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justingalin/PycharmProjects/pythonProject1/"/>
    </mc:Choice>
  </mc:AlternateContent>
  <xr:revisionPtr revIDLastSave="0" documentId="8_{D8AFA5B6-A8B9-E44B-94FB-B88D03B122E7}" xr6:coauthVersionLast="47" xr6:coauthVersionMax="47" xr10:uidLastSave="{00000000-0000-0000-0000-000000000000}"/>
  <bookViews>
    <workbookView xWindow="0" yWindow="460" windowWidth="28800" windowHeight="15840" activeTab="4" xr2:uid="{00000000-000D-0000-FFFF-FFFF00000000}"/>
  </bookViews>
  <sheets>
    <sheet name="User Calculations" sheetId="1" r:id="rId1"/>
    <sheet name="Users" sheetId="2" r:id="rId2"/>
    <sheet name="Data" sheetId="3" r:id="rId3"/>
    <sheet name="Bigger Set" sheetId="4" r:id="rId4"/>
    <sheet name="50aTime"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alcChain>
</file>

<file path=xl/sharedStrings.xml><?xml version="1.0" encoding="utf-8"?>
<sst xmlns="http://schemas.openxmlformats.org/spreadsheetml/2006/main" count="92056" uniqueCount="40796">
  <si>
    <t>Goal</t>
  </si>
  <si>
    <t>Posts per User</t>
  </si>
  <si>
    <t>Data Points Per Post</t>
  </si>
  <si>
    <t>Caption</t>
  </si>
  <si>
    <t>Like count</t>
  </si>
  <si>
    <t>Caption Count</t>
  </si>
  <si>
    <t>Date</t>
  </si>
  <si>
    <t>Number of Users Needed</t>
  </si>
  <si>
    <t>timtebow</t>
  </si>
  <si>
    <t>jlo</t>
  </si>
  <si>
    <t>leomessi</t>
  </si>
  <si>
    <t>cristiano</t>
  </si>
  <si>
    <t>selenagomez</t>
  </si>
  <si>
    <t>kyliejenner</t>
  </si>
  <si>
    <t>therock</t>
  </si>
  <si>
    <t>arianagrande</t>
  </si>
  <si>
    <t>kimkardashian</t>
  </si>
  <si>
    <t>beyonce</t>
  </si>
  <si>
    <t>khloekardashian</t>
  </si>
  <si>
    <t>justinbieber</t>
  </si>
  <si>
    <t>kendalljenner</t>
  </si>
  <si>
    <t>taylorswift</t>
  </si>
  <si>
    <t>virat.kohli</t>
  </si>
  <si>
    <t>kourtneykardash</t>
  </si>
  <si>
    <t>nickiminaj</t>
  </si>
  <si>
    <t>mileycyrus</t>
  </si>
  <si>
    <t>neymarjr</t>
  </si>
  <si>
    <t>katyperry</t>
  </si>
  <si>
    <t>zendaya</t>
  </si>
  <si>
    <t>kevinhart4real</t>
  </si>
  <si>
    <t>iamcardib</t>
  </si>
  <si>
    <t>ddlovato</t>
  </si>
  <si>
    <t>kingjames</t>
  </si>
  <si>
    <t>badgalriri</t>
  </si>
  <si>
    <t>chrisbrownofficial</t>
  </si>
  <si>
    <t>champagnepapi</t>
  </si>
  <si>
    <t>billieeilish</t>
  </si>
  <si>
    <t>k.mbappe</t>
  </si>
  <si>
    <t>gal_gadot</t>
  </si>
  <si>
    <t>vindiesel</t>
  </si>
  <si>
    <t>lalalalisa_m</t>
  </si>
  <si>
    <t>dualipa</t>
  </si>
  <si>
    <t>priyankachopra</t>
  </si>
  <si>
    <t>shakira</t>
  </si>
  <si>
    <t>shraddhakapoor</t>
  </si>
  <si>
    <t>davidbeckham</t>
  </si>
  <si>
    <t>snoopdogg</t>
  </si>
  <si>
    <t>jennierubyjane</t>
  </si>
  <si>
    <t>khaby00</t>
  </si>
  <si>
    <t>gigihadid</t>
  </si>
  <si>
    <t>aliaabhatt</t>
  </si>
  <si>
    <t>narendramodi</t>
  </si>
  <si>
    <t>nehakakkar</t>
  </si>
  <si>
    <t>sooyaaa__</t>
  </si>
  <si>
    <t>katrinakaif</t>
  </si>
  <si>
    <t>ronaldinho</t>
  </si>
  <si>
    <t>deepikapadukone</t>
  </si>
  <si>
    <t>shawnmendes</t>
  </si>
  <si>
    <t>roses_are_rosie</t>
  </si>
  <si>
    <t>karimbenzema</t>
  </si>
  <si>
    <t>emmawatson</t>
  </si>
  <si>
    <t>raffinagita1717</t>
  </si>
  <si>
    <t>justintimberlake</t>
  </si>
  <si>
    <t>camila_cabello</t>
  </si>
  <si>
    <t>tomholland2013</t>
  </si>
  <si>
    <t>urvashirautela</t>
  </si>
  <si>
    <t>akshaykumar</t>
  </si>
  <si>
    <t>karolg</t>
  </si>
  <si>
    <t>anitta</t>
  </si>
  <si>
    <t>marcelotwelve</t>
  </si>
  <si>
    <t>milliebobbybrown</t>
  </si>
  <si>
    <t>willsmith</t>
  </si>
  <si>
    <t>maluma</t>
  </si>
  <si>
    <t>beingsalmankhan</t>
  </si>
  <si>
    <t>anushkasharma</t>
  </si>
  <si>
    <t>manchesterunited</t>
  </si>
  <si>
    <t>mosalah</t>
  </si>
  <si>
    <t>zacefron</t>
  </si>
  <si>
    <t>thv</t>
  </si>
  <si>
    <t>leonardodicaprio</t>
  </si>
  <si>
    <t>whinderssonnunes</t>
  </si>
  <si>
    <t>bellahadid</t>
  </si>
  <si>
    <t>sergioramos</t>
  </si>
  <si>
    <t>chrishemsworth</t>
  </si>
  <si>
    <t>dishapatani</t>
  </si>
  <si>
    <t>theweeknd</t>
  </si>
  <si>
    <t>paulodybala</t>
  </si>
  <si>
    <t>tatawerneck</t>
  </si>
  <si>
    <t>robertdowneyjr</t>
  </si>
  <si>
    <t>ayutingting92</t>
  </si>
  <si>
    <t>sunnyleone</t>
  </si>
  <si>
    <t>adele</t>
  </si>
  <si>
    <t>kritisanon</t>
  </si>
  <si>
    <t>ladygaga</t>
  </si>
  <si>
    <t>lelepons</t>
  </si>
  <si>
    <t>prillylatuconsina96</t>
  </si>
  <si>
    <t>stephencurry30</t>
  </si>
  <si>
    <t>nusr_et</t>
  </si>
  <si>
    <t>jbalvin</t>
  </si>
  <si>
    <t>paulpogba</t>
  </si>
  <si>
    <t>krisjenner</t>
  </si>
  <si>
    <t>jamesrodriguez10</t>
  </si>
  <si>
    <t>garethbale11</t>
  </si>
  <si>
    <t>tianamusarra</t>
  </si>
  <si>
    <t>thewickedpink</t>
  </si>
  <si>
    <t>swagboyq</t>
  </si>
  <si>
    <t>1maryearps</t>
  </si>
  <si>
    <t>antcfitness</t>
  </si>
  <si>
    <t>iamcharlotteolivia</t>
  </si>
  <si>
    <t>sebastienjefferies</t>
  </si>
  <si>
    <t>joelcorry</t>
  </si>
  <si>
    <t>tessa.mcguire</t>
  </si>
  <si>
    <t>candaceabroad</t>
  </si>
  <si>
    <t>theomalls</t>
  </si>
  <si>
    <t>tabithatempler</t>
  </si>
  <si>
    <t>makeupbytammi</t>
  </si>
  <si>
    <t>isheverything</t>
  </si>
  <si>
    <t>t0nit0ne</t>
  </si>
  <si>
    <t>youglowgrrl</t>
  </si>
  <si>
    <t>annasaccone</t>
  </si>
  <si>
    <t>sikdope</t>
  </si>
  <si>
    <t>manlikeisaac</t>
  </si>
  <si>
    <t>aishaibrahimxv</t>
  </si>
  <si>
    <t>aliyahmariabee</t>
  </si>
  <si>
    <t>alfiejukes_</t>
  </si>
  <si>
    <t>442oons</t>
  </si>
  <si>
    <t>bronson_norrish</t>
  </si>
  <si>
    <t>amberrosepeakehair</t>
  </si>
  <si>
    <t>matthewandryan</t>
  </si>
  <si>
    <t>abbiecurls</t>
  </si>
  <si>
    <t>andrewhenderson</t>
  </si>
  <si>
    <t>allaboutbants</t>
  </si>
  <si>
    <t>abcreativeofficial</t>
  </si>
  <si>
    <t>jackgrealish</t>
  </si>
  <si>
    <t>char_barker</t>
  </si>
  <si>
    <t>helenanderz</t>
  </si>
  <si>
    <t>thesecountryroads</t>
  </si>
  <si>
    <t>afrodance1</t>
  </si>
  <si>
    <t>cakefacerj</t>
  </si>
  <si>
    <t>eclecticgallerylondon</t>
  </si>
  <si>
    <t>englishartsacademy</t>
  </si>
  <si>
    <t>harley_brash</t>
  </si>
  <si>
    <t>lenkalul</t>
  </si>
  <si>
    <t>pegahpourmand</t>
  </si>
  <si>
    <t>rana65556</t>
  </si>
  <si>
    <t>jordanaticiacosmetics</t>
  </si>
  <si>
    <t>lucinda212</t>
  </si>
  <si>
    <t>maddiegrimaldi</t>
  </si>
  <si>
    <t>kaeapearce</t>
  </si>
  <si>
    <t>kadymcdermott</t>
  </si>
  <si>
    <t>kelechiafc</t>
  </si>
  <si>
    <t>aishaxahmada</t>
  </si>
  <si>
    <t>naomimizrahi</t>
  </si>
  <si>
    <t>natseleen_</t>
  </si>
  <si>
    <t>bexweston_</t>
  </si>
  <si>
    <t>mmeowmmia</t>
  </si>
  <si>
    <t>missrachelalice</t>
  </si>
  <si>
    <t>michellejulietnaylaa</t>
  </si>
  <si>
    <t>markulmusic</t>
  </si>
  <si>
    <t>meganhbolton</t>
  </si>
  <si>
    <t>smashedely</t>
  </si>
  <si>
    <t>abdel_na</t>
  </si>
  <si>
    <t>blonia21</t>
  </si>
  <si>
    <t>chiutips</t>
  </si>
  <si>
    <t>claudiatihan</t>
  </si>
  <si>
    <t>gwengwiz</t>
  </si>
  <si>
    <t>itrainhockey</t>
  </si>
  <si>
    <t>bhangralicious</t>
  </si>
  <si>
    <t>theredbowlofficial</t>
  </si>
  <si>
    <t>aileenchristineee</t>
  </si>
  <si>
    <t>torriwebster</t>
  </si>
  <si>
    <t>vorostwins</t>
  </si>
  <si>
    <t>zoeapple_</t>
  </si>
  <si>
    <t>spencer2thewest</t>
  </si>
  <si>
    <t>annaemcnulty</t>
  </si>
  <si>
    <t>emiliafarts</t>
  </si>
  <si>
    <t>amplfy_</t>
  </si>
  <si>
    <t>johnlferguson</t>
  </si>
  <si>
    <t>bellsebobo</t>
  </si>
  <si>
    <t>afnandano</t>
  </si>
  <si>
    <t>thedarcymichael</t>
  </si>
  <si>
    <t>kevikodra</t>
  </si>
  <si>
    <t>imaeternal</t>
  </si>
  <si>
    <t>905shooter</t>
  </si>
  <si>
    <t>samanthaguerrero_</t>
  </si>
  <si>
    <t>cyanrvm</t>
  </si>
  <si>
    <t>bruhitz_kevin</t>
  </si>
  <si>
    <t>jacquichilds</t>
  </si>
  <si>
    <t>manchurektriplets</t>
  </si>
  <si>
    <t>beautybymathu</t>
  </si>
  <si>
    <t>mayahussein</t>
  </si>
  <si>
    <t>megabuiltbullies</t>
  </si>
  <si>
    <t>meghaminnd</t>
  </si>
  <si>
    <t>simplynaka</t>
  </si>
  <si>
    <t>neilshibata</t>
  </si>
  <si>
    <t>nickthegoalie_1</t>
  </si>
  <si>
    <t>girls</t>
  </si>
  <si>
    <t>ra1ee</t>
  </si>
  <si>
    <t>peternguyen</t>
  </si>
  <si>
    <t>rhysdawkins</t>
  </si>
  <si>
    <t>reneeebeller</t>
  </si>
  <si>
    <t>richelle_zh</t>
  </si>
  <si>
    <t>rickyberwick</t>
  </si>
  <si>
    <t>theaugustdiaries</t>
  </si>
  <si>
    <t>shinanova</t>
  </si>
  <si>
    <t>talbakker</t>
  </si>
  <si>
    <t>tiamiscihk</t>
  </si>
  <si>
    <t>str3lly</t>
  </si>
  <si>
    <t>kristalheredia</t>
  </si>
  <si>
    <t>nile.red</t>
  </si>
  <si>
    <t>heymynamesluna</t>
  </si>
  <si>
    <t>kodydesmondd</t>
  </si>
  <si>
    <t>aliciaatout</t>
  </si>
  <si>
    <t>allthingsnim</t>
  </si>
  <si>
    <t>colourmeartistry</t>
  </si>
  <si>
    <t>carlamariabruno</t>
  </si>
  <si>
    <t>damnthatschev</t>
  </si>
  <si>
    <t>cindycournoyer</t>
  </si>
  <si>
    <t>madykennedy</t>
  </si>
  <si>
    <t>caleontwins</t>
  </si>
  <si>
    <t>brendagarza</t>
  </si>
  <si>
    <t>sawyerhartman</t>
  </si>
  <si>
    <t>bongizzlez</t>
  </si>
  <si>
    <t>exoticlifestyle_</t>
  </si>
  <si>
    <t>raintianie</t>
  </si>
  <si>
    <t>papajakete</t>
  </si>
  <si>
    <t>bygbyrdpro</t>
  </si>
  <si>
    <t>julienolke</t>
  </si>
  <si>
    <t>pankobunny</t>
  </si>
  <si>
    <t>mattih</t>
  </si>
  <si>
    <t>collective_evolution</t>
  </si>
  <si>
    <t>jeffisy</t>
  </si>
  <si>
    <t>stoicreflections</t>
  </si>
  <si>
    <t>alexandragater</t>
  </si>
  <si>
    <t>anymorph</t>
  </si>
  <si>
    <t>sarasigmunds</t>
  </si>
  <si>
    <t>babbulicious</t>
  </si>
  <si>
    <t>ashleyhawmakeup</t>
  </si>
  <si>
    <t>amymacedo</t>
  </si>
  <si>
    <t>oops_ohemma</t>
  </si>
  <si>
    <t>justjamiie</t>
  </si>
  <si>
    <t>aldosworld007</t>
  </si>
  <si>
    <t>jessicruickshank</t>
  </si>
  <si>
    <t>daisychoiii</t>
  </si>
  <si>
    <t>daphneebureaulugo</t>
  </si>
  <si>
    <t>jeffxcarandang</t>
  </si>
  <si>
    <t>ariba_pervaiz</t>
  </si>
  <si>
    <t>ananyachakrabortyy</t>
  </si>
  <si>
    <t>himanshuashokmalhotra</t>
  </si>
  <si>
    <t>aditishetty22</t>
  </si>
  <si>
    <t>akhil.jackson</t>
  </si>
  <si>
    <t>8bit_akshu</t>
  </si>
  <si>
    <t>yummytummyaarthi</t>
  </si>
  <si>
    <t>fukra_insaan</t>
  </si>
  <si>
    <t>kajalvp</t>
  </si>
  <si>
    <t>abbyvofficial</t>
  </si>
  <si>
    <t>d_abdul22</t>
  </si>
  <si>
    <t>timestamp</t>
  </si>
  <si>
    <t>caption</t>
  </si>
  <si>
    <t>commentsCount</t>
  </si>
  <si>
    <t>likesCount</t>
  </si>
  <si>
    <t>2023-07-23T19:50:39.000Z</t>
  </si>
  <si>
    <t>Getting ready to celebrate  @intimissimiofficial
 @normanjeanroy
@hairbylorenzomartin @maryphillips @tombachik @marielhaenn @robzangardi</t>
  </si>
  <si>
    <t>2023-07-18T02:27:15.000Z</t>
  </si>
  <si>
    <t>One year since our Midnight Trip To Vegas … ♠️❤️ Go to On The JLo for a special surprise… #ThisIsMeNow</t>
  </si>
  <si>
    <t>2023-07-26T01:20:51.000Z</t>
  </si>
  <si>
    <t>Birthday mood…all month!! Always a good day when Lola comes to play… #OnTheJLo: Birthday Edition coming soon</t>
  </si>
  <si>
    <t>2023-07-25T18:52:56.000Z</t>
  </si>
  <si>
    <t>Nos vemos esta noche en el DRV PNK Stadium! ️
 #MLSSeasonPass en Apple TV
———
See you tonight at the DRV PNK Stadium! ️
  #MLSSeasonPass on Apple TV</t>
  </si>
  <si>
    <t>2023-07-26T01:40:05.000Z</t>
  </si>
  <si>
    <t>✅✅ @leaguescup</t>
  </si>
  <si>
    <t>2023-07-23T12:24:11.000Z</t>
  </si>
  <si>
    <t>A esto tiene gusto Estados Unidos, @budweiserUSA! Ilusionado de jugar en .
So this is what America tastes like, @budweiserUSA! Excited to play in USA .</t>
  </si>
  <si>
    <t>2023-07-24T16:45:34.000Z</t>
  </si>
  <si>
    <t>Trayendo el Miami Vibe a @themessistore 
 DISPONIBLE AHORA: La colección ROSA/VIBE‼️
Bringing in the Miami Vibe to @themessistore
 OUT NOW: The ROSA/VIBE Collection‼️</t>
  </si>
  <si>
    <t>2023-07-08T01:32:16.000Z</t>
  </si>
  <si>
    <t>Feliz Fin de Semana</t>
  </si>
  <si>
    <t>2023-07-22T03:01:51.000Z</t>
  </si>
  <si>
    <t>VAMOSSSS!!! Era muy importante empezar esta @leaguescup con una victoria para nosotros y también para toda nuestra gente. Seguimos…</t>
  </si>
  <si>
    <t>2023-07-05T04:18:15.000Z</t>
  </si>
  <si>
    <t>Hope everyone had a great holiday weekend filled with love, family, friends and fun ☀️</t>
  </si>
  <si>
    <t>2023-07-25T18:50:06.000Z</t>
  </si>
  <si>
    <t>Can’t a girl get a good solo pic pleaseeeee</t>
  </si>
  <si>
    <t>2023-07-06T15:14:50.000Z</t>
  </si>
  <si>
    <t>I’m stunting a makeup-free @JLoBeauty glow for the Hamptons ✨</t>
  </si>
  <si>
    <t>2023-07-20T22:57:13.000Z</t>
  </si>
  <si>
    <t>✍️ @intermiamicf</t>
  </si>
  <si>
    <t>2023-07-20T15:37:21.000Z</t>
  </si>
  <si>
    <t>3 more days till leo season</t>
  </si>
  <si>
    <t>2023-07-04T01:41:08.000Z</t>
  </si>
  <si>
    <t>@Delola surprise pop-in at Sag Harbor Liquor Store! ✨ Get some before it’s gone for your July 4 BBQ’s … and share your party pics with me using #DelolaLife!!! ❤️</t>
  </si>
  <si>
    <t>2023-07-21T11:00:03.000Z</t>
  </si>
  <si>
    <t>Vamos. Watch @intermiamicf vs @cruzazul tonight at 8pm ET, with #MLSSeasonPass on Apple TV.</t>
  </si>
  <si>
    <t>2023-07-19T16:19:05.000Z</t>
  </si>
  <si>
    <t>posting these now before they get lost in my camera roll</t>
  </si>
  <si>
    <t>2023-07-25T17:08:07.000Z</t>
  </si>
  <si>
    <t>Shot exclusively in London, England for British Vogue by @rafaelpavarotti_.</t>
  </si>
  <si>
    <t>2023-06-30T22:56:33.000Z</t>
  </si>
  <si>
    <t>@Delola weekend!!  #DelolaLife</t>
  </si>
  <si>
    <t>2023-07-18T22:00:25.000Z</t>
  </si>
  <si>
    <t>⚽️</t>
  </si>
  <si>
    <t>2023-07-25T09:03:15.000Z</t>
  </si>
  <si>
    <t>The abc’s of @teremana 
#happynationaltequiladay #tequilaofthepeople #teremana</t>
  </si>
  <si>
    <t>2023-06-30T02:29:44.000Z</t>
  </si>
  <si>
    <t>Birthday. Anniversary. Because you just want to live in the NOW  Let me personally invite your friends to celebrate at sea. Create a customized message using the @VirginVoyages next Jen(eration) AI tool (link in bio).  @davemeyers  @lacarba</t>
  </si>
  <si>
    <t>2023-07-18T22:53:02.000Z</t>
  </si>
  <si>
    <t>in love with my tinted butter balms  wearing shade ‘Love That 4 U’ sooo hydrating and buttery smooth. available now KylieCosmetics.com @kyliecosmetics</t>
  </si>
  <si>
    <t>2023-07-17T21:08:14.000Z</t>
  </si>
  <si>
    <t>3️⃣ days until @fifawomensworldcup 
P.S that jersey looks good on you @leomessi 
#FIFAWWC #impossibleisnothing</t>
  </si>
  <si>
    <t>2023-07-14T21:11:43.000Z</t>
  </si>
  <si>
    <t>my big boy</t>
  </si>
  <si>
    <t>2023-07-23T23:31:12.000Z</t>
  </si>
  <si>
    <t>♾️ crew</t>
  </si>
  <si>
    <t>2023-07-25T08:59:53.000Z</t>
  </si>
  <si>
    <t>Sound of the @teremana cork pop just hits different  
#natioaltequiladay #tequilaofthepeople #teremana</t>
  </si>
  <si>
    <t>2023-07-17T12:45:43.000Z</t>
  </si>
  <si>
    <t>Quiero darles las gracias a todos por lo de ayer! La lluvia hizo que fuera diferente a como estaba planeado pero así y todo fue hermoso.
Gracias a todos los que vinieron, muchas gracias por todo el cariño y también a los artistas que estuvieron y, a pesar de las condiciones, cantaron espectacular.
Nos vemos el viernes otra vez…</t>
  </si>
  <si>
    <t>2023-06-22T16:00:07.000Z</t>
  </si>
  <si>
    <t>Esta Soy Yo … Ahora ✨ This Is Me … Now
@VogueMexico @Vogue @jlobeauty 
Fotografía: @normanjeanroy
Realización: @karlamartinezdesalas
Entrevista: @sofyagostini
Peinado: @hairbylorenzomartin
Maquillaje: @ash_kholm
Asistentes de fotografía: @joannajeanroy, Tim Young y Alexei Topounov
Asistentes de moda: @majogonzalvez y @angelemmanuel
Producción: @michaelaevap, @cas.doy y @bennettmelley/@thecanvasagency
Diseño de set: @ecmagidson y @henrique_cirilo/@wayoutstudioco
Sastre: @carol_ai_studio
Director de entretenimiento: @sergiokletnoy
Agradecimientos especiales a @robzangardi y @marielhaenn nails @tombachik</t>
  </si>
  <si>
    <t>2023-05-18T16:59:08.000Z</t>
  </si>
  <si>
    <t>Proud of you  rhode launching in UK</t>
  </si>
  <si>
    <t>2023-07-24T01:48:37.000Z</t>
  </si>
  <si>
    <t>Universe &amp; God works in powerful ways bringing people together. 
My guy Charles here was coming to @ladreamcenter as I was leaving — we never met until now — he felt compelled to share with me with his beautiful testimonial right here in the parking lot. 
And I was blessed to receive it. 
Sometimes we gotta go thru the great brokenness to recreate our future. 
Keep up the great my brother, way to be a positive example to our brothers and sisters. 
Thank you pastor @matthewbarnett1 for blessing our meeting and giving context to Charles’ journey. 
A good day. 
#nohandoutsjusthandups
#ladreamcenter</t>
  </si>
  <si>
    <t>2023-07-23T13:25:32.000Z</t>
  </si>
  <si>
    <t>2023-04-18T04:08:08.000Z</t>
  </si>
  <si>
    <t>I was blown away by Frank Oceans Coachella performance. His artistry is simply unmatched, his style, his taste, his voice, his attention to detail.. I was deeply moved. It made me want to keep going  and get better as an artist. He continues to set the bar high and gave me a night I will never forget! Thanks Frank.</t>
  </si>
  <si>
    <t>2023-07-23T20:52:59.000Z</t>
  </si>
  <si>
    <t>Sushi</t>
  </si>
  <si>
    <t>2023-07-13T05:49:51.000Z</t>
  </si>
  <si>
    <t>2023-03-30T20:48:51.000Z</t>
  </si>
  <si>
    <t>Growing up in Canada and being a leafs fan has always been one of the most meaningful things about life. Having these games to look forward to as a kid made for memories that I will cherish forever! I keep falling more in love with the game of hockey! I want people to know how fun it is and how cool it is and how it deeply connects families all around the world. One of my missions in life is to continue to help evolve the culture of hockey making it feel inclusive for everyone! Unfortunately hockey can be an expensive sport which is why we partnered up with Tim Hortons and the Toronto maple leafs to help in this area. We want people all over the world to have access to the game! HOCKEY IS FOR EVERYONE , it’s a game that can teach us about teamwork, chemistry, coordination, style, managing disappointment, growth etc. our leafs lost last night but still made for a beautiful memories with my beautiful family. So grateful to the NHL and the Leafs organization for including me in telling the story of hockey and what it means to so many of us. GO LEAFS GO</t>
  </si>
  <si>
    <t>2023-07-24T01:32:23.000Z</t>
  </si>
  <si>
    <t>We got to take our lil’ tornados here, down to the @ladreamcenter so we can help out some families who are going thru it. 
Dream Center is doing amazing work for our brothers and sisters who are struggling and broken - the mana is real when you shake these hands and feel these hugs. 
Great to meet “mama to be” Zaynah and congratulations on the baby!!
Enjoy all the stuff. 
Appreciate our buddies Dream Center founder &amp; CEO pastor @matthewbarnett1, @clintcarlton and all the good folks on the “Dream Team” for all you do - THANK YOU 
We’ve all been there a time or two and struggling people don’t need a hand out - they just need a hand up. 
A good &amp; grateful day. 
@laurenhashianofficial</t>
  </si>
  <si>
    <t>2023-07-23T00:23:33.000Z</t>
  </si>
  <si>
    <t>Sweet Kisses</t>
  </si>
  <si>
    <t>2023-07-12T19:58:32.000Z</t>
  </si>
  <si>
    <t>behind the scenes shooting my new classic matte eyeshadow palette  @kyliecosmetics</t>
  </si>
  <si>
    <t>2023-07-20T14:48:44.000Z</t>
  </si>
  <si>
    <t>‍♀️‍♀️‍♀️</t>
  </si>
  <si>
    <t>2023-07-23T01:25:42.000Z</t>
  </si>
  <si>
    <t>2023-03-30T20:43:34.000Z</t>
  </si>
  <si>
    <t>Growing up in Canada and being a leafs fan has always been one of the most meaningful things about life. Having these games to look forward to as a kid made for memories that I will cherish forever! I keep falling more in love with the game of hockey! I want people to know how fun it is and how cool it is and how it deeply connects families all around the world. One of my missions in life is to continue to help evolve the culture of hockey making it feel inclusive for everyone! Unfortunately hockey can be an expensive sport which is why we partnered up with Tim Hortons and the Toronto maple leafs to help in this area. We want people all over the world to have access to the game! HOCKEY IS FOR EVERYONE , it’s a game that can teach us about teamwork, chemistry, coordination, style, managing disappointment, growth etc. our leafs lost last night but still made for beautiful memories with my beautiful family. So grateful to the NHL and the Leafs organization for including me in telling the story of hockey and what it means to so many of us. GO LEAFS GO</t>
  </si>
  <si>
    <t>2023-07-10T21:21:27.000Z</t>
  </si>
  <si>
    <t>2023-07-15T18:05:06.000Z</t>
  </si>
  <si>
    <t>Sí, Muchachos</t>
  </si>
  <si>
    <t>2023-07-23T17:28:36.000Z</t>
  </si>
  <si>
    <t>A very special day - finally meeting a very special and strong young girl @luna_perrone  ❤️
Luna’s an amazing and inspiring girl who’s been fighting cancer for a few years now. She’s my absolute biggest fan and always wanted to meet me. 
My team and I set up this big surprise for Luna at one of my fav “DJ spots” @hotelbelair. 
Luna thinks she’s having lunch “arranged by The Rock” because unfortunately, “The Rock is out of town” 
I’ve had some super cool jobs in my life - but being Luna’s waiter just might be the coolest  
She was in total shock and awe. 
What a cool moment and I’m honored to finally have met Luna! 
They say, don’t meet ever meet your heroes, because you’ll be disappointed — well I got to meet my hero and she was AWESOME  ‍♂️
Stay strong Luna, and we’re all pulling for ya 
Love, 
DJ 
And stuff like this will always always always be the best part of fame</t>
  </si>
  <si>
    <t>2023-07-18T20:11:31.000Z</t>
  </si>
  <si>
    <t>Risk and you shall receive</t>
  </si>
  <si>
    <t>2023-03-14T16:58:02.000Z</t>
  </si>
  <si>
    <t>: @markseliger</t>
  </si>
  <si>
    <t>2023-07-23T16:42:46.000Z</t>
  </si>
  <si>
    <t>I’m a freak about everything 
A lil’ Sunday Funday cheat meal breakfast. 
▪️buffalo egg white omelette 
▪️homemade biscuits with peanut butter &amp; honey 
▪️English muffs with butter &amp; blackcurrant jelly 
▪️blueberries 
▪️@zoaenergy 
Enjoy your cheat day, my friends. 
#fïlthyanïmalclub #packinnooksandcrannies 
#cheatmealsunday</t>
  </si>
  <si>
    <t>2023-03-13T19:29:01.000Z</t>
  </si>
  <si>
    <t>Happy Birthday to my brother @ryangood24 . Hard to believe that we just keep getting closer   LOVE YOU BRO</t>
  </si>
  <si>
    <t>2023-07-23T01:23:58.000Z</t>
  </si>
  <si>
    <t>2023-07-08T20:54:29.000Z</t>
  </si>
  <si>
    <t>2023-07-17T16:04:08.000Z</t>
  </si>
  <si>
    <t>PINK-LEMONADE PERFECTION</t>
  </si>
  <si>
    <t>2023-07-23T01:22:08.000Z</t>
  </si>
  <si>
    <t>2023-07-08T18:22:25.000Z</t>
  </si>
  <si>
    <t>happy saturday</t>
  </si>
  <si>
    <t>2023-07-16T01:58:52.000Z</t>
  </si>
  <si>
    <t>Late Friday night.
Long week. Lotta stuff. 
My kinda therapy that’s cheaper than a shrink 
Training back &amp; chest. 
All supersets. High volume. 
Lots of  flow. 
For cable row, I try to really stretch and get full range of motion at the bottom with a squeeze pause at the top. I’m tall and my muscular structure is elongated so I do my best to really engage that legit full range of motion. Makes a huge difference + you don’t have to kill yourself using heavy weight to get positive results. 
I’ll finish tonight’s sesh with hypers, push-ups and crunches - to work my angry 3 1/2 abs 
Give it a shot. 
Have a great and productive weekend.
#fridaynightfunkin
#ironparadise</t>
  </si>
  <si>
    <t>2023-03-13T17:45:54.000Z</t>
  </si>
  <si>
    <t>My date and I ❤️ @vanityfair</t>
  </si>
  <si>
    <t>2023-07-16T20:42:48.000Z</t>
  </si>
  <si>
    <t>Dreams do come true @therealchilli</t>
  </si>
  <si>
    <t>2023-07-06T21:45:21.000Z</t>
  </si>
  <si>
    <t>recents</t>
  </si>
  <si>
    <t>2023-07-07T03:29:03.000Z</t>
  </si>
  <si>
    <t>yellow might be my new favorite color</t>
  </si>
  <si>
    <t>2023-07-18T08:58:42.000Z</t>
  </si>
  <si>
    <t>2023-07-11T14:33:18.000Z</t>
  </si>
  <si>
    <t>Ciao</t>
  </si>
  <si>
    <t>2023-07-13T19:50:57.000Z</t>
  </si>
  <si>
    <t>The days are long but the years are short. Enjoy every second</t>
  </si>
  <si>
    <t>2023-07-18T08:56:28.000Z</t>
  </si>
  <si>
    <t>2023-03-12T16:11:26.000Z</t>
  </si>
  <si>
    <t>LUV U BABY</t>
  </si>
  <si>
    <t>2023-07-13T20:36:13.000Z</t>
  </si>
  <si>
    <t>Groundin’ and poundin’ in the new @projectrock 
PR6  
Been wear testing these in the iron paradise for 4 months and they’re ready for ya. 
World’s first training shoe made with Clone material and innovation for men and women. 
We also lowered the heel drop and widened the toe box to enhance grip and activate more muscles in the foot. 
You’ll notice a big difference when you train in them 
Hit the link in my bio  
Enjoy the shoe and keep raising the bar! 
The project is calling. 
@projectrock @underarmour #PR6 
#WorldwideLeaderInTrainingWear 
#ProjectRock</t>
  </si>
  <si>
    <t>2023-07-10T16:00:02.000Z</t>
  </si>
  <si>
    <t>KIMADE. Coming soon with 
@AlaniNutrition.</t>
  </si>
  <si>
    <t>2023-03-04T22:30:50.000Z</t>
  </si>
  <si>
    <t>: @rorykramer</t>
  </si>
  <si>
    <t>2023-03-04T22:33:10.000Z</t>
  </si>
  <si>
    <t>camera : @rorykramer</t>
  </si>
  <si>
    <t>2023-07-12T11:58:17.000Z</t>
  </si>
  <si>
    <t>I see you.  
My new @ProjectRock #ProjectIsCalling collection is out now 
Unleash your purpose.  
We grind, we grow, we change. 
Enjoy the gear! 
Available now in the U.S.  
in my bio  
Available globally 7-20-23  
@UnderArmour 
#ProjectRock 
#ProjectIsCalling
#AvailableNOW</t>
  </si>
  <si>
    <t>2023-07-12T23:51:19.000Z</t>
  </si>
  <si>
    <t>Dare to be different  
Our first ever @ProjectRock PR6 
World’s first training shoe engineered with @UnderArmour’s Clone material for men and women. 
Our most innovative, functional and superior training shoe to date. 
Available now in North America 
(link in bio ) 
Available globally 7-20-23 
Step into your spotlight. 
The project is calling. 
#PR6 
#ProjectRock
#WorldwideLeaderInTraining 
@UnderArmour
@dickssportinggoods</t>
  </si>
  <si>
    <t>2023-02-22T16:46:20.000Z</t>
  </si>
  <si>
    <t>2023-07-16T07:57:14.000Z</t>
  </si>
  <si>
    <t>2023-07-16T07:29:06.000Z</t>
  </si>
  <si>
    <t>2023-07-25T14:34:10.000Z</t>
  </si>
  <si>
    <t>Good performance against a strong team. 
Pre-season preparations continue!
Fantastic welcome from the fans here in Japan</t>
  </si>
  <si>
    <t>2023-07-24T00:00:06.000Z</t>
  </si>
  <si>
    <t>For the first time in seven years, I am in Japan, where I have visited many times for my partner MTG.
July 25th – Al-Nassr vs PSG 
July 27th – Al-Nassr vs Inter
I’m looking forward to play these two exciting matches and to perfom in my best condition, I am preparing with SIXPAD.
I am here, Osaka!
#SIXPAD 
#アルナスル来日2023
#AlNassrJapanTour2023 @nsr_japan_tour</t>
  </si>
  <si>
    <t>2023-07-16T08:00:14.000Z</t>
  </si>
  <si>
    <t>Stay tuned as my new CR7 fragrance is lauching soon. 
Can you guess what the colour of the bottle is? 
#NEWFRAGANCE #CR7 #CR7FRAGRANCE</t>
  </si>
  <si>
    <t>2023-07-19T08:03:41.000Z</t>
  </si>
  <si>
    <t>Introducing my new FEARLESS. A perfume made with the most fearless side of myself in mind.
Do you have a fearless side?
#NEWFRAGRANCE #FEARLESS #CR7 #CR7FRAGRANCES</t>
  </si>
  <si>
    <t>2023-07-22T12:00:24.000Z</t>
  </si>
  <si>
    <t>Get the opportunity to meet and train alongside me.
Exclusive to holders of the rarest ForeverCR7: The GOAT NFTs.
Just hours left on the auction for my rarest NFT, head to my stories now for the link to bid! 
Terms and conditions: https://ter.li/2fam47</t>
  </si>
  <si>
    <t>2023-07-23T09:00:17.000Z</t>
  </si>
  <si>
    <t>Calling all gamers!  Don’t miss #Gamers8, the WORLD’S LARGEST gaming and esports festival for 8 weeks this summer in Riyadh . 
A staggering prize is up for grabs.  
Follow @gamers8gg for more information. 
#VisitSaudi #Riyadh #Esports #Gaming</t>
  </si>
  <si>
    <t>2023-07-14T12:00:19.000Z</t>
  </si>
  <si>
    <t>Wishing #Binance a happy 6th birthday! #BinanceTurns6
I’m proud to be partnered with the best for my NFT journey.</t>
  </si>
  <si>
    <t>2023-07-17T23:46:02.000Z</t>
  </si>
  <si>
    <t>First game back for pre season! The hard work starts here!</t>
  </si>
  <si>
    <t>2023-07-09T15:03:22.000Z</t>
  </si>
  <si>
    <t>❤️ #LoveYou</t>
  </si>
  <si>
    <t>2023-07-04T11:27:35.000Z</t>
  </si>
  <si>
    <t>Feeling good  
 @ursu9_official</t>
  </si>
  <si>
    <t>2023-07-03T14:00:19.000Z</t>
  </si>
  <si>
    <t>The ‘Forever CR7: The GOAT’ NFT collection on #Binance is now live!
Head to our stories to explore the NFTs.</t>
  </si>
  <si>
    <t>2023-07-22T18:19:12.000Z</t>
  </si>
  <si>
    <t>my lady</t>
  </si>
  <si>
    <t>2023-07-24T18:25:39.000Z</t>
  </si>
  <si>
    <t>@calvinklein #mycalvins</t>
  </si>
  <si>
    <t>2023-07-18T16:01:09.000Z</t>
  </si>
  <si>
    <t>ever since i was little i can remember L’Oréal being a part of my life and routine. which makes this moment extra special for me :) I’m excited and honored to be joining @lorealparis family and to stand along with so many inspiring women. I’m worth it, as are you ❤️
#LOrealParis #LOrealParisFamily #NewAmbassador #WorthIt</t>
  </si>
  <si>
    <t>2023-07-18T08:19:50.000Z</t>
  </si>
  <si>
    <t>2023-07-26T00:50:43.000Z</t>
  </si>
  <si>
    <t>@goodamerican</t>
  </si>
  <si>
    <t>2023-07-21T22:58:05.000Z</t>
  </si>
  <si>
    <t>They think this t-shirt thing is funny</t>
  </si>
  <si>
    <t>2023-07-16T20:34:16.000Z</t>
  </si>
  <si>
    <t>Some people make the world special simply by being in it. You are most definitely one of those people.
Your sensitivity is your strength. Your outlook on life, your positivity is your superpower. The way you feel, listen and love, your vulnerability and rawness-that is your power, your purpose. 
Never have I ever met someone who views life‘s obstacles the way that you do. You remind me every day to be grateful, appreciative of anything life throws at us whether it be bad, or good, because it essentially forms us to who we are at this very moment. Nothing can break us unless we allow it to, but everything can strengthen us if we are willing to take on that battle. You have gracefully fought many battles in your lifetime and with every victory won, you have become stronger, but also gentler. 
I cannot thank God enough for blessing me with a cousin like you! I don’t think you realize how many lives you have touched, and how many lives you have made better simply by existing. Every act of kindness has been a ripple effect and has touched so many lives. Every word of positivity that you preach is a ripple effect. Your words matter! You matter! @cicibussey you have touched and changed so many hearts. 
I am one of them! 
Your grace, love, compassion, encouragement, support, kindness has touched me in ways I can never ever repay you.
Thank you for always showing up for all of us. Thank you for believing in me more than I believe in myself at times. Thank you for the most majestic memories. Simply….. Thank you 
 I know my dad, your parents, nana and papa are so proud of you. You are my ❤️ I love you Donna (inside joke) happy birthday to the queen of the castle</t>
  </si>
  <si>
    <t>2023-06-21T16:39:15.000Z</t>
  </si>
  <si>
    <t>@wsjmag shot by @seanthomas_photo 
written by @elk_elisa</t>
  </si>
  <si>
    <t>2023-06-07T15:52:59.000Z</t>
  </si>
  <si>
    <t>falling back</t>
  </si>
  <si>
    <t>2023-06-26T22:09:11.000Z</t>
  </si>
  <si>
    <t>thank you @jacquemus 
todays show was special</t>
  </si>
  <si>
    <t>2023-07-06T22:33:50.000Z</t>
  </si>
  <si>
    <t>Since they didn’t want to make a song with me…. I’ll make my own song  I’ll party all by myself. No shame in my party game! #SleepOverCrew</t>
  </si>
  <si>
    <t>2023-07-02T20:02:34.000Z</t>
  </si>
  <si>
    <t>2023-07-19T20:10:46.000Z</t>
  </si>
  <si>
    <t>Smile! You may change someone’s day…. I hope you’re smiling and that your heart is happy</t>
  </si>
  <si>
    <t>2023-07-17T16:27:06.000Z</t>
  </si>
  <si>
    <t>My go to exercise for mobility plus strength? Goblet squats</t>
  </si>
  <si>
    <t>2023-07-06T22:32:33.000Z</t>
  </si>
  <si>
    <t>2023-07-06T22:29:28.000Z</t>
  </si>
  <si>
    <t>I think I got set up lol they begged me to make a singing video with them and then….. crickets   #SleepOverCrew</t>
  </si>
  <si>
    <t>2023-06-05T16:36:30.000Z</t>
  </si>
  <si>
    <t>@fwrd summer 
by @yuliagorbachenko</t>
  </si>
  <si>
    <t>2023-07-04T01:04:26.000Z</t>
  </si>
  <si>
    <t>You’re doing amazing sweetie @goodamerican</t>
  </si>
  <si>
    <t>2023-07-25T19:18:15.000Z</t>
  </si>
  <si>
    <t>Living in a Barbie world</t>
  </si>
  <si>
    <t>2023-07-15T11:03:51.000Z</t>
  </si>
  <si>
    <t>A complete team effort. Congratulations to Yashasvi &amp; Ishan on your Test debuts.</t>
  </si>
  <si>
    <t>2023-05-29T17:46:06.000Z</t>
  </si>
  <si>
    <t>2023-07-10T11:01:09.000Z</t>
  </si>
  <si>
    <t>The one8 Fitness App ensures that your every workout is challenging yet attainable, helping you achieve your fitness goals. Tap on the link in bio to access a world of workout combinations and revolutionalise your fitness journey!
Join me now and let's get moving!  #FitnessMadeEasy #ad
@one8world</t>
  </si>
  <si>
    <t>2023-07-09T17:37:46.000Z</t>
  </si>
  <si>
    <t>The only two guys part of the last test we played at Dominica in 2011. Never imagined the journey would bring us back here in different capacities. Highly grateful.</t>
  </si>
  <si>
    <t>2023-07-26T16:01:14.000Z</t>
  </si>
  <si>
    <t>Stay tuned for a new #FloraFantasy chapter. #GucciFlora @guccibeauty</t>
  </si>
  <si>
    <t>2023-05-26T15:15:39.000Z</t>
  </si>
  <si>
    <t>“In ‘The Princess Diaries’ they say a queen never jingles,” says @MileyCyrus as she pulls out her monogrammed @LouisVuitton wallet while showing @BritishVogue what’s in her @Versace Greca Goddess bag. “So I have no coins… Just lots of plastic.” Miley’s other daily essentials? Her blinged out phone, a Biba De Sousa serum to keep her “hydrated and gorge”, and her favourite @DolceGlow self-tan. Watch the full film at the link in bio.
Featuring: #MileyCyrus
Director: @MaxBartick
Director of Photography: @RachelBatashvili
Editor: @Llllllllllllyd
Director of Creative Production: @TheRealMinnieCarver
Producers: @GeorginiaButz, @QiearaNicole and @JERocchi
Stylist: @BradleyKennethStyle
Make-up Artist: @JamesKaliardos
Hairstylist: @BobRecine
Manicurist: @JinSoonChoi
Prop Stylist: @TaylorVincentHorne
Location: @RitzCarltonNewYorkNomad
[Video description: Footage shows Miley Cyrus, a white woman, standing in a hotel room wearing a black Versace minidress. She is holding a black Versace Greca Goddess handbag and, from it, pulls out a monogrammed Louis Vuitton wallet, her iPhone in a bedazzled case, a Biba De Sousa serum and a Dolce Glow self-tan.]</t>
  </si>
  <si>
    <t>2023-07-10T18:01:44.000Z</t>
  </si>
  <si>
    <t>#AlaiaBarbie</t>
  </si>
  <si>
    <t>2023-07-03T16:56:28.000Z</t>
  </si>
  <si>
    <t>Better than leather and denim  my favorite duo</t>
  </si>
  <si>
    <t>2023-07-23T02:51:02.000Z</t>
  </si>
  <si>
    <t>FUN GRIND</t>
  </si>
  <si>
    <t>2023-05-24T16:01:17.000Z</t>
  </si>
  <si>
    <t>A message from Miley ❤️</t>
  </si>
  <si>
    <t>2023-07-05T11:21:07.000Z</t>
  </si>
  <si>
    <t>Ozian thirtieth :)
♋️</t>
  </si>
  <si>
    <t>2023-05-19T09:15:40.000Z</t>
  </si>
  <si>
    <t>During the past decade, @MileyCyrus has released some of her finest tracks – while her supreme gifts as a vocalist have never been so lauded. But her life now, she explains, is dedicated to her own happiness. “Do I want to live my life for anyone else’s pleasure or fulfilment other than my own?” In the new issue of @BritishVogue she talks about creating her chart-topping album #EndlessSummerVacation, relationships, and her return to the stage. Click the link in bio to read the interview, and see the full story in the new issue, on newsstands Tuesday 23 May.
#MileyCyrus wears all @Versace, photographed by @StevenMeiselOfficial and styled by @Edward_Enninful, with hair by @GuidoPalau, make-up by @PatMcGrathReal, nails by @JinSoonChoi, entertainment director-at-large @JillDemling and production by @ProdN_ArtAndCommerce.
[Image description: Black and white image shows Miley Cyrus, a white woman, facing the camera and holding her arms out behind her, with her blonde wavy hair blowing around her face. She is wearing an Atelier Versace crop top and matching hot pants, embellished with Swarovski crystals, with a voluminous Versace cape ballooning over her shoulders and black gloves.]</t>
  </si>
  <si>
    <t>2023-07-09T10:48:39.000Z</t>
  </si>
  <si>
    <t>2023-05-19T09:01:14.000Z</t>
  </si>
  <si>
    <t>As someone with more than 208 million Instagram followers, @BritishVogue’s June 2023 cover star is grateful for her fans, but @MileyCyrus says she can’t live her life for them anymore. “Singing for hundreds of thousands of people isn’t really the thing that I love. There’s no connection. There’s no safety,” she says. “It’s also not natural. It’s so isolating because if you’re in front of 100,000 people then you are alone.” Click the link in bio to read the interview, and see the full story in the new issue, on newsstands Tuesday 23 May.
#MileyCyrus wears a cape and bodysuit by @Dior by @MariaGraziaChiuri and sandals by @Piferi, photographed by @StevenMeiselOfficial and styled by @Edward_Enninful, with hair by @GuidoPalau, make-up by @PatMcGrathReal, nails by @JinSoonChoi, entertainment director-at-large @JillDemling and production by @ProdN_ArtAndCommerce.
[Image description: Full-length, black and white image shows Miley Cyrus, a white woman, captured mid-twirl, with her blonde wavy hair blowing around her face. She is wearing a white Dior bodysuit with a matching cape draped over her arms, sandals by Piferi with straps that wrap around her legs, and she is smiling slightly at the camera.]</t>
  </si>
  <si>
    <t>2023-07-14T21:03:53.000Z</t>
  </si>
  <si>
    <t>JAMAICA  AUGUST 27th  JAMAICA NATIONAL STADIUM</t>
  </si>
  <si>
    <t>2023-05-18T17:31:04.000Z</t>
  </si>
  <si>
    <t>“I carried some guilt and shame around myself for years because of how much controversy and upset I really caused,” @BritishVogue’s June 2023 cover star @MileyCyrus says. “Now that I’m an adult, I realise how harshly I was judged. I was harshly judged as a child by adults and now, as an adult, I realise that I would never harshly judge a child.” Click the link in bio to read the interview, and see the full story in the new issue, on newsstands Tuesday 23 May.
#MileyCyrus wears all @ChanelOfficial, photographed by @StevenMeiselOfficial and styled by @Edward_Enninful, with hair by @GuidoPalau, make-up by @PatMcGrathReal, nails by @JinSoonChoi, entertainment director-at-large @JillDemling and production by @ProdN_ArtAndCommerce.
[Image description: Black and white image shows a close-up of Miley Cyrus’s face in profile. Miley, a white woman, is pulling one strand of her hair down over her face to touch her tongue. A large flower-shaped Chanel earring with drop details and double C logos is visible in her left ear, which is turned to the camera.]</t>
  </si>
  <si>
    <t>2023-06-29T17:02:45.000Z</t>
  </si>
  <si>
    <t>#NAMI slides OUT NOW  Link in BIO</t>
  </si>
  <si>
    <t>2023-07-06T11:01:24.000Z</t>
  </si>
  <si>
    <t>Welcome to the mothership.
#StayMad #StayWrogn #ad</t>
  </si>
  <si>
    <t>2023-04-10T19:01:52.000Z</t>
  </si>
  <si>
    <t>when your gloss matches your wings… ‍♂️ 
by @manthony783 
featured products:
#onyourcollar lip gloss in "jelly sandals"
#practicallypermanent lip stain marker in “booked n busy” 
#interstellar highlight topper in "miss mercury"
#sweetener concealer in “light 4g”
#dreamlashes in "eternally meowing"
#midnightshadows palette in "principessa"
#eclipse blush + lip stick in “broadway baby”</t>
  </si>
  <si>
    <t>2023-07-02T12:45:45.000Z</t>
  </si>
  <si>
    <t>❤️</t>
  </si>
  <si>
    <t>2023-07-10T03:13:46.000Z</t>
  </si>
  <si>
    <t>2023-05-18T17:16:33.000Z</t>
  </si>
  <si>
    <t>It’s no secret that @MileyCyrus loves working out – everything from ViPR to TRX training to dance and partner work. Everyone asks her for fitness advice, though she offers it with a pinch of salt. “I actually had this idea of doing kind of like a wellness comedy, which was me basically saying, ‘I’m Miley Cyrus and I’m a pop star and I can’t tell you what to eat or what supplements to take because I haven’t seen your lab work.’” Click the link in bio to read the interview, and see the full story in the new issue, on newsstands Tuesday 23 May.
#MileyCyrus wears all @YSL by @AnthonyVaccarello, photographed by @StevenMeiselOfficial and styled by @Edward_Enninful, with hair by @GuidoPalau, make-up by @PatMcGrathReal, nails by @JinSoonChoi, entertainment director-at-large @JillDemling and production by @ProdN_ArtAndCommerce.
[Image description: Black and white image shows Miley Cyrus, a white woman, facing the camera with her hands on her hips and her mouth open. Her wavy blonde hair is blowing in the breeze. She is wearing a Saint Laurent bodysuit.]</t>
  </si>
  <si>
    <t>2023-05-06T03:58:55.000Z</t>
  </si>
  <si>
    <t>It fills me with such pride and joy to announce that my version of Speak Now will be out July 7 (just in time for July 9th, iykyk ) I first made Speak Now, completely self-written, between the ages of 18 and 20. The songs that came from this time in my life were marked by their brutal honesty, unfiltered diaristic confessions and wild wistfulness. I love this album because it tells a tale of growing up, flailing, flying and crashing … and living to speak about it. With six extra songs I’ve sprung loose from the vault, I absolutely cannot wait to celebrate Speak Now (Taylor’s Version) with you on July 7th. Pre-order now at TaylorSwift.com 
: @bethgarrabrant</t>
  </si>
  <si>
    <t>2023-07-17T14:56:21.000Z</t>
  </si>
  <si>
    <t>2023-07-02T05:29:24.000Z</t>
  </si>
  <si>
    <t>Embrace the exhilarating journey to greatness with Herbalife by your side.
Fuel up and rise to the challenge with Herbalife24's sports nutrition range.
#Herbalife #HerbalifeIndia #Fuelforthechampions #ad 
@herbalifeindiaofficial</t>
  </si>
  <si>
    <t>2023-04-16T16:03:34.000Z</t>
  </si>
  <si>
    <t>2023-07-08T20:09:38.000Z</t>
  </si>
  <si>
    <t>Everyday should be a leg day . 8 years and counting.</t>
  </si>
  <si>
    <t>2023-06-14T12:42:46.000Z</t>
  </si>
  <si>
    <t>All you gotta do is dream. God gone take care of the rest.</t>
  </si>
  <si>
    <t>2023-06-27T10:34:05.000Z</t>
  </si>
  <si>
    <t>Be at your best, and the first to get my ‘Electric Blue’ Batwrap, out now - making your game look and feel brand new!
Start your positive mindset today with @batwrap.shop 
Worldwide shipping, www.batwrap.shop link in bio!
#Batwrap #PositiveMindset #BeBetterWithBatwrap #ElectricBlue #ad</t>
  </si>
  <si>
    <t>2023-07-05T03:08:31.000Z</t>
  </si>
  <si>
    <t>2023-03-26T09:49:37.000Z</t>
  </si>
  <si>
    <t>up to (no) good</t>
  </si>
  <si>
    <t>2023-03-14T15:01:42.000Z</t>
  </si>
  <si>
    <t>2023-07-21T22:39:27.000Z</t>
  </si>
  <si>
    <t>lost and found</t>
  </si>
  <si>
    <t>2023-05-18T16:15:27.000Z</t>
  </si>
  <si>
    <t>The summer of 2023 belongs to @BritishVogue’s June 2023 cover star @MileyCyrus. Now 30, with several lifetimes of glory, nonsense, trauma and good times under her belt, Cyrus is in showgirl mode. “A lot of headlines have said, ‘This is Miley’s moment.’ And I’m like, ’That’s exactly what it is. It’s a moment. And it will be over,” she tells @GilesHattersley. “That’s not pessimistic. That’s honest and that’s OK with me. I actually prefer it. I don’t like to stay big.” Click the link in bio to read the interview, and see the full story in the new issue, on newsstands Tuesday 23 May.
#MileyCyrus wears all @MaisonAlaia, photographed by @StevenMeiselOfficial and styled by @Edward_Enninful, with hair by @GuidoPalau, make-up by @PatMcGrathReal, nails by @JinSoonChoi, entertainment director-at-large @JillDemling and production by @ProdN_ArtAndCommerce.
[Image description: Image shows Miley Cyrus, a white woman, on the cover of British Vogue. The full-length, black and white image captures Miley mid-dance move, wearing an Alaïa bodysuit under a floor-length mesh Alaïa coat, with Alaïa mesh boots that reach to mid-calf. Above her head, the Vogue logo in big white letters. The cover also reads: “Miley’s mic drop.“]</t>
  </si>
  <si>
    <t>2023-07-21T18:49:49.000Z</t>
  </si>
  <si>
    <t>Summer forecast: Cruel.</t>
  </si>
  <si>
    <t>2023-07-14T22:11:46.000Z</t>
  </si>
  <si>
    <t>Still beaming with joy from the l week I had taking 7 girls to Hawaii to celebrate my daughter’s birthday. Beyond grateful for memories that will last a lifetime. Pure magic ✨</t>
  </si>
  <si>
    <t>2023-07-24T23:08:59.000Z</t>
  </si>
  <si>
    <t>Seattle that was genuinely one of my favorite weekends ever. Thank you for everything. All the cheering, screaming, jumping, dancing, singing at the top of your lungs. Got to play “No Body No Crime” (aka  No body no Haim) live for the first time with my sisters @haimtheband!!!! Can’t wait to see you  Santa Clara. 
: @mathaywardphoto @gettyimages</t>
  </si>
  <si>
    <t>2023-06-09T09:48:01.000Z</t>
  </si>
  <si>
    <t>NEW WEBISODE TODAY! Premiers at NOON❤️</t>
  </si>
  <si>
    <t>2023-06-29T14:26:02.000Z</t>
  </si>
  <si>
    <t>Dear Barbz, I’ve been trying to find the right time to tell you this for a few days. Due to some really exciting news that I’ll share with you guys @ a later time, I’ve shifted the album date just a tad bit. Trust me, it’ll be WELL WORTH THE WAIT…but since I AM shifting the date just a tad, I’d like to give you guys a tiny SIP of some more album tea so that I don’t have to get cussed out  so…here it goes:  
MY NEW ALBUM WILL BE RELEASED ON 11.17.23- 
 and she shall be called: 
Pink Friday 2 
 I love you guys so much. I am so grateful for the years of support &amp; love you guys have given me. At times maybe I didn’t even deserve all that you have poured into me. Nonetheless, you. will. love. this. album. I will give tour deets closer to that time, but obviously the tour will start around the first quarter of 2024. I’ll also share the REAL album cover at a later date.</t>
  </si>
  <si>
    <t>2023-07-12T22:46:35.000Z</t>
  </si>
  <si>
    <t>️‍♀️</t>
  </si>
  <si>
    <t>2023-05-18T16:01:36.000Z</t>
  </si>
  <si>
    <t>It’s the one and only @MileyCyrus for @BritishVogue’s June 2023 issue. Cyrus’s reputation as the wildly talented TV princess turned pop provocateur may precede her, but beneath the stories, the songs and the headlines, @GilesHattersley discovers a superstar at peace with herself in the June issue of #BritishVogue. Click the link in bio to read the interview, and see the full story in the new issue, on newsstands Tuesday 23 May.
#MileyCyrus wears all custom @Prada, photographed by @StevenMeiselOfficial and styled by @Edward_Enninful, with hair by @GuidoPalau, make-up by @PatMcGrathReal, nails by @JinSoonChoi, entertainment director-at-large @JillDemling and production by @ProdN_ArtAndCommerce.
[Image description: Image shows Miley Cyrus, a white woman, on the cover of British Vogue. Miley has her hands on either side of her head ruffling her blonde hair, which has been styled in waves. She is wearing a green Prada bra top with a black ribbon detail, and a matching miniskirt. Above her head, the Vogue logo in big white letters. The cover also reads: “Miley’s mic drop.“]</t>
  </si>
  <si>
    <t>2022-12-11T07:54:36.000Z</t>
  </si>
  <si>
    <t>:)</t>
  </si>
  <si>
    <t>2023-06-30T04:14:22.000Z</t>
  </si>
  <si>
    <t>#EndlessFashion 
UZI X Barbie 
#PinkTape 
LINK IN BIO</t>
  </si>
  <si>
    <t>2023-06-27T16:35:28.000Z</t>
  </si>
  <si>
    <t>#MONEY   ⭕️ 
THUG X JUICE WRLD X BARBIE</t>
  </si>
  <si>
    <t>2023-07-16T19:18:17.000Z</t>
  </si>
  <si>
    <t>Just had the best time in Denver!! And we got to be the first tour to play in that stadium 2 nights  It’s really hitting me that we only have 3 cities left on the US Eras Tour. This has been my favorite adventure of all. I appreciate and cherish every second of it. See you  Seattle!! 
: @lightboximages @gettyimages</t>
  </si>
  <si>
    <t>2023-07-08T05:05:38.000Z</t>
  </si>
  <si>
    <t>WELL. SO. I’ve been counting down for months and finally the ‘I Can See You’ video is out. I wrote this video treatment over a year ago and really wanted to play out symbolically how it’s felt for me to have the fans helping me reclaim my music. I had my heart set on @joeyking, @taylorlautner and @helloimpresleycash starring in it. Joey and Presley had been in the video for ‘Mean’ when they were 9 and 13 and they are back and so ridiculously bad ass!! Taytay is INCREDIBLE in this (didn’t have a stunt double!) and shout out to @taylautner for being so awesome to hang with on set. The Tale of 3 Taylors  I always wanted to direct fight scenes/a heist storyline and had the most incredible time plotting this out with my amazing DP @selajon. So proud of this one.</t>
  </si>
  <si>
    <t>2023-07-10T18:38:13.000Z</t>
  </si>
  <si>
    <t>It was a Speak Now (my version) album release party at Arrowhead Stadium in Kansas City this weekend, full of surprises  I got to premiere the video for ‘I Can See You’ on the big screen and hearing the crowd’s reaction to it is something I’ll never forget. THEN @joeyking @taylorlautner and @helloimpresleycash walked on stage (and there were even a few flips??) to say hi to everyone. I got to play Long Live with my incredible band (who are the ones playing on all my re-records too) and it was just so unfathomably special to me. Singing those words in a stadium full of people who helped me get my music back. Love you all  See you very soon, Denver! 
: @johnshearer @nandoleon_foto @gettyimages</t>
  </si>
  <si>
    <t>2023-06-02T03:59:38.000Z</t>
  </si>
  <si>
    <t>“Don’t Give It Away” ft @chrisbrownofficial OUT NOW ON ALL PLATFORMS LINK IN MY BIOO
.
@kvrim @theofficialmrose @b3b3music @aidanbrody @elltrent @teezio @benfthomasmusic @mrruntheplay @dope_shixxt @so_murphy @fuzzrico</t>
  </si>
  <si>
    <t>2023-06-29T16:51:59.000Z</t>
  </si>
  <si>
    <t>Dune Part Two….November 3rd</t>
  </si>
  <si>
    <t>2023-07-12T17:03:53.000Z</t>
  </si>
  <si>
    <t>Aloha</t>
  </si>
  <si>
    <t>2023-07-05T18:45:23.000Z</t>
  </si>
  <si>
    <t>selfies n stuff</t>
  </si>
  <si>
    <t>2023-06-20T16:29:01.000Z</t>
  </si>
  <si>
    <t>CHALLENGERS….September 15th</t>
  </si>
  <si>
    <t>2022-12-01T09:14:39.000Z</t>
  </si>
  <si>
    <t>mod vanilla &amp; mod blush out now
 @ultabeauty</t>
  </si>
  <si>
    <t>2023-07-26T01:56:07.000Z</t>
  </si>
  <si>
    <t>New chrome you don’t got it at home..Thanks babe</t>
  </si>
  <si>
    <t>2023-06-02T03:27:25.000Z</t>
  </si>
  <si>
    <t>what colors y’all want?</t>
  </si>
  <si>
    <t>2023-07-02T02:10:48.000Z</t>
  </si>
  <si>
    <t>2023-07-04T03:07:26.000Z</t>
  </si>
  <si>
    <t>2023-07-17T13:13:32.000Z</t>
  </si>
  <si>
    <t>Let it rain fruit this monsoon with O'cean Fruit water. Get drenched with delicious fruit flavour, vitamins and electrolytes to instantly feel super hydrated. Use code VKOCEAN to get a flat 10% off at oceanbeverages.in. @oceanbeverages
Available at your nearest stores and leading e-commerce platforms.
#OceanBeverages #OceanFruitWater #Hydration #SupremeHydration #OceanDrinks #FruitWater #NaturalFlavours #ad</t>
  </si>
  <si>
    <t>2022-11-29T13:27:01.000Z</t>
  </si>
  <si>
    <t>2023-07-07T04:02:02.000Z</t>
  </si>
  <si>
    <t>It’s here. It’s yours, it’s mine, it’s ours. It’s an album I wrote alone about the whims, fantasies, heartaches, dramas and tragedies I lived out as a young woman between 18 and 20. I remember making tracklist after tracklist, obsessing over the right way to tell the story. I had to be ruthless with my choices, and I left behind some songs I am still unfailingly proud of now. Therefore, you have 6 From The Vault tracks! I recorded this album when I was 32 (and still growing up, now) and the memories it brought back filled me with nostalgia and appreciation. For life, for you, for the fact that I get to reclaim my work. Thank you a million times, for the memories that break our fall.  Speak Now (MY VERSION!) is out now. 
: @bethgarrabrant</t>
  </si>
  <si>
    <t>2023-05-24T22:29:33.000Z</t>
  </si>
  <si>
    <t>Simply the best...</t>
  </si>
  <si>
    <t>2023-06-27T15:16:20.000Z</t>
  </si>
  <si>
    <t>#FreeThug</t>
  </si>
  <si>
    <t>2023-06-27T02:01:08.000Z</t>
  </si>
  <si>
    <t>2 HOURS AWAY ⏰ 
9pm PST Midnight Est 
@thuggerthugger1 
#BusinessIsBusiness 
#Money 
NEW METRO VERSION OF THE ALBUM LOADING!!!!!!! ♥️♥️♥️♥️♥️♥️♥️♥️♥️♥️♥️♥️♥️♥️♥️♥️♥️♥️♥️♥️♥️♥️♥️♥️</t>
  </si>
  <si>
    <t>2023-02-24T05:41:27.000Z</t>
  </si>
  <si>
    <t>DIE FOR YOU REMIX OUT NOW @theweeknd 
‍⬛</t>
  </si>
  <si>
    <t>2023-05-17T15:18:04.000Z</t>
  </si>
  <si>
    <t>Last night was a dream @bulgari ✨</t>
  </si>
  <si>
    <t>2023-05-29T00:56:11.000Z</t>
  </si>
  <si>
    <t>THE NAMI IS COMING! We are doing EARLY RELEASE Launch of the Nami Slides for those who have been waiting  This drop will only be Live for 24 HOURS WITH LIMITED PAIRS available. 
We wanted to show love and let y’all get it first! This launch is in high demand so we suggest ordering early! 
The main launch for the Nami slide will be in Late June! This is just an Early Access for the people!!
@theauracles_ @deano_32 @nosailes 
Date: May 31st, 2023 ( 11AM PST) 
Price: $185
Website: Zellerfeld.com 
#Nami</t>
  </si>
  <si>
    <t>2023-05-19T18:35:53.000Z</t>
  </si>
  <si>
    <t>@bulgari</t>
  </si>
  <si>
    <t>2023-07-08T22:02:49.000Z</t>
  </si>
  <si>
    <t>SHE PLAYIN WAP , SHE THROWIN CAT IN THE UBER BLACK !!!…… by the way that’s my bedroom</t>
  </si>
  <si>
    <t>2023-06-29T23:52:39.000Z</t>
  </si>
  <si>
    <t>say my name</t>
  </si>
  <si>
    <t>2023-07-10T22:09:32.000Z</t>
  </si>
  <si>
    <t>My baby is five….Happy birthday to my pretty princess.It’s beautiful seeing my girl grow yet makes me a lil sad that my baby is not my little baby no more.5️⃣..light lil turn up today till the weekend</t>
  </si>
  <si>
    <t>2023-07-05T15:03:35.000Z</t>
  </si>
  <si>
    <t>Really can’t contain my excitement because … we’re adding 14 new shows to The Eras Tour. And I get to travel the world doing shows with @paramore!! @yelyahwilliams and I have been friends since we were teens in Nashville and now we get to frolic around the UK/Europe next summer??? I’m screaming???</t>
  </si>
  <si>
    <t>2023-07-02T15:03:04.000Z</t>
  </si>
  <si>
    <t>Cincinnati I couldn’t love you more. Had the best two nights with you!! Last night was so special getting to sing ‘I miss you, I’m sorry’ with @gracieabrams in the acoustic set and bringing out @aarondessner to play ‘Ivy’ in his hometown.  See you soon Kansas City, meanwhile I’ll be counting down the minutes til Speak Now (my version) comes out July 7th WHICH IS VERY SOON. 
: @taylorehill / @gettyimages</t>
  </si>
  <si>
    <t>2023-06-25T18:01:36.000Z</t>
  </si>
  <si>
    <t>Got to play shows for some of the most generous crowds this weekend in Minneapolis ☺️☺️☺️ Loved every second of it. Thanks to everyone there. And now we’re soo close to Speak Now (my version!) Only 1️⃣2️⃣ days left! See you next weekend Cincinnati!</t>
  </si>
  <si>
    <t>2023-06-28T22:38:21.000Z</t>
  </si>
  <si>
    <t>2023-05-16T01:02:57.000Z</t>
  </si>
  <si>
    <t>“THE NAMI’s “ DROPPING END OF MAY!  DROP A  if you’re ready. @xeusimagery @deano_32 @theauracles_ @nosailes #slideoftheyear</t>
  </si>
  <si>
    <t>2023-05-02T16:34:11.000Z</t>
  </si>
  <si>
    <t>⊃∪∩⪽ Part Two. November 3, 2023</t>
  </si>
  <si>
    <t>2023-06-26T06:28:07.000Z</t>
  </si>
  <si>
    <t>Dopest show EVERRRR @tashacobbsleonard &amp; all the epic GREATS there tonight. 
Thank you ♥️ 
and the BAND</t>
  </si>
  <si>
    <t>2023-07-06T22:09:38.000Z</t>
  </si>
  <si>
    <t>TONIGHT AT MIDNIGHT POINT ME 2….Video as well</t>
  </si>
  <si>
    <t>2023-05-04T18:58:27.000Z</t>
  </si>
  <si>
    <t>Just a post in appreciation for the past couple of weeks, so grateful and excited for the year ahead</t>
  </si>
  <si>
    <t>2023-06-25T02:25:47.000Z</t>
  </si>
  <si>
    <t>or</t>
  </si>
  <si>
    <t>2023-05-03T16:53:48.000Z</t>
  </si>
  <si>
    <t>DUNE Part Two Official Trailer</t>
  </si>
  <si>
    <t>2023-03-07T01:46:09.000Z</t>
  </si>
  <si>
    <t>Look who came with me to Paris…</t>
  </si>
  <si>
    <t>2023-07-05T18:47:15.000Z</t>
  </si>
  <si>
    <t>UP</t>
  </si>
  <si>
    <t>2023-06-24T01:13:28.000Z</t>
  </si>
  <si>
    <t>sweet summer</t>
  </si>
  <si>
    <t>2023-07-04T21:46:19.000Z</t>
  </si>
  <si>
    <t>Custom couture @thombrowne ….I’m a very blessed girl❤️I’m thankful everyday that my work and  my lord have me living my dreams</t>
  </si>
  <si>
    <t>2023-04-03T19:32:56.000Z</t>
  </si>
  <si>
    <t>I had the most extraordinary night celebrating @nmacc.india Thank you Mumbai for the warmest and kindest welcome. And to @rahulmishra_7 for your beautiful creations, it was an honor for @luxurylaw and I to wear your work yet again♥️</t>
  </si>
  <si>
    <t>2023-06-18T17:28:04.000Z</t>
  </si>
  <si>
    <t>Overwhelmed with gratitude and joy for God’s blessing and plan.</t>
  </si>
  <si>
    <t>2023-06-01T00:17:42.000Z</t>
  </si>
  <si>
    <t>SOLD TF OUT. Don’t trip if you weren’t able to get yours today. THE OFFICIAL DROP IS THE END OF JUNE. Thank you team BREEZY❤️. “BE THE WAVE” #nami @nosailes @deano_32 @chrisbrownofficial</t>
  </si>
  <si>
    <t>2023-06-24T15:49:13.000Z</t>
  </si>
  <si>
    <t>13 days til we return Speak Now to its mother</t>
  </si>
  <si>
    <t>2023-05-18T16:45:03.000Z</t>
  </si>
  <si>
    <t>A musician’s lyrics are always personal, but rather than an explicit diary of her experience, @BritishVogue’s June 2023 cover star @MileyCyrus says that, with her smash hit “Flowers”, she simply wanted to make a song that she could do with hearing. “I wrote it in a really different way. The chorus was originally: ‘I can buy myself flowers, write my name in the sand, but I can’t love me better than you can.’ It used to be more, like, 1950s. The saddest song.” In the end she rejected the gloom. “The song is a little fake it till you make it,” she says. “Which I’m a big fan of.” Click the link in bio to read the interview, and see the full story in the new issue, on newsstands Tuesday 23 May.
#MileyCyrus wears a bra and knickers by @Ferragamo, gloves by @Cest_Jeanne and ring by @TiffanyAndCo, photographed by @StevenMeiselOfficial and styled by @Edward_Enninful, with hair by @GuidoPalau, make-up by @PatMcGrathReal, nails by @JinSoonChoi, entertainment director-at-large @JillDemling and production by @ProdN_ArtAndCommerce.
[Image description: Image shows Miley Cyrus, a white woman, reclining on her side on the floor with her cheek resting on her left hand and her right hand in her blonde hair. She is wearing a red bra and knickers by Ferragamo and black elbow-length gloves by C’est Jeanne, and a ring by Tiffany &amp; Co.]</t>
  </si>
  <si>
    <t>2023-07-04T00:06:08.000Z</t>
  </si>
  <si>
    <t>I’m on go, I don’t care who it is ‼️ @fendi.darappa #PointMe2 OUT FRIDAY. Presave in bio</t>
  </si>
  <si>
    <t>2023-07-03T14:02:37.000Z</t>
  </si>
  <si>
    <t>Polished! @schiaparelli BEAUTIFUL SHOW</t>
  </si>
  <si>
    <t>2023-06-20T00:30:36.000Z</t>
  </si>
  <si>
    <t>Yeaaaaaaaaaa I’m in the booth playin wit my btch.</t>
  </si>
  <si>
    <t>2023-06-22T23:23:15.000Z</t>
  </si>
  <si>
    <t>My baby moving on upI’m a emotional proud mommyGive me good grades and I’ll give you the world baby</t>
  </si>
  <si>
    <t>2023-07-26T14:53:48.000Z</t>
  </si>
  <si>
    <t>Mornings in the Hart Household…. #FitFamily #Harts #HealthIsWealth #fabletics</t>
  </si>
  <si>
    <t>2023-07-25T11:12:49.000Z</t>
  </si>
  <si>
    <t>Happy National Tequila Day! Celebrate correctly people….Do it with @grancoramino ….This drink is one of my favorites….Enjoy!!!!! #HardWorkTasteDifferent 
Mango Mino
1. 3 oz Mango Milk
2. 2 oz Gran Coramino Cristalino
3. .75oz of Aquafaba
4. Add ingredients to shaker. Shake and pour into rocks glass. Finish with cucumber garnish.</t>
  </si>
  <si>
    <t>2023-07-25T01:50:57.000Z</t>
  </si>
  <si>
    <t>We appreciate the love @uproxx ….Our biggest priority was the taste of our product…. We are blown away by the response of the people that have been supporting @grancoramino ….we love that your loving @grancoramino ….Hard Work Taste Different and it needs to be celebrated correctly…. Make sure you celebrate yours with @grancoramino #CelebrateYourJourney #HardWorkTasteDifferent</t>
  </si>
  <si>
    <t>2023-07-24T18:53:39.000Z</t>
  </si>
  <si>
    <t>If you stay ready you don’t have to get ready!!!! @fableticsmen #HustleHart</t>
  </si>
  <si>
    <t>2023-07-22T00:53:47.000Z</t>
  </si>
  <si>
    <t>Live Love &amp; Laugh…. Celebrate life every chance you get!!! Make sure you do it properly tho….do it with @grancoramino …Hard Work Taste Different!!!! Celebrate ya journey!!!!! You deserve it!!!!!</t>
  </si>
  <si>
    <t>2023-06-18T19:40:06.000Z</t>
  </si>
  <si>
    <t>As you take your nap I make my videos lol…Happy Father’s Day my love @offsetyrn You are a king of a dad and your kids feel your love ,guidance and security…</t>
  </si>
  <si>
    <t>2023-07-20T17:32:34.000Z</t>
  </si>
  <si>
    <t>Humor,Hart &amp; Heat 
@thairandolph 
@therealhartbeat …. So proud of my team!!!!! We are just getting started….that’s the scary part!!!! #HartBeat</t>
  </si>
  <si>
    <t>2023-07-20T18:19:26.000Z</t>
  </si>
  <si>
    <t>LOL y’all are the best! Thank you all so much for support and thank you to the @myharthouse team!! This doesn’t happen without all of you, so THANK YOU!  You guys heard the people!! We got the BEST CHICK’N SANDWICH in town!! If you haven’t tried it, then you’re missing out. Four Locations (Westchester, Monrovia, Hollywood, and University Park South) #EatYourHartOut</t>
  </si>
  <si>
    <t>2023-07-19T01:36:02.000Z</t>
  </si>
  <si>
    <t>When that @grancoramino Hits  That Miiiinnnnnooooo Liiiiiinnnnnnooooo Is special Damn it!!!!!! I just wanted to say that I love you guys….Celebrate life as much as you can!!!!! Hard Work Taste Different @grancoramino #CelebrateYourJourney</t>
  </si>
  <si>
    <t>2023-07-18T17:36:08.000Z</t>
  </si>
  <si>
    <t>We are no longer a brand with just 1 product…. @getvitahustle is growing people!!!!! We now have everything that you need to give yourself the ammunition that you need to be the best version of yourself…From “THE ONE” which is the superfood that you should always start your day with to our “Gummies” “Electrolyte Hydration” “Superfood Greens” ….We are a brand that’s focused on the people….I’m chasing greatness….you can’t achieve greatness without taking care of yourself ….Let’s all prioritize Health &amp; Wellness and let’s all be GREAT!!!!! @getvitahustle is now available in @walmart …..Get yours today!!!!!! #VitaHustle #HustleHart</t>
  </si>
  <si>
    <t>2023-02-28T05:50:14.000Z</t>
  </si>
  <si>
    <t>2023-07-22T23:03:34.000Z</t>
  </si>
  <si>
    <t>This video is giving FACE @michaeljwoodard just dropped a new song that’s out now!</t>
  </si>
  <si>
    <t>2023-07-19T18:41:05.000Z</t>
  </si>
  <si>
    <t>Start your day correctly….. @getvitahustle ….We are a brand focused on giving the world the fuel that they need to become the best version of themselves…. Let’s all be great together!!!!! #VitaHustle #HustleHart</t>
  </si>
  <si>
    <t>2023-07-16T18:19:50.000Z</t>
  </si>
  <si>
    <t>THEY GOT ME AGAIN! Those Hart House Burg’rs and Chick’n Sandwiches are just too damn good!! We’re serving up a new era at @myharthouse and our Summer Lovin menu is always in season. Stop by and try our Nashville Nuggets and Smokey BBq Burg’r!! #EatYourHartOut #HartHouse</t>
  </si>
  <si>
    <t>2023-07-19T18:06:31.000Z</t>
  </si>
  <si>
    <t>2023-07-20T16:02:53.000Z</t>
  </si>
  <si>
    <t>Are you a CHEDDY person? or more of a PARM fan? or maybe you’re just SHELLA GOOD as you are… 
So many yummy options @allgoodles you gotta try them all head over to my story and tell me about your favorite Mac </t>
  </si>
  <si>
    <t>2023-07-23T22:54:15.000Z</t>
  </si>
  <si>
    <t>Happy Creative…</t>
  </si>
  <si>
    <t>2023-07-19T04:05:11.000Z</t>
  </si>
  <si>
    <t>It’s TIME to fall  for our new collection…
Fall 2023 is now available for pre-order on katyperrycollections.com! ️
#shoesdaytuesday</t>
  </si>
  <si>
    <t>2023-07-14T03:54:05.000Z</t>
  </si>
  <si>
    <t>15 seconds is not enough!!!  #HeartofStone</t>
  </si>
  <si>
    <t>2023-07-25T19:28:17.000Z</t>
  </si>
  <si>
    <t>Sorry Not Sorry Live from @Vevo is out now</t>
  </si>
  <si>
    <t>2023-06-27T19:11:07.000Z</t>
  </si>
  <si>
    <t>Daisies, Daisies, Daisies!  #shoesday</t>
  </si>
  <si>
    <t>2023-07-20T23:51:29.000Z</t>
  </si>
  <si>
    <t>Thanks for the love…</t>
  </si>
  <si>
    <t>2023-07-17T17:46:34.000Z</t>
  </si>
  <si>
    <t>“Summa summa summa time” ☀️</t>
  </si>
  <si>
    <t>2023-07-11T23:28:31.000Z</t>
  </si>
  <si>
    <t>Stay gold, pony gal ⭐️ (or blue, or black, or biscotti ) #shoesday</t>
  </si>
  <si>
    <t>2023-07-13T23:38:01.000Z</t>
  </si>
  <si>
    <t>Soooooo excited for all of you to meet Rachel Stone! 
Please make sure to watch Heart of Stone on @netflix on August 11th 
❤️❤️❤️</t>
  </si>
  <si>
    <t>2023-06-22T00:55:42.000Z</t>
  </si>
  <si>
    <t>Appreciate you all…
Always…</t>
  </si>
  <si>
    <t>2023-06-23T22:29:21.000Z</t>
  </si>
  <si>
    <t>Had my mind  this morning listening to the @fireworkfoundation LITs’ (Leaders in Training) original songs that they created in a week-long Music Workshop at @laampmusic, founded by my most sparkly collaborators @stargate.
If they can do this in a week, imagine what an aspiring artist, songwriter, or producer can do in their 9-month program! I kinda want to sign up myself! Check them out at laampmusic.com 
#FireworkFriday</t>
  </si>
  <si>
    <t>2023-07-12T23:47:33.000Z</t>
  </si>
  <si>
    <t>Did you bb’s Pre-Save Sorry Not Sorry yet?</t>
  </si>
  <si>
    <t>2023-06-22T08:22:01.000Z</t>
  </si>
  <si>
    <t>⚔️</t>
  </si>
  <si>
    <t>2023-06-22T15:58:55.000Z</t>
  </si>
  <si>
    <t>KatyCats, I  you andyou! The Katy CATalog Boxset ‼️SOLD OUT‼️in less than 24 hours, but I JUST made a limited amount available ♥️
Order your individually numbered boxset at link in bio… but seriously hurry – cuz once this batch has gone, I lit can’t make anymore!</t>
  </si>
  <si>
    <t>2023-06-22T01:19:50.000Z</t>
  </si>
  <si>
    <t>@fridayy “DONT GIVE IT AWAY “VIDEO OUT NOW</t>
  </si>
  <si>
    <t>2023-06-21T16:06:22.000Z</t>
  </si>
  <si>
    <t>Just in time for summer! ☀️ 
Introducing Très Rosé  our newest bright, fruity and floral flavor which combines ✨the sparkle✨  of tart raspberry and juicy lychee with functional ingredients including lively lion's mane  and soothing saffron to balance flavors AND feelings!  
Celebrate the solstice and shop now at the link in bio ♥️</t>
  </si>
  <si>
    <t>2023-07-24T10:29:21.000Z</t>
  </si>
  <si>
    <t>Can’t be worried about who ain’t around…bet they sitting in the same part of town telling them same stories about when I WAS around or them same stories about when they were up and I was down or the one where they got it all figured out and I’m the clown…it’s who we choose to let surround that can bring us down…
I once was lost but now I’m found.</t>
  </si>
  <si>
    <t>2023-06-21T21:36:09.000Z</t>
  </si>
  <si>
    <t>Fan art love…
Gracias.</t>
  </si>
  <si>
    <t>2023-06-23T16:00:21.000Z</t>
  </si>
  <si>
    <t>In case you missed out on the box set  you can still get the anniversary editions of all three records sold separately here: http://katy.to/store 
Like the box set, limited supplies…when we out we out ✌</t>
  </si>
  <si>
    <t>2023-07-22T21:35:01.000Z</t>
  </si>
  <si>
    <t>2023-07-17T23:31:07.000Z</t>
  </si>
  <si>
    <t>Start your week with a little sparkle  @cynthialovely’s Where Do All The Diamonds Go? song and video are out now</t>
  </si>
  <si>
    <t>2023-07-25T19:37:09.000Z</t>
  </si>
  <si>
    <t>Cosas que le pasan hasta a las sirenas ‍♀️</t>
  </si>
  <si>
    <t>2023-06-20T22:12:23.000Z</t>
  </si>
  <si>
    <t>Boat team, hahaha  
Daddy angel time…
#FlowersSeaSwim</t>
  </si>
  <si>
    <t>2023-07-22T06:23:21.000Z</t>
  </si>
  <si>
    <t>She asked me for 50k and when I said no she started balling…I said are you having a financial cry sis?</t>
  </si>
  <si>
    <t>2023-07-14T04:01:36.000Z</t>
  </si>
  <si>
    <t>Sorry Not Sorry - Rock Version  ft. @slash is out now</t>
  </si>
  <si>
    <t>2023-06-22T14:01:01.000Z</t>
  </si>
  <si>
    <t>It’s been one year since the Supreme Court’s decision to dismantle the constitutional right to a safe abortion, and although the path forward will be challenging, we must continue to be united in our fight for reproductive justice. I created ‘SWINE’ to amplify the voices of those who advocate for choice and bodily autonomy. I want this song to empower not only the birthing people of this country, but everyone who stands up for equality, to embrace their agency and fight for a world where every person’s right to make decisions about their own body is honored.</t>
  </si>
  <si>
    <t>2023-06-20T23:06:36.000Z</t>
  </si>
  <si>
    <t>Lean into #PRIDE with ur fit
Shoes: The Vivvian
(25% of net proceeds from the Pride Collection @katyperrycollections in June benefits @hetrickmartin)
Clothing: @aboutyou
Ines jeans
Heike top
Fabienne hat</t>
  </si>
  <si>
    <t>2023-06-20T10:30:11.000Z</t>
  </si>
  <si>
    <t>Creative Dojo… 
We hope to make you proud!</t>
  </si>
  <si>
    <t>2023-06-21T23:31:47.000Z</t>
  </si>
  <si>
    <t>Got ‘em</t>
  </si>
  <si>
    <t>2023-07-22T16:46:52.000Z</t>
  </si>
  <si>
    <t>Moments to remember! Gracias @premiosjuventud ! 
@nicolasgerardin</t>
  </si>
  <si>
    <t>2023-07-21T06:07:36.000Z</t>
  </si>
  <si>
    <t>The stupidity mixed with a lack of humility got the bars writing themselves kid…I gotta admit…the most cut throat game in the world is turning into easy biz</t>
  </si>
  <si>
    <t>2023-06-14T20:54:13.000Z</t>
  </si>
  <si>
    <t>Part Two, the next Riddick… new cinematic titles, like Rock 'Em Sock 'Em Robots, Kojak…
There is a lot of casting to consider. Haha. Who would you like to see me work with? You always inspire.</t>
  </si>
  <si>
    <t>2023-07-13T18:33:16.000Z</t>
  </si>
  <si>
    <t>When the #JamesGang invades we ain’t about play play! We come to F . About last night! #EspyVibes  . Love who love and who hate! It’s all apart of the journey! ✊</t>
  </si>
  <si>
    <t>2023-07-21T04:00:59.000Z</t>
  </si>
  <si>
    <t>Tan agradecida con todos ustedes por estos 8 premios!!! No me esperaba tanto! ❤️ Gracias @premiosjuventud</t>
  </si>
  <si>
    <t>2023-07-08T14:22:45.000Z</t>
  </si>
  <si>
    <t>Meet Rachel Stone - August 11th on Netflix. ♣️ #HeartofStone</t>
  </si>
  <si>
    <t>2023-07-21T20:03:19.000Z</t>
  </si>
  <si>
    <t>Me and @centralcee freestyle out now @ontheradarradio</t>
  </si>
  <si>
    <t>2023-07-24T15:44:53.000Z</t>
  </si>
  <si>
    <t>MY GOODNESS!!!! This is major @playstation!!  Nothing is Given. Everything is Earned.  #TheKidFromAkron #PlayStationPlaymakers #SFG #ad</t>
  </si>
  <si>
    <t>2023-07-03T21:11:19.000Z</t>
  </si>
  <si>
    <t>2023-07-07T13:38:41.000Z</t>
  </si>
  <si>
    <t>A lot of heart and @jamiedornan with a stone  #HeartOfStone</t>
  </si>
  <si>
    <t>2023-07-22T02:16:57.000Z</t>
  </si>
  <si>
    <t>Welcome brother!!! Always good to see and be in the presence of GREATNESS!!! @leomessi ✊ #ComingToAmerica</t>
  </si>
  <si>
    <t>2023-06-10T11:18:22.000Z</t>
  </si>
  <si>
    <t>Spirit lead me… 
@deepikapadukone was one of my favorite people to work with. She brought me to India and I loved it… looking forward to my return.
All love, always.</t>
  </si>
  <si>
    <t>2023-06-10T11:29:10.000Z</t>
  </si>
  <si>
    <t>Thank you Argentina, Brazil and Colombia for lending your incredible talent to Our FastX soundtrack!!!
We love you, forever!!
#FastX
#fastxsoundtrack</t>
  </si>
  <si>
    <t>2023-06-30T15:11:08.000Z</t>
  </si>
  <si>
    <t>What an amazing week kicking off Heart of Stone press in LA! Can’t wait for you to see it all  
Styled by: @karlawelchstylist 
Hair by: @officialdanilohair &amp; @jennychohair 
Makeup by: @tyronmachhausen 
Manicure by: @kimkimnails</t>
  </si>
  <si>
    <t>2023-07-21T22:29:50.000Z</t>
  </si>
  <si>
    <t>Para ser un “agente de cambio” solo hay que diferenciar lo que está bien de lo que está mal, creer que si es posible cambiar las cosas y no dejar que nadie te diga lo contrario, y eso es poder. #PremiosJuventud</t>
  </si>
  <si>
    <t>2023-06-20T18:49:29.000Z</t>
  </si>
  <si>
    <t>New York/Jersey dump</t>
  </si>
  <si>
    <t>2023-07-19T07:01:06.000Z</t>
  </si>
  <si>
    <t>shout out my thick chick from bushwick 
&amp;my fox from the bronx who always puts that shit on 
&amp;my shorty from astoria who look like she can be in euphoria 
&amp;my best from L.E.S who does the damn thing in + out the bed 
&amp;my latina queen from queens who embodies everything
&amp;my staten island diamond who talk fast af, but i really like it 
iny &amp;all the mamis who reside it</t>
  </si>
  <si>
    <t>2023-07-02T21:59:31.000Z</t>
  </si>
  <si>
    <t>Evening drinks at Château L’ James! Sparkling Yuzu, Lime, Black Lime, Ohio Honey  @lobos1707 Añejo</t>
  </si>
  <si>
    <t>2023-07-18T21:13:52.000Z</t>
  </si>
  <si>
    <t>Bathtub snapshot  @nicolasgerardin</t>
  </si>
  <si>
    <t>2023-06-29T14:55:37.000Z</t>
  </si>
  <si>
    <t>@VogueHongKong 
Photographer: @GregSwalesArt 
Stylist: @KarlaWelchStylist
Cover Wardrobe: @YSL by @anthonyvaccarello
Cover Jewelry: @TiffanyAndCo
Makeup Artist: @MissJoBaker
Hair Stylist: @JennyChoHair
Manicurist: @NailsByShige
Producer: @AlexeyG @AGPNYC
Casting: @jilldemling</t>
  </si>
  <si>
    <t>2023-06-30T00:04:38.000Z</t>
  </si>
  <si>
    <t>Copa Vacía ‍♀️ @manuelturizo ‍♀️ Ya Disponible / Out Now!</t>
  </si>
  <si>
    <t>2023-07-14T23:14:00.000Z</t>
  </si>
  <si>
    <t>Anyone for tennis?  #Wimbledon @nicolasgerardin</t>
  </si>
  <si>
    <t>2023-07-18T06:47:53.000Z</t>
  </si>
  <si>
    <t>The show is a knockout even when the opps wanna pop out and act like we rock out…my brothers would never tell me watch out cause they know the only time I watch out is when I roll up my sleeve and let my watch out duhhhh</t>
  </si>
  <si>
    <t>2023-06-29T18:21:47.000Z</t>
  </si>
  <si>
    <t>Lets ride @lifewtr!! ‍♂️</t>
  </si>
  <si>
    <t>2023-07-17T01:00:58.000Z</t>
  </si>
  <si>
    <t>Nocta Tech Fleece available July 27th @nike</t>
  </si>
  <si>
    <t>2023-07-17T20:02:14.000Z</t>
  </si>
  <si>
    <t>High School Murrrrsical</t>
  </si>
  <si>
    <t>2023-06-29T14:35:45.000Z</t>
  </si>
  <si>
    <t>@VogueHongKong ❤️
Photographer: @gregswalesart 
Stylist: @KarlaWelchStylist
Cover Wardrobe: @YSL by @anthonyvaccarello 
Cover Jewelry: @TiffanyAndCo
Makeup Artist: @MissJoBaker
Hair Stylist: @JennyChoHair
Manicurist: @NailsByShige
Producer: @AlexeyG @AGPNYC
Casting: @jilldemling</t>
  </si>
  <si>
    <t>2023-06-29T14:34:56.000Z</t>
  </si>
  <si>
    <t>@VogueHongKong 
Photographer: @GregSwalesArt 
Stylist: @KarlaWelchStylist
Cover Wardrobe: @YSL by @anthonyvaccarello 
Cover Jewelry: @TiffanyAndCo
Makeup Artist: @MissJoBaker
Hair Stylist: @JennyChoHair
Manicurist: @NailsByShige
Producer: @AlexeyG @AGPNYC</t>
  </si>
  <si>
    <t>2023-06-01T23:01:15.000Z</t>
  </si>
  <si>
    <t>HAPPY PRIDE MONTH BB’S!!! I’m so happy to celebrate our LGBTQIA+ community, today and everyday!! As a nonbinary queer person, I couldn’t be more proud to be a part of this community that is the epitome of resilience, excellence and joy. 
And for any and everyone navigating their sexual orientation and gender journey, know that you are all extraordinary and exactly who you’re supposed to be. Don’t let anyone tell you otherwise. ❤️❤️</t>
  </si>
  <si>
    <t>2023-07-12T19:44:20.000Z</t>
  </si>
  <si>
    <t>Studio Time in London  @nicolasgerardin</t>
  </si>
  <si>
    <t>2023-07-16T22:16:49.000Z</t>
  </si>
  <si>
    <t>Playing @stake slots on the stage calls for an intervention probably</t>
  </si>
  <si>
    <t>2023-07-16T09:22:53.000Z</t>
  </si>
  <si>
    <t>Me and @bobbialthoff have a T Rawww moment</t>
  </si>
  <si>
    <t>2023-06-23T18:24:24.000Z</t>
  </si>
  <si>
    <t>@louisvuitton Men’s Paris Fashion Week Show brought to you by my good brother @pharrell! Couldn’t have selected a more deserving person! INCREDIBLE SHOW, super proud of you brother and happy I was able to be apart of that moment in time!! Straight  P.S. I need all the pieces and my wife too!  but I ain’t laughing</t>
  </si>
  <si>
    <t>2023-06-13T15:37:07.000Z</t>
  </si>
  <si>
    <t>Thank you @gqspain 
Photography, Jacques Burga (@jacquesburga)
Creative Director, Alexander Roth (@alexanderdroth)
Styling, Jared Ellner (@jaredellner)
A.I. Imaging, Luke Nugent (@lukenugentstudio)
Creative Producer, Chris Hughes (@_chrishughes)
Makeup,  Jill Powell with crowdMGMT (@jillpowellglam)
Hair Styling, César Deleon Ramirez (@cesar4styles)
General Producer, Nilufer Satorius (@nilufersatorius @brunnei_official)
Executive Producer, Detron Nelson (detraviadelta)
Assistant Hair Styling, Valerie Rosen
Assistant Styling, Jess Mcatee and Alexandria Smith
Assistant Photography, Milo Fontanez
Special thanks to Begum Sen and Adnan Sen for photoshoot at Sen properties Beverly Hills @senproperties
Interview, @patriciamorenob 
Talent Manager, @loretoquintanillacasas
 Lettering, @fervallespin</t>
  </si>
  <si>
    <t>2023-07-17T21:24:49.000Z</t>
  </si>
  <si>
    <t>Cuando pongo las manos como genie ‍♂️</t>
  </si>
  <si>
    <t>2023-06-26T20:48:26.000Z</t>
  </si>
  <si>
    <t>The moments and stories are what make sports unforgettable!! Our first ever @uninterrupted Film Festival by @tribeca will put the power of athletes as creators and storytellers on display. Excited for @money23green, @joelembiid, @kayvonthibodeaux and more to share their stories on July 13. ✊
Tickets at @tribeca ️</t>
  </si>
  <si>
    <t>2023-06-27T05:33:14.000Z</t>
  </si>
  <si>
    <t>2023-06-16T21:34:22.000Z</t>
  </si>
  <si>
    <t>In Europe for the last past few weeks minding my business and I hear I’m on your mind that much huh??? I mean I guess I see why. ‍♂️ But Wave the flag on these lames!! Please make being player cool again cause the lame machine is at an all-time high. Enjoy your light but just know I’m the SUN. I stay on forever!</t>
  </si>
  <si>
    <t>2023-06-14T17:59:16.000Z</t>
  </si>
  <si>
    <t>SCREAMING HAPPY 16th BIRTHDAY ️️️️️️️️ to my Twin MAXIMUS @_justbryce!!!!!! I LOVE YOU YOUNG !!! Keep going up and up and up! Love the young man you are and becoming every single day!!</t>
  </si>
  <si>
    <t>2023-06-06T16:18:46.000Z</t>
  </si>
  <si>
    <t>WOW WOW WOW!! Introducing Lobos Tequila 1707 Limited Edition Añejo. It's truly a masterpiece!! Launching in select markets and truly a collectables bottle. The design is stunning, with blue, clear, and gold elements, sealed with a dark blue wax cap. Limited quantities available. My GOODNESS she looks so beautiful!!!  @lobos1707 ️️</t>
  </si>
  <si>
    <t>2023-07-14T14:37:28.000Z</t>
  </si>
  <si>
    <t>Feliz em estar voltando</t>
  </si>
  <si>
    <t>2023-07-16T12:00:07.000Z</t>
  </si>
  <si>
    <t>Guess who’s back  @neymarjr</t>
  </si>
  <si>
    <t>2023-07-14T17:14:04.000Z</t>
  </si>
  <si>
    <t>2023-05-26T21:03:21.000Z</t>
  </si>
  <si>
    <t>PROUD!!!! . CONGRATULATIONS &amp; LOVE YOU KID! @bronny ‍</t>
  </si>
  <si>
    <t>2023-07-09T20:03:13.000Z</t>
  </si>
  <si>
    <t>Essa foto resume a felicidade de estar no Br com a minha família e meus amigos ♥️
Férias acabaram e agora é focar nesse finalzinho de recuperação e fazer uma grande temporada. 
vamo que vamo</t>
  </si>
  <si>
    <t>2023-07-07T17:01:10.000Z</t>
  </si>
  <si>
    <t>Te amo moleque ♥️ @vinijr</t>
  </si>
  <si>
    <t>2023-02-22T06:57:10.000Z</t>
  </si>
  <si>
    <t>#MaaroThumka 
Best Thumkas meri story pe jayenge!!!</t>
  </si>
  <si>
    <t>2023-05-10T05:54:45.000Z</t>
  </si>
  <si>
    <t>Dil chota mat karo, baal karo</t>
  </si>
  <si>
    <t>2023-07-10T17:12:33.000Z</t>
  </si>
  <si>
    <t>K and J</t>
  </si>
  <si>
    <t>2023-07-03T19:18:48.000Z</t>
  </si>
  <si>
    <t>♥️</t>
  </si>
  <si>
    <t>2023-07-04T15:14:44.000Z</t>
  </si>
  <si>
    <t>Nothing feels better than moving with @asicsindia. Embarking on this exciting journey together, to inspire, move, and uplift body and mind. #ASICSIN 
#SoundMindSoundBody #ASICSxShraddha
#Partnership</t>
  </si>
  <si>
    <t>2023-05-27T17:36:44.000Z</t>
  </si>
  <si>
    <t>The chase for the Fashion’s Most Wanted brands is about to begin on 1st June!
AJIO BIG BOLD SALE is back and is bolder this time with 5000+ brands &amp; 1.3 million+ styles at 50-90% off ⚡️
I have my wishlist sorted. It’s time for you to get yours too.
Download the AJIO app, sign up to get Rs.500 off. Start wishlisting now! 
#AjioBigBoldSale #FashionsMostWanted #AjioLove #HouseOfBrands</t>
  </si>
  <si>
    <t>2023-07-20T13:00:26.000Z</t>
  </si>
  <si>
    <t>10 é bom !!
Play responsibly | 18+ Only
www.blaze.com/neymarjr
@blazebrasil</t>
  </si>
  <si>
    <t>2023-07-16T13:41:20.000Z</t>
  </si>
  <si>
    <t>Stronger, Healthier, Better! 
Prioritizing my fitness and well-being like never before!
Move with focus and freedom to find your inner state of calm. 
Check out the Nagino™️ collection designed by women for women.
#ASICSXShraddha  #SoundMindSoundBody #ASICSIN
#Partnership</t>
  </si>
  <si>
    <t>2023-07-24T17:30:34.000Z</t>
  </si>
  <si>
    <t>Either I have a chicken obsession or those dogs really do look like chicken wings. What do you guys see ? #learnfromkhaby #comic #comedy</t>
  </si>
  <si>
    <t>2023-07-06T13:56:43.000Z</t>
  </si>
  <si>
    <t>On YOUR birthday, Ive decided to put a pic of ME being fed cake muaaaaahahahah  
And this isn’t even a throwback from YOUR bday. It’s from Mommy’s muaaaahahahaaaaaa  
Happy Birthday Bhaiya @siddhanthkapoor 
I O U ❤️❤️❤️</t>
  </si>
  <si>
    <t>2023-07-25T05:57:06.000Z</t>
  </si>
  <si>
    <t>Rocky Aur Rani kii Kolkata kii kahaani ♥️
See you in 3 days!!
#RockyAurRaniKiiPremKahaani in cinemas this Friday</t>
  </si>
  <si>
    <t>2023-07-25T17:28:25.000Z</t>
  </si>
  <si>
    <t>This is how I imagine the life of the lid inside the refrigerator. #learnfromkhaby #comic #comedy</t>
  </si>
  <si>
    <t>2023-05-05T11:36:09.000Z</t>
  </si>
  <si>
    <t>I don’t judge a book by its cover but I do judge a Makkaar by his lies 
Watch #TuJhoothiMainMakkar and see who wins this battle of lies  Now Streaming on @netflix_in
#RanbirKapoor #LuvRanjan 
@anshul3112 @modyrahulmody @gargankur82 #BhushanKumar @luv_films @tseries.official @ipritamofficial @amitabhbhattacharyaofficial @boney.kapoor #DimpleKapadia @be_a_bassi @hasleenk @amber_rana_ @monicachaudhary_ @inayatverma22 @rajeshjais @ayeshiraza #JatinderKaur #HiteshSonik @Santha_dop #AkivAli @ichetanms @shashanktere @dipankardesignstudio @mhiskka @samidha.wangnoo #PMSatheesh @boscomartis @caesar2373 @ganeshacharyaa @stepbystepcasting @neerajkalyan24 @shivchanana @ashish_kathpal</t>
  </si>
  <si>
    <t>2023-04-03T11:33:38.000Z</t>
  </si>
  <si>
    <t>Aao Shyloh ko bohot saara pyaar dete hain ❤️
Happy 12th Birthday to the love of my life My Chota Babu</t>
  </si>
  <si>
    <t>2023-07-20T20:45:28.000Z</t>
  </si>
  <si>
    <t>I’ll pin the best caption! #learnfromkhaby #comic #comedy</t>
  </si>
  <si>
    <t>2023-07-06T18:57:50.000Z</t>
  </si>
  <si>
    <t>…</t>
  </si>
  <si>
    <t>2023-07-25T07:54:27.000Z</t>
  </si>
  <si>
    <t>3 days to goo!!! 
See you in cinemas, 28th Julyy
#RockyAurRaniKiiPremKahaani</t>
  </si>
  <si>
    <t>2023-04-02T16:01:22.000Z</t>
  </si>
  <si>
    <t>My favourite part - This THALI  aaand me wearing Paithani  with a fun twist by @manishmalhotra05 
@nmacc.india - You’ve to see it to believe it 
What a proud moment for India to have such a world class Cultural Centre!
Hair by @nikitamenon1 
Photo by @shivamm_paathak 
Styled by @namrata.deepak_ 
Make up by me!</t>
  </si>
  <si>
    <t>2023-07-02T16:50:16.000Z</t>
  </si>
  <si>
    <t>2023-07-04T19:30:08.000Z</t>
  </si>
  <si>
    <t>2023-07-22T12:31:26.000Z</t>
  </si>
  <si>
    <t>Rani-Glam</t>
  </si>
  <si>
    <t>2023-07-21T20:03:15.000Z</t>
  </si>
  <si>
    <t>I will post in my stories your best imaginary fight. Use the hashtag #simplekhabyfight
#learnwithkhaby #comic #comedy</t>
  </si>
  <si>
    <t>2023-07-04T21:48:50.000Z</t>
  </si>
  <si>
    <t>Chilling and enjoying the vibes in Miami in the best Hotels with @all
#LiveLimitless</t>
  </si>
  <si>
    <t>2023-07-12T16:17:00.000Z</t>
  </si>
  <si>
    <t>Never trust Matt Damon #oppenheimer @imax</t>
  </si>
  <si>
    <t>2023-06-29T16:00:11.000Z</t>
  </si>
  <si>
    <t>That’s Miami baby.</t>
  </si>
  <si>
    <t>2023-07-11T07:43:27.000Z</t>
  </si>
  <si>
    <t>Ek baar phir चंदेरी में फैला aatank!
स्त्री २ filming begins!
Aa rahi hai woh- August 2024!
@rajkummar_rao @pankajtripathi @nowitsabhi @aparshakti_khurana @amarkaushik #DineshVijan #JyotiDeshpande @nirenbhatt @sharadakarki @pvijan @maddockfilms @officialjiostudios @sachinjigar @soulfulsachin @jigarsaraiya  @just_in_varghese</t>
  </si>
  <si>
    <t>2023-07-23T09:48:25.000Z</t>
  </si>
  <si>
    <t>♥️ 
#DhindhoraBajeRe… Song Out Tomorrow! 
#RockyAurRaniKiiPremKahaani, in cinemas this Friday</t>
  </si>
  <si>
    <t>2023-07-21T13:11:34.000Z</t>
  </si>
  <si>
    <t>Rocky aur Rani ki kal shaam ki kahaani✨
Swipe to see how the kaahani ended
 #RockyAurRaniKiiPremKahaani in cinemas on July 28!</t>
  </si>
  <si>
    <t>2023-07-11T16:03:29.000Z</t>
  </si>
  <si>
    <t>Mission accomplished. I am honored to have worked with you Mr. Tom Cruise. I hope to be called soon for a new mission.
Over and out.
Agent Khaby 
#learnfromkhaby #paramountpartner 
 #missionimpossible @missionimpossible @paramountpics</t>
  </si>
  <si>
    <t>2023-07-19T05:31:10.000Z</t>
  </si>
  <si>
    <t>दिल वाली Delhi mai apni Kahaani lekar aaye hai Rocky aur Rani</t>
  </si>
  <si>
    <t>2023-06-19T22:15:16.000Z</t>
  </si>
  <si>
    <t>Merci à tous pour cette saison. Prenez soin de vous, de vos proches et passez le meilleur été possible. On se revoit à la reprise. ❤️</t>
  </si>
  <si>
    <t>2023-06-21T15:21:54.000Z</t>
  </si>
  <si>
    <t>Time to rest.</t>
  </si>
  <si>
    <t>2023-07-26T16:50:27.000Z</t>
  </si>
  <si>
    <t>Another great night  Thank you to La Familia &amp; all of our friends for showing up  @victoriabeckham @diddy @djkhaled @camila_cabello @karliekloss @officialgiggs @rauwalejandro @khaby00  @intermiamicf</t>
  </si>
  <si>
    <t>2023-07-24T09:53:35.000Z</t>
  </si>
  <si>
    <t>#DhindhoraBajeRe OUT NOW 
#RockyAurRaniKiiPremKahaani coming in cinemas this Friday♥️</t>
  </si>
  <si>
    <t>2023-07-19T19:13:33.000Z</t>
  </si>
  <si>
    <t>My days won’t be the same without you! #learnfromkhaby #comic #comedy</t>
  </si>
  <si>
    <t>2023-07-13T15:32:58.000Z</t>
  </si>
  <si>
    <t>Always trust Robert Downey Jr
#oppenheimer #imax</t>
  </si>
  <si>
    <t>2023-07-17T19:00:21.000Z</t>
  </si>
  <si>
    <t>Brother, you could have invented something more useful. With this, you’ve really driven me to despair! #learnfromkhaby #comic #comedy</t>
  </si>
  <si>
    <t>2023-07-18T12:20:06.000Z</t>
  </si>
  <si>
    <t>A love song very close to my heart  
#VeKamleya OUT NOW!  (link in bio)
#RockyAurRaniKiiPremKahaani in cinemas July 28♥️</t>
  </si>
  <si>
    <t>2023-07-12T03:13:37.000Z</t>
  </si>
  <si>
    <t>I will come back tomorrow morning to bring you breakfast if you will be back
#learnfromkhaby #comic #comedy</t>
  </si>
  <si>
    <t>2023-06-16T22:18:39.000Z</t>
  </si>
  <si>
    <t>2023-06-24T14:14:43.000Z</t>
  </si>
  <si>
    <t>Feliz cumpleaños leyenda. @leomessi 
Te deseo el mejor día posible con tu familia y amigos.
Gracias por estos 2 años juntos en París, aprendí mucho de ti como jugador, compañero, oponente y hombre.
Solo por eso estoy agradecido.
Buena suerte en tu nueva aventura.</t>
  </si>
  <si>
    <t>2023-07-19T08:51:46.000Z</t>
  </si>
  <si>
    <t>2023-07-24T17:24:02.000Z</t>
  </si>
  <si>
    <t>Campeão Libertadores 2013!! 
Este grupo foi especial... acreditamos e vencemos juntos!!! A torcida do Galo vai estar no meu coração pra sempre!</t>
  </si>
  <si>
    <t>2023-07-19T08:48:55.000Z</t>
  </si>
  <si>
    <t>We love you Paris, Merci beaucoup  Blackpink BornPink World Tour Encore has begun...❣️</t>
  </si>
  <si>
    <t>2023-06-13T20:13:30.000Z</t>
  </si>
  <si>
    <t>2023-07-19T08:46:00.000Z</t>
  </si>
  <si>
    <t>파리 앵콜 콘서트</t>
  </si>
  <si>
    <t>2023-06-11T18:47:28.000Z</t>
  </si>
  <si>
    <t>You made HISTORY…
Congratulations  @djokernole</t>
  </si>
  <si>
    <t>2023-07-25T15:33:07.000Z</t>
  </si>
  <si>
    <t>Guess I’m coming back  @intermiamicf</t>
  </si>
  <si>
    <t>2023-07-10T14:02:15.000Z</t>
  </si>
  <si>
    <t>Don’t worry my friend I will keep your secret , but for today I think I will change my way. @thejoshvfx #learnfromkhaby #comic #comedy</t>
  </si>
  <si>
    <t>2023-07-24T11:59:38.000Z</t>
  </si>
  <si>
    <t>Happy Birthday Dad hope you have an amazing day love u so much ❤️ @tedbeckhamdavid ❤️</t>
  </si>
  <si>
    <t>2023-07-15T17:55:03.000Z</t>
  </si>
  <si>
    <t>Saturdaze with @feminaindia</t>
  </si>
  <si>
    <t>2023-07-20T20:01:31.000Z</t>
  </si>
  <si>
    <t>Ronaldinho spent unforgettable day with hair transplant specialist Dr. Acar @dr.leventacar at @cosmedicaclinic . They are experts in hair health, with more than 20,000 successful hair transplants. Also check out @cosmedica.dental and @cosmedica.aesthetic for exceptional medical treatments. I use HairPower products  for my own hair, try @hairpowerstore for yourself! 
#cosmedicaclinic #drleventacar #hairpower</t>
  </si>
  <si>
    <t>2023-07-15T11:37:25.000Z</t>
  </si>
  <si>
    <t>Alia Bhatt is a rare talent, and that’s a fact. She’s also very much at the centre of her own narrative. On screen, she inhabits characters like second skin —  in films as diverse as Highway, Raazi, Gully Boy and Gangubai Kathiawadi. Off it, she’s a new mum, newly-minted global house ambassador of Gucci, new on the Met Gala carpet (a debut she aced again.) A decade into her career and she’s still surprising us! With her, you just have to sit back and let her do what she does best — her own thing.  What a time to be in the orbit of Alia Bhatt!
Editor: @missmuttoo
Photographer: @nishanth.radhakrishnan (@featartists)
Art Director: @bendivishan
Styling: @priyankarkapadia 
Makeup: @puneetbsaini
Hair: @mikedesir (@animacreatives)
Blazer, Trousers and Sequin Bralette: @balestra_official
Styling Assistants: @naheedee, @humairalakdawala
Hospitality Partner: @taftoonmumbai
Alia’s PR Agency: @hypenq_pr
#AliaBhatt #ALeagueOfHerOwn #FeminaJulyIssue #FeminaIndia #FeminaCover #Bollywood #BollywoodCeleb #JulyCover</t>
  </si>
  <si>
    <t>2023-07-20T21:58:44.000Z</t>
  </si>
  <si>
    <t>Confirmación. @leomessi x @intermiamicf  A long and beautiful week in Miami</t>
  </si>
  <si>
    <t>2023-07-20T13:36:45.000Z</t>
  </si>
  <si>
    <t>#TBT Copa América 99!
Primeira convocação e já primeiro título com nossa seleção!! 
Não via a hora de contar toda essa emoção pra quem sempre me apoiou... te amo mãe!</t>
  </si>
  <si>
    <t>2023-07-13T02:06:38.000Z</t>
  </si>
  <si>
    <t>Dyanne @theidol @samlev00 @theweeknd.</t>
  </si>
  <si>
    <t>2023-07-21T13:04:27.000Z</t>
  </si>
  <si>
    <t>O começo de uma linda história!! Dia da minha apresentação para o @fcbarcelona 
#MésQueUnClub</t>
  </si>
  <si>
    <t>2023-07-18T16:40:55.000Z</t>
  </si>
  <si>
    <t>And now we go to work… ⚽️</t>
  </si>
  <si>
    <t>2023-07-12T03:55:56.000Z</t>
  </si>
  <si>
    <t>few weeks back</t>
  </si>
  <si>
    <t>2023-07-18T10:58:49.000Z</t>
  </si>
  <si>
    <t>Loved speaking with @alessiarusso99 ahead of the @fifawomensworldcup  Not long to go now… Full video on @adidasfootball YouTube channel</t>
  </si>
  <si>
    <t>2023-07-11T07:43:34.000Z</t>
  </si>
  <si>
    <t>Thank you London  another crazy night together at @bsthydepark. We love you ! thank you blinks our pink ocean shined brighter than ever</t>
  </si>
  <si>
    <t>2023-07-17T17:26:21.000Z</t>
  </si>
  <si>
    <t>Boa sorte em seu novo desafio parceiro!! Sempre na torcida por ti</t>
  </si>
  <si>
    <t>2023-07-11T07:33:27.000Z</t>
  </si>
  <si>
    <t>Galaxy  The most memorable stargaze night in my life so far  
은하수를 목격한 소중한 밤. 내 사진 실력으론 담을순 없었지만 이날의 추운 바람과 함께 느낀 따듯한 기운을 전달하고 싶어서 올려봅니다</t>
  </si>
  <si>
    <t>2023-07-26T04:52:58.000Z</t>
  </si>
  <si>
    <t>We in the. 6</t>
  </si>
  <si>
    <t>2023-07-17T13:38:00.000Z</t>
  </si>
  <si>
    <t>Hola! I have some exciting news to share with all of you! I am absolutely thrilled and honoured to announce that I will continue to be MB8’s official ambassador for 2023-2025. Here’s to more exciting contents and surprises exclusively for you right here at MB8!
#MB8 #exclusivecontent #MB8official #MB8ambassador #brandambassador #announcement #excitingnews #RonaldinhoGaucho #Ronaldinho #RonaldinhoxMB8</t>
  </si>
  <si>
    <t>2023-07-15T14:01:09.000Z</t>
  </si>
  <si>
    <t>BTSsssing… @feminaindia</t>
  </si>
  <si>
    <t>2023-07-11T07:30:41.000Z</t>
  </si>
  <si>
    <t>이제부터는 말로 설명 할수 없는... 사진으로 담지 못한 시드니의 밤 하늘</t>
  </si>
  <si>
    <t>2023-07-17T16:38:14.000Z</t>
  </si>
  <si>
    <t>La PresentaSÍon  La Familia you showed up in force to welcome Leo and Sergio into our family. The world was watching and you delivered… what a night to start our new @InterMiamiCF chapter  @leomessi @5sergiob #FreedomToDream</t>
  </si>
  <si>
    <t>2023-07-25T23:12:46.000Z</t>
  </si>
  <si>
    <t>@hahadavis</t>
  </si>
  <si>
    <t>2023-07-22T15:32:12.000Z</t>
  </si>
  <si>
    <t>Incredible night in Miami Thank you to all the fans for creating such a special atmosphere, I’m so proud of this club  We’ve just witnessed greatness… #FreedomToDream @intermiamicf @leomessi</t>
  </si>
  <si>
    <t>2023-07-11T14:48:40.000Z</t>
  </si>
  <si>
    <t>¡CONTEST! 3 balls signed by Ronaldinho 
To get one of them, you just have to follow the following steps:
- Follow @ronaldinhostore and @Ronaldinho
- Like this post and mention 2 friends per comment
- Post a photo on your Instagram account with one of @ronaldinhostore's balls on one of your favorite beaches, mentioning its name, and with the #bestbeachr10 
You can find New Collection at amazon.es/Ronaldinho 
The 3 best photos will win one of the signed balls.
The deadline to participate is 09/30/2023.
Winners will be announced on the @ronaldinhostore account.
Good luck to you all! ⚽</t>
  </si>
  <si>
    <t>2023-07-26T03:01:49.000Z</t>
  </si>
  <si>
    <t>My granddaughter looking for me while I’m on tour ‍♂️blessed to be loved</t>
  </si>
  <si>
    <t>2023-07-15T18:16:09.000Z</t>
  </si>
  <si>
    <t>The next chapter of our story starts here. Ten years ago when I started this journey, I dreamt of bringing the greatest players in the world to Miami… Players who shared the ambition I had when I joined LA Galaxy to help grow football in this country and build a legacy in this sport that we love so much. Today that dream came true. I couldn’t be prouder that a player of Leo’s calibre is joining our club but I’m also delighted to welcome a friend, an amazing person and his beautiful family to join our @InterMiamiCF community. @leomessi #FreedomToDream</t>
  </si>
  <si>
    <t>2023-07-16T14:06:26.000Z</t>
  </si>
  <si>
    <t>The Dream Becomes The Reality  @leomessi  @intermiamicf  Gracias</t>
  </si>
  <si>
    <t>2023-07-25T19:47:21.000Z</t>
  </si>
  <si>
    <t>@snoopcereal taking over the East Coast too! Salute to all our customers that’s support our products. @masterp @post_cereals @giant</t>
  </si>
  <si>
    <t>2023-07-11T07:30:04.000Z</t>
  </si>
  <si>
    <t>peace of mind</t>
  </si>
  <si>
    <t>2023-07-14T12:02:25.000Z</t>
  </si>
  <si>
    <t>A new era!!! @easportsfc 
#FC24</t>
  </si>
  <si>
    <t>2023-07-11T02:42:55.000Z</t>
  </si>
  <si>
    <t>숨어있는 카피바라를 찾아보세요</t>
  </si>
  <si>
    <t>2023-07-25T18:37:23.000Z</t>
  </si>
  <si>
    <t>Tour life</t>
  </si>
  <si>
    <t>2023-07-17T00:28:21.000Z</t>
  </si>
  <si>
    <t>Queridos amigos, Massa atleticana, família…
Estou na adrenalina do jogo ainda, pensando e ainda emocionado por esta tarde linda que reflete o que vivíamos durante minha passagem por BH! Gente, não tenho palavras para agradecer o carinho e respeito comigo e minha família…vocês são realmente f…..
Galo é uma honra fazer parte da tua História!!!</t>
  </si>
  <si>
    <t>2023-07-13T13:05:38.000Z</t>
  </si>
  <si>
    <t>Lembranças de grandes confrontos!!! É melhor jogar contigo, do que contra parceiro</t>
  </si>
  <si>
    <t>2023-07-25T18:54:28.000Z</t>
  </si>
  <si>
    <t>Now available in Canada. We in the 6     
@dogg.lbs @tokyosmoke</t>
  </si>
  <si>
    <t>2023-05-31T19:59:49.000Z</t>
  </si>
  <si>
    <t>AJIO BIG BOLD SALE, is now live!!!
Unlock Fashion’s Most Wanted with 5000+ brands &amp; 1.3 million+ styles at 50-90% off ⚡️
Download the AJIO app, sign up to get Rs.500 off, also win top shopper rewards, assured gifts and much more⚡️
Don’t forget before you hit ‘checkout’ anywhere else, check out the best prices* on AJIO. 
#AjioBigBoldSale #FashionsMostWanted #AjioLove
#Partnership</t>
  </si>
  <si>
    <t>2023-07-25T16:10:47.000Z</t>
  </si>
  <si>
    <t>Get ur day started with Affirmations  @doggyland_kids</t>
  </si>
  <si>
    <t>2023-07-25T17:44:52.000Z</t>
  </si>
  <si>
    <t>for speedy recovery Nefew</t>
  </si>
  <si>
    <t>2023-07-17T13:11:53.000Z</t>
  </si>
  <si>
    <t>A magia esteve entre nós, meros mortais… ⚽️
#LendasDoGalo | #GaloPaixãoNacional</t>
  </si>
  <si>
    <t>2023-07-17T17:03:18.000Z</t>
  </si>
  <si>
    <t>Special night last night with family, friends &amp; La Familia @intermiamicf  Thank you to everyone for showing up come rain or shine we had a typical Miami welcome  Love you all x @victoriabeckham @cruzbeckham #HarperSeven  we missed you @romeobeckham @brooklynpeltzbeckham</t>
  </si>
  <si>
    <t>2023-07-11T07:29:02.000Z</t>
  </si>
  <si>
    <t>숨은 명소 찾아다니기</t>
  </si>
  <si>
    <t>2023-07-14T18:43:29.000Z</t>
  </si>
  <si>
    <t>What designer makes this noodle? Wrong answers only.</t>
  </si>
  <si>
    <t>2023-07-25T15:14:56.000Z</t>
  </si>
  <si>
    <t>2023-07-25T16:11:03.000Z</t>
  </si>
  <si>
    <t>‘tis the season !! Throwback to my @barbie  &amp; Barbie herself wearing #tommyxgigi, we had fun @tommyhilfiger ! Can’t wait to make it to the movies this week!!!</t>
  </si>
  <si>
    <t>2023-05-11T02:29:13.000Z</t>
  </si>
  <si>
    <t>@time</t>
  </si>
  <si>
    <t>2023-06-13T15:20:23.000Z</t>
  </si>
  <si>
    <t>some stuff I thought about posting the last few months but forgot lol srry ly part 2</t>
  </si>
  <si>
    <t>2023-07-01T00:12:07.000Z</t>
  </si>
  <si>
    <t>.. a lil-bit of a-lot that got done in Paris this week ✔️❣️ .. Merci à tous x x</t>
  </si>
  <si>
    <t>2023-07-25T17:09:15.000Z</t>
  </si>
  <si>
    <t>2023-07-16T11:15:45.000Z</t>
  </si>
  <si>
    <t>@adidas 
@adidaswomen 
@adidasindia</t>
  </si>
  <si>
    <t>2023-07-16T11:12:33.000Z</t>
  </si>
  <si>
    <t>In the moment with Z.N.E
@adidas 
@adidaswomen 
@adidasindia</t>
  </si>
  <si>
    <t>2023-06-21T16:05:13.000Z</t>
  </si>
  <si>
    <t>Thank you @davidyurman for partnering with @shawnfoundation to support youth changemakers through a collaborative bracelet and some of my favourite pieces from our collection. Head to @shawnfoundation for more info </t>
  </si>
  <si>
    <t>2023-06-01T18:56:08.000Z</t>
  </si>
  <si>
    <t>Miuccia’s world  new @miumiu by the 1&amp;o @stevenmeiselofficial ❣️ Inspired by works by artist Margaret Keane  #MiuMiu #MiuArcadie #MiuWander</t>
  </si>
  <si>
    <t>2023-07-20T18:14:31.000Z</t>
  </si>
  <si>
    <t>In the game of clothes, a saree will always win.</t>
  </si>
  <si>
    <t>2023-06-30T07:15:00.000Z</t>
  </si>
  <si>
    <t>Late night shenanigans!
#kaalipeeli</t>
  </si>
  <si>
    <t>2023-06-19T23:21:28.000Z</t>
  </si>
  <si>
    <t>If you’re an Emmy Voter and enjoyed @nextinfashion as much as we did making it, we would LOVE your vote in the Competition Category and Host Category, SO much. Voting ends in a week. Let’s get NIF to the Emmy’s. 
*Link in Tan’s bio</t>
  </si>
  <si>
    <t>2023-07-25T05:55:42.000Z</t>
  </si>
  <si>
    <t>#DilBechara is now all yours! Feel every bit of it while you are thinking about them.  
Song out now, tune in. 
@rohanpreetsingh #tseries @tseries.official #BhushanKumar @crevixa @aakashrijia @sonalc23</t>
  </si>
  <si>
    <t>2023-05-15T16:30:03.000Z</t>
  </si>
  <si>
    <t>I ❤️ MOM LIFE ! Respect and love to all the mamas out there &amp; hope u had the best day being celebrated yesterday… what a gift &amp; roller coaster it is to raise a lil human Mine is the greatest joy and love of my life! ❤️‍ Any1 else realize there’s a lot of these pics in their camera roll, or just me ….? If they’re eating, we’re winning !!!!! Proud of u, parents!!❣️</t>
  </si>
  <si>
    <t>2023-07-16T13:19:49.000Z</t>
  </si>
  <si>
    <t>2023-05-21T18:16:32.000Z</t>
  </si>
  <si>
    <t>Back on la Côte d'Azur with my @messikajewelry family  Merci @valeriemessika #messikajewelry</t>
  </si>
  <si>
    <t>2023-07-25T15:15:20.000Z</t>
  </si>
  <si>
    <t>Fun fact! Hindi lines of #DilBechara are created by your Nehu and Punjabi lines are by @rohanpreetsingh ♥️</t>
  </si>
  <si>
    <t>2023-06-13T15:14:40.000Z</t>
  </si>
  <si>
    <t>some stuff I thought about posting the last few months but forgot lol srry ly part 1</t>
  </si>
  <si>
    <t>2023-06-18T20:00:06.000Z</t>
  </si>
  <si>
    <t>Toronto ❤️❤️. What a moment. Me and @shawnmendes on stage in his home town. Wish I could bottle the feeling and keep opening it to feel that buzz again, so much fun. Thank you for singing with me man, so good to have you back x
 @liampethickphoto @mushroomcreative</t>
  </si>
  <si>
    <t>2023-06-25T13:29:45.000Z</t>
  </si>
  <si>
    <t>For as long as I remember, self-care has been an integral part of my life. What took me years though, was to understand that it was essential to practice it without guilt.
Join us every Sunday at 11AM IST from 25th June to 23rd July at @82e.official, as we invite some of our most favorite self-care experts to share their thoughts on how to care for your Mind, Body, Spirit and Skin.</t>
  </si>
  <si>
    <t>2023-07-26T10:12:31.000Z</t>
  </si>
  <si>
    <t>2023-07-26T04:55:40.000Z</t>
  </si>
  <si>
    <t>#DilBechara ♥️</t>
  </si>
  <si>
    <t>2023-06-09T04:21:12.000Z</t>
  </si>
  <si>
    <t>WHAT THE HELL ARE WE DYING FOR ? OUT NOW
Started writing this song yesterday morning with my friends in upstate New York &amp; finished it only a few hours ago..felt important to me to share with you guys in real time ♥️♥️
also donating to Canadian Red Cross, head to the link in my bio to learn more or donate if you can ❤️‍</t>
  </si>
  <si>
    <t>2023-07-22T05:12:53.000Z</t>
  </si>
  <si>
    <t>Bringing to you a heartbreak song for your #DilBechara!  
Song releasing on 25th July 2023. Stay tuned. 
#tseries @tseries.official #BhushanKumar @rohanpreetsingh @crevixa @aakashrijia #BSanjh  @_jimmyzdesigner_ @ritikavatsmakeupandhair @nargis9052 @sonalc23</t>
  </si>
  <si>
    <t>2023-06-22T13:40:23.000Z</t>
  </si>
  <si>
    <t>#82minutesonly #limiteddrop #jasminebreeze #saturday #24thjune #12PM #ist</t>
  </si>
  <si>
    <t>2023-06-14T15:00:38.000Z</t>
  </si>
  <si>
    <t>More from @davidyurman. As always thanks to @_glen_luchford for shooting this and to @georgecortina &amp; @tiffbrisenostylist for styling</t>
  </si>
  <si>
    <t>2023-06-21T18:25:45.000Z</t>
  </si>
  <si>
    <t>How many of you know what this asana is called?
#worldyogaday</t>
  </si>
  <si>
    <t>2023-07-19T05:55:38.000Z</t>
  </si>
  <si>
    <t>#DilBechara</t>
  </si>
  <si>
    <t>2023-06-09T00:41:16.000Z</t>
  </si>
  <si>
    <t>WHAT THE HELL ARE WE DYING FOR ? 
MIDNIGHT ET.</t>
  </si>
  <si>
    <t>2023-05-15T19:50:12.000Z</t>
  </si>
  <si>
    <t>Honestly sometimes when i’m having bad anxiety doing things like Meditation, journaling &amp; breath work feels really hard to do. 
Sometimes i just need REST &amp; go into nature for a little bit.
i’ve found my spots around town that i can escape to for an hour or so when things feel intense &amp; it’s really changed my life. 
Nature kinda effortlessly heals us  
i hope you’re doing okay #mentalhealthmonth</t>
  </si>
  <si>
    <t>2023-06-23T10:44:21.000Z</t>
  </si>
  <si>
    <t>Jasmine Breeze launches tomorrow for 82 MINUTES ONLY! Are you ready? 
@82e.official</t>
  </si>
  <si>
    <t>2023-07-17T05:51:59.000Z</t>
  </si>
  <si>
    <t>Out Soon! #DilBechara ♥️</t>
  </si>
  <si>
    <t>2023-07-14T07:23:34.000Z</t>
  </si>
  <si>
    <t>Blessed! ♥️</t>
  </si>
  <si>
    <t>2023-03-21T14:00:44.000Z</t>
  </si>
  <si>
    <t>big energy in London ⚡️⚡️ #TommyHilfiger</t>
  </si>
  <si>
    <t>2023-03-28T16:11:00.000Z</t>
  </si>
  <si>
    <t>Mexico, Gracias por todo!
Amo El País y Su Cultura
estar aquí me llena de luz y energía!
la comida, la gente, la música, la tierra 
me encanta ❤️‍
gracias @arca.tierra for having us and showing us the beautiful ways of farming you practice. I felt so inspired after visiting 
&amp; Thank you so much @tommyhilfiger for everything over the last couple weeks! It’s been so fun.
#tommyhilfiger</t>
  </si>
  <si>
    <t>2023-07-10T05:29:20.000Z</t>
  </si>
  <si>
    <t>“Dance” Mera Dusra Pyar! ❤️‍</t>
  </si>
  <si>
    <t>2023-07-23T06:12:18.000Z</t>
  </si>
  <si>
    <t>2 days to go for #DilBechara 
25th July ♥️</t>
  </si>
  <si>
    <t>2023-07-18T19:39:36.000Z</t>
  </si>
  <si>
    <t>The most mesmerising Eiffel Tower I’ve seen</t>
  </si>
  <si>
    <t>2023-07-14T13:01:03.000Z</t>
  </si>
  <si>
    <t>Here’s the first look of #DilBechara</t>
  </si>
  <si>
    <t>2023-07-15T13:23:30.000Z</t>
  </si>
  <si>
    <t>BST Hyde Park was insanneee✨ love u blinks so sooo much. Blackpink in your areaaa</t>
  </si>
  <si>
    <t>2023-07-26T07:47:41.000Z</t>
  </si>
  <si>
    <t>it’s @anthonyvaccarello. it’s @ysl. it’s saint laurent.</t>
  </si>
  <si>
    <t>2023-07-02T09:58:04.000Z</t>
  </si>
  <si>
    <t>Sydney 나들이</t>
  </si>
  <si>
    <t>2023-03-28T17:17:32.000Z</t>
  </si>
  <si>
    <t>luz  @bigtonewhippinwork</t>
  </si>
  <si>
    <t>2023-03-16T17:57:21.000Z</t>
  </si>
  <si>
    <t>@thomasjhilfiger first of all thank you for the opportunity to co create with you and your incredible team
Thank you for always pushing boundaries and new standards for sustainable clothing 
And thank you for inviting my FAMILY to be a part of this campaign with me. It means the world. I’m very proud of this collection ✨
let’s go #TommyHilfger ❤️</t>
  </si>
  <si>
    <t>2023-07-26T06:50:47.000Z</t>
  </si>
  <si>
    <t>KEMARIN UNBOXING KIRIMAN SETRUK, SEKARANG AKU SPILL LAGI ENAKNYA PEJOY!
Jujur ini sih enaknya BANGET BANGET!❤❤ kedengeran kan gimana crunchy nya biskuit stik Pejoy yg aku makan. Dan yang bikin happy coklatnya tuh full dari ujung ke ujung.
Emang top deh Pejoy Stick With Pleasure! ✨❤️
#GlicoID #Pejoy #StickWithPleasure</t>
  </si>
  <si>
    <t>2023-07-18T16:39:05.000Z</t>
  </si>
  <si>
    <t>2023-07-01T22:48:03.000Z</t>
  </si>
  <si>
    <t>This koala was welcomed home..</t>
  </si>
  <si>
    <t>2023-07-25T13:39:16.000Z</t>
  </si>
  <si>
    <t>Selamat Ulang Tahun @bni46 yang ke 77 !! ❤️
Seru banget .. Gokilll!! Heboh banget acaranya
Makin sukses, makin terpercaya !! BNI TOP Mantap Is The Best 
#BNI46 #BUMNUntukIndonesia  #BUMNMenggerakkanIndonesiaMaju #HUT77BNI #GlobalReachIndonesianPride</t>
  </si>
  <si>
    <t>2023-07-25T11:59:45.000Z</t>
  </si>
  <si>
    <t>Guys keren banget kan baju yang gw pake, kira-kira kalian pada mau ga kalo gue bagiin 1 barang luxury dari @voila.id? ❤️ check IG story @voila.id sekarang!
voilà.id sudah buka flagship store ke 3 nya loh di PIK. Jangan lupa pada dateng dan nikmati diskon IDR500K sampai 31 Juli 2023 ya guys</t>
  </si>
  <si>
    <t>2023-07-25T13:05:02.000Z</t>
  </si>
  <si>
    <t>Eh… ada yang ketinggalan tuh. Wah, ternyata Cat Dinding Supersilk Anti Noda. 
Rumah yang nyaman dan bersih tentu menjadi impian semua orang. Apalagi dinding interior yang bersih dan terbebas dari segala cipratan noda makanan, minuman atau noda kreativitas anak.
Supersilk Anti Noda dilengkapi dengan efek daun talas sehingga noda pada dinding dapat dibersihkan hanya dengan sekali bilas langsung bersih.
#AvianBrands
#PercayaAvianBrands
#SupersilkAntiNoda
#SekaliBilasLangsungBersih
#TurnamenOlahragaSelebritiIndonesia
#TOSIbersamaCatDindingSupersilkAntiNoda</t>
  </si>
  <si>
    <t>2023-07-26T06:19:21.000Z</t>
  </si>
  <si>
    <t>Siapa yang pengen namanya diinget sama Adek? Aku aku!!</t>
  </si>
  <si>
    <t>2023-07-25T13:14:02.000Z</t>
  </si>
  <si>
    <t>Mau gak mau pasti bakal selalu ketemu sama kerasnya masa-masa tanggal tua</t>
  </si>
  <si>
    <t>2023-06-02T11:51:31.000Z</t>
  </si>
  <si>
    <t>Bangkok, it’s always so nice to be back to this city. We have so many memories here. Grateful for every single one of you. Love u Bangkok</t>
  </si>
  <si>
    <t>2023-07-26T05:01:10.000Z</t>
  </si>
  <si>
    <t>Wah…tante Uti caem uga ya</t>
  </si>
  <si>
    <t>2023-06-10T09:44:57.000Z</t>
  </si>
  <si>
    <t>Osaka  we had so much fun in your city.. how grateful we are for every single one of you..!! どもありがとうございます ♡ (the last one’s just for u blinks hehe)</t>
  </si>
  <si>
    <t>2023-07-25T11:46:08.000Z</t>
  </si>
  <si>
    <t>Tebak aku lagi ngeliatin apa om tante??</t>
  </si>
  <si>
    <t>2023-07-26T01:29:17.000Z</t>
  </si>
  <si>
    <t>Kaget Ceritanya</t>
  </si>
  <si>
    <t>2023-07-24T10:08:58.000Z</t>
  </si>
  <si>
    <t>Latihan lagi!!! 
Sambil latihan gue juga ngelakuin Tantangan Kesegaran Rexona, pake baju-abu dan oles Rexona di ketiak kanan dan sebelah kiri nggak. Terbukti ketiak kanan yang pake Rexona tetep kering dan wangi, lalu yang ketiak kiri basah keringet.
Kalo ga percaya, coba pada buktiin sendiri deh dengan ngelakuin Tantangan Kesegaran Rexona, biar seger dan wanginya #LanjutTerus saat beraktivitas!
@rexona_id
@rexonamenid</t>
  </si>
  <si>
    <t>2023-07-01T23:03:30.000Z</t>
  </si>
  <si>
    <t>Melbourne I am in awe of your spirit and once again I’ve fallen in love with the city I grew up in. Walking around the streets of Melbourne, I was shocked at how well I still remembered my way around and realized how many memories I had growing up there. Thank you for making me feel so welcome and for helping me make new memories in Melbourne. I cannot wait to be back. Mwaaaaaaaaaahh love u all</t>
  </si>
  <si>
    <t>2023-07-20T15:51:05.000Z</t>
  </si>
  <si>
    <t>Where do I start… Daniel Jones, I am going to miss you so much. A spark plug of energy and joy. An incredible musician. A loving soul and a hilarious jokester. Nobody will ever be better at hyping me up in the pre show huddle up and holding us all down on those keys. We will march onward and try to make you proud every time we are out there. And, you will be with us every step. Forever a TN Kid  Grateful for the light you brought to us… Rest in Peace, my brother.</t>
  </si>
  <si>
    <t>2023-03-27T00:36:42.000Z</t>
  </si>
  <si>
    <t>2023-07-24T08:11:34.000Z</t>
  </si>
  <si>
    <t>Idol bukan sembarang Idol, masalah joget Adek juga jago nih kaya @do0_nct</t>
  </si>
  <si>
    <t>2023-06-03T17:58:39.000Z</t>
  </si>
  <si>
    <t>@ellekorea ♡ @tiffanyandco</t>
  </si>
  <si>
    <t>2023-05-14T15:10:02.000Z</t>
  </si>
  <si>
    <t>This human right here  Mom, partner, brilliant, beautiful, badass… You are always there for me and these boys no matter the time of day or night. I’m in awe of you and beyond grateful that you are ours. We love you, Mommy!
Love Always,
Your baby boys and the big kid you said yes to. ❤️</t>
  </si>
  <si>
    <t>2023-06-18T13:03:24.000Z</t>
  </si>
  <si>
    <t>When I became a dad, I realized what an important role these two incredible humans have played in my life. I’m so very grateful to have not ONE but TWO dads to learn from and lean on. I love you both so much!! Happy Father’s Day to all the Dads, Daddies, and Papas out there!!!</t>
  </si>
  <si>
    <t>2023-07-24T18:28:45.000Z</t>
  </si>
  <si>
    <t>Waited for this day forever! 
Hi Barbie.. I love you Barbie</t>
  </si>
  <si>
    <t>2023-07-13T21:13:39.000Z</t>
  </si>
  <si>
    <t>Just a couple of Tennessee kids 
We got something coming for you tomorrow</t>
  </si>
  <si>
    <t>2023-04-05T17:24:46.000Z</t>
  </si>
  <si>
    <t>HBD to my brother @pharrell. I’ve been around for almost half of the 50, and I gotta say, you’re just getting started.</t>
  </si>
  <si>
    <t>2023-03-03T16:33:24.000Z</t>
  </si>
  <si>
    <t>Let me tell y’all about this human… she is the most badass, most graceful, most gorgeous DREAM of a partner I could have ever wished for. And today is her bday! I’m so glad you were born, my love. And, I’m so lucky that you are choosing to do this thing called life with me. Aging like a FINE!!!! I love you to the moon and back. —Huz</t>
  </si>
  <si>
    <t>2023-04-23T15:58:55.000Z</t>
  </si>
  <si>
    <t>We also golfed - Part II ⛳️ @8amgolf</t>
  </si>
  <si>
    <t>2023-04-17T14:42:17.000Z</t>
  </si>
  <si>
    <t>This is #RalphYarl… a 16-year-old, who accidentally rang the door of the wrong house while trying to pick up his younger siblings. He was immediately shot in the head by a man who didn't want him on his property. The man then shot him a second time as he was on the ground bleeding out. Right now, the man is free and the innocent teenager is fighting for his life in the hospital. This can’t be it. 
Please share this story in support of Ralph Yarl and his family — and if you can, contact Prosecutor Zachary Thompson and demand an immediate arrest and bring the appropriate charges:
James S. Rooney Justice Center
11 South Water Street
Liberty, Missouri 64068
816-736-8300
prosecutor@claycopa.com</t>
  </si>
  <si>
    <t>2023-07-07T11:12:55.000Z</t>
  </si>
  <si>
    <t>Coffee mornings ☕️….. the best</t>
  </si>
  <si>
    <t>2023-04-13T00:17:13.000Z</t>
  </si>
  <si>
    <t>In honor of one of our Tennessee Kids, a woman who LIVED and LOVED music, and one of the greatest voices and smiles the world has ever heard and seen — we’re so excited to announce the NICOLE HURST SCHOLARSHIP, which will be supporting young creatives with 2 scholarships… One to attend @1500SoundAcademy in Inglewood, CA and one to attend @1500SoundAcademyTaipei in Taiwan!! Nicole’s legacy and light lives on. Link in my bio to apply by April 26, 2023!!! @jamesfauntleroyii @rance1500 
@1500soundacademy</t>
  </si>
  <si>
    <t>2023-07-17T06:30:13.000Z</t>
  </si>
  <si>
    <t>We decided to cut short the wait for the Christmas cheer!
#MerryChristmas releasing in theatres near you ON 15th DECEMBER 2023.
#SriramRaghavan @tipsfilmsofficial @matchboxpix @rameshtaurani @sanjayroutraymatchbox @jaya.taurani #KewalGarg @katrinakaif @actorvijaysethupathi @sanjaykapoor2500 @pathakvinay #TinnuAnand @radhikaofficial @pratimakannan @ashwinikalsekar #PariSharma @ipritamofficial @vidushak #PoojaLadhaSurti #ArijitBiswas #AnukritiPandey #MadhuNeelakandan @mayursharma22011 #MadhuApsara @vishal_bajaj_1603 @daniel.b.george @anaitashroffadajania @gayathrieshankar
Music on @tips
#MerryChristmas</t>
  </si>
  <si>
    <t>2023-03-15T15:02:01.000Z</t>
  </si>
  <si>
    <t>Wow. 10 years ago I released The 20/20 Experience. Found this clip this past week, which we never put out — and I can honestly say, looking back… I’m still blown away by the “experience.” David Fincher, Jay, Marty, The TN Kids, the whole crew of crazy talented people. Still very proud of this one even a decade later. Play 20/20 loud today! Love, JT</t>
  </si>
  <si>
    <t>2023-05-06T06:15:09.000Z</t>
  </si>
  <si>
    <t>Summer Blues</t>
  </si>
  <si>
    <t>2023-05-14T14:48:37.000Z</t>
  </si>
  <si>
    <t>Mom… We’ve had some fun, haven’t we?! I hope you know every day how much you’ve taught me and how much I love you. Happy Mother’s Day, Mom. Thank you for loving me all along the way.</t>
  </si>
  <si>
    <t>2023-06-16T14:40:25.000Z</t>
  </si>
  <si>
    <t>I am thrilled to be a part of the Accor global lifestyle loyalty programme ALL - Accor Live Limitless  
ALL has become an essential part of my travel experience and I am looking forward to everyone joining me to discover a world of limitless rewards, unique benefits and exceptional events! Visit ALL.com
@all_mea
#ALL #Accor #LiveLimitless #LimitlessTravel #MyLimitlessProgramme #Ad</t>
  </si>
  <si>
    <t>2023-04-02T08:09:37.000Z</t>
  </si>
  <si>
    <t>#JustinTimberlake for #LVxYayoiKusama.</t>
  </si>
  <si>
    <t>2023-06-26T13:54:05.000Z</t>
  </si>
  <si>
    <t>2023-03-15T13:14:16.000Z</t>
  </si>
  <si>
    <t>Tommy X Shawn, a partnership with purpose. Available online &amp; in stores now. #TommyHilfiger #TommyXShawn #ClassicsReborn</t>
  </si>
  <si>
    <t>2023-07-17T06:32:56.000Z</t>
  </si>
  <si>
    <t>This year you get to say #MerryChristmas on 15th DECEMBER in cinemas near you.
#SriramRaghavan @tipsfilmsofficial @matchboxpix @rameshtaurani @sanjayroutraymatchbox @jaya.taurani #KewalGarg @actorvijaysethupathi @katrinakaif @radhika_sarathkumar #KavinBabu @actor_shanmugaraja @ashwinikalsekar #RajeshWilliams @radhikaofficial #PariSharma @ipritamofficial @yughabharathi #PoojaLadhaSurti #ThiagarajanKumararaja #PratheepKumar.S @abduljabbar_offl #PrasannaBalaNatarajan @latatudinal @mayursharma22011 #MadhuApsara @vishal_bajaj_1603 @daniel.b.george @gopiprasannaa @anaitashroffadajania @imdeepavenkat @gayathrieshankar
Music on @tipstamilofficial @tips
#MerryChristmas</t>
  </si>
  <si>
    <t>2023-06-01T12:01:17.000Z</t>
  </si>
  <si>
    <t>NEW LAUNCH  
Bringing to you #kaybeauty ‘s game-changing essentials for a glamorous &amp; exotic eye look! ️ 
Our glam game is on point 
Created with our newest pro- innovations ✔️
~The Colored Matte Kajals, 
~Microblading Pen &amp; Brow Tattoo Liner.
Now over to you! Define your #Eyedentitie too!</t>
  </si>
  <si>
    <t>2023-07-26T14:06:24.000Z</t>
  </si>
  <si>
    <t>Some of my favorite memories growing up are lying in bed at night and my parents reading different devotionals and scriptures to me. They were intentional about making time for me and for God, and that isn’t always easy to do.
Parents, what do you put first? What do you show your kids?</t>
  </si>
  <si>
    <t>2023-04-23T05:39:19.000Z</t>
  </si>
  <si>
    <t>Eid Mubarak</t>
  </si>
  <si>
    <t>2023-07-11T05:38:45.000Z</t>
  </si>
  <si>
    <t>आज बीस साल पूरे हो गए 
Mr Ashok Sharma @sharmaashok01 
The person who has spent the most time with me in the last 20 years ☺️
From laughs …to motivating pep talks …..to fights over me not drinking what I’ve asked for ☕️ 
or me changing my mind about what I actually want  
To Ashok shedding a few tears if someone gave me a tough time on set 
We’ve been through it all, his friendly face there every day , the one constant, usually knowing what I want before I do, always keeping a watchful eye on me . 
Here’s to the next 20</t>
  </si>
  <si>
    <t>2023-04-27T06:45:54.000Z</t>
  </si>
  <si>
    <t>Gd morning…</t>
  </si>
  <si>
    <t>2023-03-28T15:13:56.000Z</t>
  </si>
  <si>
    <t>So happy to bring home New York based @behno_official   
Behno's commitment to working with Indian artisans in meaningful ways truly defines luxury according to me.
As the brand ambassador and investor, I encourage sustainable fashion and am excited for you'll to embrace luxury while being fashion conscious with me.
Shop now at Tata CLiQ Luxury. 
#mybehno #ad</t>
  </si>
  <si>
    <t>2023-07-25T19:45:50.000Z</t>
  </si>
  <si>
    <t>Continuing our countdown to unKNOWN launch this Sunday— my @timtebowfoundation birthday campaigns first began in 2018/2019 with a hope and prayer we could bring life-changing surgeries and spiritual care to children through the Tebow @cureintl Children’s Hospital of the Philippines…And y’all blew us away helping bring more than 500 children medical care! Demi and I recently had the chance to visit the hospital and see so many of the @tebowcure team members and precious children, and what a special special place. It’s always so hard to leave. Thank you for your love for the worlds Most Vulnerable People and I hope these photos encourage you that we can make a real difference when we come together.</t>
  </si>
  <si>
    <t>2023-07-21T15:08:10.000Z</t>
  </si>
  <si>
    <t>Have been traveling all over lately so I'm always grateful for a chance to stop by @restorehyperwellness to get some recovery in! This quote got me thinking... What would y’all do with more time, more energy, and more focus? #RestorePartner</t>
  </si>
  <si>
    <t>2023-05-16T13:30:15.000Z</t>
  </si>
  <si>
    <t>A little dance , dher saara pyaar ….
Happiest birthday my</t>
  </si>
  <si>
    <t>2023-07-17T20:12:11.000Z</t>
  </si>
  <si>
    <t>IG Fam, even though worry is natural, try to release it. Find peace that His Knowledge is greater than ours!</t>
  </si>
  <si>
    <t>2023-07-20T13:26:54.000Z</t>
  </si>
  <si>
    <t>It’s incredibly humbling to think back on the first days of Night to Shine… #TBT
The days of praying over God’s will for this concept… trying to come up with a name… hoping churches will want to host… dreaming of what a guest will experience… It’s truly humbling to see what God has done with a simple idea, and how He has turned it into a global movement to celebrate His love for people living with special needs. Since its inception in 2014, God has used Night to Shine to impact:
• 1,000+ cities across the globe
• 56 countries around the world
• 555,000+ experiences for Honored Guests
As we celebrate the 10th anniversary of Night to Shine this coming February, and look forward to the next ten years, my hope is that you prayerfully consider joining us in spreading the worldwide movement to every corner of the globe. Whatever country you are in, whatever city you call home, wherever your friend’s church home is, we want a Night to Shine to be there. I’m asking you to join our mission by referring your local church to host Night to Shine. Share this message with a friend and ask them to refer their church. We have a big job to do that will not be finished until all are celebrated, until all are loved, and until all know their true identity as God’s royalty!</t>
  </si>
  <si>
    <t>2023-07-02T14:20:28.000Z</t>
  </si>
  <si>
    <t>God has a plan and purpose for your life! Have you ever wondered what it is? Pay attention to the things He opens your eyes to and pricks your heart for, to the unique talents and gifts He has given you.
Grateful to partner with K-LOVE to bring you “1 minute of encouragement.” Tune in to @kloveradio to hear more like this!</t>
  </si>
  <si>
    <t>2023-07-24T16:06:50.000Z</t>
  </si>
  <si>
    <t>Thank you to so many of you here on Instagram!
Because of the last five @timtebowfoundation birthday campaigns that so so many of y’all have been a part of, we’ve been blessed to have so much impact. As we get closer to unKNOWN, my 36th birthday campaign, which launches this Sunday, July 30, I am going to be sharing some of YOUR impact as we’ve been able to rescue, love, and care for so many vulnerable people around the world. Thank you for all your support!!! Stay tuned for more on your impact over the years as we lead up to this year’s campaign.</t>
  </si>
  <si>
    <t>2023-07-15T13:17:43.000Z</t>
  </si>
  <si>
    <t>Backstage at the London BST Hyde Park Festival ✨</t>
  </si>
  <si>
    <t>2023-07-04T13:32:46.000Z</t>
  </si>
  <si>
    <t>Happy Independence Day! God bless you, and God bless the USA.</t>
  </si>
  <si>
    <t>2023-07-14T19:12:45.000Z</t>
  </si>
  <si>
    <t>✨@DELOLA GIVEAWAY TIME!✨ There are only TWO of these Delola Bling cups in the world, one for me and one for…one of you!! Who wants it?? 
HOW TO ENTER TO WIN  
 Follow @Delola
 Like this post!  Tag a friend in the comments  
Enter as many times as you’d like! Each comment counts as an entry! You can only tag ONE person per entry/comment. 1 winner will be selected. Must be following @Delola to be eligible. Must be 21+. Rules in bio.</t>
  </si>
  <si>
    <t>2023-07-12T18:34:06.000Z</t>
  </si>
  <si>
    <t>IG Fam, what are you most passionate about in life? Are you more passionate about that than Jesus?</t>
  </si>
  <si>
    <t>2023-07-25T02:36:30.000Z</t>
  </si>
  <si>
    <t>Cheeeeeeese</t>
  </si>
  <si>
    <t>2023-07-19T15:00:31.000Z</t>
  </si>
  <si>
    <t>How open are you to recognizing the needs of others and reaching out? Are you completely blinded by your thoughts, distractions, agenda or schedule, or are you continually aware of the needs of others?
Today, strive to open your eyes, heart and hands to others. This is one of the most significant steps you can take to build a life of purpose and significance!</t>
  </si>
  <si>
    <t>2023-07-23T00:39:44.000Z</t>
  </si>
  <si>
    <t>Incredible to see all the fans and sports world’s reactions to our new @ZOAenergy NIL deals — the first of its kind (annual) 
“THE ROCK’S WARRIORS” ️⚔️
▪️ Angel Reese, LSU
▪️ Brock Bowers, Georgia
▪️ Drake Maye, UNC
▪️ Hansel Enmanuel, Austin Peay State University 
▪️ Amaya Gainer, Florida A&amp;M
▪️ Marvin Harrison Jr, Ohio State
▪️ Kam Kinchens, Miami
I personally selected these hungry and tenacious college athletes and love creating opportunities for them to capitalize on their talents- and exposing them to authentic business deals (they all love drinking ZOA ) and helping them build their brands in sports and more importantly, in life. 
It’s a privilege for ZOA ENERGY to help fuel these athletes to GREATNESS. 
Here we go! 
#TheRocksWarriors
#ZOA 
#founder</t>
  </si>
  <si>
    <t>2023-07-14T15:39:42.000Z</t>
  </si>
  <si>
    <t>Vamos mi @afaseleccion  les deseo lo mejor para este @fifawomensworldcup!
#SelecciónFemenina #impossibleisnothing</t>
  </si>
  <si>
    <t>2023-07-06T19:32:40.000Z</t>
  </si>
  <si>
    <t>I think one of the best lessons young people can learn is to be teachable. Go to your pastor, your teacher, your coach or your boss– and listen to what they have to say. If you’re not willing to receive instruction and discipline, are you really that passionate about what you’re pursuing? Be teachable!</t>
  </si>
  <si>
    <t>2023-07-09T16:49:11.000Z</t>
  </si>
  <si>
    <t>Vacay ️☀️</t>
  </si>
  <si>
    <t>2023-06-29T05:44:12.000Z</t>
  </si>
  <si>
    <t>Album delivery day ✨ #THISISMENOW
 @robins_robin</t>
  </si>
  <si>
    <t>2023-07-12T13:11:16.000Z</t>
  </si>
  <si>
    <t>¡Otro sueño cumplido! Muy contento de presentarles el nuevo Messi Chicken Sandwich que creamos con @HardRockcafe, inspirado en mi comida favorita: ¡La Milanesa! ¡No se lo pueden perder! 
Another dream comes true! I am thrilled to introduce to you the new Messi Chicken Sandwich that I have created with @HardRockCafe, inspired by my favorite food: The Milanese! Don't miss out! 
#MessiSandwich #TasteGreatness @HardRockHotels @OfficialHardRock</t>
  </si>
  <si>
    <t>2023-07-06T15:09:32.000Z</t>
  </si>
  <si>
    <t>Vengo trabajando en algo…
I have been working on something…</t>
  </si>
  <si>
    <t>2023-07-15T03:15:41.000Z</t>
  </si>
  <si>
    <t>Happy belated birthday to my #1 favorite catch of all time. @kevinhart4real 
#slipperysumbitch</t>
  </si>
  <si>
    <t>2023-07-13T16:02:53.000Z</t>
  </si>
  <si>
    <t>¡Qué felicidad ver que @messicirque llega a #Salta !
El equipo del show ya anduvo recorriendo las calles de « La Linda » y se prepara para estrenar el 14 de Julio en el Estadio DELMI.
No se lo pierdan ❤️
So happy to see @messicirque arriving in #Salta !
The members of the team have already been walking around the streets of « La Linda » and are preparing for the launch on 14 July at the Estadio DELMI.
Don’t miss it ❤️</t>
  </si>
  <si>
    <t>2023-07-10T20:02:46.000Z</t>
  </si>
  <si>
    <t>2 años… 
#copaamerica</t>
  </si>
  <si>
    <t>2023-07-10T11:52:07.000Z</t>
  </si>
  <si>
    <t>A record-breaking 32 teams are playing in this year’s #FIFAWWC. But only one will know what it feels like to be the champion. #BringHomeTheBud @Budweiser
32 equipos están jugando este año en la #FIFAWWC, pero solo uno de ellos sabrá lo que se siente ser el campeón #BringHomeTheBud @Budweiser</t>
  </si>
  <si>
    <t>2023-07-09T16:26:53.000Z</t>
  </si>
  <si>
    <t>Hope you know how much God loves you, just as you are. Have a blessed Sunday IG Fam!</t>
  </si>
  <si>
    <t>2023-07-05T15:57:27.000Z</t>
  </si>
  <si>
    <t>from  to the . introducing X Crazyfast
desde  para el . presentando X Crazyfast</t>
  </si>
  <si>
    <t>2023-07-11T11:14:31.000Z</t>
  </si>
  <si>
    <t>Siempre así. ❤️#familia</t>
  </si>
  <si>
    <t>2023-06-26T15:02:15.000Z</t>
  </si>
  <si>
    <t>Dos noches espectaculares, gracias por invitarme Maxi y Román, la pasé muy muy bien… Y muchas gracias a toda la gente por el cariño!!</t>
  </si>
  <si>
    <t>2023-06-27T19:49:05.000Z</t>
  </si>
  <si>
    <t>happy birthday to the love of my life !!!!! i couldn’t do it without you @khloekardashian you mean the whole world to me. i love you forever and beyond.</t>
  </si>
  <si>
    <t>2023-07-01T17:37:57.000Z</t>
  </si>
  <si>
    <t>Ya sabés todo lo bueno que pensamos tanto de vos como de tu familia, @cescf4bregas. Sos un crack y vamos a seguir pasando muchos momentos juntos, los queremos mucho y te deseamos todo lo mejor en tu nueva etapa amigo!!! Abrazo enorme</t>
  </si>
  <si>
    <t>2023-06-14T20:29:06.000Z</t>
  </si>
  <si>
    <t>2023-06-26T17:15:29.000Z</t>
  </si>
  <si>
    <t>a happy monday</t>
  </si>
  <si>
    <t>2023-06-14T16:29:41.000Z</t>
  </si>
  <si>
    <t>my brand new tinted butter balms just dropped in 6 shades on KylieCosmetics.com  perfect creamy colors with 12-hour hydration @kyliecosmetics</t>
  </si>
  <si>
    <t>2023-07-18T16:41:18.000Z</t>
  </si>
  <si>
    <t>All’s well that ends well</t>
  </si>
  <si>
    <t>2023-07-12T08:02:10.000Z</t>
  </si>
  <si>
    <t>Man I love detail and a lil’ effort goes a long way with me. 
Appreciate my air buddy @flyingwithnadia for this cool surprise. 
Pineapple coconut @zoaenergy on ice, inside a real pineapple  
It’s the little things that I’m a sucker for, now I need my tequila  
to work we go</t>
  </si>
  <si>
    <t>2023-06-08T02:45:56.000Z</t>
  </si>
  <si>
    <t>behind the scenes @kyliecosmetics</t>
  </si>
  <si>
    <t>2023-03-04T22:34:43.000Z</t>
  </si>
  <si>
    <t>2023-07-09T15:00:23.000Z</t>
  </si>
  <si>
    <t>This reminds me of one my favorite Shakespeare quotes ~ 
“Some are born great, some achieve greatness, and some have greatness thrust upon them”
Same thing with being an asshole 
‍♂️‍♂️
And cheers to one of my all time favorite songs ~ sing it with me everybody ️</t>
  </si>
  <si>
    <t>2023-07-12T07:39:13.000Z</t>
  </si>
  <si>
    <t>Usually good to pay attention and look up when taking a pic ️‍♂️
Eagle has landed   
#NewYork</t>
  </si>
  <si>
    <t>2023-07-07T15:55:27.000Z</t>
  </si>
  <si>
    <t>Ok I hear ya, here ya go 
reposting this without the music  after all your comments wanting to hear what I’m actually saying 
certainly not waxing poetic  just me and a chunky fish  
life is crazy, always good to get some peaceful downtime and have a little fun. 
#manafarms</t>
  </si>
  <si>
    <t>2023-06-03T23:55:57.000Z</t>
  </si>
  <si>
    <t>2023-07-15T18:14:26.000Z</t>
  </si>
  <si>
    <t>BIENVENIDO 1️⃣0️⃣</t>
  </si>
  <si>
    <t>2023-07-09T04:13:56.000Z</t>
  </si>
  <si>
    <t>Some really cool energy and mana here in the mountains, wanted to break out the @teremana and toast y’all ⛰️
What happens when you finally succeed at something you’ve worked so hard for? When you’ve climbed and reached your mountain top - where do you go? 
I was asked this great question a few months ago during an interview. 
I said, well when you finally reach your mountain top, you pull people up with you so everyone wins and you make more mountain.
So the climb continues…
Cheers to you - making more mountain. 
and a gentleman’s pour 
Enjoy your weekend.</t>
  </si>
  <si>
    <t>2023-06-15T00:30:03.000Z</t>
  </si>
  <si>
    <t>thank you guys for all the love on my tinted butter balms  available now on KylieCosmetics.com @kyliecosmetics</t>
  </si>
  <si>
    <t>2023-06-07T18:46:52.000Z</t>
  </si>
  <si>
    <t>my sweet girl graduated pre-k today</t>
  </si>
  <si>
    <t>2023-06-13T20:33:26.000Z</t>
  </si>
  <si>
    <t>what a day</t>
  </si>
  <si>
    <t>2023-07-02T16:44:04.000Z</t>
  </si>
  <si>
    <t>She destroyed my lure and took it straight to pound town 
Fishing (and enjoying my land) is my favorite thing to do. Fishing let’s me slow down from the craziness of life. I have a few properties with acres of water, where I stock and raise fish. 
Largemouth bass, stripers, trout, sunfish, etc. 
I also have big, ugly, pissed off snapping turtles that’ll bite your fingers off so be careful  
For 15+ years now I’ve worked closely with lake management science teams to create the most optimal ecosystem for the fish to thrive. 
Learned a lot  
Cool stuff  
I don’t eat ‘em, I always put ‘em back. 
Yup, I usually get in the water to help the fish with their lactic acid build up in their muscles (just like humans after a hard workout) so I can help ease oxygen back into their gills. 
Yup my shoes  
Have an awesome 4th of July with your families and get some great fishing in!!  ☀️</t>
  </si>
  <si>
    <t>2023-07-26T16:45:43.000Z</t>
  </si>
  <si>
    <t>On Wednesdays we wear pink</t>
  </si>
  <si>
    <t>2023-07-05T17:59:08.000Z</t>
  </si>
  <si>
    <t>Nice one   
A lil’ over 17lbs (new personal record) 
U fellow anglers out there know the super aggressive power of hybrid stripers, so this was a fun catch on light tackle. 
#summerstripers #manafarms</t>
  </si>
  <si>
    <t>2023-07-13T16:37:32.000Z</t>
  </si>
  <si>
    <t>summer glow @drinkglow #glowpartner</t>
  </si>
  <si>
    <t>2023-07-05T00:00:42.000Z</t>
  </si>
  <si>
    <t>These things actually exist - finally caught me one ☝ 
Happy 4th to you and your families! 
‍♀️‍♀️</t>
  </si>
  <si>
    <t>2023-07-12T19:44:16.000Z</t>
  </si>
  <si>
    <t>always sleepy</t>
  </si>
  <si>
    <t>2023-07-23T02:40:48.000Z</t>
  </si>
  <si>
    <t>31</t>
  </si>
  <si>
    <t>2023-07-20T04:56:13.000Z</t>
  </si>
  <si>
    <t>I love my little me -she’s cooler than I’ll ever be</t>
  </si>
  <si>
    <t>2023-07-17T00:01:01.000Z</t>
  </si>
  <si>
    <t>‍♀️</t>
  </si>
  <si>
    <t>2023-07-05T00:36:34.000Z</t>
  </si>
  <si>
    <t>Bird got me home just in time and I sure appreciate the lift  
I also appreciate the level of awesome detail and effort, people are kind enough to make for me. Life is big and noisy, so I appreciate the small efforts. 
Helluva surprise 
Thank you Tammi - enjoy that Anejo
 and thank you @jaclynscookies for these hunks of cookie heaven 
Enjoy your 4th y’all!!</t>
  </si>
  <si>
    <t>2023-07-24T09:33:07.000Z</t>
  </si>
  <si>
    <t>2023-07-24T17:53:58.000Z</t>
  </si>
  <si>
    <t>On Wednesdays we wear pink @huntermoreno</t>
  </si>
  <si>
    <t>2023-07-24T17:56:43.000Z</t>
  </si>
  <si>
    <t>All Eyez On Me</t>
  </si>
  <si>
    <t>2023-07-12T04:26:36.000Z</t>
  </si>
  <si>
    <t>REMINDER: AUGUST 8TH on @hulu !!!!!</t>
  </si>
  <si>
    <t>2023-07-13T08:06:33.000Z</t>
  </si>
  <si>
    <t>2023-07-12T20:26:01.000Z</t>
  </si>
  <si>
    <t>2023-07-08T07:49:19.000Z</t>
  </si>
  <si>
    <t>Sometimes you need to be around empowering, kind and kick ass gals. I needed that.</t>
  </si>
  <si>
    <t>2023-07-09T05:56:16.000Z</t>
  </si>
  <si>
    <t>2023-07-13T07:33:15.000Z</t>
  </si>
  <si>
    <t>2023-07-17T10:39:33.000Z</t>
  </si>
  <si>
    <t>Welcome</t>
  </si>
  <si>
    <t>2023-07-13T08:10:19.000Z</t>
  </si>
  <si>
    <t>2023-07-13T17:57:52.000Z</t>
  </si>
  <si>
    <t>Prada, Cartier, Jpg…  9 #prada</t>
  </si>
  <si>
    <t>2023-07-07T21:39:13.000Z</t>
  </si>
  <si>
    <t>2023-07-02T01:20:57.000Z</t>
  </si>
  <si>
    <t>This man has changed my life forever. Rema, thank you for choosing me to be apart of one of the biggest songs in the world. Love you forever. @heisrema</t>
  </si>
  <si>
    <t>2023-07-02T04:33:59.000Z</t>
  </si>
  <si>
    <t>Always protect the thing that allows you to do what you do. 
And that “thing” is our anchor ⚓️
And that anchor is what gives us the jet fuel and motivation to conquer stuff. 
A few of my anchors are my training and my land. 
Both fuel my MANA and I always make sure to carve out time to enjoy and absorb both. 
In the end, “things and noise” don’t matter one bit. Negativity is always noisy but remember, it’s all bullshit. 
Shake hands, look people in the eyes, work your ass off, be accountable and take care of your family. 
And always tell a good dirty joke. 
Or two 
Enjoy your July 4th weekend with your families and have an awesome and safe time  
#protectyouranchor ⚓️</t>
  </si>
  <si>
    <t>2023-07-11T23:23:21.000Z</t>
  </si>
  <si>
    <t>Missing NY and my sissy</t>
  </si>
  <si>
    <t>2023-07-16T00:41:51.000Z</t>
  </si>
  <si>
    <t>2023-07-14T20:42:03.000Z</t>
  </si>
  <si>
    <t>Keep going …</t>
  </si>
  <si>
    <t>2023-07-10T16:08:17.000Z</t>
  </si>
  <si>
    <t>in football, nueve stands for X Crazyfast, speed, and goals guaranteed ☄️</t>
  </si>
  <si>
    <t>2023-07-16T00:45:38.000Z</t>
  </si>
  <si>
    <t>2023-07-08T23:21:07.000Z</t>
  </si>
  <si>
    <t>An #IronParadise Saturday tap in for all my fellow hyped @UFC and @ProjectRock fans 
If you’re in Vegas, head over to the Vegas Convention Center to the #UFCX expo to meet all your favorite fighters and experience our @ProjectRock Iron Paradise Activation 
My brother @mikechandlermma created #IronParadiseDipChallenge and I’m sending out your new limited edition UFC BSR3’s  to the winners who beat his score 
Enjoy the fights, enjoy the #ProjectRock experience and congrats to the UFC Hall of Fame inductees 
#UFC290
#UFCXExpo 
#ProjectRock</t>
  </si>
  <si>
    <t>2023-07-08T14:05:40.000Z</t>
  </si>
  <si>
    <t>Jeddah… #alhamdulillah</t>
  </si>
  <si>
    <t>2023-07-01T10:54:30.000Z</t>
  </si>
  <si>
    <t>2023-07-02T07:59:18.000Z</t>
  </si>
  <si>
    <t>Estou entusiasmado por lançar a minha 2a coleção de NFTs na #Binance!
Junta-te a mim na minha jornada NFT.
ForeverCR7: The GOAT collection em breve!
Vamos!</t>
  </si>
  <si>
    <t>2023-07-15T19:18:33.000Z</t>
  </si>
  <si>
    <t>Être un leader</t>
  </si>
  <si>
    <t>2023-07-11T18:19:04.000Z</t>
  </si>
  <si>
    <t>Good feeling …</t>
  </si>
  <si>
    <t>2023-07-14T22:19:23.000Z</t>
  </si>
  <si>
    <t>2023-06-17T21:37:21.000Z</t>
  </si>
  <si>
    <t>Grande vitória, equipa! 
Obrigado a todos os Portugueses pelo apoio</t>
  </si>
  <si>
    <t>2023-07-03T20:15:21.000Z</t>
  </si>
  <si>
    <t>When daddy says pose, you pose
@gregswalesart @goodamerican</t>
  </si>
  <si>
    <t>2023-06-26T17:31:25.000Z</t>
  </si>
  <si>
    <t>Vacation mood</t>
  </si>
  <si>
    <t>2023-06-28T10:59:33.000Z</t>
  </si>
  <si>
    <t>NEVER miss a goal 
Favourite matches and stay up-to-date with the @LiveScore app</t>
  </si>
  <si>
    <t>2023-06-17T07:34:24.000Z</t>
  </si>
  <si>
    <t>Parabéns meu tropa.  13 anos já.  O pai te ama muito</t>
  </si>
  <si>
    <t>2023-05-20T11:01:31.000Z</t>
  </si>
  <si>
    <t>You may think you know @MileyCyrus’s wardrobe, but think again. In her Life in Looks video, #BritishVogue’s June 2023 cover star shares her favourite outfits dating back to her #HannahMontana days, and spills the tea on some of the stories behind them. Watch the full video at the link in bio.
Featuring: #MileyCyrus
Director: @MaxBartick
Director of Photography: @RachelBatashvili
Editor: @Llllllllllllyd
Director of Creative Production: @TheRealMinnieCarver
Producers: @GeorginiaButz, @QiearaNicole &amp; @JERocchi
Stylist: @BradleyKennethStyle
Make-Up Artist: @JamesKaliardos
Hairstylist: @BobRecine
Manicurist: @JinSoonChoi
Prop Stylist: @TaylorVincentHorne
Location: @RitzCarltonNewYorkNomad
[Video description: Footage shows Miley Cyrus, a white woman, sitting at a table flipping through a book filled with pictures of her past looks, including her performing onstage at Glastonbury in a customised Gucci belt, singing with Madonna in coordinating cowboy hats, and modelling for British Vogue’s June 2023 cover, which finds her wearing a green satin Prada bra top with black ribbon detail and a matching miniskirt.]</t>
  </si>
  <si>
    <t>2023-06-13T21:28:28.000Z</t>
  </si>
  <si>
    <t>É sempre um sentimento especial estar de volta a casa</t>
  </si>
  <si>
    <t>2023-06-15T19:20:45.000Z</t>
  </si>
  <si>
    <t>After training sunset  @ursu9_official</t>
  </si>
  <si>
    <t>2023-05-22T19:09:39.000Z</t>
  </si>
  <si>
    <t>2023-06-20T21:13:27.000Z</t>
  </si>
  <si>
    <t>with the same commitment, dedication, and responsibility, just like the first time I played with this jersey. 
I am here, continuing to score, pursuing my dream and giving my all for the team and for our country.
Por amor a Portugal</t>
  </si>
  <si>
    <t>2023-07-02T20:03:52.000Z</t>
  </si>
  <si>
    <t>Canadian tuxedo 4 life</t>
  </si>
  <si>
    <t>2023-04-03T14:33:45.000Z</t>
  </si>
  <si>
    <t>halfway.
savoring every millisecond left with my Galinda (although she’ll be with me irrevocably, forever). she shows me so many new things every day. 
i am so grateful, i don’t know what to do or say… to be here in Oz where everyday is a life changing one… to be feeling, learning and growing so much at such a disarming speed… to feel so much love around me, to begin each day before the sun is up and to end after it sets… to hold my brilliant twin flame / sister Cynthia’s beautiful, green hands every day… to work in the safest, most beautiful and loving, biggest-yet-most-intimate/tiny-feeling spaces… to be lead by thee most thoughtful, brilliant, compassionate and warmest possible director on this planet, my other Ozian best friend ever Jon... 
to be transforming and healing parts of me that i never knew needed it. or maybe did. 
forgive me for this most cancerian, rambly post. 
words don’t suffice but i suppose i just wanted to (attempt to) share a little. 
i don’t want it to end. so while i am still here, present, now, i just wanted to….exclaim my tremendous gratitution ! and allow my heart to overflow. 
i hope this isn’t all a dream because as present as i am attempting to be, it sure does feel like one. 
happy halfway to this most beautiful crew.
my fellow Ozians. 
my heart will be stuck here forever.</t>
  </si>
  <si>
    <t>2023-06-25T20:48:33.000Z</t>
  </si>
  <si>
    <t>2023-07-12T10:12:22.000Z</t>
  </si>
  <si>
    <t>Good to be back!⚽️</t>
  </si>
  <si>
    <t>2023-06-25T03:06:24.000Z</t>
  </si>
  <si>
    <t>The bosses</t>
  </si>
  <si>
    <t>2023-06-14T17:17:33.000Z</t>
  </si>
  <si>
    <t>We all have our favourites ⭐️
Select your favourite teams and leagues to get instant notifications on the @livescore app</t>
  </si>
  <si>
    <t>2023-07-02T15:18:23.000Z</t>
  </si>
  <si>
    <t>From the bottom of my heart thank you all for all of the birthday love!!!!! I’m still overwhelmed and speechless over your love and warm wishes!!!! I am forever grateful This was truly such a special birthday. I feel like the luckiest girl in the world.</t>
  </si>
  <si>
    <t>2023-06-24T19:07:25.000Z</t>
  </si>
  <si>
    <t>Good American IRL !!! We are SO excited to announce our first flagship store is officially open for business! This milestone marks an exciting chapter in our journey, as we bring our unique and inclusive brand experience to @westfieldcenturycity</t>
  </si>
  <si>
    <t>2023-07-03T01:43:33.000Z</t>
  </si>
  <si>
    <t>In my GA</t>
  </si>
  <si>
    <t>2023-07-14T22:10:33.000Z</t>
  </si>
  <si>
    <t>2023-05-11T19:30:51.000Z</t>
  </si>
  <si>
    <t>2023-05-10T19:14:42.000Z</t>
  </si>
  <si>
    <t>@wmag by @alasdairmclellan</t>
  </si>
  <si>
    <t>2023-06-23T16:41:44.000Z</t>
  </si>
  <si>
    <t>When in the tube ‍♂️</t>
  </si>
  <si>
    <t>2023-07-23T13:36:14.000Z</t>
  </si>
  <si>
    <t>2023-04-11T16:05:58.000Z</t>
  </si>
  <si>
    <t>incredibly honored to be included in this shoot/group of women to pay tribute to the genius that is Karl Lagerfeld. shooting this in the Grand Palais was special to say the least! Karl’s space  
@voguemagazine May Issue by @annieleibovitz</t>
  </si>
  <si>
    <t>2023-05-18T20:03:56.000Z</t>
  </si>
  <si>
    <t>2023-04-29T02:06:15.000Z</t>
  </si>
  <si>
    <t>2023-06-16T18:24:05.000Z</t>
  </si>
  <si>
    <t>@lofficielitalia @morellibrothers</t>
  </si>
  <si>
    <t>2023-06-16T21:11:13.000Z</t>
  </si>
  <si>
    <t>2023-03-29T16:08:36.000Z</t>
  </si>
  <si>
    <t>@fwrd by @yuliagorbachenko 
#KJxFWRD
#KendallsEdit</t>
  </si>
  <si>
    <t>2023-06-17T23:36:48.000Z</t>
  </si>
  <si>
    <t>Vibes</t>
  </si>
  <si>
    <t>2023-07-22T20:23:30.000Z</t>
  </si>
  <si>
    <t>From the @lancomeofficial archives with @abdmstudio</t>
  </si>
  <si>
    <t>2023-03-27T21:31:58.000Z</t>
  </si>
  <si>
    <t>up close with @yuliagorbachenko for @fwrd</t>
  </si>
  <si>
    <t>2023-03-23T14:44:35.000Z</t>
  </si>
  <si>
    <t>2023-06-16T17:42:14.000Z</t>
  </si>
  <si>
    <t>I am obsessed with this entire shoot and insanely obsessed with the Morelli Brothers @morellibrothers 
Magazine @lofficielitalia</t>
  </si>
  <si>
    <t>2023-07-16T07:10:37.000Z</t>
  </si>
  <si>
    <t>2023-06-26T11:32:55.000Z</t>
  </si>
  <si>
    <t>hbd, tiny !
i trust you implicitly &amp; have never been prouder of you 
  30</t>
  </si>
  <si>
    <t>2023-06-16T16:59:14.000Z</t>
  </si>
  <si>
    <t>#THEWONDERWOMENISSUE - Khloé Kardashian for L’Officiel Italia Summer 2023 n.50
Photographed by Morelli Brothers, Styling and Interview by Kim Kardashian
KIM: I know that our surrogate experiences were very different and I'm so proud that you were honest about your feelings. I think it's really important for people to hear all sides of it. Would you ever recommend it for people struggling to conceive?
KHLOÉ: I am so incredibly thankful for your experience because you were with me every step of the way through mine. And I appreciate that I learned so much about surrogacy from you. I was unable to carry a second child due to health concerns, and I am incredibly grateful that we have surrogacy as an option. My situation was a very unique and hopefully a rare situation. The situation that I was in at that time caused a significant sense of detachment from my son. It's important to clarify that I don't want to detour anyone from trying surrogacy. My intention is to be honest about my experience and ensure that nobody feels alone. That's why I choose to be vulnerable and transparent, even when it hurts. I want others to know they have an ally and that it's ok to feel a certain way.
To read the full interview, click the link in bio.
Team credits:
Talent @khloekardashian in @dolcegabbana
Editor in Chief Giampietro Baudo @giampietrobaudo
Fashion director Giulio Martinelli @therealgiuliomartinelli
Photography Morelli Brothers @morellibrothers
Styling and Interview by Kim Kardashian @kimkardashian
Fashion market editor Luca Falcioni @luca_falcioni_
Hair Jesus Guerrero @jesushair at @thewallgroup
Make up Ash K Holm @ash_kholm at @thewallgroup
Manicure Zola Ganzorigt @nailsbyzola
Pedicure Mille 
Prop design Marianne Lu
Producer Creative P Studio @creativepstudio
Tailor Mia Paranto @mdtailoring
Photo assistants James Goethals and Andrew Harless
Stylist assistant Carolina Levi @carolinalevi_
#KhloeKardashian #Cover #DolceGabbana #KK #KimKardashian #LOfficiel #LOfficielItalia #CoverStar</t>
  </si>
  <si>
    <t>2023-06-20T13:27:47.000Z</t>
  </si>
  <si>
    <t>12 years in test cricket today. Forever grateful ‍♂️</t>
  </si>
  <si>
    <t>2023-03-27T19:11:16.000Z</t>
  </si>
  <si>
    <t>@fwrd by @yuliagorbachenko
#KJxFWRD
#Kendallsedit</t>
  </si>
  <si>
    <t>2023-05-18T16:32:58.000Z</t>
  </si>
  <si>
    <t>Her addictive comeback single, “Flowers”, has kept @MileyCyrus at the top of the charts for months now – on both sides of the pond. Released in January, at this point its staying power is so remarkable it seems in danger of becoming the song of the summer. As for the easter eggs her fans insist the epic video contains? “I never need to be a master at the craft of tricking an audience,” says Miley in the June 2023 issue of @BritishVogue. “It will set itself on fire all by itself.” Click the link in bio to read the interview, and see the full story in the new issue, on newsstands Tuesday 23 May.
#MileyCyrus wears all @Chopard, photographed by @StevenMeiselOfficial and styled by @Edward_Enninful, with hair by @GuidoPalau, make-up by @PatMcGrathReal, nails by @JinSoonChoi, entertainment director-at-large @JillDemling and production by @ProdN_ArtAndCommerce.
[Image description: Image is a black and white close-up of Miley Cyrus’s face. Miley, a white woman, has her right hand pushed into her blonde hair, which is styled in a wavy bouffant. She is wearing a Chopard ring.]</t>
  </si>
  <si>
    <t>2023-05-17T15:00:55.000Z</t>
  </si>
  <si>
    <t>JADED. MUSIC VIDEO. OUT NOW.</t>
  </si>
  <si>
    <t>2023-06-23T06:22:25.000Z</t>
  </si>
  <si>
    <t>O’cean Fruit Water is definitely my favourite hydration boost. And you should make it yours. Vitamins, electrolytes and delicious fruit flavours — it’s got everything to always make you feel super hydrated. Use code VKOCEAN to get flat 10% off on www.oceanbeverages.in
.
.
.
.
#OceanBeverages #OceanFruitWater #Hydration #SupremeHydration #OceanDrinks #FruitWater #NaturalFlavours #ad
@oceanbeverages</t>
  </si>
  <si>
    <t>2023-06-01T18:14:32.000Z</t>
  </si>
  <si>
    <t>Prep ✅</t>
  </si>
  <si>
    <t>2023-06-19T12:59:33.000Z</t>
  </si>
  <si>
    <t>Look for excuses or look to get better.</t>
  </si>
  <si>
    <t>2023-06-20T11:34:45.000Z</t>
  </si>
  <si>
    <t>It's time to be better with #Batwrap 
I’m proud to announce my all-new Batwrap series, starting with ‘Electric Blue’, helping redesign your game with colour and fun, and play at your best!
So, what are you waiting for? Link in bio.
@batwrap.shop
#BeBetterWithBatwrap #BatwrapIndia #ad</t>
  </si>
  <si>
    <t>2023-07-07T04:02:13.000Z</t>
  </si>
  <si>
    <t>Mood all summer. POINT ME 2 OUT NOW!</t>
  </si>
  <si>
    <t>2023-06-29T01:00:44.000Z</t>
  </si>
  <si>
    <t>little drummer boy coming soon</t>
  </si>
  <si>
    <t>2023-06-06T05:24:08.000Z</t>
  </si>
  <si>
    <t>Congratulations @mancity &amp; @pepteam on sealing City’s seventh FA Cup!  
Such an effortless display of game and grit by all the players..
@pumaindia ⚽</t>
  </si>
  <si>
    <t>2023-05-13T17:50:03.000Z</t>
  </si>
  <si>
    <t>2023-06-05T12:03:05.000Z</t>
  </si>
  <si>
    <t>My records. My awards. My wins and losses. #WipeMyRecordClean
Because what I am, has no bearing on what I am about to be! 
My account starts today with HSBC – the springboard of my story that is about to be written.
Together, we’re ready to be the force that sets new records. Start yours!
#GreatnessMeetsOpportunity #MyAccountStartsToday #HSBCIndia #ad
@hsbc_in</t>
  </si>
  <si>
    <t>2023-07-22T19:46:32.000Z</t>
  </si>
  <si>
    <t>2023-05-04T20:43:20.000Z</t>
  </si>
  <si>
    <t>Some Flowers never fade  As of today, May 4, @MileyCyrus' Flowers became the fastest song to reach 1 Billion streams in Spotify history #BillionsClub</t>
  </si>
  <si>
    <t>2023-05-12T15:59:43.000Z</t>
  </si>
  <si>
    <t>You broke your own heart but you’d never say that.</t>
  </si>
  <si>
    <t>2023-06-02T13:01:15.000Z</t>
  </si>
  <si>
    <t>Unlock the unexpected Wrogn treasures with the End of Reason Sale.
Hit the link in bio now.
@staywrogn @myntra
#MyntraEndOfReasonSale #SaveOnFashionWithMyntraEORS
#EORS #StayMad #StayWrogn #ad</t>
  </si>
  <si>
    <t>2023-05-13T15:59:09.000Z</t>
  </si>
  <si>
    <t>You’re lonely now &amp; I hate it.</t>
  </si>
  <si>
    <t>2023-04-03T18:29:35.000Z</t>
  </si>
  <si>
    <t>ESV already has over a billion streams on Spotify in less than a month &amp; Flowers is #1 for the 10th week in a row! Overflowing gratitude. Thank YOU.</t>
  </si>
  <si>
    <t>2023-04-18T08:19:43.000Z</t>
  </si>
  <si>
    <t>Flowers is spending a 12th week globally at #1 THANKS TO YOU!</t>
  </si>
  <si>
    <t>2023-05-30T12:03:59.000Z</t>
  </si>
  <si>
    <t>After many challenges &amp; tests in these past two years, we are ready to chase #UltimateGlory, ready for #TheUltimateTest 
It's showtime! Time to get the mace home 
Watch the #WTCFinalOnStar, June 7, 2 pm onwards on Star Sports Network
 #BelieveInBlue @starsportsindia #Ad</t>
  </si>
  <si>
    <t>2023-06-23T15:48:28.000Z</t>
  </si>
  <si>
    <t>#summertoohot</t>
  </si>
  <si>
    <t>2023-05-31T05:59:10.000Z</t>
  </si>
  <si>
    <t>All day everyday 24x7.</t>
  </si>
  <si>
    <t>2023-04-12T17:05:10.000Z</t>
  </si>
  <si>
    <t>Deeply grateful to you for keeping Flowers at #1 for 11 weeks. I love you dearly ❤️</t>
  </si>
  <si>
    <t>2023-04-09T20:49:09.000Z</t>
  </si>
  <si>
    <t>auntie kenny</t>
  </si>
  <si>
    <t>2023-03-27T19:02:07.000Z</t>
  </si>
  <si>
    <t>Flowers is #1 for an 8th week. Thank you for continuing to support this meaningful song. I love you all deeply. 
 Doug Ordway</t>
  </si>
  <si>
    <t>2022-11-20T10:50:31.000Z</t>
  </si>
  <si>
    <t>introducing our first ever fragrance duo: Mod Vanilla and Mod Blush ♡
 available online at Ulta.com on Dec 1</t>
  </si>
  <si>
    <t>2022-11-20T17:00:28.000Z</t>
  </si>
  <si>
    <t>december 1 ♡ 
Mod Vanilla and Mod Blush @ultabeauty ☕️</t>
  </si>
  <si>
    <t>2023-05-15T08:49:53.000Z</t>
  </si>
  <si>
    <t>2022-11-12T09:28:23.000Z</t>
  </si>
  <si>
    <t>happy first birthday to my sweet @r.e.m.beauty !!!!!!!!!!! i am so proud of this dreamy, vegan, other worldly line that we have created and i am so grateful for all of the gorgeous faces that have shown us so much love and support this first year out. 
it is so sincerely fulfilling to create in this capacity, to encourage creativity, self expression, and to see people feel their most beautiful ! 
there is so much unique beautifulness that is everywhere on this planet and in all of you, it makes me sob.  ♡ 
i feel so much intense love for all of you and gratitude for a life that allows me to create and connect with so many humans through various outlets of art, it is overwhelming at times (!!!) 
thank you and i cannot WAIT for you to see what we have in store for you this year, i am bursting with secrets. 
with deep love and gratitude.</t>
  </si>
  <si>
    <t>2023-05-05T13:38:59.000Z</t>
  </si>
  <si>
    <t>F*** is you talmbout ♉️ link in bio #talmbout</t>
  </si>
  <si>
    <t>2022-11-11T10:55:12.000Z</t>
  </si>
  <si>
    <t>full face @r.e.m.beauty. 
~ tomorrow is our one year anniversary @r.e.m.beauty ~ ! 
!
grateful, mushy post coming then but for now
beat by @ash_kholm:
our sweetener concealer, 
lengthening mascara, 
grow n show lashes,
babydoll eyeshadow palette, 
miss mercury highlight, 
practically permanent lip marker (in booked n busy), 
utmost importance plumping gloss (in pink razor - a new favorite since blonde), 
space shape brow gel,
 and of course prepped with our under eye cooling balm  ♡</t>
  </si>
  <si>
    <t>2023-04-25T16:12:32.000Z</t>
  </si>
  <si>
    <t>I'm sorry that you're jaded.</t>
  </si>
  <si>
    <t>2023-05-29T14:01:19.000Z</t>
  </si>
  <si>
    <t>2023-05-05T02:27:44.000Z</t>
  </si>
  <si>
    <t>SEASON ♉️</t>
  </si>
  <si>
    <t>2023-05-01T12:56:05.000Z</t>
  </si>
  <si>
    <t>THE OFFICIAL “NAMI “SLIDES DROPPING IN MAY… @theauracles_ @nosailes ✅ @deano_32</t>
  </si>
  <si>
    <t>2022-10-30T19:07:38.000Z</t>
  </si>
  <si>
    <t>Be it Dog or Be it Bitch</t>
  </si>
  <si>
    <t>2022-10-11T10:07:37.000Z</t>
  </si>
  <si>
    <t>!</t>
  </si>
  <si>
    <t>2023-06-01T05:33:11.000Z</t>
  </si>
  <si>
    <t>This bat is an extension of me on the field. It’s a responsibility. MRF Genius, great things have been done with it. The journey continues…
@mrfcorporate
#mrfgenius #mrftyres #ad</t>
  </si>
  <si>
    <t>2022-10-26T13:20:42.000Z</t>
  </si>
  <si>
    <t>new earrings</t>
  </si>
  <si>
    <t>2023-05-01T13:20:45.000Z</t>
  </si>
  <si>
    <t>Who’s Ready??? “NAMI” slides available in MAY. More info really soon. @theauracles_ @nosailes  SUMMERTIME  @deano_32</t>
  </si>
  <si>
    <t>2023-05-01T11:48:13.000Z</t>
  </si>
  <si>
    <t>♉️</t>
  </si>
  <si>
    <t>2023-05-01T11:47:50.000Z</t>
  </si>
  <si>
    <t>SOMETHING IN THE WATER ❤️</t>
  </si>
  <si>
    <t>2022-10-28T19:22:18.000Z</t>
  </si>
  <si>
    <t>Happy Halloween.
We did this in May.</t>
  </si>
  <si>
    <t>2023-05-01T11:46:08.000Z</t>
  </si>
  <si>
    <t>VA!!!! VA!!!! VA!!!! LOVE YOU WITH ALL MY HEART BIG BRO❤️ @pharrell</t>
  </si>
  <si>
    <t>2023-06-03T16:57:28.000Z</t>
  </si>
  <si>
    <t>Portofino, Italy August 2019</t>
  </si>
  <si>
    <t>2023-04-29T08:11:06.000Z</t>
  </si>
  <si>
    <t>@shopchrisbrownofficial</t>
  </si>
  <si>
    <t>2023-07-14T22:39:48.000Z</t>
  </si>
  <si>
    <t>So happy that me and my comedy brother @therealmikeepps were able to settle our differences and look at the bigger picture. Looking forward to building and doing amazing things in the future!!!!! Life is to short…. Let’s all Live Love &amp; Laugh</t>
  </si>
  <si>
    <t>2023-04-15T09:26:01.000Z</t>
  </si>
  <si>
    <t>ROLLING LOUD THAILAND ❤️. Thank yall so much for having me ️❤️</t>
  </si>
  <si>
    <t>2023-04-10T19:39:33.000Z</t>
  </si>
  <si>
    <t>2023-04-14T14:42:00.000Z</t>
  </si>
  <si>
    <t>BULLS EYE</t>
  </si>
  <si>
    <t>2023-05-16T16:00:31.000Z</t>
  </si>
  <si>
    <t>2023-06-01T20:25:29.000Z</t>
  </si>
  <si>
    <t>Minnie Mouse with a size 5 shoe</t>
  </si>
  <si>
    <t>2022-08-28T15:00:05.000Z</t>
  </si>
  <si>
    <t>God Is A Woman Body is now available in stores + online at @ultabeauty  ♡</t>
  </si>
  <si>
    <t>2023-06-23T18:36:08.000Z</t>
  </si>
  <si>
    <t>It’s BARBIE B!CH  if you still in doubt</t>
  </si>
  <si>
    <t>2022-08-30T08:46:02.000Z</t>
  </si>
  <si>
    <t>2023-06-24T16:25:14.000Z</t>
  </si>
  <si>
    <t>It Girl</t>
  </si>
  <si>
    <t>2023-06-11T18:11:16.000Z</t>
  </si>
  <si>
    <t>Ahhhhh Detroit that was so much fun!! First time I performed at Ford Field was singing the anthem there in 2006 and I remember thinking it felt impossible for a place to be that big, I was sooo insanely nervous - Thanks to those crowds this weekend for your endless energy and extremely loud scream-singing, you made us feel right at home. See you very soon Pittsburgh 
: @rockstarprophoto / @gettyimages</t>
  </si>
  <si>
    <t>2022-11-07T21:11:19.000Z</t>
  </si>
  <si>
    <t>2023-05-24T17:05:31.000Z</t>
  </si>
  <si>
    <t>Just me racking up @ultabeauty rewards points! 
You can now find @Lemme Debloat, Matcha, and Focus in-store nationwide at @Ultabeauty stores (look for the Wellness Shop inside!) Happy shopping!</t>
  </si>
  <si>
    <t>2023-05-20T23:44:19.000Z</t>
  </si>
  <si>
    <t>brunette4lyfe</t>
  </si>
  <si>
    <t>2023-06-25T20:18:35.000Z</t>
  </si>
  <si>
    <t>#BarbieWorld out NOW</t>
  </si>
  <si>
    <t>2023-05-28T23:19:59.000Z</t>
  </si>
  <si>
    <t>Remember Coachella ? I’ve had some time on the tour bus.</t>
  </si>
  <si>
    <t>2023-06-26T05:52:52.000Z</t>
  </si>
  <si>
    <t>2023-06-12T04:14:25.000Z</t>
  </si>
  <si>
    <t>I’ll give u a dollar if you can find a lie‼️‼️‼️‼️
…When the greatest rapper of all time believed &amp; still believes in you. ♥️ I sure did lean on your confidence &amp; u sure were ALWAYS there. Til this day- when I send you smthng you send a verse bakk. @liltunechi ♥️ we love you so much. We thank you so much. Long live the BAR! 
Bar for Bar.  ✍
No pun intended  #MulaBaaabay!!! @mackmaine4president</t>
  </si>
  <si>
    <t>2023-06-18T16:57:06.000Z</t>
  </si>
  <si>
    <t>Pittsburgh thank you for making me feel sooooo at home in my home state. I mean… You broke the all time attendance record and we got to be the first tour to play your stadium twice. Thank you so much for everything this weekend. You were a mesmerizing crowd, like beyond  We’re coming for you next weekend Minneapolis! 
PS Happy Father’s Day to all the dads but especially mine who is one of my best friends, helped meticulously glue every teeny tiny crystal onto my guitar and still never misses a show</t>
  </si>
  <si>
    <t>2023-05-27T19:49:08.000Z</t>
  </si>
  <si>
    <t>rock shows and sights.</t>
  </si>
  <si>
    <t>2023-05-11T16:16:33.000Z</t>
  </si>
  <si>
    <t>Inside Lemme Chill, we use a clinically-tested dose of the most studied Ashwagandha in the world, shown to reduce stress and support healthy cortisol (stress hormone). ‍♀️
Fun fact: Ashwagandha is a powerhouse adaptogenic botanical that has been used for thousands of years to reduce stress and promote relaxation (and something I’ve taken for years even before Lemme). 
And of course, at @lemme we never use artificial flavors or sweeteners, corn syrup, GMOs, or gelatin. Not all vitamins are created equal!</t>
  </si>
  <si>
    <t>2023-06-17T06:22:39.000Z</t>
  </si>
  <si>
    <t>2023-05-15T16:40:13.000Z</t>
  </si>
  <si>
    <t>One year, forever to go</t>
  </si>
  <si>
    <t>2023-06-05T17:09:43.000Z</t>
  </si>
  <si>
    <t>I’m VERY excited to show you the back cover of Speak Now (my version) including the vault tracks and collaborations with @yelyahwilliams from @paramore and @falloutboy. Since Speak Now was all about my songwriting, I decided to go to the artists who I feel influenced me most powerfully as a lyricist at that time and ask them to sing on the album. They’re so cool and generous for agreeing to support my version of Speak Now. I recorded this album when I was 32 (and still growing up, now) and can’t wait to unveil it all to you on July 7th.
: @bethgarrabrant</t>
  </si>
  <si>
    <t>2023-06-06T19:54:35.000Z</t>
  </si>
  <si>
    <t>Chicago that was sooooo epic. Playing 3 nights at Soldier Field and getting to sing ‘You All Over Me’ with @marenmorris who I adore. You guys were so much fun to play for, I love you  See you  Detroit! 
: @iammoustache / @gettyimages</t>
  </si>
  <si>
    <t>2023-05-27T17:17:17.000Z</t>
  </si>
  <si>
    <t>Last night in Jersey was ✨ !!! The way the whole stadium screamed when Ice literally popped up unannounced - Getting to world premiere the Karma music video I directed with my dancers who were in it - Playing Getaway Car with Jack and hearing everyone shout the lyrics - I love you @icespice I love you @jackantonoff I love you all in that crazy crowd last night - can’t wait to get back out there tonight ☺️
: @kevinmazur / @gettyimages / @mattswen</t>
  </si>
  <si>
    <t>2023-02-26T04:41:40.000Z</t>
  </si>
  <si>
    <t>“SERVING SERVING SERVING” whoever you are, thank you…you made my night lol</t>
  </si>
  <si>
    <t>2023-06-11T02:06:05.000Z</t>
  </si>
  <si>
    <t>It’s BARBIE B!CH
If you still in DOUBT #BarbieWorld 
JUNE 23rd  
PRE-SAVE NOW ‼️‼️‼️‼️</t>
  </si>
  <si>
    <t>2023-05-29T22:40:55.000Z</t>
  </si>
  <si>
    <t>Yeahhhh so the last three nights were a dreamscape and totally overwhelming. I love every single one of you who came to those 3 shows in Jersey, all 217,625 of you. @phoebebridgers, I’ll miss you out here my dude, thanks for the duets and the dressing room heart to hearts . I was so excited to welcome @owennmusic to the Eras Tour! And @icespice i love youuuu and I’m still buzzing from getting to sing with you all three nights! This tour has become my entire personality. See you soon Chicago! 
: @mattswen</t>
  </si>
  <si>
    <t>2023-02-26T23:53:16.000Z</t>
  </si>
  <si>
    <t>@sagawards</t>
  </si>
  <si>
    <t>2023-05-05T18:29:02.000Z</t>
  </si>
  <si>
    <t>Mother-daughter trip to Paris, France February 2020</t>
  </si>
  <si>
    <t>2023-02-28T05:21:07.000Z</t>
  </si>
  <si>
    <t>Been learning how to stop and smell the roses (even handmade @maisonvalentino ones) last night was one of those very special moments. @sagawards</t>
  </si>
  <si>
    <t>2023-06-26T05:21:18.000Z</t>
  </si>
  <si>
    <t>2023-05-02T18:03:35.000Z</t>
  </si>
  <si>
    <t>bye bye blondie. one more smoking hot post for the haters. shoutout to my prop provider and photographer @kulikulikulik</t>
  </si>
  <si>
    <t>2023-05-01T18:07:18.000Z</t>
  </si>
  <si>
    <t>lately</t>
  </si>
  <si>
    <t>2023-02-26T03:52:11.000Z</t>
  </si>
  <si>
    <t>Look 2 @naacpimageawards 
Thank you Miuccia @prada for recreating this for us</t>
  </si>
  <si>
    <t>2023-06-06T16:00:50.000Z</t>
  </si>
  <si>
    <t>Im giving you all the right ingredients…..yall just have to chef it up @knorr #KnorrPartner</t>
  </si>
  <si>
    <t>2023-05-16T15:31:23.000Z</t>
  </si>
  <si>
    <t>Philly was a dream, honestly. Playing three nights in the stadium I used to see on tv when my dad watched Eagles games every Sunday. The most magical 3 hometown shows a girl could hope for. Plus I got to emotionally hobble my way through singing The Best Day for my mom on Mother’s Day  I love you all so much and am counting down the hours til Foxborough!!
: @lisalakephotodesign / @gettyimages</t>
  </si>
  <si>
    <t>2023-06-05T19:22:42.000Z</t>
  </si>
  <si>
    <t>NEW YORK thank you for showing me so much love! People had nasty things to say for weeks just for it to sell out and turn out amazing. I haven’t released music in a long time but this definitely motivated me to get back outside. Thank you to all artists who came out during my set and all of the other amazing artists on the line up… WE DID THAT!! Don’t pay attention to the negativity, when the hate don’t work they start telling lies. I’m on a high right now. Thank you @latto777 @21savage @dougieb___ @glorillapimp @itsbankhead</t>
  </si>
  <si>
    <t>2023-06-02T20:48:12.000Z</t>
  </si>
  <si>
    <t>ONLY THING A NI**A GET FROM ME FOR FREE IS “FREE THE BROS” …#putitontheflooragain</t>
  </si>
  <si>
    <t>2022-09-12T23:05:50.000Z</t>
  </si>
  <si>
    <t>I’m on my way Emmys 2022</t>
  </si>
  <si>
    <t>2023-06-22T11:38:04.000Z</t>
  </si>
  <si>
    <t>☀️  ❤️ 
#vacation #love</t>
  </si>
  <si>
    <t>2023-04-13T03:48:14.000Z</t>
  </si>
  <si>
    <t>Astral projection ⭐️</t>
  </si>
  <si>
    <t>2023-05-24T16:58:56.000Z</t>
  </si>
  <si>
    <t>Um. SO much to tell you. I’m a massive fan of this brilliant artist and after getting to know her I can confirm: she is THE ONE to watch. So delighted to say that Karma Featuring the incredible @icespice will be out TOMORROW night at MIDNIGHT ET as a part of the new Midnights (Til Dawn Edition) deluxe album that you can pre-order now at store.taylorswift.com!
In addition to Karma Ft Ice Spice… You asked for it, we listened: Lana and I went back into the studio specifically to record more Lana on Snow on the Beach. Love u @honeymoon ☺️
But wait there’s more… for those of you going to the East Rutherford shows - we will have a new special edition CD available ONLY on site starting at 12:30pm ET on Friday! This CD will have a never before heard Midnights vault track called “You’re Losing Me”!</t>
  </si>
  <si>
    <t>2023-02-26T00:46:55.000Z</t>
  </si>
  <si>
    <t>@naacpimageawards</t>
  </si>
  <si>
    <t>2022-10-03T11:15:45.000Z</t>
  </si>
  <si>
    <t>The Valentino girl</t>
  </si>
  <si>
    <t>2023-06-29T18:31:38.000Z</t>
  </si>
  <si>
    <t>Welcome to the fam, sis. 
Très Rosè  is jumping in the @drinkdesoi pool. Won’t you join us, the water is fine!</t>
  </si>
  <si>
    <t>2023-06-02T16:00:08.000Z</t>
  </si>
  <si>
    <t>Really thrilled to tell you this!! Mexico, Argentina and Brazil: We are bringing The Eras Tour to you this year! Sweet angel princess @sabrinacarpenter will be joining us on all of the shows! Visit taylorswift.com/tour for more information on your registrations, pre-sales and on-sales.  
LOTS more international dates to come soon, promise!</t>
  </si>
  <si>
    <t>2023-05-21T21:13:17.000Z</t>
  </si>
  <si>
    <t>Last night we all danced together in the rain for THE ENTIRE 3.5 HOUR SHOW in foxy Foxborough MA!! We’ve had rain shows at Gillette Stadium before but this was a full on deluge that never let up, I just want to thank that iconic crowd!! Love you so much you have no idea</t>
  </si>
  <si>
    <t>2023-05-27T04:07:16.000Z</t>
  </si>
  <si>
    <t>Karma is that girl like</t>
  </si>
  <si>
    <t>2022-09-18T17:46:22.000Z</t>
  </si>
  <si>
    <t>@luxurylaw @loewe @jonathan.anderson</t>
  </si>
  <si>
    <t>2023-06-08T20:50:49.000Z</t>
  </si>
  <si>
    <t>LET ME POP IT OFF ! hair: @tokyostylez Glam: @erika_lapearl_mua hair inspo: alfredlewislll</t>
  </si>
  <si>
    <t>2023-06-02T01:18:52.000Z</t>
  </si>
  <si>
    <t>Official video @ midnight</t>
  </si>
  <si>
    <t>2023-05-23T03:07:50.000Z</t>
  </si>
  <si>
    <t>Whip it beaches… Tomorrow</t>
  </si>
  <si>
    <t>2022-09-14T21:50:38.000Z</t>
  </si>
  <si>
    <t>When your feet hurt but you got a whole lot to smile about. Still absolutely beaming, thank you from the bottom of my heart.</t>
  </si>
  <si>
    <t>2023-01-11T03:54:50.000Z</t>
  </si>
  <si>
    <t>I’m so sorry I wasn’t able to be there tonight, but I just wanted to say thank you to @goldenglobes for this incredible honor. To my fellow nominees, it is a privilege to be named beside you, I admire you all deeply. Thank you to my Euphoria family, without you, none of this is possible. Lastly, thank you from the bottom of my heart to everyone who has allowed Rue into theirs. I think everyone knows how much she means to me, but the fact that she can mean something to someone else is a gift. I’m honestly at a loss for words as I type this, all I can say is thank you thank you thank you. Goodnight♥️</t>
  </si>
  <si>
    <t>2023-05-23T19:09:06.000Z</t>
  </si>
  <si>
    <t>I put it on the gram before it even hit the store @emiliopucci /24</t>
  </si>
  <si>
    <t>2023-07-14T12:30:27.000Z</t>
  </si>
  <si>
    <t>Breathing new life into the songs that played such a huge role in my career has allowed me to feel so much closer to my music than ever before. I can’t wait for you to hear REVAMPED on 9/15. Pre-Order Available now</t>
  </si>
  <si>
    <t>2023-06-23T15:58:46.000Z</t>
  </si>
  <si>
    <t>2023-07-10T20:26:03.000Z</t>
  </si>
  <si>
    <t>Sorry Not Sorry Rock Version feat. @slash This Friday  Have you pre-saved?</t>
  </si>
  <si>
    <t>2023-06-01T19:13:51.000Z</t>
  </si>
  <si>
    <t>Big Latto Big Bardi ISSA REAL BTCH PARTY!!! 
@ MIDNIGHT</t>
  </si>
  <si>
    <t>2023-05-17T14:00:00.000Z</t>
  </si>
  <si>
    <t>Beats Studio Buds+…. a whole new listening experience @beatsbydre #beatspartner</t>
  </si>
  <si>
    <t>2023-06-27T07:08:21.000Z</t>
  </si>
  <si>
    <t>2023-05-31T20:20:31.000Z</t>
  </si>
  <si>
    <t>Put it on the floor then ……REMIX THIS FRIDAY!!!!! @latto777</t>
  </si>
  <si>
    <t>2023-06-20T16:14:08.000Z</t>
  </si>
  <si>
    <t>Pre-order: http://katy.to/KPStore</t>
  </si>
  <si>
    <t>2023-05-31T23:07:23.000Z</t>
  </si>
  <si>
    <t>2023-07-24T20:44:40.000Z</t>
  </si>
  <si>
    <t>I want to see your take on this little mermaid dance, who’s up for it? ‍♀️
Quiero ver su versión de este baile de sirena, ¿quien se anima? #CopaVacia</t>
  </si>
  <si>
    <t>2023-07-07T19:33:43.000Z</t>
  </si>
  <si>
    <t>Nothing better …. #Harts</t>
  </si>
  <si>
    <t>2023-06-07T21:53:19.000Z</t>
  </si>
  <si>
    <t>2023-07-05T17:50:44.000Z</t>
  </si>
  <si>
    <t>My trip in 1 min! Thank you Philly</t>
  </si>
  <si>
    <t>2023-05-14T19:53:30.000Z</t>
  </si>
  <si>
    <t>My favorite holiday,I birth my best friends…..HAPPY MOTHERS DAY BEAUTIFULS</t>
  </si>
  <si>
    <t>2023-07-05T02:50:56.000Z</t>
  </si>
  <si>
    <t>Friends supporting friends  @grancoramino &amp; @drink818 Had yesterdays party on 1000…. Good times with good people!!!!!</t>
  </si>
  <si>
    <t>2023-06-12T19:43:23.000Z</t>
  </si>
  <si>
    <t>2023-07-07T18:39:52.000Z</t>
  </si>
  <si>
    <t>B Day Vibes with the Wife!!! #Harts</t>
  </si>
  <si>
    <t>2023-07-07T21:23:05.000Z</t>
  </si>
  <si>
    <t>Everyone is looking for change  My Special is streaming on @peacock NOOOOOWWWWW!!!!!! Go watch it damn it!!!!! #RealityCheck #comedicrockstarshit</t>
  </si>
  <si>
    <t>2023-07-20T04:11:18.000Z</t>
  </si>
  <si>
    <t>A little exercise on a off day…me and Cench @ontheradarradio loading</t>
  </si>
  <si>
    <t>2023-07-05T18:20:56.000Z</t>
  </si>
  <si>
    <t>Welp….My wife showed me this video and I had so many questions  
1. When did I get my crocs? 
2. Who’s glasses do I have on? 
3. Why is my wife always hyping me up ? 
4. WHERE ARE MY FUCKING SOCKS AND SHOES????? 
@quavohuncho point to @enikohart is legendary….. My dumbass was gone off that Miiinnnnoooo Liiiinnnnnoooo …..And judging by my wife’s voice she was to</t>
  </si>
  <si>
    <t>2023-07-06T16:09:37.000Z</t>
  </si>
  <si>
    <t>My NEW comedy special “Reality Check” is now streaming on @peacock ….. IT’S A MUST SEE DAMN IT!!! Let’s goooooooooo ….Watch my special….Shits hilarious!!!!! #ComedicRockStarShit</t>
  </si>
  <si>
    <t>2023-06-15T22:09:17.000Z</t>
  </si>
  <si>
    <t>Together, let’s raise much needed funds for organizations providing life-saving resources and services for the LGBTQ+ community like GLAAD, SAGE, The Trevor Project, the National Black Justice Coalition, CenterLink and Outright International.
How to Donate:
• Text the word RAINBOW to 513-654-2622
• Visit CantCancelPride.com
• iHeartRadio’s Facebook and YouTube will have donation pop-ups that will live through livestream &amp; VOD period today at 5pm PT/8pm ET.
Happy Pride! ️‍️‍⚧️
#CantCancelPride</t>
  </si>
  <si>
    <t>2023-07-10T20:21:04.000Z</t>
  </si>
  <si>
    <t>HartBeat Weekend was a stone cold grove  #LiveLoveLaugh</t>
  </si>
  <si>
    <t>2023-07-06T15:15:15.000Z</t>
  </si>
  <si>
    <t>It’s My B Day People!!!!!! I’m celebrating by launching my special damn it!!!!! “Reality Check” is officially streaming on @peacock ….Let’s goooooooo!!!!!! #ComedicRockStarShit</t>
  </si>
  <si>
    <t>2023-07-11T02:39:32.000Z</t>
  </si>
  <si>
    <t>What a weekend!!!!!! Major thank you to @resortsworldlv ….This years HartBeat Weekend was unreal!!!!!!! Also major thank you to everyone that came out and supported us….we can’t wait to do it again!!!! #HartBeat</t>
  </si>
  <si>
    <t>2023-07-11T04:02:55.000Z</t>
  </si>
  <si>
    <t>Bravo Margot Robbie and Greta Gerwig! You’ve created such a delicious, colorful, fun movie that carries such an important message. 
I had so much fun watching The Barbie movie! Congrats 
Styled by @karlawelchstylist 
Hair by @jennychohair 
Makeup by @missjobaker 
Loved my dress by @jonathan.anderson @jw_anderson 
Nails by @chuenails 
Photo by @gettyentertainment 
Shoes by @femme_la 
Bag @aupenofficial 
Jewelry @tiffanyandco</t>
  </si>
  <si>
    <t>2023-06-08T23:21:32.000Z</t>
  </si>
  <si>
    <t>Coming at you this Thirsty Thursday with some big news: we’re going global! Yep, our international friends can finally try De Soi. Order your apéritifs abroad on our site now. À votre santé!</t>
  </si>
  <si>
    <t>2023-07-06T02:59:05.000Z</t>
  </si>
  <si>
    <t>Stay tuned tomorrow for the Coramino Cup Final live from Las Vegas  @grancoramino</t>
  </si>
  <si>
    <t>2022-12-21T21:33:07.000Z</t>
  </si>
  <si>
    <t>2023-06-28T01:16:01.000Z</t>
  </si>
  <si>
    <t>@uschoops &amp; @uscwbb GOING UP CRAZY THIS COMING SZN!! LET’S GOOOOOOOOOOO!! ️️️️️️️️️️. #FIGHTON✌.</t>
  </si>
  <si>
    <t>2023-07-07T13:33:28.000Z</t>
  </si>
  <si>
    <t>Happy belated Independence Day from your local neighborhood independent girlies 
See you tonight Kansas Cityyy</t>
  </si>
  <si>
    <t>2023-06-16T21:26:36.000Z</t>
  </si>
  <si>
    <t>One of my greatest passions is the ability to pay music forward through my arts based foundation  @fireworkfoundation! Was amazing to be with so many young people and see their spark ignite at camp earlier this month ✨♥️
Remember, you just gotta ignite the light  
#FireworkFriday</t>
  </si>
  <si>
    <t>2023-06-14T02:36:08.000Z</t>
  </si>
  <si>
    <t>#shoesdaytuesday</t>
  </si>
  <si>
    <t>2023-07-20T20:57:22.000Z</t>
  </si>
  <si>
    <t>1 aninho  parabéns minha princesa, te amo ♥️</t>
  </si>
  <si>
    <t>2023-07-14T16:53:31.000Z</t>
  </si>
  <si>
    <t>Last night attending Vogue’s invite.</t>
  </si>
  <si>
    <t>2023-05-24T00:35:21.000Z</t>
  </si>
  <si>
    <t>Jump(suit) into summer ☀️ 
Shoes: The Timmer Bow @katyperrycollections
Jumpsuit: The Hanna @aboutyou 
#shoesdaytuesday</t>
  </si>
  <si>
    <t>2023-05-22T02:43:40.000Z</t>
  </si>
  <si>
    <t>#MINUTEBEFORETHESHOW #IDOLFINALE</t>
  </si>
  <si>
    <t>2023-05-22T04:37:59.000Z</t>
  </si>
  <si>
    <t>orange u glad it was a great #idolfinale? 
: @manthony783</t>
  </si>
  <si>
    <t>2023-07-18T13:08:17.000Z</t>
  </si>
  <si>
    <t>@blazebrasil</t>
  </si>
  <si>
    <t>2023-06-29T14:30:48.000Z</t>
  </si>
  <si>
    <t>Thank you for having me @VogueHongKong 
Photographer: @GregSwalesArt - YOU ROCK!
Stylist: @KarlaWelchStylist
Cover Wardrobe: @YSL by @anthonyvaccarello 
Cover Jewelry: @TiffanyAndCo
Makeup Artist: @MissJoBaker
Hair Stylist: @JennyChoHair
Manicurist: @NailsByShige
Producer: @AlexeyG @agpnyc 
Casting: @jilldemling</t>
  </si>
  <si>
    <t>2023-05-30T19:41:59.000Z</t>
  </si>
  <si>
    <t>This wedding szn, you don’t need to worry about catching the bouquet when you’re already wearing one  #shoesdaytuesday</t>
  </si>
  <si>
    <t>2023-06-17T18:08:31.000Z</t>
  </si>
  <si>
    <t>Happy 15th anniversary to my first musical child, One of the Boys! (I know omg the passing of time is WILD) 
She may be a young teen but has always had a bit of an attitude Thank you to all the KCs who have stuck around since the Warped and Hello Katy days… tbh I still think of myself as One of the Boys  #OOTBCoveralts</t>
  </si>
  <si>
    <t>2023-06-23T01:20:11.000Z</t>
  </si>
  <si>
    <t>2023-06-29T03:46:32.000Z</t>
  </si>
  <si>
    <t>Slaying Heart of Stone LA Press. 
Styled by: @karlawelchstylist @gracewrightsell 
Hair: @jennychohair 
Makeup: @tyronmachhausen 
#heartofstone</t>
  </si>
  <si>
    <t>2023-06-26T19:20:09.000Z</t>
  </si>
  <si>
    <t>#Tudum @netflix</t>
  </si>
  <si>
    <t>2023-07-21T11:30:27.000Z</t>
  </si>
  <si>
    <t>Our next guest on Dua Lipa: At Your Service is the multitalented actor and creator Penn Badgley (@pennbadgley). Join him as he sits down with @dualipa to discuss the art of defining oneself. From ‘Gossip Girl’ to Netflix's ‘You’ – and now hosting the podcast @podcrushed – Penn's journey is sure to inspire.  
Tune in to your favourite podcast platform to catch this incredible conversation, or ad-free on @bbcsounds! 
. 
Artwork photography by Theo Wenner (@theo123456)</t>
  </si>
  <si>
    <t>2023-06-28T05:47:35.000Z</t>
  </si>
  <si>
    <t>#HeartofStone 
Styling: @karlawelchstylist @gracewrightsell 
Makeup artist : @tyronmachhausen 
Hairstylist: @officialdanilohair 
Manicure: @tracy_clemens</t>
  </si>
  <si>
    <t>2023-06-18T22:43:16.000Z</t>
  </si>
  <si>
    <t>Happy Father’s Day!</t>
  </si>
  <si>
    <t>2023-07-19T11:30:02.000Z</t>
  </si>
  <si>
    <t>“I am so delighted to announce that our August Book of the Month is Half Of A Yellow Sun by Chimamanda Ngozi Adichie (@chimamanda_adichie; @4thestatebooks). I loved this book and I am beyond thrilled to be reading it with you!  
“The story takes place in 1960s Nigeria, both before and during the Nigerian Civil War, also known as the Biafran War. Chimamanda skilfully balances truth and fiction, giving a gripping sense of what was at stake for those who lived through the war, and granting this travesty the attention it deserves. 
“However, this isn’t just a story of conflict. Chimamanda is a master storyteller and I guarantee you will be totally absorbed by the parallel love stories between Olanna and Odenigbo, and Kainene and Richard. I found their different outlooks on relationships fascinating – including how they each dealt with love, jealousy, infidelity and forgiveness,” – Dua Lipa 
Head over to service95.com to get your copy now, and let us know what you think of the book…</t>
  </si>
  <si>
    <t>2023-05-31T00:23:48.000Z</t>
  </si>
  <si>
    <t>Any other songs?</t>
  </si>
  <si>
    <t>2023-06-26T20:01:29.000Z</t>
  </si>
  <si>
    <t>So thrilled to be apart of the Walk of Fame’s Class of 2024. ⭐️</t>
  </si>
  <si>
    <t>2023-05-28T18:03:01.000Z</t>
  </si>
  <si>
    <t>Did someone say long weekend?! Don’t forget to stock up on all your fav apéritifs this MDW! Up to 15% off now!</t>
  </si>
  <si>
    <t>2023-06-21T20:40:16.000Z</t>
  </si>
  <si>
    <t>Still reliving some of #Tudum's looks 
@netflix @netflixfilm
Hair: @jennychohair
Makeup: @tyronmachhausen
Styled by: @karlawelchstylist @gracewrightsell
Nails: @nailsbyshige</t>
  </si>
  <si>
    <t>2023-06-23T21:45:47.000Z</t>
  </si>
  <si>
    <t>Thanks for having me @s_moda 
Photographer: @thomaswhiteside 
Styling: @karlawelchstylist assisted by @gracewrightsell 
Makeup: @sabrinabmakeup 
Hairstylist: @renatocampora 
Manicure: @nailsbyshige</t>
  </si>
  <si>
    <t>2023-05-30T16:24:34.000Z</t>
  </si>
  <si>
    <t>@michaeljwoodard is bringin the trouble in his new vid, and it’s SO GEWD 2 ME, out now  check him in his starrrrr mode! @unsubrecords</t>
  </si>
  <si>
    <t>2023-07-06T23:41:22.000Z</t>
  </si>
  <si>
    <t>2023-06-11T11:04:43.000Z</t>
  </si>
  <si>
    <t>What’s your Sunday mood???
Mine is Jhalli</t>
  </si>
  <si>
    <t>2023-06-26T14:08:13.000Z</t>
  </si>
  <si>
    <t>Taking a little "Shella Good" break  @allgoodles</t>
  </si>
  <si>
    <t>2023-06-09T20:38:36.000Z</t>
  </si>
  <si>
    <t>Haha… angels.</t>
  </si>
  <si>
    <t>2023-06-20T17:19:00.000Z</t>
  </si>
  <si>
    <t>“It’s Turbo Time” - Arnold &amp; Me</t>
  </si>
  <si>
    <t>2023-06-18T21:20:40.000Z</t>
  </si>
  <si>
    <t>Happy Father’s Day to all awesome dads out there! I’m lucky to have @jaronvarsano as the aba to my daughters. I couldn’t ask for a better role model, fun and funny dad for them. We love you baby, you’re our rock. Our compass and our heart ♥️ #555</t>
  </si>
  <si>
    <t>2023-07-14T11:30:25.000Z</t>
  </si>
  <si>
    <t>This week on Dua Lipa: At Your Service, we are thrilled to welcome K-Pop star Jennie (@jennierubyjane). Dua and Jennie dive into what it means to bring your culture to the world, and Jennie talks about what the early days of BLACKPINK (@blackpinkofficial) and her time in the K-Pop trainee programme were like.  
 This is one of our favourite episodes yet. Listen now on all major podcast platforms or on BBC Sounds (@bbcsounds) to listen ad-free in the UK. All links in our bio.   .  .   Artwork photography by Theo Wenner (@theo123456)    Jennie Photographed by YG Entertainment (@yg_ent_official)</t>
  </si>
  <si>
    <t>2023-05-22T02:27:03.000Z</t>
  </si>
  <si>
    <t>#idolfinale with @havenmadisonsings</t>
  </si>
  <si>
    <t>2023-06-18T14:02:01.000Z</t>
  </si>
  <si>
    <t>Wow, Brazil! As always, you blew us away! Thank you for welcoming Heart of Stone with such passion and love! ❤️ Te Amo! 
Hair: @jennychohair 
Makeup: @tyronmachhausen 
Styled by: @karlawelchstylist @gracewrightsell 
Nails: @nailsbyshige 
#Tudum</t>
  </si>
  <si>
    <t>2023-07-23T12:28:09.000Z</t>
  </si>
  <si>
    <t>the salted pistachio gelato lasted a good 30 secs</t>
  </si>
  <si>
    <t>2023-05-25T04:01:25.000Z</t>
  </si>
  <si>
    <t>Cool for the Summer (Rock Version) out now</t>
  </si>
  <si>
    <t>2023-06-23T18:50:28.000Z</t>
  </si>
  <si>
    <t>Happy birthday to my one and only @jaronvarsano 
You’re my everything. I love you more then ever♥️#555</t>
  </si>
  <si>
    <t>2023-06-09T00:08:48.000Z</t>
  </si>
  <si>
    <t>Let me pull a John Cena. Who I love and am grateful to call my brother…</t>
  </si>
  <si>
    <t>2023-04-26T20:44:29.000Z</t>
  </si>
  <si>
    <t>Loved celebrating @elimizrahi with friends  @monotofficial 
MÔNOT</t>
  </si>
  <si>
    <t>2023-06-09T00:52:23.000Z</t>
  </si>
  <si>
    <t>April 4th 2025… is less than 22 months away. 
I love how expressive and collaborative all of the actors in our franchise feel coming into the World’s Saga. Jason wanted to try something totally unique and special and ended up creating a scene stealing character that the world won’t forget. Thank you all for showing up like you always do…. 7 billion means nothing if it doesn’t represent the true feeling of family and loyalty. 
For those who didn’t know the FastX was just part one, know that part two is going to be an effort from our fast family and studio like you have never seen. 
All love…</t>
  </si>
  <si>
    <t>2023-04-19T17:39:05.000Z</t>
  </si>
  <si>
    <t>Bedchella anyone?</t>
  </si>
  <si>
    <t>2023-04-06T18:44:46.000Z</t>
  </si>
  <si>
    <t>Did you grab your Heart Attack merch yet?</t>
  </si>
  <si>
    <t>2023-07-21T17:19:00.000Z</t>
  </si>
  <si>
    <t>camera roll randoms</t>
  </si>
  <si>
    <t>2023-06-09T00:24:07.000Z</t>
  </si>
  <si>
    <t>Part 2…</t>
  </si>
  <si>
    <t>2023-04-04T16:08:45.000Z</t>
  </si>
  <si>
    <t>Meet my favorite guitar</t>
  </si>
  <si>
    <t>2023-07-18T16:01:00.000Z</t>
  </si>
  <si>
    <t>Ready to embrace a summer of LIBRE?
LIBRE EAU DE PARFUM
LIBRE EAU DE TOILETTE
#YSLBeauty #Libre #DuaLipa</t>
  </si>
  <si>
    <t>2023-06-09T00:25:07.000Z</t>
  </si>
  <si>
    <t>4.4. 2025</t>
  </si>
  <si>
    <t>2023-06-03T22:02:14.000Z</t>
  </si>
  <si>
    <t>What an incredible month of Cinema!
From GotGVol3 to FastX… the amount of great talent I have been blessed to work with is surreal…
#gotgvol3 
#FastX
#thefastsaga
#planetX
#Groot
#Toretto
#NextstopFURYA</t>
  </si>
  <si>
    <t>2023-06-04T22:37:04.000Z</t>
  </si>
  <si>
    <t>Join me and @charlizeafrica with the first ever @fastsaga cast merchandise collection at FastXstore.com 
100% of net proceeds benefit @ctaop to support the health, education and safety of youth in Southern Africa.</t>
  </si>
  <si>
    <t>2023-06-05T20:59:45.000Z</t>
  </si>
  <si>
    <t>2023-03-31T18:23:20.000Z</t>
  </si>
  <si>
    <t>Meet me in the backseat…</t>
  </si>
  <si>
    <t>2023-03-28T07:10:56.000Z</t>
  </si>
  <si>
    <t>My sweet angel - it’s officially your birthday!!! I couldn’t be more excited to celebrate you because I couldn’t be more in love with your gorgeous, funny, sexy, talented self. I’ve waited my whole life to find you and I can’t wait to celebrate so many more birthdays together.. you’re a literal dream come true and I’m so grateful to call you mine. Have the best birthday my love.. you deserve it, the world, and more!!!! Here’s to many more  I LOVE YOU</t>
  </si>
  <si>
    <t>2023-05-27T21:15:05.000Z</t>
  </si>
  <si>
    <t>Blessed and grateful…</t>
  </si>
  <si>
    <t>2023-07-13T09:15:09.000Z</t>
  </si>
  <si>
    <t>LONDON BARBIE!  feeling very proud to wear my la vacanza collection co-designed with @donatella_versace on the pink carpet last night</t>
  </si>
  <si>
    <t>2023-04-17T20:45:21.000Z</t>
  </si>
  <si>
    <t>Photographer / Creative director/ Set design: Tyler Kenny @tylerpatrickkenny @tunnelmediagroup 
Video: Dametreus Ward @meech213 @tunnelmediagroup 
Styling: Luca Falcioni @luca_falcioni_
Hair: Alyx Liu @alyxliu @aframe_agency 
Hair assistant: Lindsey Torres @doc_martins
Make-up: Jill Powell @jillpowellglam @crowdmgmt 
Studio techs: Reno Ronquillo &amp; Madi Silieo @renoronq @madisilieo
Styling assistants: Frankie Benkovic &amp; T @frankiebenkovic @tazhaee
Lighting techs: François Joseph &amp; Tim @francoisjoseph_ @filmedbytim
Studio: @fdphoto_studio 
Production: Tunnel Media Group @tunnelmediagroup 
Exec producer: Danielle Hawkins @daniellehstyles 
On site producer: Jason King @jasonloveking1234 
Editor: timotej Letonja @timiletonja
Interview: Jana Letonja @janaletonja</t>
  </si>
  <si>
    <t>2023-07-10T13:26:22.000Z</t>
  </si>
  <si>
    <t>BARBIE PREMIERE LOS ANGELES  @barbiethemovie @barbiethealbum</t>
  </si>
  <si>
    <t>2023-07-23T20:57:28.000Z</t>
  </si>
  <si>
    <t>Brother, it would be better to use a knife next time. #learnfromkhaby #comic #comedy</t>
  </si>
  <si>
    <t>2023-05-26T22:52:40.000Z</t>
  </si>
  <si>
    <t>All love…
#FastX
#GratitudeTour</t>
  </si>
  <si>
    <t>2023-07-20T16:05:13.000Z</t>
  </si>
  <si>
    <t>Mbappé ²
That’s just what we call FOOTBALL..❤️⚽️</t>
  </si>
  <si>
    <t>2023-06-02T22:27:55.000Z</t>
  </si>
  <si>
    <t>Midnight at the Rosslyn Chapel In Edinburgh Scotland… Upon this hallowed ground, one word whispered in the pure Midlothian night’s breeze…
Faith…</t>
  </si>
  <si>
    <t>2023-06-02T02:29:47.000Z</t>
  </si>
  <si>
    <t>When big decisions need to be made… I come to Scotland! As you know FastX was green lit here at the Rosslyn Chapel…
Thank you all for the love.</t>
  </si>
  <si>
    <t>2023-07-10T12:50:56.000Z</t>
  </si>
  <si>
    <t>Happy @sarahlysander day❤️</t>
  </si>
  <si>
    <t>2023-07-09T21:14:07.000Z</t>
  </si>
  <si>
    <t>Day off</t>
  </si>
  <si>
    <t>2023-07-06T17:16:10.000Z</t>
  </si>
  <si>
    <t>I decided to drop in and surprise my fans when I heard there was another mermaid in Paris! Thank you guys so much for all the love and support! ❣️</t>
  </si>
  <si>
    <t>2023-07-07T19:44:22.000Z</t>
  </si>
  <si>
    <t>Probando el nuevo filtro de #CopaVacia 
Quiero ver sus vídeos ‍♀️ have fun with it! 
Trying out my new mermaid filter for #CopaVacia! ‍♀️</t>
  </si>
  <si>
    <t>2023-07-08T04:43:53.000Z</t>
  </si>
  <si>
    <t>I don’t mind that we don’t talk 
Rather be in your thoughts 
Rather be on top of your list of “what ifs” and not your list of “and what nots”</t>
  </si>
  <si>
    <t>2023-07-09T01:01:41.000Z</t>
  </si>
  <si>
    <t>Tryna come off stage richer @stake</t>
  </si>
  <si>
    <t>2023-07-15T10:02:16.000Z</t>
  </si>
  <si>
    <t>hammer hammer she hold my hammer</t>
  </si>
  <si>
    <t>2023-07-10T19:04:13.000Z</t>
  </si>
  <si>
    <t>Elevator snapshots  @nicolasgerardin</t>
  </si>
  <si>
    <t>2023-07-06T19:55:03.000Z</t>
  </si>
  <si>
    <t>I’m a long way from sleeping back at plc and she was Chi when I met her like glc</t>
  </si>
  <si>
    <t>2023-07-10T06:21:09.000Z</t>
  </si>
  <si>
    <t>alone isn’t lonely to me 
it’s becoming my idea of world peace 
(in my world at least)
with that being honestly said I still keep a chrome piece &amp; an iced ear to the streets 
and my names still on the lease so be remorseful at the very least</t>
  </si>
  <si>
    <t>2023-06-24T00:13:32.000Z</t>
  </si>
  <si>
    <t>I don’t know if I have ever wanted people to buy or support something more in my life…our first book is available tmrw on @drakerelated and other select retailers ‍</t>
  </si>
  <si>
    <t>2023-07-06T19:01:25.000Z</t>
  </si>
  <si>
    <t>Behind the scenes of the #CopaVacía music video with @shakira and @manuelturizo ‍♀️</t>
  </si>
  <si>
    <t>2023-07-05T18:04:19.000Z</t>
  </si>
  <si>
    <t>IT’S ALL A BLUR TONIGHT</t>
  </si>
  <si>
    <t>2023-06-22T21:08:09.000Z</t>
  </si>
  <si>
    <t>you owe me this time…midnight @thuggerthugger1</t>
  </si>
  <si>
    <t>2023-07-17T15:08:24.000Z</t>
  </si>
  <si>
    <t>and so it begins… #RockyAurRaniKiiPremKahaani in Vadodara</t>
  </si>
  <si>
    <t>2023-06-13T21:55:00.000Z</t>
  </si>
  <si>
    <t>And away we go…</t>
  </si>
  <si>
    <t>2023-06-08T19:09:03.000Z</t>
  </si>
  <si>
    <t>Who Told You by me and @theuglygram OUT NOW</t>
  </si>
  <si>
    <t>2023-07-06T18:05:01.000Z</t>
  </si>
  <si>
    <t>Congrats to @mrkimjones and the amazing @fendi team for an impressive haute couture show and collection. It’s remarkable how much work goes into this kind of event. #FendiCouture  @nicolasgerardin</t>
  </si>
  <si>
    <t>2023-05-18T19:03:38.000Z</t>
  </si>
  <si>
    <t>Go tell your mother  Cool For the Summer (Rock Version) 5/25</t>
  </si>
  <si>
    <t>2023-07-06T17:11:43.000Z</t>
  </si>
  <si>
    <t>Ready to surprise some fans who are meeting at the Paris aquarium and have no idea I’m coming to see them. Should be fun! #ootd</t>
  </si>
  <si>
    <t>2023-03-31T06:08:58.000Z</t>
  </si>
  <si>
    <t>The wait is over 
Watch the high-octane #TATAIPL2023 starting today in multiple languages, with 4K streaming! Avail the multi-cam feature &amp; much more ➡ LIVE only on #JioCinema 
Ye hai Digital  ka #TATAIPL
#IPLonJioCinema
@officialjiocinema 
#collab</t>
  </si>
  <si>
    <t>2023-07-09T05:18:16.000Z</t>
  </si>
  <si>
    <t>come on barbie let’s go party</t>
  </si>
  <si>
    <t>2023-07-06T16:07:59.000Z</t>
  </si>
  <si>
    <t>With @juliendossena and the wonderful team of @jeanpaulgaultier visiting the atelier</t>
  </si>
  <si>
    <t>2023-07-15T06:01:53.000Z</t>
  </si>
  <si>
    <t>You love thinking that this shit is all heavenly and what not like we’re not capable of being enemies and what not like it’s just security moving heavily and what not you boys over the hill like you seventy and what not or over the hill like we in Beverly and what not
Even when we sober react we tend to over react…allegedly or what not</t>
  </si>
  <si>
    <t>2023-07-10T06:59:59.000Z</t>
  </si>
  <si>
    <t>Classics are forever  Sneak peek at the #PUMAxDUA lookbook launching tomorrow, featuring a curated fusion of vintage and modern looks, styled by @lorenzoposocco.
Shot by @theo123456 and @laleekley.
#ForeverClassic</t>
  </si>
  <si>
    <t>2023-03-02T13:43:38.000Z</t>
  </si>
  <si>
    <t>AJIO ALL STARS SALE, going live at midnight!
When the clock strikes 12 , be ready for the midnight loot. Grab all you can from 5000+ brands &amp; 1.2 million+ styles at 50-90% off, only at the AJIO All Stars Sale.
Download the AJIO app, sign up &amp; get ₹500 off. Start wishlisting NOW. 
@ajiolife
#AjioAllStarsSale #BiggestFashionHeist #AjioLove #HouseOfBrands #collab</t>
  </si>
  <si>
    <t>2023-03-03T10:35:15.000Z</t>
  </si>
  <si>
    <t>Happy Birthday wish karo mujhe but kuch alag creative style mein</t>
  </si>
  <si>
    <t>2023-07-12T08:16:32.000Z</t>
  </si>
  <si>
    <t>Who else can get the Garden b(l)ooming like this?</t>
  </si>
  <si>
    <t>2023-07-05T23:25:36.000Z</t>
  </si>
  <si>
    <t>With @viktorandrolf</t>
  </si>
  <si>
    <t>2023-03-11T15:50:04.000Z</t>
  </si>
  <si>
    <t>The union of Jhoothi and Makkaar is #Jaadui. Song out now.
#TuJhoothiMainMakkaar in cinemas, book your tickets now!
#RanbirKapoor @shraddhakapoor #LuvRanjan @anshul3112 @modyrahulmody @gargankur82 #BhushanKumar @luv_films  @jubin_nautiyal @ipritamofficial @amitabhbhattacharyaofficial @boney.kapoor #DimpleKapadia @be_a_bassi @hasleenk @amber_rana_ @monicachaudhary_ @inayatverma22 @rajeshjais @ayeshiraza #JatinderKaur #HiteshSonik @Santha_dop #AkivAli @ichetanms @shashanktere @dipankardesignstudio @mhiskka @samidha.wangnoo #PMSatheesh  @stepbystepcasting @neerajkalyan24 @shivchanana @ashish_kathpal</t>
  </si>
  <si>
    <t>2023-03-10T16:28:25.000Z</t>
  </si>
  <si>
    <t>Weekend pe nasha chadhega iss naye gaane se 
#MainePiRakhiHai song out now.
#TuJhoothiMainMakkaar in cinemas, book your tickets now! 
#RanbirKapoor #LuvRanjan 
@anshul3112 @modyrahulmody @gargankur82 #BhushanKumar @luv_films @tseries.official @shreyaghoshal @aslidivyakumar @ipritamofficial @amitabhbhattacharyaofficial @boney.kapoor #DimpleKapadia @be_a_bassi @hasleenk @amber_rana_ @monicachaudhary_ @inayatverma22 @rajeshjais @ayeshiraza #JatinderKaur #HiteshSonik @Santha_dop #AkivAli @ichetanms @boscomartis @caesar2373 @shashanktere @dipankardesignstudio @mhiskka @samidha.wangnoo #PMSatheesh  @stepbystepcasting @neerajkalyan24 @shivchanana @ashish_kathpal</t>
  </si>
  <si>
    <t>2023-02-28T12:31:06.000Z</t>
  </si>
  <si>
    <t>Jhoothi ne aasmaan hi lapet liya ☁️</t>
  </si>
  <si>
    <t>2023-06-27T23:21:08.000Z</t>
  </si>
  <si>
    <t>Jamais imaginei alcançar todos esses objetivos, meu sonho era só vestir a camisa da seleção  
Muito feliz com essa homenagem 
Obrigado @ofuiclear e @tiagoleifert</t>
  </si>
  <si>
    <t>2023-06-29T13:39:01.000Z</t>
  </si>
  <si>
    <t>OPA !!
Play responsibly | 18+ Only
www.blaze.com/neymarjr</t>
  </si>
  <si>
    <t>2023-07-22T21:34:46.000Z</t>
  </si>
  <si>
    <t>The perfect night  Thank you to all my family &amp; friend’s for supporting like you always do</t>
  </si>
  <si>
    <t>2023-06-30T14:25:22.000Z</t>
  </si>
  <si>
    <t>Vivão e vivendo ‍♂️</t>
  </si>
  <si>
    <t>2023-03-04T13:34:03.000Z</t>
  </si>
  <si>
    <t>Listen to the ultimate heartbreak song with our Jhoothi and Makkaar! ❤️‍
#OBedardeya Song out now!
#TuJhoothiMainMakkaar in cinemas on 8th March.
#RanbirKapoor #LuvRanjan 
@anshul3112 @modyrahulmody @gargankur82 #BhushanKumar @luv_films @tseries.official @arijitsingh @nikhitagandhiofficial @ipritamofficial @amitabhbhattacharyaofficial @boney.kapoor #DimpleKapadia @be_a_bassi @hasleenk @amber_rana_ @monicachaudhary_ @inayatverma22 @rajeshjais @ayeshiraza #JatinderKaur #HiteshSonik @Santha_dop #AkivAli @ichetanms @shashanktere @dipankardesignstudio @mhiskka @samidha.wangnoo #PMSatheesh  @stepbystepcasting @neerajkalyan24 @shivchanana @ashish_kathpal</t>
  </si>
  <si>
    <t>2023-02-23T07:22:15.000Z</t>
  </si>
  <si>
    <t>Beautiful hair begins with Nutrition ‍♀️
Yes Power Gummies Hair Vitamins 
@power_gummies
A power pack of vitamins like Biotin, Folic acid, Zinc and Vitamins A to E which helps to:
-Reduces hair fall
-Improves hair growth
-Enhances long, shiny hair
Unlock your path for healthier and stronger hair with 2 Gummies a day.✌
The best part? They have mixed berry flavour which makes health tasty &amp; fun!
Shop now: powergummies.com because Hair growth matlab Power Gummies!
#ad #powergummies #haircare #hairvitamins #biotin #vitamins #beauty #hair #longhair #hairgrowth #healthyhair #healthylifestyle #nutrition #90daystogorgeoushair #hairlove #hairtips #hairinspiration #instahair #hairgoals #holisticnutrition #hairgummies #selfcare #happyhair #collab</t>
  </si>
  <si>
    <t>2023-02-28T05:49:17.000Z</t>
  </si>
  <si>
    <t>It’s show time! @ajiolife 
Get ready for the biggest steal of the century with 5000+ brands &amp; 1.2 million+ styles at 50-90% off, only at the AJIO All Stars Sale, starting 3rd March 
Download the AJIO app, sign up &amp; get ₹500 off. So don’t waste time, start wishlisting NOW! 
#AjioAllStarsSale #BiggestFashionHeist #AjioLove #HouseOfBrands #collab</t>
  </si>
  <si>
    <t>2023-06-25T21:25:07.000Z</t>
  </si>
  <si>
    <t>A coisa que mais amo na vida é ajudar as pessoas … obrigado a todos que participaram desse dia incrível ♥️</t>
  </si>
  <si>
    <t>2023-02-26T06:28:30.000Z</t>
  </si>
  <si>
    <t>Kya haal chaal???</t>
  </si>
  <si>
    <t>2023-06-24T21:04:12.000Z</t>
  </si>
  <si>
    <t>Estávamos tão ansiosos por esse momento.. 
.
Não vemos a hora de te conhecer pessoalmente, FILHAAAAA! ✨
Você é o nosso maior presente!
#chanb</t>
  </si>
  <si>
    <t>2023-02-21T09:10:51.000Z</t>
  </si>
  <si>
    <t>Thoda Latka Jhatka, Full-On Nain Matakka  
#ShowMeTheThumka Song Out Now!!!
#TuJhoothiMainMakkaar in cinemas on 8th March.
#RanbirKapoor #LuvRanjan
@anshul3112 @modyrahulmody @gargankur82 #BhushanKumar @luv_films @tseries.official @sunidhichauhan5 @shashwatsinghofficial @ipritamofficial @amitabhbhattacharyaofficial @boney.kapoor #DimpleKapadia @be_a_bassi @hasleenk @amber_rana_ @monicachaudhary_ @inayatverma22 @rajeshjais @ayeshiraza #JatinderKaur #HiteshSonik @Santha_dop #AkivAli @ichetanms @shashanktere @dipankardesignstudio @mhiskka @samidha.wangnoo #PMSatheesh @ganeshacharyaa @stepbystepcasting @neerajkalyan24 @shivchanana @ashish_kathpal</t>
  </si>
  <si>
    <t>2023-07-02T01:07:11.000Z</t>
  </si>
  <si>
    <t>Mother and Grandmother ♥️</t>
  </si>
  <si>
    <t>2023-02-11T15:09:06.000Z</t>
  </si>
  <si>
    <t>Be a POWER GIRL like me ‍♀️ 
…with Gorgeous Hair &amp; Nails with @power_gummies because Hair Growth Matlab POWER GUMMIES! 
Loaded with Biotin &amp; Vitamins A to E, my hair gets all the nutrition it needs with these tasty &amp; chewable Gummies.
Pop 2 Gummies a day &amp; you are all sorted!
Go, grab your pack of happiness now!
Shop now at powergummies.com
#powergummies #hairvitamins #haircare #hairlove #nutrition #nutritiongummies #hairgummies #tastygummies #haircaretips #happyhair #hairgoals #longhair #beautifulhair #holisticnutrition #stronghair #biotin #nutrition #happyhair #healthyhair #90daystogorgeoushair #collab</t>
  </si>
  <si>
    <t>2023-06-21T17:00:55.000Z</t>
  </si>
  <si>
    <t>Bru
Faço isso por vocês dois ou duas e por sua família.
Justificar o injustificável. Não precisava. Mas eu preciso de você na NOSSA vida.
Vi o quanto você foi exposta, o quanto você sofreu com tudo isso e o quanto quer estar ao meu lado. E eu ao seu lado.
Errei.
Errei com vocês.
Arrisco dizer que erro todos os dias, dentro e fora dos campos. Só que os meus erros na vida pessoal resolvo em casa, na minha intimidade junto à minha família e meus amigos…
Tudo isso atingiu uma das pessoas mais especiais da minha vida. A mulher que sonhei seguir ao meu lado, mãe do meu filho(a). Atingiu a sua família, 
que hoje é a minha família. Atingiu a sua intimidade em um momento tão especial que é a maternidade.
Bru, já te pedi perdão pelos meus erros, pela exposição desnecessária, mas me sinto na obrigação de vir publicamente reafirmar isso. Se um assunto privado se tornou público, o pedido de perdão tem que ser público.
Não me imagino sem você.
Não sei se vamos dar certo, mas HOJE você é a certeza que eu quero tentar.
O nosso propósito prevalecerá, o nosso amor por nosso bebê vencerá, o nosso amor um pelo outro nos fortalecerá.
SEMPRE NÓS 
Te amo ❤️</t>
  </si>
  <si>
    <t>2023-03-24T04:01:19.000Z</t>
  </si>
  <si>
    <t>Yes, I re-recorded the vocals.  Heart Attack - Rock Version is out now.</t>
  </si>
  <si>
    <t>2023-06-20T18:45:06.000Z</t>
  </si>
  <si>
    <t>All my life 
They been tryin' to keep me down
‍♂️ #casamentobiecris</t>
  </si>
  <si>
    <t>2023-06-04T12:40:11.000Z</t>
  </si>
  <si>
    <t>• Champions de France 
• Meilleur buteur pour la 5e fois de suite. 
Mais le plus important reste ce super soutien que vous avez manifesté tout au long de cette semaine pour notre soldat @sergioricogonzalez1 ❤️</t>
  </si>
  <si>
    <t>2023-05-29T17:14:18.000Z</t>
  </si>
  <si>
    <t>KM x TH ✨…</t>
  </si>
  <si>
    <t>2023-06-16T21:37:48.000Z</t>
  </si>
  <si>
    <t>Training day</t>
  </si>
  <si>
    <t>2023-06-17T01:42:03.000Z</t>
  </si>
  <si>
    <t>Squad do noivo @crisguedes</t>
  </si>
  <si>
    <t>2023-06-05T17:48:03.000Z</t>
  </si>
  <si>
    <t>Prince</t>
  </si>
  <si>
    <t>2023-05-13T22:37:09.000Z</t>
  </si>
  <si>
    <t>All good.  @psg</t>
  </si>
  <si>
    <t>2023-05-07T21:35:48.000Z</t>
  </si>
  <si>
    <t>Un peu plus près… @psg</t>
  </si>
  <si>
    <t>2023-07-13T15:26:32.000Z</t>
  </si>
  <si>
    <t>Made a quick trip to दिल्ली and spoke from my दिल to support #MissionStartAbOnPrime 
@primevideoin
Many thanks to Principal Scientific Advisor, Govt of India, Ajay Kumar Sood ji for his support of this initiative to discover grassroots entrepreneurs in India</t>
  </si>
  <si>
    <t>2023-06-19T23:17:21.000Z</t>
  </si>
  <si>
    <t>Quase lá … ansioso pra aproveitar esse incrível presente que a @genesisecossistemas está fazendo! 
Falta poucoooooo</t>
  </si>
  <si>
    <t>2023-05-17T13:20:32.000Z</t>
  </si>
  <si>
    <t>People might think that I live and breathe football, but there's more to me than meets the eye. Off the pitch I want to inspire the next generation and help them realize their dreams, no matter how big. @oakley #BeWhoYouAre #BXTR</t>
  </si>
  <si>
    <t>2023-05-28T21:34:38.000Z</t>
  </si>
  <si>
    <t>Meilleur joueur de Ligue1 pour la 4e saison consécutive. 
Une fierté immense de pouvoir marquer l’histoire une nouvelle fois. Un grand merci @psg sans qui rien de tout ça n’aurait été possible. 
Merci également à vous pour votre soutien. 
Le boulot continue comme toujours. 
✨❤️….</t>
  </si>
  <si>
    <t>2023-06-09T17:48:22.000Z</t>
  </si>
  <si>
    <t>2023-04-20T11:52:00.000Z</t>
  </si>
  <si>
    <t>25 years ago, Mercurial charged footwear design forward by launching the fastest story in football history. From top leagues to local pitches, Merc has brought mythic pace and head-turning moments to the beautiful game. Here’s to the next quarter-century of mesmerising, did-you-see-that football.  #NikeFC</t>
  </si>
  <si>
    <t>2023-07-04T06:30:07.000Z</t>
  </si>
  <si>
    <t>Once upon a time, ek tha Rocky aur ek thi Rani… aur ye hai unki Kahaani ♥️
#RockyAurRaniKiiPremKahaani in cinemas July 28♥️</t>
  </si>
  <si>
    <t>2023-07-14T06:29:48.000Z</t>
  </si>
  <si>
    <t>POV: When you simply have to make it in time for the Beat Drop!!!  
#RockyAurRaniKiiPremKahaani</t>
  </si>
  <si>
    <t>2023-06-14T13:12:44.000Z</t>
  </si>
  <si>
    <t>Play responsibly | 18+ Only
www.blaze.com/neymarjr</t>
  </si>
  <si>
    <t>2023-06-29T10:41:57.000Z</t>
  </si>
  <si>
    <t>Pehle pahado mein aur ab beach pe… hum toh gaate rahenge 
#TumKyaMile</t>
  </si>
  <si>
    <t>2023-07-11T08:32:29.000Z</t>
  </si>
  <si>
    <t>Kal Jhumka girega 
#RockyAurRaniKiiPremKahaani in cinemas July 28♥️</t>
  </si>
  <si>
    <t>2023-07-11T05:01:54.000Z</t>
  </si>
  <si>
    <t>My first ever song vlog is out on YouTube! Go watch now</t>
  </si>
  <si>
    <t>2023-06-28T12:12:47.000Z</t>
  </si>
  <si>
    <t>@mrselfportrait ss23 now avail 
@tyronelebon
@alex_jordan_harrington
@akkishirakawa
@tuddynana
@_heyfrosty_
@rebeccamartinez</t>
  </si>
  <si>
    <t>2023-07-24T20:03:49.000Z</t>
  </si>
  <si>
    <t>Bomb ass spaghetti . @eminem  Thank. U</t>
  </si>
  <si>
    <t>2023-06-28T06:30:48.000Z</t>
  </si>
  <si>
    <t>Tum Kya Mile 
#RockyAurRaniKiiPremKahaani releasing in cinemas on 28th July.</t>
  </si>
  <si>
    <t>2023-06-30T17:49:01.000Z</t>
  </si>
  <si>
    <t>Há exatamente 21 anos, o Bruxo,  junto da seleção brasileira, conquistou o tão sonhado pentacampeonato mundial em 2002. 
A Casa do Bruxo parabeniza todos os atletas e comissão por entrarem para a história, celebrando com o povo brasileiro esta inesquecível conquista!</t>
  </si>
  <si>
    <t>2023-07-24T07:09:08.000Z</t>
  </si>
  <si>
    <t>2023-07-24T16:43:58.000Z</t>
  </si>
  <si>
    <t>@snoopcereal in @Walmart now @masterp @post_cereals</t>
  </si>
  <si>
    <t>2023-07-12T06:31:35.000Z</t>
  </si>
  <si>
    <t>What Jhumka ? 
#RockyAurRaniKiiPremKahaani in cinemas July 28♥️</t>
  </si>
  <si>
    <t>2023-07-24T17:06:18.000Z</t>
  </si>
  <si>
    <t>2023-07-24T05:42:49.000Z</t>
  </si>
  <si>
    <t>#repost @fabbydavisjr1 Man when @thehunkster1 fell at the laney football game I thought it was over for him!!!!</t>
  </si>
  <si>
    <t>2023-07-11T12:58:35.000Z</t>
  </si>
  <si>
    <t>Momento único e de pura emoção!!! 
Qm lembra deste gol?</t>
  </si>
  <si>
    <t>2023-07-08T01:42:15.000Z</t>
  </si>
  <si>
    <t>On se voit là-bas</t>
  </si>
  <si>
    <t>2023-04-25T15:44:50.000Z</t>
  </si>
  <si>
    <t>2023-04-20T07:22:58.000Z</t>
  </si>
  <si>
    <t>25 years of unnatural speed.  #NikeFC</t>
  </si>
  <si>
    <t>2023-07-01T20:49:24.000Z</t>
  </si>
  <si>
    <t>This is The Beautiful Game!!
See you next year</t>
  </si>
  <si>
    <t>2023-06-28T14:32:05.000Z</t>
  </si>
  <si>
    <t>Prazer em te encontrar parceiro</t>
  </si>
  <si>
    <t>2023-07-07T17:13:25.000Z</t>
  </si>
  <si>
    <t>Sextouuuu!!! Com um lançamento da Tropa! Virou meu vício. Disponível em todos as plataformas digitais. A bruxaria rolando solta! ‍♂️</t>
  </si>
  <si>
    <t>2023-07-24T16:33:33.000Z</t>
  </si>
  <si>
    <t>2023-07-25T02:05:15.000Z</t>
  </si>
  <si>
    <t>Calvin meet Calvin</t>
  </si>
  <si>
    <t>2023-07-06T12:48:57.000Z</t>
  </si>
  <si>
    <t>#TBT CULÉ!!! 
Não pode deixar cair Kkkkk</t>
  </si>
  <si>
    <t>2023-06-28T04:00:42.000Z</t>
  </si>
  <si>
    <t>Tokyo + Chanel = J&amp;H ‍❤️‍‍</t>
  </si>
  <si>
    <t>2023-07-10T20:06:30.000Z</t>
  </si>
  <si>
    <t>좋아하는 사람들과 좋은 곳 탐방 하기 두시간 정도 배꼽빠지게 웃다가 나온거 같다..  기념으로 오늘 하루 다들 많이 웃고 행복하기</t>
  </si>
  <si>
    <t>2023-07-08T19:52:42.000Z</t>
  </si>
  <si>
    <t>Celebrating the genius @mrkimjones and @fendi haute couture. Thanks for the invite. Forever grateful! ❣️</t>
  </si>
  <si>
    <t>2023-07-05T13:37:58.000Z</t>
  </si>
  <si>
    <t>2023-07-23T23:12:26.000Z</t>
  </si>
  <si>
    <t>2023-07-10T20:04:13.000Z</t>
  </si>
  <si>
    <t>The day i visited this magical place at @teamlab  Thank youu for showing us around A moment full of inspiration and happiness</t>
  </si>
  <si>
    <t>2023-07-04T22:30:58.000Z</t>
  </si>
  <si>
    <t>07/07 às 14h. ‍♂️</t>
  </si>
  <si>
    <t>2023-06-23T05:35:49.000Z</t>
  </si>
  <si>
    <t>One of the girls. Out Now  THEIDOL. @theweeknd @lilyrose_depp @theidol</t>
  </si>
  <si>
    <t>2023-06-15T13:14:48.000Z</t>
  </si>
  <si>
    <t>Matching outfit with Sailor Moon</t>
  </si>
  <si>
    <t>2023-06-23T05:53:26.000Z</t>
  </si>
  <si>
    <t>Osaka ☁️☁️☁️ 
おおさかのぶりんくのみなさん！
とてもしあわせで、たのしいこんさーとでした！
ひさしぶりにあえてよかったし、さいこうのえなじーをみせてくれてありがとうございました！あいたいです！</t>
  </si>
  <si>
    <t>2023-07-25T14:45:27.000Z</t>
  </si>
  <si>
    <t>2023-07-11T02:42:24.000Z</t>
  </si>
  <si>
    <t>마시멜로우</t>
  </si>
  <si>
    <t>2023-07-11T19:56:44.000Z</t>
  </si>
  <si>
    <t>Sushi anyone? Or #Shakimi?</t>
  </si>
  <si>
    <t>2023-07-01T15:13:59.000Z</t>
  </si>
  <si>
    <t>Bruxo CONFIRMADO no jogo ‘Lendas do Galo’!  
Em poucos dias vai rolar uma partida que todo torcedor apaixonado pelo Atlético vai querer assistir: as maiores lendas que já passaram pelo clube vão partir para uma troca de passes que atravessa gerações! ⚽
Você, que é torcedor de verdade, também vai poder adquirir um produto 100% original e exclusivo que carrega a assinatura dos maiores jogadores do Galo, como o próprio Ronaldinho, Reinaldo, Léo Silva, Victor e ele: Dadá Maravilha. 
 Importante: tanto os ingressos para o jogo quanto as unidades disponíveis da Telha do Galo são limitadas, portanto corra para não perder!</t>
  </si>
  <si>
    <t>2023-05-05T16:08:22.000Z</t>
  </si>
  <si>
    <t>Appreciation post to @jeremyscott for my @Moschino Memories over the years … every season with you in that house was an adventure, joy, &amp; inspiration, and it was an honor to be even a small part of. I know that some of my most memorable and fulfilling campaign and runway moments will be ones made with Jeremy’s Moschino!! I love you J! THANK YOU❣️♾️ Can’t wait to see where you take us next</t>
  </si>
  <si>
    <t>2023-05-08T18:13:03.000Z</t>
  </si>
  <si>
    <t>better late than never… lookin back on this sweet day with these angels for @m_magazine by @karimsadli @mr_carlos_nazario @diane.kendal @damienboissinothair  @piergiorgio</t>
  </si>
  <si>
    <t>2023-06-29T13:03:00.000Z</t>
  </si>
  <si>
    <t>Uma das maiores honras da minha vida, levantar um troféu como capitão da nossa seleção!!
Copa das Confederações 2005</t>
  </si>
  <si>
    <t>2023-05-03T00:11:45.000Z</t>
  </si>
  <si>
    <t>Met Monday with my current @maybelline favorite— Falsies Surreal Lash Mascara  Seriously the best. (I’ve recently converted @patrickta too.. he stole one of mine it’s in his kit now)</t>
  </si>
  <si>
    <t>2023-06-30T12:28:15.000Z</t>
  </si>
  <si>
    <t>30/06/02 dia que me tornei campeão mundial! 
Momento especial para todos nós brasileiros... Mt obrigado a todos deste grupo que deram tudo de si pra conquistar este sonho. Estamos na história!!! 
⭐⭐⭐⭐⭐</t>
  </si>
  <si>
    <t>2023-07-08T03:22:13.000Z</t>
  </si>
  <si>
    <t>Aaj woh din hai jab main shoot karne ja rahi hoon one of the best songs of my life. Need all your positive vibes and blessings ♥️</t>
  </si>
  <si>
    <t>2023-06-24T03:29:05.000Z</t>
  </si>
  <si>
    <t>Melbourne &amp; Sydney  
So much fun visting the far far aussie land. Missed you guys so much! Thank you so much for showing lovee my blinks.</t>
  </si>
  <si>
    <t>2023-06-15T12:57:54.000Z</t>
  </si>
  <si>
    <t>Did a lil special performance for @chanelofficial after party</t>
  </si>
  <si>
    <t>2023-07-10T15:40:38.000Z</t>
  </si>
  <si>
    <t>Back on the cover for a new era   @EASPORTSFC
See the full #FC24 reveal on July 13</t>
  </si>
  <si>
    <t>2023-07-13T06:20:54.000Z</t>
  </si>
  <si>
    <t>Tohfe mein mangu main kya? Dil Lekar tum aana ♥️
@tonykakkar wah wah what writing!!!! 
#IssBaarSawanMein @kakkarmusicfactory</t>
  </si>
  <si>
    <t>2023-07-12T09:49:01.000Z</t>
  </si>
  <si>
    <t>mermaid attire ‍♀️ @barbiethemovie @barbiethealbum</t>
  </si>
  <si>
    <t>2023-05-02T23:58:29.000Z</t>
  </si>
  <si>
    <t>Before the ball ..✨ The First Monday in May as traditionally journaled by my sister @lilmami_lani ❤️‍ so much love &amp; gratitude to my team.. really family to me @patrickta @laurapolko @mimicuttrell @luizmattos1906 @rcoletta26 @keithshore it takes a village !!!</t>
  </si>
  <si>
    <t>2023-05-31T10:46:49.000Z</t>
  </si>
  <si>
    <t>ココシャネル  @voguejapan @chanelofficial</t>
  </si>
  <si>
    <t>2023-07-25T12:39:52.000Z</t>
  </si>
  <si>
    <t>2023-05-31T10:45:16.000Z</t>
  </si>
  <si>
    <t>@voguejapan 2023 July issue cover 
Talent @jennierubyjane from @blackpinkofficial wearing @chanelofficial
Photography @hongjanghyun
Styling @meenmeenmeen_
Hair @iljung_lee
Makeup @joynara
Manicure @nail_unistella</t>
  </si>
  <si>
    <t>2023-06-15T12:53:27.000Z</t>
  </si>
  <si>
    <t>Tokyo with @chanelofficial for Métiers d’art show.</t>
  </si>
  <si>
    <t>2023-07-06T04:00:01.000Z</t>
  </si>
  <si>
    <t>1 million reels! Thank you all 
Great Job! @tonykakkar @tonyjrlive 
What choreography! @adil_choreographer  @serene_subarno 
The cute girls dancing with me are @a_squad.__ 
♥️</t>
  </si>
  <si>
    <t>2023-06-30T06:18:55.000Z</t>
  </si>
  <si>
    <t>#NehaKakkarLive at Grafest with @rohanpreetsingh ‘s Special Appearance! One of the best College Fests 
#NehaKakkar #CollegeFest #Grafest</t>
  </si>
  <si>
    <t>2023-04-11T13:55:38.000Z</t>
  </si>
  <si>
    <t>Spring has fully sprung at GuestInResidence.com with the launch of our “Beach House” collection today ! This is my love letter to the California Coast .. the colors and shapes are easy-going, a lil romantic, and chic— in our lightest &amp; softest cashmere yet ️ Pictured above are pieces from both ‘Beach House’ and our Core Collections; your fave basics are back in lighter weights and new spring colors (+ stripes!) 
..Photographed in Malibu by @terenceconnors..x</t>
  </si>
  <si>
    <t>2023-07-03T07:23:15.000Z</t>
  </si>
  <si>
    <t>Mainu paisa ni chahida mainu Pyar chahida ♥️‍♀️</t>
  </si>
  <si>
    <t>2023-01-28T18:33:03.000Z</t>
  </si>
  <si>
    <t>I couldn’t love you more @jayshetty!! 8 RULES OF LOVE available for pre order at www.8rulesoflove.com</t>
  </si>
  <si>
    <t>2023-03-13T21:38:35.000Z</t>
  </si>
  <si>
    <t>Thank you @vanityfair</t>
  </si>
  <si>
    <t>2023-06-23T04:44:46.000Z</t>
  </si>
  <si>
    <t>These girls ❤️‍ @gmgjddance #Balenciaga 
Repost: @gmgjddance GMG JD dance academy girls student choreographer JD sir #gmgjd #reels #trending #dance #india</t>
  </si>
  <si>
    <t>2023-03-01T19:00:36.000Z</t>
  </si>
  <si>
    <t>More from @davidyurman. Shot by @_glen_luchford, BTS shot by @lewismirrett &amp; styled by @georgecortina @tiffbrisenostylist 
#DavidYurman #DYCreativitylnspires</t>
  </si>
  <si>
    <t>2023-06-24T02:47:53.000Z</t>
  </si>
  <si>
    <t>Zindagi milegi na dobara  
Let’s goooo! ✈️</t>
  </si>
  <si>
    <t>2023-06-23T04:58:32.000Z</t>
  </si>
  <si>
    <t>Come on boys!! @himanshu_dancer233  #balenciaga 
Re Posted • @himanshu_dancer233 mennu pyar chaida❤️❤️
@nehakakkar 
@tonykakkar 
#reelvideo #expression #dancechallge #dance #style#viral #keepgoing #public #reelsviral #foryou #delhi #himanshu_jazz</t>
  </si>
  <si>
    <t>2023-04-24T02:42:16.000Z</t>
  </si>
  <si>
    <t>More from my *dream bday weekend* soon…. but @patrickta and I had so much fun (&amp; laughs) making this, to say: Thanks for all the birthday love I’ve felt from here at Disney and all over the world.  My heart is full of gratitude !!!! ‍♀️ @disneyparks @waltdisneyworld #waltdisneyworld</t>
  </si>
  <si>
    <t>2023-04-03T04:19:27.000Z</t>
  </si>
  <si>
    <t>The @nmacc.india Gala was a celebration of Indian craftsmanship, and its inspiration on fashion internationally, with the opening of the exhibit “India in Fashion: The Impact of Indian Dress and Textiles on the Fashionable Imagination,” curated by the iconic @hamishbowles! 
It was my honor and joy to showcase this masterpiece designed by @abujanisandeepkhosla   this Chikankari sari was made in the Lucknow region of India, and took a year to make; each woman who crafted it specializes in a different stitch  truly remarkable workmanship .. I’ll never forget it</t>
  </si>
  <si>
    <t>2023-04-12T23:47:19.000Z</t>
  </si>
  <si>
    <t>It was so special to be back at Grand Palais to shoot the @voguemagazine May cover in honor of the iconic Karl Lagerfeld, by an icon herself @annieleibovitz — &amp; to share it with these amazing women who I love &amp; admire! Being a small part in Karl’s grand legacy, and experiencing his genius, humor, and warmth, is an honor of my life. We miss him so much. Excited to celebrate his creative world at the Met Gala next month ️</t>
  </si>
  <si>
    <t>2023-05-21T21:24:51.000Z</t>
  </si>
  <si>
    <t>TOUGHChrome Hearts Big Steppa VIBEZ!!! #Prom2023 #HandsomeYoungMan @bronny. P.S. The best Prom outfit of ALL-TIME!! Insane!!!</t>
  </si>
  <si>
    <t>2023-06-20T05:30:22.000Z</t>
  </si>
  <si>
    <t>A lil Closer!  
#Balenciaga Look 
@vibhagusain 
@nargis9052 
@_jimmyzdesigner_ 
@prabhatrajput</t>
  </si>
  <si>
    <t>2023-07-24T05:01:20.000Z</t>
  </si>
  <si>
    <t>Ku lari kehutan… Eh ketemu Cipung</t>
  </si>
  <si>
    <t>2023-04-23T17:53:21.000Z</t>
  </si>
  <si>
    <t>Scratch that you’re in the presence of a…….. CROWN CROWN CROWN ⁶</t>
  </si>
  <si>
    <t>2022-10-22T03:02:19.000Z</t>
  </si>
  <si>
    <t>2023-05-13T18:46:26.000Z</t>
  </si>
  <si>
    <t>I HATE IT! Started from the bottom, now we here, , we made it! ⁶  #ThekidfromAKRON #TheManInTheARENA️</t>
  </si>
  <si>
    <t>2023-05-19T20:33:55.000Z</t>
  </si>
  <si>
    <t>We lost a hero today.  Rest in Paradise to the legend Jim Brown.  I hope every Black athlete takes the time to educate themselves about this incredible man and what he did to change all of our lives.  We all stand on your shoulders Jim Brown.  
If you grew up in Northeast Ohio and were Black, Jim Brown was a God.  As a kid who loved football, I really just thought of him as the greatest Cleveland Brown to ever play.  Then I started my own journey as a professional athlete and realized what he did socially was his true greatness. When I choose to speak out, I always think about Jim Brown.  I can only speak because Jim broke down those walls for me. 
I am so grateful that I was able to call you my friend.  I hope I can continue to honor your legacy with my words and actions.  My prayers to your family.  I know they are all incredibly proud of everything you did for our community! #LegendsNeverDie</t>
  </si>
  <si>
    <t>2023-05-15T16:21:34.000Z</t>
  </si>
  <si>
    <t>He wants it too!!! Let’s Go @_justbryce !!! SAVAGE SUMMER #JamesGang</t>
  </si>
  <si>
    <t>2022-09-30T04:08:40.000Z</t>
  </si>
  <si>
    <t>got to write this song with some of my favourites. Heartbeat from @lylelylecrocodilemovie is out now x</t>
  </si>
  <si>
    <t>2023-04-02T20:24:11.000Z</t>
  </si>
  <si>
    <t>Warmest Thanks to the Ambani family for hosting me in Mumbai for the Opening Weekend of @nmacc.india!
It was an honor to be there to witness your family’s vision come to life, in a beautiful world-class Cultural Center to celebrate and cultivate the creatives and heritage of India. After seeing the opening nights of “The Great Indian Musical” and “India in Fashion” exhibit, I learned so much &amp; know this venue will nurture future generations to explore their passions— from dance to design, from music to art. If you have the chance to visit &amp; see these productions — I HIGHLY recommend!!!! ❤️ Unforgettable first trip to India. Much love.</t>
  </si>
  <si>
    <t>2023-02-15T14:01:45.000Z</t>
  </si>
  <si>
    <t>I’m excited to be the new brand ambassador for @davidyurman, and to be featured in their spring campaign, Nature’s Artistry, celebrating nature and the creative inspiration it provides. Thank you for shooting this incredible campaign @_glen_luchford. More coming soon! Styled by @georgecortina @tiffbrisenostylist</t>
  </si>
  <si>
    <t>2023-05-18T17:14:29.000Z</t>
  </si>
  <si>
    <t>My boy signed his letter of intent yesterday for @uschoops! So damn happy and proud of you @bronny!! Pops shed a gangsta  seeing this. So AMAZING!! #ProudDad #BronnyGoingToCollege #JamesGang #FightOn✌</t>
  </si>
  <si>
    <t>2022-09-22T17:24:33.000Z</t>
  </si>
  <si>
    <t>Tracklist for @lylelylecrocodilemovie soundtrack, out 10/7! Heartbeat, an original song I wrote in the movie, will be out next week on 9/30. You can pre-save the soundtrack &amp; get tickets to the movie in theaters at the link in bio x</t>
  </si>
  <si>
    <t>2023-07-22T12:53:16.000Z</t>
  </si>
  <si>
    <t>Terimakasih A @raffinagita1717 kesempatan yg diberikan buat gw mimpi masa kecil jadi atlet muncul lg sejak diundang untuk #turnamenolahragaselebritiindonesia .
.
Latihan rutin loe membuktikan kerjakeras bisa mengalahkan orang yg bertalenta, karena orang taunya lo jago tenis ternyata badminton juga mangprang.
.
Nuhuuun sekali lagi,  loe emang Top Mantap is the best, juga buat bu gigi giat terus berolahraga mania ya .
.
Makasi supportnya pak @mrendee untuk turnamen ini yg pasti season berikutnya akan buanyaaak public figure yg akan ikutan.
.
A latihan lagi yg keras ya, tp sambil callingan kerjaan k gw tetap jalan ya .
.
Tonton terus TOSI di @rans.entertainment @sctv @vidiodotcom .
.
Makasi semua yg sudah mensupport gw khususnya coaches @pb_ina .</t>
  </si>
  <si>
    <t>2023-04-15T23:29:32.000Z</t>
  </si>
  <si>
    <t>“But the Real Power of a family is in the LEGACY it creates. Passing the keys to the next GENERATION”. @bronny #FastX #AD</t>
  </si>
  <si>
    <t>2023-07-23T13:31:49.000Z</t>
  </si>
  <si>
    <t>It’s time to reveal who will be at #TimKUY for BNI Media Clash 3.0
To makes our team stronger, WE PRESENT TO YOU✨RAFFI AHMAD✨
@Raffinagita1717 ARE YOU READY???
#MediaClash 
#BNIMediaClash
#MediaClashSeason3 #MediaClashKUY</t>
  </si>
  <si>
    <t>2023-04-23T17:50:40.000Z</t>
  </si>
  <si>
    <t>2023-07-23T13:56:38.000Z</t>
  </si>
  <si>
    <t>Happy BIRTHDAY @bni46 ❤️ Wish You All The Best !!!!!! 
GLOBAL REACH INDONESIAN PRIDE</t>
  </si>
  <si>
    <t>2023-06-02T11:35:49.000Z</t>
  </si>
  <si>
    <t>fun nights in Bangkok
(another bad attempt at making a reel..!!)</t>
  </si>
  <si>
    <t>2023-05-22T07:42:27.000Z</t>
  </si>
  <si>
    <t>2023-07-03T13:42:28.000Z</t>
  </si>
  <si>
    <t>#RockyAurRaniKiiPremKahaani 
Trailer out tomorrow!!</t>
  </si>
  <si>
    <t>2023-05-04T18:55:28.000Z</t>
  </si>
  <si>
    <t>Thank you Anna @voguemagazine for another lovely night at the @metmuseum  and of course so much gratitude to the whole @givenchy team @matthewmwilliams for your time, talent, and creation! I loved celebrating Karl through finding him in each look around the room… it was a sweetest night:)</t>
  </si>
  <si>
    <t>2023-07-21T10:01:12.000Z</t>
  </si>
  <si>
    <t>Berbagi makin mudah dengan Aplikasi SiCepat SuperApp
Buat kamu yang ingin berdonasi membantu sesama yang membutuhkan kamu bisa tukarkan poin kamu di SiCepat SuperApp. Poin kamu yang terkumpul akan disalurkan untuk bantuan pendidikan dan kesehatan anak Indonesia
Yuk download dulu aplikasi SiCepat SuperApp di appstore atau playstore 
#SiCepatEkepres #GapaiKemenanganBaru #SiCepatSuperApp</t>
  </si>
  <si>
    <t>2023-05-18T11:34:03.000Z</t>
  </si>
  <si>
    <t>CANNES 23</t>
  </si>
  <si>
    <t>2022-12-25T20:02:28.000Z</t>
  </si>
  <si>
    <t>MERRY CHRISTMAS ❄️❤️</t>
  </si>
  <si>
    <t>2023-07-22T08:00:59.000Z</t>
  </si>
  <si>
    <t>Gaya banget sih nyetir pake satu tangan
Salah satu mainan favorit Adek nih!! Tolo car series dari PMB Toys  punya banyak pilihan  dan harganya juga terjangkau! Love banget deh pokoknya❤️❤️</t>
  </si>
  <si>
    <t>2023-05-01T02:38:12.000Z</t>
  </si>
  <si>
    <t>@gq_korea ❤️</t>
  </si>
  <si>
    <t>2023-05-23T18:10:05.000Z</t>
  </si>
  <si>
    <t>@ysl pop up event at @the_hyundai, Seoul. 많은 관심 부탁드려요</t>
  </si>
  <si>
    <t>2023-07-22T07:38:14.000Z</t>
  </si>
  <si>
    <t>Yang kemaren rame pitili dangdutan…kira2 ini lah kalo dari deket</t>
  </si>
  <si>
    <t>2023-07-21T09:25:57.000Z</t>
  </si>
  <si>
    <t>CONGRATS @anneth.dlc cantik dan bagus banget lagunya!❤️
Single "Karenamu" acoustic live version pake sound Dolby Atmos udah released di Youtube @officialransmusic ! Bikin adem banget udah aku puter berkali-kali! Yuk langsung dengerin di Youtube @officialransmusic ❤️</t>
  </si>
  <si>
    <t>2023-07-24T04:50:19.000Z</t>
  </si>
  <si>
    <t>Papaaa papaaa papaa 
Om tante siapa yang liat aku dukung Papa di final TOSI kemarin sabtu???  
Meskipun belum juara.. Papa selalu keren dan hebat!! Cipung bangga sama Papa!!!❤️❤️❤️</t>
  </si>
  <si>
    <t>2023-07-22T03:56:45.000Z</t>
  </si>
  <si>
    <t>Makan seaweed duluu Yummyyy</t>
  </si>
  <si>
    <t>2022-09-12T20:31:50.000Z</t>
  </si>
  <si>
    <t>I’m so excited to announce my signature @martinguitar, made with FSC certified sustainable wood &amp; recycled features. Martin will also be making a contribution to benefit the Wonder of Music Program at @sickkidstoronto Hospital in my hometown of Toronto, in partnership with @shawnfoundation. 
Together, @sickkidsvs, @shawnfoundation &amp; I created this incredible program that will help children cope with their time in the hospital, both physically &amp; mentally. Music is a form of therapy to me, and I am honoured to help others benefit from its power as well. More info on the program later this week from @Shawnfoundation &amp; @sickkidsvs ❤️
The guitar will be onsale 9/14 at 11am ET, with limited quantities avail on my store &amp; more avail at local dealers. More info at the link in my bio x</t>
  </si>
  <si>
    <t>2023-07-22T06:00:05.000Z</t>
  </si>
  <si>
    <t>Sekarang tuh gw lagi suka banget olahraga.. Tapi kangen juga deh sama motoran! Apalagi kalo motoran bisa pake jaket yang keren-keren bikin tambah kece gini 
Pas banget Oskadon dan TAGS Indonesia punya koleksi yang kece banget kolaborasi dengan ilustrator kece Indonesia @harimerdeka. Gak cuma 
jaket tapi ada kaos juga yang adem dan nyaman dipake. Top Mantap Is The Best deh pokoknya dipake ke mana aja auto cakep 
Segera dapatkan koleksi @tagsindonesia di official @tempostoreid di shopee</t>
  </si>
  <si>
    <t>2023-05-08T11:16:31.000Z</t>
  </si>
  <si>
    <t>my late ny update</t>
  </si>
  <si>
    <t>2022-10-19T22:24:32.000Z</t>
  </si>
  <si>
    <t>10 years ain’t enough! You make me a better husband and father every day! I love you so much you beautiful human! Run it back!</t>
  </si>
  <si>
    <t>2022-11-05T17:39:45.000Z</t>
  </si>
  <si>
    <t>Twenty years ago today my debut solo album JUSTIFIED was released. The majority of it was written and produced in Virginia Beach - in six weeks - with @pharrell, @chadhugo, @timbaland. While we were recording I asked my best friend @traceayala to record everything he could… thankful we have this edit living in the archive  It really captures a pivotal time for all us — and I’m still so proud of what we did that studio together. Put it on repeat today!!!
Can’t wait for you to hear what we’re all working on now…</t>
  </si>
  <si>
    <t>2023-04-10T00:09:44.000Z</t>
  </si>
  <si>
    <t>Easter  Sunday’s Best!! My last regular season game in year 20 was fun fun fun!!!! To be continue folks! Love  #ThekidfromAKRON#KingMe♟️ #SFG</t>
  </si>
  <si>
    <t>2023-05-18T07:57:54.000Z</t>
  </si>
  <si>
    <t>CANNES dressed in @ysl @anthonyvaccarello. Extremely honored and excited to support your beautiful film Strange Way of Life here at the Cannes Film Festival, Anthony ❤️ thank you so much for inviting me.</t>
  </si>
  <si>
    <t>2023-05-18T11:21:07.000Z</t>
  </si>
  <si>
    <t>an eventful evening in Cannes</t>
  </si>
  <si>
    <t>2022-11-01T01:51:05.000Z</t>
  </si>
  <si>
    <t>Harry, it's our calling card! All the great ones leave their marks. We're the wet bandits!</t>
  </si>
  <si>
    <t>2023-05-23T17:54:19.000Z</t>
  </si>
  <si>
    <t>2023-07-11T07:34:37.000Z</t>
  </si>
  <si>
    <t>Hydeparkfestival</t>
  </si>
  <si>
    <t>2023-04-03T16:17:53.000Z</t>
  </si>
  <si>
    <t>If you know me, you know my favorite meals are always joined by a @cocacola .. add that to trying something new with friends &amp; thats my #RecipeForMagic ❣️ #CokePartner</t>
  </si>
  <si>
    <t>2023-01-29T01:36:35.000Z</t>
  </si>
  <si>
    <t>Memphis lost another creative, peaceful soul. Here are some of Tyre Nichols’ photos — “Beale Street Magic”, bridges, sunsets. A reminder of who he was and how he lived… rather than how he was brutally taken from this community. My heart is with his family and my hometown as they heal. #JusticeforTyre</t>
  </si>
  <si>
    <t>2022-09-02T15:25:25.000Z</t>
  </si>
  <si>
    <t>Making of SIN FIN with @romeosantos - out today</t>
  </si>
  <si>
    <t>2023-05-16T21:23:39.000Z</t>
  </si>
  <si>
    <t>Singapore  we missed u so much
(here’s an awkwardly weird reel of myself from backstage don’t judge me love uu)</t>
  </si>
  <si>
    <t>2023-05-10T10:32:55.000Z</t>
  </si>
  <si>
    <t>Welcome to our home. @adidasoriginals 
-
#campus00s #createdwithadidas #ad</t>
  </si>
  <si>
    <t>2022-07-20T22:09:50.000Z</t>
  </si>
  <si>
    <t>EM HTIW YATS ♾ 
@calvinharris @mrkudelka @ivankoumaev @emilnava</t>
  </si>
  <si>
    <t>2022-07-15T17:17:49.000Z</t>
  </si>
  <si>
    <t>Stay With Me is OUT  @calvinharris @iamhalsey @pharrell ⁣
⁣
S/O to @emilnava  ⁣
Link in my bio</t>
  </si>
  <si>
    <t>2022-11-15T17:12:02.000Z</t>
  </si>
  <si>
    <t>You can listen to my sleep story “We Are Connected”, only on @calm. Thank you @advansun for writing such a beautiful story for me to read ❤️‍</t>
  </si>
  <si>
    <t>2022-07-15T17:27:08.000Z</t>
  </si>
  <si>
    <t>Behind the scenes STAY WITH ME - out now!!  @calvinharris @iamhalsey @pharrell</t>
  </si>
  <si>
    <t>2022-07-14T16:09:27.000Z</t>
  </si>
  <si>
    <t>Stay With Me out TONIGHT! 
Video 8am PT / 11am ET tomorrow 
@calvinharris @iamhalsey @pharrell</t>
  </si>
  <si>
    <t>2023-06-30T19:04:17.000Z</t>
  </si>
  <si>
    <t>Bad Gal billi …
wit no new album…
lemme talk my shit</t>
  </si>
  <si>
    <t>2023-07-03T21:45:35.000Z</t>
  </si>
  <si>
    <t>my Bajan boyz…❤️</t>
  </si>
  <si>
    <t>2023-07-14T20:07:01.000Z</t>
  </si>
  <si>
    <t>sheer x  
savagex.com</t>
  </si>
  <si>
    <t>2023-06-29T16:14:21.000Z</t>
  </si>
  <si>
    <t>LASHES lashes L@$h€s 
#HellaThiccMascara @fentybeauty</t>
  </si>
  <si>
    <t>2023-05-06T23:07:01.000Z</t>
  </si>
  <si>
    <t>FIGHT ON ✌!!! So damn proud of you kid! I have no words besides I LOVE YOU @bronny!!! LET'S GO!!!!!!!!️️️️️️️ #GoTrojans️</t>
  </si>
  <si>
    <t>2023-04-12T13:49:20.000Z</t>
  </si>
  <si>
    <t>FREEZE!!!!! MIAMI VICE . What an amazing atmosphere it was inside that arena last night!!! INCREDIBLE INCREDIBLE INCREDIBLE VIBES ✨✨✨. YESSIR Playoff Bound #ThekidfromAKRON #TheManInTheARENA️ #SFG</t>
  </si>
  <si>
    <t>2023-06-27T16:53:14.000Z</t>
  </si>
  <si>
    <t>So incredible to spend some time with Demi in Athens + Corinth and get to walk in places where the apostle Paul took the Gospel throughout the ancient Mediterranean world!
Behind us is the famous Acropolis, but where we’re standing is ‘Mars Hill’. This is where Paul debated philosophers while he was in Athens on his 2nd missionary journey (Acts 17). 
While on Mars Hill, Paul said, “For as I walked around and looked carefully at your objects of worship, I even found an altar with this inscription: to an unknown god.” (v. 23)
So grateful that as believers we don’t serve an ‘unknown god’ but a God that is known through Jesus! His love was made known for all by what He was willing to endure on the cross.
Whoever is reading this, you can know God’s love for you, and He invites you into a relationship with Him!</t>
  </si>
  <si>
    <t>2023-07-10T23:44:49.000Z</t>
  </si>
  <si>
    <t>new fav’s ….sheer x group dropping rn! 
head over to savageX.com</t>
  </si>
  <si>
    <t>2023-06-29T13:58:51.000Z</t>
  </si>
  <si>
    <t>Demi &amp; I got the chance to walk through the streets of ancient Corinth, the city where the apostle Paul,
• lived for a year and a half (Ac 18:11-12),
• established church communities,
• sent 1 &amp; 2 Corinthians to,
• most likely wrote ‘Romans’ from, and
• utilized his trade as a tent maker.
One of my favorite passages in the Bible is 1 Corinthians 13:7, where Paul writes “[Love] bears all things, believes all things, hopes all things, endures all things.”
Each description of ‘love’ here is not only an action verb, but it’s also a choice. To ‘love’ is to choose. It was so cool to see the ancient temples, roads, synagogues, etc., but while standing in such a surreal place, I was reminded of God’s love for us. He chose our best interest by enduring the cross so that we could be made right with his Dad. Hope you enjoy seeing the sites I walked by, but even more so, be encouraged that no matter what you’ve done, God loves you!</t>
  </si>
  <si>
    <t>2023-06-28T13:51:55.000Z</t>
  </si>
  <si>
    <t>Happy golden birthday to the love of my life @demitebow! I’m so lucky and grateful to have you as my best friend and life partner. Thank you for keeping me laughing, caring for me and @thetebowpack so well, and inspiring me every day through the way you love us and others. I love you so much!!</t>
  </si>
  <si>
    <t>2022-10-09T17:57:23.000Z</t>
  </si>
  <si>
    <t>Last night supporting @childrensla. Huge thank you to everyone who came out for the cause  #CHLA</t>
  </si>
  <si>
    <t>2023-06-21T20:46:55.000Z</t>
  </si>
  <si>
    <t>Such an incredible time in Berlin! Love watching @specialolympics athletes not only compete with such passion but also take time to laugh, dance and enjoy the moment (Notice those Gator chomps ) Thanks for taking it easy on me and @demitebow in table tennis and allowing us to be a small part of such a monumental event!</t>
  </si>
  <si>
    <t>2023-06-20T14:40:42.000Z</t>
  </si>
  <si>
    <t>Hard to put into words how incredible this @specialolympics World Games experience is. People who have been forgotten, looked past, and excluded so many times in life are being celebrated, honored, and encouraged on one of the biggest stages in the world! They are living out who they were created to be and competing to their fullest potential against and with some of their best friends. I’m so grateful for the opportunity to serve and love on some of the most amazing and inspiring people I’ve ever met alongside a great team @espn to tell some amazing stories of overcoming and perseverance. Always inspired by the perspective these amazing athletes have, and I want to keep learning how I can bring more joy, love, passion, and determination to everything I do, just like them. So much more to say and share, but just grateful for the impact these athletes make on me and our world!
 Credit:
@espn_images
@phil_ellsworth
@scottee_clarke</t>
  </si>
  <si>
    <t>2023-06-26T14:44:29.000Z</t>
  </si>
  <si>
    <t>LOUIS VUITTON MEN 
Spring Summer 24.</t>
  </si>
  <si>
    <t>2023-06-30T17:41:43.000Z</t>
  </si>
  <si>
    <t>So many special and fun memories made in Greece. Quality time with @demitebow, delicious food and the chance to learn more about significant sites where heroes of faith walked before us. God is good!</t>
  </si>
  <si>
    <t>2023-07-25T22:23:58.000Z</t>
  </si>
  <si>
    <t>Grand Rapids</t>
  </si>
  <si>
    <t>2023-06-01T04:30:13.000Z</t>
  </si>
  <si>
    <t>this shirt is old…
@savagexfenty</t>
  </si>
  <si>
    <t>2023-06-07T00:29:32.000Z</t>
  </si>
  <si>
    <t>for baby bottom smooth skin….get into this brand new #CHERRYDUB scrub, 1 for face and 1 for bodyyy ‍️ 
it gently polishes skin &amp; creates a more luminous complexion. 
available now at sephora.com + fentyskin.com before it hits stores officially on 6/9</t>
  </si>
  <si>
    <t>2023-06-28T01:53:22.000Z</t>
  </si>
  <si>
    <t>From Mars Hill —&gt; to top of the Acropolis ️ So sweet to see some of these ancient wonders of the world with my wonder of the world @demitebow!</t>
  </si>
  <si>
    <t>2023-06-20T00:52:16.000Z</t>
  </si>
  <si>
    <t>So hyped catching up with Charlie Phillips of @specialolympicsusa before he strives for his personal bests in powerlifting this week (energy drinks or not)! Inspired by his determination and joy - it’s contagious. Let’s go Charlie! #specialolympics #unbeatabletogether</t>
  </si>
  <si>
    <t>2023-07-14T18:21:59.000Z</t>
  </si>
  <si>
    <t>mornin!</t>
  </si>
  <si>
    <t>2022-09-19T22:25:36.000Z</t>
  </si>
  <si>
    <t>Happy birthday @jimmyfallon - from your Instagram boyfriend. I’m so proud of the man you’ve become. My phone could never capture the beauty of your aura. I can’t imagine my feed without you. You complete me.</t>
  </si>
  <si>
    <t>2023-07-20T13:15:24.000Z</t>
  </si>
  <si>
    <t>Paris est magique grâce à vous</t>
  </si>
  <si>
    <t>2023-07-07T18:06:34.000Z</t>
  </si>
  <si>
    <t>Thank you BST Hyde Park for the great memories. Hope you all enjoyed as much as we did ☺️</t>
  </si>
  <si>
    <t>2023-06-20T19:05:59.000Z</t>
  </si>
  <si>
    <t>The ‘La Pulga’ tee shirt is a symbol of believing in oneself, regardless of size or circumstances. ⚡️ Anyone can use their perceived weaknesses to their advantage, turning them into their greatest strengths‼️ 
Learn more about ‘La Pulga’ (the flea) collection &amp; shop all styles now @themessistore ️
La camiseta ‘La Pulga’ es un símbolo de poder de creer en uno mismo, independientemente de las circunstancias. ⚡️ Cualquiera puede usar sus puntos débiles a su favor, convirtiéndolos en sus mayores fortalezas‼️
Conocé más sobre la colección de ‘La Pulga’ y compra todos los diseños ahora en @themessistore ️</t>
  </si>
  <si>
    <t>2023-07-03T09:59:23.000Z</t>
  </si>
  <si>
    <t>Happy to celebrate the 75th Anniversary for @bulgari Serpenti in Korea</t>
  </si>
  <si>
    <t>2023-05-28T22:39:29.000Z</t>
  </si>
  <si>
    <t>2022-10-07T04:02:09.000Z</t>
  </si>
  <si>
    <t>❤️ @lylelylecrocodilemovie is now playing exclusively in movie theaters, and the soundtrack is out now x</t>
  </si>
  <si>
    <t>2023-06-21T13:53:40.000Z</t>
  </si>
  <si>
    <t>IG Fam, today might seem like a regular Wednesday, but it’s not—It’s National Smoothie Day! Excited to share with you that @cleanjuice is celebrating National Smoothie Week through June 25th. That means you can head to your local Clean Juice to “Create Your Own Smoothie,” choosing from dozens of all-organic ingredients to create a smoothie that’s unique to you. Today only (6/21), each guest will get one free Superfood Add-on in-store only with a purchase of any smoothie.
My go to recipe ("The Tebow One"): Choose Hemp or Whey Protein, Avocado, Almond Butter, Cacao, Cinnamon, Vanilla and Almond Milk #CleanJuicePartner #BeOrganic #CJMYWAY</t>
  </si>
  <si>
    <t>2023-07-24T01:44:44.000Z</t>
  </si>
  <si>
    <t>2022-09-01T14:00:05.000Z</t>
  </si>
  <si>
    <t>MUSIC VIDEO TONIGHT 11 PM EST  “Sin Fin” @justintimberlake</t>
  </si>
  <si>
    <t>2023-07-20T14:03:04.000Z</t>
  </si>
  <si>
    <t>@celine #광고 #CELINEAVATRIOMPHE</t>
  </si>
  <si>
    <t>2023-05-18T23:12:05.000Z</t>
  </si>
  <si>
    <t>here’s a little series I call 
“Rub on ya titties”
 in honor of my first pregnancy, embracing motherhood like a g, and the magic that this body made! Baby RZA… he in there not having a clue how nuts his mama is, or how obsessed he was bout to make me
#maternityshoot2022 #tobecontinued</t>
  </si>
  <si>
    <t>2023-06-15T16:15:30.000Z</t>
  </si>
  <si>
    <t>Good time reminiscing with some teammates on so many incredible moments. Highs, lows, and lessons learned. Grew a lot with these guys and have memories that will last a lifetime. Excited to see how this project turns out. Untold: Swamp Kings out August 22 #UntoldNetflix</t>
  </si>
  <si>
    <t>2023-06-25T16:08:19.000Z</t>
  </si>
  <si>
    <t>Muchas gracias por todas las felicitaciones!! Disfrutando muchísimo este año de poder festejarlo en Rosario junto a personas que quiero mucho. Un abrazo enorme!!!</t>
  </si>
  <si>
    <t>2023-05-27T21:28:41.000Z</t>
  </si>
  <si>
    <t>2023-06-18T13:14:54.000Z</t>
  </si>
  <si>
    <t>To one of my biggest heroes and role models, my dad, Happy Father's Day! Wishing all the dads out there a blessed Sunday.</t>
  </si>
  <si>
    <t>2023-06-16T01:24:56.000Z</t>
  </si>
  <si>
    <t>LOUIS VUITTON MEN
Spring Summer 2024.</t>
  </si>
  <si>
    <t>2023-06-21T12:34:31.000Z</t>
  </si>
  <si>
    <t>Estoy muy contento de anunciar que muy pronto presentaré “The Messi Experience: Un Sueño Hecho Realidad.” Una experiencia inmersiva e interactiva de mi trayectoria profesional producida por @primo.entertainment, que comenzará una gira mundial a principios de 2024. ¡Mantenete atento mientras anunciamos más detalles pronto! 
Mas info: www.themessiexperience.com @themessiexperience
Happy to announce that I will be presenting “The Messi Experience: A Dream Come True.” An immersive interactive experience of my professional career produced by @primo.entertainment that will be embarking on a world tour starting in early 2024. Stay tuned as we reveal more details soon!
More info: www.themessiexperience.com @themessiexperience</t>
  </si>
  <si>
    <t>2023-06-17T13:00:49.000Z</t>
  </si>
  <si>
    <t>nothing compares to December 18. ⭐️⭐️⭐️
nada se compara con el 18 de diciembre. ⭐️⭐️⭐
‘Alta En El Cielo’ - 6/18 @adidasfootball YouTube.</t>
  </si>
  <si>
    <t>2023-07-22T16:45:30.000Z</t>
  </si>
  <si>
    <t>I am thankful for so much in my life and one of the things I am most thankful for is the work we’ve been able to do with the Rare Impact Fund through @Rarebeauty. Because of YOU we’ve been able to raise awareness and increase access to mental health services for young people. This is my true passion in life. People keep asking me what I want for my birthday, and I tell everyone the same thing please do not get me anything but if you want to do something for my birthday, please donate to the Rare Impact Fund. If you have the means, consider donating to help us make a difference. 
https://secure.donationpay.org/rareimpact/
I LOVE YOU ALL!</t>
  </si>
  <si>
    <t>2023-06-14T08:06:29.000Z</t>
  </si>
  <si>
    <t>such a long trip to go see you in person bro</t>
  </si>
  <si>
    <t>2023-06-15T15:05:39.000Z</t>
  </si>
  <si>
    <t>Disfrutando con la @afaseleccion  Muchas gracias a todos los fans de China por el increíble apoyo que nos muestran siempre!!</t>
  </si>
  <si>
    <t>2023-06-18T20:16:43.000Z</t>
  </si>
  <si>
    <t>Se cumple medio año desde que levantamos la más linda de todas. 6 meses en los que no pude dejar de pensar en todo lo que vivimos, en cuánto lo peleamos y en cómo aún hoy lo disfrutamos. 
Es imposible resumir el Mundial en imágenes, me quedaría con tantas que no cabrían en ningún álbum. Pero coincidiendo con los 6 meses, quería compartirles algunos momentos que me vienen muchas veces a la cabeza y me ponen muy feliz al recordarlos por cómo y cuándo se dieron. 
Abrazo enorme a todos y aprovecho para felicitar hoy también a todos los papás</t>
  </si>
  <si>
    <t>2023-06-21T17:11:14.000Z</t>
  </si>
  <si>
    <t>shawty THICC
#HellaThicc mascara</t>
  </si>
  <si>
    <t>2023-06-23T15:44:41.000Z</t>
  </si>
  <si>
    <t>South Africa is a place that’s so close to my heart and @demitebow’s as it’s her home country. I’ve had the blessing to visit numerous times and have fallen in love with the people and the culture, and that’s just one of the reasons why I’m so excited to share Demi’s 28th birthday campaign, Everlasting Impact, alongside @timtebowfoundation and our partners at @impactafrica.
Will you help Demi create Everlasting Impact and bring Faith, Hope, and Love to vulnerable babies and people in South Africa? Check out Demi’s birthday campaign at the link in my bio.</t>
  </si>
  <si>
    <t>2023-06-20T11:01:46.000Z</t>
  </si>
  <si>
    <t>I will not forget how much fun i had in Sydney! Love you all my Aussie blinks BLACKPINK! BLACKPINK! BLACKPINK!</t>
  </si>
  <si>
    <t>2023-05-07T22:39:27.000Z</t>
  </si>
  <si>
    <t>KYLIE @JEANPAULGAULTIER TAKEOVER</t>
  </si>
  <si>
    <t>2023-05-11T21:16:46.000Z</t>
  </si>
  <si>
    <t>hi</t>
  </si>
  <si>
    <t>2023-05-27T10:34:21.000Z</t>
  </si>
  <si>
    <t>2023-05-14T19:13:02.000Z</t>
  </si>
  <si>
    <t>happy mother’s day</t>
  </si>
  <si>
    <t>2023-03-07T10:37:44.000Z</t>
  </si>
  <si>
    <t>Happy Holiiiiiiiiiiiii</t>
  </si>
  <si>
    <t>2023-07-07T18:12:19.000Z</t>
  </si>
  <si>
    <t>2023-05-07T22:28:43.000Z</t>
  </si>
  <si>
    <t>jpg behind the scenes</t>
  </si>
  <si>
    <t>2023-06-16T17:23:56.000Z</t>
  </si>
  <si>
    <t>2023-06-28T05:52:00.000Z</t>
  </si>
  <si>
    <t>What do you think I call him(in the movie)?
#Fighter
#25Jan2024</t>
  </si>
  <si>
    <t>2023-03-27T02:09:05.000Z</t>
  </si>
  <si>
    <t>My darling Karishmaaaaaaaaa it’s your very special 36 th birthday , anyone who says otherwise is wrong 
Where would we be without the madness and joy you bring into our lives , your kindness , warmth , and positivity….. through these years I’ve seen u battle so much with so much strength and courage it always serves as an example to me …….
Whenever ur around things are sunnier better and the world is just that much brighter …..
Heres to doing the rest of life together…. Through the good times and the stormy weathers and the adventures
Love uuuuuuuu</t>
  </si>
  <si>
    <t>2023-05-10T19:15:37.000Z</t>
  </si>
  <si>
    <t>2023-05-06T15:23:26.000Z</t>
  </si>
  <si>
    <t>KYLIE FOR @JEANPAULGAULTIER</t>
  </si>
  <si>
    <t>2023-07-25T05:52:21.000Z</t>
  </si>
  <si>
    <t>2023-06-28T11:57:28.000Z</t>
  </si>
  <si>
    <t>Posted @withregram • @kanchan_agrawat 
#Balenciaga</t>
  </si>
  <si>
    <t>2023-05-26T14:37:09.000Z</t>
  </si>
  <si>
    <t>Mini May Sweepstakes going on @themessistore ✨ Enter to win a ball signed by me ⚽️‼️
Mini Sorteo de Mayo en @themessistore ✨ Participá para ganar una pelota firmada por mí ⚽️‼️</t>
  </si>
  <si>
    <t>2023-07-20T20:10:46.000Z</t>
  </si>
  <si>
    <t>C’est quand je veux</t>
  </si>
  <si>
    <t>2023-06-09T10:59:31.000Z</t>
  </si>
  <si>
    <t>Volvió el torneo de fútbol para chicos y chicas de @gatorade. Este 10 de junio veremos las finales globales del 5v5 2023 en Estambul y podrás verlo en vivo desde el canal de Youtube de Gatorade Internacional. Dale play y desbloquea tu grandeza.
The most important football tournament for boys and girls from Gatorade is back. This June 10, the global finals of the 5v5 2023 are in Istanbul and you can watch it live from the Gatorade International YouTube channel. Press start and unlock greatness.</t>
  </si>
  <si>
    <t>2022-12-29T04:38:54.000Z</t>
  </si>
  <si>
    <t>So Magical ….. I think one of my favourite places ever ☀️</t>
  </si>
  <si>
    <t>2023-03-08T06:28:07.000Z</t>
  </si>
  <si>
    <t>As the world celebrates International Women’s Day today, our annual #Shepreneurs edition celebrates the courage and resilience of Indian women entrepreneurs. Our ‘women to watch’ this year is nothing short of commendable names. #EntrepreneurCover this month features successful beauty entrepreneur @katrinakaif #founder of @kaybykatrina 
The issue will be out on stands soon.
Dy Editor: @punitasabharwal 
Makeup: Scott Francis / @fazemanagement 
Hairstylist: @gabrielggeorgiou 
Stylist: @stylebyami 
Asst Stylist: @garimagarg14 
Photographer: @taras84 
Artist’s reputation management - @media.raindrop 
#women #womenentrepreneur #EntrepreneurIndia #coveralert #CoverStar #katrinakaif #KayBeauty #Entrepreneur #celebrity #womensday #internationalwomensday</t>
  </si>
  <si>
    <t>2023-02-26T07:27:16.000Z</t>
  </si>
  <si>
    <t>SunDaze</t>
  </si>
  <si>
    <t>2022-12-26T07:22:46.000Z</t>
  </si>
  <si>
    <t>Christmas lunch , pyjama parties and movie nights …..‍♂️</t>
  </si>
  <si>
    <t>2023-07-10T06:40:19.000Z</t>
  </si>
  <si>
    <t>2023-05-28T09:36:28.000Z</t>
  </si>
  <si>
    <t>2023-07-21T11:09:11.000Z</t>
  </si>
  <si>
    <t>2023-07-02T14:44:10.000Z</t>
  </si>
  <si>
    <t>Sydney. I had so much fun revisiting and exploring the city as I did with my family every once in a while when I was younger. Sydney has always been a city full of warm memories for me. It felt so good to be back to my childhood country and I forever will be grateful for the love and support you have all shown us. I love you so much and I can’t wait to be back  blink blink blink oi oi oi!!!</t>
  </si>
  <si>
    <t>2023-01-06T17:31:11.000Z</t>
  </si>
  <si>
    <t>It’s iszeeeeeeeeeeee happy birthday</t>
  </si>
  <si>
    <t>2023-07-09T12:44:38.000Z</t>
  </si>
  <si>
    <t>Be ready …</t>
  </si>
  <si>
    <t>2023-05-05T20:04:54.000Z</t>
  </si>
  <si>
    <t>2023-06-30T17:10:58.000Z</t>
  </si>
  <si>
    <t>Stairway to heaven (or hell) 
Finish your week strong 
@zoaenergy @projectrock 
#cardio #ironparadise</t>
  </si>
  <si>
    <t>2023-06-21T03:45:30.000Z</t>
  </si>
  <si>
    <t>F*ck. Never gets old. 
One of the greatest shows ever 
Brilliant cast 
Brilliant writing 
“..Ok..”</t>
  </si>
  <si>
    <t>2023-06-28T15:23:19.000Z</t>
  </si>
  <si>
    <t>Just two gangstas doing gangsta shit  
My pet Brahma bull is still a 1500lb baby - he and his horns gotta lot of growing to do. 
He’s a good boy, from good stock. 
Very loving, with an attitude 
Like chicken soup, he’s good for the soul ✨
#soulbully
#johnsonranch</t>
  </si>
  <si>
    <t>2023-06-21T19:29:29.000Z</t>
  </si>
  <si>
    <t>I’m a lucky so and so  
Father’s Day surprise breakfast, delivered with LOVE to daddy’s office ❤️    
My daddy senses are always on high alert  as at any moment these two tornadoes can collide and fight 
They take no shit  
My calming tactic is often saying to them
“it’s ok we make up the rules” ♟️ 
These two tornadoes and my oldest daughter all made my Fathers Day. 
Lucky guy. 
#girldad #fathersday</t>
  </si>
  <si>
    <t>2023-03-18T08:34:30.000Z</t>
  </si>
  <si>
    <t>Thrilled to invest in a platform that promotes a healthier and happier lifestyle for all. 
Excited to partner with @thehyugalife and support their mission. 
Let’s start this habit together! 
#StartThisHabit #HyugaLife #ad</t>
  </si>
  <si>
    <t>2023-07-12T17:41:58.000Z</t>
  </si>
  <si>
    <t>‏الـبـنـز تحت المجهر 
All Eyes on KB9 
‏⁧‫#النمور_في_الطائف‬⁩</t>
  </si>
  <si>
    <t>2023-02-25T08:16:54.000Z</t>
  </si>
  <si>
    <t>Lunch break look  
#tbt</t>
  </si>
  <si>
    <t>2023-01-23T05:39:50.000Z</t>
  </si>
  <si>
    <t>Here looking at u …… my 70 mil #instafamily</t>
  </si>
  <si>
    <t>2023-07-05T19:58:39.000Z</t>
  </si>
  <si>
    <t>Depuis le début on est gang</t>
  </si>
  <si>
    <t>2023-07-01T04:27:21.000Z</t>
  </si>
  <si>
    <t>Patience 
I waited for her to stalk that baitfish at the mouth of the lake driving them back into the inlet. 
One cast about 3 feet in front of where I THINK she’s going - let it drop for a few seconds, a few cranks like a jerk bait, slow roll it, patience….BOOM   
I’m using light tackle and with a big bass like this, I don’t try and horse em onto the bank, so I’ll always get in the water to lip em. 
Hope you guys get some good fishing in this holiday weekend and enjoy your 4th   
#hawgheaven #mysanctuary #catchandrelease #manafarm</t>
  </si>
  <si>
    <t>2023-06-27T22:00:58.000Z</t>
  </si>
  <si>
    <t>Big shout to our @walmart partners in FUELING SUMMER
FUN with @zoaenergy⛽️☀️
No jitters ❌
No crash ❌
Just results ☑️
Fuel something BIGGER.
Drink something BETTER.
Grab all your FAVORITE ZOA FLAVORS at all your local WALMART’s across our country 
Thanks Walmart for the great partnership.
Onward 
~ dj
founder 
#zoa</t>
  </si>
  <si>
    <t>2023-03-04T05:53:42.000Z</t>
  </si>
  <si>
    <t>Just a little post pack up posing</t>
  </si>
  <si>
    <t>2023-07-03T18:52:30.000Z</t>
  </si>
  <si>
    <t>Donc je repars en mission…</t>
  </si>
  <si>
    <t>2023-06-25T13:09:35.000Z</t>
  </si>
  <si>
    <t>Casse coco ❤️ Love You Nouri ❤️</t>
  </si>
  <si>
    <t>2023-06-27T22:12:28.000Z</t>
  </si>
  <si>
    <t>I made some cool replicas of my CHAMPIONS ARE MADE IN THE PARADISE flags ️
I want you to have one - to hang in your sweat sanctuary. 
Super easy instructions  ⬆️
Follow @projectrock ‼️ 
Enjoy the flags and get after it. 
️</t>
  </si>
  <si>
    <t>2023-07-06T16:58:56.000Z</t>
  </si>
  <si>
    <t>' ℕℤ' in action!
#Benzema #Football #LALIGA</t>
  </si>
  <si>
    <t>2023-06-27T18:24:27.000Z</t>
  </si>
  <si>
    <t>C’est fort ☄️ #69500 #lesmeilleurs</t>
  </si>
  <si>
    <t>2023-06-18T02:08:35.000Z</t>
  </si>
  <si>
    <t>Here’s two of our amazing Teremana Jimadores - José and Trino - who take tremendous pride in cultivating our fully mature, blue weber Teremana agave. 
Our generational Teremana Jimadores our very experienced, talented, passionate &amp; proud. And from sunup to sundown they are the backbone of our tequila making process. 
In person, our agave fields are stunning. 
The mana of the land is real. 
Can’t wait to show you more. 
#TeremanaCampus
#DistilleriaTeremanaDeAgave</t>
  </si>
  <si>
    <t>2023-06-19T06:19:09.000Z</t>
  </si>
  <si>
    <t>Had to tap back in to all my guys out there who - like me - no longer have our fathers to say Happy Father’s Day to. 
My old man died suddenly a few years ago. 
Unfortunately, we got in a fight about a month earlier and I never reconciled with him or even had a chance to say goodbye. 
So for me, every Father’s Day has become very tricky because there’s a lot pain. 
But every Father’s Day is also one of my greatest days  because I have three amazing daughters who tell me, I love you and Happy Fathers Day. 
To my guys out there, if your old man is still around - consider it a blessing. Even if you and your dad are working thru some complicated shit. I’ve been there and I understand. But do your best to reconcile and get that drama behind you and get right with your dad. 
It’s important. 
Because the alternative is regret and I don’t want that for you. 
Happy Fathers Day. 
We’re all lucky boys. 
“I’ll take care of it”</t>
  </si>
  <si>
    <t>2023-07-01T18:29:04.000Z</t>
  </si>
  <si>
    <t>Je suis le gardien de mon frère ❤️</t>
  </si>
  <si>
    <t>2023-05-15T16:01:06.000Z</t>
  </si>
  <si>
    <t>JADED. MUSIC VIDEO. TOMORROW. NOON EST.</t>
  </si>
  <si>
    <t>2023-06-26T18:20:44.000Z</t>
  </si>
  <si>
    <t>J’en parle pas</t>
  </si>
  <si>
    <t>2023-07-07T20:22:17.000Z</t>
  </si>
  <si>
    <t>Until The End Of Time …</t>
  </si>
  <si>
    <t>2023-06-30T16:31:25.000Z</t>
  </si>
  <si>
    <t>To easy</t>
  </si>
  <si>
    <t>2023-06-16T20:00:05.000Z</t>
  </si>
  <si>
    <t>❤️ #PreparadosParaAmanhã</t>
  </si>
  <si>
    <t>2023-07-08T23:11:18.000Z</t>
  </si>
  <si>
    <t>If u see us happy just leave us alone plz, we deserve this</t>
  </si>
  <si>
    <t>2023-05-12T20:14:15.000Z</t>
  </si>
  <si>
    <t>glow baby glow @drinkglow #glowpartner</t>
  </si>
  <si>
    <t>2023-07-26T09:49:12.000Z</t>
  </si>
  <si>
    <t>a coffee lover ☕️</t>
  </si>
  <si>
    <t>2023-07-12T13:51:41.000Z</t>
  </si>
  <si>
    <t>@ellekorea @dior</t>
  </si>
  <si>
    <t>2023-06-16T22:29:29.000Z</t>
  </si>
  <si>
    <t>2023-07-05T23:19:07.000Z</t>
  </si>
  <si>
    <t>Take us back to Turks</t>
  </si>
  <si>
    <t>2023-07-10T02:09:24.000Z</t>
  </si>
  <si>
    <t>DOLCE &amp; GABBANA ALTA MODA in Puglia</t>
  </si>
  <si>
    <t>2023-05-05T16:00:46.000Z</t>
  </si>
  <si>
    <t>Thanks a billion. I love you. ❤️</t>
  </si>
  <si>
    <t>2023-07-12T13:53:49.000Z</t>
  </si>
  <si>
    <t>찌릿 찌릿 ⚡️</t>
  </si>
  <si>
    <t>2023-07-06T03:45:50.000Z</t>
  </si>
  <si>
    <t>@blackpinkofficial @bsthydepark</t>
  </si>
  <si>
    <t>2023-07-21T04:41:13.000Z</t>
  </si>
  <si>
    <t>나무 좋아  구름 좋아 ☁️</t>
  </si>
  <si>
    <t>2023-07-21T04:43:50.000Z</t>
  </si>
  <si>
    <t>여름날의 지수</t>
  </si>
  <si>
    <t>2023-06-27T22:21:07.000Z</t>
  </si>
  <si>
    <t>Happy Birthday to one of my favorite human beings @khloekardashian Koko, you really are the definition of love, strength, and light! You bring life to any room you walk in! You protect your squad like none other. I’m so beyond lucky you’re my sister and I just couldn’t imagine adulting and parenting and just life without you! 
I will be by your side forever and ever. This is the last year of your 30’s so can’t wait to live it up all year with you!</t>
  </si>
  <si>
    <t>2023-07-13T23:32:08.000Z</t>
  </si>
  <si>
    <t>파리는 즐거워 ☁️☀️</t>
  </si>
  <si>
    <t>2023-07-19T02:59:28.000Z</t>
  </si>
  <si>
    <t>So nice coming back to Paris! 
It's a huge honor performing at such a meaningful stadium! Thank you all for staying up late with us! See you again! Love you Blinks</t>
  </si>
  <si>
    <t>2023-07-06T16:47:37.000Z</t>
  </si>
  <si>
    <t>MICHAEL RUBIN’S WHITE PARTY What a night! Still recovering!</t>
  </si>
  <si>
    <t>2023-07-06T14:59:29.000Z</t>
  </si>
  <si>
    <t>To inspire people, don’t show them your super powers…show them theirs ✨</t>
  </si>
  <si>
    <t>2023-07-02T19:01:45.000Z</t>
  </si>
  <si>
    <t>Barbie girls in a Barbie world</t>
  </si>
  <si>
    <t>2023-06-26T16:00:11.000Z</t>
  </si>
  <si>
    <t>SKIMS FAUX LEATHER &amp; SCUBA SWIM COMING SOON
 @stevenkleinstudio</t>
  </si>
  <si>
    <t>2023-06-23T10:42:02.000Z</t>
  </si>
  <si>
    <t>Celine</t>
  </si>
  <si>
    <t>2023-06-26T13:00:00.000Z</t>
  </si>
  <si>
    <t>VOGUE ITALIA 2023
Photographer: @rafaelpavarotti_ 
Hair: @chrisappleton1 
Make-up: @hiromi_ueda &amp; @rokaelbeauty 
Mani: @simonelmarino 
Stylist: @ibkamara 
Entertainment Director: @sergiokletnoy</t>
  </si>
  <si>
    <t>2023-06-11T15:56:24.000Z</t>
  </si>
  <si>
    <t>2023-07-07T16:33:42.000Z</t>
  </si>
  <si>
    <t>☀️️</t>
  </si>
  <si>
    <t>2023-07-12T10:07:15.000Z</t>
  </si>
  <si>
    <t>2023-03-21T16:06:39.000Z</t>
  </si>
  <si>
    <t>Flowers is #1 for a 7th week! I love all of you. 
Endless Summer Vacation out now!</t>
  </si>
  <si>
    <t>2023-07-02T14:41:28.000Z</t>
  </si>
  <si>
    <t>겸손하게 그냥 앉아있어 Just sit, baby ️
See you tonight London ♥️
#BST #HydePark</t>
  </si>
  <si>
    <t>2023-07-20T17:29:04.000Z</t>
  </si>
  <si>
    <t>UGHHDKSLDJSKFJKSKFUDJSKKFKDKDK dream come truEEEEEE @paramore waaahhhhhhhhhhhhhhhhhh i love you so much hayley holy shit. wish i could tell tiny me :’)))) @yelyahwilliams</t>
  </si>
  <si>
    <t>2023-07-01T02:51:31.000Z</t>
  </si>
  <si>
    <t>#mysantuary #manafarm #hawgheaven</t>
  </si>
  <si>
    <t>2023-07-19T02:35:20.000Z</t>
  </si>
  <si>
    <t>when did it end</t>
  </si>
  <si>
    <t>2023-07-01T02:38:23.000Z</t>
  </si>
  <si>
    <t>Just a reminder</t>
  </si>
  <si>
    <t>2023-07-09T15:45:54.000Z</t>
  </si>
  <si>
    <t>Soooo I took this pic last week when I was alone and now going through my phone I am freaking out noticing a woman in the window</t>
  </si>
  <si>
    <t>2023-07-04T07:53:05.000Z</t>
  </si>
  <si>
    <t>Had a blast performing at such a big stage like Hyde Park! The weather was perfect! I was so happy to see so many of our BLINKs! 
Thank you for being there for us ! Love ya</t>
  </si>
  <si>
    <t>2023-07-10T15:44:52.000Z</t>
  </si>
  <si>
    <t>2023-03-15T21:37:19.000Z</t>
  </si>
  <si>
    <t>FLOWERS. BACKYARD SESSIONS. OUT NOW.</t>
  </si>
  <si>
    <t>2023-07-21T04:18:34.000Z</t>
  </si>
  <si>
    <t>P A R I S</t>
  </si>
  <si>
    <t>2023-03-20T15:34:32.000Z</t>
  </si>
  <si>
    <t>@vogueitalia April issue cover story by @robingaliegue</t>
  </si>
  <si>
    <t>2022-11-07T21:16:13.000Z</t>
  </si>
  <si>
    <t>2023-06-10T14:26:24.000Z</t>
  </si>
  <si>
    <t>Feliz Dia de Portugal, de Camões e das Comunidades Portuguesas. ❤️</t>
  </si>
  <si>
    <t>2023-03-21T15:05:49.000Z</t>
  </si>
  <si>
    <t>new @messikajewelry by @chriscolls 
#TAKEARIDEWITHMESSIKA</t>
  </si>
  <si>
    <t>2023-07-10T21:57:03.000Z</t>
  </si>
  <si>
    <t>this barbie likes you [ @jack_bridgland_studio ]</t>
  </si>
  <si>
    <t>2023-07-06T16:00:28.000Z</t>
  </si>
  <si>
    <t>AHHHHHHHHHHHHHHHH!!! “What Was I Made For?” COMING OUT JULY 13TH AT 7AM PT. !!!!!!!!  WE MADE THIS SONG FOR BARBIE AND IT MEANS THE ABSOLUTE WORRRRLLLD TO ME. THIS MOVIE IS GONNA CHANGE UR LIVES AND HOPEFULLY THE SONG WILL TOO. GET READY TO SOB @FINNEAS</t>
  </si>
  <si>
    <t>2023-03-20T14:10:16.000Z</t>
  </si>
  <si>
    <t>“I can only hope that I’m happy and continue on my journey to be the best version of myself.” #VogueItalia, April Issue, 2023. 
Click at the Vogue Italia link in bio for the full interview.
Credits:
Photographer: @robingaliegue @mapltd
Stylist: @kphelan123
Hair: @lucas.a.wilson @dayone__studio
Make up artist: @samvissermakeup
Mani: @nails_by_yoko @aframe_agency
Set designer: @littleappleprojects
Production: @faragoprojects
Total look: @MaxMara 
Head of Editorial Content: @franragazzi 
Global Creative Director: @juancp 
#VogueCover #AprilIssue</t>
  </si>
  <si>
    <t>2023-07-17T21:52:43.000Z</t>
  </si>
  <si>
    <t>what was i made for?</t>
  </si>
  <si>
    <t>2023-07-23T20:48:18.000Z</t>
  </si>
  <si>
    <t>pepper. my life long best friend. i will see you again someday sweet girl. you made it 15 years you fucking beast. :’) i love you. rest easy mama, i’ll miss you forever.this is a really hard day</t>
  </si>
  <si>
    <t>2023-06-28T03:35:08.000Z</t>
  </si>
  <si>
    <t>2023-03-12T03:02:45.000Z</t>
  </si>
  <si>
    <t>ENDLESS SUMMER VACATION OUT NOW</t>
  </si>
  <si>
    <t>2023-07-10T15:00:33.000Z</t>
  </si>
  <si>
    <t>absolutely over the MOOOOON excited for you to see this</t>
  </si>
  <si>
    <t>2023-03-14T16:37:52.000Z</t>
  </si>
  <si>
    <t>night out in @anndemeulemeester_official</t>
  </si>
  <si>
    <t>2023-03-11T20:53:05.000Z</t>
  </si>
  <si>
    <t>ENDLESS SUMMER VACATION + BACKYARD SESSIONS OUT NOW</t>
  </si>
  <si>
    <t>2023-03-14T20:06:29.000Z</t>
  </si>
  <si>
    <t>2023-03-15T17:05:37.000Z</t>
  </si>
  <si>
    <t>Wanna glow like me? Introducing the Endless Summer Vacation x Dolce Glow box. Filled with my favorite DG products &amp; an exclusive new product Acqua tanning face mist. Limited amount only. #MileysGlow 
Shop.MileyCyrus.com</t>
  </si>
  <si>
    <t>2023-02-24T00:42:16.000Z</t>
  </si>
  <si>
    <t>thank you thank you thank you 
@prada</t>
  </si>
  <si>
    <t>2023-03-12T00:20:16.000Z</t>
  </si>
  <si>
    <t>ESV x @Gucci party 
 @myleshendrik @vijatm</t>
  </si>
  <si>
    <t>2023-03-12T15:54:55.000Z</t>
  </si>
  <si>
    <t>2023-03-15T12:46:07.000Z</t>
  </si>
  <si>
    <t>Calvins or nothing @kendalljenner 
A sensual muse. The spring campaign. By @mertalas and @macpiggott.</t>
  </si>
  <si>
    <t>2023-06-22T08:32:30.000Z</t>
  </si>
  <si>
    <t>2023-06-25T21:38:24.000Z</t>
  </si>
  <si>
    <t>summer feeling</t>
  </si>
  <si>
    <t>2023-06-27T01:33:23.000Z</t>
  </si>
  <si>
    <t>i wanna</t>
  </si>
  <si>
    <t>2023-03-10T18:53:36.000Z</t>
  </si>
  <si>
    <t>Gucci x ESV Release Party #EndlessSummerVacation OUT NOW</t>
  </si>
  <si>
    <t>2023-06-07T13:00:12.000Z</t>
  </si>
  <si>
    <t>You asked, @cristiano answered. 
‘Ask Cristiano Ronaldo Anything’ is now live!
Head to our stories highlights to watch the full video.</t>
  </si>
  <si>
    <t>2023-06-08T19:58:33.000Z</t>
  </si>
  <si>
    <t>my new Tinted Butter Balms coming just in time for summer. 6 buttery smooth shades with 12-hour hydration  i can’t wait for these to drop 6.14 @kyliecosmetics</t>
  </si>
  <si>
    <t>2023-06-04T06:09:13.000Z</t>
  </si>
  <si>
    <t>Coming soon to Asia @primepadelsport - thanks for the rally!</t>
  </si>
  <si>
    <t>2023-06-08T07:50:36.000Z</t>
  </si>
  <si>
    <t>@ursu9_official  Una PHuerza De La Naturaleza</t>
  </si>
  <si>
    <t>2023-06-20T16:00:45.000Z</t>
  </si>
  <si>
    <t>EXCUSE ME HI I HAVE SOMETHING TO SAY ‍♀️ I can’t wait to see so many of you on The Eras Tour next year at these new international dates! Visit TaylorSwift.com/tour for more information on your registrations, pre-sales and on-sales!!</t>
  </si>
  <si>
    <t>2023-06-07T17:37:43.000Z</t>
  </si>
  <si>
    <t>Today, we are making one of my lifelong dreams a reality: investing and offering you something that drinks from the very essence of life and health and has played a vital role in shaping who I am today. Here is @ursu9_official alkaline and antioxidant water 
.
#URSU #UnaPHuerzaDeLaNaturaleza</t>
  </si>
  <si>
    <t>2023-05-27T07:14:26.000Z</t>
  </si>
  <si>
    <t>The whites ❤️</t>
  </si>
  <si>
    <t>2023-07-04T02:26:55.000Z</t>
  </si>
  <si>
    <t>gimme kiss</t>
  </si>
  <si>
    <t>2023-03-13T21:26:45.000Z</t>
  </si>
  <si>
    <t>last night at @vanityfair wearing archive @jeanpaulgaultier</t>
  </si>
  <si>
    <t>2023-05-23T05:21:47.000Z</t>
  </si>
  <si>
    <t>A season which had it's moments but unfortunately we fell short of the goal. Disappointed but we must hold our heads high. To our loyal supporters, grateful for backing us every step of the way. A big thank you to the coaches, management and my teammates. We aim to be back stronger. 
@royalchallengersbangalore</t>
  </si>
  <si>
    <t>2023-07-12T06:58:57.000Z</t>
  </si>
  <si>
    <t>Tomorrow we launch the first of its kind: 
@projectrock PR6  
World’s first training shoe for men &amp; women to feature Clone material &amp; innovation. 
Train hard. Have fun. Enjoy. 
@UnderArmour 
#ProjectRock 
#PR6 
#ProjectIsCalling</t>
  </si>
  <si>
    <t>2023-01-30T17:03:11.000Z</t>
  </si>
  <si>
    <t>@proenzaschouler SS23 campaign by @d.avit</t>
  </si>
  <si>
    <t>2023-06-02T14:43:25.000Z</t>
  </si>
  <si>
    <t>The world's only tropical garden to be honoured as a UNESCO World Heritage Site is found in Singapore. There I visited my friend's NParks - Peter Lim tree. And met the beneficiaries of the NParks - Peter Lim Scholarship. Thank you for your love and support! Don't forget keep learning and #BeSIUPER</t>
  </si>
  <si>
    <t>2023-06-03T12:36:32.000Z</t>
  </si>
  <si>
    <t>Singapore weekend to support the Singapore Olympic Foundation – Peter Lim Scholarship. 
Fantastic turn out!
Thank you everyone 
Part 2 of my #BeSIUPER</t>
  </si>
  <si>
    <t>2023-05-24T11:28:44.000Z</t>
  </si>
  <si>
    <t>Lighting up the pitch with @pumaindia ⚡️
Cop the all-new PUMA 22 FH Rubber Cricket Shoes through my link in bio.
#pumaxvk #ad</t>
  </si>
  <si>
    <t>2023-05-20T03:38:15.000Z</t>
  </si>
  <si>
    <t>Unleash the madness: The Wrogn Throwaway Festival is back with a bang!
Hit the link in bio now.
#WrognThrowawayFestival #StayMad #StayWrogn #ad 
@staywrogn @myntra @flipkart @flipkartlifestyle</t>
  </si>
  <si>
    <t>2023-05-25T16:01:18.000Z</t>
  </si>
  <si>
    <t>Which is your favourite?
Tell me in the comments below 
Get the @livescore app and never miss a goal</t>
  </si>
  <si>
    <t>2023-06-05T18:27:19.000Z</t>
  </si>
  <si>
    <t>Muitos parabéns meus amores! 
O papá tem muito orgulho em vocês ❤️❤️</t>
  </si>
  <si>
    <t>2023-05-14T13:32:38.000Z</t>
  </si>
  <si>
    <t>Important win. Great character shown by the boys. Onto the next one.</t>
  </si>
  <si>
    <t>2023-03-13T17:00:16.000Z</t>
  </si>
  <si>
    <t>RIVER. BACKYARD SESSIONS. OUT NOW.</t>
  </si>
  <si>
    <t>2023-05-24T04:44:18.000Z</t>
  </si>
  <si>
    <t>Forever pushing to be faster ‍♂️ 
@pumaindia
Click the link in bio to check out my favourite fits of the season.
#ad</t>
  </si>
  <si>
    <t>2023-05-18T18:00:21.000Z</t>
  </si>
  <si>
    <t>Job well done in Hyderabad ✅</t>
  </si>
  <si>
    <t>2023-07-13T18:03:02.000Z</t>
  </si>
  <si>
    <t>Random moments feat. @camila_cabello</t>
  </si>
  <si>
    <t>2023-05-17T13:49:50.000Z</t>
  </si>
  <si>
    <t>@royalchallengersbangalore</t>
  </si>
  <si>
    <t>2023-03-10T23:07:28.000Z</t>
  </si>
  <si>
    <t>RIVER OUT NOW.</t>
  </si>
  <si>
    <t>2023-06-11T21:40:16.000Z</t>
  </si>
  <si>
    <t>I’m a  so I pull in a KEN  
#BarbieWorld 6.23.23
#BarbieMovie 
Pre-Save NOW‼️♥️</t>
  </si>
  <si>
    <t>2022-07-01T19:49:08.000Z</t>
  </si>
  <si>
    <t>i love you i love you</t>
  </si>
  <si>
    <t>2023-05-16T04:33:42.000Z</t>
  </si>
  <si>
    <t>Trainer test. Basu sir - do you want a cheese pocket? Me- no way , dk -  @dk00019 @basushanker</t>
  </si>
  <si>
    <t>2023-07-06T04:00:06.000Z</t>
  </si>
  <si>
    <t>My new @RareBeauty collection has arrived at @Sephora and RareBeauty.com. 
​ I’ve been wearing it for a while now and I love how easy everything is to use - these are my new must-haves.
This collection is something I’m really proud of and I can’t wait to see all of your looks! ❤️</t>
  </si>
  <si>
    <t>2022-06-16T13:00:12.000Z</t>
  </si>
  <si>
    <t>chapter three @r.e.m.beauty out now rembeauty.com ･ﾟ｡♡ 
 ｡ﾟ･</t>
  </si>
  <si>
    <t>2023-05-23T21:29:07.000Z</t>
  </si>
  <si>
    <t>Great team spirit to come back and win it!
Big thank you to the fans that stood with us when we most needed !</t>
  </si>
  <si>
    <t>2023-05-15T04:52:29.000Z</t>
  </si>
  <si>
    <t>We are thrilled to announce the launch of the first ever one8 Fitness App.
Join us in the quest to be a better and fitter version of yourself each day. Be a part of the one8 community and elevate your fitness journey!
Link in the bio. 
@one8world
#one8Fitness #FitnessMadeEasy #one8 #ad</t>
  </si>
  <si>
    <t>2023-05-26T16:13:54.000Z</t>
  </si>
  <si>
    <t>@sexyyred #PoundTown2 ♥️</t>
  </si>
  <si>
    <t>2023-05-22T06:17:43.000Z</t>
  </si>
  <si>
    <t>Macao you were a dream.. ♥മ◡മ♥ So grateful for you all. We’re gonna miss you till we’re back!! :,)</t>
  </si>
  <si>
    <t>2023-02-16T18:38:03.000Z</t>
  </si>
  <si>
    <t>2022-04-26T16:04:49.000Z</t>
  </si>
  <si>
    <t>some thrillifying news :) #WickedMovies</t>
  </si>
  <si>
    <t>2022-04-17T15:05:51.000Z</t>
  </si>
  <si>
    <t>today’s the day !!!!! @r.e.m.beauty is now available in select @ultabeauty stores nationwide and on ulta.com ~ i can’t even begin to tell you how excited and thankful i am. i so hope you enjoy ! thank you endlessly @ultabeauty</t>
  </si>
  <si>
    <t>2023-07-21T14:06:07.000Z</t>
  </si>
  <si>
    <t>2022-04-14T01:00:59.000Z</t>
  </si>
  <si>
    <t>“after all, i’m cosmic dust”  ♡  @michinara3</t>
  </si>
  <si>
    <t>2023-07-05T15:46:48.000Z</t>
  </si>
  <si>
    <t>I TOLD YOU TO BUCKLE UP!! @getvitahustle is now available nationwide in the vitamin aisles @walmart, baby!  If you’re ready to step up your game, head on over to Walmart right now! Trust me, this stuff is straight  and it’s backed by yours truly. You know I wouldn’t put my name on anything less than amazing!!!!
Don’t miss out! Level up at Walmart near you or visit bit.ly/VitaHustlexWalmart Let’s get it!  #HartatWalmart #VitaHustlexWalmart</t>
  </si>
  <si>
    <t>2023-02-10T19:03:58.000Z</t>
  </si>
  <si>
    <t>@marcjacobs spring 2023 by @tyronelebon</t>
  </si>
  <si>
    <t>2023-05-14T01:13:34.000Z</t>
  </si>
  <si>
    <t>♥️ There’s now a full #RedRubyDaSleeze video on YOUTUBE!!!! It’ll be everywhere else next week. Happy early MOTHER’S DAY</t>
  </si>
  <si>
    <t>2023-05-14T16:48:19.000Z</t>
  </si>
  <si>
    <t>#RRDS VIDEO OUT NOW‼️‼️‼️ITS . 
♥️
Happy Mother’s Day &amp; Happy MUVA’s day to all the mommies &amp; all the baddies who make the world go round</t>
  </si>
  <si>
    <t>2023-05-26T05:39:54.000Z</t>
  </si>
  <si>
    <t>Fantastic Update!  The Sustainable Edition of our O’cean Energy Drink, made with 70% recycled aluminum, is making a real impact. That’s because for every can you enjoy, @ballcorporation recycles one, contributing to a more sustainable future!  We've already collected around half a million cans for recycling! ♻️
This energy drink is packed with plant-based caffeine, B- vitamins, glucose, and a refreshing taste for longer lasting energy.  Haven’t tried it yet? Grab these cans at 50% off for a limited time only at www.oceanbeverages.in for just Rs.65.
Together, let's continue to reduce waste and protect our precious planet.  @oceanbeverages
#RecyclesForever #SustainableLiving #oceanbeverages #EnergyDrink #ballbeverages #ad</t>
  </si>
  <si>
    <t>2023-05-08T20:56:25.000Z</t>
  </si>
  <si>
    <t>@tashacobbsleonard 
can’t wait to see this show live ✨</t>
  </si>
  <si>
    <t>2023-07-01T21:44:29.000Z</t>
  </si>
  <si>
    <t>July 6th ….. Reality Check!!!!!! Mark ur calendars damn it!!!!!! #ComedicRockStarShit @therealhartbeat @peacock</t>
  </si>
  <si>
    <t>2023-05-03T16:55:15.000Z</t>
  </si>
  <si>
    <t>#AloneVideo out now</t>
  </si>
  <si>
    <t>2023-07-04T22:05:52.000Z</t>
  </si>
  <si>
    <t>@michaelrubin throws a helluva shindig ….Yesterdays party was a stone cold groove!!!!!! So many amazing people in one place having an amazing time!!!! So much love and laughter!!!!! #LiveLoveLaugh</t>
  </si>
  <si>
    <t>2022-06-26T19:34:06.000Z</t>
  </si>
  <si>
    <t>2023-07-01T23:47:32.000Z</t>
  </si>
  <si>
    <t>Stay ready so you never have to get ready!!!!!! No Days off when it comes to working on urself!!!!! @fableticsmen ….. Quality &amp; Comfort at its best!!!!! Put a “F” on yo chest fellas!!!!! #HustleHart</t>
  </si>
  <si>
    <t>2023-05-04T18:09:44.000Z</t>
  </si>
  <si>
    <t>Give them their 10’s then take away 2 cuz they 8.</t>
  </si>
  <si>
    <t>2023-05-06T20:33:46.000Z</t>
  </si>
  <si>
    <t>Dear Barbz, If I were you, I’d be saving up for the next tour. Y’all ready?</t>
  </si>
  <si>
    <t>2023-06-30T23:21:44.000Z</t>
  </si>
  <si>
    <t>#Harts #LiveLoveLaugh</t>
  </si>
  <si>
    <t>2023-07-01T23:20:24.000Z</t>
  </si>
  <si>
    <t>Beyond excited to share with you my new short story “IT WILL ALL WORK OUT” is available right now for FREE with your Prime membership. This story is about next level living, and shifting from stress to success. Get it while the getting is good! Amazon.com/ItWillAllWorkOut #HustleHart</t>
  </si>
  <si>
    <t>2023-05-04T15:53:44.000Z</t>
  </si>
  <si>
    <t>♥️✨</t>
  </si>
  <si>
    <t>2023-05-10T17:09:26.000Z</t>
  </si>
  <si>
    <t>Do you want me to perform this song on the NM5 TOUR? Do you want a YMCMB STADIUM TOUR after that? 
I rlly get to rap w|the best to ever do it. And still learning from them behind the scenes every day. Yikes. 
 @grizzleearts</t>
  </si>
  <si>
    <t>2023-07-02T16:00:53.000Z</t>
  </si>
  <si>
    <t>This is 44…. Health is Wealth!!!! #HustleHart #LiveLoveLaugh</t>
  </si>
  <si>
    <t>2023-05-14T20:19:00.000Z</t>
  </si>
  <si>
    <t>All I can think about is how sleep deprived my husband &amp; I were. And how I wouldn’t trade even one minute of the journey to becoming your mom. 
3 diff moms in this slide. Papa, one day I hope you’ll know how lucky you are to have them. 
Happy Mother’s Day Mommy. Thank you for bringing me to church with you when I was a kid. 
Happy Mother’s Day to my husband’s mother who helped us soooo much in the first year so we could get a few hours of sleep sometimes. 
Happy Mother’s Day to my husband’s grandmother whom he adores. 
And to you. The mothers who have no clue how you’re going to “figure it out”. Wishing you blessings &amp; peace. You will ABSOLUTELY figure it out. I promise. You’re a 
super-hero</t>
  </si>
  <si>
    <t>2023-03-27T01:36:04.000Z</t>
  </si>
  <si>
    <t>LA FAMILIA  #undertheinfluencetour  PARIS ❤️❤️❤️❤️❤️! LAST SHOW! !!!! SEE YOU LATER !! NEVER GOODBYE ❤️. JUST WANNA THANK EVERYONE WHO MADETHIS TOUR POSSIBLE !!!!! NOT A TEAM !!! A FAMILY! ❤️</t>
  </si>
  <si>
    <t>2023-06-30T23:10:08.000Z</t>
  </si>
  <si>
    <t>Maybe I do need to start reading notes before I come to #ColdAsBalls - Spice looks different and calls himself @adamw, whitehand has a family, and no one told me my @oldspice Swagger Antiperspirant now comes in a 5 pack at @samsclub. The things you learn! #SponsoredObviously</t>
  </si>
  <si>
    <t>2023-03-24T00:26:29.000Z</t>
  </si>
  <si>
    <t>AMSTERDAM 3 ❤️⭐️ THANK YOU</t>
  </si>
  <si>
    <t>2022-05-02T19:05:43.000Z</t>
  </si>
  <si>
    <t>2023-03-26T04:46:04.000Z</t>
  </si>
  <si>
    <t>GANG NEM ❤️</t>
  </si>
  <si>
    <t>2023-04-12T16:33:16.000Z</t>
  </si>
  <si>
    <t>My blood my loins
My lungs my noise
It’s mine
Or I’m just swine</t>
  </si>
  <si>
    <t>2023-03-22T11:41:45.000Z</t>
  </si>
  <si>
    <t>BIRMINGHAM 2❤️</t>
  </si>
  <si>
    <t>2023-06-15T19:00:31.000Z</t>
  </si>
  <si>
    <t>@JLoJenniferLopez x @Revolve drop</t>
  </si>
  <si>
    <t>2023-03-26T00:31:38.000Z</t>
  </si>
  <si>
    <t>⭐️⭐️</t>
  </si>
  <si>
    <t>2023-06-30T18:38:37.000Z</t>
  </si>
  <si>
    <t>Excited to celebrate the launch of the Royal Oak Concept Tourbillon “Spider-Man with @hypebeast and @audemarspiguet &amp; @marvel 
This was so dope to be able to incorporate My beautiful daughter Heaven and her love for the franchise as we chatted about the watch and the characteristics of Peter Parker and what “With Great Power” means to her. 
Check out the full “With Great Power” story on Hypebeast.com now</t>
  </si>
  <si>
    <t>2023-03-27T01:46:09.000Z</t>
  </si>
  <si>
    <t>FINISH THE LYRICS @lancesavali  LIVE WIT LANCE ❤️</t>
  </si>
  <si>
    <t>2023-03-26T00:29:22.000Z</t>
  </si>
  <si>
    <t>FRANKFURT ️️️️️!❤️. LOVE YOU ALL ❤️</t>
  </si>
  <si>
    <t>2023-06-11T19:32:15.000Z</t>
  </si>
  <si>
    <t>Brunch Time ♥️ Feeling Bella Berry 
#SundayFunday #DelolaLife @Delola</t>
  </si>
  <si>
    <t>2023-06-30T20:51:13.000Z</t>
  </si>
  <si>
    <t>Some pictures are worth 1000 words!!!!! #Harts #liveLoveLaugh</t>
  </si>
  <si>
    <t>2022-05-20T16:17:37.000Z</t>
  </si>
  <si>
    <t>2023-04-01T00:56:08.000Z</t>
  </si>
  <si>
    <t>Bumble Bee Edition By @illmatic_wraps 
@chrisbrownofficial X @illgod_ Collaboration 
Vinyl - Breezzy Yellow &amp; Black Suede Two Tone 
 @bt.photo
▪️
▪️
▪️
▪️
▪️
▪️
▪️
▪️
▪️
▪️
#comedy #explorepageready #explorer #explorerpage #exploretheworld #foryou #foryoupage #instagramreels #instareels #reels #reelsbrasil #reelschallenge #reelsdaily #reelsdance #reelsindia #reelsindiaofficial #reelsinsta #reelslover #reelsofinstagram #reelspage #reelstrending #reelsvideo #reelsvideos #reelsviral #tiktokviral #trap #viral #viralposts #viralreels #viralvideo</t>
  </si>
  <si>
    <t>2023-06-19T00:02:13.000Z</t>
  </si>
  <si>
    <t>Daddy Appreciation Post ✨
Happy Father’s Day Papa 
And Happy Father’s Day to all the amazing Papas out there!! We love you and appreciate you more than you will ever know</t>
  </si>
  <si>
    <t>2023-03-26T19:08:37.000Z</t>
  </si>
  <si>
    <t>Webisode 3 out now on YouTube. O2 6X!!!❤️</t>
  </si>
  <si>
    <t>2023-07-08T20:38:20.000Z</t>
  </si>
  <si>
    <t>In London working with @iamdavidstewart on what might be my next single</t>
  </si>
  <si>
    <t>2023-07-11T16:00:13.000Z</t>
  </si>
  <si>
    <t>“What Was I Made For?” SONG AND VIDEO COMING THIS THURSDAAAAAAYYYYY!!!!! EEEEEEEEEEEEEEEEEEEEEEEEEEEE!!!! i caaaaaaaan’t wait to see what you think !! that shit hurted</t>
  </si>
  <si>
    <t>2023-06-10T17:02:46.000Z</t>
  </si>
  <si>
    <t>Thank you!!! to everyone who has been watching #TheMother and helped make it a top 10 movie of all time on @Netflix and hitting #1 worldwide 4 weeks in a row! Thank you so much for watching ✨Celebrate with me this weekend! #Cheers #DelolaLife  @delola @egt239</t>
  </si>
  <si>
    <t>2023-05-02T20:24:16.000Z</t>
  </si>
  <si>
    <t>Link in my bio
 #AloneVideo with @kimpetras 
On all platforms</t>
  </si>
  <si>
    <t>2023-07-07T11:31:20.000Z</t>
  </si>
  <si>
    <t>Our second guest on Season 3 of Dua Lipa: At Your Service is the fascinating psychotherapist and New York Times best-selling author Esther Perel (@estherperelofficial). Join @dualipa and Esther, as they delve deep into relationships, the meaning of monogamy, finding happiness, and so much more! 
Discover the full episode on all major podcast platforms, or via the @bbcsounds app if you are in the UK to enjoy it ad-free! 
. 
. 
Artwork photography by Theo Wenner (@theo123456) 
Esther Perel Photographed by Katie McCurdy (@katiemccurdy_)</t>
  </si>
  <si>
    <t>2023-03-24T00:27:08.000Z</t>
  </si>
  <si>
    <t>2023-06-04T21:34:53.000Z</t>
  </si>
  <si>
    <t>Thank you to @mintmediasports and my good friends Peter and Kiat Lim and all your family and team for welcoming us again in Singapore. We had a wonderful time during these last few days and hope to see you all again soon.</t>
  </si>
  <si>
    <t>2023-06-01T00:29:22.000Z</t>
  </si>
  <si>
    <t>On Wednesdays we Drink Paloma Pink!  @Delola #DelolaLife #PalomaRosa</t>
  </si>
  <si>
    <t>2023-06-09T17:02:07.000Z</t>
  </si>
  <si>
    <t>This never stops to amaze me  
Heart Of Stone is coming very soon...</t>
  </si>
  <si>
    <t>2023-06-08T12:40:29.000Z</t>
  </si>
  <si>
    <t>I had the great pleasure to take part in this amazing event with some of the most creative minds in the fashion industry 
and presenting @setchu.official with this year's @lvmhprize. 
It is so inspiring to see the support of the next generation of designers and share their creative visions with the world. 
Wearing @dior &amp; @tiffanyandco, styled by @karlawelchstylist and @gracewrightsell
Hair @jillianhalouska
Makeup @charlotte_prevel
Nails @nailsbyshige</t>
  </si>
  <si>
    <t>2023-06-13T05:38:10.000Z</t>
  </si>
  <si>
    <t>FLASH⚡️Premiere @gucci @ash_kholm @JesusHair @TomBachik @RobZangardi @MarielHaenn @jlobeauty</t>
  </si>
  <si>
    <t>2022-08-04T00:57:04.000Z</t>
  </si>
  <si>
    <t>2023-06-19T17:17:08.000Z</t>
  </si>
  <si>
    <t>@Delola Dads for the win! ✨ We hope everyone had a great Father’s Day! #DelolaLife</t>
  </si>
  <si>
    <t>2023-06-28T12:01:03.000Z</t>
  </si>
  <si>
    <t>We are so excited to announce that Season 3 of our podcast Dua Lipa: At Your Service premieres this Friday! We have an extraordinary line-up of guests, with new episodes released every week wherever you get your podcasts, and ad-free on BBC Sounds (@bbcsounds) in the UK.
Check out the trailer now in which we reveal some of the exciting names we have in store for you this season, and make sure you are subscribed to get notified when new episodes are released! 
Photography by Theo Wenner (@theo123456) @artpartner @partner.films #artpartner #partnerfilms</t>
  </si>
  <si>
    <t>2023-06-17T00:52:29.000Z</t>
  </si>
  <si>
    <t>Oi Brasil! Thank for the warm welcome for #HeartofStone on our first day at #Tudum. See you tomorrow! #HeartofStone @netflix
Styled by: @gracewrightsell @karlawelchstylist 
Hair: @jennychohair 
Makeup: @tyronmachhausen 
Nails: @nailsbyshige</t>
  </si>
  <si>
    <t>2023-06-02T01:07:55.000Z</t>
  </si>
  <si>
    <t>Our newest little babies have arrived!!!! 
@JLoBeauty Ultimate Body Trio minis✨ 
Just dropped on JLoBeauty.com … Get yours today!</t>
  </si>
  <si>
    <t>2023-06-16T17:00:21.000Z</t>
  </si>
  <si>
    <t>TGIF, thrill seekers! The poster for HEART OF STONE has arrived. Now brace yourselves, because tomorrow we're dropping the trailer at #TUDUM. I promise it will blow your minds</t>
  </si>
  <si>
    <t>2023-06-06T15:19:38.000Z</t>
  </si>
  <si>
    <t>Got ?</t>
  </si>
  <si>
    <t>2023-05-28T21:45:28.000Z</t>
  </si>
  <si>
    <t>New unreleased scene from #TheMother ✨ Enjoy it this #MemorialDayWeekend… @netflix @egt239 @nikicaro @gaelgarciab #JosephFiennes  @lacarba</t>
  </si>
  <si>
    <t>2023-07-16T19:51:59.000Z</t>
  </si>
  <si>
    <t>Foi um prazer participar do jogo Lendas do Galo!! Que felicidade sentir de perto o amor da Massa novamente... Obrigado pelo convite @telhadogalo ! Pra cima Galo!!!</t>
  </si>
  <si>
    <t>2023-06-30T11:30:02.000Z</t>
  </si>
  <si>
    <t>The first episode of Dua Lipa: At Your Service Season 3 is now available! Our first guest is none other than the remarkable Amelia Dimoldenberg (@ameliadimz), the beloved host of the always viral Chicken Shop Date (@chickenshopdate) series. Join us for Amelia's turn as an interviewee with @dualipa, exploring her journey, from embracing bold ideas to the highs, lows, and lessons learned throughout Amelia's career thus far.
Don't miss out and tune in to this episode on your preferred podcast platform, or enjoy it ad-free on @bbcsounds if you're in the UK! 
Artwork photography by Theo Winner (@theo123456) @artpartner @partner.films #artpartner #partnerfilms 
Amelia Dimoldenberg Photographed by Annie Reid (@annie_reid)</t>
  </si>
  <si>
    <t>2023-06-01T14:41:00.000Z</t>
  </si>
  <si>
    <t>Are you ready for #TUDUM? 
Tune in June 17 on @Netflix’s YouTube to watch the first ever sneak peek at Heart Of Stone! 
I’m so excited</t>
  </si>
  <si>
    <t>2023-05-10T23:18:47.000Z</t>
  </si>
  <si>
    <t>2023-07-05T16:26:25.000Z</t>
  </si>
  <si>
    <t>Hanging with Camila!</t>
  </si>
  <si>
    <t>2023-06-07T17:41:49.000Z</t>
  </si>
  <si>
    <t>Show me a cooler jury than this, I'll wait...
Selfie by @stellamccartney obviously 
@lvmhprize @jonathan.anderson @mariagraziachiuri @nicolasghesquiere @themarcjacobs @mrkimjones @nigo @silviaventurinifendi #lvmhprise</t>
  </si>
  <si>
    <t>2023-05-23T04:06:37.000Z</t>
  </si>
  <si>
    <t>So grateful to all of our Fast Global Family… You truly are the best fans in the world and have made history. I’ve read so many who are going two and three times to the theaters and it blows my mind. Those who have waited on line just to get their tickets even if the next available showing is three days away. 
I can’t tell you how proud you have made myself, the entire cast and crew, the studio. We make these films with our hearts… All love, Always. 
#FastX</t>
  </si>
  <si>
    <t>2023-05-30T19:03:20.000Z</t>
  </si>
  <si>
    <t>Thank you for having me ❤️
@lofficielusa @lofficielparis @lofficielitalia
Photography @celestesloman
Writer @hannahjacksuhn
Styled by @cristinaehrlich in @michaelkors and @tiffanyandco
MU @sabrinabmakeup 
Hair @renatocampora</t>
  </si>
  <si>
    <t>2023-05-24T23:08:12.000Z</t>
  </si>
  <si>
    <t>Win or lose… our family is grateful for the undeniable effort. Basketball continues to be a family uniting tradition. Hats off to the NBA!
All love…</t>
  </si>
  <si>
    <t>2023-05-23T01:47:20.000Z</t>
  </si>
  <si>
    <t>Pauline loves her Lakers!!!</t>
  </si>
  <si>
    <t>2023-06-08T19:05:43.000Z</t>
  </si>
  <si>
    <t>Love is Love 
And TLV pride parade is celebrating it beautifully</t>
  </si>
  <si>
    <t>2023-06-02T00:35:07.000Z</t>
  </si>
  <si>
    <t>FINALS 2023 @stake</t>
  </si>
  <si>
    <t>2023-05-21T21:23:57.000Z</t>
  </si>
  <si>
    <t>Happy Creative Sunday…</t>
  </si>
  <si>
    <t>2022-06-01T17:34:42.000Z</t>
  </si>
  <si>
    <t>2023-07-03T00:18:10.000Z</t>
  </si>
  <si>
    <t>Como si no sintiera nada… ‍♀️ #copavacia</t>
  </si>
  <si>
    <t>2023-07-08T10:22:04.000Z</t>
  </si>
  <si>
    <t>delayed flight = tourist mode</t>
  </si>
  <si>
    <t>2023-05-19T16:19:13.000Z</t>
  </si>
  <si>
    <t>Today is the day!
Fast X part 1!!!
So grateful… hope to make you proud.</t>
  </si>
  <si>
    <t>2023-07-07T15:04:57.000Z</t>
  </si>
  <si>
    <t>v happy summer bean</t>
  </si>
  <si>
    <t>2023-05-26T06:51:56.000Z</t>
  </si>
  <si>
    <t>Welcome Home King @partynextdoor</t>
  </si>
  <si>
    <t>2023-05-28T14:24:19.000Z</t>
  </si>
  <si>
    <t>2023-05-18T19:58:37.000Z</t>
  </si>
  <si>
    <t>Proud beyond words… blessed to call you my brother. 
@ludacris</t>
  </si>
  <si>
    <t>2023-05-20T22:45:12.000Z</t>
  </si>
  <si>
    <t>To our Global family!!!
Thank you… for making FAST X the #1 movie around the world! No other saga has fans that inspire and encourage the way you do… We love you. 
Grateful and Blessed.</t>
  </si>
  <si>
    <t>2023-05-16T14:54:15.000Z</t>
  </si>
  <si>
    <t>Happy Toretto Tuesday…
With my beloved sister… @jordanabrewster 
Thank you for the Love Mexico!!!
#FastX</t>
  </si>
  <si>
    <t>2023-07-03T23:11:36.000Z</t>
  </si>
  <si>
    <t>#CopaVacia ya está disponible en todas las plataformas! ‍♀️</t>
  </si>
  <si>
    <t>2023-05-16T21:01:17.000Z</t>
  </si>
  <si>
    <t>Loving this FastX soundtrack!
Grateful to all of the talented artists…
TORETTO drops NOW!!!
My brother @jbalvin</t>
  </si>
  <si>
    <t>2023-07-04T08:06:49.000Z</t>
  </si>
  <si>
    <t>joyeux anniversaireeeee bébé</t>
  </si>
  <si>
    <t>2023-07-07T11:57:22.000Z</t>
  </si>
  <si>
    <t>sifnossssss</t>
  </si>
  <si>
    <t>2023-04-22T04:27:08.000Z</t>
  </si>
  <si>
    <t>Hard Feelings.</t>
  </si>
  <si>
    <t>2023-06-13T20:25:38.000Z</t>
  </si>
  <si>
    <t>2023-06-28T09:18:55.000Z</t>
  </si>
  <si>
    <t>Happy Birthday Mama!!! My protector!!! The most glamorous woman I know ✨I love you ❤️❤️❤️❤️ @anesalipa</t>
  </si>
  <si>
    <t>2023-06-22T15:08:34.000Z</t>
  </si>
  <si>
    <t>call me beep me if u wanna reach me</t>
  </si>
  <si>
    <t>2023-05-17T03:34:49.000Z</t>
  </si>
  <si>
    <t>Make a team with your favourite players &amp; win big rewards!
Head to the bio and use my link to sign up on @0xfancraze. Build your collection of official limited-edition player cards to play strategy games on @0xfancraze all-year round.
Buy Once, Win Forever!
#FanCraze #BadaGameKhel #collab</t>
  </si>
  <si>
    <t>2023-04-28T16:26:19.000Z</t>
  </si>
  <si>
    <t>TOP BOY THE FINAL SEASON</t>
  </si>
  <si>
    <t>2023-05-14T08:12:00.000Z</t>
  </si>
  <si>
    <t>I’m just a poor kid from New York… but blessed am I to not only work with these two icons but to love them. Helen and Rita gave me the best scenes in Fast X part one. I will love them forever. Happy Mother’s Day to you all… for there is no better champion to civilization than a mother. We salute you.</t>
  </si>
  <si>
    <t>2023-05-15T03:41:52.000Z</t>
  </si>
  <si>
    <t>Happy Mother’s Day to you all. I will be home soon from tour to celebrate. 
I have said it before… nothing on this planet more sacred than a mother. ❤️</t>
  </si>
  <si>
    <t>2023-05-17T17:03:38.000Z</t>
  </si>
  <si>
    <t>That child like laughter, haha…Priceless. 
@prideofgypsies 
#FastX</t>
  </si>
  <si>
    <t>2023-03-31T23:39:10.000Z</t>
  </si>
  <si>
    <t>On such a monumental day I realized something I have been trying to verbalize for years. Me and you are so competitive brother and we spend countless hours fighting to stay alive in this very tough game. But it has never been a war. It has never been a battle. It has never been US VS THEM because them is just a conflicting energy. They are grouped together faceless and nameless because they are expendable and interchangeable. The truth is it’s EGO vs SOUL. We are the soul. Good hard Canadian work based on factual events executed by two guys with pure intentions and a clean heart. Ego is our only enemy. I’m down to fight the good fight with you for another 40 years. Thank you for being my brother in arms and doing the leg work. More life @ovo40</t>
  </si>
  <si>
    <t>2023-06-17T22:45:06.000Z</t>
  </si>
  <si>
    <t>Are you ready to meet Rachel Stone? ♠️♥️
HEART OF STONE coming this summer!
August 11. #TUDUM</t>
  </si>
  <si>
    <t>2023-04-03T08:38:56.000Z</t>
  </si>
  <si>
    <t>I want more of THIS
years and years with the gang I’m talking plural
And to get there we’ll turn any weirdo to a mural</t>
  </si>
  <si>
    <t>2023-06-28T22:20:41.000Z</t>
  </si>
  <si>
    <t>COPA VACÍA ‍♀️@manuelturizo JUNIO 29 8:00pm EST</t>
  </si>
  <si>
    <t>2023-06-21T23:02:42.000Z</t>
  </si>
  <si>
    <t>Los invito a disfrutar el detrás de cámaras del Gran Escape.
#Sabritas #PapasMargarita #Lays
#DisfrutarEstáPrimero</t>
  </si>
  <si>
    <t>2023-04-06T20:13:26.000Z</t>
  </si>
  <si>
    <t>SEARCH &amp; RESCUE OUT AT MIDNIGHT ON ALL PLATFORMS</t>
  </si>
  <si>
    <t>2023-06-21T11:15:37.000Z</t>
  </si>
  <si>
    <t>~ suns out huns out ~ 
 @tyrellhampton</t>
  </si>
  <si>
    <t>2023-06-19T19:22:34.000Z</t>
  </si>
  <si>
    <t>Hicimos una película ‍♀️ @manuelturizo “COPA VACIA” llega este 29 DE JUNIO 8:00 PM EST</t>
  </si>
  <si>
    <t>2023-03-07T22:59:00.000Z</t>
  </si>
  <si>
    <t>But this dress…</t>
  </si>
  <si>
    <t>2023-03-16T18:32:03.000Z</t>
  </si>
  <si>
    <t>Miami with @boss</t>
  </si>
  <si>
    <t>2023-06-20T11:00:39.000Z</t>
  </si>
  <si>
    <t>My summer outfit until further notice  the cutest @versace polka dots bikini from my #VersaceLaVacanza collection with @donatella_versace</t>
  </si>
  <si>
    <t>2023-03-20T20:39:58.000Z</t>
  </si>
  <si>
    <t>Heart Attack, but make it Rock. 3.24</t>
  </si>
  <si>
    <t>2023-03-03T05:00:50.000Z</t>
  </si>
  <si>
    <t>Still Alive  Out Now</t>
  </si>
  <si>
    <t>2023-02-15T20:04:52.000Z</t>
  </si>
  <si>
    <t>What’s your favorite scary movie? Still Alive 3.3.23</t>
  </si>
  <si>
    <t>2023-03-29T23:36:44.000Z</t>
  </si>
  <si>
    <t>One day I will tell the masses the story of how I manifested this whole thing while working on myself and a million other things 
I left nothing I cared about behind 
Not a person 
Not a concept 
Not a cent 
No lie 
When I closed my eyes and pictured myself on my way I would see all of us going 
And so we went…
And went 
And went 
Till the records were all broken and the rules were fully bent 
The 100’s smell like maple syrup so my closet has a scent 
And the Rolexes are to remind myself I’ve done this time and time again</t>
  </si>
  <si>
    <t>2023-03-04T18:10:55.000Z</t>
  </si>
  <si>
    <t>Highlights ✨</t>
  </si>
  <si>
    <t>2023-06-07T02:16:04.000Z</t>
  </si>
  <si>
    <t>Go get it 22</t>
  </si>
  <si>
    <t>2023-05-21T21:30:00.000Z</t>
  </si>
  <si>
    <t>2023-06-07T16:46:31.000Z</t>
  </si>
  <si>
    <t>Eu sei uma tática…
Play responsibly | 18+ Only
www.blaze.com/neymarjr</t>
  </si>
  <si>
    <t>2023-03-23T00:25:46.000Z</t>
  </si>
  <si>
    <t>Another day another dump  who’s excited for Heart Attack…?!!!</t>
  </si>
  <si>
    <t>2023-02-27T21:51:52.000Z</t>
  </si>
  <si>
    <t>2023-07-24T05:50:20.000Z</t>
  </si>
  <si>
    <t>2023-06-13T14:42:51.000Z</t>
  </si>
  <si>
    <t>2023-06-10T05:34:24.000Z</t>
  </si>
  <si>
    <t>Torcer pra amigo não é fácil  not done yet! Let’s go JB❤️</t>
  </si>
  <si>
    <t>2023-06-06T20:37:02.000Z</t>
  </si>
  <si>
    <t>☄️</t>
  </si>
  <si>
    <t>2023-06-04T15:47:01.000Z</t>
  </si>
  <si>
    <t>Fuerza amigo!
Orando por ti ♥️</t>
  </si>
  <si>
    <t>2023-06-25T05:37:21.000Z</t>
  </si>
  <si>
    <t>A recap of my #Tudum moments  #HeartOfStone @netflix
@gal_gadot @jamiedornan</t>
  </si>
  <si>
    <t>2023-02-04T02:18:49.000Z</t>
  </si>
  <si>
    <t>Thank you @stellamccartney for a great night</t>
  </si>
  <si>
    <t>2023-07-10T10:47:37.000Z</t>
  </si>
  <si>
    <t>Happy Birthday my pretty lady  keep being beautiful inside and out  you are the most amazing little girl a daddy could wish for  Daddy loves you  #HarperSeven @victoriabeckham @brooklynpeltzbeckham @romeobeckham @cruzbeckham</t>
  </si>
  <si>
    <t>2023-02-04T14:40:32.000Z</t>
  </si>
  <si>
    <t>Babudi in Wonderland 
How happy I am in this supercool shopping weekend
Make it permanent @ajioluxe</t>
  </si>
  <si>
    <t>2023-02-09T02:31:43.000Z</t>
  </si>
  <si>
    <t>If you don’t end the night like the last slide, you ain’t doin it right</t>
  </si>
  <si>
    <t>2023-06-04T12:15:11.000Z</t>
  </si>
  <si>
    <t>Hermano.. no salió como pensábamos pero intentamos de todo. Fue un placer compartir 2 años mas con vos. 
Muchas suerte en tu nueva etapa y que seas feliz. Te quiero ❤️ @leomessi</t>
  </si>
  <si>
    <t>2023-02-09T11:49:07.000Z</t>
  </si>
  <si>
    <t>Pyaar ka ultimate gyaan… Kal milega. 
#PyaarHotaKayiBaarHai Out tomorrow. 
Link in bio. 
#TuJhoothiMainMakkaar
#RanbirKapoor #LuvRanjan 
@anshul3112 @modyrahulmody @gargankur82 #BhushanKumar @luv_films @tseries.official @arijitsingh @ipritamofficial @amitabhbhattacharyaofficial</t>
  </si>
  <si>
    <t>2023-07-14T10:15:59.000Z</t>
  </si>
  <si>
    <t>Play until they can’t look away… ⭐️⚽️ @fifawomensworldcup @adidas #ImpossibleIsNothing</t>
  </si>
  <si>
    <t>2023-02-10T06:33:00.000Z</t>
  </si>
  <si>
    <t>Iss Valentine Aansu mat bahao, Move on 
#PyaarHotaKayiBaarHai, song out now!
Link in bio. 
#TuJhoothiMainMakkaar
#RanbirKapoor #LuvRanjan 
@anshul3112 @modyrahulmody @gargankur82 #BhushanKumar @luv_films @tseries.official @arijitsingh @ipritamofficial @amitabhbhattacharyaofficial</t>
  </si>
  <si>
    <t>2023-06-02T14:46:19.000Z</t>
  </si>
  <si>
    <t>quick seat fit</t>
  </si>
  <si>
    <t>2023-07-24T20:29:21.000Z</t>
  </si>
  <si>
    <t>#repost @princessbroadus I’m so excited The Broadus Collection is finally available at @cvs_beauty ! I can’t wait to go see for myself now! Link in my stories to get your own</t>
  </si>
  <si>
    <t>2023-01-30T13:05:45.000Z</t>
  </si>
  <si>
    <t>Warning ⚠️ 
You're about to experience love overload  
‘Tere Pyaar Mein’ out soon.
#TuJhoothiMainMakkaar
#RanbirKapoor #LuvRanjan 
@anshul3112 @modyrahulmody @gargankur82 #BhushanKumar @luv_films @tseries.official @ipritamofficial @amitabhbhattacharyaofficial</t>
  </si>
  <si>
    <t>2023-07-04T06:24:50.000Z</t>
  </si>
  <si>
    <t>On this day 4.7.99 ❤️ 24 years and counting   To the best wife , mummy &amp; drinking partner ( most of the time  )  Happy Anniversary love u so much ❤️ @victoriabeckham @brooklynpeltzbeckham @romeobeckham @cruzbeckham #HarperSeven ❤️❤️❤️❤️</t>
  </si>
  <si>
    <t>2023-06-29T13:02:05.000Z</t>
  </si>
  <si>
    <t>There’s nothing more exciting than opportunity, so I’m proud to have been a part of #EASPORTSFC’s new initiative #FCFUTURES… giving young footballers the opportunity to play our beautiful game ⚽ @EASportsFIFA @Zidane</t>
  </si>
  <si>
    <t>2023-06-20T06:23:54.000Z</t>
  </si>
  <si>
    <t>Teasing you with a teaser for now… kahaani toh bas shuru hui hai abhi… 
#RockyAurRaniKiiPremKahaani Teaser out now!</t>
  </si>
  <si>
    <t>2023-01-29T08:50:58.000Z</t>
  </si>
  <si>
    <t>Kisme himmat hai Sunday ko Sun aur mere beech mein aane ki???</t>
  </si>
  <si>
    <t>2023-03-20T16:43:21.000Z</t>
  </si>
  <si>
    <t>2023-07-05T14:43:26.000Z</t>
  </si>
  <si>
    <t>At Wimbledon with Mr Wimbledon  @rogerfederer ❤️ @wimbledon</t>
  </si>
  <si>
    <t>2023-02-05T05:26:43.000Z</t>
  </si>
  <si>
    <t>It’s Monday! Let’s slay today</t>
  </si>
  <si>
    <t>2023-06-26T07:44:05.000Z</t>
  </si>
  <si>
    <t>Happy Birthday mum hope you have the most amazing day we all love u so much ❤️ Nice hair &amp; velour tracksuit  @sandra_beckham49</t>
  </si>
  <si>
    <t>2023-07-10T18:11:30.000Z</t>
  </si>
  <si>
    <t>Os bastidores de um grande evento !
O 3º Leilão do @institutoneymarjr foi um grande sucesso.
Acompanhamos cada passo do @neymarjr desde a saída de casa nesta grande noite.
O video completo você assiste no canal do Youtube da NR Sports ( youtube.com/nrsportscontent ).
.
Behind the scenes of a great event!
The Instituto Projeto Neymar Jr’s 3rd Auction was a great success.
We followed Neymar Jr’s each step from the moment he left his home on that great night.
You can watch the full video on NR Sports’ YouTube channel ( youtube.com/nrsportscontent ).
#neymar #neymarjr #leilaodoinstitutoneymar #institutoneymarjr</t>
  </si>
  <si>
    <t>2023-01-24T10:53:23.000Z</t>
  </si>
  <si>
    <t>Jhoothi Coaching Classes 
Apply in comments with a sample Jhooth…</t>
  </si>
  <si>
    <t>2023-06-01T22:38:18.000Z</t>
  </si>
  <si>
    <t>Amazing day with  @pumamotorsport</t>
  </si>
  <si>
    <t>2023-02-01T09:59:44.000Z</t>
  </si>
  <si>
    <t>LOVE IS BACK! Mummy kasam iss statement mein na jhooth hai na makkaari hai  
#TerePyaarMein Out Now 
#TuJhoothiMainMakkaar
#RanbirKapoor #LuvRanjan 
@anshul3112 @modyrahulmody @gargankur82 #BhushanKumar @luv_films @tseries.official @arijitsingh @nikhitagandhiofficial @ipritamofficial @amitabhbhattacharyaofficial</t>
  </si>
  <si>
    <t>2023-06-02T04:48:06.000Z</t>
  </si>
  <si>
    <t>Put It On Da Floor Again!!! OUT NOW</t>
  </si>
  <si>
    <t>2023-03-26T13:19:14.000Z</t>
  </si>
  <si>
    <t>Birthday boy ❤️… @tchaga_</t>
  </si>
  <si>
    <t>2023-06-21T15:41:15.000Z</t>
  </si>
  <si>
    <t>Always great to see you my friend @zidane  #EASPORTSFC #Z5</t>
  </si>
  <si>
    <t>2023-06-18T11:24:28.000Z</t>
  </si>
  <si>
    <t>Obrigado Brazil… thank you for all the love! You have my 
#Tudum</t>
  </si>
  <si>
    <t>2023-06-29T21:06:24.000Z</t>
  </si>
  <si>
    <t>COPA VACÍA ‍♀️ tonight 8:00pm EST</t>
  </si>
  <si>
    <t>2023-06-27T19:38:06.000Z</t>
  </si>
  <si>
    <t>Come to Kavbet!! @kavkazandirir</t>
  </si>
  <si>
    <t>2023-07-11T06:18:26.000Z</t>
  </si>
  <si>
    <t>Magical ending to a magical birthday at the happiest place on earth @waltdisneyworld ❤️ #HarperSeven Happy Birthday ❤️ @victoriabeckham @brooklynpeltzbeckham @romeobeckham @cruzbeckham Dad got emotional AGAIN</t>
  </si>
  <si>
    <t>2023-07-01T18:14:47.000Z</t>
  </si>
  <si>
    <t>Vamos a jugar a lléname la copa… La #CopaVacia</t>
  </si>
  <si>
    <t>2023-06-17T23:34:13.000Z</t>
  </si>
  <si>
    <t>HEART OF STONE  
August 11. 
@netflix @netflix_in #Tudum</t>
  </si>
  <si>
    <t>2023-01-23T09:00:53.000Z</t>
  </si>
  <si>
    <t>Relationship investments are subject to love risks. Please check compatibility before investing.
#TuJhoothiMainMakkaarTrailer out now!
#RanbirKapoor #LuvRanjan @anshul3112 @modyrahulmody @gargankur82 #BhushanKumar @luv_films @tseries.official</t>
  </si>
  <si>
    <t>2023-06-27T12:01:37.000Z</t>
  </si>
  <si>
    <t>Lembranças de vestiário com meu xará!</t>
  </si>
  <si>
    <t>2023-06-30T20:31:04.000Z</t>
  </si>
  <si>
    <t>Agua y más agua #CopaVacia</t>
  </si>
  <si>
    <t>2023-06-16T13:47:49.000Z</t>
  </si>
  <si>
    <t>Before ⏭️ After</t>
  </si>
  <si>
    <t>2023-04-16T12:30:10.000Z</t>
  </si>
  <si>
    <t>́,  -’       1! ⚽️
 @k.mbappe 139 Ligue 1 goals
 Edinson Cavani 138 Ligue 1 goals
 Zlatan Ibrahimović 113 Ligue 1 goals
#PSGRCL #ParisSaintGermain #PSG #AllezParis</t>
  </si>
  <si>
    <t>2023-06-20T14:01:16.000Z</t>
  </si>
  <si>
    <t>Behind the scenes with @dbeyewear</t>
  </si>
  <si>
    <t>2023-03-16T17:50:38.000Z</t>
  </si>
  <si>
    <t>New shades in my signature collection  @oakley</t>
  </si>
  <si>
    <t>2023-06-06T12:30:45.000Z</t>
  </si>
  <si>
    <t>Skincare meets sun protection with Licorice Beam, a clear, gel-based sunscreen. It works beautifully on days when your skin feels oily, leaving you with no white cast. 
Link in bio.
#82e
#LicoriceBeam
#Licorice
#Ceramides
#SunscreenGel
#Sunscreen
#SPF
#ClinicallyTestedSkincare
#SkincareIndia
#Skincare
#SelfCare</t>
  </si>
  <si>
    <t>2023-02-28T17:46:23.000Z</t>
  </si>
  <si>
    <t>#TheBest</t>
  </si>
  <si>
    <t>2023-06-19T04:51:37.000Z</t>
  </si>
  <si>
    <t>Wow! @chaithanya_vemanna 
#Balenciaga</t>
  </si>
  <si>
    <t>2023-02-05T21:31:13.000Z</t>
  </si>
  <si>
    <t>I had a knee brace on under this gown</t>
  </si>
  <si>
    <t>2023-03-04T23:58:30.000Z</t>
  </si>
  <si>
    <t>Meilleur buteur de l’histoire du @psg …
Un accomplissement spécial dans un club historique. 
MERCI À TOUS ❤️</t>
  </si>
  <si>
    <t>2023-05-28T07:35:07.000Z</t>
  </si>
  <si>
    <t>Le Voyage Recommencé Collection, where the Maison's emblematic panther appears to watch over a set of three aquamarines totalling 20.33 carats.
@cartier 
#CartierHighJewelry 
#LeVoyageRecommencé</t>
  </si>
  <si>
    <t>2023-06-01T06:01:01.000Z</t>
  </si>
  <si>
    <t>यादें मिठाई के डिब्बे की तरह होती है; एक बार खुला तो सिर्फ एक टुकड़ा नहीं खा पाओगे-नैना तलवार
Memories are like a box of sweets.Once you open it, you cannot stop at one-Naina Talwar</t>
  </si>
  <si>
    <t>2023-06-15T02:48:04.000Z</t>
  </si>
  <si>
    <t>No heart of stone here… just one filled with love… enroute #Tudum #SãoPaulo ♥️♥️♥️</t>
  </si>
  <si>
    <t>2023-03-07T13:38:46.000Z</t>
  </si>
  <si>
    <t>100 000 000 ❤️</t>
  </si>
  <si>
    <t>2023-06-24T13:05:35.000Z</t>
  </si>
  <si>
    <t>Sem palavras para agradecer ao público de Orlando e a td mundo que assistiu!!! Mt feliz com esta festa linda, evento impecável e mt esforço de todos... valeu meu parceiro @oficialrc3 ano que vem tem mais!!!</t>
  </si>
  <si>
    <t>2023-06-24T21:11:01.000Z</t>
  </si>
  <si>
    <t>Iconic!!! ⚽️ Playing soccer and catching up with my friend and legend @ronaldinho for the @brittodoc  So excited for this docufilm about my life and art!!! @muse_storytelling @dr.lcv 
.
.
.
.
.
#Soccer #Futebol #Ronaldinho #Ronaldo #Brasil #Brazil #Romerobritto #Britto #Bola #Ball #Fun</t>
  </si>
  <si>
    <t>2023-06-24T16:17:00.000Z</t>
  </si>
  <si>
    <t>Felicitaciones Leo!!! Mta alegria a vc e sua família!! Todo sucesso para o seu próximo desafio parceiro, TMJ</t>
  </si>
  <si>
    <t>2023-05-28T07:36:43.000Z</t>
  </si>
  <si>
    <t>@cartier</t>
  </si>
  <si>
    <t>2023-05-28T07:26:17.000Z</t>
  </si>
  <si>
    <t>A lattice of diamonds creates a magnificent light for the Maison's ambassador Deepika Padukone. Punctuated by a deep brown-yellow diamond, the visual rhythm of this High Jewelry creation is a testament to the Maison's openwork savoir-faire. #CartierHighJewelry #LeVoyageRecommencé</t>
  </si>
  <si>
    <t>2023-05-25T04:41:23.000Z</t>
  </si>
  <si>
    <t>☀️</t>
  </si>
  <si>
    <t>2023-06-01T07:15:32.000Z</t>
  </si>
  <si>
    <t>My grandpa. My hero ♥️
Played golf till 93
Worked till 93 
Made the best omelette
Told the best stories
Played the violin 
Played with his great granddaughter 
Loved his cricket 
Loved his sketching 
Loved his family 
&amp; till the very last moment.. loved his life! ♥️
My heart is full of sorrow but also full of joy .. because all my grandpa did is give us joy &amp; for that I feel blessed and grateful to have been brought up by all the light he had to give! 
Until we meet again ♥️</t>
  </si>
  <si>
    <t>2023-05-25T05:00:29.000Z</t>
  </si>
  <si>
    <t>Meet Rocky aur Rani 
#RockyAurRaniKiiPremKahaani, a film by Karan Johar in his 25th anniversary year. 
In cinemas 28th July, 2023. 
#RRKPK @aapkadharam #JayaBachchan @azmishabana18 @ranveersingh @karanjohar @apoorva1972 @ajit_andhare @_ishita_moitra_ @shashankkhaitan @gogoroy @somenmishra @dharmamovies @viacom18studios @saregama_official</t>
  </si>
  <si>
    <t>2023-05-27T04:34:58.000Z</t>
  </si>
  <si>
    <t>I’ve been taking some time out to spend my days in the SUN with a special someone.Here’s a glimpse…☀️
LINK IN BIO</t>
  </si>
  <si>
    <t>2023-05-23T12:58:19.000Z</t>
  </si>
  <si>
    <t>Sugarcane Soak is a mattifying cleanser that has been clinically tested and proven to leave your skin looking brighter and healthier.
While i personally prefer the Lotus Splash Cleanser by @82e.official because my skin feels dry on most days, this one, also by @82e.official , has been specially formulated and works wonders for those whose skin feels oily.
Go check it out!
Available exclusively on 82e.com!
(link in bio)</t>
  </si>
  <si>
    <t>2023-06-23T12:02:16.000Z</t>
  </si>
  <si>
    <t>Imagine a prime  in 2023</t>
  </si>
  <si>
    <t>2023-06-18T17:25:02.000Z</t>
  </si>
  <si>
    <t>2023-06-24T01:36:56.000Z</t>
  </si>
  <si>
    <t>Always smiling. Viva Ronaldinho! 
#TheBeautifulGame • #tbgame2023</t>
  </si>
  <si>
    <t>2023-05-25T04:45:39.000Z</t>
  </si>
  <si>
    <t>Meet Rani 
#RRKPK @aapkadharam #JayaBachchan @azmishabana18 @ranveersingh @karanjohar @apoorva1972 @ajit_andhare @_ishita_moitra_ @shashankkhaitan @gogoroy @somenmishra @dharmamovies @viacom18studios @saregama_official</t>
  </si>
  <si>
    <t>2023-05-25T04:30:49.000Z</t>
  </si>
  <si>
    <t>Meet Rocky
#RRKPK @aapkadharam #JayaBachchan @azmishabana18 @ranveersingh @karanjohar @apoorva1972 @ajit_andhare @_ishita_moitra_ @shashankkhaitan @gogoroy @somenmishra @dharmamovies @viacom18studios @saregama_official</t>
  </si>
  <si>
    <t>2023-03-24T23:08:13.000Z</t>
  </si>
  <si>
    <t>Rien de mieux pour commencer une nouvelle ère. Une grande victoire d’équipe.  
@equipedefrance</t>
  </si>
  <si>
    <t>2023-06-22T23:53:41.000Z</t>
  </si>
  <si>
    <t>Bora galera!!! Muito animado para a linda festa que vamos fazer em Orlando!!  
Sempre um prazer rever tantos amigos e craques!
Local: Exploria Stadium, Orlando.
Horário: 19:30, Flórida.
Ingressos: @tbgame.official</t>
  </si>
  <si>
    <t>2023-03-06T21:31:27.000Z</t>
  </si>
  <si>
    <t>✈️…</t>
  </si>
  <si>
    <t>2023-06-24T15:29:24.000Z</t>
  </si>
  <si>
    <t>At the beginning of the game I said to @ronaldinho , “make sure if you have to rely on someone , don’t pass the ball to me! hahahahahaha. I am only good at running“
I had a really good time with you guys , and I’m proud to be able to tell my kids one day that Ronaldinho made a cross for me , and I got the ball in my face!</t>
  </si>
  <si>
    <t>2023-06-21T06:13:15.000Z</t>
  </si>
  <si>
    <t>Introducing our latest LIMITED DROP, Jasmine Breeze: A calming, soothing and hydrating face mist enriched with Jasmine and Peptides. 
Jasmine Breeze launches exclusively on 82e.com on June 24th at 12:00 PM IST and will be available ONLY for 82 minutes.
Don’t forget, 82 shoppers of Jasmine Breeze stand a chance to win a never-seen-before, autographed polaroid of my 82°E journey.
Learn more about Jasmine Breeze through the link in my bio and sign up to be notified for our #82minutesdrop.
*T&amp;C Apply
Link in Bio</t>
  </si>
  <si>
    <t>2023-06-21T20:31:10.000Z</t>
  </si>
  <si>
    <t>Está na hora de abrir a Casa do Bruxo pra vocês! Chegou a Bruxo10.BET a casa de apostas especializada em Bruxaria. Tá com o palpite em dia!? Vem se divertir com a gente. ‍♂️</t>
  </si>
  <si>
    <t>2023-04-16T05:22:16.000Z</t>
  </si>
  <si>
    <t>Still buzzing from those 3 shows in Tampa!!! Thank you to the unforgettably epic crowds and to @aarondessner for coming out to play twice with me, we’ve been dreaming about that for so long!! So grateful for the memories we’re making on this tour 
: @octaviojones @gettyimages</t>
  </si>
  <si>
    <t>2023-04-29T15:54:57.000Z</t>
  </si>
  <si>
    <t>With so much love, Welcoming the legendary and wonderful @stevenmeiselofficial to Instagram !!! Forever &amp; ever an honor and joy to be in front of your lens</t>
  </si>
  <si>
    <t>2023-03-10T18:02:21.000Z</t>
  </si>
  <si>
    <t>Endless Summer Vacation - Backyard Sessions. Stream now on @DisneyPlus.</t>
  </si>
  <si>
    <t>2023-04-24T18:12:32.000Z</t>
  </si>
  <si>
    <t>Just got to play 3 insane shows in Houston and I’m waking up smiling reminiscing about how much fun we all had. Loving this tour so much because of the passion these crowds put into it all - seriously can’t wait for Atlanta ☺️ PS for those asking how I cut my hand, I’m totally fine and it was my fault completely - tripped on my dress hem and fell in the dark backstage while running to a quick change - braced my fall with my palm. It was all very Mercury in retrograde coded. Don’t worry about me I’m gooooood 
: @blevey / @gettyimages</t>
  </si>
  <si>
    <t>2023-04-04T13:17:55.000Z</t>
  </si>
  <si>
    <t>Just had the wildest three nights in Arlington, TX. So proud to be the first artist to play 3 nights at AT&amp;T Stadium and basically just wanted to say I’m counting down the seconds til we hit the stage in Tampa next week. Love u mean it seriously wow  
: Omar Vega / @gettyimages</t>
  </si>
  <si>
    <t>2023-06-08T03:40:13.000Z</t>
  </si>
  <si>
    <t>2023-07-23T19:31:29.000Z</t>
  </si>
  <si>
    <t>Family</t>
  </si>
  <si>
    <t>2023-07-23T20:56:59.000Z</t>
  </si>
  <si>
    <t>We in the D.</t>
  </si>
  <si>
    <t>2023-05-08T00:53:25.000Z</t>
  </si>
  <si>
    <t>Even though we have one last show in Nashville tonight I just have to post these photos causeeeee… it’s been WILD. I got to announce Speak Now (my version) is coming on 7/7, got to perform ‘Nothing New’ with boss genius/baby angel face @phoebebridgers for the first time, and have been so moved by these beautiful, generous Nashville crowds!!!! I just can’t believe it. PS I know there’s talk of a rainy weather vibe tonight but I’m ready to play, see you sooon!!  
: @johnshearer / @gettyimages</t>
  </si>
  <si>
    <t>2023-04-29T17:12:30.000Z</t>
  </si>
  <si>
    <t>If you ever see me fighting in the forest with a Grizzly bear, HELP THE BEAR</t>
  </si>
  <si>
    <t>2023-07-05T17:46:42.000Z</t>
  </si>
  <si>
    <t>So many moments….so many laughs….so many dope people!!!!! Man we had a tiiiimmmmmeeeee!!!!! Holy shit @michaelrubin ….You thru a fucking party!!!!! P.S I know you probably can’t remember shit because you didn’t stick to our shot plan….I had the perfect plan and you fucked it up….SUCH A JACKASS  #LiveLoveLaugh</t>
  </si>
  <si>
    <t>2023-03-19T01:50:27.000Z</t>
  </si>
  <si>
    <t>I miss you like it was the very first night. Good thing we’re about to go onstage and do the whole thing again tonight. See you  Glendale, Erazona☺️
: @johnshearer, @kevinmazur, @kevincwinter, 
@gettyimages</t>
  </si>
  <si>
    <t>2023-07-24T04:00:53.000Z</t>
  </si>
  <si>
    <t>Hayuu sadayana.. ngopi heula atuh lur ngarah cenghar</t>
  </si>
  <si>
    <t>2023-07-23T15:42:17.000Z</t>
  </si>
  <si>
    <t>2023-03-16T20:33:29.000Z</t>
  </si>
  <si>
    <t>In my Eras era.</t>
  </si>
  <si>
    <t>2023-07-22T10:41:08.000Z</t>
  </si>
  <si>
    <t>Seru banget weekend ke bioskop nonton Doraemon. Petualangannya keren &amp; ada sedihnya juga. Wajib banget ditonton ke bioskop! ❤️❤️❤️❤️❤️</t>
  </si>
  <si>
    <t>2023-07-23T01:24:40.000Z</t>
  </si>
  <si>
    <t>@therealdavemays  5</t>
  </si>
  <si>
    <t>2023-01-27T05:05:24.000Z</t>
  </si>
  <si>
    <t>The Lavender Haze video is out now. There is lots of lavender. There is lots of haze. There is my incredible costar @laith_ashley who I absolutely adored working with. This was the first video I wrote out of the 3 that have been released, and this one really helped me conceptualize the world and mood of Midnights, like a sultry sleepless 70’s fever dream. Hope you like it</t>
  </si>
  <si>
    <t>2023-03-20T02:36:07.000Z</t>
  </si>
  <si>
    <t>WELL. Last night was a rush. Thank you to everyone in that glorious Glendale night 2 crowd for giving us all you had and more. Counting down the hours til we get to play again. See you in Vegas 
IG  
@johnshearer 
@kevincwinter 
@gettyimages</t>
  </si>
  <si>
    <t>2023-03-25T20:49:30.000Z</t>
  </si>
  <si>
    <t>Vegas, you were WILD. The crowd of childhood dreams ✨ What’s there to do but play again tonight? Here’s a few pics by Ethan Miller / @gettyimages and a video my dad took!</t>
  </si>
  <si>
    <t>2023-06-13T06:19:03.000Z</t>
  </si>
  <si>
    <t>@adil_choreographer You nailed it!!  
The girl behind #Balenciaga Steps @serene_subarno</t>
  </si>
  <si>
    <t>2023-07-20T21:13:37.000Z</t>
  </si>
  <si>
    <t>De regreso a Puerto Rico amo esta isla! ️</t>
  </si>
  <si>
    <t>2023-06-26T02:38:45.000Z</t>
  </si>
  <si>
    <t>Thank you for showing soooo much love for #Balenciaga 400K Reels and More!!</t>
  </si>
  <si>
    <t>2023-07-23T06:32:07.000Z</t>
  </si>
  <si>
    <t>Crack weed and. Fire . Lead singer</t>
  </si>
  <si>
    <t>2023-07-23T15:45:22.000Z</t>
  </si>
  <si>
    <t>@bootsy_collins</t>
  </si>
  <si>
    <t>2023-06-09T07:14:46.000Z</t>
  </si>
  <si>
    <t>I love how Nehu, Dhana, Guddu and Specially Mom are dancing on #Balenciaga Looks like we’re Living the song!! 
@dhanashree9 @tonykakkar @tonyjrlive @ritikavatsmakeupandhair @surbhikakkar12</t>
  </si>
  <si>
    <t>2023-03-28T23:05:32.000Z</t>
  </si>
  <si>
    <t>This is our story!! ⭐️ @druondemand @chillwill03 @rometrav @siancotton #ShootingStars #FabFive♾️ June 2 on Peacock!</t>
  </si>
  <si>
    <t>2023-06-04T05:52:58.000Z</t>
  </si>
  <si>
    <t>Kitno ke phone ko kaata! #Balenciaga</t>
  </si>
  <si>
    <t>2023-06-07T12:54:29.000Z</t>
  </si>
  <si>
    <t>Tea Party at home for My Birthday this time.. Yeaiiiii.. What a day!!☕️</t>
  </si>
  <si>
    <t>2023-04-08T00:23:51.000Z</t>
  </si>
  <si>
    <t>When I'm finished, I'ma keep a tennis shoe on y'all throat
Just in case you mention in a interview you want smoke!</t>
  </si>
  <si>
    <t>2023-03-26T21:04:36.000Z</t>
  </si>
  <si>
    <t>Last night in Vegas Marcus Mumford showed up and surprised the crowd with ‘Cowboy Like Me’ so like ! Thank you to @marcusmumford and that glorious crowd. See you next weekend in Texas!</t>
  </si>
  <si>
    <t>2023-03-30T16:54:09.000Z</t>
  </si>
  <si>
    <t>WOW WOW WOW WOW WOW!! House Three Thirty is officially open for the WORLD to see!  Extremely proud of everyone who worked to bring our dream of a destination in Akron to life.  We got it all waiting for ya’ll at our house in the 330. Can’t wait to get back home and enjoy it.  Let’s keep changing the game @ljfamfoundation @housethreethirty</t>
  </si>
  <si>
    <t>2023-03-27T15:55:49.000Z</t>
  </si>
  <si>
    <t>Senior SZN was a flat out !! Extremely proud of you kid! Only the beginning. More work to do! The journey continues. Let’s Get It! ✊ #YoungKing #JamesGang #ThekidfromAKRON</t>
  </si>
  <si>
    <t>2023-03-25T05:45:25.000Z</t>
  </si>
  <si>
    <t>H.I.M. . Talk to me nicely!!</t>
  </si>
  <si>
    <t>2023-06-16T10:48:05.000Z</t>
  </si>
  <si>
    <t>Back in town from the Best holidays spent with Hubby!! @rohanpreetsingh ♥️</t>
  </si>
  <si>
    <t>2022-08-08T21:52:22.000Z</t>
  </si>
  <si>
    <t>this boy is feeling the love today, thank you x</t>
  </si>
  <si>
    <t>2023-06-18T05:29:06.000Z</t>
  </si>
  <si>
    <t>Mile ho aap humko bade naseebo se Love you Papa!! Happy Father’s Day to all the fathers in the world!! ♥️</t>
  </si>
  <si>
    <t>2023-07-02T02:31:58.000Z</t>
  </si>
  <si>
    <t>Hard work should forever be celebrated people….Just Make sure you do it correctly Damn it….do itwith @grancoramino AKA That Minnnnooooo Liiinnnnooooo …..The tequila for the people!!!!! I’m celebrating all July Damn it!!!!!!! It’s goooooo time Baaaabbbbbyyyy!!!!!! #HardWorkTasteDifferent #ThatMinoLino</t>
  </si>
  <si>
    <t>2023-07-21T08:36:57.000Z</t>
  </si>
  <si>
    <t>RANS Liburans to @infodufan &amp; @jakartabirdland !!
Healing seru-seruan naik wahana &amp; tambah wawasan liat burung-burung kesukaannya Rayyanza
Tempatnya gokilll seru banget !! Cocok banget buat ajak keluarga &amp; temen-temen liburan @ancoltamanimpian #TemukanBanyakKeajaiban</t>
  </si>
  <si>
    <t>2023-06-07T13:07:43.000Z</t>
  </si>
  <si>
    <t>Birthday 06.06.23 ♥️</t>
  </si>
  <si>
    <t>2023-03-25T05:28:12.000Z</t>
  </si>
  <si>
    <t>To A Non Believer!!!! YEAAAAAHHHH WOE!! We hear all the chatter going on behind our backs but then they wanna smile in our faces when they see us!! . Man BEAT IT!! Keep cooking they asses 〰️ !</t>
  </si>
  <si>
    <t>2023-06-03T06:03:54.000Z</t>
  </si>
  <si>
    <t>@tonykakkar aur #NehaKakkar Ke Gaane Uff!!!! 
 @saj.khan.2310</t>
  </si>
  <si>
    <t>2023-07-20T12:12:31.000Z</t>
  </si>
  <si>
    <t>Indonesia ❤️ Bangga menjadi tuan rumah @fibawc  
Piala Dunia Bola Basket !!!!!
Ayooo kita sukseskan bersama ❤️
#winforall 
#fibaworldcup2023</t>
  </si>
  <si>
    <t>2023-03-27T21:55:56.000Z</t>
  </si>
  <si>
    <t>Fin de stage avec deux belles victoires. De retour avec mes bébés maintenant.</t>
  </si>
  <si>
    <t>2023-06-02T04:12:51.000Z</t>
  </si>
  <si>
    <t>#Balenciaga</t>
  </si>
  <si>
    <t>2023-06-15T06:45:59.000Z</t>
  </si>
  <si>
    <t>This is what happens when your Brother is your Co Actor!  
#Balenciaga @tonykakkar ♥️</t>
  </si>
  <si>
    <t>2023-07-23T18:27:42.000Z</t>
  </si>
  <si>
    <t>2023-03-15T14:02:35.000Z</t>
  </si>
  <si>
    <t>Dear Parker,  Nice meeting you! You’re a beautiful Young Black Queen! Don’t let nothing stop u from being whatever your mind and heart desires! Just from our short encounter yesterday I know you’re destined for greatness and i will always love you!!! God bless you and best wishes to you ♾️! Sincerely Mr. LeBron James aka Bugs Bunny friend!</t>
  </si>
  <si>
    <t>2023-07-23T06:16:35.000Z</t>
  </si>
  <si>
    <t>2023-07-20T10:17:26.000Z</t>
  </si>
  <si>
    <t>Dengerin yuk, konten yang bakal kamu suka. Podcast Ibu Negara Andara, Episode Eps 6 (Bersama Mama Amy). https://noiceid.onelink.me/cyOg/13kw84a5</t>
  </si>
  <si>
    <t>2023-07-20T09:46:51.000Z</t>
  </si>
  <si>
    <t>Om Tante Ada yang mau diabsen gak sama aku??</t>
  </si>
  <si>
    <t>2022-08-01T20:09:39.000Z</t>
  </si>
  <si>
    <t>some sweetness</t>
  </si>
  <si>
    <t>2023-03-12T00:23:27.000Z</t>
  </si>
  <si>
    <t>DAMN IT!!! Can’t even rehab properly w/o the paparazzi  all in my grill! Relax man!! Just trying to get right so I can get back out there with my guys! Anyways as you can tell I’ve done nothing but lift massive weights while gone away since I can’t get on the court yet! In due time. See y’all soon! ✌</t>
  </si>
  <si>
    <t>2023-03-14T17:12:01.000Z</t>
  </si>
  <si>
    <t>…….⏳</t>
  </si>
  <si>
    <t>2022-07-03T15:53:00.000Z</t>
  </si>
  <si>
    <t>Vancouver i felt all of the Canadian love last night. Thank you, that was really fun x</t>
  </si>
  <si>
    <t>2023-06-21T16:58:01.000Z</t>
  </si>
  <si>
    <t>Bem vindo a massa atleticana Felipão!!! 
Mt feliz em te ver a frente do nosso Galo... toda a sorte do mundo e que conquiste mtas coisas boas! ⚫⚪</t>
  </si>
  <si>
    <t>2023-07-23T10:44:51.000Z</t>
  </si>
  <si>
    <t>2023-03-28T01:14:36.000Z</t>
  </si>
  <si>
    <t>That's INSANE  @koolmac!!! Wow @bronny @_justbryce  McDonalds Slam Dunk Competition</t>
  </si>
  <si>
    <t>2023-07-20T02:28:55.000Z</t>
  </si>
  <si>
    <t>Healing Ke Dufan udah ... Lanjut nemenin Rayyanza kenalan sama burung di Jakarta Bird Land
Gw nyobain kasih makan burungnya langsung ... Si Gigi malah takut  kalah sama Cipung jagoan !!</t>
  </si>
  <si>
    <t>2023-07-19T08:02:06.000Z</t>
  </si>
  <si>
    <t>Silaturahmi ❤️</t>
  </si>
  <si>
    <t>2023-03-05T23:39:16.000Z</t>
  </si>
  <si>
    <t>H.I.M.</t>
  </si>
  <si>
    <t>2023-07-19T09:41:49.000Z</t>
  </si>
  <si>
    <t>Aku seneng banget ke Dufan rame-rame bareng Mama Papa @raffinagita1717 dan  Aa ❤ .... Seneng banget deh bisa naik wahana-wahana seruuu Aku keren gak pake kacamata item?? </t>
  </si>
  <si>
    <t>2022-06-19T14:04:37.000Z</t>
  </si>
  <si>
    <t>My two favorite melodies. ❤️❤️
Happy Father’s Day to all the Dad’s out there!!!</t>
  </si>
  <si>
    <t>2023-07-19T13:02:20.000Z</t>
  </si>
  <si>
    <t>Siapa yang suka banget sama wangi bayi? Kaya aku nih suka banget ciumin Adek❤️
Penasaran kan sama wanginya Rayyanza ??❤️
Ini yang selalu jadi andalan aku biar Adek selalu wangi, Konicare Minyak Telon Plus Lavender pastinya... Karena selain menghangatkan dan bisa cegah Adek dari perut kembung, mengandung anti nyamuk alami lavender dan geranium, teksturnya lembut  serta yang paling special wanginya alami tanpa tambahan parfum. Jadi aman banget...
Aku juga pakein Adek Konicare Minyak Telon Extra Lemongrass yang wanginya segar alami tanpa parfum, biar Adek ga kena gigitan nyamuk efektif terlindungi selama 8 jam. 
Ini penting juga nih biasanya Adek pake sebelum tidur, Konicare Natural Baby Liquid Powder bagus banget buat jaga kelembapan kulit Bayi. Dengan kandungan alami Tapioca Starch, bentuknya liquid praktis ga bertaburan jadi lebih aman  buat pernafasan si kecil. Pokoknya Konicare terpercaya banget buat si Kecil karena Konicare Hangat, Wanginya Bayi Banget ❤️
#AlamiKasihBunda #Konicare
@bundakonicare</t>
  </si>
  <si>
    <t>2023-06-01T14:19:08.000Z</t>
  </si>
  <si>
    <t>These Girlss 
My girlss
Posted @withregram • @a_squad.__ Balenciaga 
 : @nehakakkar @tonykakkar  @tonyjrlive 
Choreographer: @adil_choreographer sir
@aliza_shaikh_rimpy 
@serene_subarno 
#balenciaga #nehakakkar #tonykakkar #tonyjunior #anjaliaachal #reelsinstagram #explorepage #viral #afrobeats #fyp #afrovibes</t>
  </si>
  <si>
    <t>2023-07-20T09:04:14.000Z</t>
  </si>
  <si>
    <t>Kemaren Gw ngajakin Keluarga RANS &amp; @powerransger Liburans seru di @infodufan !!
Rafathar jagoan .. berani naik wahana eksrim!! Gokiiilll !! 
Cipung seneng banget bisa kenalan &amp; liat burung kesukannya di @jakartabirdland ❤️
Keluarga Happy, Karyawan Happy !! Dufan Ancol Top Mantap Is The Best 
@ancoltamanimpian #TemukanBayakKeajaiban</t>
  </si>
  <si>
    <t>2022-05-09T17:07:23.000Z</t>
  </si>
  <si>
    <t>Wifey goes hard  @jessicabiel @candyonhulu</t>
  </si>
  <si>
    <t>2022-06-26T13:58:15.000Z</t>
  </si>
  <si>
    <t>@kenzo @nigo</t>
  </si>
  <si>
    <t>2022-07-07T12:52:43.000Z</t>
  </si>
  <si>
    <t>Thank you all for an incredible start of tour. So excited to have @disneyplus as a tour sponsor and to work with them in granting wishes to patients while on the road by visiting select children’s hospitals in the US. @shawnfoundation &amp; I will also be giving wonder grants to youth changemakers in every market in North America &amp; donating $1 per ticket to support these programs. Can’t wait to see you all at the shows and make sure to stop by the social impact village at each show ❤️</t>
  </si>
  <si>
    <t>2023-06-13T01:45:30.000Z</t>
  </si>
  <si>
    <t>Bone apple teeth  you’re the best @demitebow it’s the thought that counts</t>
  </si>
  <si>
    <t>2023-07-19T09:00:44.000Z</t>
  </si>
  <si>
    <t>ADUDUDUDUDU LUCUNYAAAAAA….Ini mah buat Mama Gigi aja nih… BORONGGGGG</t>
  </si>
  <si>
    <t>2022-05-12T04:04:42.000Z</t>
  </si>
  <si>
    <t>Belly’s fake, hair’s fake, mustache is real. Meet Diffy.</t>
  </si>
  <si>
    <t>2023-07-20T04:17:41.000Z</t>
  </si>
  <si>
    <t>Alhamdulillah ❤️ Hallo warga Makassar dan sekitarnya, rameeeeee bangetttt nih karena Raffi Ahmad datang ke D’Fashion Textile and Tailor Makassar. Buat kalian yang senang berbelanja textile dan mau ketemu aku, jangan lupa dateng ya di Jl KH Ramli No 1 Makassar
@dfashiontextile_makassar 
Banyak diskon dan doorprizeeee 
@dfashiontextile_makassar</t>
  </si>
  <si>
    <t>2021-11-28T20:30:08.000Z</t>
  </si>
  <si>
    <t>What can you say when a force like @virgilabloh is taken too soon? You gave the world so much, in so little time. And created with intensity… knowing better than the rest of us that life is short, but anything is possible. I’m honored to have known you. Thank you for sharing your gift with us</t>
  </si>
  <si>
    <t>2022-07-02T01:44:44.000Z</t>
  </si>
  <si>
    <t>day!!!!!!!!!</t>
  </si>
  <si>
    <t>2022-04-24T19:10:07.000Z</t>
  </si>
  <si>
    <t>We also golfed…</t>
  </si>
  <si>
    <t>2023-06-09T14:49:38.000Z</t>
  </si>
  <si>
    <t>IG Fam, do you see the best in your team? Your friends? Your family members? I hope we can all strive to bring out the best in others.</t>
  </si>
  <si>
    <t>2021-10-13T23:25:59.000Z</t>
  </si>
  <si>
    <t>Bops only  @timbaland</t>
  </si>
  <si>
    <t>2023-03-28T17:39:20.000Z</t>
  </si>
  <si>
    <t>@Maybelline Falsies Surreal Mascara is the new fave in the makeup chair !</t>
  </si>
  <si>
    <t>2021-12-29T21:18:42.000Z</t>
  </si>
  <si>
    <t>Swolemates. See you in 2022</t>
  </si>
  <si>
    <t>2023-07-20T03:48:03.000Z</t>
  </si>
  <si>
    <t>Biarpun awalnya takut tapi pelan-pelan aku coba..Yeaaay aku berhasil kasih makan burung</t>
  </si>
  <si>
    <t>2021-11-08T22:24:15.000Z</t>
  </si>
  <si>
    <t>Happy Bday to this magical pixie songbird, @SZA!</t>
  </si>
  <si>
    <t>2023-05-29T02:55:05.000Z</t>
  </si>
  <si>
    <t>So much fun celebrating amazing people who love and care for people so well. @kyleroosen and @lswizz90 you are a gift to so many and we can’t wait to see how God uses you to make a massive impact together! (Awesome turn out by some of the @timtebowfoundation crew btw!!)</t>
  </si>
  <si>
    <t>2023-05-19T19:56:16.000Z</t>
  </si>
  <si>
    <t>NuSkool Snacks Chief Mission Officer, Tim Tebow, knows the benefits of a low-sugar diet. That’s why he’s partnering with NuSkool! Start experiencing the benefits yourself by adding NuSkool Snacks to your Amazon cart.</t>
  </si>
  <si>
    <t>2023-03-13T18:21:59.000Z</t>
  </si>
  <si>
    <t>Proud to wear custom by independent @zacposen for @vanityfair’s Oscar party,  by @gregswalesart @patrickta @laurapolko @mimicuttrell ❤️‍</t>
  </si>
  <si>
    <t>2022-07-27T14:05:00.000Z</t>
  </si>
  <si>
    <t>2022-03-04T00:15:02.000Z</t>
  </si>
  <si>
    <t>MOOD: 40 AF ❤️</t>
  </si>
  <si>
    <t>2023-03-07T18:33:37.000Z</t>
  </si>
  <si>
    <t>@guestinresidence SS23 CORE COLLECTION - your favorite cozy basics in lighter weights and new colors for Spring, like ‘blush’ ^  GuestInResidence.com  xx
2.20.23 by @quentindebriey</t>
  </si>
  <si>
    <t>2021-12-03T01:20:43.000Z</t>
  </si>
  <si>
    <t>When in ATL! Support your local restaurants  @sluttyveganatl</t>
  </si>
  <si>
    <t>2023-03-12T05:42:10.000Z</t>
  </si>
  <si>
    <t>NEW spring @guestinresidence (going back to highschool w your bestie 100/10 recommend) cc @lilmami_lani
GuestInResidence.com  “seashell tunic” drops in April !</t>
  </si>
  <si>
    <t>2023-03-02T20:18:22.000Z</t>
  </si>
  <si>
    <t>NEXT IN FASHION drops TOMORROW on NETFLIX — and I’ll be officially @netflix OFFICIAL .. although this (No Access) Pass was genuinely validating ^ It opened one single door in the whole studio  THE POWERRRRR (thx @tanfrance. for everything. ily.) ❣️ @nextinfashion</t>
  </si>
  <si>
    <t>2023-03-11T22:23:00.000Z</t>
  </si>
  <si>
    <t>Homecoming  Opening @VERSACE LA ⚡️ @donatella_versace thank you for this special moment. ti amo tanto!</t>
  </si>
  <si>
    <t>2023-03-03T15:55:27.000Z</t>
  </si>
  <si>
    <t>NEXT IN FASHION Season 2 is NOW on @netflix !!!
We hope you love it</t>
  </si>
  <si>
    <t>2023-02-28T13:09:19.000Z</t>
  </si>
  <si>
    <t>@jimmyfallon is my favorite &amp; it shows ! Got to catch up w my buddy last night and talk Next in Fashion Season 2 — out this FRIDAY only on @netflix 
big love to the @fallontonight crew
photo Todd Owyoung/NBC</t>
  </si>
  <si>
    <t>2023-05-16T20:00:44.000Z</t>
  </si>
  <si>
    <t>Today is National Do Something Good for Your Neighbor Day, so go out there and spread kindness! That’s exactly what @kindlisocial is doing as a social media app that’s dedicated to kindness and positivity. Download the app today and follow me @timtebow. #KindliPartner</t>
  </si>
  <si>
    <t>2023-03-05T04:52:57.000Z</t>
  </si>
  <si>
    <t>@netflix Top 5 in 24 hrs  Blown away! We are so grateful for all your support &amp; love for the Season 2 designers!  
What’s your favorite episode ?? (NO SPOILERS PLS)
@nextinfashion @tanfrance</t>
  </si>
  <si>
    <t>2022-07-06T18:38:03.000Z</t>
  </si>
  <si>
    <t>Thank you Edmonton !! x</t>
  </si>
  <si>
    <t>2023-06-12T21:26:28.000Z</t>
  </si>
  <si>
    <t>Happy to finally be back in Melbourne! I’m not ready to leave this city yet gonna miss you guys so so much</t>
  </si>
  <si>
    <t>2023-05-24T22:12:11.000Z</t>
  </si>
  <si>
    <t>When you do something wrong, the first thing you should do is say, "I'm sorry." Even if you're a leader, that's okay. It doesn't mean that you can't be vulnerable. It doesn't mean that you can't show weakness at times. And ultimately, sometimes our weakness can be one of our greatest strengths in the right moments!</t>
  </si>
  <si>
    <t>2022-12-25T13:24:39.000Z</t>
  </si>
  <si>
    <t>Merry Christmas</t>
  </si>
  <si>
    <t>2023-06-21T01:03:28.000Z</t>
  </si>
  <si>
    <t>Thank you @mensjournal 
@Teremana is in some serious rarified company with only 10 other tequila brands in history selling 1M cases annually  
Our Teremana distillery and blue weber agave growers in Jesus Maria, Mexico (the Lopez family) take tremendous pride in delivering highest in quality, best in taste and affordable to everyone. 
Thank you to ALL our ‘mana ohana’ for loving the juice  ❤️
Building the business ~ one bottle, one brick &amp; one barrel at a time. 
Tequila of the people. 
#teremana
#founder</t>
  </si>
  <si>
    <t>2023-06-18T20:17:29.000Z</t>
  </si>
  <si>
    <t>He is your biggest champion.. He’ll be the loudest in the room when you win. His wisdom will be the shoulders you stand on. Your tears will break his heart. He will never show you he’s hurting. His joy is your joy. He is dada or dad or papa or whatever you call them. 
I love you @nickjonas thank you for being ours. MM and I are so lucky. 
Love you @papakjonas you were so special today and everyday ❤️
Happy Father’s Day. Give them a hug if you can. Miss you papa.</t>
  </si>
  <si>
    <t>2023-06-05T02:54:31.000Z</t>
  </si>
  <si>
    <t>Ayutthaya</t>
  </si>
  <si>
    <t>2023-05-19T11:00:37.000Z</t>
  </si>
  <si>
    <t>Estoy orgulloso de compartir con ustedes la maravillosa historia de Domingos, un estudiante ciego de Bahía, Brasil.
Gracias a la revolucionaria tecnología de asistencia de #OrCam MyEye, el dispositivo ha transformado la vida de Domingos, brindándole más independencia, permitiéndole asistir a la universidad y ayudándolo a lograr sus sueños.
Para mas informacion visitá OrCam.com
@OrCam_Technologies
#lowvision #VisuallyImpaired #Empowering
I am proud to share with you the heartwarming story of Domingos, a blind student from Bahia, Brazil.
Thanks to the revolutionary assistive technology of  #OrCam MyEye, Domingos’s life has been transformed by the device, providing him with increased independence, enabling him to attend college, and helping him achieve his biggest dreams.
For more information visit OrCam.com
@orcam_technologies 
#lowvision #VisuallyImpaired #Empowering</t>
  </si>
  <si>
    <t>2023-02-21T22:18:09.000Z</t>
  </si>
  <si>
    <t>Honored and grateful to have @guestinresidence featured in my new @elleusa story !!  Big thanks to #stephengan @alexwhiteedits @ninagarcia for your support, and congratulations to my GIR team (esp @sijeokim) this one’s for you !!
- Rib Bra &amp; Rib Brief available now online @guestinresidence 
- The “castaway dress” is coming sooon! Sign up online for updates x</t>
  </si>
  <si>
    <t>2023-02-28T21:52:22.000Z</t>
  </si>
  <si>
    <t>Celebrated NIF last night in McQueen &amp; some @maybelline favorites — the NEW (major) Falsies Surreal Mascara, Fit Me Foundation, and an oldie but a goodie- Color Blur in “Orange Ya Glad” ❤️‍ (check out @patrickta’s tiktok for a silly GRW[Us]) x</t>
  </si>
  <si>
    <t>2023-02-25T01:58:44.000Z</t>
  </si>
  <si>
    <t>Can’t believe we are ONE WEEK away from sharing NEXT in FASHION Season 2 on @netflix ! Here’s every look me ‘n my fairy-god-girls served up for you this season @cgonzalezbeauty @laurapolko @elizabethsulcer thank you for everything your talent and friendship brought to this experience. I love you ‍♀️‍♀️
 TUNE IN MARCH 3rd y’allll❣️ @nextinfashion</t>
  </si>
  <si>
    <t>2023-06-13T20:44:19.000Z</t>
  </si>
  <si>
    <t>Magic  #family</t>
  </si>
  <si>
    <t>2023-06-19T18:24:01.000Z</t>
  </si>
  <si>
    <t>Tout était prévu</t>
  </si>
  <si>
    <t>2023-05-17T20:33:33.000Z</t>
  </si>
  <si>
    <t>It’s so fun embracing @demitebow’s South African culture and getting to spend time with her family while they’e here visiting! This South African braai was 10/10.</t>
  </si>
  <si>
    <t>2023-07-15T19:34:26.000Z</t>
  </si>
  <si>
    <t>Ponytails are complicated</t>
  </si>
  <si>
    <t>2023-05-23T01:47:28.000Z</t>
  </si>
  <si>
    <t>Grateful for some incredible supporters putting on an amazing event benefitting those we have the privilege of serving @timtebowfoundation</t>
  </si>
  <si>
    <t>2023-07-14T18:10:30.000Z</t>
  </si>
  <si>
    <t>I stand with my union and colleagues. In solidarity, we build a better tomorrow.
❤️
#SagAftraStrong #SagAftraStrike</t>
  </si>
  <si>
    <t>2023-06-07T08:29:02.000Z</t>
  </si>
  <si>
    <t>大阪 Blink~ とても楽しかったです！
来るたびにいつもドキドキで、
やっぱり期待を裏切らない
めっちゃ愛してるで</t>
  </si>
  <si>
    <t>2023-05-18T20:53:56.000Z</t>
  </si>
  <si>
    <t>Sharing @timtebowfoundation’s five non-negotiables with you! Do you have non-negotiables that drive your business or personal life?</t>
  </si>
  <si>
    <t>2023-05-05T19:04:18.000Z</t>
  </si>
  <si>
    <t>2023-05-29T16:58:30.000Z</t>
  </si>
  <si>
    <t>So much fun playing in Macau  Thank you blinks</t>
  </si>
  <si>
    <t>2023-05-24T17:02:20.000Z</t>
  </si>
  <si>
    <t>Fuiste más que un compañero, un verdadero cómplice en la cancha… Y qué lindo es también poder disfrutar de lo bien que nos llevamos en lo personal. 
Ya sabés que te deseo siempre lo mejor y también a tu familia, ojalá tu nueva etapa te siga trayendo muchos éxitos y alegrías. 
Gracias por todo, Jordi. Un abrazo grande!</t>
  </si>
  <si>
    <t>2023-06-16T15:31:29.000Z</t>
  </si>
  <si>
    <t>Sound ON 
My dearest mama. 
The one who has infinite wisdom yet the unbridled joy of a child. The one who protects like a lioness yet is sensitive like a poet. The one who lives life king size everyday and infuses her infectious energy to everyone around. You are our matriarch and best friend. Our family is so lucky to have you, your leadership and love. Have the happiest 70th mama. May all your dreams come true and may you always be surrounded by the ones who love you the most. I love you. 
Your forever champion and fan.</t>
  </si>
  <si>
    <t>2023-05-09T14:43:20.000Z</t>
  </si>
  <si>
    <t>WELL. We had our first rain show of The Eras Tour. And it was SO MUCH FUN. The dancers, band, crowd and I all pretty much turned into little kids joyfully jumping in puddles all night. I wanted to thank the crowd again for waiting for the weather to clear. And my amazing crew for keeping the stage, lighting and equipment all dry and working so we could play. That was a late, great night I won’t forget. 
: @johnshearer / @gettyimages</t>
  </si>
  <si>
    <t>2023-05-29T17:10:48.000Z</t>
  </si>
  <si>
    <t>Back in Bangkok just after 4 months for encore  Thank you our thai blinks for all the love and support since day 1. We definitely feel home whenever we're there  Love you ฉันรักเธอ  #Bornpinktour 
PS. Couldnt take cute pics due to sweats from the hotness but here are some selfies</t>
  </si>
  <si>
    <t>2023-05-08T21:30:37.000Z</t>
  </si>
  <si>
    <t>Muchísimas gracias por estos premios tan especiales para el mundo del deporte, los @laureussport. Tanto el reconocimiento individual como el colectivo son el resultado de un éxito de todos, cumplí mi sueño levantando la Copa del Mundo, un sueño que en realidad era compartido por todos los argentinos, por eso los premios son para toda Argentina. 
Gracias a mi familia y a mis seres queridos, que me respetan y me apoyan siempre. Y por supuesto a los medios de todo el mundo y a la Academia de los Laureus por elegirnos. 
Abrazo a todos!</t>
  </si>
  <si>
    <t>2023-06-02T14:39:52.000Z</t>
  </si>
  <si>
    <t>บลิ้งค์ไทยเยี่ยมจริงจริง เยี่ยมจริงจริง เยี่ยมจริงจริง</t>
  </si>
  <si>
    <t>2023-05-05T18:53:45.000Z</t>
  </si>
  <si>
    <t>KYLIE FOR @JEANPAULGAULTIER ‍♀️ 
Creative Direction @florencetetier
Photography @elizavetaporodina
Lighting Direction @josef_beyer
Photo assistants @rhys_gray @hawk_i
Fashion @rosegrandquist @makkaroo
Hair @jesushair
Makeup @makeupbyariel
Set Design @afrazamara
Production @concretereplimited
On-Set Production @thearcadeproduction</t>
  </si>
  <si>
    <t>2023-06-21T17:14:40.000Z</t>
  </si>
  <si>
    <t>625</t>
  </si>
  <si>
    <t>2023-06-12T13:46:43.000Z</t>
  </si>
  <si>
    <t>@bulgarihotels @bulgari 
#BulgariHotelRoma #BulgariHotels
Photos by: @gabrieldelachapelle 
Video by: #YannickRoguet @samuel.auquier</t>
  </si>
  <si>
    <t>2023-05-11T18:32:59.000Z</t>
  </si>
  <si>
    <t>2023-06-02T14:07:57.000Z</t>
  </si>
  <si>
    <t>ขอบคุณ @trueid_th สำหรับกิจกรรมดีๆ ที่เปิดโอกาสให้หนูมีช่วง เวลาสุดพิเศษ กับแฟนๆทุกคนค่ะ #LISAwithTrueID</t>
  </si>
  <si>
    <t>2023-05-04T00:46:29.000Z</t>
  </si>
  <si>
    <t>glam needed it’s own reel @makeupbyariel @jesushair</t>
  </si>
  <si>
    <t>2023-04-23T10:12:05.000Z</t>
  </si>
  <si>
    <t>Fue un honor recibir de la Federación Internacional de Historia y Estadística de Fútbol (IFFHS) estos tres reconocimientos del 2022: IFFHS WORLD'S BEST PLAYER, IFFHS WORLD'S BEST PLAYMAKER y IFFHS WORLD'S BEST INTERNATIONAL GOAL SCORER. Gracias!!!</t>
  </si>
  <si>
    <t>2023-04-29T16:12:49.000Z</t>
  </si>
  <si>
    <t>Who thought Saudi has so much green? I love to explore its unexpected wonders whenever I can. #visitsaudi
Quién pensaba que Saudi tenía tanto verde? Me encanta explorar sus maravillas inesperadas siempre que puedo. #visitsaudi</t>
  </si>
  <si>
    <t>2023-05-24T18:35:25.000Z</t>
  </si>
  <si>
    <t>me in my mini black dress in cannes</t>
  </si>
  <si>
    <t>2023-06-10T15:57:23.000Z</t>
  </si>
  <si>
    <t>Italia photo dump  ❤️  
#bestteamever
@bulgari</t>
  </si>
  <si>
    <t>2023-05-30T22:11:22.000Z</t>
  </si>
  <si>
    <t>glow on the go @drinkglow #glowpartner</t>
  </si>
  <si>
    <t>2023-06-02T13:54:30.000Z</t>
  </si>
  <si>
    <t>谢谢 MACAU</t>
  </si>
  <si>
    <t>2023-05-24T18:21:23.000Z</t>
  </si>
  <si>
    <t>Dear Cannes</t>
  </si>
  <si>
    <t>2023-05-10T16:23:01.000Z</t>
  </si>
  <si>
    <t>En la cancha siempre con el 5 pero en realidad como jugador y como persona sos un 10, Busi. 
Te deseo lo mejor en tu nueva etapa y siempre, tanto a vos como a toda tu familia. 
Gracias por lo de adentro y por lo de afuera de la cancha, fueron tantos los momentos que pasamos juntos, muchos buenos y algunos también complicados… Quedarán para siempre!
Abrazo grande, @5sergiob</t>
  </si>
  <si>
    <t>2023-05-09T11:16:23.000Z</t>
  </si>
  <si>
    <t>After a very special night in Paris, @leomessi celebrates an historic achievement as the first athlete to take home both the Laureus World Sportsman and Laureus World Team of the Year Awards in the same year at the Laureus World Sports Awards 
Lionel is now a five-time Laureus Award winner, with two individual Laureus World Sportsman of the Year Awards and three Awards as part of a Team with @afaseleccion and @fcbarcelona 
#Laureus23</t>
  </si>
  <si>
    <t>2023-05-02T21:38:03.000Z</t>
  </si>
  <si>
    <t>AFTER PARTY @h.a @jeanpaulgaultier</t>
  </si>
  <si>
    <t>2023-05-24T18:10:28.000Z</t>
  </si>
  <si>
    <t>The Idol. June 4th. HBO.</t>
  </si>
  <si>
    <t>2023-05-24T15:36:53.000Z</t>
  </si>
  <si>
    <t>@celine</t>
  </si>
  <si>
    <t>2023-05-02T20:03:06.000Z</t>
  </si>
  <si>
    <t>LADY IN RED ❤️ @jeanpaulgaultier @h.a MET 23’</t>
  </si>
  <si>
    <t>2023-06-09T18:12:13.000Z</t>
  </si>
  <si>
    <t>Congratulations to my @bulgari family on the inauguration of @bulgarihotels in Rome #BulgariHotelRoma #BulgariHotels:@nicolasgerardin</t>
  </si>
  <si>
    <t>2023-06-04T21:09:39.000Z</t>
  </si>
  <si>
    <t>Happiest birthday to this gorgeous Boss! @rebeccacorbinmurray Happiest birthday darling . Here’s wishing you as much joy as you bring to everyone around you.</t>
  </si>
  <si>
    <t>2023-05-19T08:45:40.000Z</t>
  </si>
  <si>
    <t>What an unforgettable night in Venice with @bulgari and these wonderful people</t>
  </si>
  <si>
    <t>2023-06-05T13:10:11.000Z</t>
  </si>
  <si>
    <t>Mascara that speaks volumes… @maxfactor @bootsuk #Masterpiece2in1LashWowMascara #Ad</t>
  </si>
  <si>
    <t>2023-06-04T20:04:06.000Z</t>
  </si>
  <si>
    <t>I dream it, I work hard. I grind 'til I own it, I twirl on them haters - Beyoncé 
Damn! What a woman and what a night. 
With my main girls❤️ @tam2cul @drmadhuakhourichopra 
So glad you could finally see it @neeshnation ❤️
#blueivy was amazing  dancers we’re  
Thank you #JayZ and Queen @beyonce for the incredible hospitality.
Thank you @nickjonas for the most memorable night! Love u baby 
#renaissanceworldtour</t>
  </si>
  <si>
    <t>2023-05-02T03:55:57.000Z</t>
  </si>
  <si>
    <t>HAIDER ACKERMANN FOR JEAN PAUL GAULTIER ♥️ thank you to the entire @jeanpaulgaultier team and @h.a ! i love you guyssss  you make my fashion dreams come true.</t>
  </si>
  <si>
    <t>2023-05-28T18:24:44.000Z</t>
  </si>
  <si>
    <t>Sundays are for picnics. ❤️</t>
  </si>
  <si>
    <t>2023-05-24T18:19:24.000Z</t>
  </si>
  <si>
    <t>Feeling like a princess</t>
  </si>
  <si>
    <t>2023-05-01T18:02:18.000Z</t>
  </si>
  <si>
    <t>2023-05-24T17:40:16.000Z</t>
  </si>
  <si>
    <t>The Idol Premiere at the Cannes Film Festival ❣️</t>
  </si>
  <si>
    <t>2023-05-16T19:06:38.000Z</t>
  </si>
  <si>
    <t>Welcome to our home. 
@adidasoriginals #campus00s #createdwithadidas</t>
  </si>
  <si>
    <t>2023-05-23T12:32:35.000Z</t>
  </si>
  <si>
    <t>Thank you @hedislimane @celine for a beautiful dinner</t>
  </si>
  <si>
    <t>2023-07-07T07:37:47.000Z</t>
  </si>
  <si>
    <t>कल रात 
Thank you for the conversation and recognition @etbrandequity 
(Credits in tags)</t>
  </si>
  <si>
    <t>2023-04-30T19:21:01.000Z</t>
  </si>
  <si>
    <t>2023-05-02T22:32:00.000Z</t>
  </si>
  <si>
    <t>2022-12-16T09:01:18.000Z</t>
  </si>
  <si>
    <t>Dewy base, nude lips and STATEMENT eyes for the party szn ✨
Wearing #KayBeauty ‍♀️
✨Hydrating Foundation
✨ Contour and Highlight Pro Palette 
✨ Quick Dry Liquid Eyeliner - Bespoke Blue 
✨ Gel Eye Pencil - Olive 
✨ Matte Blush - Soft Nude
✨ Matte Drama Lipstick - Snapshot
@kaybykatrina</t>
  </si>
  <si>
    <t>2023-06-27T11:21:44.000Z</t>
  </si>
  <si>
    <t>블링크 사랑해 고마워</t>
  </si>
  <si>
    <t>2023-06-19T14:24:44.000Z</t>
  </si>
  <si>
    <t>@loewe @alex.s.watson @renaisspirits</t>
  </si>
  <si>
    <t>2023-04-16T18:21:00.000Z</t>
  </si>
  <si>
    <t>2023-05-02T03:26:55.000Z</t>
  </si>
  <si>
    <t>pizza + champagne + jpg + haider + met = &lt;3</t>
  </si>
  <si>
    <t>2023-05-22T12:10:12.000Z</t>
  </si>
  <si>
    <t>Macau ❣️</t>
  </si>
  <si>
    <t>2022-11-23T16:29:27.000Z</t>
  </si>
  <si>
    <t>2023-06-18T11:48:09.000Z</t>
  </si>
  <si>
    <t>⛵️</t>
  </si>
  <si>
    <t>2022-12-24T06:40:29.000Z</t>
  </si>
  <si>
    <t>We wanted to release the film this Christmas...but there is a TWIST :)
See you in cinemas soon! #MerryChristmas  
#SriramRaghavan @actorvijaysethupathi @sanjaykapoor2500  @tipsfilmsofficial @rameshtaurani @sanjayroutraymatchbox @jaya.taurani @ipritamofficial @matchboxpix 
Music on @tips</t>
  </si>
  <si>
    <t>2022-12-16T09:04:26.000Z</t>
  </si>
  <si>
    <t>Minimalism is another name for a black eyeliner and red lips 
Wearing #KayBeauty ‍♀️
✨Hydrating Foundation
✨Quick Dry Liquid Eyeliner - Black Canvas
✨ Matte Drama Lipstick - Rolling
✨ Matte Blush - Dusty Rose
✨ Illuminating Highlighter - Frosted Ice
@kaybykatrina</t>
  </si>
  <si>
    <t>2023-06-27T11:24:07.000Z</t>
  </si>
  <si>
    <t>기념으로 첫 사녹날 찍은 거울 셀카</t>
  </si>
  <si>
    <t>2023-05-15T15:06:42.000Z</t>
  </si>
  <si>
    <t>Great memory spending a sensational day exploring Diriyah with my family, the birthplace of the Saudi State and home to 300 years of history
#visitsaudi #Diriyah @visitdiriyah
Pasamos un lindo día explorando Diriyah en familia, un lugar con 300 años de historia donde nació el Estado saudí.</t>
  </si>
  <si>
    <t>2023-07-13T00:02:38.000Z</t>
  </si>
  <si>
    <t>pull up breed up 2 d bashment…
5 EMMY NOMZ is craaaaazzzyyy!!! Im so grateful for every single person involved in creating these memories!</t>
  </si>
  <si>
    <t>2023-07-22T20:41:34.000Z</t>
  </si>
  <si>
    <t>Lesser known fact - We had cats growing up and it was always my job in our family to “save the mice”. This guy I named Jerry. It was a pretty near miss because both the cat and the dog had him cornered under the settee. I really hope he doesn’t risk his health again for a chocolate digestive biscuit. It’s not worth it Jerry! I might not be there!!!!!!!  happy Saturday all xxx</t>
  </si>
  <si>
    <t>2023-05-22T11:47:07.000Z</t>
  </si>
  <si>
    <t>Singapore</t>
  </si>
  <si>
    <t>2023-06-18T01:26:56.000Z</t>
  </si>
  <si>
    <t>Cool stuff — here’s my construction manager, Olivia and project manager, Jaime. 
They and their team have the big job of building our TEREMANA CAMPUS &amp; DISTILLERY in Jesus Maria, Mexico. 
As we come up the mound here, you can see that our tequila making structures are the size of football fields ️  
As expansive &amp; innovative as our new Teremana complex will be, we’ll always maintain our process integrity of small batch, hand crafted tequila. 
Made the right way - old school way. 
THANK YOU so much to our hard working builders - building the Teremana vision 
Teremana is proudly the largest employer in Jesus Maria - employing over 1200 talented &amp; passionate people from the local community. 
#TeremanaComplex 
#Distilleria</t>
  </si>
  <si>
    <t>2023-06-18T00:36:34.000Z</t>
  </si>
  <si>
    <t>Thank you @FORBES for this acknowledgement  
@journeys_with_japhe ✍ 
Raise the hooch 
@Teremana officially becomes THE 
FASTEST GROWING TEQUILA OF ALL TIME  
And the FASTEST GROWING SPIRIT in US HISTORY  
Teremana is growing at an accelerated and extraordinary pace towards its full potential. 
As founder, my goal is that we create a TRUE GLOBAL TEQUILA BRAND that is built on hand made craftsmanship, quality liquid and delicious taste.
Made the right way - the old school way. 
The Teremana way. 
The true tequila of the people. 
Back to work. 
#founder</t>
  </si>
  <si>
    <t>2023-07-05T16:51:31.000Z</t>
  </si>
  <si>
    <t>D A I S Y ‘ S</t>
  </si>
  <si>
    <t>2022-12-14T09:12:27.000Z</t>
  </si>
  <si>
    <t>Nykaa Femina Beauty Awards  
*Beauty Entrepreneur of the Year ‍♀️
*Best Matte Blush Award : Kay Beauty  
Big wins for @kaybykatrina , so proud of our entire team who has made this dream a reality ❤️
With our girls @vibhutivarma @miss.walia  
#feminanykaabeautyawards #kaybeauty #itskaytobeyou #nykka</t>
  </si>
  <si>
    <t>2022-12-15T13:00:41.000Z</t>
  </si>
  <si>
    <t>You know Katrina Kaif as a superstar, a queen, and one of the most beautiful faces Indian cinema has ever known. But let’s add to her nomenclature: mogul, boss, co-founder. The hard work, effort, and endless love she’s poured into @kaybykatrina — she’s the first actor in India to launch her own beauty brand — is paying off big time. The brand has grown exponentially since its inception in 2019, and she’s let us in on her incredible entrepreneurial journey. Just how does she balance everything? It’s safe to say, she means business!
@katrinakaif 
✨✨✨
Editor: @missmuttoo 
Cover Design: @bendivishan
Styled by: @anaitashroffadajania 
Photographer: @errikosandreouphoto ( @deucreativemanagement )
Hair: @yiannitsapatori (@fazemanagement )
Makeup: @danielcbauer
Dress: @maryamomaira (@vandafashionagency )
Earrings: @amamajewels
Ear Cuff: @rafthelabel 
Nails: @tipandtoenail
Motion Cover: @kartikkatkar 
Videographer: @nirvairrai and @droptop.royale
Photo Assistant: @snehasish.photo
Styling Assistants: @styledbychandani, @style.cell, @thecrazy_fattygirl, @neonasanjaybahri 
Fashion Intern: @ddrishitirawal
Artist Reputation Management: @media.raindrop
✨✨✨
#KatrinaKaif #KayBeauty #DecemberCover #KayByKatrina #Beauty #BeautyIndustry #WomebInBeauty #Entreprenuer #Womenprenuer #Actor #Star #Superstar #GlamIcon #Bollywood #Celebs #Stunning #Beautiful #MagazineCover #Cover #Celeb #Celebs #Celebrity #Femina #FeminaIndia</t>
  </si>
  <si>
    <t>2022-12-12T08:00:50.000Z</t>
  </si>
  <si>
    <t>From bohemian to regal , the quintessential KAY BRIDE ‍♀️ is understated yet glowing ✨ in the look of the season - smokey eyes, dewy skin and a nude lip in our favourite shade - Snapshot 
#KayByKatrina #KayBeauty #KayBeautyBridalBinge #BridalBinge</t>
  </si>
  <si>
    <t>2023-06-23T22:53:44.000Z</t>
  </si>
  <si>
    <t>Troop Beverly Hills</t>
  </si>
  <si>
    <t>2023-06-18T11:47:24.000Z</t>
  </si>
  <si>
    <t>2023-06-19T14:23:09.000Z</t>
  </si>
  <si>
    <t>We took the gin, the dog and some really fly @Loewe clothes on holiday to do a first tasting of Renais with our nearest and dearest. We loved sharing it with all of you.  please get in touch if you would like to distribute us. We’d love to get Renais further around the world.  Happy holidays everyone. Love E + A (&amp; Sofia )</t>
  </si>
  <si>
    <t>2022-12-16T08:53:20.000Z</t>
  </si>
  <si>
    <t>Living life in full bloom 
 Wearing #KayBeauty
✨ Hydrating Foundation 
✨ Matte HD Setting Loose Powder
✨ Pure Bloom Eyeshadow Palette 
✨ Matte Drama Lipstick - Dream Girl 
✨ Quick Dry Liquid Eyeliner - Black Canvas
✨ Illuminating Highlighter - Sunlit Gold
@kaybykatrina</t>
  </si>
  <si>
    <t>2023-04-21T22:03:49.000Z</t>
  </si>
  <si>
    <t>2023-05-22T11:41:35.000Z</t>
  </si>
  <si>
    <t>Loved being back in Singapore, Thank you Blinks</t>
  </si>
  <si>
    <t>2023-03-23T15:26:44.000Z</t>
  </si>
  <si>
    <t>Happy Birthday to my teacher, collaborator &amp; friend! THE GENIUS @mikewillmadeit. Love you forever + after ❤️❤️❤️</t>
  </si>
  <si>
    <t>2023-06-22T20:02:55.000Z</t>
  </si>
  <si>
    <t>LV</t>
  </si>
  <si>
    <t>2023-06-21T23:39:25.000Z</t>
  </si>
  <si>
    <t>✌</t>
  </si>
  <si>
    <t>2023-06-20T12:04:40.000Z</t>
  </si>
  <si>
    <t>Sydney BLINKs! 
Thank you for the memories! Won't forget our slow wave &amp; BLACKPINK BLACKPINK BLACKPINK (BLINK BLINK BLINK)! 
Love you</t>
  </si>
  <si>
    <t>2023-06-08T20:59:28.000Z</t>
  </si>
  <si>
    <t>Family, friends, partners, team, press and of course my amazing fans - thank you all for your unconditional support. What an incredible launch of this extraordinary water, @ursu9_official</t>
  </si>
  <si>
    <t>2022-12-10T11:37:27.000Z</t>
  </si>
  <si>
    <t>Travel Diaries</t>
  </si>
  <si>
    <t>2023-06-15T06:36:08.000Z</t>
  </si>
  <si>
    <t>It meant so much to be back in Rosie's hometown! Thanks for turning BLACKPINK into koalas.
It was so fun &amp; can't wait to be back! Thank you &amp; love you BLINKs!</t>
  </si>
  <si>
    <t>2023-05-19T08:52:01.000Z</t>
  </si>
  <si>
    <t>2023-06-17T19:50:24.000Z</t>
  </si>
  <si>
    <t>Daddy the patient: “Doc, is that the rectal thermometer? 
Doctor Tia: “Hmm mmm” 
I know one day years from now, play dates with Daddy won’t be cool anymore so I’ll take every minute I can… rectal thermometers and all ‍♂️‍♂️ 
Every man wants a son, but every man needs a daughter. 
#ProudGirlDadOfThree  
#HappyFathersDay</t>
  </si>
  <si>
    <t>2022-12-09T07:24:00.000Z</t>
  </si>
  <si>
    <t>My Ray of Light ☀️ 
Happy One Year ……..❤️</t>
  </si>
  <si>
    <t>2023-06-15T06:28:38.000Z</t>
  </si>
  <si>
    <t>Early stages ️  
Check out our cool TEREMANA WELCOME CENTER where people will be greeted upon arrival and directed to whatever location of the TEREMANA CAMPUS they wish to experience. 
Very surreal seeing these visions come true 
I created Teremana to become a legacy brand and we’re building for generations to come. 
Teremana tequila is proudly the largest employer in Jesus Maria, Mexico  - employing over 1200+ people from our local community. 
And our goal is to grow that employment number into the thousands. 
Can’t wait to show you guys this massive campus once it’s complete and THANK YOU for making Teremana the fastest growing tequila of ALL TIME. 
Salud ❤️
#TeremanaCampusAndDistilleries 
#JesusMariaMexico</t>
  </si>
  <si>
    <t>2023-06-14T05:47:53.000Z</t>
  </si>
  <si>
    <t>Extremely productive (7 hour) board meeting with our @XFL ownership and executive team today. 
We achieved some nice successes in our first season and more importantly, we learned some valuable lessons as well. This is a gritty, passionate, powerhouse group  dialed in to our XFL values and culture. 
I couldn’t ask for better partners in this long game venture to grow the game of football. 
We have great, strategic and innovative plans for our 2024 season. 
Day by day, we’re building the 
“League of Opportunity” 
Thanks to all our XFL fans for your amazing support and see ya on the field 
#XFLBoardMeeting
@XFL Ownership 
RedBird Capital
ESPN
Walt Disney Company</t>
  </si>
  <si>
    <t>2023-06-18T09:07:54.000Z</t>
  </si>
  <si>
    <t>시드니 구경하기</t>
  </si>
  <si>
    <t>2023-06-17T08:24:50.000Z</t>
  </si>
  <si>
    <t>Met these two lovely troublemakers Leanne &amp; Linda and bought them lunch ☺️
They were so kind and sweet and eventually we started talking about my “buffness” and of course I continued to fish for more compliments   
And this moment lead to a little mayhem taking more selfies with people but well worth it  
I was blessed with meeting awesome fans today, got to buy ladies their lunch and strolled my happy ass out with my 7 hotdogs 
Today was a good day. 
@carneytrain</t>
  </si>
  <si>
    <t>2023-06-08T17:42:26.000Z</t>
  </si>
  <si>
    <t>Go against the grain 
.
. Never the same, always myself. @pradabeauty #pradabeauty #pradaparadoxe #pradabeautypartner</t>
  </si>
  <si>
    <t>2023-06-18T11:47:46.000Z</t>
  </si>
  <si>
    <t>2023-06-20T01:07:25.000Z</t>
  </si>
  <si>
    <t>Best to ever do it! I wouldn’t be me if it weren’t for you two. Thank you. Happy Fathers Day</t>
  </si>
  <si>
    <t>2023-06-12T00:56:01.000Z</t>
  </si>
  <si>
    <t>I don’t know if I have a superpower, but I can tell you that EVERY player, coach, fan and city matters to us.
Everyone who represents the XFL are all scrappers and hungry to get after it. They may not by big stars making $50M per season, but they are the hardest workers in the room who our fans love to support. 
I play the long game in business and everything I venture into. 
XFL is no exception.
We saw some nice successes and took some L’s in our first season that we learn from. 
We’re in it for the long haul.
Step by step building the league of opportunity. 
Like with any venture, success takes time. 
Thanks XFL fans for the love &amp; support. 
@xfl @espn @forbes @jb_young</t>
  </si>
  <si>
    <t>2023-04-26T21:04:07.000Z</t>
  </si>
  <si>
    <t>yummy  @drinkglow
#drinkGLOW #GLOWpartner</t>
  </si>
  <si>
    <t>2023-06-18T08:56:04.000Z</t>
  </si>
  <si>
    <t>Toujours accordés... 
#lockwithlove @tiffanyandco #ad</t>
  </si>
  <si>
    <t>2022-12-07T11:54:15.000Z</t>
  </si>
  <si>
    <t>Pahadon mein…… 
: Husband.</t>
  </si>
  <si>
    <t>2022-12-05T07:52:11.000Z</t>
  </si>
  <si>
    <t>Forbes India-  annual W-Power - Women Power Issue !!
So happy to be here for Kay Beauty , along with these fantastic women. 
#WPower2022 @forbesindia  @kaybykatrina @falguninayar @mynykaa 
@zareennikhat @wingreensfarms #sakshichopra #rituarora</t>
  </si>
  <si>
    <t>2023-06-13T20:22:56.000Z</t>
  </si>
  <si>
    <t>“Sometimes our strengths lie beneath the surface. Far beneath in some cases” ~ Moana  
Humbled (and excited) to share our official release date for our live action @disneystudios MOANA
June 27, 2025 
It’s my privilege to share our legends, songs, and dance of our Polynesian culture with all of you and your families. 
Love &amp; mana 
~ Maui  #MOANA  June 27, 2025</t>
  </si>
  <si>
    <t>2023-06-15T19:49:43.000Z</t>
  </si>
  <si>
    <t>J’me revois dans ses yeux… je t’aime mon fils ❤️Nouri❤️</t>
  </si>
  <si>
    <t>2023-06-18T11:44:54.000Z</t>
  </si>
  <si>
    <t>2023-06-11T19:23:48.000Z</t>
  </si>
  <si>
    <t>Honor to sweat in this one 
‍
Thank you for your work 
@sentinelfoundation</t>
  </si>
  <si>
    <t>2023-05-23T07:43:40.000Z</t>
  </si>
  <si>
    <t>Another unforgettable night with our BLINKs in Macao! 
Loved your guys' energy and all the delicious egg tarts!
Hope to meet again soon! 
520 Blinks♥️</t>
  </si>
  <si>
    <t>2023-06-14T08:20:10.000Z</t>
  </si>
  <si>
    <t>I love going on holiday in Dubai. Now it’s your turn. Comment and tag 4 family members or friends you would like to take on holiday to Dubai this summer and you can win a trip. Runner up prizes: Dubai goodie bags. #Dubai #holiday #competition @visit.dubai #ad 
 #collaborationcommercial 
By participating, you acknowledge the T&amp;Cs (link in the bio).</t>
  </si>
  <si>
    <t>2023-06-05T20:17:16.000Z</t>
  </si>
  <si>
    <t>That one time in the White House kitchen when I actually cooked a grilled cheese…way before Chi’s time!</t>
  </si>
  <si>
    <t>2023-06-06T05:33:42.000Z</t>
  </si>
  <si>
    <t>manifest your dreams and mind your business</t>
  </si>
  <si>
    <t>2023-05-17T04:41:57.000Z</t>
  </si>
  <si>
    <t>Singapore BLINKs ♥️
Thank you for such an amazing night! I won't forget all your beautiful smiles &amp; loud cheers! Love you!</t>
  </si>
  <si>
    <t>2023-06-14T18:22:38.000Z</t>
  </si>
  <si>
    <t>️ Excited to show you guys this awesome construction footage that gives you an idea of the size and scale of our massive TEREMANA CAMPUS &amp; DISTILLERIES  
I’ve always been inspired by @disney’s EPCOT, @google’s “Googleplex” and @apple’s “Apple Park” so hopefully we’re building in that vibe. 
Of course, our Teremana Campus is waaaaay smaller than Google, Apple &amp; Disney   - but it’s the MANA, PASSION &amp; JOY that I wanted to create for people to experience. 
Can’t wait to show you guys more and THANK YOU for making Teremana Tequila the fastest growing tequila of all time 
And our Teremana is also the largest employer in Jesus Maria, Mexico  ~ employing over 1200 people from the local community. I have a goal to get that number of jobs into the thousands. 
More to come &amp; back to work. 
❤️
#TeremanaCampus
#TequilaOfThePeople 
#JesusMaria 
#Mexico</t>
  </si>
  <si>
    <t>2023-06-13T21:21:09.000Z</t>
  </si>
  <si>
    <t>pinky swear ?!</t>
  </si>
  <si>
    <t>2023-06-11T16:42:04.000Z</t>
  </si>
  <si>
    <t>️ Ladies &amp; gentleman, check out these incredible drone images I just received ✈️  
The first of its kind, massive TEREMANA TEQUILA CAMPUS &amp; NEW DISTILLERY‼️
I created Teremana to be a legacy brand for generations to enjoy!
And where we, as tequila makers can be forever proud of the quality product we produce and deliver. 
Teremana has been blessed to have shattered records across the spirits business and is the fastest growing spirit ever in U.S. history 
Construction plans have been accelerated based on the extraordinary demand for our tequila. 
I can’t wait to get back to Mexico, so I can raise a Teremana toast to you guys and show you this beautiful Teremana campus &amp; distillery once it’s complete‼️ 
~ dj 
founder 
#TeremanaCampus 
#DestileriaTeremanaDeAgave2  
#TequilaOfThePeople</t>
  </si>
  <si>
    <t>2023-06-18T11:44:27.000Z</t>
  </si>
  <si>
    <t>2023-06-06T21:19:28.000Z</t>
  </si>
  <si>
    <t>الأحلام تُنتزع ✋
Benzema is yellow ✋
‎⁦‪#Benzema2Ittihad‬⁩
‎⁦‪#here2inspireKSA‬⁩</t>
  </si>
  <si>
    <t>2023-06-06T18:55:09.000Z</t>
  </si>
  <si>
    <t>‏
‏نقدم لكم نجمنا الجديد، البنز! مستعد لإضاءة الجوهرة قريباً ⚽️ ⁦‪#Benzema2Ittihad‬⁩
‏ ⁦‪#here2inspireKSA‬⁩</t>
  </si>
  <si>
    <t>2023-06-13T09:59:13.000Z</t>
  </si>
  <si>
    <t>« Plus qu’un ballon d’or » ‼️Disponible partout‼️ le chemin est long mais l’équipe est solide #ForceAnous #BenzéBenzé #BiggieBiggieBen #LeSonDuPeuple</t>
  </si>
  <si>
    <t>2023-05-15T01:15:34.000Z</t>
  </si>
  <si>
    <t>2023-06-08T20:40:58.000Z</t>
  </si>
  <si>
    <t>Thank you Jeddah, from the bottom of my heart. Tonight was a very special moment that I will never forget  @ittihadclub.sa 
#alhamdulilah #benzema2ittihad 
 #here2inspireksa #nueve</t>
  </si>
  <si>
    <t>2023-05-31T06:48:03.000Z</t>
  </si>
  <si>
    <t>It was so good to see you again Thailand! I was also very happy to finally show you my FLOWER stage in person!
Once again, we were stunned by the love and support our Thai fans have shown us. Thank you so much.♥️
Thai BLINK ที่รักมากๆ!
พวกเราเจอกันใหม่นะครับ รักนะครับ</t>
  </si>
  <si>
    <t>2023-06-06T18:02:46.000Z</t>
  </si>
  <si>
    <t>البنــز اتحادي ✍️
 الحظ الليلة كريم
Benzema is here ✍️
A new tiger will roar 
Welcome to Ittihad!
‏‪#Benzema2Ittihad‬
‏‪#here2inspireKSA‬</t>
  </si>
  <si>
    <t>2023-06-12T00:42:49.000Z</t>
  </si>
  <si>
    <t>We’re building this league ~ together.
We’re the scrappy underdogs looking to grow the game of football with integrity, passion and mana.
Thank you to our XFL fans &amp; media, your support means everything‼️
This fall we will have approximately 75-100 XFL players competing at NFL camps‼️
That’s a big number I’m proud of, but never satisfied because I want that number to grow even more, season after season. 
Step by step, we’re creating the ‘league of opportunity” 
~ owner 
#54 
@forbes 
@JB_Young</t>
  </si>
  <si>
    <t>2023-06-08T15:15:16.000Z</t>
  </si>
  <si>
    <t>️ Watch the full interview with Karim Benzema! Learn about his ambitions and goals with us next season!
#Benzema2Ittihad
 #HereToInspireKSA</t>
  </si>
  <si>
    <t>2023-05-19T10:21:07.000Z</t>
  </si>
  <si>
    <t>2023-03-03T17:01:46.000Z</t>
  </si>
  <si>
    <t>ENDLESS SUMMER VACATION (BACKYARD SESSIONS) streaming on @DisneyPlus March 10th in celebration of my record release</t>
  </si>
  <si>
    <t>2023-06-21T07:02:28.000Z</t>
  </si>
  <si>
    <t>Some People call her Little Neha Kakkar and I feel so happy about it coz I Love her!  @samairamagar_official 
#Balenciaga</t>
  </si>
  <si>
    <t>2023-06-06T13:19:50.000Z</t>
  </si>
  <si>
    <t>Madridistas,
Después de tantos años aquí, ha llegado el momento de despedirme
del club que se ha convertido en mi casa, el Real Madrid.
He tenido el privilegio de vestir esta camiseta legendaria
y de representar a este club emblemático. Estoy muy agradecido
a mi presidente, mis compañeros, a los entrenadores, al personal
y a todos los que han participado en mi trayectoria en el Real Madrid.
Su apoyo incondicional y su confianza en mí han sido esenciales para
mi desarrollo como jugador y como hombre.
Aunque dejo el Real Madrid, siempre llevaré una parte de este club
en mi corazón. El Real Madrid siempre será una parte integral
de mi vida y continuaré siguiendo los éxitos de este extraordinario equipo.
Gracias a todos por el cariño y el apoyo que me habéis brindado a
lo largo de estos años. Me despido con un profundo sentimiento
de gratitud y una emotiva despedida. 
¡Hala Madrid! 
Con todo mi cariño,</t>
  </si>
  <si>
    <t>2023-03-08T18:02:16.000Z</t>
  </si>
  <si>
    <t>RIVER. FRIDAY.</t>
  </si>
  <si>
    <t>2023-05-13T07:14:32.000Z</t>
  </si>
  <si>
    <t>️</t>
  </si>
  <si>
    <t>2023-03-07T16:59:45.000Z</t>
  </si>
  <si>
    <t>RIVER. MUSIC VIDEO. FRIDAY.</t>
  </si>
  <si>
    <t>2023-02-27T17:00:09.000Z</t>
  </si>
  <si>
    <t>ENDLESS SUMMER VACATION. MARCH 10TH.</t>
  </si>
  <si>
    <t>2023-06-06T17:34:55.000Z</t>
  </si>
  <si>
    <t>, , ...   
#GraciasKarim</t>
  </si>
  <si>
    <t>2023-03-06T17:00:05.000Z</t>
  </si>
  <si>
    <t>ESV THE ALBUM FRIDAY MIDNIGHT, BYS FRIDAY 1PM ET @DisneyPlus</t>
  </si>
  <si>
    <t>2023-06-20T14:44:01.000Z</t>
  </si>
  <si>
    <t>TIME MAGAZINE COVER 2023</t>
  </si>
  <si>
    <t>2023-01-14T18:37:31.000Z</t>
  </si>
  <si>
    <t>‍⬛</t>
  </si>
  <si>
    <t>2023-02-26T20:16:41.000Z</t>
  </si>
  <si>
    <t>ENDLESS SUMMER VACATION MARCH 10TH. 
ANNOUNCEMENT 12PM ET TOMORROW.</t>
  </si>
  <si>
    <t>2023-03-01T17:00:32.000Z</t>
  </si>
  <si>
    <t>Flowers is #1 on Billboard’s Hot 100 for the 6th week in a row. To THANK YOU I’m dropping the Flowers Demo on Friday ❤️</t>
  </si>
  <si>
    <t>2023-04-05T02:59:47.000Z</t>
  </si>
  <si>
    <t>THE ANSWER</t>
  </si>
  <si>
    <t>2023-05-11T12:02:35.000Z</t>
  </si>
  <si>
    <t>It’s a long road to the top but the greatest lessons are learnt when you get knocked down and get back up. 
Let There Be Sport with @pumaindia, now streaming on @disneyplushotstar
#LetThereBeSport #ad</t>
  </si>
  <si>
    <t>2023-06-05T16:03:49.000Z</t>
  </si>
  <si>
    <t>The ideal incarnation of the #DiorLady9522 bag, @Sooyaaa__ poses with the Small black format of this reimagining by @MariaGraziaChiuri of the iconic #LadyDior. The House’s fashion and beauty global ambassador encapsulates the liberated spirit of the recently-introduced style which, with its three size and two color options, has been conceived to correspond to the needs and desires of today’s women everywhere. 
© @BrigitteLacombe</t>
  </si>
  <si>
    <t>2023-03-05T16:59:57.000Z</t>
  </si>
  <si>
    <t>It’s been 14 years since The Climb was released. 
In celebration watch my backyard sessions performance of this special song streaming only on @disneyplus March 10th at 1pm ET/10am #EndlessSummerVacation</t>
  </si>
  <si>
    <t>2023-06-10T13:04:51.000Z</t>
  </si>
  <si>
    <t>Amazing… I can’t wait ⚽️ #nueve #alhamdulillah ❤️</t>
  </si>
  <si>
    <t>2023-05-12T05:08:05.000Z</t>
  </si>
  <si>
    <t>We got a challenge ahead of us ⏳</t>
  </si>
  <si>
    <t>2022-12-22T18:50:32.000Z</t>
  </si>
  <si>
    <t>Daydreaming @byfar_official 
Eau de Parfum campaign</t>
  </si>
  <si>
    <t>2023-05-08T03:28:04.000Z</t>
  </si>
  <si>
    <t>Are you ready to fuel your passion and take your athletic performance to the next level?
Because I certainly am, with Herbalife, Nutrition of the Champions! 
@herbalifeindiaofficial
#Herbalife #Herbalife24 #HerbalifeIndia #ad</t>
  </si>
  <si>
    <t>2023-05-11T04:24:44.000Z</t>
  </si>
  <si>
    <t>For some, sport will always come second so I feel it’s very important to celebrate those who believed in you from day one. I am forever grateful to Rajkumar sir who has not just been a coach to me, but also a mentor who has supported me throughout my journey. I was just a boy who dared to dream but it was your belief that helped me don the Indian jersey 15 years ago. For every bit of advice, every batting lesson, every smack on my head, every pat on my back and for carrying my dream as your own, I want to thank you. 
This was the story of my coach. Now I want to know yours. Nominate one person, a friend, a parent, a coach, a player or anyone, who pushed you, motivated you, or whose story inspired you to take up a sport. Post your hero on Instagram, using the hashtag #LetThereBeSport and the best ones will win special prizes and feature on the PUMA.com Wall of Fame. 
@pumaindia
#ad</t>
  </si>
  <si>
    <t>2023-05-02T08:45:32.000Z</t>
  </si>
  <si>
    <t>@royalchallengersbangalore ❤️</t>
  </si>
  <si>
    <t>2023-06-06T13:01:03.000Z</t>
  </si>
  <si>
    <t>Because us hustlers don’t have time for long, complicated routines... my @JLoBeauty skincare routine can be done in 5 mins or less  Get right, bright and tight skin with @JLoBeauty @Sephora</t>
  </si>
  <si>
    <t>2023-06-05T18:04:05.000Z</t>
  </si>
  <si>
    <t>call me</t>
  </si>
  <si>
    <t>2023-05-05T05:25:08.000Z</t>
  </si>
  <si>
    <t>❤️♾️❤️</t>
  </si>
  <si>
    <t>2023-01-23T21:22:04.000Z</t>
  </si>
  <si>
    <t>@miumiu SS23 by @zoeghertner</t>
  </si>
  <si>
    <t>2023-05-03T07:23:59.000Z</t>
  </si>
  <si>
    <t>Out and about in delhi ❤️ @anushkasharma</t>
  </si>
  <si>
    <t>2023-05-05T11:30:30.000Z</t>
  </si>
  <si>
    <t>Everyday is a chance to be better ✅</t>
  </si>
  <si>
    <t>2023-06-01T20:43:34.000Z</t>
  </si>
  <si>
    <t>Eilish No. 2 is now available in Europe  Shop now at @douglas_cosmetics and @nocibe_france</t>
  </si>
  <si>
    <t>2023-06-16T21:24:35.000Z</t>
  </si>
  <si>
    <t>Bang bang  #ThisIsMeNow @jlobeauty @hairbylorenzomartin</t>
  </si>
  <si>
    <t>2022-11-30T22:03:46.000Z</t>
  </si>
  <si>
    <t>@own.denim by @luisalbertorodriguezstudio
#ad</t>
  </si>
  <si>
    <t>2023-06-09T00:15:50.000Z</t>
  </si>
  <si>
    <t>2023-05-10T06:09:46.000Z</t>
  </si>
  <si>
    <t>The competition is all in your head. In reality it’s always you vs you.</t>
  </si>
  <si>
    <t>2023-03-03T05:01:56.000Z</t>
  </si>
  <si>
    <t>FLOWERS (DEMO) OUT NOW.</t>
  </si>
  <si>
    <t>2023-06-05T12:02:54.000Z</t>
  </si>
  <si>
    <t>Dior fashion and beauty global ambassador, @Sooyaaa__ aces all aspects of contemporary elegance and professional accomplishment, making her the perfect personification of the #DiorLady9522 bag by @MariaGraziaChiuri. Her Small black version of this reworking of the emblematic #LadyDior codes showcases how the new style’s softened lines create a striking contrast to the linear Maxi and Macrocannage quilted effects and sleek letter charms.
© @BrigitteLacombe</t>
  </si>
  <si>
    <t>2022-12-18T18:43:34.000Z</t>
  </si>
  <si>
    <t>2022-12-10T20:36:00.000Z</t>
  </si>
  <si>
    <t>happy nights with @drink818</t>
  </si>
  <si>
    <t>2023-01-02T17:54:00.000Z</t>
  </si>
  <si>
    <t>:))))</t>
  </si>
  <si>
    <t>2023-05-31T00:07:42.000Z</t>
  </si>
  <si>
    <t>➗</t>
  </si>
  <si>
    <t>2023-05-22T17:00:49.000Z</t>
  </si>
  <si>
    <t>Proud to extend my partnership with @herbalife as we enter a new era together. Thank you for fueling my performance over the years in the gym and on the field. #CR7Drive #LiveYourBestLife</t>
  </si>
  <si>
    <t>2022-11-22T21:12:54.000Z</t>
  </si>
  <si>
    <t>2023-01-28T01:44:52.000Z</t>
  </si>
  <si>
    <t>2023-05-20T10:15:36.000Z</t>
  </si>
  <si>
    <t>2023-05-27T07:42:24.000Z</t>
  </si>
  <si>
    <t>fuck out my face please</t>
  </si>
  <si>
    <t>2023-05-02T04:24:23.000Z</t>
  </si>
  <si>
    <t>I set trends from Queens to Beijing  
I’m not the one who do the imitating. 4pm est tomorrow #AloneVideo</t>
  </si>
  <si>
    <t>2023-04-27T19:00:24.000Z</t>
  </si>
  <si>
    <t>2023-05-28T23:57:26.000Z</t>
  </si>
  <si>
    <t>Summer is finally here ☀️ @Delola is the official drink of the summer … so sit back, open a bottle, pour over ice &amp; enjoy!  XOXO, Lola #DelolaLife  @gregswalesart</t>
  </si>
  <si>
    <t>2023-05-25T07:14:20.000Z</t>
  </si>
  <si>
    <t>2023-05-16T21:32:41.000Z</t>
  </si>
  <si>
    <t>Important win tonight, 3 more games ahead!
We keep believing until the end!</t>
  </si>
  <si>
    <t>2023-05-03T21:12:25.000Z</t>
  </si>
  <si>
    <t>انا_عالمي 
#ANA_AALAMY</t>
  </si>
  <si>
    <t>2023-05-13T19:00:29.000Z</t>
  </si>
  <si>
    <t>Had the pleasure a few years ago to visit Singapore, spend some time with these amazing kids and see the great work of the Peter Lim Scholarship. 
Looking forward to see all of you again next month</t>
  </si>
  <si>
    <t>2023-05-11T15:01:09.000Z</t>
  </si>
  <si>
    <t>Excited to visit the new @jacobandco boutique in Riyad, Saudi Arabia! Thank you @jacobarabo for the warm welcome.</t>
  </si>
  <si>
    <t>2023-04-13T15:57:36.000Z</t>
  </si>
  <si>
    <t>2022-11-10T19:55:28.000Z</t>
  </si>
  <si>
    <t>city strolls @prada 
#PradaTriangle #PradaSymbole
#ad</t>
  </si>
  <si>
    <t>2023-05-05T16:55:12.000Z</t>
  </si>
  <si>
    <t>Happy family moments!♥️☀️</t>
  </si>
  <si>
    <t>2023-03-29T16:54:14.000Z</t>
  </si>
  <si>
    <t>from chile ⭐️</t>
  </si>
  <si>
    <t>2023-04-07T20:42:26.000Z</t>
  </si>
  <si>
    <t>@labrinth !!!!!!!!!!!! “Never Felt So Alone” is out nowwwwwwwww!!  i feel so honored to be on this song with lab :’’’) absolutely no hesitation at all when he asked me to be on it. thought i’d just keep it a surprise ;) lab deserves everything &amp; more. he’s brilliant  @finneas &amp; i had lots of fun playing around on this one</t>
  </si>
  <si>
    <t>2023-05-01T17:00:13.000Z</t>
  </si>
  <si>
    <t>Goal alerts, the latest news, get it all on the @livescore app</t>
  </si>
  <si>
    <t>2023-03-09T17:01:42.000Z</t>
  </si>
  <si>
    <t>RIVER. ENDLESS SUMMER VACATION. TONIGHT.</t>
  </si>
  <si>
    <t>2023-06-17T00:58:37.000Z</t>
  </si>
  <si>
    <t>The set up ➡️ The shot. WOW! Obrigada, Brazil!! ❤️
#heartofstone
@netflix 
#tudum
@aliaabhatt 
@jamiedornan</t>
  </si>
  <si>
    <t>2023-04-14T05:27:12.000Z</t>
  </si>
  <si>
    <t>⬆️ Princess Diana Remix out now ️
9am pst video #HeavyOnIt</t>
  </si>
  <si>
    <t>2022-09-02T15:55:27.000Z</t>
  </si>
  <si>
    <t>I get to spend the day responding to the most beautiful messages (sorry I’m a little late) thank ya’ll for filling my heart with so much love, I couldn’t be more grateful  Here’s to 26!</t>
  </si>
  <si>
    <t>2022-08-03T20:32:56.000Z</t>
  </si>
  <si>
    <t>PP Pink
@maisonvalentino 
@pppiccioli</t>
  </si>
  <si>
    <t>2022-07-12T19:34:53.000Z</t>
  </si>
  <si>
    <t>Making this show with this cast and crew of the most incredibly talented people that I get the privilege of learning from everyday has been a highlight of my life. I’m so proud to work beside you and CONGRATULATIONS! I don’t have the words to express the love and gratitude I feel right now, all I can do is say thank you with all my heart! Thanks to everyone who connected with our show, it is an honor to share it with you. Thank you @samlev00 for everything you do, this show is what it is because of your heart, and thank you to @labrinth @marcellrev @hbo @a24 for being the best creative collaborators. Lastly thank you to the @televisionacademy for this incredible acknowledgment. We out here Emmy nominated again y’all!!!</t>
  </si>
  <si>
    <t>2023-07-01T15:05:51.000Z</t>
  </si>
  <si>
    <t>This message is for you @m_phelps00 …..I’m on yo ass and I’m coming for all of those gold medals. Give me a 2 lap head start and I will kick yo ass man!!!!!  #HustleHart</t>
  </si>
  <si>
    <t>2023-04-08T05:48:43.000Z</t>
  </si>
  <si>
    <t>HBD 
KEN.
LOVE
BARBIE</t>
  </si>
  <si>
    <t>2023-07-02T22:09:07.000Z</t>
  </si>
  <si>
    <t>2023-05-19T10:08:31.000Z</t>
  </si>
  <si>
    <t>Sensing the power that #CR7ORIGINS gives me.
#CR7 #PLAYFECTIONISM #CR7FRAGRANCES  #FRAGRANCES</t>
  </si>
  <si>
    <t>2023-04-15T15:11:06.000Z</t>
  </si>
  <si>
    <t>How the outfit started…</t>
  </si>
  <si>
    <t>2023-04-15T16:24:17.000Z</t>
  </si>
  <si>
    <t>Like Grah
Keep it a stack 
B!chs is ass if we keepin it crakk 
#HeavyOnIt</t>
  </si>
  <si>
    <t>2023-04-30T17:30:10.000Z</t>
  </si>
  <si>
    <t>Cheers to Love</t>
  </si>
  <si>
    <t>2023-05-02T20:30:05.000Z</t>
  </si>
  <si>
    <t>I love this dress soo much … and YES pink remind me of Chanel ..when ever they drop any shades of pink’s collection I go buy it lol … @miss_sohee thank you soo much for this beautiful dream dress.Thank you soo much @kollincarter for putting it together</t>
  </si>
  <si>
    <t>2022-06-28T22:29:16.000Z</t>
  </si>
  <si>
    <t>@vogueitalia ♥️</t>
  </si>
  <si>
    <t>2023-07-05T20:43:40.000Z</t>
  </si>
  <si>
    <t>Yes is overrated</t>
  </si>
  <si>
    <t>2022-12-12T21:28:52.000Z</t>
  </si>
  <si>
    <t>2023-05-03T16:01:06.000Z</t>
  </si>
  <si>
    <t>A hood Nikka trophie</t>
  </si>
  <si>
    <t>2023-04-01T15:08:20.000Z</t>
  </si>
  <si>
    <t>4.7.23</t>
  </si>
  <si>
    <t>2023-03-10T05:00:14.000Z</t>
  </si>
  <si>
    <t>ENDLESS SUMMER VACATION + RIVER VIDEO OUT NOW.</t>
  </si>
  <si>
    <t>2023-05-02T22:40:52.000Z</t>
  </si>
  <si>
    <t>Soooo beautiful yet sooo edgy .I was afraid of doing the Grey hair but I went for it and it looked amazing….Thank you @chenpengstudio for this amazing dress &amp; @laureldewitt for the earrings ♠️️</t>
  </si>
  <si>
    <t>2023-04-14T16:06:34.000Z</t>
  </si>
  <si>
    <t>Video out now</t>
  </si>
  <si>
    <t>2023-03-31T19:38:20.000Z</t>
  </si>
  <si>
    <t>Nothing on me light</t>
  </si>
  <si>
    <t>2023-04-11T21:07:53.000Z</t>
  </si>
  <si>
    <t>2023-04-07T15:39:45.000Z</t>
  </si>
  <si>
    <t>I don’t fukk w|them, I’m too real. Wanna be me, but just keep wishin.  @neverbrokeagainllc 
♥️ NBA X NICKI WTF 
Link in bio</t>
  </si>
  <si>
    <t>2023-03-31T01:47:42.000Z</t>
  </si>
  <si>
    <t>I’m perfect</t>
  </si>
  <si>
    <t>2022-11-26T23:44:49.000Z</t>
  </si>
  <si>
    <t>2023-04-27T22:40:07.000Z</t>
  </si>
  <si>
    <t>Fun fact: Lemme PMS was almost named Lemme Balance. When we started working with my doctors on the formulation, our mission was to create a botanical blend for daily hormone health and balance within the body. Using adaptogenic herbs like Schisandra Berry, Milk Thistle and Reishi Mushroom -- these organic liquid drops were formulated to create equilibrium in the body (that’s why Lemme Balance was our first name).
But then we knew the benefits of balancing your hormones and PMS relief (mood, fatigue, bloating, breakouts, etc)… so there you have it.
For me, there are so many factors in my life that affect my hormones and I prefer natural (organic) remedies to keep me in check.
abcdPMS, i have to go✌</t>
  </si>
  <si>
    <t>2023-03-13T23:13:27.000Z</t>
  </si>
  <si>
    <t>PERIOD ….get it? Lmaaaooooooo</t>
  </si>
  <si>
    <t>2022-06-28T18:30:06.000Z</t>
  </si>
  <si>
    <t>@vogueitalia</t>
  </si>
  <si>
    <t>2023-04-18T00:10:11.000Z</t>
  </si>
  <si>
    <t>I smell like Thai coconut’s &amp; pineapple</t>
  </si>
  <si>
    <t>2023-05-03T00:03:23.000Z</t>
  </si>
  <si>
    <t>Soo what do you guys think Happens inside the Metgala? You know when I’m in @richardquinn I’m dress to KILL!</t>
  </si>
  <si>
    <t>2022-06-10T02:13:34.000Z</t>
  </si>
  <si>
    <t>My deepest thank you to the legendary @bobmackie for granting @luxurylaw and I access to his archives. I tried this stunning fall 1998 couture gown on a few years ago and it never left our dreams. Lucky to have worn it on such a special night with @time</t>
  </si>
  <si>
    <t>2023-04-24T13:00:00.000Z</t>
  </si>
  <si>
    <t>The Ultimate Mom Hack? A Walmart+ Membership #WalmartPartner</t>
  </si>
  <si>
    <t>2023-03-21T23:43:53.000Z</t>
  </si>
  <si>
    <t>What you gone do? $50 million but mom goes to jail for a year? @lancesavali live wit lance ❤️ #undertheinfluencetour</t>
  </si>
  <si>
    <t>2023-04-28T16:29:18.000Z</t>
  </si>
  <si>
    <t>It’s giving @lemme expansion. Thank you Beauty Inc. @wwd for this cover and talking all things Lemme. So grateful. 
Photographer: @alexgharper
Stylists: @chloeandchenelle 
Makeup: @leahdarcymakeup 
Hair: @dimitrishair</t>
  </si>
  <si>
    <t>2023-03-21T08:59:39.000Z</t>
  </si>
  <si>
    <t>LONDON #6 ❤️ thank yall so much for everything ❤️❤️❤️❤️</t>
  </si>
  <si>
    <t>2023-06-27T00:31:11.000Z</t>
  </si>
  <si>
    <t>2023-04-26T23:25:27.000Z</t>
  </si>
  <si>
    <t>Because we had such a small, intimate wedding, when doing our wedding invitations, we wanted simple and cool with a touch of fairytale and Travis said we have to have @_dr_woo_ write them out for us. We sent him old prayer cards as inspiration, and the artwork really turned out so beautifully. 
Once we saw them, we knew we had to ask him to hand paint Mr. and Mrs. Barker on the back of our white motorcycle jackets for us to wear at our wedding reception late night since weather drops on perfect Italian nights in May. 
When thinking of a gift to have in the room for our guests when arriving in Italy, we wanted something special for them that they could take home and use and have forever and hopefully remember our wedding when using them. We decided on some @baccarat glasses with @_dr_woo_ ‘s sacred heart etched into the glass. So @baccarat took some glasses that we picked out and custom etched his design into them. 
For our wedding gift, my mom had dishes made with the artwork. 
And then for Valentine’s Day, my friend and favorite pajama maker @morgan_lane had the sacred heart from our invitations (@_dr_woo_ ‘s artwork) embroidered in black onto some ivory silk pajamas as one of my gifts to my husband. 
And to take it full circle, the font was used in our documentary of our weddings ‘Til Death Do Us Part for the title card and title art. 
I really just wanted to share some of the small details that went into our very small wedding that meant so much to us and pass along the idea to any of you who may be planning a wedding that having someone special to you creating the art and then being able to use that in other meaningful ways. Spreading lots of love today!</t>
  </si>
  <si>
    <t>2023-06-22T18:57:09.000Z</t>
  </si>
  <si>
    <t>@manuelturizo ‍♀️ COPA VACIA 29 JUNIO 8:00 PM EST</t>
  </si>
  <si>
    <t>2022-06-28T13:36:47.000Z</t>
  </si>
  <si>
    <t>Such a dream shooting this cover, thank you so much @vogueitalia for having me✨ 
Shot by the incredible @elizavetaporodina</t>
  </si>
  <si>
    <t>2023-05-06T20:19:44.000Z</t>
  </si>
  <si>
    <t>Indulging in history and gastronomy at @tatel.riyadh in @bujairiterrace with a stunning view of #at_turaif @visitdiriyah</t>
  </si>
  <si>
    <t>2023-03-21T09:01:23.000Z</t>
  </si>
  <si>
    <t>MAGIC ⭐️</t>
  </si>
  <si>
    <t>2023-06-29T01:10:56.000Z</t>
  </si>
  <si>
    <t>2023-03-20T01:43:41.000Z</t>
  </si>
  <si>
    <t>ZOOM ZOOM ❤️</t>
  </si>
  <si>
    <t>2023-03-21T09:03:36.000Z</t>
  </si>
  <si>
    <t>❤️❤️</t>
  </si>
  <si>
    <t>2023-04-25T17:37:55.000Z</t>
  </si>
  <si>
    <t>*Just dropped*...Lemme PMS: your hormone health’s new best friend✨We’ve been in development on this formulation for over a year with my naturopathic doctors and I’m so happpppy to finally launch it! 
These sugar-free balancing drops were formulated with Vitamin B2 and a botanical blend of Organic Cramp Bark, Raspberry Leaf, Dong Quai and other adaptogenic herbs to support women’s hormone health and PMS relief.* Now available on lemmelive.com!</t>
  </si>
  <si>
    <t>2023-06-29T22:45:24.000Z</t>
  </si>
  <si>
    <t>2022-06-08T20:58:29.000Z</t>
  </si>
  <si>
    <t>Unexpected Wonders with @bulgari</t>
  </si>
  <si>
    <t>2022-06-01T14:58:13.000Z</t>
  </si>
  <si>
    <t>Happiest of birthdays to the one who makes me the happiest &lt;3</t>
  </si>
  <si>
    <t>2023-04-07T04:53:06.000Z</t>
  </si>
  <si>
    <t>NBA X NICKI 
WTF out now</t>
  </si>
  <si>
    <t>2023-07-03T23:33:32.000Z</t>
  </si>
  <si>
    <t>2023-03-08T23:51:20.000Z</t>
  </si>
  <si>
    <t>New merch…. link in bio</t>
  </si>
  <si>
    <t>2023-06-24T00:40:36.000Z</t>
  </si>
  <si>
    <t>2023-06-20T21:53:03.000Z</t>
  </si>
  <si>
    <t>Workin’ on new tricks. Drop knee ‍♀️</t>
  </si>
  <si>
    <t>2023-04-20T01:19:19.000Z</t>
  </si>
  <si>
    <t>Feeling so overwhelmed with gratitude for all of the birthday love and wishes. Turning 44 was a dream.</t>
  </si>
  <si>
    <t>2023-03-05T21:22:12.000Z</t>
  </si>
  <si>
    <t>Lit nights wit sza and Wavey</t>
  </si>
  <si>
    <t>2022-05-23T16:59:38.000Z</t>
  </si>
  <si>
    <t>A great honor. Thank you @TIME for this acknowledgment, and to Denis for his kind words. This means the world to me♥️ #TIME</t>
  </si>
  <si>
    <t>2023-04-11T21:56:47.000Z</t>
  </si>
  <si>
    <t>Let me see if I get the hang of this TikTok thing lol…..This is a regular No work day for me ……let me know if y’all want more of these….SMOOCHIES</t>
  </si>
  <si>
    <t>2023-03-20T01:43:05.000Z</t>
  </si>
  <si>
    <t>⭐️</t>
  </si>
  <si>
    <t>2022-03-29T15:39:42.000Z</t>
  </si>
  <si>
    <t>Vanity Fair 2022</t>
  </si>
  <si>
    <t>2023-04-21T01:19:27.000Z</t>
  </si>
  <si>
    <t>2023-04-26T22:51:45.000Z</t>
  </si>
  <si>
    <t>because u asked</t>
  </si>
  <si>
    <t>2023-04-26T07:24:44.000Z</t>
  </si>
  <si>
    <t>And that’s a wrap. Coachella 2023. ♥️</t>
  </si>
  <si>
    <t>2023-05-01T02:03:12.000Z</t>
  </si>
  <si>
    <t>Mexico city, te amo mucho ෆ</t>
  </si>
  <si>
    <t>2023-04-26T04:56:04.000Z</t>
  </si>
  <si>
    <t>️ 
•
: @babesheep.pp</t>
  </si>
  <si>
    <t>2023-04-21T16:36:44.000Z</t>
  </si>
  <si>
    <t>birthday girl</t>
  </si>
  <si>
    <t>2023-06-25T00:09:34.000Z</t>
  </si>
  <si>
    <t>2023-04-21T04:00:16.000Z</t>
  </si>
  <si>
    <t>Call me Kim Petty ! Alone is out NOW !!!!! Barb dreams come true</t>
  </si>
  <si>
    <t>2023-06-24T23:49:11.000Z</t>
  </si>
  <si>
    <t>2023-06-29T02:05:43.000Z</t>
  </si>
  <si>
    <t>2023-04-26T06:22:31.000Z</t>
  </si>
  <si>
    <t>04.2023
What a journey it has been for us. To think of all the days and nights we worked hard to get to where we are today - we only have one thing to say to yall…. PINKCHELLA IN YOUR AREAAAA  and that we’re overwhelmingly grateful for our staff, band, dancers and of course BLINKSSSSS we love you</t>
  </si>
  <si>
    <t>2023-03-20T01:42:00.000Z</t>
  </si>
  <si>
    <t>2023-05-01T01:50:51.000Z</t>
  </si>
  <si>
    <t>Tokyo ⸝⸝&gt; ̫ &lt;⸝⸝✰ I wish I stayed longer.. missed you all so much ෆ⸒⸒</t>
  </si>
  <si>
    <t>2023-04-26T04:48:34.000Z</t>
  </si>
  <si>
    <t>2023-04-17T19:22:04.000Z</t>
  </si>
  <si>
    <t>take off your pants and jacket</t>
  </si>
  <si>
    <t>2023-04-13T15:39:15.000Z</t>
  </si>
  <si>
    <t>All the footage used in our documentary ‘Til Death Do Us Part(officially out now!)is our personal footage that we later decided to edit into this perfectly imperfect mini film. 
Our Vegas wedding was all shot on iPhone by Travis’s drum tech @clemente_310 and his music manager @kevinhwolff. I am so thankful for them for capturing the night or I truly would not have remembered it.
Our Santa Barbara wedding was shot by @kulikulikulik who we asked to come document the day for our personal memories like many brides and grooms do. I always tell her she is a true artist.
When we were asked about filming our wedding in Italy, our final decision was that we didn’t want the show’s cameras there and I am so happy with that decision. I did have the iconic @ellenvonunwerth in Italy with us to capture our moments and she brought a videographer on her team who shot lots of raw footage. We also had @pierresnaps come shoot his epic bts pics and he happened to be videoing the whole time too.
I love that we didn’t even realize that we were being filmed. It was all filmed without the intention of anyone ever seeing it. I love that no one had on microphones and that the audio isn’t always perfect. I love that sometimes the guys are filming their feet not realizing the camera is still on. It’s all so raw.
Travis and I shot studio interviews like I usually do on the show to describe the details of the footage and Travis immediately made the note that the interviews had to be removed. It was such a perfect call with the vibe of what we were creating. So we filmed us casually at home reminiscing about our three weddings, all shot by @pierresnaps instead of our usual production crew. 
As someone who has struggled with filming at times(as I’m sure you know), I am so grateful for the opportunity to create such a beautiful documentary that means so much to us. The experience of being trusted in taking the creative lead and immersing myself in the process is one I’ll always remember. I hope those of you who watch, have some laughs, some tears and may you enjoy. Spreading love and happiness!</t>
  </si>
  <si>
    <t>2023-04-26T05:03:14.000Z</t>
  </si>
  <si>
    <t>•
: @babesheep.pp</t>
  </si>
  <si>
    <t>2023-06-28T00:38:32.000Z</t>
  </si>
  <si>
    <t>2023-05-26T21:47:32.000Z</t>
  </si>
  <si>
    <t>A lil #MemorialDayWeekend treat for you … a special extended flashback scene from #TheMother!!! @netflix @nikicaro @gaelgarciab @egt239
: @lacarba</t>
  </si>
  <si>
    <t>2023-07-02T21:45:19.000Z</t>
  </si>
  <si>
    <t>2023-03-18T03:12:40.000Z</t>
  </si>
  <si>
    <t>It HIT DIFFERENT over here P!</t>
  </si>
  <si>
    <t>2023-04-15T17:21:25.000Z</t>
  </si>
  <si>
    <t>My first @blink182 show!</t>
  </si>
  <si>
    <t>2023-04-10T23:38:43.000Z</t>
  </si>
  <si>
    <t>a desert dream</t>
  </si>
  <si>
    <t>2023-06-28T18:25:57.000Z</t>
  </si>
  <si>
    <t>2023-06-06T17:13:55.000Z</t>
  </si>
  <si>
    <t>My guy ❤️ @jimmybutler</t>
  </si>
  <si>
    <t>2023-04-18T08:24:34.000Z</t>
  </si>
  <si>
    <t>PPIINKKCHELLAA 23
How crazy it is to headline Coachella this year. What a ride. Thank you Blinks. Grateful for @blackpinkofficial. This was so much fun  see u again in a few days</t>
  </si>
  <si>
    <t>2023-06-27T19:05:49.000Z</t>
  </si>
  <si>
    <t>I gave @adamw, @spiceadams, and @jesustrejo1 one simple job - don't get caught in all my home security traps while they grab my @OldSpice Gentleman's Blend Body Wash so my wife stops using it - not that hard. #SponsoredObviously #MenHaveSkinToo</t>
  </si>
  <si>
    <t>2023-05-10T15:20:34.000Z</t>
  </si>
  <si>
    <t>Strong female leads can’t get more badass than this  #TheMother premieres THIS FRIDAY only on Netflix. @lucypaezofficial @nikicaro @egt239  @jasonbergh  @lacarba</t>
  </si>
  <si>
    <t>2023-04-17T17:26:51.000Z</t>
  </si>
  <si>
    <t>“I don’t know about god, but I believe in people, in the power of one’s decision to do good“
Today we had the honor and privilege of hosting Celina Biniaz, a local holocaust survivor who came to share her powerful and unbelievable story with our family and friends. Hearing her testimony about the horrors she and her family went through and seeing the strong inspiring woman she became, left no dry eye in the room. 
At the end of her testimony Celina looked to me and said - “life is just like what you said in your Wonder Woman movie- only love can save the world” and this moment will stay with me forever. 
Her powerful testimony was followed by a moving performance by @tomeradaddi who sang some of the beautiful songs symbolizing this day in Israeli culture.
Thank you @zikaronbasalon for helping us put this event together and for keeping the memory alive in a meaningful, accessible way, allowing survivors to share their testimonies with small groups in intimate events in over 65 countries all over the world.
There are fewer and fewer survivors each memorial day and by the year 2035 there will no longer be any survivors left to tell their stories 
it is our responsibility to keep sharing these stories, for ourselves and for the world - to hear, to know, to learn.
To never forget…
@zikaronbasalon_global
 @tori.time</t>
  </si>
  <si>
    <t>2023-03-18T03:08:59.000Z</t>
  </si>
  <si>
    <t>❤️⭐️ ☀️</t>
  </si>
  <si>
    <t>2023-04-01T11:33:02.000Z</t>
  </si>
  <si>
    <t>♥️ 지순니 너무 축하행 ♥️
꽃 스트리밍 고고고 !!! go stream Flower !!!</t>
  </si>
  <si>
    <t>2023-05-20T14:42:47.000Z</t>
  </si>
  <si>
    <t>Pure ♥️</t>
  </si>
  <si>
    <t>2023-03-18T03:05:03.000Z</t>
  </si>
  <si>
    <t>GLASGOW ❤️. THANK YOU FOR AN AMAZING NIGHT ️</t>
  </si>
  <si>
    <t>2023-05-07T21:58:16.000Z</t>
  </si>
  <si>
    <t>To all the badass moms out there, With Love. 
Share and tag this with the badass mom in your life. #TheMother on @Netflix in #5Days #HappyMothersDay</t>
  </si>
  <si>
    <t>2023-05-18T15:12:58.000Z</t>
  </si>
  <si>
    <t>Dot, blend and glow with my favorite @JLoBeauty contour and highlight hack ✨ Get the Look on JLoBeauty.com + @Sephora #JLoBeautyRemix</t>
  </si>
  <si>
    <t>2023-05-09T19:48:16.000Z</t>
  </si>
  <si>
    <t>2023-04-16T02:36:26.000Z</t>
  </si>
  <si>
    <t>chella we heree</t>
  </si>
  <si>
    <t>2023-06-29T03:09:52.000Z</t>
  </si>
  <si>
    <t>What an amazing time in Cannes with our friends/partners @cannes_lions
@medialinked ….thank you guys for the love. Receiving the entertainment of the year was such an honor! I can’t thank you enough! Also, to all of the amazing brands and companies that we were able to meet with thank you for the time and energy as well.. looking forward to doing amazing things with you all! #HartBeat</t>
  </si>
  <si>
    <t>2023-05-11T19:50:45.000Z</t>
  </si>
  <si>
    <t>Thank you @brunellocucinelli for this beautiful custom suit for my premiere last night!!!  #TheMother @Netflix @jlobeauty @hairbylorenzomartin @tombachik @robzangardi @marielhaenn @ash_kholm @brunellocucinelli_brand</t>
  </si>
  <si>
    <t>2023-04-26T22:39:28.000Z</t>
  </si>
  <si>
    <t>Pre Bday surprise</t>
  </si>
  <si>
    <t>2023-04-26T19:00:47.000Z</t>
  </si>
  <si>
    <t>I had the most wonderful morning and had breakfast at @tiffanyandco while they reopened this incredible landmark #TiffanyPartner 
Styling- @karlawelchstylist 
Hair - @ryantrygstadhair 
makeup - @tyronmachhausen  Manicure - @enamelle</t>
  </si>
  <si>
    <t>2023-05-18T16:42:00.000Z</t>
  </si>
  <si>
    <t>Wow what a magical night ✨
Thank you IAC @israelinla and @consul.general.hillel.newman ,
I am honored and humbled by this award.
Styling @karlawelchstylist 
Hair @officialdanilohair 
Makeup @sabrinabmakeup 
Nails @nailsbyshige 
Jewelry: @tiffanyandco 
Dress: @givenchy</t>
  </si>
  <si>
    <t>2023-04-30T14:50:57.000Z</t>
  </si>
  <si>
    <t>Feeling so grateful…
Thank you for the love. 
On my special day I wish you all Happiness, health and love ❤️ 
XG</t>
  </si>
  <si>
    <t>2023-05-20T01:45:56.000Z</t>
  </si>
  <si>
    <t>WARRIOR. #TheMother @Netflix
@nikicaro @egt239 @lucypaezofficial 
 @lacarba  @jasonbergh</t>
  </si>
  <si>
    <t>2023-06-28T16:44:19.000Z</t>
  </si>
  <si>
    <t>So good to see ❤️❤️ @iconicimagesnet
#IconicImagesGalleryPiccadilly ❤️ @eltonjohn  www.iconicimagesgallery.com</t>
  </si>
  <si>
    <t>2023-06-22T16:42:32.000Z</t>
  </si>
  <si>
    <t>Decided to give the gift of laughter on my B Day this year!!!!! Mark your calendars damn it!!!!! My Next special “Reality Check” drops July 6th on @peacock  Let’s goooooo #ComedicRockStarShit</t>
  </si>
  <si>
    <t>2023-04-28T17:23:44.000Z</t>
  </si>
  <si>
    <t>A dazzling night with @tiffanyandco 
Styling @karlawelchstylist 
Makeup @tyronmachhausen 
Hair @ryantrygstadhair 
Nails @enamelle
#TiffanyPartner</t>
  </si>
  <si>
    <t>2023-06-22T21:12:31.000Z</t>
  </si>
  <si>
    <t>My new season of “Hart To Heart” will also be dropping on my B Day on @peacock …. July 6th will be a good day dang it!!!!!! Mark ya calendars NOW!!!!! #HartToHeart #RealityCheck</t>
  </si>
  <si>
    <t>2023-06-24T22:49:40.000Z</t>
  </si>
  <si>
    <t>My little helper  ❤️‍ @flaminhotmovie @evalongoria ❤️‍ @victoriabeckham ❤️‍</t>
  </si>
  <si>
    <t>2023-06-24T13:16:35.000Z</t>
  </si>
  <si>
    <t>Watch the season 3 finale of @daveonfxx on YouTube NOOOOOOWWWW!!!!!! The performances by all in this episode are unreal!!!!! Please watch….it’s beyond hilarious!!!! Watch and share!!!!</t>
  </si>
  <si>
    <t>2023-06-29T01:13:16.000Z</t>
  </si>
  <si>
    <t>2023-05-13T00:31:25.000Z</t>
  </si>
  <si>
    <t>Skin prep by none other than @JLoBeauty for the premiere the other night ✨
Have a movie night in with @Netflix #TheMother and your #JLoBeauty essentials from @Sephora + JLoBeauty.com @people 
: @LaCarba Robe: @intimissimiofficial</t>
  </si>
  <si>
    <t>2023-05-23T02:49:05.000Z</t>
  </si>
  <si>
    <t>K.A.M.P. (Kids Art Museum Project) is making a difference in the lives of children and families! Thanks to the proceeds from this project, @hammer_museum is able to offer free programming to thousands of people throughout the year. 
On Sunday I was able to be apart of KAMP, and with more than 1,000 attendees they were able to raise $240K to support family programs at the museum.  #KAMP #hammerkamp</t>
  </si>
  <si>
    <t>2023-05-15T22:39:04.000Z</t>
  </si>
  <si>
    <t>#THEMOTHER #NuyoricanProductions @nikicaro @egt239 @courtneybaxterr @lucypaezofficial @netflix  @lacarba</t>
  </si>
  <si>
    <t>2023-02-08T02:53:16.000Z</t>
  </si>
  <si>
    <t>gnight</t>
  </si>
  <si>
    <t>2023-07-03T16:12:32.000Z</t>
  </si>
  <si>
    <t>Pt. 2 @kevinhart4real you’re not that athletic, I’m just really uncoordinated</t>
  </si>
  <si>
    <t>2023-05-12T14:43:48.000Z</t>
  </si>
  <si>
    <t>Ready for the weekend ✨ #TheMother @Netflix</t>
  </si>
  <si>
    <t>2022-03-22T17:04:41.000Z</t>
  </si>
  <si>
    <t>chapter two out now @r.e.m.beauty</t>
  </si>
  <si>
    <t>2023-06-21T22:17:49.000Z</t>
  </si>
  <si>
    <t>@myharthouse USC is LIVE!!! Shoutout to our Hart House team, our community partners, the USC athletes that came out and all of you who came out to support! We’re so excited to share this amazing food with the USC community, Downtown LA, East LA and beyond!!! #EatYourHartOut</t>
  </si>
  <si>
    <t>2023-05-23T16:51:54.000Z</t>
  </si>
  <si>
    <t>Hey Hey... Elote!  @allgoodles 
GG, Founding Partner</t>
  </si>
  <si>
    <t>2023-06-29T10:02:56.000Z</t>
  </si>
  <si>
    <t>Looking forward to sharing what I’ve been up to with @zidane and #EASPORTSFC</t>
  </si>
  <si>
    <t>2022-04-03T20:34:44.000Z</t>
  </si>
  <si>
    <t>some positions memories to celebrate grammy day :) reflecting on an incredible process with so many creatives that i love and respect so deeply. i love this album so. it’s an honor to be recognized today alongside so many brilliant musicians and human beings that i love. to have each other, to have the gifts that we have, to share and feel heard.. is not something to take for granted, we’ve already won. :) have a beautiful time, i am celebrating all of you there today!</t>
  </si>
  <si>
    <t>2023-06-25T14:29:20.000Z</t>
  </si>
  <si>
    <t>2 NEW HART HOUSES IN LESS THAN 30 DAYS?!? LETS GOOOO. 
Our USC Grand Opening was amazing from the line around the block, to special appearances from USC student athletes, to our charity partners and all of new Southeast LA/DTLA neighbors... we are live!!! 
Now open 7 days a week 11AM-10PM  3726 S. Figueroa St. #HartHouse #EatYourHartOut @myharthouse</t>
  </si>
  <si>
    <t>2022-04-07T19:44:49.000Z</t>
  </si>
  <si>
    <t>ten days til @r.e.m.beauty lands in @ultabeauty ♡ ｡ﾟ･ ‍♂️</t>
  </si>
  <si>
    <t>2022-03-21T13:00:15.000Z</t>
  </si>
  <si>
    <t>chapter two out now @r.e.m.beauty 〰️</t>
  </si>
  <si>
    <t>2023-01-20T06:44:38.000Z</t>
  </si>
  <si>
    <t>Objects in the picture are not as close as they appear...
#TuJhoothiMainMakkaar trailer out on 23rd Jan at 1 PM.
#RanbirKapoor #LuvRanjan
 @anshul3112 @modyrahulmody @gargankur82 #BhushanKumar @luv_films @tseries.official</t>
  </si>
  <si>
    <t>2023-05-30T14:13:37.000Z</t>
  </si>
  <si>
    <t>️ De 26 a 29 de dezembro de 2023 acontecerá a primeira edição do cruzeiro @neyemaltomar e você não pode ficar de fora dessa!
Serão três dias e três noites de muita ousadia e alegria, repleto de atrações imperdíveis e shows inesquecíveis para fãs de todas as idades.
O navio sairá do porto de Santos/SP com destino a Búzios/RJ, conhecida por todo o seu charme e suas belíssimas praias. 
️ Garanta já a sua cabine e prepare-se para viver essa experiência em alto mar com um dos maiores ídolos do futebol.
Vendas exclusivas:
www.neyemaltomar.com.br
(Link na bio)
#NeyemAltoMar #CruzeiroNeymar #NavioNeymar #NeymarCruise</t>
  </si>
  <si>
    <t>2023-03-30T03:46:14.000Z</t>
  </si>
  <si>
    <t>GO watch “the under the Influence TOUR “ webisodes 1, 2 and 3 on my YouTube channel. More webisodes on the way… stay tuned ❤️ LOVE YALL</t>
  </si>
  <si>
    <t>2023-03-16T01:07:20.000Z</t>
  </si>
  <si>
    <t>Continuous Movement</t>
  </si>
  <si>
    <t>2023-05-14T05:11:57.000Z</t>
  </si>
  <si>
    <t>Watching #TheMother with my beautiful mothers!!! @Delola watch party 
@netflix #DelolaLife #MotherIsAlwaysRight</t>
  </si>
  <si>
    <t>2023-05-08T20:04:30.000Z</t>
  </si>
  <si>
    <t>K e J</t>
  </si>
  <si>
    <t>2023-05-20T18:55:08.000Z</t>
  </si>
  <si>
    <t>Missed my Fast family! 
I’m overwhelmed with excitement.
To my fans , your continuous love and support fuels this journey. Here's to honoring the legacy, the fans and the #FastFamily that we've built together.</t>
  </si>
  <si>
    <t>2023-06-21T22:47:25.000Z</t>
  </si>
  <si>
    <t>It takes a Team and I couldn’t be happier with mine!!!!!! @therealhartbeat</t>
  </si>
  <si>
    <t>2023-06-18T20:10:30.000Z</t>
  </si>
  <si>
    <t>This message is for all my guys out there around the world. 
Accept your flowers today, my brothers  
Massive respect and love as we got thru this wild, noisy, complicated, beautiful life as men and fathers. 
And “I’ll take care it” is four words not three  
Happy Father’s Day 
~ dj</t>
  </si>
  <si>
    <t>2023-06-21T22:53:22.000Z</t>
  </si>
  <si>
    <t>So proud of the work that we are doing….the scary thing is that we are just getting started!!!!!! #HartBeat</t>
  </si>
  <si>
    <t>2023-05-14T00:22:23.000Z</t>
  </si>
  <si>
    <t>A mother’s love is pure animal instinct … #TheMother @Netflix now playing ✨ @nikicaro @egt239</t>
  </si>
  <si>
    <t>2023-01-16T13:43:06.000Z</t>
  </si>
  <si>
    <t>Foodies United
Pani Puri Pyaar by @padminikolhapure 
Ragda Pattice Pyaar by @tejukolhapure</t>
  </si>
  <si>
    <t>2023-04-28T18:46:58.000Z</t>
  </si>
  <si>
    <t>About last night✨</t>
  </si>
  <si>
    <t>2022-03-31T14:00:02.000Z</t>
  </si>
  <si>
    <t>please join me in donating to this fund i’ve created with @pledge.to to support organizations providing direct services and advocating for the rights of trans youth ! right now there are hundreds of disgraceful bills pending in state legislature that target trans youth and aim to curb their rights. this will provide critical funds to organizations advocating for the rights of trans youth. please share &amp; swipe to find out more about where exactly our money is going !!! 
text PLEDGE to 707070 or use pledge.to/protect-defend-trans-youth-fund to donate</t>
  </si>
  <si>
    <t>2023-06-01T20:33:56.000Z</t>
  </si>
  <si>
    <t>Selfie w/ the FAM 
NEYMAR JR X PUMAMOTORSPORT X @f1</t>
  </si>
  <si>
    <t>2023-06-24T00:26:18.000Z</t>
  </si>
  <si>
    <t>Hartbeat Weekend Vibes  It's going down July 6th - 9th at Resorts World Las Vegas. #operationvegastakeover #Music #comedy #Poker  #comedicrockstarshit #RealityCheckTour</t>
  </si>
  <si>
    <t>2022-02-16T18:55:11.000Z</t>
  </si>
  <si>
    <t>2023-05-02T09:06:27.000Z</t>
  </si>
  <si>
    <t>2022-02-21T16:36:09.000Z</t>
  </si>
  <si>
    <t>@wicked_musical what an unimaginably, indescribably special experience. @sunnybrittney &amp; @lindsayheatherpearce you were both so incredibly stunning. it was an absolute honor meeting your Galinda &amp; your Elphie !!!!
floating home.</t>
  </si>
  <si>
    <t>2023-01-14T09:40:13.000Z</t>
  </si>
  <si>
    <t>You na  didn’t want to let go of our hug only  Love you @jannatzubair29</t>
  </si>
  <si>
    <t>2023-05-30T08:48:50.000Z</t>
  </si>
  <si>
    <t>MVP … 
Parabéns irmão ♥️
@jimmybutler 
Faltam 4 …</t>
  </si>
  <si>
    <t>2023-01-08T06:30:05.000Z</t>
  </si>
  <si>
    <t>‍♀️✨
In the Dec ‘22 &amp; Jan-Feb ‘23 issue of the @thepeacockmagazine_, Bollywood’s Most Desired Star—@shraddhakapoor gets candid as she talks about how she has grown as an actor and as a person, how her new role as an entrepreneur excites her to look out for potential investment opportunities and the other facets of her persona that she brings to the table.
.
.
‘For me, it’s always important to learn and grow; and I see these preparations for my roles as an opportunity for growing and learning. I attempt to get under the skin of my character and be in the correct headspace for the role, whether it’s the dialect, the look or the mannerisms — I try my best to imbibe the qualities of the character. I’m a complete director’s actor and when I’m on set I try to bring life to the director’s vision, for which I need my preparation in place to make that happen,’ says our cover star of the fifth anniversary issue, Shraddha Kapoor @shraddhakapoor 
.
.
.
.
.
Photographer – @tarun.vishwa 
Stylist – @mohitrai 
Assisted by – @tarangagarwalofficial of @teammrstyles
Makeup – @shraddha.naik 
Hairstylist – @nikitamenon1 
Jewellery – @thehouseoframbhajos 
Production – FSP Production 
Executed by - Niharika Singh of @studiolittledumpling 
Wardrobe - @falgunishanepeacockindia 
@falgunipeacock @shanepeacock 
.
.
.
.
.
#falgunishanepeacockindia #falgunishanepeacock #thepeacockmagazine #travelpeacockmagazine #falgunipeacock #shanepeacock #fsp #shraddhakapoor #coverstar #decjanfebissue #fifthanniversary</t>
  </si>
  <si>
    <t>2023-05-03T11:01:33.000Z</t>
  </si>
  <si>
    <t>Quarta feira verde</t>
  </si>
  <si>
    <t>2023-05-10T15:04:38.000Z</t>
  </si>
  <si>
    <t>E aí Tubarao cadê a revoada? @imcryansp</t>
  </si>
  <si>
    <t>2022-03-01T19:13:25.000Z</t>
  </si>
  <si>
    <t>“winging it”  〰️ for @r.e.m.beauty  is out now 
i love you more than words @gottmik thank you</t>
  </si>
  <si>
    <t>2022-03-13T17:15:02.000Z</t>
  </si>
  <si>
    <t>… @r.e.m.beauty</t>
  </si>
  <si>
    <t>2023-06-26T17:32:16.000Z</t>
  </si>
  <si>
    <t>Feliz aniversário Mana @deisi.assis !!! Um abração, te amo!</t>
  </si>
  <si>
    <t>2023-01-19T06:00:09.000Z</t>
  </si>
  <si>
    <t>2023 ke pyaar mein sabse mushkil kya hai? 
A question that stuck with me after watching the trailer of ##TuJhoothiMainMakkaar. Excited to read your answers!!!</t>
  </si>
  <si>
    <t>2023-04-26T17:15:51.000Z</t>
  </si>
  <si>
    <t>#Repost @institutoneymarjr 
・・・
O @neymarjr tem um recado! O 3° Leilão do Instituto Projeto Neymar Jr. vai acontecer no dia 22 de Junho em São Paulo. O evento vai contar com a presença de 900 convidados, 
incluindo atletas, celebridades, influenciadores e empresários. A verba será direcionada para as atividades socioeducativas da nossa instituição e os lotes serão apresentados por celebridades como Sabrina Sato (@sabrinasato), Deborah Secco (@dedesecco), Celso Portiolli (@celsoportiolli), Luciana Gimenez (@lucianagimenez), entre outros. O evento também contará com apoiadores de peso, como o empresário Roberto Justus (@robertoljustus), a cantora Claudia Leitte (@claudialeitte) e os apresentadores Rodrigo Faro (@rodrigofaro) e Patrícia Abravanel (@patriciaabravanel). 
Confira mais informações no site oficial do Instituto Neymar Jr! www.institutoneymarjr.org.br | Link direto na bio do INJR.
@neymarjr has a message! The 3rd Auction of Instituto Projeto Neymar Jr. will take place on the 22nd of June in São Paulo. The event will be attended by 900 guests,
including athletes, celebrities, influencers and entrepreneurs. The funds will be directed to our institution’s socio-educational activities and the lots will be presented by celebrities like Sabrina Sato (@sabrinasato), Deborah Secco (@dedesecco), Celso Portiolli (@celsoportiolli), Luciana Gimenez (@lucianagimenez), among others. The event will also feature strong supporters, such as businessman Roberto Justus (@robertoljustus), singer Claudia Leitte (@claudialeitte) and presenters Rodrigo Faro (@rodrigofaro) and Patrícia Abravanel (@patriciaabravanel).
Check out more information on the official website of Instituto Neymar Jr! www.institutoneymarjr.org.br | Direct link in INJR’s bio.
#institutoprojetoneymarjr #neymarjr #projetosocial #leilãoinjr</t>
  </si>
  <si>
    <t>2023-05-31T11:19:12.000Z</t>
  </si>
  <si>
    <t>F1 in Monaco with @redbull 
@badboi</t>
  </si>
  <si>
    <t>2022-12-20T07:38:34.000Z</t>
  </si>
  <si>
    <t>It’s a Slay kinda Day ☄️</t>
  </si>
  <si>
    <t>2023-05-01T21:09:30.000Z</t>
  </si>
  <si>
    <t>2023-04-25T22:27:25.000Z</t>
  </si>
  <si>
    <t>Que prazer te conhecer craque!
Sou te fã @jorginhooo</t>
  </si>
  <si>
    <t>2022-12-25T01:32:56.000Z</t>
  </si>
  <si>
    <t>Merry Xmas everyone</t>
  </si>
  <si>
    <t>2022-12-30T14:43:15.000Z</t>
  </si>
  <si>
    <t>Aaaand it’s a wrap ❤️
Blessed ‘22 with my Best people!!!</t>
  </si>
  <si>
    <t>2022-12-25T12:45:44.000Z</t>
  </si>
  <si>
    <t>Christmas Energyyy ☃️✨</t>
  </si>
  <si>
    <t>2023-06-21T12:55:31.000Z</t>
  </si>
  <si>
    <t>2022-12-29T11:30:54.000Z</t>
  </si>
  <si>
    <t>#ELLEAnniversaryIssue: Walk into our office when we’re closer to an ELLE cover shoot, and you’ll feel the intense buzz. Our fashion team is running around carrying heavy couture and putting together the outfits for each look; another teammate is glued to her phone, coordinating with the celebrity team to ensure everything goes as planned. And on the day of the shoot, we can merely pray for things to go smoothly. At this point, stress levels have hit way above the roof.
When the fashion team returned from the shoot with @shraddhakapoor, they were chirpier than usual (a great sign), and I was intrigued. When asked what it was like working on set with the celebrity, they simply said, “She’s a breath of fresh air.” Head to the in bio to read about our digital cover star. 
___________________________________
On @shraddhakapoor: Isabelle - Signature Mermaid blouse with Mermaid cut Lehenga set by @papadontpreachbyshubhika. Aangan necklace, plique-a-jour ring, polki ring, all by @raniwala1881. Location Courtesy: @rafflesudaipur
___________________________________
ELLE India Editor: @aineenizamiahmedi
Photographer: @shivamm_paathak
Jr. Fashion Editor: @shaeroy
Words: @eatstylego
Cover Design: @xunayana
Hair &amp; Makeup: @florianhurel (@latelierartistmanagement)
Production: @balancedxposure
Editorial Assistant: @riyasaysgohome
Assisted by: @komal_shetty_, @kaayyyfr (styling), @bhaktilakhani (hair &amp; makeup)
Brand Coordinator: @aangss
Artist’s PR &amp; agency: @spicesocial, @collectiveartistsnetwork
___________________________________
#ShraddhaKapoor #ELLEIndia #Bollywood #Celebrity #ELLEDigitalCover</t>
  </si>
  <si>
    <t>2022-10-27T18:59:51.000Z</t>
  </si>
  <si>
    <t>2023-06-16T20:53:51.000Z</t>
  </si>
  <si>
    <t>this barbie is jet lagged 
#Tudum</t>
  </si>
  <si>
    <t>2022-11-30T15:54:55.000Z</t>
  </si>
  <si>
    <t>Thank you for having me @unicefusa</t>
  </si>
  <si>
    <t>2023-06-14T22:19:50.000Z</t>
  </si>
  <si>
    <t>Amazing night ❤️ LOVE ON TOUR  @harrystyles #HarperSeven</t>
  </si>
  <si>
    <t>2022-09-07T13:06:14.000Z</t>
  </si>
  <si>
    <t>New trailer for @lylelylecrocodilemovie, in theaters October 7th! I got to work on this soundtrack with the amazing @pasekandpaul, which is also out on 10/7, and i can’t wait for you all to hear. pre-save the soundtrack now x</t>
  </si>
  <si>
    <t>2023-06-01T13:12:46.000Z</t>
  </si>
  <si>
    <t>Being a father to my beautiful children has been the most rewarding experience of my life. I have always wanted to make sure they feel the love and encouragement that I got from my own amazing parents. This Global Day of Parents @UNICEF are sharing fun ways to enjoy playful moments with your child and expand their world. Join me in supporting their work  #EarlyMomentsMatter</t>
  </si>
  <si>
    <t>2022-10-31T16:44:03.000Z</t>
  </si>
  <si>
    <t>Happy Halloween y’all</t>
  </si>
  <si>
    <t>2022-12-19T15:43:34.000Z</t>
  </si>
  <si>
    <t>#SuperMakeupForSuperYou by @MyGlamm! 
It’s serum, it’s makeup, it’s both!
And it’s finally here! ♥️
The new MyGlamm Super Serum Makeup Range keeps up easily with multi-faceted individuals like me and you! 
.
Join me in welcoming SUPER #makeup that: 
 Instant 24 hour hydration thanks to Hyaluronic Acid
Fortifies the skin barrier, adding bounce and suppleness
 MyGlamm Super Serum BB Cream Visibly fades dark spots and fine lines in just 7 days* 
#MyGlamm #MyGlammMakeup #MyGlammSuperSerum #LookGlammAllDay #NewLaunch #Collab</t>
  </si>
  <si>
    <t>2022-12-15T02:05:12.000Z</t>
  </si>
  <si>
    <t>2023-01-07T12:39:59.000Z</t>
  </si>
  <si>
    <t>☄️ 
Bollywood’s Most Desired Star—@shraddhakapoor gets candid In the Dec ‘22 &amp; Jan-Feb ‘23 issue of the @thepeacockmagazine_,  as she talks about how she has grown as an actor and as a person, how her new role as an entrepreneur excites her to look out for potential investment opportunities and the other facets of her persona that she brings to the table.
. 
.
‘For me, it’s the role and the script, that are the deciding factors before I agree to sign a film. Whether it’s a small or a large part, it has to be significant and one that excites me as an actor. I also look at the story from the perspective of the audience – whether it excites me as an audience, whether it’s something I would enjoy watching, and then take an instinctual call keeping these factors in mind,’ says our cover star of the fifth anniversary issue, Shraddha Kapoor @shraddhakapoor 
.
.
Photographer – @tarun.vishwa 
Stylist – @mohitrai 
Assisted by – @tarangagarwalofficial of @teammrstyles
Makeup – @shraddha.naik 
Hairstylist – @nikitamenon1 
Jewellery – @thehouseoframbhajos 
Production – FSP Production 
Executed by - Niharika Singh of @studiolittledumpling 
Wardrobe - @falgunishanepeacockindia 
@falgunipeacock @shanepeacock 
.
.
.
#falgunishanepeacockindia #falgunishanepeacock #thepeacockmagazine #travelpeacockmagazine #falgunipeacock #shanepeacock #fsp #shraddhakapoor #coverstar #decjanfebissue #fifthanniversary</t>
  </si>
  <si>
    <t>2023-07-13T14:02:38.000Z</t>
  </si>
  <si>
    <t>“What Was I Made For?” our barbie song (&amp; video) is out now. :’) in january greta showed me and finneas a handful of some unfinished scenes from the film; we had nooooo idea what to expect at ALLL... we were so deeeeeply moved.. that the next day we were writing and COULDNT shut up about it lolll andddddddddd ended up writing almost the entire song that night. to be real with you this all seemed to happen in a time when i really needed it. i’m so so thankful for that. 
this video makes me cryyyyy.. it means so much to me and i hope it will mean just as much to you. don’t have much to say other than that, i think it will speak for itself :’’’’) enjoy</t>
  </si>
  <si>
    <t>2022-11-22T00:37:19.000Z</t>
  </si>
  <si>
    <t>Swipe left so see how hot my boyfriend is</t>
  </si>
  <si>
    <t>2022-07-30T21:26:00.000Z</t>
  </si>
  <si>
    <t>2023-05-08T13:42:59.000Z</t>
  </si>
  <si>
    <t>Chegou a Promoção Vem Treinar com Neymar Jr!
É a chance de me conhecer e ainda descolar um rolê internacional, só a Above faz isso por você! 
O link para participar está lá no perfil da Above. Corre lá! 
.
.
.
#SomosTodosAtletas #Above #VemTreinar #NeymarJr #promoção #prêmio</t>
  </si>
  <si>
    <t>2023-05-30T14:09:09.000Z</t>
  </si>
  <si>
    <t>Summer is here… ☀️ @dbeyewear</t>
  </si>
  <si>
    <t>2023-01-01T12:39:36.000Z</t>
  </si>
  <si>
    <t>Agar 2023 ka har din aaj ki tarah start ho, are you , , ,  ???</t>
  </si>
  <si>
    <t>2022-10-25T18:43:58.000Z</t>
  </si>
  <si>
    <t>I love you all w all my heart</t>
  </si>
  <si>
    <t>2023-02-02T19:22:11.000Z</t>
  </si>
  <si>
    <t>Had the best time honoring my incredible friend and collaborator @lauraveltz as she gears up for Grammy weekend w her nomination for songwriter of the year!! I love you Laura!!! You deserve the world!!!! @nmpaorg @billboard</t>
  </si>
  <si>
    <t>2023-05-30T21:25:14.000Z</t>
  </si>
  <si>
    <t>I simply love you , more than I love life itself ❤️ @eltonjohn @victoriabeckham @brooklynpeltzbeckham @romeobeckham @cruzbeckham #HarperSeven ❤️ final time in london THANK YOU ❤️ WE LOVE YOU ❤️</t>
  </si>
  <si>
    <t>2022-09-12T14:53:27.000Z</t>
  </si>
  <si>
    <t>Newyork Tommy Week @tommyhilfiger</t>
  </si>
  <si>
    <t>2023-06-07T03:23:17.000Z</t>
  </si>
  <si>
    <t>or ⚰️</t>
  </si>
  <si>
    <t>2023-05-29T10:01:09.000Z</t>
  </si>
  <si>
    <t>Happy Birthday to my amazing sister have the most amazing day we love you ❤️ @lynnebeckhambriggs1972 sorry not sorry about the pic</t>
  </si>
  <si>
    <t>2023-06-16T00:48:47.000Z</t>
  </si>
  <si>
    <t>Fala, galera! Estão prontos para a novidade!? Fica ligado que logo vou abrir a minha nova casa pra vocês.</t>
  </si>
  <si>
    <t>2023-06-08T13:56:36.000Z</t>
  </si>
  <si>
    <t>Back in Tokyo with the @tudorwatch family ♥️</t>
  </si>
  <si>
    <t>2023-06-13T14:29:25.000Z</t>
  </si>
  <si>
    <t>Qual o próximo rolê do Bruxo?? ✈️</t>
  </si>
  <si>
    <t>2023-06-18T08:42:00.000Z</t>
  </si>
  <si>
    <t>My biggest success &amp; biggest love is my family thank you firstly to Mummy for making Daddy a dad ( I know kids sorry ) and secondly dad really loves you all more than you can imagine ❤️❤️❤️❤️ keep being yourselves and keep dreaming ❤️ @victoriabeckham @brooklynpeltzbeckham @romeobeckham @cruzbeckham #HarperSeven Love You All ❤️</t>
  </si>
  <si>
    <t>2023-06-12T22:04:24.000Z</t>
  </si>
  <si>
    <t>Muito triste com a notícia da sua partida, Sr. Silvio Berlusconi... Seu nome sempre estará na história do @acmilan . Um abraço a sua família</t>
  </si>
  <si>
    <t>2023-05-26T18:00:57.000Z</t>
  </si>
  <si>
    <t>On the anniversary of our historic treble with @manchesterunited in ‘99, I’m so proud and excited to announce that @Studio99 is co-producing a documentary series alongside Ventureland and Buzz 16  Bringing together the players and the people who experienced that incredible time.
99 will be streamed exclusively on @PrimeVideoSport… I can’t wait for you to see it ❤️</t>
  </si>
  <si>
    <t>2023-06-11T09:17:56.000Z</t>
  </si>
  <si>
    <t>After so long it was so nice to be back in Japan with the family learning about the culture &amp; of course enjoying all the amazing food  @victoriabeckham @cruzbeckham #HarperSeven ❤️</t>
  </si>
  <si>
    <t>2022-11-01T05:49:34.000Z</t>
  </si>
  <si>
    <t>2023-06-09T13:51:21.000Z</t>
  </si>
  <si>
    <t>Há 11 anos fiz minha primeira partida como jogador do @atletico. Agradeço até hj a todo amor e carinho que recebo desta torcida… Mt obrigado massa atleticana, pra sempre #GaloDoido ⚫⚪</t>
  </si>
  <si>
    <t>2023-06-19T17:25:26.000Z</t>
  </si>
  <si>
    <t>Service95 Book Club is thrilled to announce that our July Book of the Month is Pachinko by Min Jin Lee (@lee_minjin; @GrandCentralPub)! 
As listeners of our Dua Lipa: At Your Service podcast will already know, @dualipa is a huge fan of Min’s work, so we can’t wait to dive into this epic book with you. 
Pachinko – the story of a Korean family spanning four generations and eight decades – is a New York Times bestseller, and is beloved the world over. Min skilfully takes us on their journey through the annexation of Korea by Japan in the early 20th century, and their search for identity in a hostile country. History is witnessed through the eyes of characters you will not want to leave – it’s a real page-turner! 
Dua will be speaking to Min later this month, so if you have a question you’d love to ask about the book, please share it in the comments below.
In the meantime, get your copy of Pachinko at service95.com and keep checking back for more exclusive content from Min.</t>
  </si>
  <si>
    <t>2023-01-01T23:23:58.000Z</t>
  </si>
  <si>
    <t>Ended the new year like this ✨ wishing you all the best for 2023</t>
  </si>
  <si>
    <t>2023-06-18T10:51:26.000Z</t>
  </si>
  <si>
    <t>Happy Father’s Day dad love u so much and thank you for being the support I always needed ❤️ @tedbeckhamdavid ❤️</t>
  </si>
  <si>
    <t>2023-06-18T03:35:21.000Z</t>
  </si>
  <si>
    <t>A Casa do Bruxo está aberta! Acessa bruxo10.bet e vem pra Bruxaria</t>
  </si>
  <si>
    <t>2023-05-18T06:03:49.000Z</t>
  </si>
  <si>
    <t>The House’s newest Global Brand Ambassador Alia Bhatt captured at the Gucci Cruise 2024 fashion show in Seoul.
#AliaBhatt #GucciCruise24</t>
  </si>
  <si>
    <t>2023-05-10T14:58:46.000Z</t>
  </si>
  <si>
    <t>Hi there
@harpersbazaararabia</t>
  </si>
  <si>
    <t>2023-05-11T07:00:03.000Z</t>
  </si>
  <si>
    <t>Alia Bhatt is the House’s newest Global Brand Ambassador. To mark the occasion, the actress, producer, and entrepreneur was captured with the Gucci Bamboo 1947 bag.
#AliaBhatt #GucciBamboo1947</t>
  </si>
  <si>
    <t>2023-06-18T00:13:19.000Z</t>
  </si>
  <si>
    <t>Valeu galera de São Paulo!!! Mt obrigado a @bruxo10.bet e a toda torcida!! Que energia, show de alegria... Tô muito feliz por realizar um evento impecável! As meninas estão de parabéns, que energia e jogos de alto nível, digno de nossas campeãs mundiais!!!
Os meus parceiros @andersonaguia, @bellofutevolei e @djalminhaoficial10 meu respeito por td que fizeram pelo esporte.
Futevôlei é maravilhoso</t>
  </si>
  <si>
    <t>2023-05-17T12:13:51.000Z</t>
  </si>
  <si>
    <t>yes the bag was empty 
@gucci #guccicruise24</t>
  </si>
  <si>
    <t>2023-05-28T10:35:10.000Z</t>
  </si>
  <si>
    <t>F1 with @redbull</t>
  </si>
  <si>
    <t>2023-05-11T14:51:19.000Z</t>
  </si>
  <si>
    <t>@gucci </t>
  </si>
  <si>
    <t>2023-06-07T13:46:29.000Z</t>
  </si>
  <si>
    <t>Fala, galera! Semana que vem vai rolar o #DesafioBruxo10 de Futevôlei, em São Paulo. O evento é aberto ao público e vai contar com muita resenha, grandes jogadas e bruxarias dos melhores jogadores de futevôlei disputando a maior premiação já paga no Brasil!
Sexta 16/06 - Classificatórias
Sábado 17/06 - Finais e Show Match
Calçadão do Jardim das Perdizes-SP
Transmissão: SPORTV (17/06) e YouTube/RonaldinhoGaucho
Curtiu? Te espero lá, porque ainda vai ter muita novidade </t>
  </si>
  <si>
    <t>2023-06-02T19:18:20.000Z</t>
  </si>
  <si>
    <t>Always trying to make time to work out when traveling. Wanted to share this recap of a quick shoulders and arms workout, once you can superset if you don’t have a lot of time. Would love to hear your favorite exercises to incorporate into shoulders/arms too!</t>
  </si>
  <si>
    <t>2023-05-02T11:59:26.000Z</t>
  </si>
  <si>
    <t>#metgala2023 
(credits in tags)</t>
  </si>
  <si>
    <t>2023-06-12T17:45:44.000Z</t>
  </si>
  <si>
    <t>I don’t really love sand but I do really love @demitebow and when we get to make memories together ❤️</t>
  </si>
  <si>
    <t>2023-07-22T22:49:42.000Z</t>
  </si>
  <si>
    <t>#repost @quietstormv Man y’all gotta know when it’s time to hang it up and let the young  have they turn</t>
  </si>
  <si>
    <t>2023-06-11T12:31:30.000Z</t>
  </si>
  <si>
    <t>Some amazing memories from last year’s @socceraid… and a special day ahead at Old Trafford ⚽️ a great game for a great cause, all in support of @unicef_uk</t>
  </si>
  <si>
    <t>2023-05-18T22:31:19.000Z</t>
  </si>
  <si>
    <t>We recently got ready with @aliaabhatt for @gucci’s resort 2024 runway show in Seoul. For the event, the star opted for a ‘60s-feel dress, with a modern makeup look to match. Not a bad look for Bhatt’s first time sitting front row with the house! Tap the link in our bio to see every look.</t>
  </si>
  <si>
    <t>2023-07-22T22:06:08.000Z</t>
  </si>
  <si>
    <t>@snoopcereal @walmart Nationwide! If you don’t see the product in your city ask the manager if it’s in the warehouse, so they can bring it to the front of the store. Salute to all our customers, it’s a process but we’re changing the game and making #history @masterp @post_cereals</t>
  </si>
  <si>
    <t>2023-05-05T01:06:10.000Z</t>
  </si>
  <si>
    <t>@aliaabhatt turned to designer @PrabalGurung for her #MetGala debut, for which even this superstar was a little nervous. Wobbly knees were nowhere to be seen once this glamorous look hit the carpet, though. The all-white outfit elegantly fit into the night’s dress code of “in honor of Karl.” Featuring a dramatic sheer train and hundreds (if not thousands) of pearl beads, the look served up pure princess bride—which certainly was a recurring theme in the decades-spanning catalog of Lagerfeld’s work. Another nice touch? She wore a single fingerless glove, which was one of Lagerfeld’s favorite accessories (though he wore two).
Tap the link in our bio to watch the star get ready for fashion’s biggest night.
Director: @shrutirya
Director of Photography: @madebymoubayed
Editor: @__katiewolford__
Producer: @__jamierebecca__
Assistant Camera: @longlogantall
Audio: @nicmaupin
Filmed at: @rosewoodthecarlyle</t>
  </si>
  <si>
    <t>2023-01-26T13:03:12.000Z</t>
  </si>
  <si>
    <t>Meet me at midnight…
…for the Lavender Haze music video premiere (!!!!!!!!!!!!!)</t>
  </si>
  <si>
    <t>2022-11-08T22:27:15.000Z</t>
  </si>
  <si>
    <t>Did you even vote</t>
  </si>
  <si>
    <t>2023-06-09T19:01:20.000Z</t>
  </si>
  <si>
    <t>Quer Ser Namorada! O novo lançamento da @tropadobruxo_ tá brabo ‍♂️. Vai lá conferir no YouTube e em todas as plataformas digitais. #tropadobruxo #quersernamorada</t>
  </si>
  <si>
    <t>2023-05-05T13:02:50.000Z</t>
  </si>
  <si>
    <t>outtakes 
(more about my Met experience - YT link in bio)</t>
  </si>
  <si>
    <t>2023-07-22T19:33:54.000Z</t>
  </si>
  <si>
    <t>Women’s .</t>
  </si>
  <si>
    <t>2023-06-10T20:04:09.000Z</t>
  </si>
  <si>
    <t>Muito feliz em estar novamente em uma final de @championsleague rodeado de amigos e grandes craques!!! Espero que seja um lindo jogo… Sei que será muito tático e físico, mas quem sabe um lance de pura técnica e oportunismo faça a diferença!!! Um grande espetáculo e um presente a uma temporada difícil para ambos os times</t>
  </si>
  <si>
    <t>2023-07-22T16:15:46.000Z</t>
  </si>
  <si>
    <t>Happy. Birthday to the biggest dogg of em all @yolikegeorge  Bow wow wow  big dogg</t>
  </si>
  <si>
    <t>2023-06-19T15:29:40.000Z</t>
  </si>
  <si>
    <t>Samba do Bruxo!!! Quem topa!? kkkkkkkk 
@bruxo10.bet</t>
  </si>
  <si>
    <t>2023-06-09T14:49:02.000Z</t>
  </si>
  <si>
    <t>Há 11 anos, @ronaldinho iniciava sua história mágica com a nossa camisa. 
A primeira partida do bruxo pelo #Galo foi contra o Palmeiras, pelo @Brasileirao, em 09/06/2012! ⚽
#GaloPaixãoNacional</t>
  </si>
  <si>
    <t>2023-05-02T01:04:33.000Z</t>
  </si>
  <si>
    <t>Met Gala — Karl Lagerfeld: A Line of Beauty
I have always been fascinated by the iconic Chanel brides.  Season after season, the genius of Karl Lagerfeld shone through in the most innovative and awe-inspiring couture. My look tonight was inspired from this and in particular by supermodel Claudia Schiffer’s 1992 Chanel bridal look. 
I wanted to do something that felt authentic (hello, pearls!) and proudly made in India. The embroidery, made with a 100,000 pearls is a labour of love by @prabalgurung. I’m so proud to wear you for my first Met. 
Make up was my go to beautiful glowing sheer skin but this time with wayyyyyyyy more blush to give the look all that romance, rounding it off with a smudgy defined eye with Kajal one the inside (our subtle ode to Karl’s sunglasses ️) 
A girl can never have too many pearls… and the right accessories to complement the look which in our case translated to the bow of pearls on my hair. 
Oh, and it’s white, for my Choup-ED</t>
  </si>
  <si>
    <t>2023-06-16T16:00:19.000Z</t>
  </si>
  <si>
    <t>A very special bonus episode of Dua Lipa: At Your Service has just landed! Tune in to hear @dualipa’s fascinating chat with Douglas Stuart (@douglas_stuart; @panmacmillan), author of Service95 Book Club’s first Book of the Month – Shuggie Bain, which was recorded in front of a live audience at the Hay Festival (@hayfestival) earlier this month. 
It is an in-depth chat about the book, covering everything from character backstories to issues around addiction, and the insights Douglas discovered about his own family during his writing process. Listen now wherever you get your podcasts via the link in bio.
If you have been affected by the issues raised in this conversation, check out our previous post on resources to access for help and support, Al-Anon (@alanon_wso) and Alateen (@alateen_wso).</t>
  </si>
  <si>
    <t>2023-06-04T09:47:52.000Z</t>
  </si>
  <si>
    <t>คิดถึงแล้วอ่ะ</t>
  </si>
  <si>
    <t>2023-05-10T12:11:15.000Z</t>
  </si>
  <si>
    <t>With a major Hollywood debut and no less than five Filmfare awards under her belt, India's most exciting cinematic talent @aliaabhatt is not only a force to be reckoned with on-screen, but is pretty formidable in the flesh, too. "I need to have a real conversation or else I don't talk," she tells Editor in Chief @oliviaphillipsbazaar, setting the tone for an interview that spanned everything from sexism and success to cancel culture, privilege and nepotism in the Indian film industry. Tap the link in bio to read more. 
بعد فوزها بخمس جوائز "فيلم فير" في بولييود، ها هو نجم عليا بهات يسطع أيضًا في هوليوود بجاذبيتها وسحرها اللافت على الشاشة. "أحتاج إلى محادثة حقيقية، وإلا فلن أتحدث" صرحت عليا لرئيسة التحرير أوليفيا فيليبس في حوارها الخاص الذي تناولت فيه كل شيء من الجنسية والنجاح إلى ثقافة الإلغاء والامتياز والمحاباة في صناعة السينما الهندية. انقر الرابط في البايو لقراءة المزيد
Editor in Chief: @oliviaphillipsbazaar
Photographer: @francesco_scotti_
Styling: @seherkhanp 
Fashion: @gucci
Senior Producer: @steff.producer
Make-Up Artist: @sharondrugan
Hair Stylist: @deenaalawaid
Art Direction: @yehiabedier
Artists PR: @think_talkies 
#HarpersBazaarArabia
From Harper’s Bazaar Arabia’s May 2023 issue</t>
  </si>
  <si>
    <t>2022-12-12T20:01:33.000Z</t>
  </si>
  <si>
    <t>Had the honor of speaking to Martin McDonagh about his brilliant film The Banshees of Inisherin. This is one you HAVE to go see in theaters, so full of heart and wit and darkness and humor. Check out showtimes and go support this incredible film  ♥️ @variety @banshees_movie @mschwartzphoto</t>
  </si>
  <si>
    <t>2022-11-11T00:32:13.000Z</t>
  </si>
  <si>
    <t>Anti hero but make it acoustic 
Now at store.taylorswift.com</t>
  </si>
  <si>
    <t>2022-02-13T18:10:25.000Z</t>
  </si>
  <si>
    <t>2023-05-17T05:43:22.000Z</t>
  </si>
  <si>
    <t>Celebrating Mumma Ji Papa Ji’s Anniversary! What a trip!! Rabb tuhanu Dona nu hameshan naal rakhe!! ♥️</t>
  </si>
  <si>
    <t>2023-07-22T02:27:13.000Z</t>
  </si>
  <si>
    <t>On tour @warreng @snoopcereal the takeover @masterp @post_cereals @walmart</t>
  </si>
  <si>
    <t>2023-06-18T18:02:21.000Z</t>
  </si>
  <si>
    <t>Happy Father’s Day from myself and the @YSLBeauty family x
#YSLBeauty #FathersDay</t>
  </si>
  <si>
    <t>2022-11-01T12:21:58.000Z</t>
  </si>
  <si>
    <t>I’m enchanted to announce my next tour: Taylor Swift | The Eras Tour, a journey through the musical eras of my career (past and present!) The first leg of the tour will be in stadiums across the US, with international dates to be announced as soon as we can! Feeling like the luckiest person alive because I get to take these brilliant artists out on tour with me: @paramore, @radvxz, @phoebebridgers, @girlinred, @whereismuna, @haimtheband, @gracieabrams, @gayle and @owennmusic. I can’t WAIT to see your gorgeous faces out there. It’s been a long time coming</t>
  </si>
  <si>
    <t>2022-10-23T22:55:25.000Z</t>
  </si>
  <si>
    <t>2023-07-22T12:43:12.000Z</t>
  </si>
  <si>
    <t>God is good. The fox is bac</t>
  </si>
  <si>
    <t>2023-05-27T06:56:29.000Z</t>
  </si>
  <si>
    <t>Can’t wait to make you move and groove the #Balenciaga way! 
Coming soon, stay tuned. 
#tseries @tseries.official #BhushanKumar @tonykakkar @tonyjrlive @adil_choreographer @aliza_shaikh_rimpy @maneeshbhattofficial @sarkarroman @shakeandcut_post #featherfeetentertainment</t>
  </si>
  <si>
    <t>2023-06-01T05:48:03.000Z</t>
  </si>
  <si>
    <t>#Balenciaga Out Now! Watch the full video on T-Series’s YouTube Channel</t>
  </si>
  <si>
    <t>2022-11-04T13:39:25.000Z</t>
  </si>
  <si>
    <t>Hits Different really hits different, plus it’s got one of my fav bridges  It’s only available on the Target cd so feel free to scamper over to the nearest store!</t>
  </si>
  <si>
    <t>2023-05-24T05:23:40.000Z</t>
  </si>
  <si>
    <t>Actually My life is #Khoobsurat Isliye!</t>
  </si>
  <si>
    <t>2022-10-25T04:08:33.000Z</t>
  </si>
  <si>
    <t>Bejeweled video is out NOW! Directed by this tired tacky wench. Got to make this with my best friends @haimtheband, greatest of greats @lauradern, icon of burlesque and glamour @ditavonteese, genius and actual dame @patmcgrathreal and my partner in Midnights mayhem @jackantonoff. Love you guys so much. Stay sparkly out there.</t>
  </si>
  <si>
    <t>2022-10-25T15:06:42.000Z</t>
  </si>
  <si>
    <t>We’re the problem</t>
  </si>
  <si>
    <t>2023-05-13T06:35:01.000Z</t>
  </si>
  <si>
    <t>Designed this look for my last night’s concert. 
Wearing your own design is a different feeling all together! Can’t wait to for more 
P.S. #NeHearts I must say nobody can motivate me the way you guys do 
#NehaKakkarLive</t>
  </si>
  <si>
    <t>2023-07-22T03:04:48.000Z</t>
  </si>
  <si>
    <t>@11miami x @snoopdogg x 8/12/23 
Pitstop MIAMI FL on HS REUNION TOUR
Shout out @gino_lopinto x @solshafer 
‼️ @killadillacanam</t>
  </si>
  <si>
    <t>2023-05-11T04:49:41.000Z</t>
  </si>
  <si>
    <t>12th May #Hydrabad, 14th May #Dehradun 
#NehaKakkarLive ♥️
TKR College of Engineering &amp; Technology Hydrabad 
Graphic Era University Dehradun</t>
  </si>
  <si>
    <t>2023-07-22T16:18:39.000Z</t>
  </si>
  <si>
    <t>SSS WEEK 3 Games have officially started!! Great TD rn CJ 
#snoopspecialstars #snoopleague #syfl #EveryBodyPlays #specialneeds</t>
  </si>
  <si>
    <t>2023-05-21T17:04:20.000Z</t>
  </si>
  <si>
    <t>Aa sajan gal laa sajan 
#NatureLover</t>
  </si>
  <si>
    <t>2023-07-21T16:52:15.000Z</t>
  </si>
  <si>
    <t>@snoopcereal  @walmart  now</t>
  </si>
  <si>
    <t>2023-06-15T11:33:35.000Z</t>
  </si>
  <si>
    <t>This week, as Glastonbury approaches, @dualipa shares a list of her all-time favourite performances from the festival to watch online if you can’t make it in person! 
We also have an incredible feature on the social and political power of dancing by Lauren Cochrane (@lauren_cochrane_) and Suzana Vuljevic speaks to Anna Sacks, AKA The Trash Walker (@thetrashwalker), about her campaign against excess waste. 
In the latest edition of The Way I Work… French-Algerian designer Anissa Kermiche (@anissakermiche) sits down with Marie-Claire Chappet (@mcchappet) to discuss the inspirations behind her beautifully unique homewares and much more. Head over to service95.com to read in full!</t>
  </si>
  <si>
    <t>2023-06-18T15:49:36.000Z</t>
  </si>
  <si>
    <t>24hrs</t>
  </si>
  <si>
    <t>2023-06-19T11:01:44.000Z</t>
  </si>
  <si>
    <t>Vacanza season is approaching!!! ~ shot by @carlijnjacobs for my @versace “La Vacanza” collection co-designed by myself and @donatella_versace</t>
  </si>
  <si>
    <t>2022-06-29T19:03:35.000Z</t>
  </si>
  <si>
    <t>✨</t>
  </si>
  <si>
    <t>2023-05-02T06:28:47.000Z</t>
  </si>
  <si>
    <t>Oh ladka 
#AankhMaare</t>
  </si>
  <si>
    <t>2023-06-14T10:14:41.000Z</t>
  </si>
  <si>
    <t>Dazed by @thibautgrevet styling @ibkamara</t>
  </si>
  <si>
    <t>2023-02-24T23:00:18.000Z</t>
  </si>
  <si>
    <t>Milan said they needed some warmer weather for fashion week so incoming the flame thrower @mrs_savannahrj!! @gucci down from head to toe at woman's F/W 2023! TOO TOUGH QUEEN</t>
  </si>
  <si>
    <t>2023-07-21T19:59:32.000Z</t>
  </si>
  <si>
    <t>The Broadus Collection is now available at @cvs_beauty 
Designed by @bosslady_ent and myself and inspired by @princessbroadus we know y’all will love them.
Link to buy in story #BroadusFamily</t>
  </si>
  <si>
    <t>2023-02-22T21:51:49.000Z</t>
  </si>
  <si>
    <t>YESSIR!! Happy National Margarita Day!  Enjoy @lobos1707 Drink Responsibly
#AllForThePack #BuildABiggerTable #RecipesForThePack #NationalMargaritaDay</t>
  </si>
  <si>
    <t>2023-05-20T09:00:07.000Z</t>
  </si>
  <si>
    <t>This is how I rocked TKR College Hyderabad! ❤️‍
Watch the full video on My YouTube Channel 
#NehaKakkarLive #Hyderabad</t>
  </si>
  <si>
    <t>2022-10-21T12:06:44.000Z</t>
  </si>
  <si>
    <t>The Anti-Hero video is HERE, which I wrote and directed. Watch my nightmare scenarios and intrusive thoughts play out in real time, with some help from the excellent @birbigs, @bejohnce, and @maryelizabethellis who fabulously portray… get ready for it… my grown sons and daughter in law? Anyway. Forever grateful to my incredible DP @the_rinayang and our amazing crew.</t>
  </si>
  <si>
    <t>2022-06-29T07:13:23.000Z</t>
  </si>
  <si>
    <t>SEATTLE ❤️‍</t>
  </si>
  <si>
    <t>2023-05-14T05:35:19.000Z</t>
  </si>
  <si>
    <t>Happy Mother’s Day Maa ♥️</t>
  </si>
  <si>
    <t>2023-03-01T15:48:12.000Z</t>
  </si>
  <si>
    <t>Had fun with this one @playstation!!  These words inspire me and my I Promise students and I hope do the same for gamers all over. Still crazy to think a kid from Akron who grew up playing games is getting to create something like this!  #PlayStationPlaymaker #ad</t>
  </si>
  <si>
    <t>2022-06-29T07:20:32.000Z</t>
  </si>
  <si>
    <t>back in time</t>
  </si>
  <si>
    <t>2023-05-14T06:39:42.000Z</t>
  </si>
  <si>
    <t>The woman who Inspired me to sing. First singer in our family. Whatever I sing today, is all her in my voice.. In my singing.. I love you @sonukakkarofficial Didi Happy Mother’s Day! ♥️</t>
  </si>
  <si>
    <t>2022-10-24T20:13:21.000Z</t>
  </si>
  <si>
    <t>Midnight, what a storied and fabled hour… On this sparkling evening I’ll be releasing my twist on a fairytale we all know. The one about the girl and her step sisters and the clock striking 12… This video is wild, whimsical and created SPECIFICALLY for you, my beloved fans who have paved this shimmering path. Look out for some dazzling cameos! Join us later for a very Bejeweled premiere</t>
  </si>
  <si>
    <t>2022-12-08T14:06:08.000Z</t>
  </si>
  <si>
    <t>The first seeds of this short film were planted over ten years ago, and I’ll never forget the behind the scenes moments of the shoot. I owe everything to @sadiesink_, Dylan O’Brien, my incredible DP @the_rinayang and my producer @saulysaulysauly. I also want to say thank you to our wonderful background actors and crew who made this story come to life so naturally. I loved every second of it and I will always remember it. All. Too. Well. The behind the scenes footage of ATW the short film is out now!</t>
  </si>
  <si>
    <t>2023-05-08T06:55:20.000Z</t>
  </si>
  <si>
    <t>A blessed wife just showing off the love she gets everyday!</t>
  </si>
  <si>
    <t>2023-06-17T16:15:30.000Z</t>
  </si>
  <si>
    <t>quick dip across the atlantic</t>
  </si>
  <si>
    <t>2023-06-13T12:22:59.000Z</t>
  </si>
  <si>
    <t>So happy to spend the weekend with my @porsche team on their 75th birthday at Le Mans 100 year anniversary race!!!  @porsche.motorsport @porsche.lifestyle</t>
  </si>
  <si>
    <t>2022-07-01T15:47:54.000Z</t>
  </si>
  <si>
    <t>Sacramento ✨ thank you x</t>
  </si>
  <si>
    <t>2023-06-15T17:41:09.000Z</t>
  </si>
  <si>
    <t>DANCE THE NIGHT is my 10th UK #1 on radio airplay!!!! Swipe to see how this barbie feels this morning after celebrating last night @iammarkronson @wyattish @carolineailin @barbiethemovie</t>
  </si>
  <si>
    <t>2023-04-06T23:07:29.000Z</t>
  </si>
  <si>
    <t>Philippines you were cute (and very loud)  miss you alreadyyy</t>
  </si>
  <si>
    <t>2023-07-22T00:59:34.000Z</t>
  </si>
  <si>
    <t>2023-06-22T13:11:40.000Z</t>
  </si>
  <si>
    <t>Welcome to our Pride Issue! This week, we are thrilled to introduce four incredible queer Kosovar activists, who sit down with Prishtina-based writer Besa Luci (@besaluci) to discuss the LGBTQIA+ experience in Kosovo, and share their unique perspectives on the concept of ‘A Safe Space.’
Accompanying these interviews, we have stunning photography by Besfort Syla from Republika Agency (@besfortsylaa; @republikaagency).
Don’t miss it – read the issue in full on service95.com, or subscribe to our newsletter to have it delivered straight to your inbox!</t>
  </si>
  <si>
    <t>2023-05-12T12:49:07.000Z</t>
  </si>
  <si>
    <t>It’s always a special day at @timtebowfoundation when we get to welcome some Queens from Night to Shine and hear their stories! 
Y’all can you believe this? We are gearing up to celebrate 10 years of Night to Shine! In just 9 years…1,000+ churches. 1,000+ cities. 56 countries. Almost 1M volunteer experiences and 550,000+ guest experiences. Truly humbling and I can’t wait to see what God continues to do through Night to Shine and so many who are a part of it. So grateful! Until all are celebrated and know that their worth and value to God!</t>
  </si>
  <si>
    <t>2022-06-16T14:00:54.000Z</t>
  </si>
  <si>
    <t>so close now</t>
  </si>
  <si>
    <t>2023-02-19T00:41:25.000Z</t>
  </si>
  <si>
    <t>We’re TWO WEEKS away !!! Next in Fashion Season 2 drops on @netflix MARCH 3rd ❣️ Had the best time shooting this show with so many people I love. Can’t wait for you to see!</t>
  </si>
  <si>
    <t>2023-05-14T14:31:43.000Z</t>
  </si>
  <si>
    <t>Love looking up to you today and every day mom. Beyond grateful for the influence you’ve had on me and our whole family</t>
  </si>
  <si>
    <t>2023-05-29T15:19:11.000Z</t>
  </si>
  <si>
    <t>2022-06-28T15:16:14.000Z</t>
  </si>
  <si>
    <t>Portland i was smiling so much i thought my cheeks were gunna pop. Thank you for having us</t>
  </si>
  <si>
    <t>2023-02-09T17:36:38.000Z</t>
  </si>
  <si>
    <t>I still have no words man!! It feels like a absolute dream y’all! Is It!!?? WOW WOW WOW!! I simply can’t believe it, it’s so surreal! I just wanna say thank you to my beautiful family! Especially my wife, kids and mom. Without yall sacrifices I wouldn’t be able to travel on the journey I’ve been on for the past 20+ years playing the game I LOVE!! MAN THIS IS INSANE!!! Like REALLY!!?? All I can say is The Kid From AKRON is truly truly H.I.M! And truly truly blessed and honored! ✊ 38,388 VIBEZ!!</t>
  </si>
  <si>
    <t>2023-04-22T21:54:01.000Z</t>
  </si>
  <si>
    <t>not to get the tea brewing 
but I wonder how your friend that looks at me with wandering eyes is doing</t>
  </si>
  <si>
    <t>2022-06-17T17:09:57.000Z</t>
  </si>
  <si>
    <t>film boy</t>
  </si>
  <si>
    <t>2023-02-14T20:18:03.000Z</t>
  </si>
  <si>
    <t>in a world of our own  @nlvogue by @lilmami_lani x @cgonzalezbeauty @panosphair @lindagumusgerritsen thank you @yeliz_cicek</t>
  </si>
  <si>
    <t>2023-04-21T17:17:55.000Z</t>
  </si>
  <si>
    <t>Often the hardest part of creating a habit is the period of transition between the old normal and the new normal. Instead of focusing on the end goal, divide the habit-breaking process into smaller parts and reward yourself for small wins. Keep pushing every day! @missionpossiblelife</t>
  </si>
  <si>
    <t>2023-02-15T00:14:18.000Z</t>
  </si>
  <si>
    <t>Last week messed around and got a triple….. I mean a Scoring Record! Man what!!! This is still not hitting me yet. So surreal!! Wow wow wow man!! To all my fans who captured that moment there inside Crypto Arena that night( YOU’RE AMAZING &amp; THANK YOU) and to all my fans all over the United States and The World( YOU’RE AMAZING &amp; THANK YOU). The journey continues!! #ThekidfromAKRON #SFG #JamesGang</t>
  </si>
  <si>
    <t>2023-02-14T19:50:15.000Z</t>
  </si>
  <si>
    <t>Proud of this one  with my soulsistaaa @lilmami_lani for @nlVOGUE dames en heren !!</t>
  </si>
  <si>
    <t>2023-01-30T17:34:42.000Z</t>
  </si>
  <si>
    <t>new @givenchy ⚡️ by @hejishin thanks so much @matthewmwilliams @carineroitfeld big love!</t>
  </si>
  <si>
    <t>2023-04-25T20:46:18.000Z</t>
  </si>
  <si>
    <t>As impossible as it may seem sometimes, we can fight the giants in front of us because we know we are not alone! We might have to face some really hard times. But we don’t have to do it on our own because the God of this universe is always with us.</t>
  </si>
  <si>
    <t>2023-01-27T16:06:42.000Z</t>
  </si>
  <si>
    <t>The journey begins within. BOSSes aren’t born, they’re made. ⚡️ @boss by @mikaeljansson #BeYourOwnBOSS</t>
  </si>
  <si>
    <t>2023-05-09T21:17:55.000Z</t>
  </si>
  <si>
    <t>Life lately... Grateful for a mix of work, fun, ministry, &amp; time with @demitebow + @thetebowpack! ‘Balance’ is never easy, but we can strive to make time for what’s important. Have an awesome week!</t>
  </si>
  <si>
    <t>2023-06-01T19:57:47.000Z</t>
  </si>
  <si>
    <t>THE BOY IS BACK TO CRACK A SAFE @stake SATURDAY THE RETURN OF THE BTC BANDIT AKA ROULETTE RANSACKER AKA PRAGMATIC POACHER AKA HACKSAW HIJACKER  I might massage @corinnakopf feet live on air you just never know TUNE IN</t>
  </si>
  <si>
    <t>2023-02-19T19:15:26.000Z</t>
  </si>
  <si>
    <t>golden hour on set</t>
  </si>
  <si>
    <t>2023-06-19T14:23:43.000Z</t>
  </si>
  <si>
    <t>@renaisspirits @alex.s.watson @loewe</t>
  </si>
  <si>
    <t>2023-04-27T21:00:07.000Z</t>
  </si>
  <si>
    <t>Always special to look back on this phone call. Good luck to everyone in the draft tonight. It’s a day that will forever change your life!</t>
  </si>
  <si>
    <t>2023-02-10T15:10:11.000Z</t>
  </si>
  <si>
    <t>@tyronelebon for @mrselfportrait</t>
  </si>
  <si>
    <t>2023-02-10T17:29:28.000Z</t>
  </si>
  <si>
    <t>Making history deserves to be celebrated with The Pack -  @lobos1707 @rotation 
The Legacy continues… ️
 #alltimeleadingscorer #allforthepack</t>
  </si>
  <si>
    <t>2023-06-10T08:16:35.000Z</t>
  </si>
  <si>
    <t>just showing off my new studio bag  and what imo is the perfect summer pant @versace #lavacanza</t>
  </si>
  <si>
    <t>2023-05-04T20:28:11.000Z</t>
  </si>
  <si>
    <t>Take time to listen to someone. Go out of your way to encourage a family member, friend or coworker. Show love where there is none. Do one thing today to serve someone else!</t>
  </si>
  <si>
    <t>2023-04-14T12:30:11.000Z</t>
  </si>
  <si>
    <t>Lionel Messi for Louis Vuitton: Horizons Never End.
Lionel Messi para Louis Vuitton: Horizontes infinitos. 
#LionelMessi #LVHorizon #LouisVuitton</t>
  </si>
  <si>
    <t>2023-02-16T17:21:10.000Z</t>
  </si>
  <si>
    <t>My life’s more than just basketball… because there’s a whole lot more to life!  With @lifewtr’s “More To Life Grants” we’re hoping others go out and find their passion and purpose like I’ve found mine. Because to live a meaningful life requires more!!  #LifeWTRpartner</t>
  </si>
  <si>
    <t>2023-04-27T17:31:55.000Z</t>
  </si>
  <si>
    <t>#ThrowbackThursday to a fun day of serving with @kindlisocial I couldn’t be more grateful to be part of the Kindli founding team– the first and only app that connects people through kindness. This video is so special to me because I believe that kindness is contagious. It’s actually one of my favorite Bible verses– What is desired in a man is his kindness (Proverbs 19:22).
Download the Kindli app today to join the movement. You can follow me on there @timtebow. #KindliPartner</t>
  </si>
  <si>
    <t>2023-05-11T21:09:06.000Z</t>
  </si>
  <si>
    <t>“I won’t get the promotion. We’ll never afford that kind of vacation. I could never go to that school.” Remember the One who is really in charge. If the winds and waves obey Him, your thoughts can too!</t>
  </si>
  <si>
    <t>2023-02-21T22:08:42.000Z</t>
  </si>
  <si>
    <t>feelin ready for spring mornings with my new @elleusa cover story.. always good days w you @mario_sorrenti #stephengan @alexwhiteedits  thank you @ninagarcia</t>
  </si>
  <si>
    <t>2023-05-13T20:43:14.000Z</t>
  </si>
  <si>
    <t>Dogs poo when they gotta poo, so you gotta do whatcha gotta do  @thetebowpack</t>
  </si>
  <si>
    <t>2023-02-18T18:25:46.000Z</t>
  </si>
  <si>
    <t>MAN THIS IS EXACTLY WHO I DO IT FOR!!!!! THANK YOU GUYS SO MUCH FOR ALWAYS RIDING FOR AND BELIEVING IN ME FROM THE JUMP!! PURE JOY ON MY FACE WATCHING THIS CLIP!! DAMN NEAR  EVERY TIME!! LOVE  YALL TIL THE  FALL OFF AND THEN ILL CARRY THE RIDE TO OUR NEXT DESTINATION!! #JAMESGANG</t>
  </si>
  <si>
    <t>2023-05-03T02:37:52.000Z</t>
  </si>
  <si>
    <t>she’s a jpg girl  @jeanpaulgaultier</t>
  </si>
  <si>
    <t>2023-02-14T20:26:51.000Z</t>
  </si>
  <si>
    <t>Welcome to our world  where we listened to both the Hairspray &amp; Wednesday soundtracks while shooting this, created with LOVE .. &amp; it shows ;) Honored for all the days in front of your lens sister @lilmami_lani and so happy to share a @nlvogue cover with you!</t>
  </si>
  <si>
    <t>2023-06-13T03:34:29.000Z</t>
  </si>
  <si>
    <t>2023-04-24T13:41:05.000Z</t>
  </si>
  <si>
    <t>@adidasfootball</t>
  </si>
  <si>
    <t>2023-01-26T16:50:39.000Z</t>
  </si>
  <si>
    <t>Well Well Well! My Killa is coming for his too! Keep going Young King  @_justbryce! Love it! #JamesGang</t>
  </si>
  <si>
    <t>2023-06-08T15:45:03.000Z</t>
  </si>
  <si>
    <t>honestly i’m ready for a vacanza</t>
  </si>
  <si>
    <t>2023-02-06T03:17:13.000Z</t>
  </si>
  <si>
    <t>Set your @netflix reminder ⏰ We’re bringing you some really fun fashion moments MARCH 3rd! @nextinfashion Season 2 @tanfrance</t>
  </si>
  <si>
    <t>2023-05-02T20:39:41.000Z</t>
  </si>
  <si>
    <t>Got to watch a friend coach his son’s baseball game the other day. Brought back tons of great memories like my dad’s support and so many lessons learned over the years. I was taught so much about competition, determination, sportsmanship &amp; humility on a baseball field in westside Jacksonville. Then I saw it lived out on the mission field around the world. So much perspective gained early in my life, and I’m grateful for the chance to try to pass it on to young athletes who are in the same shoes I was in. Giving your best to win a game or succeed is important, and it’s a noble thing to strive for! But it isn’t everything. (Preaching to myself here too!) My prayer is that we all take the same mindset of preparing for competition and success and apply it to living a life of impact like Paul writes in Philippians 3:14. “I press on toward the goal to win the prize for which God has called me heavenward in Christ Jesus.”</t>
  </si>
  <si>
    <t>2023-02-07T23:51:03.000Z</t>
  </si>
  <si>
    <t>Just Stay Present Kid!</t>
  </si>
  <si>
    <t>2023-04-13T22:09:06.000Z</t>
  </si>
  <si>
    <t>SS23 is all me.</t>
  </si>
  <si>
    <t>2023-02-09T15:43:08.000Z</t>
  </si>
  <si>
    <t>OFFICIAL TRAILER ! Season 2 of Next in Fashion drops on @netflix March 3rd with some MAJOR guest judges, looks, and laughs! Can’t wait for you to see &amp; fall in love with the competing designers, just as we did ☺️</t>
  </si>
  <si>
    <t>2022-06-25T21:18:27.000Z</t>
  </si>
  <si>
    <t>2 days away</t>
  </si>
  <si>
    <t>2023-03-27T14:31:46.000Z</t>
  </si>
  <si>
    <t>special delivery ⭐⭐️
envío especial ⭐⭐️</t>
  </si>
  <si>
    <t>2023-04-05T22:27:52.000Z</t>
  </si>
  <si>
    <t>DREAMVILLE 2023</t>
  </si>
  <si>
    <t>2023-03-27T23:35:20.000Z</t>
  </si>
  <si>
    <t>Gracias a la @conmebol por este homenaje y a @sole_pastorutti por ese momento tan lindo, fue muy especial y emocionante.</t>
  </si>
  <si>
    <t>2022-06-22T12:59:46.000Z</t>
  </si>
  <si>
    <t>so proud to be a part of @lylelylecrocodilemovie. i’ve always been in awe of the work that @pasekandpaul do &amp; it was also a dream working with the entire Lyle team. Javier, Constance and the entire cast are magical, I can’t wait for you all to see this film x</t>
  </si>
  <si>
    <t>2023-05-07T00:05:54.000Z</t>
  </si>
  <si>
    <t>Dang @christomlin I thought you’d at least TRY to catch me!!</t>
  </si>
  <si>
    <t>2023-03-24T14:02:20.000Z</t>
  </si>
  <si>
    <t>Muchas veces imaginé lo que podía ser regresar a mi país como campeón del mundo pero ahora no tengo palabras para explicar lo que siento, lo agradecido que estoy a toda la gente por el cariño… Están siendo unos días muy muy especiales y solo puedo decirles que tengo una felicidad inmensa de ver a todo el pueblo argentino disfrutando y festejando lo que fue otro éxito de todos. GRACIAS!!!</t>
  </si>
  <si>
    <t>2023-02-14T23:42:43.000Z</t>
  </si>
  <si>
    <t>Life has become so enriched by you. Life has become a dream come true. I’m so beyond grateful to have found my person in you. Falling asleep and waking up next to my best friend has made me so filled w joy I can’t even begin to explain.. my best friend, soul mate, twin flame, honeybun.. and the list goes on… the fun and laughs never stop w you.. I can be my weirdest goofy self and you never judge me Thank you for making me the happiest lil thing on earth.. happy first Valentines day together.. I love you @jutesmusic</t>
  </si>
  <si>
    <t>2023-03-29T02:37:04.000Z</t>
  </si>
  <si>
    <t>Qué forma más linda de cerrar estas fechas, impresionante hoy toda la gente en Santiago del Estero. Ojalá que podamos seguir compartiendo juntos muchos momentos como estos y que esta locura no se termine nunca!!!</t>
  </si>
  <si>
    <t>2023-03-25T17:08:42.000Z</t>
  </si>
  <si>
    <t>Este reconocimiento es de los más lindos que recibí nunca. Un gran honor, muchas gracias!!!</t>
  </si>
  <si>
    <t>2023-04-05T11:02:20.000Z</t>
  </si>
  <si>
    <t>Una selfie a cambio de una Pepsi, obvio   #ThirstyForMore 
Selfie for a Pepsi... why not   #ThirstyForMore.</t>
  </si>
  <si>
    <t>2023-06-04T17:12:35.000Z</t>
  </si>
  <si>
    <t>‼️ [GIVEAWAY] ‼️
Your chance to win my 1 of 1 NJR signed F1 race suit 
All you have to do:
- Like the post 
- Follow @Pumamotorsport and @neymarjr 
- Share the post in story 
Winner will be announced on June 9th via DM. 
Boa sorte 
_____________________________
‼️ [SORTEIO] ‼️
Sua chance de ganhar meu 1 de 1, traje de corrida F1 assinado por mim.
Tudo que você tem a fazer:
- Dê um “like” no post 
- Siga @Pumamotorsport e @neymarjr 
- Compartilhar o post no story
O vencedor será anunciado no dia 9 de junho via DM.
Boa sorte</t>
  </si>
  <si>
    <t>2023-01-26T17:55:16.000Z</t>
  </si>
  <si>
    <t>So excited to join @tanfrance and share that Next in Fashion is coming to Netflix on March 3rd !!
We had the most special and fun time with these designers and can’t wait for you to meet them! ❤️‍</t>
  </si>
  <si>
    <t>2023-04-12T17:55:30.000Z</t>
  </si>
  <si>
    <t>2023-06-07T04:08:30.000Z</t>
  </si>
  <si>
    <t>2.3 seconds after I’m left alone</t>
  </si>
  <si>
    <t>2022-06-14T02:08:33.000Z</t>
  </si>
  <si>
    <t>2022-06-25T22:06:38.000Z</t>
  </si>
  <si>
    <t>2023-05-16T14:47:49.000Z</t>
  </si>
  <si>
    <t>Had such an epic time with my Singapore Blinks❣️Great memories with you all and can't wait to be back!</t>
  </si>
  <si>
    <t>2023-06-15T21:52:09.000Z</t>
  </si>
  <si>
    <t>My sweet special baby girl. I can’t believe you’re 10 years old North. My soul changed the day I met you and I love having you as my best friend. Thank you for making me a mommy. I love you so so so much and I will always be by your side forever ♾️</t>
  </si>
  <si>
    <t>2023-05-09T07:01:03.000Z</t>
  </si>
  <si>
    <t>JENNIE for Calvinklein
@calvinklein . Thank you to my wonderful calvin family for this dream collab. So happy to share this with the world. Love you guys</t>
  </si>
  <si>
    <t>2023-05-11T08:18:35.000Z</t>
  </si>
  <si>
    <t>Jennie for Calvin launching day  Thank you to everyone who joined to celebrate this special moment for me! Love you guys</t>
  </si>
  <si>
    <t>2023-04-20T16:52:47.000Z</t>
  </si>
  <si>
    <t>@dolcegabbana  @mertalas @macpiggott #DGLogoBag</t>
  </si>
  <si>
    <t>2023-04-23T20:28:43.000Z</t>
  </si>
  <si>
    <t>we’re launching 24 brand new bullet lipsticks in two different finishes. find your perfect shade April 26th  kyliecosmetics.com</t>
  </si>
  <si>
    <t>2023-04-21T22:38:17.000Z</t>
  </si>
  <si>
    <t>2023-05-15T04:16:02.000Z</t>
  </si>
  <si>
    <t>Welcome to our home. 
@adidasoriginals @originals_kr #campus00s #createdwithadidas</t>
  </si>
  <si>
    <t>2023-05-01T02:11:28.000Z</t>
  </si>
  <si>
    <t>Special things coming with @calvinklein</t>
  </si>
  <si>
    <t>2023-04-11T01:48:08.000Z</t>
  </si>
  <si>
    <t>adventures with my angels</t>
  </si>
  <si>
    <t>2023-02-03T11:29:07.000Z</t>
  </si>
  <si>
    <t>Aap log kiske pyaar mein Bheege Bheege Bheege? 
Comments mein batao aur apni apni reels banao 
#TerePyaarMein</t>
  </si>
  <si>
    <t>2023-06-19T06:07:36.000Z</t>
  </si>
  <si>
    <t>#RockyAurRaniKiiPremKahaani
TEASER OUT TOMORROW ♥️</t>
  </si>
  <si>
    <t>2023-05-04T09:59:08.000Z</t>
  </si>
  <si>
    <t>Unforgettable two nights with my Blinks❤️‍
Te Amo, Ciudad de México!</t>
  </si>
  <si>
    <t>2023-05-06T10:12:06.000Z</t>
  </si>
  <si>
    <t>And for the after ... special thanks to mr @choeey_ for all the photos. And of course my dear @alisonmchang i wuv you.</t>
  </si>
  <si>
    <t>2023-05-09T06:56:55.000Z</t>
  </si>
  <si>
    <t>Jennie for @calvinklein by @hongjanghyun</t>
  </si>
  <si>
    <t>2023-04-20T21:26:07.000Z</t>
  </si>
  <si>
    <t>Still can't get over last weekend. Such an honor to headline for @coachella  Now get ready for weekend 2 LETS GO</t>
  </si>
  <si>
    <t>2023-04-18T02:41:27.000Z</t>
  </si>
  <si>
    <t>♾️</t>
  </si>
  <si>
    <t>2023-06-05T08:00:06.000Z</t>
  </si>
  <si>
    <t>Dior global ambassador for fashion and beauty, @Sooyaaa__ takes her place among the women embodying the identity of the #DiorLady9522 by @MariaGraziaChiuri. The global pop artist is captured with the Small format in black, one of two color options and three sizes of this contemporary reinvention of the #LadyDior. The latter’s legendary architecture is softened and accentuated with rounded handles and a mix of technically realized Maxi and Macrocannage motifs offset with sleek letter charms. Now available in select boutiques worldwide.
© @BrigitteLacombe</t>
  </si>
  <si>
    <t>2023-04-18T16:44:20.000Z</t>
  </si>
  <si>
    <t>@hommegirls</t>
  </si>
  <si>
    <t>2023-06-08T17:42:05.000Z</t>
  </si>
  <si>
    <t>.
.  Never the same, always myself. @pradabeauty #pradabeauty #pradaparadoxe #pradabeautypartner</t>
  </si>
  <si>
    <t>2023-04-11T17:51:42.000Z</t>
  </si>
  <si>
    <t>quick update</t>
  </si>
  <si>
    <t>2023-04-26T07:56:43.000Z</t>
  </si>
  <si>
    <t>And thats a wrap with all my photos from coachella this year  Thank you &amp; See you again</t>
  </si>
  <si>
    <t>2023-03-11T23:16:31.000Z</t>
  </si>
  <si>
    <t>….</t>
  </si>
  <si>
    <t>2023-05-02T09:12:16.000Z</t>
  </si>
  <si>
    <t>My first ever Met honoring Karl Lagerfeld with @chanelofficial. Merci mon chanel family for this dream look</t>
  </si>
  <si>
    <t>2023-04-19T18:36:05.000Z</t>
  </si>
  <si>
    <t>new @kyliecosmetics #comingsoon⁠</t>
  </si>
  <si>
    <t>2023-04-27T20:00:07.000Z</t>
  </si>
  <si>
    <t>Thank you to all of my amazing people for making this 2023 Coachella so memorable and special☺️ Love you all</t>
  </si>
  <si>
    <t>2023-02-09T15:57:03.000Z</t>
  </si>
  <si>
    <t>2023-04-18T04:07:48.000Z</t>
  </si>
  <si>
    <t>new cover for @hommegirls</t>
  </si>
  <si>
    <t>2023-01-23T04:32:44.000Z</t>
  </si>
  <si>
    <t>⚠️ DISCLAIMER! The feelings shown in this poster are purely fictitious. Any resemblance to true love is purely coincidental❗
#TuJhoothiMainMakkaarTrailer out today at 1pm.
Link in bio!
#TuJhoothiMainMakkaar
#RanbirKapoor #LuvRanjan 
@anshul3112 @modyrahulmody @gargankur82 #BhushanKumar @luv_films @tseries.official</t>
  </si>
  <si>
    <t>2023-05-01T16:36:33.000Z</t>
  </si>
  <si>
    <t>@renaisspirits @alex.s.watson</t>
  </si>
  <si>
    <t>2023-04-27T19:44:15.000Z</t>
  </si>
  <si>
    <t>Coachella weekend 2</t>
  </si>
  <si>
    <t>2023-05-01T01:50:35.000Z</t>
  </si>
  <si>
    <t>Gracias Mexico, te amo</t>
  </si>
  <si>
    <t>2023-05-01T16:35:58.000Z</t>
  </si>
  <si>
    <t>2023-03-09T19:53:02.000Z</t>
  </si>
  <si>
    <t>2023-05-01T14:23:59.000Z</t>
  </si>
  <si>
    <t>WOW Atlanta just… wow. The band, dancers, and I can’t stop talking about how insanely magical it was playing for you guys the past 3 nights. You were always bouncing, dancing, screaming every lyric. And you created so many breathtaking moments for us, you know what I mean. Looove yooouuu. Hey Nashville you’re NEXT 
: @photorushin / @gettyimages</t>
  </si>
  <si>
    <t>2023-06-08T17:41:39.000Z</t>
  </si>
  <si>
    <t>Our best memories are yet to come…
.
. 
Never the same, always myself. @pradabeauty #pradabeauty #pradaparadoxe #pradabeautypartner</t>
  </si>
  <si>
    <t>2023-05-24T15:03:50.000Z</t>
  </si>
  <si>
    <t>Lifers Appreciation Post
Life is better when you have your lifers!
Allison, Simone, Zoe, Lindsay, Sarah, Ashley ♾️</t>
  </si>
  <si>
    <t>2023-07-19T05:00:40.000Z</t>
  </si>
  <si>
    <t>STOP!!! STOP!!! Mama Gigi bisa auto kalap ini</t>
  </si>
  <si>
    <t>2023-04-23T21:48:13.000Z</t>
  </si>
  <si>
    <t>2023-05-14T06:07:47.000Z</t>
  </si>
  <si>
    <t>Happy Mother’s Day ❤️❤️❤️ @anushkasharma</t>
  </si>
  <si>
    <t>2023-05-06T10:08:56.000Z</t>
  </si>
  <si>
    <t>My first met story  
With @chanelofficial</t>
  </si>
  <si>
    <t>2023-06-17T12:10:50.000Z</t>
  </si>
  <si>
    <t>I’m not done with the hearts  @gucci 
Heart Of Stone trailer out sooonnn 
#Tudum</t>
  </si>
  <si>
    <t>2023-07-19T04:12:47.000Z</t>
  </si>
  <si>
    <t>Pantang Tua sebelum Padam ❤️</t>
  </si>
  <si>
    <t>2023-04-18T16:47:49.000Z</t>
  </si>
  <si>
    <t>2023-04-29T08:21:03.000Z</t>
  </si>
  <si>
    <t>Dearest friends,
With a heart full of warmth and nostalgia, I am thrilled to introduce - Renais Gin @renaisspirits It is an ode to the sun-kissed vineyards of Chablis where my family has been making wine these past 30 years. Renais Gin is our love letter to Chablis; a carbon-neutral product, lovingly made from upcycled wine grapes. 
I’m having a proud sister moment. @alex.s.watson 
With love,
From Emma x</t>
  </si>
  <si>
    <t>2023-05-04T05:30:04.000Z</t>
  </si>
  <si>
    <t>MPL, India's Safest Gaming Platform pe No Fraud, No Cheating! Aap bhi mere jaise darr ko hatao, bada khel jao!  
Download the MPL Pro app from the link in my bio. 
Use Sign up code - MPLINSTA30 &amp; get 30,000 Welcome Bonus in your wallet. 
#MPL #onlinegaming #DarrKoHataoBadaKhelJao #ad
@plaympl</t>
  </si>
  <si>
    <t>2023-02-27T22:23:36.000Z</t>
  </si>
  <si>
    <t>Another trophy at home. 
Big congratulations to @leomessi you are #TheBest</t>
  </si>
  <si>
    <t>2023-05-01T16:35:43.000Z</t>
  </si>
  <si>
    <t>2023-04-14T17:16:13.000Z</t>
  </si>
  <si>
    <t>thank you for all of the Kylash love  KylieCosmetics.com</t>
  </si>
  <si>
    <t>2023-04-08T21:31:32.000Z</t>
  </si>
  <si>
    <t>2023-04-26T06:43:17.000Z</t>
  </si>
  <si>
    <t>Thai tea boba friends</t>
  </si>
  <si>
    <t>2023-04-15T23:00:30.000Z</t>
  </si>
  <si>
    <t>This is 33. Holy moly. Before 29 I hadn’t even heard of a Saturn Return as a concept. Let’s just say that now I am well acquainted. ⚰️‍♀️☄️
I stepped away from my life - I learned to surf (badly),‍♀️ I rode some horses (that went better), I did a lot of therapy (YESS  therapy!). My brother and I joined forces @renaisspirits. I adopted Sofia in Mexico, who seems to be an angel not a dog . We filmed a Harry Potter reunion⚡️. I said goodbye to my Grandma and Grandpa. I retraced my steps. I started a women’s environmental investment fund . I played Pickleball with @sugarrayleonard and I even played golf and then tried to make all of my girlfriends learn too. I cut my thumb nail off on both hands trying to cook for myself and then was only able to do things one handed for months ‍. I felt really sad and really pissed off about a lot of things. I learned more about love and being a woman (❤️ ). It took me three years but I have finally figured out a daily practice and can actually keep it for more than a few days in a row. I burned some things down  . I eat green things now  ! I got obsessed with making Squarespace websites. I directed my first commercial .These pictures were actually taken on my birthday last year, but I wasn’t ready to come out of my Covid Cocoon. Today I feel Thank you to the witches in my coven who were so pivotal in helping me arrive at where and who I am now. ❤️‍♀️,,‍♀️, , ,, , ,,and . You are my Avengers and you inspire me and kick ass. It takes a village, don’t let anyone tell you otherwise. And lastly -  thank you to my brother @alex.s.watson for helping me find the most challenging things, with time, incredibly funny. Thank you @jessicaediehl - I’m obsessed with you. 
Thank you to the incredible - @thea.beauty_ @macksfilms @storyslaughter @lomyring @majormoonn
Thank you to @pradabeauty @prada #MiucciaPrada #RafSimons #pradabeauty #pradaparadoxe #pradafragrances #partner 
@naja @mvskintherapy</t>
  </si>
  <si>
    <t>2023-04-26T07:52:59.000Z</t>
  </si>
  <si>
    <t>‍♂️‍♂️‍♂️</t>
  </si>
  <si>
    <t>2023-04-25T22:14:28.000Z</t>
  </si>
  <si>
    <t>Week 2  forevaaa in my heart</t>
  </si>
  <si>
    <t>2023-07-19T06:50:52.000Z</t>
  </si>
  <si>
    <t>LIBURANS DI DUFANN!!!
Gw ngajakin Keluarga dan @powerransger refreshing seru-seruan naik wahana di Dufan...
Rafathar TOP berani naik kereta misteri
Tahun lalu Cipung belum bisa naik wahana, sekarang udah berani naik tapi ditemenin Mamanya ya! 
#TemukanBanyakKeajaiban</t>
  </si>
  <si>
    <t>2023-04-28T02:10:13.000Z</t>
  </si>
  <si>
    <t>2023-05-14T06:56:05.000Z</t>
  </si>
  <si>
    <t>2023-03-22T01:27:12.000Z</t>
  </si>
  <si>
    <t>2023-04-15T22:59:58.000Z</t>
  </si>
  <si>
    <t>2023-03-20T19:42:51.000Z</t>
  </si>
  <si>
    <t>2023-04-28T01:40:42.000Z</t>
  </si>
  <si>
    <t>2023-04-16T03:26:48.000Z</t>
  </si>
  <si>
    <t>2023-03-21T10:05:52.000Z</t>
  </si>
  <si>
    <t>Happy 5th anniversary, @PUBGMOBILE! It's been an amazing journey connecting us through a shared passion.  As a footballer, I know the importance of strategy, team work and perseverance. I believe these qualities are also key to succeeding in the battlegrounds. So here's to another year of epic battles, thrilling adventures, and unforgettable memories. Keep on playing and Winner Winner Chicken Dinner! #high5tovictory pubgmobile.live/Messi2023 
Feliz 5º aniversario, PUBG MOBILE! Un recorrido increíble conectándonos a través de la misma pasión. Como futbolista, sé la importancia de la estrategia, el trabajo en equipo y la perseverancia. Esas cualidades también son clave en el campo de batalla. Por otro año de batallas épicas, aventuras emocionantes y recuerdos inolvidables. Sigamos jugando y 'Winner Winner Chicken Dinner!' #high5tovictory  pubgmobile.live/Messi2023</t>
  </si>
  <si>
    <t>2023-04-29T08:21:33.000Z</t>
  </si>
  <si>
    <t>2023-04-29T19:27:47.000Z</t>
  </si>
  <si>
    <t>Let’s continue ☄️ #nueve #halamadrid  #alhamdulillah</t>
  </si>
  <si>
    <t>2023-04-26T08:54:43.000Z</t>
  </si>
  <si>
    <t>♡JISOOCHELLA♡</t>
  </si>
  <si>
    <t>2023-04-25T01:19:10.000Z</t>
  </si>
  <si>
    <t>@blackpinkofficial in your area</t>
  </si>
  <si>
    <t>2023-05-19T00:17:44.000Z</t>
  </si>
  <si>
    <t>Guys, I’m really tired</t>
  </si>
  <si>
    <t>2023-04-26T08:44:50.000Z</t>
  </si>
  <si>
    <t>And just like that, @Coachella marks another unforgettable chapter in my life ☀️ I don't think I could ever forget this moment! 
A huge thank you to all those who helped make the past two weeks happen &amp; the crowd who cheered so loudly for our set! &amp; a special thanks to our BlinksLove you! 
&amp; to the ones I love most, my members, a big round of applause! We did it!  @BLACKPINKOFFICIAL</t>
  </si>
  <si>
    <t>2023-04-28T18:15:45.000Z</t>
  </si>
  <si>
    <t>good weather, good vibes</t>
  </si>
  <si>
    <t>2023-05-01T08:52:53.000Z</t>
  </si>
  <si>
    <t>We finally made it to Mexico!
In the midst of all the craziness, you guys made our first time here so memorable! We had so much fun! Hope to see you next time! ♥️
Te amo Mexico BLINKs! Mexico es muy chingón!</t>
  </si>
  <si>
    <t>2023-05-07T13:32:14.000Z</t>
  </si>
  <si>
    <t>Hola Madridistas</t>
  </si>
  <si>
    <t>2023-07-17T12:03:04.000Z</t>
  </si>
  <si>
    <t>Selesai juga Challenge #Turun5Kilo5Minggu untuk karyawan RANS dan gue bangga karena mereka konsisten untuk jalanin pola hidup sehat sampai berhasil turunin berat badan mereka dan pastinya jadi lebih sehat juga.
Congrats Aco, Lita dan Kemal sebagai 3 pemenang utama yang menangin hadiah spektakuler! and Big Thanks @fibrefirst @dimasargoebie udah jadi salah satu bagian penting yang support gaya hidup sehat Tim gue. 
Gue yakin kalian para netizen juga bisa kaya Tim gue, asalkan jaga asupan makan, olahraga rutin, dan disempurnain minum @fibrefirst tiap malem
#Turun5Kilo5Minggu 
#TurunAlaRans 
#FFforRans
#FibreFirst
#AhlinyaSerat</t>
  </si>
  <si>
    <t>2023-07-18T07:00:02.000Z</t>
  </si>
  <si>
    <t>MAKASIH BANYAK PEJOY!!
Bener-bener sampe truck dikirim buat aku dan ada nama aku pula!❤️
gak salah sih kata adek Pejoy Best banget emang #pejoy #stickwithpleasure</t>
  </si>
  <si>
    <t>2023-07-17T11:12:50.000Z</t>
  </si>
  <si>
    <t>Had so much fun with @taeoxo_nct ❤️
Kapan lagi bisa main tenis bareng Taeyong  @smtown_idn</t>
  </si>
  <si>
    <t>2023-06-11T14:41:15.000Z</t>
  </si>
  <si>
    <t>Monster  for Tia’s first princess party with all her friends. Lots of little magical Princesses running around the house having fun and none of them were scared of daddy ‍♂️ 
Only the moms 
Fun day for the kiddos! 
#estrogendominance</t>
  </si>
  <si>
    <t>2023-06-06T07:47:46.000Z</t>
  </si>
  <si>
    <t>countless moments. only one Nueve. ⚔️
d’innombrables moments. un seul Nueve. ⚔️</t>
  </si>
  <si>
    <t>2023-07-18T13:03:16.000Z</t>
  </si>
  <si>
    <t>Baru aja ambil mobil listrik buat dukung program Pemerintah nih! Ada ide kira kira kita apain ya?</t>
  </si>
  <si>
    <t>2023-05-12T22:15:21.000Z</t>
  </si>
  <si>
    <t>It’s North’s world, I’m just in it</t>
  </si>
  <si>
    <t>2023-05-28T20:43:53.000Z</t>
  </si>
  <si>
    <t>1,2,3,4 merci à tous  force à nous ☄️ #nueve #alhamdulillah</t>
  </si>
  <si>
    <t>2023-05-29T17:55:58.000Z</t>
  </si>
  <si>
    <t>Alhamdulillah  Force à nous</t>
  </si>
  <si>
    <t>2023-04-28T21:57:08.000Z</t>
  </si>
  <si>
    <t>Great win  well done team!Special Thanks to the fans for being incredible as always</t>
  </si>
  <si>
    <t>2023-06-07T21:33:06.000Z</t>
  </si>
  <si>
    <t>Rest in Power, Iron Sheik aka Uncle Sheiky Baby ❤️
Thank you for paving the way 
Love, light and strength to Caryl &amp; the ohana x</t>
  </si>
  <si>
    <t>2023-04-17T14:33:42.000Z</t>
  </si>
  <si>
    <t>#PINKCHELLA in your area</t>
  </si>
  <si>
    <t>2023-05-06T22:13:01.000Z</t>
  </si>
  <si>
    <t>KING  
 25 trophies and COUNTING
 25 títulos y sumando...
#CampeonesCopa | @KarimBenzema</t>
  </si>
  <si>
    <t>2023-05-31T18:17:05.000Z</t>
  </si>
  <si>
    <t>Le résultat est bon☄️</t>
  </si>
  <si>
    <t>2023-05-03T03:44:15.000Z</t>
  </si>
  <si>
    <t>@Diorbeauty 
5월 5일부터 6월 4일까지 성수동 플라츠2에서 열리는 아름다운 미스 디올 서울 전시 &amp; 팝업. 미스 디올에 대한 모든 스토리 및 디올 향수의 유니버스를 직접 만나고, 시공간을 뛰어넘는 특별한 후각적 여행을 떠나보세요. 
@diorbeauty #디올뷰티 #미스디올전시 #MissDiorExhibitionSeoul @Dior</t>
  </si>
  <si>
    <t>2023-05-19T20:24:07.000Z</t>
  </si>
  <si>
    <t>TIME 100</t>
  </si>
  <si>
    <t>2023-07-18T10:09:09.000Z</t>
  </si>
  <si>
    <t>Dengerin yuk, konten yang bakal kamu suka. Podcast Ibu Negara Andara, Episode Eps 5: Mama Rieta Curhat Beratnya Jadi Single Parent (Bersama Mama Rieta). https://noiceid.onelink.me/cyOg/6k9tbj43</t>
  </si>
  <si>
    <t>2023-05-17T21:21:34.000Z</t>
  </si>
  <si>
    <t>We finally made it!!! Vegas nights are sometimes good for the soul!!!!</t>
  </si>
  <si>
    <t>2023-04-15T22:59:18.000Z</t>
  </si>
  <si>
    <t>Thank you to the witches in my coven who were so pivotal in helping me arrive at where and who I am now. ❤️‍♀️,,‍♀️, , ,, , ,,and . You are my Avengers and you inspire me and kick ass. It takes a village, don’t let anyone tell you otherwise. And lastly -  thank you to my brother @alex.s.watson for helping me find the most challenging things, with time, incredibly funny. 
Thank you @jessicaediehl - I’m obsessed with you. 
Thank you to the incredible - @thea.beauty_ @macksfilms @storyslaughter @lomyring @majormoonn
Thank you to @pradabeauty @prada #MiucciaPrada #RafSimons #pradabeauty #pradaparadoxe #pradafragrances #partner 
@naja @mvskintherapy</t>
  </si>
  <si>
    <t>2023-05-05T17:18:45.000Z</t>
  </si>
  <si>
    <t>just another manic monday…</t>
  </si>
  <si>
    <t>2023-05-04T16:31:22.000Z</t>
  </si>
  <si>
    <t>Son Goku ⚡️Son Gohan❤️</t>
  </si>
  <si>
    <t>2023-05-11T15:25:18.000Z</t>
  </si>
  <si>
    <t>Besties</t>
  </si>
  <si>
    <t>2023-05-05T20:04:17.000Z</t>
  </si>
  <si>
    <t>️
#MarcJacobsXFendi
@fendi
@mrkimjones 
@silviaventurinifendi</t>
  </si>
  <si>
    <t>2023-05-09T19:01:29.000Z</t>
  </si>
  <si>
    <t>Happy 4th Birthday my beautiful smart curious baby boy Psalm. I’m just so happy you chose me to be your mommy. You teach me so much every day. I can’t wait to go through this life with you and that cutie smile of yours with your little fangs lol 
Thank you so much @nataliehalcro for throwing the cutest party for my baby and @hausofelementsla for the amazing event design and production.</t>
  </si>
  <si>
    <t>2023-05-20T14:45:21.000Z</t>
  </si>
  <si>
    <t>The @skims Summer Pop-Up Shop is open until May 29 at the @rockefellercenter</t>
  </si>
  <si>
    <t>2023-05-03T03:36:45.000Z</t>
  </si>
  <si>
    <t>@Diorbeauty #DiorMakeup 
#DiorAddict #디올어딕트</t>
  </si>
  <si>
    <t>2023-07-18T11:29:58.000Z</t>
  </si>
  <si>
    <t>Ngapain Nihhhh?</t>
  </si>
  <si>
    <t>2023-07-23T18:27:45.000Z</t>
  </si>
  <si>
    <t>2023-07-18T04:12:04.000Z</t>
  </si>
  <si>
    <t>Love HOMERANS ❤️</t>
  </si>
  <si>
    <t>2023-05-11T08:21:09.000Z</t>
  </si>
  <si>
    <t>너무 행복하고 기쁘고 감사한 하루였습니다 고마워요 모두 @calvinklein</t>
  </si>
  <si>
    <t>2023-05-02T04:33:01.000Z</t>
  </si>
  <si>
    <t>Want to get ahead of your peers and become a manager?
#AddWeightToYourCV with management programs from top educational institutions like Wharton Online, Great Lakes, NUS and more.
Offered in collaboration with @greatlearningofficial , these programs can fast-track your career and land you highly rewarding roles. Click on the link in bio to know more.
#GreatLearning #Management #PowerAhead #ad</t>
  </si>
  <si>
    <t>2023-04-17T04:41:07.000Z</t>
  </si>
  <si>
    <t>어제 인기가요 다들 잘 보셨나요??
저번주에 저의 첫 솔로 앨범 타이틀 곡 ‘꽃’이 1등을 했다는 얘기를 많이 들어서 너무 벅차고 행복했어요
항상 행복을 안겨주는 울 블링크 언제나 고맙고 사랑합니다 ♡
앞으로도 더 좋은 모습 많이 보여드리는 지수가 될게요 ^__^</t>
  </si>
  <si>
    <t>2023-06-01T20:13:11.000Z</t>
  </si>
  <si>
    <t>We made it  #alhamdulillah   #leyenda ☄️ #nueve</t>
  </si>
  <si>
    <t>2023-06-06T05:27:51.000Z</t>
  </si>
  <si>
    <t>This is how my birthday began.. 12 am 6.6.23 ♥️
Thank you @surbhikakkar12 @dewnyrose @rinka_jha @rashmi5044 @vibhagusain @nargis9052 @madhura_makeupnhair and Guddu for making it more special! 
P.S. Thanks to my #NeHearts for Everything ♥️</t>
  </si>
  <si>
    <t>2023-07-22T22:54:01.000Z</t>
  </si>
  <si>
    <t>#repost @deontaylor #smilingfaces   cold ass scene —- You felt it.</t>
  </si>
  <si>
    <t>2023-05-11T17:44:52.000Z</t>
  </si>
  <si>
    <t>Préparez-vous  B.O⚡️ @big.ben.bronzerland</t>
  </si>
  <si>
    <t>2023-05-23T02:04:25.000Z</t>
  </si>
  <si>
    <t>2023-05-05T17:12:13.000Z</t>
  </si>
  <si>
    <t>shout outz 2 the bridal party….here come de bride #idoKARL #METgala2023</t>
  </si>
  <si>
    <t>2023-05-11T17:07:09.000Z</t>
  </si>
  <si>
    <t>it’s giving…call HR!!
#5yearsofSAVAGEX</t>
  </si>
  <si>
    <t>2023-04-30T19:30:34.000Z</t>
  </si>
  <si>
    <t>not even monday</t>
  </si>
  <si>
    <t>2023-05-04T17:38:02.000Z</t>
  </si>
  <si>
    <t>I know we are sick of Met content…BUT I would be no where without my glam team! Thank you and I love you @mariodedivanovic @chrisappleton1 @superrrdani @pierresnaps @indiana420bitch @kimkimnails @nailsbydiem @jimmyjimmycoco</t>
  </si>
  <si>
    <t>2023-06-11T00:21:18.000Z</t>
  </si>
  <si>
    <t>Good to be home  ️ 
Had to stop my workout to show love and appreciation to my guy here rocking my @projectrock BSRs  at the @mauipowerhousegym 
I’ve had the privilege of training in gyms all over the world, and this PowerHouse in Maui will forever be one of my all time favs. 
Energy was electric, vibe was extremely respectful and no one took their phones out while I was training‼️
everyone was just down to put in the hard f’n work. 
Great gym, killer workout.
Love u back ohana. 
Poly ❤️
#powerhousegym
#maui
#hardestworkersintheroom</t>
  </si>
  <si>
    <t>2023-06-06T18:25:03.000Z</t>
  </si>
  <si>
    <t>attention
 Orlando, FL
 Bentonville, AR
 Houston, TX
 Dallas, TX
 Chicago, IL 
My @ZOAEnergy warriors out there: our FUEL SOMETHING BIGGER campaign starts rolling today  starting with the above  cities! 
Our ZOA Truck  will be traveling across the country all summer to find and highlight you guys who are pushing the limits of what’s possible and defying what’s perceived as impossible. 
Follow our @ZOAEnergy page for more info and I’ll be highlighting all your stories on my page as well all summer. 
Drink your ZOA to chase your greatness and FUEL SOMETHING BIGGER. 
LFG  
~ founder 
#ChiefEnergyOfficer 
#FuelSomethingBigger
#ZOA</t>
  </si>
  <si>
    <t>2023-06-07T13:55:07.000Z</t>
  </si>
  <si>
    <t>The one and only Tequila of the People ️ 
THANK YOU to our Mana Ohana for joining in on our #MyMilliMarg celebration of our record smashing 1 MILLION CASES sold of @Teremana in just one year 
I asked you to shake up your take on the People’s Margarita and you guys have delivered some insanely delicious - and CREATIVE Manaritas! 
KEEP THE VIDS COMING!! 
Gonna be a hot Teremana summer 
#MyMilliMarg 
#Teremana
#TequilaOfThePeople</t>
  </si>
  <si>
    <t>2023-04-25T03:45:05.000Z</t>
  </si>
  <si>
    <t>enjoyed pinkchella season to the mostest</t>
  </si>
  <si>
    <t>2023-07-18T11:00:21.000Z</t>
  </si>
  <si>
    <t>Makan mie biar afdol harus yang pedeeees
Saking sukanya sama mie aku suka banget coba jenis dan rasa mie yang beda-beda.. Apalagi kalo pedes ❤ Salah satu favorit aku mie dari @nissinfoodsid !! Yang aku makan ini favorit aku, Gekikara Ramen Hot Carbo. Tambahin topping daging sama telor nambah enak terus mienya tuh kenyal &amp; rasa pedesnya nagihhh creamy banget! Kerasa gak sih guys pedesnyaa???
#Nissinfoodsid #Nissinramenbar #GekikaraHotCarbo</t>
  </si>
  <si>
    <t>2023-05-14T19:52:49.000Z</t>
  </si>
  <si>
    <t>Happy birthday my little Prince  I love you ❤️ I’m so proud of you ☺️ 6years</t>
  </si>
  <si>
    <t>2023-07-18T06:18:08.000Z</t>
  </si>
  <si>
    <t>Gaaass Tanding Bulu Tangkis lagi  Guys Sabtu BESOK gw bakal tanding final di Turnamen Olahraga Selebriti Indonesia  Gimana bro udah siap??? @radotvalent 
Bismillah mohon doanya guyss ❤️
Jangan lupa nonton ya live di @rans.entertainment &amp; @sctv</t>
  </si>
  <si>
    <t>2023-05-01T18:55:58.000Z</t>
  </si>
  <si>
    <t>Amazing win tonight. Love the massive support for us at Lucknow. Thank you to all the fans for supporting us ❤️</t>
  </si>
  <si>
    <t>2023-04-17T14:15:05.000Z</t>
  </si>
  <si>
    <t>It felt like such a movie to be back under the beautiful night sky of Coachella with my girls after 4 long years 
Thank you for having us again @coachella! Can't wait to see you all next week</t>
  </si>
  <si>
    <t>2023-02-14T18:35:18.000Z</t>
  </si>
  <si>
    <t>I can love me better. Happy Valentines Day.</t>
  </si>
  <si>
    <t>2023-06-07T05:51:56.000Z</t>
  </si>
  <si>
    <t>Still finding my groove &amp; balance on these Bulgarian split squats. 
I started implementing these as my last exercise of 4 giant sets (4 leg exercises in a row 4x’s) 
Haven’t done these in years due to my 4 knee surgeries and I tore the top of my quad off my pelvis (in a wrestling match) so deep single leg movements like this can be a burning bitch. 
But we gotta get consistently push and challenge ourselves daily or else life ain’t no fun 
..gettin’ my ass kicked in the iron paradise. 
#hardestworkersintheroom 
@projectrock</t>
  </si>
  <si>
    <t>2023-02-06T19:12:47.000Z</t>
  </si>
  <si>
    <t>Flowers is spending it’s 3rd week at #1 &amp; as magical as this moment feels I know it doesn’t happen by chance. This song &amp; it’s success represents the power of YOU! This is your moment &amp; it’s my honor to be the messenger. It’s fun to dance like nobody is watching but it’s a lot better when you all are dancing with me. I love you. Gratitude, Miley</t>
  </si>
  <si>
    <t>2023-06-04T20:44:59.000Z</t>
  </si>
  <si>
    <t>I’m so f’n proud of my brother @jellyroll615 for his latest achievement of his phenomenal new album
WHITSITT CHAPEL. 
My guy is blowing up the industry and moving the crowds. He’s a real authentic artist who brings PASSION &amp; MANA to his music - and he brings a joy and gratitude that can only come from experience and living the life. 
Many years ago, before he blew up, his music helped me get a through a rough patch in my life. I’ll never forget it. 
Grateful. 
Proud of you my brother - keep doing it big and keep lifting the people up 
We’ll get our asses down to Music Row and pop that @teremana baby  
Everybody download this album!!! 
Listen to it and you’ll understand why.
We’ve all been there… 
#JellyRoll
#WhitsittChapel
#615</t>
  </si>
  <si>
    <t>2023-02-20T18:25:43.000Z</t>
  </si>
  <si>
    <t>I’m driving around town in a beat up old mercedes, you think I’m crazy. You might be right. 
#EndlessSummerVacation  #March10</t>
  </si>
  <si>
    <t>2023-04-11T22:15:27.000Z</t>
  </si>
  <si>
    <t>Look at heeeeee!!!! 
shot by de birFday gal herself @mdollas11 !</t>
  </si>
  <si>
    <t>2023-04-30T02:50:40.000Z</t>
  </si>
  <si>
    <t>Partner on the crease, partner in cringy jokes  @fafdup</t>
  </si>
  <si>
    <t>2023-05-03T23:45:07.000Z</t>
  </si>
  <si>
    <t>Thank you so much @schiaparelli and @danielroseberry for making my pearly Met dreams come true. 50,000 pearls!!! And to @lorraineschwartz for the prettiest diamonds</t>
  </si>
  <si>
    <t>2023-05-20T16:00:00.000Z</t>
  </si>
  <si>
    <t>@JayShetty and I had an open and honest conversation on his podcast On Purpose out on Monday. I’m so grateful to Jay for providing such a safe space to share a more personal side of my life. We discussed the challenges of parenthood, navigating the highs and lows of life, how I get through the tougher days, and so much more. I really loved this one, as so much of my life has been dedicated to finding out what my true purpose is. Tune in anywhere you listen to podcasts!</t>
  </si>
  <si>
    <t>2022-05-29T13:54:14.000Z</t>
  </si>
  <si>
    <t>2023-05-25T17:25:27.000Z</t>
  </si>
  <si>
    <t>On prend des risques ☄️</t>
  </si>
  <si>
    <t>2023-05-01T05:10:05.000Z</t>
  </si>
  <si>
    <t>Love you through thick, thin and all your cute madness ♾️. Happy birthday my everything ❤️❤️❤️ @anushkasharma</t>
  </si>
  <si>
    <t>2023-02-21T16:43:50.000Z</t>
  </si>
  <si>
    <t>Flowers is #1 @ Pop Radio for the first time &amp; #1 on the Billboard Hot 100 again for the 5th Week in a row! THANK YOU &amp; I LOVE YOU! ❤️</t>
  </si>
  <si>
    <t>2023-06-07T16:39:16.000Z</t>
  </si>
  <si>
    <t>After a successful 2023 @XFL season, we look back on a critically important area of our league -   Player Health &amp; Safety.   XFL has implemented new innovations on the field and off when it comes to concussion protocols, rehabilitation and recovery.   Thank you Kerry Gordon, XFL Vice President, Health &amp; Safety as well as Gary Gregory, Chairman &amp; CEO, Neurosync, Inc - for your tremendous leadership and care.   One caring step at a time, we build the XFL.   Players come first.   #LeagueofOpportunity  #LeagueOfInnovation #XFL  2024 season here we come.   ~owners  dj  @DanyGarciaCo</t>
  </si>
  <si>
    <t>2023-01-30T19:39:56.000Z</t>
  </si>
  <si>
    <t>Celebrating “Flowers” being #1 around the world again this week! I love that this record is connecting in such a positive way &amp; it’s a pleasure to continue creating music for you. These milestones are only made possible by the listeners &amp; my incredible fans. Endlessly thankful. 
#1 Australia
#1 Belgium
#1 Canada
#1 Denmark 
#1 Finland
#1 France 
#1 Germany
#1 Ireland 
#1 Netherlands 
#1 New Zealand
#1 Norway
#1 Sweden
#1 UK
#1 US Billboard Hot 100</t>
  </si>
  <si>
    <t>2023-02-13T19:30:09.000Z</t>
  </si>
  <si>
    <t>Happy 1 month anniversary of Flowers! To still be celebrating #1 on the Hot 100 &amp; around the world is phenomenal. With Valentines Day coming up tomorrow this song feels even more meaningful to me. I hope this holiday is filled with the joy of honoring LOVE in all of its forms. It’s human nature to want to give &amp; receive it. Sharing your love is special but it’s always important to save enough of that love for yourself. YOU are enough anything more is just extra.  
Thank you for another incredible week. I LOVE YOU. ❤️</t>
  </si>
  <si>
    <t>2022-12-13T23:06:37.000Z</t>
  </si>
  <si>
    <t>Thanks for all the beautiful wishes today!! I spent my 33rd birthday in the studio of course  Wouldn’t have it any other way. Love you!</t>
  </si>
  <si>
    <t>2023-06-04T18:46:14.000Z</t>
  </si>
  <si>
    <t>Good morning, here ya go and as promised based on all your questions/ 
My Sunday pre workout breakfast. 
My weekly training routine actually begins on SUNDAY
(training Sun, Mon, Tues, Wed, Thur, Fri) with Saturday’s off. 
Toughest and most intense workout of the week is on Sunday (legs) so I like having that kind of momentum and motivation going into my work week. 
My strength &amp; conditioning coach @daverienzi and I, up ⬆️ the macros for this meal, because my body needs and absorbs it really well, before it gets destroyed in the gym. 
Whole eggs
Bison 
English muffins 
Pancakes w/ peanut butter &amp; jelly 
Brown rice cereal w/ papaya 
@zoaenergy 
* keep in mind, my cheat day is also on Sunday so I can be super optimal with my cheat meals and have them support my intense Sunday workouts. 
Thanks for all your questions and as always, I’m happy to answer when ever I’m up for air. 
Enjoy your Sunday.</t>
  </si>
  <si>
    <t>2023-04-27T15:59:39.000Z</t>
  </si>
  <si>
    <t>season 3  5.25.23 @kardashianshulu</t>
  </si>
  <si>
    <t>2023-04-01T20:51:49.000Z</t>
  </si>
  <si>
    <t>Look who don’t want mommy to workout ‍♀️</t>
  </si>
  <si>
    <t>2023-04-22T11:28:20.000Z</t>
  </si>
  <si>
    <t>️‍♂️❤️</t>
  </si>
  <si>
    <t>2023-03-25T18:28:58.000Z</t>
  </si>
  <si>
    <t>swipe for a magic trick….
melt tf awf.
this new @fentyskin jelly-oil cleanser boutta make you weep 
#MELTAWF available now at @sephora @sephoracanada, Sephora @kohls, and fentyskin.com</t>
  </si>
  <si>
    <t>2023-06-04T05:33:26.000Z</t>
  </si>
  <si>
    <t>The little Queen’s have spoken - we LOVED the LITTLE MERMAID ‍♀️‍♀️
Huge thank you to the amazing @hallebailey + director Rob Marshall, @disneystudios for being so gracious and kind. 
The invite, the movie, the toys, the SNACKS ❤️
I’m very impressed with Halle’s performance on the big screen - what presence and charisma, but perhaps more importantly- I’ve been super impressed with Halle’s grace and mana as she’s moved thru this global spotlight with maturity and soul.
I didn’t realize it, til these little munchkins asked me to google her  - but Halle’s just a kid herself. 
Impressive. 
Halle, keep being the ‘hardest worker in the room’ and sky’s the limit. Look forward to working with you one day. 
And the coolest part of the day - for me - as a proud girl dad - was watching our little girls of color, watch Halle and all the mermaids on the big screen and these little ones didn’t think twice about it because - that’s their norm and that’s our world. 
All shades, all colors. 
Very cool. 
Congrats again &amp; mahalo and our families had a great time at the movies! 
#littlemermaid ‍♀️</t>
  </si>
  <si>
    <t>2023-02-01T17:09:38.000Z</t>
  </si>
  <si>
    <t>I can buy myself tanner…. Get that Endless Summer Vacation glow.
I am an official partner in Dolce Glow because I truly love &amp; trust this product! It’s high quality ingredients &amp; flawless color makes it a MUST for me! Dolce Glow aesthetically aligns with my new album Endless Summer Vacation! I am so excited to make my “glow” accessible for my fans &amp; support a female founded company!  #MCEO</t>
  </si>
  <si>
    <t>2023-03-26T15:55:37.000Z</t>
  </si>
  <si>
    <t>2023-01-24T19:03:28.000Z</t>
  </si>
  <si>
    <t>Thankful that Flowers is Number 1 around the world. This song is dedicated to my fans &amp; the steadfast self love I wish for each of you. Forever grateful, Miley</t>
  </si>
  <si>
    <t>2023-04-23T14:43:40.000Z</t>
  </si>
  <si>
    <t>Special win for a special cause.</t>
  </si>
  <si>
    <t>2023-03-13T15:48:56.000Z</t>
  </si>
  <si>
    <t>GOT DAMNNNNNN!!! *Pharrell voice ️️️️  @mrs_savannahrj  Vanity Fair Vibezzzzzzz</t>
  </si>
  <si>
    <t>2023-03-26T15:51:18.000Z</t>
  </si>
  <si>
    <t>BRAZIL  FINALLYYYYYYYYYYY</t>
  </si>
  <si>
    <t>2023-03-22T22:30:37.000Z</t>
  </si>
  <si>
    <t>heart on fire</t>
  </si>
  <si>
    <t>2022-07-03T21:10:45.000Z</t>
  </si>
  <si>
    <t>2023-03-24T05:00:06.000Z</t>
  </si>
  <si>
    <t>PARAGUAY❤️‍</t>
  </si>
  <si>
    <t>2023-04-21T21:42:45.000Z</t>
  </si>
  <si>
    <t>Focus in preparation for semi-final 
#EidMubarak to all those celebrating today.</t>
  </si>
  <si>
    <t>2023-04-15T22:59:36.000Z</t>
  </si>
  <si>
    <t>2023-03-21T22:20:57.000Z</t>
  </si>
  <si>
    <t>new baddie on da block….and she #HELLATHICC 
@fentybeauty new volumizing mascara coming march 28 
fentybeauty.com</t>
  </si>
  <si>
    <t>2023-04-16T12:20:09.000Z</t>
  </si>
  <si>
    <t>Yesterday’s rainy training session!️⚽️</t>
  </si>
  <si>
    <t>2023-03-24T19:00:18.000Z</t>
  </si>
  <si>
    <t>Eilish No. 2, the new fragrance, is now available in the UK at @superdrug</t>
  </si>
  <si>
    <t>2023-04-02T22:42:02.000Z</t>
  </si>
  <si>
    <t>Great team spirit!⚽️</t>
  </si>
  <si>
    <t>2023-04-18T09:05:23.000Z</t>
  </si>
  <si>
    <t>Parabéns pelo teu primeiro ano de vida, meu amor. O papá ama-te muito!♥️</t>
  </si>
  <si>
    <t>2023-06-01T18:49:35.000Z</t>
  </si>
  <si>
    <t>Hope you’ve got your funderwear on… 
HOBBS IS BACK. 
And he just got lei’d  
Luke Hobbs will be returning to the Fast &amp; Furious franchise. 
Your reactions around the world to Hobbs’ return in Fast X have blown us away  
The next Fast &amp; Furious film you’ll see the legendary lawman in will be the HOBBS movie that will serve as a fresh, new chapter &amp; set up for FASTX: Part II 
Last summer @vindiesel and I put all the past behind us. We’ll lead with brotherhood and resolve - and always take care of the franchise, characters &amp; FANS that we love. 
I’ve built my career on an “ Audience First” mentality and that will always serve as my 
North Star ⭐️ 
Congratulations to my Fast Family &amp; Universal Studios on the global success of FAST X and as always, Hobbs &amp; @SevenBucksProd are motivated to help take the Fast franchise to new and exciting places for fans worldwide. 
“Daddy’s gotta go to work” ~ HOBBS 
#HobbsIsBack 
#FastAndFurious 
#PutYourFunderwearOn</t>
  </si>
  <si>
    <t>2022-06-23T18:21:51.000Z</t>
  </si>
  <si>
    <t>#LONGLIVEVIRGIL  @louisvuitton</t>
  </si>
  <si>
    <t>2023-03-22T16:03:17.000Z</t>
  </si>
  <si>
    <t>my newest @nike AF1 low is available now ☺️ on store.billieeilish.com today and the SNKRS app tomorrow!</t>
  </si>
  <si>
    <t>2023-05-11T06:48:26.000Z</t>
  </si>
  <si>
    <t>THE MOTHER PREMIERE ✨ @Netflix @NetflixFilm @egt239 @nikicaro @lucypaezofficial @gaelgarciab @jlobeauty  @delola</t>
  </si>
  <si>
    <t>2023-04-19T13:31:42.000Z</t>
  </si>
  <si>
    <t>Hello Mohali ❤️</t>
  </si>
  <si>
    <t>2023-03-16T16:03:18.000Z</t>
  </si>
  <si>
    <t>2023-05-06T17:04:21.000Z</t>
  </si>
  <si>
    <t>#TheMother special screenings NY ️ @netflix @nikicaro @egt239 @lucypaezofficial #NuyoricanProductions</t>
  </si>
  <si>
    <t>2023-04-26T20:37:53.000Z</t>
  </si>
  <si>
    <t>We keep fighting and working hard preparing for the next games!</t>
  </si>
  <si>
    <t>2023-03-22T15:25:51.000Z</t>
  </si>
  <si>
    <t>BUENOS AIRES, ARGENTINA!!!!❤️‍❤️‍</t>
  </si>
  <si>
    <t>2023-03-31T08:08:09.000Z</t>
  </si>
  <si>
    <t>After almost six month since @insparya_italy official opening, I can proudly announce that over 1000 patients have already trusted us! 
Our mission is to help you fight alopecia with innovative technologies resulting from our research, such as the BotHair UltraPlus Insparya. 
You can stay updated on Insparya Italy news following @insparya_italy.
Thank you for trusting @insparya_italy!
#Insparya #InsparyaItaly #hairclinic #alopecia 
A quasi 6 mesi dall’inaugurazione ufficiale di @insparya_italy sono orgoglioso di annunciare che oltre 1000 pazienti si sono già affidati a noi!
La nostra mission è aiutare coloro che soffrono di alopecia a combatterla, grazie a tecnologie innovative frutto della nostra ricerca, come il BotHair UltraPlus Insparya. 
Potrete rimanere sempre aggiornati sulle novità di Insparya Italia seguendo @insparya_italy .
Grazie per esservi affidati a @insparya_italy 
  #Insparya #InsparyaItalia #hairclinic #alopecia</t>
  </si>
  <si>
    <t>2023-06-22T15:39:25.000Z</t>
  </si>
  <si>
    <t>My HartBeat Weekend will be hitting Vegas @resortworld July 6-9 …..This will be a time!!!!!! We got music, comedy, poker &amp; parties!!!!!! Oh did I mention that it’s also my B Day!!!!! It’s about to go down damn it!!!!!! Buckle up and get ready for the best weekend ever!!!!!! Let’s goooooooooo  @therealhartbeat #HartBeatWeekend</t>
  </si>
  <si>
    <t>2023-04-08T08:00:21.000Z</t>
  </si>
  <si>
    <t>What score will you get? 
Watch the full video on the @livescore YouTube channel 
https://youtu.be/GBSaetUAlXY</t>
  </si>
  <si>
    <t>2023-05-15T01:57:34.000Z</t>
  </si>
  <si>
    <t>I like big books and I cannot lie 
(s/o Dowell Middle School for the )
#idol #disneynight #INCREDIBLES❗️ #momshome</t>
  </si>
  <si>
    <t>2023-04-04T22:40:23.000Z</t>
  </si>
  <si>
    <t>Great team performance - we keep pushing forward</t>
  </si>
  <si>
    <t>2023-06-19T18:29:07.000Z</t>
  </si>
  <si>
    <t>I started designing this collection over a year ago. I was so engulfed in all things RENAISSANCE and was inspired by Studio 54, Bob Mackie and the disco era. I wanted to do a modern twist using the signature IVY PARK neon and bring disco to the beach in this swim collection. I’m so happy to share this with you and even more proud to launch it for the first time on the RENAISSANCE WORLD TOUR. I’m proud to be among the very talented Black designers featured in last night’s show to celebrate Juneteenth.</t>
  </si>
  <si>
    <t>2023-03-05T21:00:29.000Z</t>
  </si>
  <si>
    <t>my son when he found out his sibling is going to the Oscars and not him
@theacademy #oscarnominee #oscarperformancein1week 
swipe for tb of my fat man</t>
  </si>
  <si>
    <t>2023-05-03T15:09:51.000Z</t>
  </si>
  <si>
    <t>Good morning TODAY SHOW!☀️#TheMother @todayshow</t>
  </si>
  <si>
    <t>2023-04-28T05:40:24.000Z</t>
  </si>
  <si>
    <t>Make a bold move today by participating in the #NayaSherSpotted contest!
All you need to do is –
1. Take a photo or screenshot of the Royal Challenge Naya Shers (in this video)
2. Post on Facebook or Instagram with #NayaSherSpotted. Don’t forget to tag @royalchallengechoosebold to complete your entry.
Participants stand a chance to get premium bikes, smartphones, smart TVs and more*.
So, what are you waiting for?
*T&amp;C apply
Contest applicable for 21yrs+
#NayaSherSpotted #NayaSher #ChooseBold #RoyalChallengeChooseBold
#BoldIsAChoice #ad
@royalchallengechoosebold</t>
  </si>
  <si>
    <t>2023-05-15T04:32:56.000Z</t>
  </si>
  <si>
    <t>♥️‍♀️I’m a mother what’s your super power?!‍♀️♥️#idol</t>
  </si>
  <si>
    <t>2023-03-21T16:02:47.000Z</t>
  </si>
  <si>
    <t>In honor of National Fragrance Day, every order of $50 or more placed on billieeilishfragrances.com in the U.S. today through Monday, March 27th will qualify for a $10 donation to @supportandfeed 
Support + Feed is a nonprofit organization whose mission is to take action for a global shift to an equitable, plant-based food system to combat food insecurity and the climate crisis. Learn more at supportandfeed.org</t>
  </si>
  <si>
    <t>2023-04-15T16:59:02.000Z</t>
  </si>
  <si>
    <t>Feeling the scent of a perfume that refreshes your mind.
#CR7 #PLAYFECTIONISM #CR7FRAGRANCES  #FRAGRANCES #CR7ORIGINS</t>
  </si>
  <si>
    <t>2022-03-09T06:20:40.000Z</t>
  </si>
  <si>
    <t>home is wherever these humans (and dogs) happen to be 
:)</t>
  </si>
  <si>
    <t>2023-05-16T23:40:00.000Z</t>
  </si>
  <si>
    <t>Actually, DO get it twisted!  #shoesdaytuesday</t>
  </si>
  <si>
    <t>2023-05-21T21:54:43.000Z</t>
  </si>
  <si>
    <t>Celebrating the #idol finale tonight with a @buzzfeed interview w/ a half dozen PUPPIES!!!!! 
I talk all things IDOL, PLAY, and even “hint” a lil bit about what’s to come</t>
  </si>
  <si>
    <t>2023-05-15T23:53:54.000Z</t>
  </si>
  <si>
    <t>The collab y’all have been waiting for… GRWM (Katy) while @lukebryan narrates
(And then watch #idol’s road to the finale special tonight at 9pm ET!)
: @biancanicdao</t>
  </si>
  <si>
    <t>2023-05-14T21:16:23.000Z</t>
  </si>
  <si>
    <t>HAPPIEST MAMA’S DAY!!!
Disney Night @americanidol over the years… Any guesses for this year? I WILL PIN BEST/FUNNIEST/MOST CORRECT GUESS BY 4PM PDT! ♥️</t>
  </si>
  <si>
    <t>2023-04-12T15:41:41.000Z</t>
  </si>
  <si>
    <t>Very proud to have supported the Singapore Olympic Foundation Peter Lim Scholarship for the past 10 years.
They are doing fantastic work in youth development and creating opportunities for young people most in need. Let’s continue the good work.</t>
  </si>
  <si>
    <t>2023-05-07T18:03:22.000Z</t>
  </si>
  <si>
    <t>Throwing it back with that Bronx Goddess Glow ✨ Skin prep with @JLoBeauty and then I tie it all together with a little lip gloss and my signature hoops. 
Get the glow on JLoBeauty.com + @Sephora ✨</t>
  </si>
  <si>
    <t>2023-05-15T01:20:37.000Z</t>
  </si>
  <si>
    <t>my secret identity is…. 
Mom ♥️
Katy Perry 
Popstar ⭐️
 #Idol judge 
But tonight I’m ELASTIGIRL‍♀️❗️
#INCREDIBLES
: @geewonder</t>
  </si>
  <si>
    <t>2023-05-03T21:49:59.000Z</t>
  </si>
  <si>
    <t>BTS #TrainingDays for #TheMother…. @Netflix May 12
@nikicaro @egt239 @gaelgarciab @lucypaezofficial @courtneybaxterr</t>
  </si>
  <si>
    <t>2023-03-18T19:52:07.000Z</t>
  </si>
  <si>
    <t>:’) last may. so much joy mannnnn @domfishback you are my idol. watching dom do her fuckin thing was one of the most amazing experiences of my life. this girl is fucking unbelievable. will cherish you forever dom love you so much. i feel so honored to be a part of something so special, surrounded by PEOPLE so special.  @donaldglover if it wasn’t for you i wouldn’t be the artist or person i am today. @ibraake &amp; @janinenabers you rock my socks off.  truly can’t BELIEVE my reality sometimes. STREAM “SWARM”!! @swarmonprime</t>
  </si>
  <si>
    <t>2023-05-15T06:07:36.000Z</t>
  </si>
  <si>
    <t>if I anyone ever needed proof that Daisy is my daughter they can always reference the card she told her teachers to write me at school for #mothersday ♥️</t>
  </si>
  <si>
    <t>2023-05-21T23:46:14.000Z</t>
  </si>
  <si>
    <t>️ no crumbs… (but srsly which was ur fav tho? fight about it in the comments) #idol</t>
  </si>
  <si>
    <t>2023-05-09T17:39:28.000Z</t>
  </si>
  <si>
    <t>Shoes: The Uplift Pump @katyperrycollections
Dress: The Stella @aboutyou
#shoesdaytuesday</t>
  </si>
  <si>
    <t>2023-03-31T22:28:22.000Z</t>
  </si>
  <si>
    <t>Thank you to @alnassr and my team mates for celebrating with me this achievement of becoming the most capped men’s international player. Wishing a happy birthday also to @aboodeghareeb</t>
  </si>
  <si>
    <t>2023-03-19T19:36:09.000Z</t>
  </si>
  <si>
    <t>CHILE♥️♥️♥️♥️</t>
  </si>
  <si>
    <t>2023-05-02T20:04:58.000Z</t>
  </si>
  <si>
    <t>#JenniferLopez is photographed moments before her #MetGala arrival, wearing a sculptural silk velvet halter gown with a silk satin skirt, finished with evening gloves, #RLCollection’s 40th-anniversary cap by Philip Treacy, and an opulent silk organza flower.
#RalphLauren #JLo</t>
  </si>
  <si>
    <t>2023-05-04T10:04:57.000Z</t>
  </si>
  <si>
    <t>2023-06-19T01:49:10.000Z</t>
  </si>
  <si>
    <t>In honor of Juneteenth, everything I wore for RENAISSANCE WORLD TOUR tonight was created exclusively by Black designers.</t>
  </si>
  <si>
    <t>2023-03-30T09:36:35.000Z</t>
  </si>
  <si>
    <t>Sleep has a huge impact on performance. That’s why I leave nothing up to chance. @therabody #Theragun helps me fall asleep faster and wake up refreshed. #KeepMoving</t>
  </si>
  <si>
    <t>2023-05-03T18:26:53.000Z</t>
  </si>
  <si>
    <t>#THEMOTHER  @livekellyandmark @jlobeauty</t>
  </si>
  <si>
    <t>2023-05-02T02:51:17.000Z</t>
  </si>
  <si>
    <t>#MetGala Glam ✨ @jlobeauty #MetGala2023 Thank you glam fam @ash_kholm @hairbylorenzomartin @tombachik @marielhaenn @robzangardi ✨ @ralphlauren @karllagerfeld</t>
  </si>
  <si>
    <t>2023-04-22T03:35:15.000Z</t>
  </si>
  <si>
    <t>Fixing your teeth is now as easy-peasy as ordering medicines online!
With @makeo_toothsialigners, you won't stop smiling. They are affordable, invisible and easy to wear. It's trusted by orthodontists-dentists and is US FDA cleared.
Get started today! Link in bio 
#SmileKaChampion #makeOtoothsi #ClearAligners #TeethStraightening #ad</t>
  </si>
  <si>
    <t>2023-05-02T22:15:40.000Z</t>
  </si>
  <si>
    <t>@JLo glowed from head to toe on the #MetGala red carpet ✨ The actress and founder of @JLoBeauty took us with her to get ready for fashion’s biggest night and her look certainly didn’t disappoint.
MUA: @Ash_Kholm
Hair: @HairByLorenzoMartin
Nails: @tombachik
Styled by: @RobZangardi &amp; @MarielHaenn
Wearing: @RalphLauren
Lingerie: @intimissimiofficial 
Photo: Getty Images</t>
  </si>
  <si>
    <t>2023-03-20T01:40:08.000Z</t>
  </si>
  <si>
    <t>LONDON #5 SO MUCH ENERGY TONIGHT ❤️ thank you London ⭐️</t>
  </si>
  <si>
    <t>2023-05-22T01:54:27.000Z</t>
  </si>
  <si>
    <t>I ♥️ when my fav pop girlies visit me at work!  @elliegoulding live on #IDOLFINALE ON RN WATCH N VOTE ✔️</t>
  </si>
  <si>
    <t>2022-12-03T05:26:20.000Z</t>
  </si>
  <si>
    <t>Its the season for red @kaybykatrina  #christmas #festiveseason</t>
  </si>
  <si>
    <t>2023-05-01T15:59:32.000Z</t>
  </si>
  <si>
    <t>JLO X REVOLVE ✨ the second drop of the exclusive collection is here! ❤️‍ shop now on REVOLVE</t>
  </si>
  <si>
    <t>2023-03-30T17:08:28.000Z</t>
  </si>
  <si>
    <t>2023-05-02T00:53:53.000Z</t>
  </si>
  <si>
    <t>KARL  @ralphlauren #MetGala #MetGala2023 @jlobeauty @marielhaenn @robzangardi @ash_kholm @hairbylorenzomartin @tombachik  Getty Images</t>
  </si>
  <si>
    <t>2023-05-02T05:07:04.000Z</t>
  </si>
  <si>
    <t>After Party ✨ #MetGala @RalphLauren @jlobeauty</t>
  </si>
  <si>
    <t>2023-05-02T02:18:01.000Z</t>
  </si>
  <si>
    <t>Met moments  ✨ 
@ralphlauren
@jlobeauty
@delola 
@robzangardi 
@marielhaenn 
@tombachik 
@ash_kholm 
@hairbylorenzomartin</t>
  </si>
  <si>
    <t>2022-06-14T01:51:11.000Z</t>
  </si>
  <si>
    <t>☁️☁️☁️</t>
  </si>
  <si>
    <t>2022-11-28T05:53:06.000Z</t>
  </si>
  <si>
    <t>Aaj ka din</t>
  </si>
  <si>
    <t>2022-11-22T08:16:21.000Z</t>
  </si>
  <si>
    <t>We are calling it now: It’s officially the Pink season 
Get upto 40% off on all our best sellers ✨
Dont walk, run ‍♀️ to nykaa.com &amp; grab your faves 
#KayByKatrina #KayBeauty #NykaaPinkFridaySale #SaleSaleSale #BiggestSaleOfTheYear</t>
  </si>
  <si>
    <t>2023-04-16T16:45:36.000Z</t>
  </si>
  <si>
    <t>like grah</t>
  </si>
  <si>
    <t>2023-03-25T14:22:46.000Z</t>
  </si>
  <si>
    <t>Caught’m wit they hand out tryna catch the sauce</t>
  </si>
  <si>
    <t>2023-06-19T18:03:06.000Z</t>
  </si>
  <si>
    <t>2022-08-06T23:11:21.000Z</t>
  </si>
  <si>
    <t>2023-05-13T00:02:13.000Z</t>
  </si>
  <si>
    <t>Still looking for your seat to PLAY? We’re back tonight!</t>
  </si>
  <si>
    <t>2023-03-23T16:39:21.000Z</t>
  </si>
  <si>
    <t>2023-03-19T18:09:41.000Z</t>
  </si>
  <si>
    <t>eva</t>
  </si>
  <si>
    <t>2023-06-19T12:28:06.000Z</t>
  </si>
  <si>
    <t>2023-03-17T15:45:25.000Z</t>
  </si>
  <si>
    <t>Boi affi dead if he ever diss meeeeee. He know what to do if he ever miss meeee</t>
  </si>
  <si>
    <t>2023-06-21T21:14:01.000Z</t>
  </si>
  <si>
    <t>2023-06-30T04:28:56.000Z</t>
  </si>
  <si>
    <t>A little Versace/Dua moment</t>
  </si>
  <si>
    <t>2023-06-28T15:31:52.000Z</t>
  </si>
  <si>
    <t>New @rarebeauty</t>
  </si>
  <si>
    <t>2023-03-21T16:40:00.000Z</t>
  </si>
  <si>
    <t>3 generations of Petty. Plus mommy…
Moments 4 Life…</t>
  </si>
  <si>
    <t>2023-03-15T16:46:54.000Z</t>
  </si>
  <si>
    <t>2023-03-28T21:17:22.000Z</t>
  </si>
  <si>
    <t>let yourself evolve  :@kulikulikulik</t>
  </si>
  <si>
    <t>2023-04-16T15:47:14.000Z</t>
  </si>
  <si>
    <t>Thank you for having me Breakthrough Prize 2023. It was such an honor to be part of this amazing event and to be in the presence of so many amazing people.
Loved wearing this beautiful piece created by @anthonyvaccarello @ysl 
Styled @karlawelchstylist 
Makeup @sabrinabmakeup 
Hair @renatocampora 
Nails @tracy_clemens</t>
  </si>
  <si>
    <t>2023-03-27T21:55:04.000Z</t>
  </si>
  <si>
    <t>‍‍‍‍‍</t>
  </si>
  <si>
    <t>2023-06-13T08:56:50.000Z</t>
  </si>
  <si>
    <t>don’t worry guys, it’s coming. Even from Paris.</t>
  </si>
  <si>
    <t>2022-11-28T06:16:42.000Z</t>
  </si>
  <si>
    <t>Mera dil yeh pukaare aaja</t>
  </si>
  <si>
    <t>2023-06-19T13:02:58.000Z</t>
  </si>
  <si>
    <t>2023-03-25T13:38:19.000Z</t>
  </si>
  <si>
    <t>2022-11-01T12:38:50.000Z</t>
  </si>
  <si>
    <t>It’s a  bhootiful day ………….
#HalloweenwithPhonebhoot</t>
  </si>
  <si>
    <t>2023-01-12T23:59:48.000Z</t>
  </si>
  <si>
    <t>I can love me better than you can…. FLOWERS SINGLE + VIDEO OUT NOW.</t>
  </si>
  <si>
    <t>2023-06-30T19:51:28.000Z</t>
  </si>
  <si>
    <t>@dolceglow tan before I tan ☀️</t>
  </si>
  <si>
    <t>2023-03-23T18:22:19.000Z</t>
  </si>
  <si>
    <t>Sea the benefits (of @lemme Sea): Irish Sea Moss is one of the most powerful plants and mineral-dense superfoods on the entire planet that naturally has 92 of the 102 minerals that the human body needs. We paired our wildcrafted Irish Sea Moss with D3 and Biotin for an extra boost of beauty, immunity, brain and skin health. 
It also promotes radiant skin and hair, supports healthy thyroid function, supports immune system health, maintains brain health, supports energy metabolism and digestion, supports bone, teeth and muscle health!! Sign me up! And ours tastes like a sweet mint delight. ✨☘️</t>
  </si>
  <si>
    <t>2023-01-13T02:47:20.000Z</t>
  </si>
  <si>
    <t>FLOWERS OUT NOW.</t>
  </si>
  <si>
    <t>2023-04-01T14:34:10.000Z</t>
  </si>
  <si>
    <t>Dear summer,</t>
  </si>
  <si>
    <t>2023-06-28T05:00:06.000Z</t>
  </si>
  <si>
    <t>Some of my favorite people.. Only Murders In the Building season 3 is coming august 8th!!!! @hulu @onlymurdershulu</t>
  </si>
  <si>
    <t>2023-04-10T18:36:47.000Z</t>
  </si>
  <si>
    <t>Always got time for T ✨  @tiffanyandco</t>
  </si>
  <si>
    <t>2023-06-19T17:24:53.000Z</t>
  </si>
  <si>
    <t>2023-05-24T17:44:21.000Z</t>
  </si>
  <si>
    <t>My first Cannes look with @chanelofficial</t>
  </si>
  <si>
    <t>2022-03-03T18:51:47.000Z</t>
  </si>
  <si>
    <t>Future Human</t>
  </si>
  <si>
    <t>2023-03-29T17:47:09.000Z</t>
  </si>
  <si>
    <t>Jump ️‍♀️</t>
  </si>
  <si>
    <t>2023-01-09T15:00:57.000Z</t>
  </si>
  <si>
    <t>FLOWERS
SYDNEY FRI JAN 13 @ 11AM
LONDON FRI JAN 13 @ 12AM
NYC THURS JAN 12 @ 7PM
LA THURS JAN 12 @ 4PM</t>
  </si>
  <si>
    <t>2022-03-29T00:30:46.000Z</t>
  </si>
  <si>
    <t>Oscars 2022</t>
  </si>
  <si>
    <t>2023-03-13T18:50:57.000Z</t>
  </si>
  <si>
    <t>Can you guess what we are launching next? 
@allgoodles
—
‏GG, Founding Partner</t>
  </si>
  <si>
    <t>2023-03-12T11:30:10.000Z</t>
  </si>
  <si>
    <t>It’s been two years since the release of my first single album -R- ♡ thank you for all the love and support to all my fans. I love you all eternally 
-R-이 나온지 이제 2년이 되었네요. 늘 제 음악 응원해주는 팬분들 너무 너무 감사합니다. 앞으로도 좋은 음악 많이 많이 만들어 드릴 수 있도록 노력 할게요 !! 사랑합니다 ♡</t>
  </si>
  <si>
    <t>2023-06-18T15:20:50.000Z</t>
  </si>
  <si>
    <t>Happy Fathers Day Fella’s ….. major salute to my @fableticsmen ….the “F” is for Father’s TODAY!!!!! #HustleHart #LiveLoveLaugh</t>
  </si>
  <si>
    <t>2022-03-03T16:10:17.000Z</t>
  </si>
  <si>
    <t>One of my all time favorite shoots for @wmag Such a special collaboration, directed by Denis Villeneuve and shot by @jackdavisonphoto</t>
  </si>
  <si>
    <t>2023-03-22T16:21:23.000Z</t>
  </si>
  <si>
    <t>Let’s do the noodle dance  
@allgoodles yummy pasta is officially here! 
—
‏GG, Founding Partner</t>
  </si>
  <si>
    <t>2023-03-23T09:51:08.000Z</t>
  </si>
  <si>
    <t>Welcome to the house of @sulwhasoo.official</t>
  </si>
  <si>
    <t>2023-06-21T17:15:09.000Z</t>
  </si>
  <si>
    <t>Let’s gooooooooooo!!!!!!! Our 4th Location is officially open on the USC campus in LA!!!!! We are growing baby!!!!!! I love it and I love all of you!!!!! Now come “Eat Your Hart Out”  @myharthouse</t>
  </si>
  <si>
    <t>2023-03-12T16:17:44.000Z</t>
  </si>
  <si>
    <t>Crouching  
Hidden</t>
  </si>
  <si>
    <t>2023-06-18T22:43:46.000Z</t>
  </si>
  <si>
    <t>#Harts</t>
  </si>
  <si>
    <t>2023-06-19T11:59:21.000Z</t>
  </si>
  <si>
    <t>2023-06-23T10:48:02.000Z</t>
  </si>
  <si>
    <t>India-USA friendship will make our world a better place!</t>
  </si>
  <si>
    <t>2023-03-18T05:10:08.000Z</t>
  </si>
  <si>
    <t>Jakarta we miss you already.</t>
  </si>
  <si>
    <t>2022-10-31T11:16:18.000Z</t>
  </si>
  <si>
    <t>It’s Halloweennnnnn  #harleyquinn #Halloweenwithphonebhoot #phonebhoot  ☎️</t>
  </si>
  <si>
    <t>2023-05-11T08:14:49.000Z</t>
  </si>
  <si>
    <t>I’m honored to represent the house of Gucci not only in India but at a global stage. Gucci’s legacy has always inspired and intrigued me and I’m looking forward to the many sartorial milestones we create together♥️
@gucci</t>
  </si>
  <si>
    <t>2023-06-05T08:18:20.000Z</t>
  </si>
  <si>
    <t>You’re my forever and ever @pmdeleon22! Love you so much. Grateful for family.</t>
  </si>
  <si>
    <t>2023-02-11T03:01:04.000Z</t>
  </si>
  <si>
    <t>my cover of the sweetest song, Until I Found You is out now on youtube..
many thanks to everyone for congratulating me on turning 26 ! I love you all so much mwahh</t>
  </si>
  <si>
    <t>2022-02-28T01:06:53.000Z</t>
  </si>
  <si>
    <t>It’s been a long but beautiful road, last euphoria day for a while…we hope you enjoy it♥️</t>
  </si>
  <si>
    <t>2023-06-20T01:32:09.000Z</t>
  </si>
  <si>
    <t>#DaKid #LilSwag #LiveLoveLaugh</t>
  </si>
  <si>
    <t>2023-06-26T04:05:57.000Z</t>
  </si>
  <si>
    <t>My visit to Egypt was a historic one. It will add renewed vigour to India-Egypt relations and will benefit the people of our nations.</t>
  </si>
  <si>
    <t>2023-04-20T17:55:58.000Z</t>
  </si>
  <si>
    <t>Well we wrapped season 3 of @onlymurdershulu -I’m not sure I have enough words to explain just how beautiful this season has been. It has been deliriously hilarious, challenging and for me, an absolute dream. I’ll post more soon. But I’ll I leave it with the woman I adore, look up to and love.</t>
  </si>
  <si>
    <t>2022-12-16T08:55:29.000Z</t>
  </si>
  <si>
    <t>She who leaves a trail of glitter is never forgotten.
Wearing #KayBeauty ‍♀️
✨ Hydrating Foundation
✨ Gel Eye Pencil - Gold
✨ Bare Soul Eyeshadow Palette 
✨ Ultra Black Volume &amp; Length Mascara
✨ Contour Stick - Beige Focus
✨Illuminating Highlighter - Champagne Gold
✨ Matte Drama Lipstick - On Screen
@kaybykatrina</t>
  </si>
  <si>
    <t>2023-02-27T16:19:38.000Z</t>
  </si>
  <si>
    <t>Wishing you all a cozy week</t>
  </si>
  <si>
    <t>2023-06-25T14:01:56.000Z</t>
  </si>
  <si>
    <t>Some glimpses from my visit to the Pyramids in Egypt.</t>
  </si>
  <si>
    <t>2023-03-10T16:39:10.000Z</t>
  </si>
  <si>
    <t>Kuala lumpur 
@blackpinkofficial loves you..</t>
  </si>
  <si>
    <t>2023-03-16T00:39:06.000Z</t>
  </si>
  <si>
    <t>️❤️</t>
  </si>
  <si>
    <t>2022-11-07T21:05:46.000Z</t>
  </si>
  <si>
    <t>Jack’s version of ‘sexy baby’ is ‘art bro’ and we sincerely hope it confuses just as many people. Download Anti Hero featuring @bleachersmusic now at store.taylorswift.com</t>
  </si>
  <si>
    <t>2023-06-17T00:44:13.000Z</t>
  </si>
  <si>
    <t>So happy for my brother @timkstory ….My guy is a genius in front of the camera and behind it damn it!!!!! Make sure y’all go check out his new movie this weekend. It’s funny as hell and the cast is amazing!!!!!!! #TheBlackening</t>
  </si>
  <si>
    <t>2023-03-30T12:41:48.000Z</t>
  </si>
  <si>
    <t>Last night at the @sulwhasoo.official x @metmuseum event in NYC</t>
  </si>
  <si>
    <t>2023-03-08T20:06:35.000Z</t>
  </si>
  <si>
    <t>Who chile is this in mama new closet?  thinking he gon b tearing this new one up like he did the old one. No sir, papa. No sir</t>
  </si>
  <si>
    <t>2022-02-27T17:41:04.000Z</t>
  </si>
  <si>
    <t>Last night for the NAACP Image Awards in this beautiful 1956 @balmain ♥️ @luxurylaw 
•Shot on my Leica M10, with the help of @mills.stills•</t>
  </si>
  <si>
    <t>2023-05-23T21:28:25.000Z</t>
  </si>
  <si>
    <t>Paris, friends, food and @rarebeauty , oh what a dream!</t>
  </si>
  <si>
    <t>2023-07-16T12:25:37.000Z</t>
  </si>
  <si>
    <t>India and UAE will keep working closely to further global good!</t>
  </si>
  <si>
    <t>2022-10-31T16:39:28.000Z</t>
  </si>
  <si>
    <t>Jab husband director ban gaye …….</t>
  </si>
  <si>
    <t>2023-06-11T17:34:20.000Z</t>
  </si>
  <si>
    <t>Crazy about you paris 
 @huntermoreno</t>
  </si>
  <si>
    <t>2023-06-18T04:34:52.000Z</t>
  </si>
  <si>
    <t>This #ColdAsBalls episode was a little TOO COLD for my taste because of snowboarding legend @scottyjames31 ❄️ Watch it on @LOLNetwork Youtube channel powered by @oldspice!! #SeasonOcho @obb…great episode!</t>
  </si>
  <si>
    <t>2023-03-17T18:17:50.000Z</t>
  </si>
  <si>
    <t>2023-06-18T20:32:49.000Z</t>
  </si>
  <si>
    <t>Celebrating Hard Work is and will be my norm!!! A toast to all of the amazing fathers …. @grancoramino #HardWorkTasteDifferent</t>
  </si>
  <si>
    <t>2023-06-16T16:27:50.000Z</t>
  </si>
  <si>
    <t>Our @myharthouse brand is growing fast….Thank you for all of the love and support people!!!!! Business is booming and it’s booming because the FOOD IS GOOD!!!!! We are located in Westchester, Monrovia &amp; Hollywood and soon to be on the USC campus!!!!! More breaking news to come people!!!!! Now go see what all of the hype is about and visit a @myharthouse today!!!!! “Eat Your Hart Out”  #HartHouse</t>
  </si>
  <si>
    <t>2023-06-20T14:38:24.000Z</t>
  </si>
  <si>
    <t>#LilSwag …. #LiveLoveLaugh</t>
  </si>
  <si>
    <t>2023-03-19T16:20:25.000Z</t>
  </si>
  <si>
    <t>One year ago, we had our first in-person meeting with @dolcegabbana to start the design process of my wedding dress!! The first inspiration for my dress was when Travis and I were watching Guns N’ Roses November Rain video one night before we were even engaged, and we said to each other “this has to be our wedding.” She was wearing a short dress and I thought to myself “I need a short dress!” I had more visions inspired by some 1990s campaigns of Monica Bellucci shot by Helmut Newton for Blumarine. 
When we knew our wedding was going to be in Portofino, it also influenced the vibes and feeling of the dress. I also just wanted to feel like we ran off to Italy and got married and wanted the dress and wedding to feel that way! When @dolcegabbana suggested putting Travis’s head tattoo of the Virgin Mary on the handmade lace veil with the words from his tattoo: family, loyalty, respect underneath, I got chills and knew how special that felt. (And my little mini veil I wore to dinner ☺️)
This was all planned and made into my dream come true all so so quickly and I’m so grateful to everyone who put their all into making it all happen! ✨❤️</t>
  </si>
  <si>
    <t>2023-03-20T10:11:39.000Z</t>
  </si>
  <si>
    <t>BP ♡  KAOHSIUNG</t>
  </si>
  <si>
    <t>2023-07-02T09:14:59.000Z</t>
  </si>
  <si>
    <t>An unforgettable interaction with people from tribal communities in Shahdol, MP. Do watch…</t>
  </si>
  <si>
    <t>2023-03-20T00:02:36.000Z</t>
  </si>
  <si>
    <t>reception etc</t>
  </si>
  <si>
    <t>2023-03-30T13:30:25.000Z</t>
  </si>
  <si>
    <t>Thank you for having me last night @sulwhasoo.official for this eventful evening to celebrate the exciting new chapter and partnership with @metmuseum</t>
  </si>
  <si>
    <t>2023-03-10T02:01:56.000Z</t>
  </si>
  <si>
    <t>️✌️♊️</t>
  </si>
  <si>
    <t>2022-12-18T09:44:42.000Z</t>
  </si>
  <si>
    <t>Aaj haq se kuch nahi karenge</t>
  </si>
  <si>
    <t>2022-10-29T05:45:27.000Z</t>
  </si>
  <si>
    <t>Ragini’ s day out  #phonebhoot  ☎️</t>
  </si>
  <si>
    <t>2023-03-21T17:11:24.000Z</t>
  </si>
  <si>
    <t>2023-06-22T16:07:22.000Z</t>
  </si>
  <si>
    <t>Strengthening India-USA relations. Glimpses from White House today. 
@potus @joebiden.</t>
  </si>
  <si>
    <t>2022-02-16T20:08:32.000Z</t>
  </si>
  <si>
    <t>New @maisonvalentino campaign  #ValentinoRendezVous</t>
  </si>
  <si>
    <t>2022-02-21T01:08:13.000Z</t>
  </si>
  <si>
    <t>Baby Rexi…second to last episode tonight&lt;3</t>
  </si>
  <si>
    <t>2023-06-17T23:41:19.000Z</t>
  </si>
  <si>
    <t>It’s an honor….So hyped about this!!!!! I cant wait to talk about our company @therealhartbeat and all of the exciting things that we are doing. Buckle up “Cannes” …. @therealhartbeat is on Theeeee Way!!!!! #HartBeat 
P.S Entertainment Person Of The Year is such a huge honor….Thank you so much. This doesn’t happen without my family, My Team and my fans!!!!! Thank you all from the bottom of my ❤️!!! #LiveLoveLaugh #Blessed</t>
  </si>
  <si>
    <t>2023-03-18T04:58:16.000Z</t>
  </si>
  <si>
    <t>a business trip typa girl</t>
  </si>
  <si>
    <t>2023-03-01T17:38:46.000Z</t>
  </si>
  <si>
    <t>Thanks for having me @dior @mariagraziachiuri ✨</t>
  </si>
  <si>
    <t>2022-02-14T01:05:34.000Z</t>
  </si>
  <si>
    <t>Thank you @iamnikaking for making me laugh even during the toughest scenes. Shoutout to all the moms, even the tv ones.
Episode 6 tonight ♥️</t>
  </si>
  <si>
    <t>2023-03-02T17:37:59.000Z</t>
  </si>
  <si>
    <t>a little bts from my @lemme purr  campaign.</t>
  </si>
  <si>
    <t>2023-06-24T01:27:57.000Z</t>
  </si>
  <si>
    <t>Glimpses from the State Dinner at the White House.</t>
  </si>
  <si>
    <t>2023-06-15T11:00:00.000Z</t>
  </si>
  <si>
    <t>Great to work with the @maserati_fuoriserie team designing my DB Essentials Collection… inspired by my love of classic cars</t>
  </si>
  <si>
    <t>2023-07-14T05:51:14.000Z</t>
  </si>
  <si>
    <t>Taking India-France friendship to the next level. 
Day 1 of my visit to Paris</t>
  </si>
  <si>
    <t>2022-12-14T07:30:25.000Z</t>
  </si>
  <si>
    <t>And the title is…… 
Finally Here !!!  Dekhoooo 
#RanbirKapoor #LuvRanjan
@anshul3112 @modyrahulmody @gargankur82 #BhushanKumar @luv_films @tseries.official @ipritamofficial @amitabhbhattacharyaofficial @boney.kapoor #DimpleKapadia @be_a_bassi @hasleenk @monicachaudhary_ @inayatverma22 @rajeshjais @ayeshiraza #JatinderKaur #HiteshSonik @Santha_dop #AkivAli @ichetanms @shashanktere @dipankardesignstudio @mhiskka @samidha.wangnoo #PMSatheesh @boscomartis @caesar2373 @ganeshacharyaa @stepbystepcasting @neerajkalyan24 #ShivChanana @Ashish_kathpal</t>
  </si>
  <si>
    <t>2023-02-17T16:56:12.000Z</t>
  </si>
  <si>
    <t>Much needed.. ‍♀️♥️</t>
  </si>
  <si>
    <t>2023-06-05T10:34:29.000Z</t>
  </si>
  <si>
    <t>✈️
@Ronaldinho wraps up #TheEpicChallenge with a final shot!
In the heart of the Bosphorus...
Challenge: Score a goal through the ferry into the fishing boat! @ChampionsLeague
#TurkishAirlines #UCL
✈️
#TheEpicChallenge’ta son noktayı @Ronaldinho koyuyor!
Hem de muhteşem İstanbul boğazında...
Görev: Topu vapurun üzerinden geçirerek balıkçı teknesine gol at! @ChampionsLeague
#TürkHavaYolları #UCL</t>
  </si>
  <si>
    <t>2023-04-05T03:41:51.000Z</t>
  </si>
  <si>
    <t>One year ago today, an Elvis impersonator married me and @travisbarker after the Grammys and way too much tequila in a chapel in Las Vegas! It was one of the best nights of our lives, dreaming of a lifetime filled with fun adventures together.  And yes, that’s me about to throw up on the floor in the car.  Thankful to @clemente_310 @kevinhwolff for all the iPhone footage so that I could remember the night  also, I ended up losing this jacket that night, which I had for ten years, with the little cute heart studs and there’s a reward if anyone finds it ‍♀️</t>
  </si>
  <si>
    <t>2022-02-07T01:16:00.000Z</t>
  </si>
  <si>
    <t>In an interview I was asked about Rue’s journey this season, I guess this is what I hope we hold onto and are left with in the end…
Episode 5 tonight</t>
  </si>
  <si>
    <t>2023-02-28T00:37:16.000Z</t>
  </si>
  <si>
    <t>here we are Pariss</t>
  </si>
  <si>
    <t>2022-10-27T13:23:23.000Z</t>
  </si>
  <si>
    <t>Ragini and Her Bangs - A Love Story ❤️
@siddhantchaturvedi @ishaankhatter @excelmovies @gurmmeetsingh</t>
  </si>
  <si>
    <t>2023-06-21T16:34:10.000Z</t>
  </si>
  <si>
    <t>#LilSwag #ComedicRockStarShit</t>
  </si>
  <si>
    <t>2023-02-11T02:57:49.000Z</t>
  </si>
  <si>
    <t>26</t>
  </si>
  <si>
    <t>2023-06-30T16:39:09.000Z</t>
  </si>
  <si>
    <t>Good conversations on #DelhiMetro enroute to the centenary celebrations of #DelhiUniversity..</t>
  </si>
  <si>
    <t>2022-10-27T07:18:05.000Z</t>
  </si>
  <si>
    <t>Ab Bhooton ko pakadna hoga aur bhi aasan, jab Chacha Chaudhary milenge hamare Phonebhoot Gang se !</t>
  </si>
  <si>
    <t>2022-12-17T13:18:17.000Z</t>
  </si>
  <si>
    <t>Outfit? Check! Makeup? Check! 
Hair? Mess! Oh, ohhh!!! 
Don’t get your mood off.
This Festive Season, get rid of the frizzy, rough situation of your hair
While shedding snow off your shoulder, don’t forget to shed the tension of your messy hair with just these 2 cute little gummies a day, everyday. 
They just do not taste delicious, but also with the goodness of Biotin, Zinc, and Folic Acid work like Magic.
As they truly say, Nutrition makes it Tasty and Fun.✌️ 
Since the best version of you deserves the best 
Shop now at powergummies.com 
#powergummies #hairvitamins #haircare #hairlove #nutrition #nutritiongummies #hairgummies #tastygummies #haircaretips #happyhair #hairgoals #longhair #beautifulhair #holisticnutrition #stronghair #biotin #nutrition #happyhair #healthyhair #90daystogorgeoushair #collab</t>
  </si>
  <si>
    <t>2022-10-25T11:55:03.000Z</t>
  </si>
  <si>
    <t>2023-06-18T16:22:35.000Z</t>
  </si>
  <si>
    <t>Enjoying “THE ONE” AKA the Superfood that we need as Fathers to conquer our day!!!!!! Let’s gooooooo fellas …. Happy Fathers Day ….Now get your @getvitahustle NOOOOWWWW!!!!!! #HustleHart Go To VitaHustle.com &amp; we are now available at @walmart 
P.S thank honey</t>
  </si>
  <si>
    <t>2022-12-16T14:18:53.000Z</t>
  </si>
  <si>
    <t>Khaana is BAE ❤️</t>
  </si>
  <si>
    <t>2023-02-17T00:43:20.000Z</t>
  </si>
  <si>
    <t>2022-02-15T00:21:28.000Z</t>
  </si>
  <si>
    <t>@squarespace x @edgarwright narrated by the one and only @andre3000</t>
  </si>
  <si>
    <t>2023-03-15T05:58:19.000Z</t>
  </si>
  <si>
    <t>Mental spin cycle ️ ❤️</t>
  </si>
  <si>
    <t>2023-07-14T09:01:57.000Z</t>
  </si>
  <si>
    <t>Géant de l’Histoire du monde, au rôle déterminant pour l’avenir, partenaire stratégique, ami.
Heureux d’accueillir l’Inde comme invité d’honneur du défilé de ce 14 Juillet.
—
A giant in world history, with a decisive role to play in the future, a strategic partner, a friend.
We are proud to welcome India as our guest of honour at the 14 July parade. 
—
विश्व इतिहास में एक विशालकाय, भविष्य के लिए निर्णायक भूमिका निभाने वाला देश, रणनीतिक साझेदार, मित्र। 
इस साल की 14 जुलाई की परेड के लिए भारत को सम्मानित अतिथि के रूप में स्वागत करते हुए हमें बहुत खुशी हो रही है।</t>
  </si>
  <si>
    <t>2022-12-14T11:16:20.000Z</t>
  </si>
  <si>
    <t>#TuJhoothiMainMakkaar 
Nautanki &gt; Couple Goals
#RanbirKapoor #LuvRanjan 
@anshul3112 @modyrahulmody @gargankur82 #BhushanKumar @luv_films @tseries.official @boney.kapoor #DimpleKapadia @be_a_bassi @hasleenk @amber_rana_ @monicachaudhary_ @inayatverma22 @rajeshjais @ayeshiraza #JatinderKaur</t>
  </si>
  <si>
    <t>2023-06-06T12:55:44.000Z</t>
  </si>
  <si>
    <t>A música inspira o futebol e os 2 inspiram a minha vida. Quer saber se o nosso gosto musical combina? Bora fazer um Match comigo no @spotifybrasil @fcbarcelona  
Music inspires football and both inspire my life. Does our music taste matches? Blend with me on @spotifybrasil @fcbarcelona</t>
  </si>
  <si>
    <t>2023-03-05T19:23:29.000Z</t>
  </si>
  <si>
    <t>Every now and then when your life gets complicated and the weasels start closing in, the only cure is to load up on heinous chemicals and then drive like a bastard from Hollywood to Las Vegas ... with the music at top volume and at least a pint of ether.</t>
  </si>
  <si>
    <t>2023-07-14T17:29:10.000Z</t>
  </si>
  <si>
    <t>Vive l’amitié entre l’Inde et la France !
Long live the French-Indian friendship!
भारत और फ्रांस के बीच दोस्ती अमर रहे!</t>
  </si>
  <si>
    <t>2023-03-14T10:35:13.000Z</t>
  </si>
  <si>
    <t>Turned me into a SUPERHERO</t>
  </si>
  <si>
    <t>2023-03-14T12:35:33.000Z</t>
  </si>
  <si>
    <t>GO CRAZY⭐️</t>
  </si>
  <si>
    <t>2023-06-05T14:36:28.000Z</t>
  </si>
  <si>
    <t>Foi um prazer jogar ao seu lado Bro! Vc é gigante... Todo sucesso nessa nova etapa</t>
  </si>
  <si>
    <t>2022-11-30T12:06:02.000Z</t>
  </si>
  <si>
    <t>Ache Jokes sunao yaar…
Shaam aayi nahi neend pehle aa gayi</t>
  </si>
  <si>
    <t>2023-03-13T06:31:03.000Z</t>
  </si>
  <si>
    <t>2023-06-20T21:37:52.000Z</t>
  </si>
  <si>
    <t>2023-03-01T10:56:24.000Z</t>
  </si>
  <si>
    <t>2023-03-05T06:54:24.000Z</t>
  </si>
  <si>
    <t>2022-01-31T01:05:32.000Z</t>
  </si>
  <si>
    <t>I love you. Halfway there♥️</t>
  </si>
  <si>
    <t>2022-12-09T08:02:04.000Z</t>
  </si>
  <si>
    <t>Ab jitne parcel deliver hone wale hain, Mummy se kaise chupaoongi?  
AJIO BIG BOLD SALE!
Shop from 4000+ World’s Top Brands &amp; 12,00,000+ styles at 50-90% off. Enjoy fast delivery + easy returns + door-step refunds. 
Download the AJIO app and SHOP NOW. 
See you at the party! 
@ajiolife
#AjioLove AjioBigBoldSale #HouseOfBrands #collab</t>
  </si>
  <si>
    <t>2022-12-13T05:49:15.000Z</t>
  </si>
  <si>
    <t>And the title is…… 
Guess Karo ??? 
#RanbirKapoor #LuvRanjan 
@anshul3112 @modyrahulmody @gargankur82 #BhushanKumar @luv_films @tseries.official</t>
  </si>
  <si>
    <t>2023-03-13T19:33:22.000Z</t>
  </si>
  <si>
    <t>MAKE YOUR OWN PATH ❤️.</t>
  </si>
  <si>
    <t>2023-06-03T20:59:33.000Z</t>
  </si>
  <si>
    <t>09/06 - ‍♂️</t>
  </si>
  <si>
    <t>2023-03-11T14:47:20.000Z</t>
  </si>
  <si>
    <t>2023-05-31T17:09:27.000Z</t>
  </si>
  <si>
    <t>Finalizando mais um dia maravilhoso com mt fut  Obrigado rapaziada do fut em Dubai!!!</t>
  </si>
  <si>
    <t>2022-02-04T15:49:43.000Z</t>
  </si>
  <si>
    <t>‍⬛ @r.e.m.beauty</t>
  </si>
  <si>
    <t>2022-12-03T14:07:07.000Z</t>
  </si>
  <si>
    <t>Super happy to release this Super cool ad for @clovia_fashions 
Taking ownership of your happiness is your Super Power!  
I’m totally in love with this idea and had so much fun shooting this one! 
#Clovia #HappyIsMySuperPower #HellYes #HappyVibes #collab</t>
  </si>
  <si>
    <t>2023-07-22T22:51:44.000Z</t>
  </si>
  <si>
    <t>2022-12-10T14:14:42.000Z</t>
  </si>
  <si>
    <t>Paithani Power ☄️♥️</t>
  </si>
  <si>
    <t>2023-05-30T19:23:29.000Z</t>
  </si>
  <si>
    <t>Congrats bro @jimmybutler</t>
  </si>
  <si>
    <t>2022-12-11T12:29:48.000Z</t>
  </si>
  <si>
    <t>Bewajah wali Smile ka kaunsa emoji???
☺️</t>
  </si>
  <si>
    <t>2022-11-19T10:53:57.000Z</t>
  </si>
  <si>
    <t>My SuperHEroes  
Happy Men’s Day!!! 
#OnSet #MyTeam</t>
  </si>
  <si>
    <t>2023-03-10T02:52:17.000Z</t>
  </si>
  <si>
    <t>MANCHESTER ❤️</t>
  </si>
  <si>
    <t>2022-01-20T17:00:49.000Z</t>
  </si>
  <si>
    <t>@r.e.m.beauty</t>
  </si>
  <si>
    <t>2023-05-26T16:03:22.000Z</t>
  </si>
  <si>
    <t>Macao Highlights ️ Looking back on an amazing week… Xie Xie Macao ♥️</t>
  </si>
  <si>
    <t>2022-01-27T17:29:59.000Z</t>
  </si>
  <si>
    <t>! ‍♂️</t>
  </si>
  <si>
    <t>2023-04-26T17:28:39.000Z</t>
  </si>
  <si>
    <t>2023-03-12T07:26:53.000Z</t>
  </si>
  <si>
    <t>2023-05-27T13:07:24.000Z</t>
  </si>
  <si>
    <t>As vezes nem o professor escapa da bruxaria kkkkkkk</t>
  </si>
  <si>
    <t>2023-04-26T07:00:02.000Z</t>
  </si>
  <si>
    <t>“It does make me anxious to think whether I am doing right by my baby and work. There’s so much pressure on women to ace both...almost like this old-school dogma that once you have a baby, you have to martyr your career or you’re not a model mum,” says #AliaBhatt (@aliaabhatt). At the link in bio, #VogueIndia’s May-June 2023 cover star, draped in @dior, talks about combating mom guilt and shutting down the internet’s self-appointed custodians of perfect parenting.
Photographer: Vivek Vadoliya (@vivekvad)
Styled by Head of Editorial Content: Megha Kapoor (@meghakapoor)
Words by: Sadaf Shaikh (@sadaf_shaikh)
Global Design Director for Vogue: Aurelie Pellissier Roman (@orelnyc)
Art Director: Aishwaryashree (@aishwaryashree)
Designer: Shagun Jangid (@shagun_jangid)
Bookings Editor: Savio Gerhart (@gerhartsavio)
Hair Stylist: Neil Moodie (@neilmoodie)
Makeup Artist: Lauren Reynolds (@laurenfreynolds)
Manicurist: Edyta Betka (@edytabetka_nailpro)
Set Designer: Amy Friend (@amy_friend)
Styling Assistant: Rupangi Grover (@rupangigrover), Jack O’Neill (@jxneill) and Darya Tretyakova (dara_tretyakova)
Hair Stylist’s Assistant: Daniel Moura (@danmoura_hair)
Makeup Artist’s Assistant: Hanna Friedrich (@hannaffriedrich)
Set Designer’s Assistant: Alice Medlock (@alicemedl0ck)
Production: Art Production (@artproduction__)
Entertainment Director: Megha Mehta (@magzmehta) 
Hospitality Partner: 11 Cadogan Gardens (@11cadogangardens)
Artist’s PR Agency: Hype PR (@hypenq_pr)
PR Coordinator in London: Media House (@mediahouseldn)
Wardrobe: Shirt, skirt, shoes, necklace; all (@dior)</t>
  </si>
  <si>
    <t>2023-05-20T17:17:54.000Z</t>
  </si>
  <si>
    <t>World Bee Day  Bee grateful, Bee kind , Bee sweet</t>
  </si>
  <si>
    <t>2023-03-14T09:59:28.000Z</t>
  </si>
  <si>
    <t>THANK YOU MANCHESTER ❤️</t>
  </si>
  <si>
    <t>2023-05-19T13:36:30.000Z</t>
  </si>
  <si>
    <t>An honour to spend time with His Majesty The King as he presented The Queen Elizabeth II Award for British Design  @britishfashioncouncil Congratulations @labrumlondon / @iamfods  Plus a gift of some of my homemade honey for His Majesty  turns out we share a love of beekeeping</t>
  </si>
  <si>
    <t>2023-04-02T06:13:19.000Z</t>
  </si>
  <si>
    <t>my glam fam ♥️♥️♥️♥️
ok bye</t>
  </si>
  <si>
    <t>2022-01-15T17:05:06.000Z</t>
  </si>
  <si>
    <t>some chapter 1 things @r.e.m.beauty</t>
  </si>
  <si>
    <t>2023-03-10T02:52:59.000Z</t>
  </si>
  <si>
    <t>2022-01-27T17:39:44.000Z</t>
  </si>
  <si>
    <t>: rembeauty.com</t>
  </si>
  <si>
    <t>2021-12-12T17:00:05.000Z</t>
  </si>
  <si>
    <t>holiday things  @ultabeauty</t>
  </si>
  <si>
    <t>2023-05-31T08:00:59.000Z</t>
  </si>
  <si>
    <t>#efootball</t>
  </si>
  <si>
    <t>2022-10-21T02:34:53.000Z</t>
  </si>
  <si>
    <t>Here’s the teaser trailer for the videos I’ve made for Midnights  Thank you @amazonmusic for premiering this, the first video for Anti-Hero will be out tomorrow at 8am ET. And Midnights will be here SO SOON!!!</t>
  </si>
  <si>
    <t>2021-11-23T18:44:26.000Z</t>
  </si>
  <si>
    <t>singing on the show tonight with my incredible team whom i love and adore more than words can express @jimandsasha @hollyforbesmusic !!! 
tune in tonight @nbcthevoice ‍♂️ #teamariana</t>
  </si>
  <si>
    <t>2023-05-24T23:49:21.000Z</t>
  </si>
  <si>
    <t>2023-04-14T07:03:05.000Z</t>
  </si>
  <si>
    <t>happy day</t>
  </si>
  <si>
    <t>2023-06-02T08:00:23.000Z</t>
  </si>
  <si>
    <t>Fala galera, estou feliz em anunciar que minha carta está disponivel no jogo de futebol da KONAMI, eFootball- 2023!
Essa é sua chance de me adicionar ao seu time.
Baixe o jogo daqui
https://konami.jp/3IF354W
#efootball</t>
  </si>
  <si>
    <t>2023-05-29T15:31:01.000Z</t>
  </si>
  <si>
    <t>Sempre uma alegria vestir suas cores @fcbarcelona !!! 
#jogabonito ⚽</t>
  </si>
  <si>
    <t>2023-04-01T16:28:58.000Z</t>
  </si>
  <si>
    <t>@nmacc.india ✨</t>
  </si>
  <si>
    <t>2023-05-18T08:59:57.000Z</t>
  </si>
  <si>
    <t>10 years since I played the last game of my professional football career. Being at Parc des Princes with @PSG brought back such incredible memories of a special time and an emotional moment</t>
  </si>
  <si>
    <t>2023-04-10T05:31:31.000Z</t>
  </si>
  <si>
    <t>Anyone else’s Monday still feel like a Sunday???? 
#mondaymood</t>
  </si>
  <si>
    <t>2023-04-17T03:59:37.000Z</t>
  </si>
  <si>
    <t>❤️‍</t>
  </si>
  <si>
    <t>2023-03-07T17:43:39.000Z</t>
  </si>
  <si>
    <t>2023-03-13T06:30:22.000Z</t>
  </si>
  <si>
    <t>#2 Manchester ❤️</t>
  </si>
  <si>
    <t>2023-04-26T10:27:50.000Z</t>
  </si>
  <si>
    <t>@vogueindia</t>
  </si>
  <si>
    <t>2023-04-27T13:15:26.000Z</t>
  </si>
  <si>
    <t>Ici C’est Paris ⚪️ Great to see some old friends at @PSG ♥️ @leomessi @marco_verratti92 @k.mbappe @sergioramos #AllezParis @beinsports</t>
  </si>
  <si>
    <t>2023-04-28T04:29:17.000Z</t>
  </si>
  <si>
    <t>This song….. and the way it’s been sung.. Goosebumps!!!!! ♥️
#Meherbaan  Out Now 
@tonykakkar @sonukakkarofficial @abhijeetmusic @alygoni @reem_sameer8 #amjadbagadwa @aakashrijia @kakkarmusicfactory @runalib @yo24entertainment @abhay_r_kriti @amitkridey @ingroovesindia #tonykakkar #reemshaikh #alygoni #sonukakkar #Meherbaan</t>
  </si>
  <si>
    <t>2023-04-15T04:07:58.000Z</t>
  </si>
  <si>
    <t>We celebrated @tonykakkar bhaiyu’s birthday in this heavenly place which is half an hr away from #Rishikesh #Uttarakhand and i must thank and tag this beautiful property and the staff for making us feel so loved! Thank you @thewestinhimalayas  What beautiful times!!</t>
  </si>
  <si>
    <t>2023-05-25T13:59:34.000Z</t>
  </si>
  <si>
    <t>So much fun in Macao!! Great to meet so many incredible fans, thank you, it means a lot to me @the_londoner_macao</t>
  </si>
  <si>
    <t>2022-03-15T13:00:49.000Z</t>
  </si>
  <si>
    <t>2023-06-01T14:00:30.000Z</t>
  </si>
  <si>
    <t>REBELLION X RONALDINHO
Rebellion Timepieces’ brand new Re-Volt Ronaldinho, imagined hand-in-hand with the Brazilian football star, reflects his personality perfectly: compromise-free!
#ronaldinho #ambassador #football #footballplayer #futebol #selecaobrasileira #gaucho
#watchesandwonders2023 
#watchofinstagram 
#rebelliontimepieces #becausewearerebells #swisswatch #swisswatches #watchalert #wristwatches #watchfamasia #swissmade #swissmadewatch
#dailywatch #luxurywatch #watchfam #watcheslovers #montres #watches #carbonwatch</t>
  </si>
  <si>
    <t>2023-05-06T08:00:04.000Z</t>
  </si>
  <si>
    <t>Today our country comes together to celebrate the coronation of Their Majesties King Charles III and Queen Camilla @theroyalfamily</t>
  </si>
  <si>
    <t>2023-04-30T03:32:07.000Z</t>
  </si>
  <si>
    <t>Hey Ragers! My favourite pick-me-up is here!
Introducing Rage Coffee's Ready-To-Drink Cold Coffee Cans! It's Creamy Smooth and Delicious! Comes in 3 delectable flavours, take a pick from Mocha Frappe, Salted Caramel and Hazelnut Latte! Grab a can today and feel the cool and refreshing rush of coffee perfection.  Follow @ragecoffee_ for more updates!
#ad</t>
  </si>
  <si>
    <t>2023-05-18T11:01:00.000Z</t>
  </si>
  <si>
    <t>I can’t believe it’s been 10 years since I played my last game. I still get emotional thinking back to that special night in Paris… I’ll never stop loving the game, I’ll always be a fan…and I’m so proud of my @InterMiamiCF family. 
For everything you have given me, thank you football ♥️ @ManchesterUnited @RealMadrid @LAGalaxy @ACMilan @PSG @England</t>
  </si>
  <si>
    <t>2023-05-12T14:03:55.000Z</t>
  </si>
  <si>
    <t>Introducing my SS23 Limited Edition @DBEyewear… loving the clip-on feature on this style</t>
  </si>
  <si>
    <t>2023-04-13T11:01:22.000Z</t>
  </si>
  <si>
    <t>My people!</t>
  </si>
  <si>
    <t>2022-10-21T07:01:32.000Z</t>
  </si>
  <si>
    <t>Surprise! I think of Midnights as a complete concept album, with those 13 songs forming a full picture of the intensities of that mystifying, mad hour. However! There were other songs we wrote on our journey to find that magic 13. I’m calling them 3am tracks. Lately I’ve been loving the feeling of sharing more of our creative process with you, like we do with From The Vault tracks. So it’s 3am and I’m giving them to you now.</t>
  </si>
  <si>
    <t>2023-05-25T22:01:28.000Z</t>
  </si>
  <si>
    <t>Attention giveaway ended
Congratulations to the winner @samuel_kennedy</t>
  </si>
  <si>
    <t>2023-04-20T07:11:06.000Z</t>
  </si>
  <si>
    <t>Big shoutout to my kid @tonyjrlive  
What a star!!</t>
  </si>
  <si>
    <t>2023-03-31T14:09:54.000Z</t>
  </si>
  <si>
    <t>2023-06-08T11:36:47.000Z</t>
  </si>
  <si>
    <t>Welcome to Issue 070! This week, American author Curtis Sittenfeld discusses her seventh novel Romantic Comedy with writer Marie-Claire Chappet (@mcchappet), and Marianna Cerini (@marianna.cer) interviews Nigerian filmmaker Malik Afegbua (@slickcityceo) on his use of AI to fight ageism in the fashion industry. 
Service95 editorial director Funmi Fetto (@funmifetto) also takes us inside the London studio of artist Sahara Longe (@saharalonge) – the latest guest in our The Way I Work… series. 
Visit our website to read all of this and more in full!</t>
  </si>
  <si>
    <t>2023-06-01T12:20:56.000Z</t>
  </si>
  <si>
    <t>Discover an exciting week of new content in Issue 069! @dualipa sets the mood for her Hay Festival (@hayfestival) appearance this weekend by sharing her top five author talks to watch on the global Hay Player. You can also read an exclusive excerpt from Susan Sontag’s essay The Double Standard of Ageing, which appears in a new collection of her work, On Women. Marianna Cerini reports on the powerful work of Senegalese-Italian artist Binta Diaw. And don’t miss New York-based Egyptian chef Laila Gohar (@lailacooks) as the latest guest in our The Way I Work... series. Visit the Service95 website to read all of this and more, and subscribe now to stay updated on upcoming content!</t>
  </si>
  <si>
    <t>2022-10-12T03:59:52.000Z</t>
  </si>
  <si>
    <t>A little bit about Snow On The Beach featuring Lana Del Rey  ps new special edition vinyls with hand signed photos in them are on my site NOW!</t>
  </si>
  <si>
    <t>2021-11-12T21:36:34.000Z</t>
  </si>
  <si>
    <t>#rembeautyexperience @instagram  @r.e.m.beauty</t>
  </si>
  <si>
    <t>2023-04-24T12:00:37.000Z</t>
  </si>
  <si>
    <t>I think have become the best photographer since the 6th of November 
My world</t>
  </si>
  <si>
    <t>2023-06-23T18:36:13.000Z</t>
  </si>
  <si>
    <t>New @rarebeauty coming soon…</t>
  </si>
  <si>
    <t>2023-07-21T15:33:28.000Z</t>
  </si>
  <si>
    <t>Dummy of the week</t>
  </si>
  <si>
    <t>2023-07-21T00:35:12.000Z</t>
  </si>
  <si>
    <t>#repost @kingwhitemike Call Him Flipper</t>
  </si>
  <si>
    <t>2023-07-21T04:57:58.000Z</t>
  </si>
  <si>
    <t>Thank. U for ya sponsorship for my brother @killadillacanam</t>
  </si>
  <si>
    <t>2021-10-08T00:47:16.000Z</t>
  </si>
  <si>
    <t>Shooters shoot. The @TopGolf Legend is back.</t>
  </si>
  <si>
    <t>2023-04-05T07:01:42.000Z</t>
  </si>
  <si>
    <t>Pretty Girls walk like however they want to! ❤️‍</t>
  </si>
  <si>
    <t>2023-07-21T07:04:17.000Z</t>
  </si>
  <si>
    <t>@d.ham3</t>
  </si>
  <si>
    <t>2023-04-12T04:36:39.000Z</t>
  </si>
  <si>
    <t>#Massla out now!</t>
  </si>
  <si>
    <t>2022-09-16T19:06:03.000Z</t>
  </si>
  <si>
    <t>The making of Midnights</t>
  </si>
  <si>
    <t>2022-10-07T08:03:52.000Z</t>
  </si>
  <si>
    <t>What keeps you up at night? Only 13 more sleepless nights before Midnights (and its 13 stories) ✍️</t>
  </si>
  <si>
    <t>2023-04-15T18:01:08.000Z</t>
  </si>
  <si>
    <t>Just some Saturday thoughts for y’all hope you’re having a good weekend!</t>
  </si>
  <si>
    <t>2023-05-22T11:02:45.000Z</t>
  </si>
  <si>
    <t>You should have seen the bruises after this scene.  Watch out for the season finale this week! @citadelonprime</t>
  </si>
  <si>
    <t>2022-09-16T04:10:26.000Z</t>
  </si>
  <si>
    <t>It’s a clock ️</t>
  </si>
  <si>
    <t>2023-04-19T20:56:36.000Z</t>
  </si>
  <si>
    <t>Grateful for the opportunity to celebrate new life in Christ!! Such an honor to help baptize some of those whom God has given us the privilege of serving @timtebowfoundation. They’ve accepted Jesus as their Lord and Savior and Heaven is roaring! Emotional, incredible, and life-changing day</t>
  </si>
  <si>
    <t>2023-04-11T05:52:02.000Z</t>
  </si>
  <si>
    <t>MASSLA Out Now!!!  After a crazy long break, Came back with the biggest female artist of India @nehakakkar 
thank you for believing in me and my music 
Hope you guys enjoy this track as much as we enjoyed putting it together.
Big Up to @tseries.official 
#tseries @tseries.official #BhushanKumar @nehakakkar @adil_choreographer @aliza_shaikh_rimpy @ujwalgupta_dp @sarkarroman @shakeandcut_post #featherfeetentertainment</t>
  </si>
  <si>
    <t>2022-06-03T16:55:35.000Z</t>
  </si>
  <si>
    <t>Today is National Gun Violence Awareness day. 
Tomorrow, i’m performing at @iheartradio Wango Tango, and I’ll be in Orange. If you’re coming or you’re tuning in, join me &amp; #WearOrange  
Please text “BOLD” to 644-33 to tell your senators to take action on gun safety now</t>
  </si>
  <si>
    <t>2022-10-20T13:11:46.000Z</t>
  </si>
  <si>
    <t>Midnights teaser trailer tonight during the 3rd quarter of Thursday Night Football on @primevideo so … meet me there?</t>
  </si>
  <si>
    <t>2023-05-26T14:50:15.000Z</t>
  </si>
  <si>
    <t>Ready. Set. Binge. All episodes are OUT NOW, go watch @citadelonprime @primevideo</t>
  </si>
  <si>
    <t>2022-09-21T13:58:33.000Z</t>
  </si>
  <si>
    <t>Wow… it felt great to play in Nashville last night.  Thank you @nsaiofficial and @theryman, @catherinepowell for taking this photo, and all the fans who showed up and screamed the words to all ten minutes of All Too Well.</t>
  </si>
  <si>
    <t>2023-07-20T16:14:22.000Z</t>
  </si>
  <si>
    <t>DOGG SUPPLY BY SNOOP DOGG 
Available at Walmart 
August 2023. Let’s go</t>
  </si>
  <si>
    <t>2023-05-16T11:21:31.000Z</t>
  </si>
  <si>
    <t>What a joy to be your global cover star. ❤️ @graziauk</t>
  </si>
  <si>
    <t>2023-05-27T20:28:05.000Z</t>
  </si>
  <si>
    <t>My whole❤️and my</t>
  </si>
  <si>
    <t>2023-07-20T15:50:12.000Z</t>
  </si>
  <si>
    <t>Today and. Tommoro . @deathrowvapes</t>
  </si>
  <si>
    <t>2023-04-09T12:43:16.000Z</t>
  </si>
  <si>
    <t>Celebrating Meri jaan @tonykakkar bhaiyu’s birthday today. What a blessed day, what a blessed family.. Happiest Birthday!! You always make us proud, You Genius ♥️</t>
  </si>
  <si>
    <t>2023-07-21T10:50:36.000Z</t>
  </si>
  <si>
    <t>@drbombaysnax  it’s out now says @officialdrbombay</t>
  </si>
  <si>
    <t>2023-05-18T19:17:53.000Z</t>
  </si>
  <si>
    <t>#headsofstate @amazonstudios  @naishuller   
ॐ नमः शिवाय</t>
  </si>
  <si>
    <t>2021-09-16T16:25:55.000Z</t>
  </si>
  <si>
    <t>Getting there…</t>
  </si>
  <si>
    <t>2023-04-09T14:11:16.000Z</t>
  </si>
  <si>
    <t>Happy Easter IG fam! Wishing you a blessed Sunday as we reflect on what this day is all about— the resurrection of Jesus!</t>
  </si>
  <si>
    <t>2023-04-25T11:01:14.000Z</t>
  </si>
  <si>
    <t>Malaria, you’ve met your match. I’m proud to be a part of the @zeromalaria movement to end this disease in a generation. This is a fight we can win – we must invest in the science, innovation and tools to reach zero malaria in our lifetimes and save millions of lives.. #WorldMalariaDay #ZeroMalaria @malarianomoreuk</t>
  </si>
  <si>
    <t>2021-08-13T22:10:31.000Z</t>
  </si>
  <si>
    <t>Getting closer…</t>
  </si>
  <si>
    <t>2023-04-11T19:25:43.000Z</t>
  </si>
  <si>
    <t>Work on your gifts and talents in a way that challenges you. Don’t compare your skill level to anyone else’s. You don't have to be the best. Instead, strive to be your best!</t>
  </si>
  <si>
    <t>2021-09-03T22:05:11.000Z</t>
  </si>
  <si>
    <t>In no particular order.</t>
  </si>
  <si>
    <t>2021-09-22T01:04:03.000Z</t>
  </si>
  <si>
    <t>GAME ON @jessicabiel</t>
  </si>
  <si>
    <t>2021-12-26T20:34:03.000Z</t>
  </si>
  <si>
    <t>2023-04-08T19:48:41.000Z</t>
  </si>
  <si>
    <t>Love bringing these bars with me on the course and on the go! Master your snack routine with @nuskoolsnacks #NuSkoolPartner</t>
  </si>
  <si>
    <t>2023-04-07T06:40:47.000Z</t>
  </si>
  <si>
    <t>Loads and Loads of Music on your way from Our @kakkarmusicfactory</t>
  </si>
  <si>
    <t>2023-06-04T20:12:58.000Z</t>
  </si>
  <si>
    <t>A perfect weekend in Hay-On-Wye for @hayfestival ~ felt so lucky to be among so many brilliant authors, writers and booklovers to launch our @service95 bookclub!!! Thank you @douglas_stuart for being such a wonderful podcast guest infront of a very kind and engaged live audience (our episode will be available June 16th) and thank you Gaby Wood for interviewing me today on the “Stories Of My Life” with some lovely audience questions to follow❤️</t>
  </si>
  <si>
    <t>2022-05-12T13:00:58.000Z</t>
  </si>
  <si>
    <t>We’re partnering to bring more sustainable clothing to the forefront. Through reimagining the Tommy classics using more sustainable materials, plus a $1mm commitment to greening Wonder: The World Tour, this is just the beginning. Follow along while we #PlayItForward #TommyXShawn #TommyHilfiger</t>
  </si>
  <si>
    <t>2022-06-05T15:41:32.000Z</t>
  </si>
  <si>
    <t>Thank you @iheartradio Wango Tango for having me &amp; thank you to everyone who joined me in orange 
Congress is getting ready to vote on key gun violence legislation, so please text bold to 644-33 &amp; call your senators to tell them to take action on gun safety now #WearOrange</t>
  </si>
  <si>
    <t>2023-05-13T16:59:56.000Z</t>
  </si>
  <si>
    <t>Congratulations Tisha and Raghav... Cannot wait for the wedding! So happy for you both and the families❤️ so fun to catch up with the fam!</t>
  </si>
  <si>
    <t>2021-09-05T02:22:14.000Z</t>
  </si>
  <si>
    <t>Happy Birthday to my friend and THE Queen  Hope the family is spoiling you today. Lots of love.</t>
  </si>
  <si>
    <t>2023-06-04T08:32:59.000Z</t>
  </si>
  <si>
    <t>Goodmorning!!!!  thank you @thetimes for this lovely write up @service95</t>
  </si>
  <si>
    <t>2023-04-10T02:05:42.000Z</t>
  </si>
  <si>
    <t>Always so humbled and grateful for opportunities to share about the greatest rescue mission in history. There’s nothing better than celebrating Jesus and his victory over death, sin, and shame forever on resurrection Sunday!! Loved getting to pray with my brother @philwickham today before a special Easter gathering at Bristol Motor Speedway (also @demitebow’s first nascar race). Such a joy to worship with @coryasbury and so many about how good our one true King is and how He makes us new! Praying that wherever you’re at, you may know today and remember everyday the hope we have in Jesus. He is Risen!</t>
  </si>
  <si>
    <t>2022-05-08T19:29:11.000Z</t>
  </si>
  <si>
    <t>King. @lewishamilton</t>
  </si>
  <si>
    <t>2022-10-17T03:59:26.000Z</t>
  </si>
  <si>
    <t>Mark your calendars! Meet the Midnights Manifest</t>
  </si>
  <si>
    <t>2023-05-16T17:20:30.000Z</t>
  </si>
  <si>
    <t>12 covers around the world 
Thanks Grazia. This was a fun one! 
@graziauk @graziamexico @grazia.my 
@grazia_it @graziaserbia 
@grazia.sg @graziaindia 
@grazia_magazine_bg @grazia_magazin  @grazia_es</t>
  </si>
  <si>
    <t>2023-06-19T11:09:25.000Z</t>
  </si>
  <si>
    <t>2023-07-20T23:27:55.000Z</t>
  </si>
  <si>
    <t>@therealmikeepps  @taylorganginfo</t>
  </si>
  <si>
    <t>2022-05-16T15:00:18.000Z</t>
  </si>
  <si>
    <t>@tommyhilfiger Classics Reborn campaign!! Feeling very proud to work together &amp; reimagine Tommy’s classic styles more sustainably #PlayItForward #TommyXShawn</t>
  </si>
  <si>
    <t>2022-10-20T04:00:02.000Z</t>
  </si>
  <si>
    <t>Our last midnight before Midnights…</t>
  </si>
  <si>
    <t>2021-08-04T16:07:12.000Z</t>
  </si>
  <si>
    <t>Is everyone else’s this accurate?</t>
  </si>
  <si>
    <t>2023-04-20T19:58:20.000Z</t>
  </si>
  <si>
    <t>IG fam, we all have opportunities to grow and improve every day. Where do you need to grow?</t>
  </si>
  <si>
    <t>2022-05-16T10:35:42.000Z</t>
  </si>
  <si>
    <t>I was honoured to receive such a beautiful award last night at the Junos
Here’s something i would have loved to hear when i was 15</t>
  </si>
  <si>
    <t>2021-09-08T23:00:08.000Z</t>
  </si>
  <si>
    <t>15 years ago today, I released my 2nd album… FutureSex/LoveSounds. This album changed my life. Every album is a different chapter and special to me but, this one??? I don’t even know if I have the words. ⁣
⁣
I’m often asked what my favorite song on the album is but they’re all my babies so I can’t pick. But I do know this: album STILL HITS.</t>
  </si>
  <si>
    <t>2022-05-03T14:42:16.000Z</t>
  </si>
  <si>
    <t>@mirandamcdonald - @tiffbrisenostylist - @heyannabee ✨</t>
  </si>
  <si>
    <t>2023-05-14T07:39:01.000Z</t>
  </si>
  <si>
    <t>Im so lucky to have always known the love of a mother. My mother is the strongest woman I know. And her mother was too. I come from a lineage of women who are warriors and I was blessed to be raised by many of them. My Mum, my aunts, my grand mothers. Thank you Ma, you’re the greatest gift in my life. I could not be more grateful you’re mine! 
To all the moms out there.. the ones I have the privilege of knowing and working with and the ones I don’t… YOU are superheroes. As a new mum I have so much respect for all the providers and nurtures, (my mother insists mothers are also providers, I agree), who devote themselves to the next generation. My gratitude. 
Also thank you Denise for raising an exceptional son and for all the love you bestow upon our family. I’m so blessed. 
And… I love you Malti Marie. Thank you for making me a mama. Its the greatest honour of my life that you chose me. ❤️
#HappyMothersDay to all celebrating ❤️</t>
  </si>
  <si>
    <t>2023-06-01T17:57:41.000Z</t>
  </si>
  <si>
    <t>I’ll be living in this blue chrome two piece until further notice</t>
  </si>
  <si>
    <t>2021-08-06T22:14:33.000Z</t>
  </si>
  <si>
    <t>My heart is so heavy. We lost a beautiful soul this week. Nicole lit up every room she walked into. On and off the stage she was a constant source of joy and positivity. Some things feel so unfair and we will never understand why they happen. What I do know is that we were blessed to laugh with her, to travel with her, and to experience her infectious smile and love for a life filled with music. Nicole, it’s not enough to say that I am going to miss you dearly. Thank you for your light. I will do my best to carry that with me. I love you, my sister. Forever family and forever a TN Kid.</t>
  </si>
  <si>
    <t>2023-04-26T07:30:03.000Z</t>
  </si>
  <si>
    <t>“I’m always wondering what people are thinking. Do they actually think I’m managing well or are they only saying it to placate me? Even if there isn’t judgement, you feel very critical of yourself,” says Alia Bhatt (@aliaabhatt). At the link in bio, #VogueIndia’s cover star talks about juggling work and motherhood, and how she deals with being pulled in all directions. 
Photographer: Vivek Vadoliya (@vivekvad)
Styled by Head of Editorial Content: Megha Kapoor (@meghakapoor)
Words by: Sadaf Shaikh (@sadaf_shaikh)
Global Design Director for Vogue: Aurelie Pellissier Roman (@orelnyc)
Art Director: Aishwaryashree (@aishwaryashree)
Designer: Shagun Jangid (@shagun_jangid)
Bookings Editor: Savio Gerhart (@gerhartsavio)
Hair Stylist: Neil Moodie (@neilmoodie)
Makeup Artist: Lauren Reynolds (@laurenfreynolds)
Manicurist: Edyta Betka (@edytabetka_nailpro)
Set Designer: Amy Friend (@amy_friend)
Styling Assistant: Rupangi Grover (@rupangigrover), Jack O’Neill (@jxneill) and Darya Tretyakova
Hair Stylist’s Assistant: Daniel Moura (@danmoura_hair)
Makeup Artist’s Assistant: Hanna Friedrich (@hannaffriedrich)
Set Designer’s Assistant: Alice Medlock (@alicemedl0ck)
Production: Art Production (@artproduction__)
Entertainment Director: Megha Mehta (@magzmehta)
Hospitality Partner: 11 Cadogan Gardens (@11cadogangardens)
Artist’s PR Agency: Hype PR (@hypenq_pr)
PR Coordinator in London: Media House (@mediahouseldn)
Wardrobe: Jacket, @richardquinn. Trousers, @karuresearch. Shoes, @ugg.</t>
  </si>
  <si>
    <t>2023-05-31T09:31:26.000Z</t>
  </si>
  <si>
    <t>feeling  from all the “Dance The Night” barbieeee love!! Thank you so much!!</t>
  </si>
  <si>
    <t>2022-02-13T18:06:15.000Z</t>
  </si>
  <si>
    <t>2022-01-20T16:39:24.000Z</t>
  </si>
  <si>
    <t>2023-05-30T08:28:41.000Z</t>
  </si>
  <si>
    <t>2023-03-30T21:13:10.000Z</t>
  </si>
  <si>
    <t>If you have a big task ahead of you that you're not looking forward to, try doing it with a smile. If you’re in school, study diligently. If you’re in between jobs, make use of your time by serving others. Whatever is right in front of you deserves your full attention, your talents and your effort. Make the most of it!</t>
  </si>
  <si>
    <t>2023-03-27T01:40:29.000Z</t>
  </si>
  <si>
    <t>Post 2… continued thankfulness for our donor family and our celebrity friends who joined us at the @timtebowfoundation Gala &amp; Golf Classic</t>
  </si>
  <si>
    <t>2023-05-29T14:11:21.000Z</t>
  </si>
  <si>
    <t>shot by @laleekley</t>
  </si>
  <si>
    <t>2023-03-27T18:37:47.000Z</t>
  </si>
  <si>
    <t>Post 3… @timtebowfoundation Celebrity Gala &amp; Golf Classic. So grateful for everyone who was a part of the weekend and helped us raise funds to serve more and more precious lives!</t>
  </si>
  <si>
    <t>2023-04-01T15:50:22.000Z</t>
  </si>
  <si>
    <t>Dekhna na bhule Indian Idol 13 ka The Dream Finale, Kal raat 8 baje, sirf #SonyEntertainmentTelevision par! The Dream Finale mein hoga ek dhamakedaar jashn jab Neha Kakkar dhikaayegi Idol ke manch par apna jalwa.
@fremantleindia @vishaldadlani @realhimesh @nehakakkar
@adityanarayanofficial @haarshlimbachiyaa3 @bharti.laughterqueen @ijaybhanushali @tinadatta @‌geeta_kapurofficial @terence_here @‌iamsonalibendre
@ishivam.pro @rishisinghmusic @bidiptachakraborty_ @chiragkotwal @deboshmita_r @real.sonakshi
#IndianIdol13 #IndianIdol #IndianIdolTop6 #IndianIdolTheDreamFinale
#IdolRishi #IdolSonakshi #IdolBidipta #IdolShivam #IdolChirag #IdolDeboshmita</t>
  </si>
  <si>
    <t>2023-05-25T23:03:57.000Z</t>
  </si>
  <si>
    <t>DANCE THE NIGHT written for @barbiethemovie OUT NOW EVERYWHERE!!! Watch the full video on youtube and you can listen / stream the song on all streaming platforms I wrote this song with my friends @iammarkronson @wyattish @carolineailin and we hope you LOVE IT! Barbie out in cinema’s July 21st!!!!</t>
  </si>
  <si>
    <t>2022-10-03T04:01:03.000Z</t>
  </si>
  <si>
    <t>Behind the song! And CDs with photos that I signed are up on my site NOW ✍️</t>
  </si>
  <si>
    <t>2023-04-04T18:50:26.000Z</t>
  </si>
  <si>
    <t>Your occupation, career and accomplishments are important. Praise, promotion and prestige are great, but when you let them mean everything, they may start to mean nothing. What means everything to you?</t>
  </si>
  <si>
    <t>2023-05-26T05:38:34.000Z</t>
  </si>
  <si>
    <t>S2 is coming!! ❤️
Soooo Looking forward to it  @jennifersalke @therussobrothers. But for now watch the finale episode on @PrimeVideo @citadelonprime</t>
  </si>
  <si>
    <t>2023-04-09T21:32:06.000Z</t>
  </si>
  <si>
    <t>the sweetest easter weekend</t>
  </si>
  <si>
    <t>2023-05-18T07:36:53.000Z</t>
  </si>
  <si>
    <t>La vita è bella… with @bulgari in Venice for the reveal of the new #BulgariMediterranea High Jewellery Collection. 
Thank you @lucia_silvestri and @jc.babin for having me!
@bulgari #Bulgari #BulgariHighJewelry</t>
  </si>
  <si>
    <t>2023-01-17T17:32:22.000Z</t>
  </si>
  <si>
    <t>Just needed the people to believe in me! My SOUL(ab) so PURE! Took much Hollandaise for you! Same song, New Dance</t>
  </si>
  <si>
    <t>2023-04-05T16:46:14.000Z</t>
  </si>
  <si>
    <t>my first mascara launches TOMORROW at 9am pst on KylieCosmetics.com yayyy  i can’t wait for you to fall in love ️️️ @kyliecosmetics</t>
  </si>
  <si>
    <t>2023-04-06T00:21:31.000Z</t>
  </si>
  <si>
    <t>golden hour baby</t>
  </si>
  <si>
    <t>2023-06-03T20:15:14.000Z</t>
  </si>
  <si>
    <t>Dropped these dope new 305’s   inspired from my football days back when we were ballin’ out at THE U   
I played with monsters and learned so many life lessons that I carry with me today. 
Work ethic. 
Hunger. 
Nasty. 
Fun. 
All it takes is all U’ve got. 
#305s 
#PR5s 
#94 
THANK YOU @ProjectRock Universe for making us THE #1 TRAINING SHOE FRANCHISE for all of @underarmour   
 link up top to buy ☝</t>
  </si>
  <si>
    <t>2023-01-11T19:20:34.000Z</t>
  </si>
  <si>
    <t>What’s next @tonal?? Let’s keep climbing!!  #tonalpartner</t>
  </si>
  <si>
    <t>2023-04-07T02:46:04.000Z</t>
  </si>
  <si>
    <t>if you need me i’ll be here</t>
  </si>
  <si>
    <t>2023-01-10T18:50:57.000Z</t>
  </si>
  <si>
    <t>Party of the year at my crib this Friday!! ‍♂️ Actually…. just in theaters.  @makespringhill @wbpictures #HouseParty</t>
  </si>
  <si>
    <t>2023-01-03T04:50:19.000Z</t>
  </si>
  <si>
    <t>Just having fun out there! Good win fellas to close out the road trip!</t>
  </si>
  <si>
    <t>2022-10-16T00:16:52.000Z</t>
  </si>
  <si>
    <t>I’m over captions</t>
  </si>
  <si>
    <t>2023-06-23T00:47:16.000Z</t>
  </si>
  <si>
    <t>July 6TH is a BIG DAY!!!!!!! Mark your calendars!!!!!!! #ComedicRockStarShit #aHostWithaHart</t>
  </si>
  <si>
    <t>2022-10-20T20:58:39.000Z</t>
  </si>
  <si>
    <t>Thank you again John!! This meant so much to me  @googoodollsofficial</t>
  </si>
  <si>
    <t>2023-04-09T18:07:37.000Z</t>
  </si>
  <si>
    <t>happy easter</t>
  </si>
  <si>
    <t>2023-01-08T00:40:54.000Z</t>
  </si>
  <si>
    <t>Hahahaha!! @bronny man what you on?!?! . You TOUGH for that!  #JamesGang #YoungKing</t>
  </si>
  <si>
    <t>2023-01-21T20:32:13.000Z</t>
  </si>
  <si>
    <t>If "I Wish A Muthaf#ck* Would" was a person! MOOD . Unk VIBES! ✊</t>
  </si>
  <si>
    <t>2023-01-10T00:56:26.000Z</t>
  </si>
  <si>
    <t>Blessed!  #ThekidfromAKRON #SFG #JamesGang</t>
  </si>
  <si>
    <t>2023-01-24T21:08:47.000Z</t>
  </si>
  <si>
    <t>Ayyyyyyyeeeeee @bronny!!!!!! Congratulations Son! So damn proud of you! Continue to be you through it all no matter what!! You’re truly AMAZING!!! #JamesGang . P.S. Congrats to all the other men and women who was named as well in the 2023 Class Micky D’s games! It’s an HONOR</t>
  </si>
  <si>
    <t>2021-11-14T15:37:12.000Z</t>
  </si>
  <si>
    <t>2023-04-06T16:36:59.000Z</t>
  </si>
  <si>
    <t>happy day because my brand new mascara and matte liquid eyeshadows are officially available on kyliecosmetics.com  @kyliecosmetics</t>
  </si>
  <si>
    <t>2022-10-19T20:02:26.000Z</t>
  </si>
  <si>
    <t>A special moment with @ddlovato last night at the @beacontheatre.
: @kim.gif</t>
  </si>
  <si>
    <t>2023-03-23T03:11:09.000Z</t>
  </si>
  <si>
    <t>first everrrrrr MASCARA  I can’t wait to share it with you. Coming April 6 to KylieCosmetics.com @kyliecosmetics #kylashvolumemascara</t>
  </si>
  <si>
    <t>2023-04-24T22:46:07.000Z</t>
  </si>
  <si>
    <t>week 1 festivities</t>
  </si>
  <si>
    <t>2023-04-06T01:02:56.000Z</t>
  </si>
  <si>
    <t>March recap! So many fun memories made traveling with @demitebow, speaking at awesome events, getting workouts in and checking out the new @cleanjuice franchise in Gainesville. Ended the month with the @timtebowfoundation Gala &amp; Golf event to help the world’s most vulnerable people. So grateful every day!</t>
  </si>
  <si>
    <t>2023-07-20T18:54:26.000Z</t>
  </si>
  <si>
    <t>@SnoopCereal changing the game
Salute to @wizkhalifa The more we make the more we give. @masterp @post_cereals @walmart</t>
  </si>
  <si>
    <t>2022-05-11T15:00:48.000Z</t>
  </si>
  <si>
    <t>2022-10-13T22:24:28.000Z</t>
  </si>
  <si>
    <t>2023-04-24T22:43:49.000Z</t>
  </si>
  <si>
    <t>Let me hear yu fuckin scream coachellaaaaaaa</t>
  </si>
  <si>
    <t>2023-06-18T11:45:19.000Z</t>
  </si>
  <si>
    <t>2023-04-18T23:58:58.000Z</t>
  </si>
  <si>
    <t>Pinkchella week 1  words cant express how special this experience was. still over the moon and grateful for this moment. Thank you guyzzzzz✨✨✨✨✨</t>
  </si>
  <si>
    <t>2022-09-29T23:57:03.000Z</t>
  </si>
  <si>
    <t>Thank you @ashleesimpsonross! ❤️‍</t>
  </si>
  <si>
    <t>2022-05-28T17:26:55.000Z</t>
  </si>
  <si>
    <t>2023-03-29T00:29:58.000Z</t>
  </si>
  <si>
    <t>the dynamic duo  ahhh my new essential @kyliecosmetics products launch on April 6th!!! i can’t wait for you guys to try my first ever mascara and matte liquid eyeshadow. very proud of these xx KylieCosmetics.com</t>
  </si>
  <si>
    <t>2022-10-21T04:01:01.000Z</t>
  </si>
  <si>
    <t>Midnights is a wild ride of an album and I couldn’t be happier that my co pilot on this adventure was @jackantonoff. He’s my friend for life (presumptuous I know but I stand by it) and we’ve been making music together for nearly a decade HOWEVER… this is our first album we’ve done with just the two of us as main collaborators. We’d been toying with ideas and had written a few things we loved, but Midnights actually really coalesced and flowed out of us when our partners (both actors) did a film together in Panama. Jack and I found ourselves back in New York, alone, recording every night, staying up late and exploring old memories and midnights past. We were so lucky to also work with our brilliant collaborators @sam_dew, @sounwave, Lana Del Rey, @jahaansweet, @keanubeats, William Bowery, and @zoeisabellakravitz. @sharp_stick was our excellent engineer. The wonderful and wise @bethgarrabrant took the album photographs. Midnights is a collage of intensity, highs and lows and ebbs and flows. Life can be dark, starry, cloudy, terrifying, electrifying, hot, cold, romantic or lonely. Just like Midnights. Which is out now</t>
  </si>
  <si>
    <t>2023-04-03T06:48:02.000Z</t>
  </si>
  <si>
    <t>In the mood to party? Then get ready to groove on #Massla ❤️‍
#tseries @tseries.official #BhushanKumar @singhstamusic @adil_choreographer @aliza_shaikh_rimpy @ujwalgupta_dp @sarkarroman @shakeandcut_post @bobbysuri #featherfeetentertainment</t>
  </si>
  <si>
    <t>2023-04-20T14:47:56.000Z</t>
  </si>
  <si>
    <t>Brilliant spell by Miyan and a solid win today, we keep going.</t>
  </si>
  <si>
    <t>2023-04-25T22:11:10.000Z</t>
  </si>
  <si>
    <t>BLACKPINK IN YOUR AREA Thank you to each and every one of our amazing blackpink crew who made this possible ! We love you ‍♂️</t>
  </si>
  <si>
    <t>2023-06-23T01:51:12.000Z</t>
  </si>
  <si>
    <t>Thank you Paris for being a home to me for two months! I loved every moment. Working on this film has completely changed my life. I can’t wait to share more soon! Love you all</t>
  </si>
  <si>
    <t>2022-09-20T22:04:23.000Z</t>
  </si>
  <si>
    <t>Latin America… you are amazing, I won’t forget this</t>
  </si>
  <si>
    <t>2023-04-14T18:32:13.000Z</t>
  </si>
  <si>
    <t>Tokyo  Thank you so much for 2 amazing nights  ありがとうござい</t>
  </si>
  <si>
    <t>2023-07-17T00:32:52.000Z</t>
  </si>
  <si>
    <t>Kemarin aku diajarin doa sama Papa Mama @raffinagita1717 sama Aa juga…Aamiinn semoga doa2 kita terkabul… Om tante doa apa?? Semoga terkabul juga ya… ❤️✨</t>
  </si>
  <si>
    <t>2023-03-15T17:34:41.000Z</t>
  </si>
  <si>
    <t>after after party</t>
  </si>
  <si>
    <t>2023-04-16T00:44:51.000Z</t>
  </si>
  <si>
    <t>PINKCHELLA TONIGHT  see you all tonighttt</t>
  </si>
  <si>
    <t>2023-07-17T10:07:35.000Z</t>
  </si>
  <si>
    <t>Kesayangan mama ❤️❤️
Seneng deh klo melukin Aa, klo abis aktivitas diluar juga masih tetep wangi karena pake @lifebuoyid ❤️❤️❤️❤️
Guys buruan ikutan Lifebuoy mandi hadiah
Lagi ada promo menarik, tanpa diundi!! 
Kamu Bisa dapetin perlengkapan olahraga gratis setiap pembelian Lifebuoy. 
Cukup Beli sabun mandi Lifebuoy ukuran 400ml/825ml (varian Total 10, Mild Care, Lemon Fresh, Cool Fresh atau Coconut Fresh)
Upload struk ke WhatsApp +62818-880-071, langsung deh dapet e-voucher yang bisa ditukerin di MAP, Decathlon, Sports Station, Adidas Combat Sports, Fitness First, Celebrity Fitness! ❤️❤️ #LifebuoyMandiHadiah
Coba absen mana yg udah ikutan. Komen ya ❤️</t>
  </si>
  <si>
    <t>2022-09-24T21:11:30.000Z</t>
  </si>
  <si>
    <t>Had to post night one ❤️‍ thank you Sacramento!!</t>
  </si>
  <si>
    <t>2023-03-14T21:24:09.000Z</t>
  </si>
  <si>
    <t>custom @maisonmargiela @jgalliano for @vanityfair Oscar Party</t>
  </si>
  <si>
    <t>2022-09-26T00:30:26.000Z</t>
  </si>
  <si>
    <t>Swipe to see the guitar @jimmyfallon gave me for my birthday  thank you Reno, NV ❤️‍</t>
  </si>
  <si>
    <t>2022-09-21T20:49:33.000Z</t>
  </si>
  <si>
    <t>@spinmag 
Writer: @catrcardenas
Photographer: @angelokritikos
Creative Direction: @angelokritikos + @dannykleinmusic
Graphic Design, Motion Edit: @dannykleinmusic
DP &amp; Lighting: @jdart.cine
Stylist: @maleeka.moss
Hair: @cesar4styles
Glam: @jillpowellglam
Audio Tech: Kevin Khor
Producer: @kerrigancole
Studio: @hubblestudio</t>
  </si>
  <si>
    <t>2022-10-19T22:59:49.000Z</t>
  </si>
  <si>
    <t>2022-10-09T23:25:32.000Z</t>
  </si>
  <si>
    <t>Haven’t posted a dump in a while</t>
  </si>
  <si>
    <t>2023-01-13T21:55:51.000Z</t>
  </si>
  <si>
    <t>♾️ Daddy’s Lil Girl! ♾️ my ! Love you Princess</t>
  </si>
  <si>
    <t>2023-05-01T21:36:38.000Z</t>
  </si>
  <si>
    <t>&amp; here we go</t>
  </si>
  <si>
    <t>2021-07-30T22:56:03.000Z</t>
  </si>
  <si>
    <t>Like fine wine</t>
  </si>
  <si>
    <t>2023-04-28T04:51:27.000Z</t>
  </si>
  <si>
    <t>The day we wrapped Gangubai Kathiawadi,  with shaking hands and heavy hearts,  I remember telling my wonderful crew. “No matter the outcome, just the experience of shooting the film,  learning and growing under the guidance of Sanjay sir - that's my blockbuster.” 
I left that set a different person - and that was ONLY because of this amazing team!
Gangu .. meri jaan .. my alter ego, belongs to you Sanjay sir. Thank you for believing in me, so I could believe in myself. I will forever be in your debt! 
I’ve always said you make the world believe in magic - and if on this journey I can be even half as hard working, half as dedicated and driven as you - I will consider myself very fortunate! 
To my audience - my fans, my family! Thank you for being my constant inspiration to do better. Always. 
My whole team, I am me, only because of you. You keep me in one piece. 
And last but not the least! My beautiful family that grounds me and keeps me steady - Mama, Papa, Tanna I love you .. my other mom — my mom-in-law &amp; my father-in-law up there whose blessing is always with me. My gorgeous husband, for hearing me rant about my day for hours and motivating me whenever I was down and out! And my baby girl, who wasn’t there at the time, but I will continue to thank for the rest of my life for the joy and peace she brings to me ♥♥♥
Eternally grateful</t>
  </si>
  <si>
    <t>2023-04-14T22:47:28.000Z</t>
  </si>
  <si>
    <t>@blackpinkofficial in your area 
see you tomorrow @coachella</t>
  </si>
  <si>
    <t>2023-01-02T23:46:19.000Z</t>
  </si>
  <si>
    <t>#MileysNewYearsEveParty @siamusic @parishilton</t>
  </si>
  <si>
    <t>2023-04-04T19:36:44.000Z</t>
  </si>
  <si>
    <t>a flower has bloomed</t>
  </si>
  <si>
    <t>2023-07-16T08:06:17.000Z</t>
  </si>
  <si>
    <t>Adeknya mau apa sih sampe nangis kaya gitu</t>
  </si>
  <si>
    <t>2023-04-07T07:15:23.000Z</t>
  </si>
  <si>
    <t>Thank you Kaohsiung Blinks</t>
  </si>
  <si>
    <t>2022-12-15T09:51:37.000Z</t>
  </si>
  <si>
    <t>Never The Same, Always Myself</t>
  </si>
  <si>
    <t>2023-01-19T01:14:59.000Z</t>
  </si>
  <si>
    <t>Who pulling up to my House Party!!??!!?? Let's Get It! It's going to be a movie (literally, ).  #HouseParty.</t>
  </si>
  <si>
    <t>2023-07-16T09:40:55.000Z</t>
  </si>
  <si>
    <t>Gw kira paket apa, ternyata paket dari Xiaomi gw dapet hp Redmi Note 12 Pro!! 
Kalo hape dari Xiaomi mah gak usah diraguin lagi kualitasnya, udah harganya oke banget, kamera nya super canggih, mulus gak perlu diedit-edit lagi bisa langsung post!
Gokil pantesan aja namanya Redmi Note 12 Series Jawara Tanpa Batas! Cepetan langsung kepoin Instagramnya @xiaomi.indonesia! Xiaomi TOP MANTAP IS THE BEST!</t>
  </si>
  <si>
    <t>2023-04-03T17:40:14.000Z</t>
  </si>
  <si>
    <t>L’amour Triomphe Toujours ❤️</t>
  </si>
  <si>
    <t>2023-04-02T11:30:07.000Z</t>
  </si>
  <si>
    <t>ABC 도레미</t>
  </si>
  <si>
    <t>2023-03-16T14:41:29.000Z</t>
  </si>
  <si>
    <t>2023-04-11T02:55:10.000Z</t>
  </si>
  <si>
    <t>久しぶりに日本でBLINKに会えて幸せでした！
約3年ぶりでしたが変わらず私たちを温かく迎えてくださり、愛してくださって感動でした。ありがとうございます。
そして、コンサートで初めて私のソロ曲を披露したのでとても緊張しましたが、皆さんの大きな声援に力をもらいました。
皆さんの愛にもっと応えられるJISOOになります。
本当にありがとうございました。BLINK愛してるよん♡</t>
  </si>
  <si>
    <t>2023-04-03T07:22:19.000Z</t>
  </si>
  <si>
    <t>캣과 우먼 (근데 너 이름이 뭐더라?!)</t>
  </si>
  <si>
    <t>2023-04-30T22:36:56.000Z</t>
  </si>
  <si>
    <t>I was so honored to be able to officiate a wedding in Vegas!!! I couldn’t be happier for you both @chrisappleton1 and @lukasgage ♥️♾️ and the surprise from @shaniatwain singing their song to them was ✨ and I love the custom @ludovicdesaintsernin dress</t>
  </si>
  <si>
    <t>2022-11-09T13:40:24.000Z</t>
  </si>
  <si>
    <t>Paradoxe by Prada - a luxury perfume in a refillable bottle.
Sustainable Savings:
Buying 1x100ml Refill + 1x50ml bottle instead of 3x50ml bottles helps to avoid the use of:
- 29% of glass
- 67% of metals
- 46% of plastics
- 39% of cardboard
The outer packaging is made from FSC paper.</t>
  </si>
  <si>
    <t>2023-04-26T21:24:35.000Z</t>
  </si>
  <si>
    <t>Had a date with @choupetteofficiel in Paris. We then spent some time at @karllagerfeld’s office to get a little inspiration for the Met.</t>
  </si>
  <si>
    <t>2023-01-05T15:29:23.000Z</t>
  </si>
  <si>
    <t>ENDLESS SUMMER VACATION. THE ALBUM. MARCH 10.</t>
  </si>
  <si>
    <t>2023-01-02T20:59:41.000Z</t>
  </si>
  <si>
    <t>#MileysNewYearsEveParty @swaelee</t>
  </si>
  <si>
    <t>2023-02-09T17:40:04.000Z</t>
  </si>
  <si>
    <t>run this town. @badgalriri @rocnation @nfl @nflonfox #SBLVII #AppleMusicHalftime</t>
  </si>
  <si>
    <t>2022-11-04T05:25:42.000Z</t>
  </si>
  <si>
    <t>#PhoneBhoot out NOW only  in cinemas  
See u thereeeeeee ☎️</t>
  </si>
  <si>
    <t>2023-04-27T16:08:15.000Z</t>
  </si>
  <si>
    <t>2023-07-16T03:25:31.000Z</t>
  </si>
  <si>
    <t>Selamat Hari Minggu ❤️
Jadi Mandor RANS OFFICE 
Percaya gak Insyallah kisaran 2bulan lagi jadi nih kantor dan udah ditempatin sama @powerransger ???  Mohon doanyaa Amiin Berkah
#masyaallahtabarakallah</t>
  </si>
  <si>
    <t>2023-03-15T22:54:10.000Z</t>
  </si>
  <si>
    <t>, let’s go team ! 
See you for the quarter-finals ⚔️⚽️
¡  ! 
#alhamdulilah ❤️ #ucl #halamadrid #nueve ☄️</t>
  </si>
  <si>
    <t>2023-04-09T08:14:12.000Z</t>
  </si>
  <si>
    <t>꽃  인기가요 첫 무대!
처음 솔로가 나와서 처음 블링크가 응원해 주었던 무대여서 그런지 더 잊지 못하고 뜻깊을 거 같아요.
새벽부터 큰 소리로 응원해 준 우리 블링크 !!!!! 고마워요 사랑합니다 ♥</t>
  </si>
  <si>
    <t>2023-04-27T17:27:12.000Z</t>
  </si>
  <si>
    <t>you won’t want to miss this season of #TheKardashians. we’re back may 25 on @hulu, Disney+ internationally, and Star+ in Latin America.</t>
  </si>
  <si>
    <t>2023-04-16T15:14:44.000Z</t>
  </si>
  <si>
    <t>Big Up Rojme</t>
  </si>
  <si>
    <t>2023-04-11T02:57:47.000Z</t>
  </si>
  <si>
    <t>곰득이와 수야</t>
  </si>
  <si>
    <t>2023-06-01T06:57:15.000Z</t>
  </si>
  <si>
    <t>Pumped to announce that Tony Award winning “HAMILTON” director Thomas Kail will direct our live action adaptation of Disney’s MOANA 
I’ve been very inspired by Tommy’s spirit, drive, talent, passion and hunger to create something special with MOANA for the world to enjoy. 
He’s “the hardest worker in the room” who’s won multiple Tony’s for directing HAMILTON and IN THE HEIGHTS, so he comes to this project with intrinsic reverence for history and culture — edge and vibe — and music and dance. 
Story of MOANA and playing MAUI is deeply personal to me and our Polynesian culture - as our culture is rooted in pride, emotion, expression, storytelling, music &amp; mana. 
MOANA is a once in a lifetime endeavor for us and I’m honored to go shoulder to shoulder with our director, Thomas Kail and our entire team. 
Our ancestors are watching and the ocean will always have a pulse. 
~ Maui 
#Moana</t>
  </si>
  <si>
    <t>2023-04-09T08:44:55.000Z</t>
  </si>
  <si>
    <t>축하를 많이 받아서 행복합니다</t>
  </si>
  <si>
    <t>2023-01-03T05:24:16.000Z</t>
  </si>
  <si>
    <t>#mileysnewyearseveparty @davidbyrneofficial</t>
  </si>
  <si>
    <t>2023-04-20T17:57:22.000Z</t>
  </si>
  <si>
    <t>Al hamdulillah</t>
  </si>
  <si>
    <t>2023-04-07T07:08:09.000Z</t>
  </si>
  <si>
    <t>Kaohsiung  my late tour pics droppin now.</t>
  </si>
  <si>
    <t>2023-02-15T17:00:57.000Z</t>
  </si>
  <si>
    <t>@britishvogue march 2023 issue
Photographed by @InezAndVinoodh and styled by @Edward_Enninful, with @asaprocky and baby’s stylist @Henson, words by @GilesHattersley, hair by @YusefHairNYC, haircare by @NaphiisBeautifulHair, make-up by #KanakoTakase using @fentybeauty, nails by @KimmieKyees, Vogue entertainment director-at-large @JillDemling, set design by @JillCNicholls and production by @Brachfeld_, with thanks to @theledecompany, Vivi Nevo and Bert Hedaya.</t>
  </si>
  <si>
    <t>2023-04-14T05:12:33.000Z</t>
  </si>
  <si>
    <t>Salamat Manila</t>
  </si>
  <si>
    <t>2023-05-23T15:26:45.000Z</t>
  </si>
  <si>
    <t>POV: You see the beautiful Santa Monica Mountains in Topanga, on a particularly hot day, and everything around was in full bloom (thanks to the crazy rain this year in SoCal ) That’s the story behind the pictures we shot for @thezoereport   Story link in bio. : @laurendukoff</t>
  </si>
  <si>
    <t>2022-12-08T15:01:08.000Z</t>
  </si>
  <si>
    <t>The Women of Paradoxe, the team that made this happen - I will be grateful to you forever! I was incredibly lucky to have some world-class talent on set supporting me, and most importantly, I have created bonds for a lifetime.</t>
  </si>
  <si>
    <t>2023-03-29T17:31:26.000Z</t>
  </si>
  <si>
    <t>Force à nous</t>
  </si>
  <si>
    <t>2023-04-25T12:40:24.000Z</t>
  </si>
  <si>
    <t>2023-04-05T03:10:00.000Z</t>
  </si>
  <si>
    <t>#CHANEL22 #CHANELHandbags @chanelofficial</t>
  </si>
  <si>
    <t>2023-02-16T01:04:30.000Z</t>
  </si>
  <si>
    <t>my son so fine! Idc idc idc! 
How crazy both of my babies were in these photos and mommy had no clue ❤️❤️ 
thank you so much @edward_enninful and @inezandvinoodh for celebrating us as a family!</t>
  </si>
  <si>
    <t>2023-06-28T13:00:23.000Z</t>
  </si>
  <si>
    <t>Check out my new @RareBeauty fall collection: All of the Above Weightless Eyeshadow Stick, Perfect Strokes Longwear Gel Eyeliner, and Brow Harmony Precision Pencil. It's creamy, longwearing, and perfect to take your look from day to night. 
This collection is all about self-expression and self-acceptance. It’s not about how you look but how you see yourself. Love what you see. ❤️ 
I’m so excited for you to try it – you can shop it only at @sephora on 7/6!</t>
  </si>
  <si>
    <t>2023-01-16T03:20:19.000Z</t>
  </si>
  <si>
    <t>heartbreaker szn</t>
  </si>
  <si>
    <t>2023-04-05T21:54:30.000Z</t>
  </si>
  <si>
    <t>Casa Blanca  #alhamdulillah  #halamadrid ☄️</t>
  </si>
  <si>
    <t>2023-04-26T15:53:29.000Z</t>
  </si>
  <si>
    <t>Il faut choisir☄️ @big.ben.bronzerland</t>
  </si>
  <si>
    <t>2023-01-13T08:02:28.000Z</t>
  </si>
  <si>
    <t>#SBLVII #AppleMusicHalftime</t>
  </si>
  <si>
    <t>2023-02-23T17:35:02.000Z</t>
  </si>
  <si>
    <t>Eilish No. 2 is available now on ulta.com</t>
  </si>
  <si>
    <t>2023-01-16T02:51:38.000Z</t>
  </si>
  <si>
    <t>2023-02-17T00:15:38.000Z</t>
  </si>
  <si>
    <t>da parents. @britishvogue</t>
  </si>
  <si>
    <t>2023-01-02T20:50:25.000Z</t>
  </si>
  <si>
    <t>#MileysNewYearsEveParty @davidbyrneofficial</t>
  </si>
  <si>
    <t>2023-01-02T20:55:38.000Z</t>
  </si>
  <si>
    <t>#MileysNewYearsEveParty</t>
  </si>
  <si>
    <t>2023-04-05T03:10:55.000Z</t>
  </si>
  <si>
    <t>2023-04-06T08:45:39.000Z</t>
  </si>
  <si>
    <t>ME</t>
  </si>
  <si>
    <t>2023-03-16T13:01:32.000Z</t>
  </si>
  <si>
    <t>looking for</t>
  </si>
  <si>
    <t>2023-01-05T15:02:58.000Z</t>
  </si>
  <si>
    <t>2023-07-16T06:15:41.000Z</t>
  </si>
  <si>
    <t>AKHIRNYA TANDING JUGA!! 
GANDA PASUTRI YANG PASTINYA SERU ABIESS. Match spesial yang ditunggu-tunggu antara RANS &amp; LESLAR, dimana lagi kalo bukan di Turnamen Olahraga Selebriti Indonesia SIANG INI
 Bulu Tangkis Ganda Suami Istri:
Raffi Ahmad &amp; Nagita Slavina (@raffinagita1717) VS Rizky Billar &amp; Lesty Kejora (@lestykejora @rizkybillar)
 Tenis Meja Tunggal Putra
@alditaher.official VS @rizkybillar
Minggu, 16 Juli 2023. LIVE di @rans.entertainment &amp; @sctv jam 14.30 WIB #TurnamenOlahragaSelebritiIndonesia</t>
  </si>
  <si>
    <t>2023-04-26T02:15:44.000Z</t>
  </si>
  <si>
    <t>my best friend</t>
  </si>
  <si>
    <t>2023-01-02T14:24:03.000Z</t>
  </si>
  <si>
    <t>#MileysNewYearsEveParty with co-host @dollyparton!</t>
  </si>
  <si>
    <t>2023-04-10T17:39:47.000Z</t>
  </si>
  <si>
    <t>C’est bientôt l’heure ☄️ #alhamdulillah</t>
  </si>
  <si>
    <t>2023-04-07T07:11:12.000Z</t>
  </si>
  <si>
    <t>Love you blinkss</t>
  </si>
  <si>
    <t>2023-01-11T05:39:59.000Z</t>
  </si>
  <si>
    <t>you’re looking right at me</t>
  </si>
  <si>
    <t>2023-01-27T18:07:32.000Z</t>
  </si>
  <si>
    <t>pre gaming in @savagexfenty</t>
  </si>
  <si>
    <t>2023-07-17T00:10:03.000Z</t>
  </si>
  <si>
    <t>Morning ❤️ Enjoy Monday</t>
  </si>
  <si>
    <t>2023-04-02T17:15:35.000Z</t>
  </si>
  <si>
    <t>Une seule direction… ☄️ #halamadrid  #alhamdulillah</t>
  </si>
  <si>
    <t>2023-03-13T16:01:04.000Z</t>
  </si>
  <si>
    <t>my new @nike AF1 low in white  coming march 22nd on store.billieeilish.com and march 23rd on the SNKRS app &amp; select retailers</t>
  </si>
  <si>
    <t>2023-02-03T18:44:59.000Z</t>
  </si>
  <si>
    <t>no more excuses for y’all crusty heauxz! Lol! 
(and stop licking ya lips too)
tag yo ashy mouthed friends</t>
  </si>
  <si>
    <t>2023-03-07T16:58:13.000Z</t>
  </si>
  <si>
    <t>Tag them &amp; show them love for me, barbz. Thank you to all the reaction vids. Can’t post all, but love y’all so much for still wanting bars sometimes &amp; rockin wit me this long. Pauz. ♥️ #RedRubyDaSleeze</t>
  </si>
  <si>
    <t>2023-01-02T20:36:10.000Z</t>
  </si>
  <si>
    <t>#MileysNewYearsEveParty with co host @DollyParton!</t>
  </si>
  <si>
    <t>2023-04-12T13:25:18.000Z</t>
  </si>
  <si>
    <t>밤하늘의 별이 되어준 별레와 함께 한 오늘의 지수 보러 가세요 ⭐️</t>
  </si>
  <si>
    <t>2023-07-16T04:50:57.000Z</t>
  </si>
  <si>
    <t>Mama kemarin keren banget!!!!  Om Tante kemarin ngeliat aku gak dukung Mama tanding?? ❤️❤️</t>
  </si>
  <si>
    <t>2023-04-11T02:56:22.000Z</t>
  </si>
  <si>
    <t>꽃</t>
  </si>
  <si>
    <t>2023-01-13T16:45:30.000Z</t>
  </si>
  <si>
    <t>2023-04-23T11:28:14.000Z</t>
  </si>
  <si>
    <t>N10☄️</t>
  </si>
  <si>
    <t>2022-09-14T18:41:16.000Z</t>
  </si>
  <si>
    <t>Santiago - I can’t thank you enough  I love you so much</t>
  </si>
  <si>
    <t>2023-05-02T02:29:54.000Z</t>
  </si>
  <si>
    <t>MET 2023  @schiaparelli</t>
  </si>
  <si>
    <t>2023-07-15T14:39:32.000Z</t>
  </si>
  <si>
    <t>Tadi aku belajar ngehost sama Papa @raffinagita1717 … 
Kalo aku jadi host kira2 nama acaranya apa yaaaa???</t>
  </si>
  <si>
    <t>2023-07-16T07:13:03.000Z</t>
  </si>
  <si>
    <t>Aktivitas Banyak, Pergi Kesana Kesini Tetep GASSS!!
Walaupun sibuk sana-sini, tapi tetep harus main sama Rafathar dan Rayyanza di rumah ❤️
Biar gak jompo, gw selalu bawa FreshCare Roll On bisa dipake dimanapun dan kapanpun!! Wanginya fresh banget dan hangat di badan. Buat prepare kalo lagi pusing, gejala flu, masuk angin atau pegel-pegel, langsung roll aja!
Ada juga varian FreshCare yang lain, ada FreshCare Press &amp; Relax, yang bisa Rock &amp; Roll alias bisa ngerok dan bisa ngeroll pokoknya paket lengkap dehhh!!
Masih muda Jompo? Gak usah gengsi, FreshCare Jadi solusi!</t>
  </si>
  <si>
    <t>2023-06-22T01:32:10.000Z</t>
  </si>
  <si>
    <t>2023-01-13T01:20:36.000Z</t>
  </si>
  <si>
    <t>phuck yo roses ♥️
#XXSavageX</t>
  </si>
  <si>
    <t>2023-05-27T18:21:20.000Z</t>
  </si>
  <si>
    <t>Burn baby burn  
Here’s full length version (no edits, no cuts) of my shoulder finisher - “running the rack” starting with the 50lb dumbbells. 
10 reps with the 50s
8 reps with the 45s 
8 reps with the 40s
8 reps with the 35s 
8 reps with the 30s 
proceed to go all the way down 
 ⬇️
the entire dumbbell rack until you hit the lowest weight (5-10lb dumbbells never felt so heavy) 
this is an absolute beast MF of a finisher with great volume and time under stress - and a phenomenal shocker to your muscles &amp; system for progress, gains and stamina. 
And if your favorite Samoan song comes on, let that spirit move ya
Give it a shot and enjoy the ass kicking called #RunningTheRack 
#ironparadise 
@projectrock</t>
  </si>
  <si>
    <t>2022-12-08T15:00:28.000Z</t>
  </si>
  <si>
    <t>2023-01-14T23:32:07.000Z</t>
  </si>
  <si>
    <t>☔️☔️️️</t>
  </si>
  <si>
    <t>2023-05-29T22:53:47.000Z</t>
  </si>
  <si>
    <t>My lil’ son, a 1500lb baby Brahma bull, but he’s gonna grow up to be a big one  ☝ 
Give him his space, be nice, don’t piss him off and feed him - he’ll love you forever. Like his daddy 
Soul Bully’s got some good genes and he’s a big, beautiful, happy boy who’s been a phenomenal addition to the ranch, keeping all the horses- and people in line  
#manaranch 
#soulbully 
#brahmaenergy</t>
  </si>
  <si>
    <t>2023-05-29T20:25:49.000Z</t>
  </si>
  <si>
    <t>thank you 
today - and everyday - we honor your sacrifices and legacies. 
forever grateful, forever proud, forever loyal  
#memorialday</t>
  </si>
  <si>
    <t>2023-05-28T20:56:51.000Z</t>
  </si>
  <si>
    <t>Let me introduce you to my new son, a 1500lb baby Brahma bull - say hello to “Soul Bully” 
On the ranch, he’s good for the soul. 
He told me to tell ya, don’t laugh at his little nubs for horns  - he’s gonna grow up one day and those horns will be big and wide and facing forward - like in life. 
Horns forward 
He comes from good stock, a solid pedigree and loves his daddy - as long as I feed him his caramel cookies we have no problem  
Welcome home, bully 
#soulbully 
#manaranch</t>
  </si>
  <si>
    <t>2023-05-02T18:33:10.000Z</t>
  </si>
  <si>
    <t>2023-05-07T19:35:22.000Z</t>
  </si>
  <si>
    <t>hard hitting q’s from backstage with @stellamccartney at the #coronationconcert on @bbc and @pbs for us ‘mericans fight it all out in the comments and blame @orlandobloom</t>
  </si>
  <si>
    <t>2023-05-06T23:45:39.000Z</t>
  </si>
  <si>
    <t>#lavenderlostgirl</t>
  </si>
  <si>
    <t>2023-05-08T01:11:52.000Z</t>
  </si>
  <si>
    <t>My #idol set is a little different today  #CoronationConcert</t>
  </si>
  <si>
    <t>2023-05-08T01:53:50.000Z</t>
  </si>
  <si>
    <t>£100 to whoever had this on their 2023 #idol bingo card</t>
  </si>
  <si>
    <t>2023-04-15T22:57:32.000Z</t>
  </si>
  <si>
    <t>2023-04-29T23:35:18.000Z</t>
  </si>
  <si>
    <t>Our new @skims shapewear dropped yesterday and reminded me of this SNL skit</t>
  </si>
  <si>
    <t>2023-07-09T14:57:51.000Z</t>
  </si>
  <si>
    <t>I expected an epic battle but friendship always wins in the end.
#learnfromkhaby #comic #comedy</t>
  </si>
  <si>
    <t>2023-05-02T03:16:46.000Z</t>
  </si>
  <si>
    <t>#MINUTEBEFORETHESHOW #idol</t>
  </si>
  <si>
    <t>2023-05-25T21:38:12.000Z</t>
  </si>
  <si>
    <t>Love you back Maui ❤️ ️
Love, Maui  
you’re welcoooome</t>
  </si>
  <si>
    <t>2023-01-10T00:02:27.000Z</t>
  </si>
  <si>
    <t>2023-05-02T23:04:42.000Z</t>
  </si>
  <si>
    <t>The Beed is the shoe for your zig-zagging, ball-balancing life #shoesdaytuesday</t>
  </si>
  <si>
    <t>2023-04-23T22:08:34.000Z</t>
  </si>
  <si>
    <t>light glam ✨ skin prep w @skkn</t>
  </si>
  <si>
    <t>2022-12-15T09:52:05.000Z</t>
  </si>
  <si>
    <t>2023-05-26T01:34:28.000Z</t>
  </si>
  <si>
    <t>You know it’s good when you’re scraping the plate like a sugar crack addict  — Island pancakes, smothered with peanut butter, drizzled with special island coconut syrup.    ️
I can’t even identify the word I’m trying mumble ‍♂️
Enjoy your cheat meals, my friends. 
Back to work.</t>
  </si>
  <si>
    <t>2022-12-08T15:01:21.000Z</t>
  </si>
  <si>
    <t>2023-05-27T01:20:36.000Z</t>
  </si>
  <si>
    <t>“You’re Welcome”  playing in the background and helluva @Teremana toast  ✈️
BIG OPENING WEEKEND at the box office for my guy  @bertkreischer with his new action comedy 
“THE MACHINE”!!! 
Here’s what I love about this whole thing — he’s working his ass off promoting his new movie  and most importantly — he’s having FUN!! 
Rooting for you brother and wishing you all the success in the world with THE MACHINE!! 
Let’s crush some Teremana and cheat meals soon!!! 
~ DJ 
The 2ND hardest worker in the room next to you. 
#TheMachine</t>
  </si>
  <si>
    <t>2023-05-02T04:11:39.000Z</t>
  </si>
  <si>
    <t>At the mat ball  #idol 
: @manthony783</t>
  </si>
  <si>
    <t>2021-09-17T19:22:54.000Z</t>
  </si>
  <si>
    <t>#FBF R&amp;B Icon D’Angelo and a die hard fan backstage at Radio City Music Hall, March 2000.</t>
  </si>
  <si>
    <t>2023-05-01T23:29:03.000Z</t>
  </si>
  <si>
    <t>Tonight is the judges song contest  tune in to #idol if you wanna see me beat @lukebryan and @lionelrichie 
: @manthony783</t>
  </si>
  <si>
    <t>2023-07-04T14:26:10.000Z</t>
  </si>
  <si>
    <t>Based on a true story ‍♂️
#learnfromkhaby #comic #comedy</t>
  </si>
  <si>
    <t>2023-03-17T12:11:42.000Z</t>
  </si>
  <si>
    <t>Enter the #PepsiKickOffShow challenge on TikTok to be on the pitch with @burnaboygram and another fantastic headliner at the UEFA Champions League Final. #UCL @championsleague | 18+ .   13:00 , 03/04/23. &amp; ,       .   @pepsiglobal   &amp; # |
Participá en el desafío #PepsiKickOffShow en TikTok para estar en la cancha con @burnaboygram y otro cantante increíble en la final de la UEFA Champions League. #UCL | á     18 ñ.     13:00   03/04/23.   é  , á     í í.  @pepsiglobal     é  . # |</t>
  </si>
  <si>
    <t>2023-03-03T17:09:56.000Z</t>
  </si>
  <si>
    <t>@psg</t>
  </si>
  <si>
    <t>2023-05-26T16:17:10.000Z</t>
  </si>
  <si>
    <t>Fav part of my drive home after work  
U can always feel the mana ⛰️  
#alohaspirit #hawaii</t>
  </si>
  <si>
    <t>2023-06-21T15:32:08.000Z</t>
  </si>
  <si>
    <t>I AM KHABANE
This is my story!
I would like to thank @barrettwissmanofficial and @bellathorne for inviting me to present my short film “I Am Khabane” at the “Influential Shorts” evening to be held on June 27 during the 69th Edition of the @taorminafilmfestival .
It is a great pleasure to present this project that I cherish in such a wonderful setting as Taormina’s Teatro Antico , along with the works of so many colleagues. 
See you in Taormina. 
Yours, 
Khaby
#learnfromkhaby #IAmKhabane #taorminafilmfestival</t>
  </si>
  <si>
    <t>2023-03-23T23:00:19.000Z</t>
  </si>
  <si>
    <t>Sensações tão boas por voltar a jogar e marcar pela nossa Seleção e num estádio especial para mim. Orgulhoso por ser o jogador mais internacional de sempre.</t>
  </si>
  <si>
    <t>2023-03-04T22:07:42.000Z</t>
  </si>
  <si>
    <t>➕3️⃣ 
Felicidades @k.mbappe por el récord!!</t>
  </si>
  <si>
    <t>2023-03-25T16:04:39.000Z</t>
  </si>
  <si>
    <t>Winning team!</t>
  </si>
  <si>
    <t>2023-04-28T04:38:16.000Z</t>
  </si>
  <si>
    <t>Channeling old Hollywood glam, but with a twist. 
@jlobeauty
@robzangardi 
@marielhaenn 
@hairbylorenzomartin 
@ash_kholm 
@tombachik
@virginvoyages</t>
  </si>
  <si>
    <t>2023-03-24T17:15:52.000Z</t>
  </si>
  <si>
    <t>Feeling my best with #CR7UNDERWEAR</t>
  </si>
  <si>
    <t>2023-06-14T16:09:15.000Z</t>
  </si>
  <si>
    <t>it would be better to go home today #learnfromkhaby #comic #comedy</t>
  </si>
  <si>
    <t>2023-06-18T17:18:33.000Z</t>
  </si>
  <si>
    <t>There is no phrase to express how I felt when I was sitting in the living room , and comes running my friend and tells me : we received an email but you will not believe it : you will go  to play a soccer game and you will be the only non pro to play with the legends. I still don’t believe it . Until today i had only played on play station with these legends . thank you @tbgame.official for inviting me to play with these Legends and I can’t wait to come to Orlando on June 23 .
@ronaldinho @oficialrc3 #learnfromkhaby #football #legends</t>
  </si>
  <si>
    <t>2022-08-14T02:09:56.000Z</t>
  </si>
  <si>
    <t>2023-05-01T02:23:11.000Z</t>
  </si>
  <si>
    <t>Salad in a cup attracts both  and @lukebryan #idol</t>
  </si>
  <si>
    <t>2023-04-28T17:19:04.000Z</t>
  </si>
  <si>
    <t>Cheers to @Delola Friday! 
To craft Delola, I brought in the world’s best bartender Lynnette Marrero, so you don’t have to! Simply pour over ice and enjoy a world class crafted cocktail with none of the effort. Made with natural botanicals, lower in calories than traditional cocktails, and sooo delicious. Salud! @drinksat6 ✨ #Delola #DelolaLife</t>
  </si>
  <si>
    <t>2023-02-27T23:17:47.000Z</t>
  </si>
  <si>
    <t>Gracias a todos los que hicieron posible que ganara este premio. A todos los de la @afaseleccion, a mi familia y amigos, a los 45 millones de argentinos que confiaron en nosotros… Y felicidades a todas las ganadoras y ganadores de los @fifa The Best, especialmente a @lioscaloni y a @emi_martinez26 que tanto merecieron sus premios también. Un abrazo a todos, nos vemos pronto!!!</t>
  </si>
  <si>
    <t>2023-03-18T20:34:42.000Z</t>
  </si>
  <si>
    <t>Great to get the win and so happy to score here in our stadium with our fans!</t>
  </si>
  <si>
    <t>2023-03-06T17:45:17.000Z</t>
  </si>
  <si>
    <t>This was a Priceless surprise for me, meeting a team of young Leos and giving them their player mascot uniforms! Passing on the love of football is #PricelessToMe. #MastercardAmbassador
Visit priceless.com to check out my Team of Leos
Conocer a los “mini Leos” y entregarles los uniformes con los que saldrán a la cancha junto a los jugadores fue una sorpresa realmente “Priceless”. Compartimos el amor por el fútbol. #PricelessParaMí #MastercardAmbassador
Visitá priceless.com para más información sobre este equipo.</t>
  </si>
  <si>
    <t>2023-04-10T14:01:09.000Z</t>
  </si>
  <si>
    <t>Happy Monday!!! Here are the new posters for my upcoming film THE MOTHER. Only on @Netflix May 12. (PS trailer drops tomorrow!!!!)  @annieleibovitz @NetflixFilm @contodonetflix #TheMother
@nikicaro @egt239 @gaelgarciab #JosephFiennes @omarimardwickofficial @lucypaezofficial @courtneybaxterr</t>
  </si>
  <si>
    <t>2023-03-16T14:02:18.000Z</t>
  </si>
  <si>
    <t>Feel the difference with the Messi Green line. ♻️ The final restock of Messi Green Drop 1 is now available via @themessistore. Shop now via link in stories.
Sentí la diferencia con la colección sostenible de la marca Messi. ♻️ La última reposición del Drop 1 está disponible en @themessistore. Comprala ahora en el link de las historias.</t>
  </si>
  <si>
    <t>2023-03-07T22:27:30.000Z</t>
  </si>
  <si>
    <t>⚽️ @championsleague</t>
  </si>
  <si>
    <t>2023-04-12T13:03:51.000Z</t>
  </si>
  <si>
    <t>Shoutout to all the moms.  It’s almost time to celebrate your main lady (and all that she does!) @coach  #CoachNY #MothersDay</t>
  </si>
  <si>
    <t>2023-06-27T16:38:56.000Z</t>
  </si>
  <si>
    <t>That was my experience with these legends.  I still have goosebumps when I think that I was in the locker room with them. Seein legends of this caliber put their clothes to enter the field, as well as me at the same time !!! I felt like I was dreaming, you gave me the most beautiful game in the world in every way. I laughed so much with you , and thanks to all the people who were there to watch the game. It was a pleasure to take pictures with you . These are emotions that I will never forget
#learnfromkhaby #legends @tbgame.official</t>
  </si>
  <si>
    <t>2023-03-14T19:09:45.000Z</t>
  </si>
  <si>
    <t>Good victory team! We move on to the semi-finals!</t>
  </si>
  <si>
    <t>2023-04-13T14:26:58.000Z</t>
  </si>
  <si>
    <t>Embracing the day like… 
Morning affirmations</t>
  </si>
  <si>
    <t>2023-03-02T17:28:38.000Z</t>
  </si>
  <si>
    <t>Make sure you have Lay’s for the @championsleague, because you never know when I might show up  #NoLaysNoGame #lays @lays_football football
Asegurate de tener Lay’s para ver la @championsleague, porque nunca sabés cuándo puedo aparecer   #NoLaysNoGame #lays @lays_football</t>
  </si>
  <si>
    <t>2023-06-20T15:17:32.000Z</t>
  </si>
  <si>
    <t>You really blew my mind with this one! #learnfromkhaby #comic #comedy</t>
  </si>
  <si>
    <t>2023-01-17T08:35:07.000Z</t>
  </si>
  <si>
    <t>I know I’m late but couldn’t not post this… Dr Martin Luther King is at the top of my list of my favorite people to have ever lived. Grateful to have gotten the chance to learn about him and from him. Excited to learn more and continue to expand my thinking and compassion for my fellow man. Happy MLK DAY</t>
  </si>
  <si>
    <t>2023-03-20T12:07:04.000Z</t>
  </si>
  <si>
    <t>2023-04-05T21:42:40.000Z</t>
  </si>
  <si>
    <t>AIR
Out in theaters today!! Don’t miss it… trust me you will love!!!
#JustSeeIt @AirMovie #BenAffleck #MattDamon @ViolaDavis @ChrisTucker #ChrisMessina @marlonwayans</t>
  </si>
  <si>
    <t>2023-04-18T01:30:53.000Z</t>
  </si>
  <si>
    <t>I am #TheMother … so listen to me  Out May 12, Mothers Day weekend
@netflix @hairbylorenzomartin @robzangardi @marielhaenn @ash_kholm @tombachik 
@lucypaezofficial 
@egt239
@nikicaro 
@jlobeauty @jasonbergh</t>
  </si>
  <si>
    <t>2023-06-23T04:07:21.000Z</t>
  </si>
  <si>
    <t>Honoured to address the US Congress. Gratitude to all the members of Congress who attended.</t>
  </si>
  <si>
    <t>2023-06-15T17:04:24.000Z</t>
  </si>
  <si>
    <t>Water restaurant. New opening soon! #learnfromkhaby #comic #comedy</t>
  </si>
  <si>
    <t>2023-04-14T18:43:11.000Z</t>
  </si>
  <si>
    <t>@Delola Life outfit check ✨
@RobZangardi
@MarielHaenn
@rokaelbeauty
@sabrina.Porsche
@jlobeauty</t>
  </si>
  <si>
    <t>2023-05-01T03:34:20.000Z</t>
  </si>
  <si>
    <t>2023-03-26T21:42:59.000Z</t>
  </si>
  <si>
    <t>2 jogos, 2 vitórias! Objetivo cumprido. Feliz por ter contribuído para este início muito positivo da nossa seleção. Vamos!</t>
  </si>
  <si>
    <t>2023-03-11T14:15:45.000Z</t>
  </si>
  <si>
    <t>Focus on the outcome 
not the obstacles!</t>
  </si>
  <si>
    <t>2023-03-25T09:03:16.000Z</t>
  </si>
  <si>
    <t>A fragrance that surprises you with just one spray. Get your own #CR7ORIGINS and see for yourself</t>
  </si>
  <si>
    <t>2023-02-07T20:50:30.000Z</t>
  </si>
  <si>
    <t>2023-02-26T22:01:33.000Z</t>
  </si>
  <si>
    <t>#LeClassique ⚽️</t>
  </si>
  <si>
    <t>2023-07-08T20:02:46.000Z</t>
  </si>
  <si>
    <t>“ Sorry, Tom, I tried to follow the protocol. But this time, I had to use another method! But anyway, Mission Accomplished. I will deliver the tickets to you soon.....”#paramountpartner 
@missionimpossible @paramountpics @tomcruise #ad</t>
  </si>
  <si>
    <t>2023-03-21T21:11:56.000Z</t>
  </si>
  <si>
    <t>Muito feliz por voltar à nossa seleção e poder representar novamente Portugal!</t>
  </si>
  <si>
    <t>2021-08-27T20:06:37.000Z</t>
  </si>
  <si>
    <t>Still hits.</t>
  </si>
  <si>
    <t>2023-02-15T17:50:38.000Z</t>
  </si>
  <si>
    <t>my perfect baby!!! @britishvogue @inezandvinoodh</t>
  </si>
  <si>
    <t>2023-07-03T11:11:17.000Z</t>
  </si>
  <si>
    <t>New Khaby phone available. You too can see astronauts having fun on the moon. Discount code: KHLA2300  #learnwithkhaby #comic #comedy</t>
  </si>
  <si>
    <t>2022-02-15T05:20:25.000Z</t>
  </si>
  <si>
    <t>@thecut @micaiahcarter</t>
  </si>
  <si>
    <t>2023-01-14T20:58:34.000Z</t>
  </si>
  <si>
    <t>@msftsrep</t>
  </si>
  <si>
    <t>2023-04-24T16:00:00.000Z</t>
  </si>
  <si>
    <t>Everybody’s wearing SKIMS. The next generation of our viral shapewear launches on Thursday April 27, worn by a new generation of musical stars: @icespice, @pinkpantheress, @raye and @nessabarrett.</t>
  </si>
  <si>
    <t>2023-06-25T15:02:39.000Z</t>
  </si>
  <si>
    <t>What do you say my friend ? Shall we train where there is some free spots ? #dontlearnfromkhaby #donttrythisathome</t>
  </si>
  <si>
    <t>2023-01-15T22:44:40.000Z</t>
  </si>
  <si>
    <t>@obb</t>
  </si>
  <si>
    <t>2023-04-08T19:30:58.000Z</t>
  </si>
  <si>
    <t>I’M GLAD!!!!
#20YearsOfImGlad Can’t wait to perform it again soon #ThisIsMeThen #ThisIsMeNow #ImGlad #JLovers</t>
  </si>
  <si>
    <t>2023-01-01T04:48:58.000Z</t>
  </si>
  <si>
    <t>NEW YEAR, NEW MILEY, NEW SINGLE. FLOWERS JANUARY 13.</t>
  </si>
  <si>
    <t>2023-02-07T20:44:43.000Z</t>
  </si>
  <si>
    <t>2023-07-16T10:47:25.000Z</t>
  </si>
  <si>
    <t>Sisa daging kurban kemarin masih banyak? Daripada bingung mau masak apa, yuk masak pakai resep dari Bango✨
Kali ini aku mau masak "Sate Sapi Bumbu Ketumbar" yang pasti gampang, dan lezat. 
Engga lupa, aku selalu pakai Kecap Bango yang bikin daging sapi jadi lebih empuk dan meresap rasa bumbunya.
Temukan resep lengkapnya di website Bango: www.bango.co.id 
 #BerkahSateBango @bangowarisankuliner 
Selamat memasak dan selamat menikmati sajian mudah dan lezat dari Kecap Bango!</t>
  </si>
  <si>
    <t>2023-02-25T12:27:48.000Z</t>
  </si>
  <si>
    <t>Preparado para el día de partido con la Winning Streak Track Jacket de @themessistore. ⚡️Conseguí la tuya en TheMessiStore.com o la app -link en la historia-. #MyMessiFit
Match day ready in the Winning Streak Track Jacket from @themessistore.⚡Get your Winning Streak match day look on TheMessiStore.com or in The Messi Store app - link in stories. #MyMessiFit</t>
  </si>
  <si>
    <t>2023-04-05T07:28:45.000Z</t>
  </si>
  <si>
    <t>Watch me take on the heat with my Blue Star Fast-Cooling AC. @bluestar_ltd
.
#BlueStar #FastCoolingAC #BeatTheHeat #ad</t>
  </si>
  <si>
    <t>2022-11-09T13:40:00.000Z</t>
  </si>
  <si>
    <t>2023-04-14T03:41:15.000Z</t>
  </si>
  <si>
    <t>Have you tried the brand new O’cean Orange Lime flavour fruit drink? It’s fresh, it’s zesty and just what you need to feel super hydrated this summer.
Grab yours from the nearest stores or leading e-commerce platforms. Use code VK10 to get a flat 10% off on www.oceanbeverages.in
#OceanBeverages #OceanFruitWater #Hydration #ad
@oceanbeverages</t>
  </si>
  <si>
    <t>2023-04-15T14:16:39.000Z</t>
  </si>
  <si>
    <t>Two points ✅
Chinnaswamy - brilliant as always</t>
  </si>
  <si>
    <t>2023-04-18T06:30:24.000Z</t>
  </si>
  <si>
    <t>❤️+=  @mahi7781</t>
  </si>
  <si>
    <t>2023-04-11T08:47:42.000Z</t>
  </si>
  <si>
    <t>2023-02-21T08:18:21.000Z</t>
  </si>
  <si>
    <t>greatness means hunger for more.
in search of what is next.
the game never stops. 
la grandeza significa siempre querer más.
en búsqueda de lo que está por venir.
el juego nunca para.</t>
  </si>
  <si>
    <t>2022-11-23T01:57:57.000Z</t>
  </si>
  <si>
    <t>❤️❤️❤️❤️❤️❤️</t>
  </si>
  <si>
    <t>2023-04-08T05:25:25.000Z</t>
  </si>
  <si>
    <t>Charge the 24-hour athlete in you with Herbalife24 and face every challenge like a champion.
#Herbalife #HerbalifeIndia #Fuelforthechampions #ad 
@herbalifeindiaofficial</t>
  </si>
  <si>
    <t>2023-04-11T15:18:58.000Z</t>
  </si>
  <si>
    <t>What do we do during our sleep that this is the result? I thought I never moved.. love you bestie</t>
  </si>
  <si>
    <t>2023-04-02T20:24:18.000Z</t>
  </si>
  <si>
    <t>Thank you bestie for having me and my sissy transport into your mystical, euphoric and special world. Proud to know you! love you forever and always</t>
  </si>
  <si>
    <t>2023-01-26T23:11:01.000Z</t>
  </si>
  <si>
    <t>Today is international holocaust remembrance day
A little while ago, I had the honor of narrating a short film for visitors of the Auschwitz-Birkenau memorial and museum.
This is the same concentration camp my grandfather was in, the one he barely survived… 
Standing in the recording booth, telling the unbelievable, unbearable stories, I thought about my Saba, and wondered if he would ever imagine his on granddaughter, telling these stories, in Hebrew, for the world to hear.
This was one of the most moving and powerful experiences of my life and I am grateful for the opportunity to take part in such an important cause and coming full circle with my own personal family story. 
May we always remember and never forget.
I miss you Saba ♥️</t>
  </si>
  <si>
    <t>2023-03-13T17:58:43.000Z</t>
  </si>
  <si>
    <t>2023-06-15T20:00:04.000Z</t>
  </si>
  <si>
    <t>2023-04-19T03:29:41.000Z</t>
  </si>
  <si>
    <t>As puzzling as the furrowed brow. 
Hit the link in bio for more! 
#WrognMystery #WrognIYKYK #StayMad #StayWrogn #ad 
@staywrogn @myntra</t>
  </si>
  <si>
    <t>2023-01-25T04:12:54.000Z</t>
  </si>
  <si>
    <t>LOVE #Tiffanyandco ‘S LOCK 
#TiffanyLock  @tiffanyandco</t>
  </si>
  <si>
    <t>2023-02-06T18:16:35.000Z</t>
  </si>
  <si>
    <t>Here comes.... Truffle!  
So excited to share this new delicious @allgoodles Mac, launching tomorrow!
Can’t wait for you to try it, it is so truffly and goodley, you will love it 
—
‏GG, Founding Partner</t>
  </si>
  <si>
    <t>2023-02-14T08:42:54.000Z</t>
  </si>
  <si>
    <t>This year we’re spending Valentine’s Day a part which in a funny way makes me appreciate everything we have even more. 
I love you @jaronvarsano. You’re my one. My only. My everything. 
Life is too short together. 
אני אוהבת אותך.ֶ
555 ✋✋✋✋✋</t>
  </si>
  <si>
    <t>2023-05-29T14:50:25.000Z</t>
  </si>
  <si>
    <t>My beautiful first born  I’m so proud and thankful to be your mama. You bring us so much joy, my sweet angel.</t>
  </si>
  <si>
    <t>2023-04-02T18:24:51.000Z</t>
  </si>
  <si>
    <t>Couldn't have asked for a better start!  Onto the next one.</t>
  </si>
  <si>
    <t>2023-06-18T07:57:37.000Z</t>
  </si>
  <si>
    <t>2022-10-24T16:56:51.000Z</t>
  </si>
  <si>
    <t>शुभ दीपावली</t>
  </si>
  <si>
    <t>2023-01-03T17:07:07.000Z</t>
  </si>
  <si>
    <t>2022 you were incredible. 
2023 I can’t wait for you! 
May you be filled with unforgettable moments, with holding hands with our loved ones and walking into exciting experiences, with peaceful and joyful walks and meaningful sweet talks
Health, Peace and love to all of you out there ✨</t>
  </si>
  <si>
    <t>2023-04-11T13:00:22.000Z</t>
  </si>
  <si>
    <t>VENGEANCE IS A MOTHER. Check out the new trailer for THE MOTHER starring Jennifer Lopez - coming to Netflix May 12.</t>
  </si>
  <si>
    <t>2023-06-14T22:47:55.000Z</t>
  </si>
  <si>
    <t>Golden Girl  @gregswalesart</t>
  </si>
  <si>
    <t>2023-04-16T07:25:45.000Z</t>
  </si>
  <si>
    <t>Dil toh baccha hai Ji</t>
  </si>
  <si>
    <t>2023-06-13T21:52:47.000Z</t>
  </si>
  <si>
    <t>Surfs Up 6.15</t>
  </si>
  <si>
    <t>2023-01-12T05:47:46.000Z</t>
  </si>
  <si>
    <t>Suit up</t>
  </si>
  <si>
    <t>2023-04-05T03:34:26.000Z</t>
  </si>
  <si>
    <t>❤️♾️</t>
  </si>
  <si>
    <t>2023-03-04T15:49:18.000Z</t>
  </si>
  <si>
    <t>His ex hit him he like #NaNaNaNaNaNaNah he want the bad gyal sleeze like dat why I’m a tease like dat? #RedRubyDaSleeze</t>
  </si>
  <si>
    <t>2023-02-15T16:11:00.000Z</t>
  </si>
  <si>
    <t>#Ruffles_Partner If @ruffles steals my idea… there WILL be conversations!</t>
  </si>
  <si>
    <t>2023-03-02T13:38:01.000Z</t>
  </si>
  <si>
    <t>MIDNIGHT  
#PreSave Now #RedRubyDaSleeze 
Queen Radio tmrw @ 3Pm pst - link in bio to download the app &amp; follow me on it.</t>
  </si>
  <si>
    <t>2023-01-09T18:27:10.000Z</t>
  </si>
  <si>
    <t>2023-03-21T21:19:42.000Z</t>
  </si>
  <si>
    <t>I have no caption. Just a regular day at work. @onlymurdershulu</t>
  </si>
  <si>
    <t>2022-10-19T13:06:55.000Z</t>
  </si>
  <si>
    <t>Just a little Bhoot  madness …..</t>
  </si>
  <si>
    <t>2023-05-25T08:02:58.000Z</t>
  </si>
  <si>
    <t>Writing stuff ✍ 
About goals &amp; stuff 
Special cup of brew &amp; stuff ☕️
Island mana ️</t>
  </si>
  <si>
    <t>2023-03-01T19:30:32.000Z</t>
  </si>
  <si>
    <t>Some of my family in Trinidad. Seeing them was the best part of the trip ♥️</t>
  </si>
  <si>
    <t>2023-03-19T14:52:28.000Z</t>
  </si>
  <si>
    <t>Wishing I could hug all 400 million of you</t>
  </si>
  <si>
    <t>2023-03-01T18:50:42.000Z</t>
  </si>
  <si>
    <t>#RedRubyDaSleeze tmrw night  ghost writers all around the world are scrambling Just watch. Nicki still on hiatus. This b!@ch right here tho? She outside. 〽️️</t>
  </si>
  <si>
    <t>2023-01-17T16:38:14.000Z</t>
  </si>
  <si>
    <t>the Dude and I  
by @dudihasson1 
We worked together on one of my very first modeling jobs and 20 years later he is still my photographer and close friend.
 Dudi has the ability and talent to capture me in the most unique moments and this is a little BTS photo of one of those rare moments</t>
  </si>
  <si>
    <t>2022-10-18T16:11:27.000Z</t>
  </si>
  <si>
    <t>Kaali teri …. Song Launch Tonight 
#phonebhoot☎️</t>
  </si>
  <si>
    <t>2023-03-26T15:45:27.000Z</t>
  </si>
  <si>
    <t>TBT to blondie sel. Summers coming! So many exciting things coming!</t>
  </si>
  <si>
    <t>2023-06-13T03:48:29.000Z</t>
  </si>
  <si>
    <t>Inspired by the @bodyglove archive, @goodamerican is introducing iconic ‘80s swim silhouettes, reimagined and re-engineered for your body in a new curve lovin’ size range Dropping on 6.15.23 #GoodAmericanxBodyGlove</t>
  </si>
  <si>
    <t>2023-03-06T18:28:35.000Z</t>
  </si>
  <si>
    <t>Only on dem C’s if it’s breeze.  #RedRubyDaSleeze</t>
  </si>
  <si>
    <t>2023-03-27T13:01:45.000Z</t>
  </si>
  <si>
    <t>Meet my new @RareBeauty Soft Pinch Tinted Lip Oil. It’s not your traditional lip oil – it’s an innovative lip jelly that transforms into a lightweight oil giving your lips the perfect pinch of color and shine. I love how comfy it feels – it’s never sticky.  
Available 3/30 at 12AM PT or shop it early only on the @Sephora app on 3/29 at 12AM PT.</t>
  </si>
  <si>
    <t>2023-03-08T20:34:01.000Z</t>
  </si>
  <si>
    <t>Dear younger me, please don’t be afraid to ask for help.❤️
Today is International Women’s Day and I want each of us to be gentler to ourselves. Write your younger self a @RareBeauty #rarereminder and stick it on your mirror to remind yourself that you deserve the world. Love you.</t>
  </si>
  <si>
    <t>2022-10-20T07:58:07.000Z</t>
  </si>
  <si>
    <t>दिवाली shuru ✨</t>
  </si>
  <si>
    <t>2023-06-13T13:49:33.000Z</t>
  </si>
  <si>
    <t>Drops Thursday</t>
  </si>
  <si>
    <t>2022-10-23T17:56:17.000Z</t>
  </si>
  <si>
    <t>दिवाली nights ✨</t>
  </si>
  <si>
    <t>2023-03-13T19:23:42.000Z</t>
  </si>
  <si>
    <t>Je fais tout pour y arriver☄️</t>
  </si>
  <si>
    <t>2023-06-12T14:02:44.000Z</t>
  </si>
  <si>
    <t>Hulu Honey</t>
  </si>
  <si>
    <t>2023-02-16T16:55:12.000Z</t>
  </si>
  <si>
    <t>2023-03-30T13:00:12.000Z</t>
  </si>
  <si>
    <t>My @RareBeauty Soft Pinch Collection has arrived!  I hope you all love my NEW Soft Pinch Tinted Lip Oil just as much as I do. 
The collection is now available only @Sephora and @SpaceNK.</t>
  </si>
  <si>
    <t>2023-05-24T07:38:01.000Z</t>
  </si>
  <si>
    <t>2023-06-12T07:46:58.000Z</t>
  </si>
  <si>
    <t>2023-01-18T15:27:09.000Z</t>
  </si>
  <si>
    <t>Are you ready for Rachel Stone? ♥️♠️
Catch what’s coming to @Netflix in 2023 and see you in August #NetflixSavetheDates</t>
  </si>
  <si>
    <t>2023-03-03T05:20:02.000Z</t>
  </si>
  <si>
    <t>#RedRubyDaSleeze is out now. ♥️</t>
  </si>
  <si>
    <t>2023-04-15T03:16:29.000Z</t>
  </si>
  <si>
    <t>2023-06-14T17:32:36.000Z</t>
  </si>
  <si>
    <t>My Blue Crush Moment… Drops Tomorrow</t>
  </si>
  <si>
    <t>2022-11-23T22:05:31.000Z</t>
  </si>
  <si>
    <t>2023-06-02T02:49:20.000Z</t>
  </si>
  <si>
    <t>2023-04-29T08:20:30.000Z</t>
  </si>
  <si>
    <t>2023-01-11T18:37:57.000Z</t>
  </si>
  <si>
    <t>Sometimes you just need some urgent Mac 
@allgoodles is now on @GoPuff and can be delivered straight to your home so quickly!
I might not be the one who delivers it but I promise it will still be the yummiest delivery you’ll get</t>
  </si>
  <si>
    <t>2023-05-25T09:13:10.000Z</t>
  </si>
  <si>
    <t>Almost 7 years ago I had the idea or dream of creating my own Dream Team.
Today I am very proud to realize that The Wine Of The Champions is much more. @thewineofthechampionsworld 
I want to give a special thanks to my little brother @ronaldinho , because if we have become one of the best known wineries in the world it is also thanks to him.
Last but certainly not least I also want to thank my wedding godbrother and big brother @robertodeassismoreira 
I love you guys
.
.
.
.
#thewineofthechampions #fabiocordella #ronaldinho #family #love #wine #football #brasil #italy #business #friend</t>
  </si>
  <si>
    <t>2022-06-10T01:15:02.000Z</t>
  </si>
  <si>
    <t>weeks away from show 1… being reminded how magical this all this ❤️</t>
  </si>
  <si>
    <t>2023-02-28T19:13:51.000Z</t>
  </si>
  <si>
    <t>So @ijessewilliams is killing it on season 3 guys.. @onlymurdershulu @hulu</t>
  </si>
  <si>
    <t>2023-05-28T12:29:52.000Z</t>
  </si>
  <si>
    <t>The new Parliament House is a reflection of the aspirations of new India.</t>
  </si>
  <si>
    <t>2023-05-26T22:59:32.000Z</t>
  </si>
  <si>
    <t>Happy birthday @letthelordbewithyou !!
As I was looking for photos to post on your birthday, it was taking me down memory lane… Man we really have been through so much together! You have been there since the beginning. From slapping you, to loving you. Art Vandalay to Todd Kraines. You and I sure do know how to prank people. From calabasas to our Miami days, New York days, the Hamptons… We’ve literally traveled the world together, and we have seen some wild shit. You have been there through the highest highs and the lowest lows. we have been there for one another during some of the hardest and happiest times in our lives.
Scott, I love you and I am so grateful to have you in my life. You and I started off rocky but I’m so proud of that because we have overcame so much and it has only made us closer and stronger. You are genuinely one of the funniest people I know. You are smart, witty, caring, you are the best father and I have been honored to have had a front row seat to your evolution of life.
I can’t wait to see where life takes you. I know there’s so much more in store for you. I’m honored that I get to be right by your side to one of the greatest shows in the entire world and that is life. Happy birthday to my prank partner for life, I love you!! 
Have the most magical day ❤️</t>
  </si>
  <si>
    <t>2023-05-28T05:18:38.000Z</t>
  </si>
  <si>
    <t>As the new building of the Indian Parliament is inaugurated, our hearts and minds are filled with pride, hope and promise.</t>
  </si>
  <si>
    <t>2023-02-01T04:12:44.000Z</t>
  </si>
  <si>
    <t>@oreo x @blackpinkofficial</t>
  </si>
  <si>
    <t>2023-05-31T16:54:27.000Z</t>
  </si>
  <si>
    <t>Why do oranges wear sunblock?</t>
  </si>
  <si>
    <t>2023-03-28T00:42:07.000Z</t>
  </si>
  <si>
    <t>2am somewhere</t>
  </si>
  <si>
    <t>2023-06-15T13:16:13.000Z</t>
  </si>
  <si>
    <t>Start your days off correctly people!!!!! As a person that dedicates himself on giving  percent everyday….I’m here to tell you that “The ONE” superfood has been the perfect start to my day!!!!! It’s the perfect plant based protein…. Go to VitaHustle.com and grab yours today!!!!! #TheOne #SuperFood #VitaHustle @getvitahustle</t>
  </si>
  <si>
    <t>2023-01-31T22:12:48.000Z</t>
  </si>
  <si>
    <t>Abu Dhabi we love you.</t>
  </si>
  <si>
    <t>2023-06-03T13:40:51.000Z</t>
  </si>
  <si>
    <t>I love you!!!!! Forever BFFs</t>
  </si>
  <si>
    <t>2023-06-12T22:08:07.000Z</t>
  </si>
  <si>
    <t>Just laugh….life is to short for anger and stress!!!!!! #LiveLoveLaugh #DaKid</t>
  </si>
  <si>
    <t>2023-05-25T04:26:34.000Z</t>
  </si>
  <si>
    <t>The Little Mermaid ♥️‍♀️♥️</t>
  </si>
  <si>
    <t>2023-05-26T13:18:14.000Z</t>
  </si>
  <si>
    <t>The new Parliament building will make every Indian proud.</t>
  </si>
  <si>
    <t>2022-10-07T14:36:27.000Z</t>
  </si>
  <si>
    <t>Y2K- A-Y 
The pre-party party a.k.a girls getting ready. ‍♀️
NEW EPISODE of - Get Ready With Me ft. our throwback to the 90’s drops today on @kaybykatrinawith the one and only  @dollysingh . 
 now !!</t>
  </si>
  <si>
    <t>2023-05-24T10:19:11.000Z</t>
  </si>
  <si>
    <t>An important Australia visit which will boost the friendship between  and .</t>
  </si>
  <si>
    <t>2023-06-02T13:51:54.000Z</t>
  </si>
  <si>
    <t>Last month, our founder @dualipa joined the reading group at HMP Downview, a women’s prison in Surrey, England. The visit was at the invitation of Books Unlocked, a partnership between the Booker Prize Foundation (@thebookerprizes) and the National Literacy Trust (@literacy_trust) that supports people in prisons and young offender institutions to read for enjoyment and strengthen their literary skills. 
Dua joined the women in a conversation about their shared love of books, how reading helps build friendships and community, and how it can help prepare the women for life beyond prison. 
To find out more about Books Unlocked visit the Booker Prize website, and for more info on the Service95 Book Club tap the link in bio</t>
  </si>
  <si>
    <t>2023-01-27T13:50:07.000Z</t>
  </si>
  <si>
    <t>which floor to?</t>
  </si>
  <si>
    <t>2023-02-28T19:46:20.000Z</t>
  </si>
  <si>
    <t>2022-10-08T14:17:43.000Z</t>
  </si>
  <si>
    <t>Celebrating three amazing years of Kay Beauty @kaybykatrina with @businessworldbw 
#itskaytobeyou</t>
  </si>
  <si>
    <t>2022-10-13T16:36:20.000Z</t>
  </si>
  <si>
    <t>पहला #KarvaChauth ✨</t>
  </si>
  <si>
    <t>2023-07-21T15:31:27.000Z</t>
  </si>
  <si>
    <t>Brush Ya Teeth   Out Now‼️ on YouTube  @doggyland_kids</t>
  </si>
  <si>
    <t>2023-06-14T14:28:05.000Z</t>
  </si>
  <si>
    <t>“Gran Coramino soars up the rankings for Best Premium Tequila” I appreciate the love @fbmagazine …. Such an amazing article!!!!! ….we have put our blood sweat &amp; tears into this brand… such a good feeling to see the people responding and loving our tequila!!!!! We are just getting started people….The future is bright for @grancoramino #HardWorkTasteDifferent #celebrateyourjourney</t>
  </si>
  <si>
    <t>2023-02-11T16:32:28.000Z</t>
  </si>
  <si>
    <t>2023-02-24T00:37:45.000Z</t>
  </si>
  <si>
    <t>gummies at golden hour ‍♀️ usually about the time i need my @lemme matcha</t>
  </si>
  <si>
    <t>2023-01-27T21:32:12.000Z</t>
  </si>
  <si>
    <t>i ❤️ these bts photographs from our @lemme fall in love shoot. @lemme fall in love is back in stock today at lemmelive.com❤️</t>
  </si>
  <si>
    <t>2023-01-06T07:50:04.000Z</t>
  </si>
  <si>
    <t>Tiffany Lock. They’re better together. @tiffanyandco</t>
  </si>
  <si>
    <t>2023-06-06T16:56:30.000Z</t>
  </si>
  <si>
    <t>I got to be an Avenger for a day  …. Good times with great people. #LiveLoveLaugh</t>
  </si>
  <si>
    <t>2022-10-15T05:37:11.000Z</t>
  </si>
  <si>
    <t>Tiger &amp; Zoya are arriving on Diwali 2023. Celebrate #Tiger3 ✨✨
with 
#YRF50 only at a big screen near you. Releasing in Hindi, Tamil and Telugu. @beingsalmankhan | #ManeeshSharma | @yrf</t>
  </si>
  <si>
    <t>2023-06-05T03:10:05.000Z</t>
  </si>
  <si>
    <t>2023-02-28T18:52:36.000Z</t>
  </si>
  <si>
    <t>it’s giving 2018 Huji cam</t>
  </si>
  <si>
    <t>2023-06-08T14:04:01.000Z</t>
  </si>
  <si>
    <t>My Happy!!!! #ComedicRockStarShit #LiveLoveLaugh</t>
  </si>
  <si>
    <t>2023-06-10T04:51:05.000Z</t>
  </si>
  <si>
    <t>Make ur Friday night special damn it!!!!!! Celebrate your amazing week correctly…If it was a great week celebrate it….If it wasn’t the best week celebrate the fact that next week will be 10x better….Find the positive in everything and celebrate it. You work hard and you deserve it!!!!! Hard Work Taste Different!!!!! @grancoramino ….that Miiinnnoooo Liiiinnnnoooo #CelebrateYourJourney</t>
  </si>
  <si>
    <t>2023-02-25T20:47:12.000Z</t>
  </si>
  <si>
    <t>3/3</t>
  </si>
  <si>
    <t>2023-02-02T00:37:24.000Z</t>
  </si>
  <si>
    <t>2023-02-18T18:01:46.000Z</t>
  </si>
  <si>
    <t>snowed in with my Valentine</t>
  </si>
  <si>
    <t>2023-05-04T06:45:52.000Z</t>
  </si>
  <si>
    <t>@Diorbeauty #DiorLeBaume 
#디올르밤핸드크림 #디올르밤</t>
  </si>
  <si>
    <t>2023-02-09T17:35:35.000Z</t>
  </si>
  <si>
    <t>So happy and purrrrrfect there was so much excitement around @lemme Purr which was our top gummy launch so far! I have been hearing about the importance of having healthy vaginal pH levels from doctors forever. There are so many different things that can affect natural pH– stress, some foods we eat, soaps, sex and even antibiotics (just to name a few). 
But the right probiotics can help bring balance back to your vaginal microbiome which is why we were so excited to formulate and launch this gummy. We use clinically-studied SNZ-1969 probiotics specifically tested for vaginal health. We also added antioxidant Vitamin C for an extra immunity boost. And a little pineapple as a bonus! Available on lemmelive.com ✨</t>
  </si>
  <si>
    <t>2023-01-11T07:32:31.000Z</t>
  </si>
  <si>
    <t>extremely shocked, honored, shocked once more and excited to announce that we, @blackpinkofficial will be headlining Coachella 2023… somebody pinch me.</t>
  </si>
  <si>
    <t>2023-05-06T14:46:45.000Z</t>
  </si>
  <si>
    <t>If only words could describe what I just saw in Bengaluru! 
I bow to the people of this vibrant city for showering me with affection that I will cherish for my entire life.</t>
  </si>
  <si>
    <t>2022-01-24T01:03:57.000Z</t>
  </si>
  <si>
    <t>Episode 3 tonight&lt;3</t>
  </si>
  <si>
    <t>2023-04-30T10:31:42.000Z</t>
  </si>
  <si>
    <t>Thank you for the phenomenal support, Karnataka!</t>
  </si>
  <si>
    <t>2023-06-11T02:27:34.000Z</t>
  </si>
  <si>
    <t>It’s the Motha Fucking Weekend people!!!!! Celebrate yours correctly Damn it!!!!! It’s that simple….. make @grancoramino yo tequila of choice!!!!!! Our Product is damn good!!!!! POINT BLANK!!!!! That Miiiinnnnooooo Liiiinnnnnoooooo #HardWorkTasteDifferent #CelebrateYourJourney</t>
  </si>
  <si>
    <t>2023-06-21T17:14:52.000Z</t>
  </si>
  <si>
    <t>Yoga day program at @unitednations headquarters in New York.</t>
  </si>
  <si>
    <t>2023-05-03T04:30:23.000Z</t>
  </si>
  <si>
    <t>Support for BJP is at a record high in Karnataka. Sharing highlights from yesterday!</t>
  </si>
  <si>
    <t>2023-01-19T10:25:45.000Z</t>
  </si>
  <si>
    <t>Hongkong  
It was so good to be back. Fell in love with this city all over again… thank you and we love you Hongkong</t>
  </si>
  <si>
    <t>2023-01-08T20:32:49.000Z</t>
  </si>
  <si>
    <t>blah blah blah</t>
  </si>
  <si>
    <t>2023-04-27T13:27:49.000Z</t>
  </si>
  <si>
    <t>A Masterpiece.. WOW ❤️ @museelouvre</t>
  </si>
  <si>
    <t>2023-01-26T16:38:58.000Z</t>
  </si>
  <si>
    <t>If you’d like to make a call please hang up and try again ☎️</t>
  </si>
  <si>
    <t>2023-06-08T16:08:40.000Z</t>
  </si>
  <si>
    <t>Yesterday was a big day! My sweet angel girl graduated from pre-K. No! Im not ok ❤️‍</t>
  </si>
  <si>
    <t>2022-01-13T19:47:35.000Z</t>
  </si>
  <si>
    <t>This news just breaks my heart. To speak about her as if she’s not with us feels strange as she is so incredibly full of life. There’s not a time I saw her without her iconic red lips and full teased hair, a true rockstar through and through. Ronnie, being able to know you has been one of the greatest honors of my life. Thank you for sharing your life with me, I could listen to your stories for hours and hours. Thank you for your unmeasured talent, your unwavering love for performing, your strength, resilience and your grace. There is absolutely nothing that could dim the light you cast. I admire you so much and am so grateful for the bond we share. You are a magical force of greatness and the world of music will never be the same. I wish everyone got to experience you the way I did. We celebrate your beautiful life and give you all the flowers you so rightfully deserve. Rest in great power Ronnie. I hope to make you proud.</t>
  </si>
  <si>
    <t>2022-12-31T03:54:58.000Z</t>
  </si>
  <si>
    <t>Looking back at 2022. 
I don’t have much to say but that I’ve been grateful for everyone that has been supportive of me throughout this year. You all know who you are. Big air hugs for all of you. Thank you so much. I hope that everyone is spending a happy end of the year. And if not!! Don’t worry! It’s just another day. Don’t let all the “happy holidays” get to you. All I wish for is that everyone spends a safe and warm holidays this year and I would like to give everyone a big hug for getting through another year of growing up (we try) and fighting through all the lemons that 2022 threw at us . A pat on the back for everyone. Yay!! We made it! 
2023.. Here we come. I love you blinks so so much. Happy new year. 
불닭볶음면의 맛을 알아버린 2022년. 
좋은일들도 많았고 힘든일들도 다 이겨낸것 같아요 !! 저를 응원해줬던 모든 사람들 그리고 블링크 덕분에 올해도 제가 잘 지낸것 같아요. 너무 보고싶었던 블링크도 많이 만나고 정말 행복했어요. 우리 블링크 올해도 어김없이 정말 고마웠고 여러분도 2022년, 너무 고생 많았어요  안전한 연말 보내요 우리!! 
2023가자앙 &lt;3</t>
  </si>
  <si>
    <t>2022-12-31T20:15:08.000Z</t>
  </si>
  <si>
    <t>Bye-bye Christmas</t>
  </si>
  <si>
    <t>2023-01-05T15:32:15.000Z</t>
  </si>
  <si>
    <t>2023-06-07T12:15:51.000Z</t>
  </si>
  <si>
    <t>Vadnagar has a rich history and vibrant culture. Here, the ancient meets the modern in a beautiful harmony. It is a symbol of India’s glorious heritage. This documentary on @discoverychannelin, airing at 9 PM tonight, promises to be an engrossing watch. #AnanthAnaadihVadnagar</t>
  </si>
  <si>
    <t>2023-03-09T18:47:42.000Z</t>
  </si>
  <si>
    <t>RIZZ GOD</t>
  </si>
  <si>
    <t>2023-06-06T18:02:32.000Z</t>
  </si>
  <si>
    <t>WOW! I’m shook! A whole song about @myharthouse!!! @C5Official you really blew us away with this one. It’s amazing to see the passion people are bringing to @myharthouse. USC you’re up next!!! Let’s goooooo ….Major Shoutout to the amazing talent @officialc5 ….Los Angeles I need you to come and see what all of the hype is about Damn it!!!!! We have 3 locations Westchester, Monrovia, Hollywood &amp; Soon to be USC!!!!! #EatYourHartOut</t>
  </si>
  <si>
    <t>2022-01-17T01:24:54.000Z</t>
  </si>
  <si>
    <t>See you tonight rue rue</t>
  </si>
  <si>
    <t>2022-01-24T17:03:14.000Z</t>
  </si>
  <si>
    <t>New campaign for @lancomeofficial Teint Idol Ultra Wear</t>
  </si>
  <si>
    <t>2023-05-25T14:33:41.000Z</t>
  </si>
  <si>
    <t>E aí irmãos Peruanos!
Vamos a vivir juntos la final de la Champions en Turquía, gracias a @atlanticcityperu 
Participar es al toque, solo apuesta en bit.ly/AtlanticCityChampions y podrás ser uno de los 5 ganadores!
Vámonos a Estambul a pasar juntos una final inolvidable llena de jogo bonito.
#ALaChampionsConDinho #AtlanticCityYDinho</t>
  </si>
  <si>
    <t>2023-05-15T22:14:38.000Z</t>
  </si>
  <si>
    <t>I love you mommy  There’s no one more thoughtful, sentimental, generous, supportive, and forgiving than you! You truly are the life of every party! No one has ever made a kaftan on a yacht look better than you. I didn’t forget to post on Mothers Day, I just figured I had a better chance of you seeing it today   I love you soooooooo much!</t>
  </si>
  <si>
    <t>2023-03-08T20:12:15.000Z</t>
  </si>
  <si>
    <t>WEBISODE 2 out now!</t>
  </si>
  <si>
    <t>2023-02-24T19:58:57.000Z</t>
  </si>
  <si>
    <t>2023-03-04T03:52:43.000Z</t>
  </si>
  <si>
    <t>2023-06-22T04:11:55.000Z</t>
  </si>
  <si>
    <t>Here are memorable highlights from the #YogaDay programme in New York City…</t>
  </si>
  <si>
    <t>2023-07-20T19:02:36.000Z</t>
  </si>
  <si>
    <t>Josephine Wright we stand with u !!</t>
  </si>
  <si>
    <t>2022-01-09T23:17:34.000Z</t>
  </si>
  <si>
    <t>A reminder before tonight…</t>
  </si>
  <si>
    <t>2023-05-17T09:12:26.000Z</t>
  </si>
  <si>
    <t>✈️ ⚽️
#TheEpicChallenge takes off as football and Turkish Airlines unite on a common pitch! In our series opener, the legendary @ronaldinho graces the screen!
Challenge: Skillfully juggle the ball from nose to tail of the airplane without any slip-ups!
Fasten your seatbelts for a thrilling flight. @championsleague 
#TurkishAirlines #UCL</t>
  </si>
  <si>
    <t>2023-03-05T14:52:21.000Z</t>
  </si>
  <si>
    <t>#YoungMoney</t>
  </si>
  <si>
    <t>2021-12-20T18:25:27.000Z</t>
  </si>
  <si>
    <t>I know it’s been a long time, but we’ll see you January 9th
@hbo @a24</t>
  </si>
  <si>
    <t>2021-12-07T22:38:09.000Z</t>
  </si>
  <si>
    <t>Had a very special conversation with the extraordinary @kingofbingo for this very special @interviewmag cover, shot by the phenomenal @richieshazam and styled by my one and only @luxurylaw 
Thank you @melzy917 
Hair • @hairbyantoinettenyc 
Makeup • @raoulalejandre</t>
  </si>
  <si>
    <t>2021-12-16T02:31:28.000Z</t>
  </si>
  <si>
    <t>My Spider-Man, I’m so proud of you, some things never change and good thing♥️
@tomholland2013</t>
  </si>
  <si>
    <t>2023-06-12T07:45:34.000Z</t>
  </si>
  <si>
    <t>2021-12-08T22:38:54.000Z</t>
  </si>
  <si>
    <t>2023-06-13T23:26:10.000Z</t>
  </si>
  <si>
    <t>#DaKid #LilSwag</t>
  </si>
  <si>
    <t>2023-05-24T12:55:39.000Z</t>
  </si>
  <si>
    <t>Passei a bola, a camisa e a minha playlist no @spotifybrasil . Bora, meu mano @raphinha .
Agora tá com você no @fcbarcelona ⚽
I passed the ball, the jersey and my playlist on @spotifybrasil. Let's go, @raphinha! Now it's your turn at @fcbarcelona ⚽</t>
  </si>
  <si>
    <t>2023-05-19T19:38:28.000Z</t>
  </si>
  <si>
    <t>Mt obrigado pelo convite meu parceiro @badbunnypr ficou braba!!! Corre lá e confere este sucesso </t>
  </si>
  <si>
    <t>2023-05-24T17:18:48.000Z</t>
  </si>
  <si>
    <t>Fala, tropa! Hoje tem a feira SICC de Gramado aonde estarei lançando a minha linha de tênis casuais licenciados Ronaldinho Gaúcho + Kildare + Fama Licensing. venha nos visitar no stand da Kildare!!
 Em breve estarão disponíveis também nas principais lojas do ramo, marketplaces e também na minha loja na Amazon. 
Produto Oficial Licenciado by Fama Licenciamentos @famalicensing_  @veronezi.f  @_kildare  @siccgramado @epgrupo</t>
  </si>
  <si>
    <t>2023-05-24T17:49:55.000Z</t>
  </si>
  <si>
    <t>Blood, sweat, and tears, literally.  
So grateful for the brilliant stunt coordinators on @citadelonprime  @don_thai , @jyou10 and @nikkipowell114 you made doing my own stunts feel like a cake walk. Wait, what ,Kidding! There was nothing easy about that but having you and your excellent team around made me feel so safe. Thank you!! Also Special thanks to my amazing stunt double @neeshnation, who did all the falling/landing (the tuff stuff) on my behalf  Couldn’t have done this without you all.
Season finale this week ♥️
PS: wait for the end. That’s @jyou10 as usual hyping me 
#BTS</t>
  </si>
  <si>
    <t>2023-03-17T14:01:40.000Z</t>
  </si>
  <si>
    <t>Gangu ke saath naachne ke liye tayyar?
Catch the #ZeeCineAwards2023 tomorrow at 7:30 on #ZeeCinema and #ZeeTV
@zeecineawards @Zeecinema @ZeeTV</t>
  </si>
  <si>
    <t>2023-03-07T00:34:04.000Z</t>
  </si>
  <si>
    <t>@lancesavali  LIVE WIT LANCE .. UNDER THE INFLUENCE TOUR! GANG NEM . Would you rather ??????</t>
  </si>
  <si>
    <t>2023-05-27T09:10:38.000Z</t>
  </si>
  <si>
    <t>Dance The Night for @barbiethemovie ~ music video bts by @tyrellhampton ~ thank you for all the loveeeeee</t>
  </si>
  <si>
    <t>2023-05-19T13:30:49.000Z</t>
  </si>
  <si>
    <t>Campeão Mineiro!!!  
10 anos desta conquista em um dos clássicos mais difíceis do país.. O Galo é BRABO!!!</t>
  </si>
  <si>
    <t>2023-03-05T18:54:54.000Z</t>
  </si>
  <si>
    <t>Take a risk wit me</t>
  </si>
  <si>
    <t>2022-08-29T04:00:16.000Z</t>
  </si>
  <si>
    <t>Midnights, the stories of 13 sleepless nights scattered throughout my life, will be out October 21. Meet me at midnight.</t>
  </si>
  <si>
    <t>2023-03-08T00:56:35.000Z</t>
  </si>
  <si>
    <t>AMSTERDAM #2 was ❤️❤️❤️❤️❤️</t>
  </si>
  <si>
    <t>2023-03-05T19:57:14.000Z</t>
  </si>
  <si>
    <t>2023-05-18T17:33:55.000Z</t>
  </si>
  <si>
    <t>Magical. Happy. Unpredictable. One-of-a-kind. This is Ronaldinho’s playlist. Enjoy it on @spotifybrasil! 
Uma playlist única como o bruxo</t>
  </si>
  <si>
    <t>2023-03-07T00:02:51.000Z</t>
  </si>
  <si>
    <t>2023-05-20T22:11:37.000Z</t>
  </si>
  <si>
    <t>FORÇA BARÇA!!! 
Parabéns a todos do @fcbarcelona por este lindo momento... estamos no caminho certo!!! Parabéns @xavi pelo primeiro de mtos títulos! 
#ViscaBarça</t>
  </si>
  <si>
    <t>2023-03-06T05:51:41.000Z</t>
  </si>
  <si>
    <t>2023-03-16T07:03:20.000Z</t>
  </si>
  <si>
    <t>T H I R T Y ☀️</t>
  </si>
  <si>
    <t>2023-02-07T17:16:14.000Z</t>
  </si>
  <si>
    <t>Being a little bad never tasted so good 
New HERE COMES TRUFFLE is coming at ya. #getintosome #noodlesgooder
—
‏GG, Founding Partner</t>
  </si>
  <si>
    <t>2022-11-25T22:27:00.000Z</t>
  </si>
  <si>
    <t>LOVE YOU TOKYO  UNTIL NEXT TIME</t>
  </si>
  <si>
    <t>2022-05-06T04:03:19.000Z</t>
  </si>
  <si>
    <t>This Love (My version!) is out &amp; I’m currently reliving the 1989 tour in my head and spiraling, it’s fine</t>
  </si>
  <si>
    <t>2023-05-17T12:42:03.000Z</t>
  </si>
  <si>
    <t>Sem palavras para a emoção deste dia... Campeão Champions League 2006!!!</t>
  </si>
  <si>
    <t>2023-03-10T05:28:46.000Z</t>
  </si>
  <si>
    <t>@elleindia
ELLE India Editor: @aineenizamiahmedi
Fashion Editor: @zohacastelino
Photographer: @vaishnavpraveen (thehouseofpixels)
Stylist: @lakshmilehr
Art Direction and Cover Design: @juno_onajunket
Words: @ruman02
Editorial Assistant: @halah_dawre
Hair: @mikedesir
Make up: @puneetbsaini
Brand Coordinator: @aangss</t>
  </si>
  <si>
    <t>2022-09-01T04:04:58.000Z</t>
  </si>
  <si>
    <t>August may have slipped away but September brings 3 new special edition covers!
Pre-order Midnights collectible cd versions and unique color vinyl versions now … ‍♀️</t>
  </si>
  <si>
    <t>2023-05-16T16:18:39.000Z</t>
  </si>
  <si>
    <t>Fala, tropa! Dando um spoiler para vocês do novo lançamento da minha linha de tênis casuais licenciados Ronaldinho Gaúcho + Kildare + Fama Licensing. Estará disponível na feira de calçados de Gramado/RS SICC do partir do dia 22 a 24/05. Em breve estarão disponíveis também nos principais marketplaces e na minha loja na Amazon. 
E as novidades não param por aí! Eu em parceria com a Fama Licensing estamos lançando a linha de equipamentos esportivos com a minha marca by Dream Fitness. O objetivo é incentivar e proporcionar a prática do exercício físico para todos, além de ter um equipamento de qualidade e no mais bravo estilo bruxo. Será vendido via e-commerce para todo o mundo. Fiquem ligados!
Produto Oficial Licenciado by Fama Licenciamentos @famalicensing_  @veronezi.f  @_kildare @dreamfitness_oficial</t>
  </si>
  <si>
    <t>2023-02-25T02:50:05.000Z</t>
  </si>
  <si>
    <t>One year of our Gangu 
#gangubaizindabad #ganguwalasafed</t>
  </si>
  <si>
    <t>2021-11-23T18:33:00.000Z</t>
  </si>
  <si>
    <t>EUPHORIA SEASON 2. JANUARY 9.</t>
  </si>
  <si>
    <t>2023-03-04T14:34:09.000Z</t>
  </si>
  <si>
    <t>2023-03-10T05:25:43.000Z</t>
  </si>
  <si>
    <t>Elle Belle 
@elleindia 
ELLE India Editor: @aineenizamiahmedi
Fashion Editor: @zohacastelino
Photographer: @vaishnavpraveen (thehouseofpixels)
Stylist: @lakshmilehr
Art Direction and Cover Design: @juno_onajunket
Words: @ruman02
Editorial Assistant: @halah_dawre
Hair: @mikedesir
Make up: @puneetbsaini
Brand Coordinator: @aangss</t>
  </si>
  <si>
    <t>2023-03-12T13:19:54.000Z</t>
  </si>
  <si>
    <t>Such a LUV-LY time at movies with possibly the sweetest jhoothi and the cutest makkaar  @luv_films @shraddhakapoor 
Congratulations you guys ♥️♥️</t>
  </si>
  <si>
    <t>2023-03-08T14:05:55.000Z</t>
  </si>
  <si>
    <t>Wouldn’t that be nice</t>
  </si>
  <si>
    <t>2021-11-12T14:23:53.000Z</t>
  </si>
  <si>
    <t>@r.e.m.beauty chapter 1 〰️ ultraviolet 
finally available now ::) www.rembeauty.com
⚪️
i cannot wait to see what you beautiful humans create with these products and how they inspire you to express yourselves. 
we are so excited and grateful. 
i hope you enjoy and love this the way we do and as we have quietly for so so long. 
love you so &amp; welcome, finally, to the world of @r.e.m.beauty.</t>
  </si>
  <si>
    <t>2023-04-19T18:56:38.000Z</t>
  </si>
  <si>
    <t>Great to be back in Milan with @maserati.. celebrating #MilanDesignWeek with some incredible one-off designs of the GranTurismo</t>
  </si>
  <si>
    <t>2023-05-16T23:49:08.000Z</t>
  </si>
  <si>
    <t>SPECIAL PROJECT
1PIU1UGUALE3 x Ronaldinho
1PIU1UGUALE3 SPORT
Vol.10 Exhibition
2023 5/17 (WED) to 5/19（FRI)
Time: 11: 00-20: 00
Location:
1PIU1UGUALE3 SALONE
Address: 3-15-8 Akasaka, Minato-ku, Tokyo 2F
Phone / 03-6721-1065
contact : info@1piu1uguale3.net
https://www.1piu1uguale3.net/</t>
  </si>
  <si>
    <t>2023-07-20T06:13:14.000Z</t>
  </si>
  <si>
    <t>2023-01-12T20:27:56.000Z</t>
  </si>
  <si>
    <t>So Damn Proud of the Young Man you’ve become @bronny!! Yesterday we celebrated you for Senior Night! Can’t believe how fast time is flying by but at the same time I haven’t taken 1 second for granted being your dad! Love you kid! Keep leading, being an example to/for your siblings/ your peers and most importantly simply just keep being YOU!!!! ThekidfromAKRON #JamesGang #BronnyakaHIM</t>
  </si>
  <si>
    <t>2021-10-28T14:41:41.000Z</t>
  </si>
  <si>
    <t>november @r.e.m.beauty</t>
  </si>
  <si>
    <t>2023-01-03T00:19:23.000Z</t>
  </si>
  <si>
    <t>Happy new year :)))</t>
  </si>
  <si>
    <t>2023-03-05T19:45:57.000Z</t>
  </si>
  <si>
    <t>If YOU’re  I’m DOWN</t>
  </si>
  <si>
    <t>2021-11-05T01:02:59.000Z</t>
  </si>
  <si>
    <t>thank goodness  @jonmchu @cynthiaerivo @wickedmovie</t>
  </si>
  <si>
    <t>2021-11-08T16:41:02.000Z</t>
  </si>
  <si>
    <t>tonight @nbcthevoice !!!! as we head into the live shows tonight, please make sure you’ve downloaded the @nbcthevoice app or are ready to go to nbc.com/voicevote to vote for #TeamAriana ! see you soon ‍♂️</t>
  </si>
  <si>
    <t>2023-02-04T11:46:57.000Z</t>
  </si>
  <si>
    <t>Filhaal hum toh sirf Cardio ke pyaar mein bheege bheege bheege  @shraddhakapoor 
#TerePyaarMein on loop dada ♥️
@ipritamofficial</t>
  </si>
  <si>
    <t>2021-10-30T16:47:30.000Z</t>
  </si>
  <si>
    <t>2023-03-27T09:05:56.000Z</t>
  </si>
  <si>
    <t>LDN 2023</t>
  </si>
  <si>
    <t>2023-07-19T19:25:00.000Z</t>
  </si>
  <si>
    <t>Wow  #repost @littlelionsound 
Queen Omega recording No Love for Little Lion Sound on the Next Episode Riddim 
#queenomega #reggae #hiphop #reggaevibes #reggaemu sic</t>
  </si>
  <si>
    <t>2021-10-25T22:55:23.000Z</t>
  </si>
  <si>
    <t>the knockouts start tonight @nbcthevoice :) #teamariana</t>
  </si>
  <si>
    <t>2022-03-22T13:45:55.000Z</t>
  </si>
  <si>
    <t>Where The Crawdads Sing is a book I got absolutely lost in when I read it years ago. As soon as I heard there was a film in the works starring the incredible @daisyedgarjones and produced by the brilliant @reesewitherspoon, I knew I wanted to be a part of it from the musical side. I wrote the song “Carolina” alone and asked my friend @aarondessner to produce it. I wanted to create something haunting and ethereal to match this mesmerizing story. You’ll hear it fully soon, but for now check out the @crawdadsmovie trailer for a clip!</t>
  </si>
  <si>
    <t>2023-04-04T14:00:54.000Z</t>
  </si>
  <si>
    <t>One of my favourites from the new SS23 collection… more styles on @dbeyewear</t>
  </si>
  <si>
    <t>2023-07-20T01:44:22.000Z</t>
  </si>
  <si>
    <t>Broadus Foods first black owned cereal company with national distribution. Salute to @post_cereals for believing in diversity.  #History @snoopcereal @masterp</t>
  </si>
  <si>
    <t>2021-12-27T16:22:27.000Z</t>
  </si>
  <si>
    <t>Benjamin is 22 in cat years. #ImFeeling2022</t>
  </si>
  <si>
    <t>2023-02-14T11:57:12.000Z</t>
  </si>
  <si>
    <t>skin care with my valentine 
* video out soon *</t>
  </si>
  <si>
    <t>2023-02-21T05:04:32.000Z</t>
  </si>
  <si>
    <t>meet my friend - my fan</t>
  </si>
  <si>
    <t>2023-04-05T00:40:35.000Z</t>
  </si>
  <si>
    <t>lección de salsa  @victoriabeckham @bailaconmicho Numero uno #HarperSeven @marcanthony let’s go on tour</t>
  </si>
  <si>
    <t>2023-01-05T23:21:01.000Z</t>
  </si>
  <si>
    <t>Ayyyyyeeeeeee!!!!! Oh you catching lobs now @_justbryce !!??!!??! . Keep going UP Young  . I love to see it!! #JamesGang</t>
  </si>
  <si>
    <t>2023-04-24T11:00:07.000Z</t>
  </si>
  <si>
    <t>67 million children around the world missed out on essential vaccines during the pandemic. I’m supporting @unicef as they call on the international community to #BuildBackImmunity, for every child.</t>
  </si>
  <si>
    <t>2023-04-07T00:07:42.000Z</t>
  </si>
  <si>
    <t>special energy</t>
  </si>
  <si>
    <t>2023-04-10T00:09:57.000Z</t>
  </si>
  <si>
    <t>Happy Easter  I love you all @victoriabeckham @brooklynpeltzbeckham @romeobeckham @cruzbeckham #HarperSeven ♥️♥️♥️♥️♥️</t>
  </si>
  <si>
    <t>2022-05-05T16:04:19.000Z</t>
  </si>
  <si>
    <t>Thank you @jennyhan for debuting my version of This Love in the trailer for @thesummeriturnedpretty!! I’ve always been so proud of this song and I’m very  about this turn of events - This Love (Taylor’s Version) comes out tonight at m i d n i g h t!</t>
  </si>
  <si>
    <t>2023-04-12T10:00:22.000Z</t>
  </si>
  <si>
    <t>If one of me wasn’t enough…  loved shooting the new GranTurismo with @maserati  #MaseratiGranTurismo</t>
  </si>
  <si>
    <t>2021-11-22T21:18:26.000Z</t>
  </si>
  <si>
    <t>You guys sent a 10 minute song to number one for the first time in history honestly WTH</t>
  </si>
  <si>
    <t>2021-10-31T18:38:04.000Z</t>
  </si>
  <si>
    <t>2023-04-01T03:42:37.000Z</t>
  </si>
  <si>
    <t>Back at it @intermiamicf</t>
  </si>
  <si>
    <t>2023-04-17T05:15:47.000Z</t>
  </si>
  <si>
    <t>Happy Birthday to the most amazing wife and mummy x someone who inspires us every single day ♥️ we love you and you deserve to have the most perfect day ♥️ happy Birthday ♥️ @victoriabeckham @brooklynpeltzbeckham @romeobeckham @cruzbeckham #HarperSeven ♥️</t>
  </si>
  <si>
    <t>2021-11-12T21:04:16.000Z</t>
  </si>
  <si>
    <t>#rembeautyexperience thank you @instagram for the most incredible, immersive launch celebration. i’m never leaving.</t>
  </si>
  <si>
    <t>2023-03-27T08:41:50.000Z</t>
  </si>
  <si>
    <t>In one of my favourite citieswith one of my favourite partners @tudorwatch ♥️ #BornToDare ♥️</t>
  </si>
  <si>
    <t>2023-07-19T17:24:04.000Z</t>
  </si>
  <si>
    <t>@snoopdogg A real boss wants their employees to be better than them. #snoopdogg  @complex</t>
  </si>
  <si>
    <t>2023-03-27T14:16:35.000Z</t>
  </si>
  <si>
    <t>Great to be back in Geneva unveiling the new Black Bay at Watches and Wonders… such a beautiful timepiece @TudorWatch</t>
  </si>
  <si>
    <t>2023-07-19T05:19:08.000Z</t>
  </si>
  <si>
    <t>RP @doggystyleeee 
“Say it Witcha Chest” at 730k Views. 1 milly commin real soon  if you haven’t watched this yet you missing out ! @snoopdogg 
 by @ac3beats 
 by @voice2hard 
#reels #snoopdogg #doggystyleeee #explorepage #explorepage✨ #viral #trendingnow</t>
  </si>
  <si>
    <t>2023-07-19T13:13:04.000Z</t>
  </si>
  <si>
    <t>2021-10-08T16:22:47.000Z</t>
  </si>
  <si>
    <t>2023-03-23T18:45:38.000Z</t>
  </si>
  <si>
    <t>Great couple of days at HQ with the big boss @bjoern_gulden /// @adidas family ❤️</t>
  </si>
  <si>
    <t>2021-10-18T18:10:41.000Z</t>
  </si>
  <si>
    <t>the final #voicebattles begin tonight @nbcthevoice.‍♂️ thank you @kchenoweth, i love you.</t>
  </si>
  <si>
    <t>2023-07-19T05:29:33.000Z</t>
  </si>
  <si>
    <t>‍ Coming this fall @goonwiththespoon  x @snoopdogg collaboration via @tmz_tv @people</t>
  </si>
  <si>
    <t>2021-07-10T22:39:11.000Z</t>
  </si>
  <si>
    <t>IT JUST HAPPENED  @stephencurry30 @acchampionship 
#ACCGolf</t>
  </si>
  <si>
    <t>2021-06-01T18:31:39.000Z</t>
  </si>
  <si>
    <t>Congrats to @timbaland and @therealswizzz for one year of Verzuz!</t>
  </si>
  <si>
    <t>2021-06-25T01:26:52.000Z</t>
  </si>
  <si>
    <t>Space &amp; Time drops at midnight Proud of you @justineskye - and happy to be part of it. ⏱</t>
  </si>
  <si>
    <t>2022-05-18T13:35:08.000Z</t>
  </si>
  <si>
    <t>Wearing a cap and gown for the very first time - see you soon NYU</t>
  </si>
  <si>
    <t>2023-05-11T14:23:49.000Z</t>
  </si>
  <si>
    <t>@loveagainmovie’s behind the scenes..
Christmas eve circa 2020 
wait for the end</t>
  </si>
  <si>
    <t>2021-07-11T23:35:01.000Z</t>
  </si>
  <si>
    <t>Shots between holes  @acchampionship #accgolf</t>
  </si>
  <si>
    <t>2021-11-23T22:47:48.000Z</t>
  </si>
  <si>
    <t>NO PROBLEMS TODAY JUST CHAMPAGNE I wanted to share this video with you from when @aarondessner and I were doing our fittings for the video and there was a piano, so ofc this happened. SO stoked evermore has been honored like this. Congrats to all our fellow nominees!!</t>
  </si>
  <si>
    <t>2021-11-19T16:26:46.000Z</t>
  </si>
  <si>
    <t>Carole, you and your music mean more to me than I could ever sum up in a speech or a performance. But I TRIED. #RockHall2021 tomorrow at 8pm ET 
: @kevinmazur @dimitrioskphoto @gettyentertainment</t>
  </si>
  <si>
    <t>2021-07-28T16:14:39.000Z</t>
  </si>
  <si>
    <t>20 years already?! What a time to be alive.</t>
  </si>
  <si>
    <t>2023-07-19T13:16:38.000Z</t>
  </si>
  <si>
    <t>2021-06-18T22:49:55.000Z</t>
  </si>
  <si>
    <t>I’m so proud of these incredible students at @staxmusicacademy - they blew me away again this year, and I’m happy we were able to make this program work despite the fact that we couldn’t do it in person. A lot of zooms later — it’s clear this group of students has truly taken their art to the next level. Honored to be part of it… and to witness the progress. Y’all are so talented. Here are a few clips from the process, which I hope inspires any young people interested in making music, to keep working and keep collaborating. Can’t wait to do this again next year - in person in Memphis!</t>
  </si>
  <si>
    <t>2021-05-09T18:09:43.000Z</t>
  </si>
  <si>
    <t>Moms are the strongest people on the planet. I am constantly in awe of the mothers in my life. Jess - you’re the heart of this family. Your boys look up to you and love you unconditionally. And so do I.
And mom - your strength and support have taught me everything I know about being a parent. I’m so grateful for your guidance and I hope I make you proud. Happy Mother’s Day to all the BADASS Mom’s out there! I bow down to you all!</t>
  </si>
  <si>
    <t>2022-05-03T03:31:51.000Z</t>
  </si>
  <si>
    <t>i’m so proud to have attended the Met Gala with @tommyhilfiger this year. walked the carpet in a beautiful upcycled look ✨✨</t>
  </si>
  <si>
    <t>2022-12-31T18:50:25.000Z</t>
  </si>
  <si>
    <t>That was one special Bday! Had a great time from start to finish. Thank you all for the bday wishes and vibes! Love!!  “Smaller Piece”-Hayman Roth vibes!!</t>
  </si>
  <si>
    <t>2021-05-03T18:28:07.000Z</t>
  </si>
  <si>
    <t>My brothers.  @djkhaled @timbaland @therealswizzz</t>
  </si>
  <si>
    <t>2021-06-20T17:40:20.000Z</t>
  </si>
  <si>
    <t>Being a dad is better than I ever could have imagined. Thankful to my dads and my grandfathers for leading the way, making the sacrifices for me to live out my dreams, and for teaching me that REAL LIFE happens in all the little moments. Happy Father’s Day to all the dads out there!!!</t>
  </si>
  <si>
    <t>2023-01-16T06:09:59.000Z</t>
  </si>
  <si>
    <t>Back to Indiaaaaaa ♥️</t>
  </si>
  <si>
    <t>2023-05-04T15:52:35.000Z</t>
  </si>
  <si>
    <t>It’s coming to a theater near u!! ❤️
@loveagainmovie’s premiere night 
: @nicolasgerardin</t>
  </si>
  <si>
    <t>2023-01-01T19:56:38.000Z</t>
  </si>
  <si>
    <t>Definitely was one of them NIGHTS!! Celebrated my Birthday the @Lobos1707 Way 
Godfather style with my pack! 
@lifewtr always stay hydrated and drink responsibly!</t>
  </si>
  <si>
    <t>2023-03-28T03:39:10.000Z</t>
  </si>
  <si>
    <t>#DaiyyaDaiyya ❤️‍
@saregama_official @haroon_musicale @sidkaushal22 @_gav.92 @ericpillai</t>
  </si>
  <si>
    <t>2022-12-22T10:07:33.000Z</t>
  </si>
  <si>
    <t>#NehaKakkarLive Posted @withrepost • @globalvillageuae What a night it was with @nehakakkar bringing Bollywood to the Main Stage at Global Village  #AMoreWonderfulWorld #GlobalVillage</t>
  </si>
  <si>
    <t>2023-03-06T20:31:02.000Z</t>
  </si>
  <si>
    <t>2023-05-04T16:00:34.000Z</t>
  </si>
  <si>
    <t>Damn! Thank you so much to everyone who is watching… Citadel is @PrimeVideo’s NUMBER ONE title in nearly 200 countries and territories! 
Gear up for episode 3 tonight @citadelonprime</t>
  </si>
  <si>
    <t>2023-05-21T12:30:18.000Z</t>
  </si>
  <si>
    <t>Ni Hao  Good to be back at @the_londoner_macao</t>
  </si>
  <si>
    <t>2023-05-05T01:22:40.000Z</t>
  </si>
  <si>
    <t>Family.. to every one that came to support. I love you.. without you, none of it is possible. ❤️
@loveagainmovie #afterparty @sonanewyork
: @nicolasgerardin</t>
  </si>
  <si>
    <t>2023-07-19T12:05:09.000Z</t>
  </si>
  <si>
    <t>2023-02-12T04:52:57.000Z</t>
  </si>
  <si>
    <t>Love the city where I’m going!  
#GhamKhushiyan out Tomorrow!</t>
  </si>
  <si>
    <t>2021-05-15T13:59:52.000Z</t>
  </si>
  <si>
    <t>I don’t know who was freaking out more... me or my six year old  This was the coolest. Big thank you to @waltdisneyworld for an amazing trip.</t>
  </si>
  <si>
    <t>2023-02-26T20:33:01.000Z</t>
  </si>
  <si>
    <t>hey</t>
  </si>
  <si>
    <t>2023-02-22T07:26:12.000Z</t>
  </si>
  <si>
    <t>Did you check on me? ❤️‍</t>
  </si>
  <si>
    <t>2023-05-07T02:48:15.000Z</t>
  </si>
  <si>
    <t>Saturday done right. ❤️</t>
  </si>
  <si>
    <t>2023-02-25T05:15:44.000Z</t>
  </si>
  <si>
    <t>Neha Kakkar is ready to set Idol on fire this weekend! Are you excited for this episode?
Dekhiye inhe Indian Idol 13 ke #IdolRomanceSpecial episode mein! This Sat-Sun raat 8 baje, sirf #SonyEntertainmentTelevision par!
@fremantleindia @nehakakkar @vishaldadlani @realhimesh @ishivam.pro @rishisinghmusic @chiragkotwal @navdeepwadali_official @thesenjutidas @deboshmita_r @bidiptachakraborty_ @real.sonakshi
#IndianIdol #IndianIdol13 #KalaChashma</t>
  </si>
  <si>
    <t>2022-04-29T13:02:56.000Z</t>
  </si>
  <si>
    <t>Over the past year, my team &amp; I set out to develop a sustainability program with the goal to make Wonder The World Tour a fully climate positive tour, in the hope that we could do our small part to contribute to making the way we tour greener. You can read a letter from me &amp; more about our tour sustainability &amp; greening program here wonderthetour.com/sustainability</t>
  </si>
  <si>
    <t>2022-12-23T06:40:59.000Z</t>
  </si>
  <si>
    <t>I designed this look for my dubai concert, which turned out quite well! What do you guys think?</t>
  </si>
  <si>
    <t>2021-05-25T22:01:57.000Z</t>
  </si>
  <si>
    <t>It’s been exactly one year since George Floyd was murdered at the hands of Minneapolis police officers. Today, we remember him — as a father, a brother, a son, a @kingjames fan, a mentor.⁣
⁣
No one is saying he was perfect but, who is?? What we need to remember is that he was human. ⁣
⁣
It’s so crucial to continue to demand justice for him and the entire Black community in the US, who too often, are affected by police brutality. ⁣
⁣
Over the last year, some powerful voices that I really respect and admire have taken over my platform to talk about what investing in community and public safety SHOULD look like. I’m going to share some of these platforms and profiles below, so they’re all in one place. Please follow them, and keep checking in to learn more about how we can each take real steps towards reducing police violence around the country. My hope is that we continue to hold each other accountable - and educate ourselves. There should be no room for racism, or hate, or violence in our world. And there is no way to justify murder. ⁣
⁣
Rest in Power, George Floyd. ⁣
⁣
Resources and accounts to follow: ⁣
@colorofchange ⁣
@byp100 ⁣
@blackfutureslab 
@blklivesmatter ⁣
@naacp 
@policingequity 
@osopepatrisse 
@iamrashadrobinson 
@chasinggarza ⁣
@tiffanydloftin</t>
  </si>
  <si>
    <t>2023-05-03T14:48:38.000Z</t>
  </si>
  <si>
    <t>An unforgettable Met Gala!
Priyanka wore a bespoke Bulgari High Jewelry necklace creation featuring an extraordinary vintage blue diamond, the 1970 Bulgari Laguna Blu, proving the extraordinary ability of Bulgari to craft magnificent jewels with the rarest gifts of nature.
The 11.16 carat vintage Bulgari Laguna Blu diamond is the largest blue diamond Bulgari has ever used and the most valuable Bulgari jewel ever to go on sale when it does later this May at Sotheby’s Geneva.
Pictures by @nicolasgerardin
Video by @f2max Film director @maximsap Filmed by @marty_rush
#Bulgari #BulgariHighJewelry #MetGala @sothebys @sothebysjewels</t>
  </si>
  <si>
    <t>2023-05-25T11:25:21.000Z</t>
  </si>
  <si>
    <t>In this week’s newsletter @dualipa’s long-term friend Rosie Viva (@rosieviva) speaks to Marie-Claire Chappet (@mcchappet) about the release of her new Channel 4 documentary Modelling, Mania And Me, which delves into her journey with bipolar. 
Georgia Moot (@georgiamoot) spotlights five of the best vintage stores in New York City, and Dr Annabel Sowemimo (@soafrodiziac) discusses the importance of decolonising our healthcare systems. 
To read all these fascinating stories, subscribe via the link in bio!</t>
  </si>
  <si>
    <t>2021-04-30T15:07:46.000Z</t>
  </si>
  <si>
    <t>Big love to @djkhaled for asking me to be a part of this #KhaledKhaled album!  I don’t know who needed to hear these lyrics for Just Be today but here they are... you are loved!! ALWAYS BE YOU!!!</t>
  </si>
  <si>
    <t>2022-04-30T17:04:19.000Z</t>
  </si>
  <si>
    <t>thank you @jimmyfallon for having me last night. I had the best time !! I love your show and your crew &amp; i love you ❤️ im beaming</t>
  </si>
  <si>
    <t>2022-10-30T18:45:26.000Z</t>
  </si>
  <si>
    <t>2023-07-19T17:37:26.000Z</t>
  </si>
  <si>
    <t>Just dropped! Our new @snoopdogg signature series 
‘Death Row’ available now at ethika.com
#ethika</t>
  </si>
  <si>
    <t>2022-12-29T17:20:02.000Z</t>
  </si>
  <si>
    <t>Scary Hours!!  @bronny #JamesGang</t>
  </si>
  <si>
    <t>2022-04-29T22:26:53.000Z</t>
  </si>
  <si>
    <t>Practice makes perfect! Jimmy and Shawn are getting ready to host the show tonight. Tune in @nbc 11:35/10:35c #ShawnOnFallon #FallonTonight</t>
  </si>
  <si>
    <t>2022-11-04T18:33:12.000Z</t>
  </si>
  <si>
    <t>thank you for all the birthday love ❤️</t>
  </si>
  <si>
    <t>2023-05-04T07:12:29.000Z</t>
  </si>
  <si>
    <t>Sometimes the hardest part of love is taking the first step.  
#LoveAgainMovie, with 5 new songs from @celinedion, is in theaters Tomorrow ! Get tickets NOW</t>
  </si>
  <si>
    <t>2022-09-29T16:16:51.000Z</t>
  </si>
  <si>
    <t>@thepopmag issue 47 by @carlijnjacobs</t>
  </si>
  <si>
    <t>2022-12-28T05:22:45.000Z</t>
  </si>
  <si>
    <t>That was fun tonight! #ThekidfromAKRON #SFG</t>
  </si>
  <si>
    <t>2023-05-25T14:12:21.000Z</t>
  </si>
  <si>
    <t>The making of the Dua Lipa X Versace “La Vacanza” women’s collection and show. We can’t express the gratitude we’re feeling right now. ❤️</t>
  </si>
  <si>
    <t>2022-04-08T17:22:25.000Z</t>
  </si>
  <si>
    <t>all north america dates are on sale now  wonderthetour.com</t>
  </si>
  <si>
    <t>2021-11-07T17:49:49.000Z</t>
  </si>
  <si>
    <t>2022-09-12T17:08:53.000Z</t>
  </si>
  <si>
    <t>hiii
if you’ve watched my interview with @jayshetty then you know what this picture of my younger self pasted on my bathroom mirror is there for :) 
self love is so important
tap into your highest self! 
❤️</t>
  </si>
  <si>
    <t>2022-04-11T16:02:26.000Z</t>
  </si>
  <si>
    <t>When You’re Gone acoustic video out now</t>
  </si>
  <si>
    <t>2022-04-04T16:10:55.000Z</t>
  </si>
  <si>
    <t>New #WonderTheWorldTour shows added in North America &amp; more tickets added to all NA dates  Presales for new shows start Weds 4/6, &amp; newly added tickets go onsale friday 4/8. All ticket &amp; presale info at wonderthetour.com</t>
  </si>
  <si>
    <t>2022-10-06T15:59:43.000Z</t>
  </si>
  <si>
    <t>you’re cute jeans ;)
@own.denim by @stevie_dance</t>
  </si>
  <si>
    <t>2022-12-12T17:44:12.000Z</t>
  </si>
  <si>
    <t>I am who I am because of YOU! Thank you son  LOVE YOU YOUNG KING  @bronny</t>
  </si>
  <si>
    <t>2023-05-25T16:10:26.000Z</t>
  </si>
  <si>
    <t>Giant blowout party ✅
Planned choreography ✅
New #BarbieTheMovie Trailer ✅
Only in Theatres July 21</t>
  </si>
  <si>
    <t>2022-12-13T15:20:46.000Z</t>
  </si>
  <si>
    <t>LEGACY!</t>
  </si>
  <si>
    <t>2022-12-16T02:10:05.000Z</t>
  </si>
  <si>
    <t>Can’t miss.  @lifewtr #LifeWTRpartner</t>
  </si>
  <si>
    <t>2022-12-07T05:01:18.000Z</t>
  </si>
  <si>
    <t>#CutieCutie Hehe..  
#1MinMusic</t>
  </si>
  <si>
    <t>2022-12-23T02:50:41.000Z</t>
  </si>
  <si>
    <t>Back at it again tomorrow night inside this amazing arena! Can’t wait! . #TheManInTheArena️ #SFG #ThekidfromAKRON</t>
  </si>
  <si>
    <t>2022-12-03T07:39:11.000Z</t>
  </si>
  <si>
    <t>#CutieCutie #1MinMusic 5th Dec 
Composer &amp; Lyricist @rohanpreetsingh 
Music Producers @tonykakkar @aakashrijia 
Exclusively on Instagram 
@tonewmusik</t>
  </si>
  <si>
    <t>2022-09-07T18:00:24.000Z</t>
  </si>
  <si>
    <t>i  @thepopmag 
issue 47 by @valentinherfray</t>
  </si>
  <si>
    <t>2022-04-22T17:11:11.000Z</t>
  </si>
  <si>
    <t>4/29 @fallontonight x @shawnmendes co-hosting &amp; performing. See you there!</t>
  </si>
  <si>
    <t>2022-04-27T15:35:07.000Z</t>
  </si>
  <si>
    <t>life can be hard..i’ve been going through it lately
Tryna be the best ain’t really doing it for me anymore if i’m honest. Turns out just being me feels a whole lot better
I know there’s a lot of people out there struggling, i hope you get the support you you need.
Maybe some of you are the support others need right now..nothing beats a friend who really sees and cares about you</t>
  </si>
  <si>
    <t>2023-01-04T12:51:59.000Z</t>
  </si>
  <si>
    <t>our future ♥️ directed by mike mills
thank you @voguemagazine for letting me share this message about community, justice, and the future of our planet with these important voices.</t>
  </si>
  <si>
    <t>2023-05-24T11:58:30.000Z</t>
  </si>
  <si>
    <t>Feeling overwhelmed with happiness and still taking in last night! Creating this collection with my dear dear friend @donatella_versace has been the most incredible insightful and inspiring process that I feel so lucky I got to experience. I want to thank the whole @versace team for holding my hand through this!! Thank you @kjeldgaard1 @patmcgrathreal @guidopalau @piergiorgio @pat_boguslawski @dannylharle @holmesproduction and all the incredible models that gave us a show to remember!!! I feel like the luckiest girl in the world</t>
  </si>
  <si>
    <t>2022-10-08T16:55:53.000Z</t>
  </si>
  <si>
    <t>@thepopmag with @carlijnjacobs</t>
  </si>
  <si>
    <t>2022-12-19T06:42:50.000Z</t>
  </si>
  <si>
    <t>That Was Fun!!</t>
  </si>
  <si>
    <t>2023-05-25T08:34:33.000Z</t>
  </si>
  <si>
    <t>bts by @tyrellhampton shooting la vacanza in ibiza  @versace</t>
  </si>
  <si>
    <t>2022-09-07T17:43:44.000Z</t>
  </si>
  <si>
    <t>i ❤️ @thepopmag 
issue 47 by @stevie_dance</t>
  </si>
  <si>
    <t>2022-09-29T16:14:05.000Z</t>
  </si>
  <si>
    <t>we get it, you’re a scorpio
@thepopmag issue 47 by my love @stevie_dance</t>
  </si>
  <si>
    <t>2023-05-20T13:47:09.000Z</t>
  </si>
  <si>
    <t>Hier soir à Cannes avec mon cœur</t>
  </si>
  <si>
    <t>2023-04-06T22:44:23.000Z</t>
  </si>
  <si>
    <t>To those in Kuala Lumpur, Jakarta, Kaohsiung, &amp; Philippines who brought me so much happiness in March!! Sorry for the late message! ♥️
I'm sad that I wasn't able to post sooner due to all the solo promotions, and I'm really sorry that I made you all wait. But I really wanted to tell you guys that I hope we could cherish all the memories that we made together for a long long time! Thank you for waiting patiently for BLACKPINK's tour. I was so happy to see all of your big smiles &amp; hear your loud cheers!! I'm already looking forward to the next time we meet. Love you all.
P.S. Thank you so much to all the BLINKs who showed your love &amp; support for my solo! Thanks to you guys I was able to work even harder!!! I hope you guys are enjoying it!!!</t>
  </si>
  <si>
    <t>2022-12-12T17:09:04.000Z</t>
  </si>
  <si>
    <t>The Legacies Continue To Live On tonight! Wow this is surreal and quite frankly insane!! 21 years later from when I played vs my brother @carmeloanthony(St-V/Oak Hill) and now this evening our boys are playing against one another! Life is Good/Beautiful</t>
  </si>
  <si>
    <t>2023-05-22T13:01:27.000Z</t>
  </si>
  <si>
    <t>This Barbie has a song coming this week… FRIDAY MIDNIGHT BST</t>
  </si>
  <si>
    <t>2023-05-23T18:31:25.000Z</t>
  </si>
  <si>
    <t>LA VACANZA ~ a co designed collection by yours truly and @donatella_versace !!!! Shot by @carlijnjacobs  OUT NOW EVERYWHERE!!!! WHAT A DREAM!!!
@versace</t>
  </si>
  <si>
    <t>2023-05-02T06:17:15.000Z</t>
  </si>
  <si>
    <t>First Monday in May @maisonvalentino @bulgari @rebeccacorbinmurray : @nicolasgerardin</t>
  </si>
  <si>
    <t>2023-03-06T19:37:38.000Z</t>
  </si>
  <si>
    <t>COPERNI BACKSTAGE @coperni @arnaud_vaillant @sebastienmeyer</t>
  </si>
  <si>
    <t>2023-03-11T18:37:38.000Z</t>
  </si>
  <si>
    <t>2023-05-16T11:37:26.000Z</t>
  </si>
  <si>
    <t>bottom lashes like spider legs</t>
  </si>
  <si>
    <t>2023-05-26T01:17:06.000Z</t>
  </si>
  <si>
    <t>The context below ⬇️ of our @teremana sales &amp; growth  compared to Casamigos is pretty staggering.
Thank you all so much - my Mana Ohana- for trusting and enjoying our tequila. 
We have so much work ahead of us here in the US + globally as we internationalize our tequila brand. 
No short cuts. 
Old school way. 
Quality. Taste. Price. Respect. 
~ dj 
founder 
Teremana 
*fastest growing spirit in US history</t>
  </si>
  <si>
    <t>2023-02-22T16:03:03.000Z</t>
  </si>
  <si>
    <t>@vanityfairitalia @luigiandiango</t>
  </si>
  <si>
    <t>2023-02-22T08:15:55.000Z</t>
  </si>
  <si>
    <t>2023-04-22T19:17:31.000Z</t>
  </si>
  <si>
    <t>always look on the bright side of life</t>
  </si>
  <si>
    <t>2023-05-14T13:47:59.000Z</t>
  </si>
  <si>
    <t>i’m the luckiest girl in the world because you’re my baby sister. I love you, happy birthday rinusheeee!! @rinalipa</t>
  </si>
  <si>
    <t>2023-03-06T19:01:50.000Z</t>
  </si>
  <si>
    <t>DOLCE &amp; GABBANA eyewear campaign. #dgeyewear @mertalas</t>
  </si>
  <si>
    <t>2022-09-07T18:28:26.000Z</t>
  </si>
  <si>
    <t>i  @thepopmag 
issue 47 by @carlijnjacobs</t>
  </si>
  <si>
    <t>2023-07-19T13:12:18.000Z</t>
  </si>
  <si>
    <t>2022-12-20T11:31:58.000Z</t>
  </si>
  <si>
    <t>Darlings, thanks to this performance, aap Mumbai aa sakti hain 
#NetflixPlayback2022</t>
  </si>
  <si>
    <t>2022-12-20T03:03:48.000Z</t>
  </si>
  <si>
    <t>Just landed in Dubai #NehaKakkarlive at #GlobalVillage Tomorrow 21st Dec ❤️‍ See you all!!</t>
  </si>
  <si>
    <t>2023-04-25T12:29:20.000Z</t>
  </si>
  <si>
    <t>Mondays don’t always have to be blue. Here's a sneak peek of yesterday's surprise  @pumaindia
#LetThereBeSport #ad</t>
  </si>
  <si>
    <t>2023-05-24T12:43:08.000Z</t>
  </si>
  <si>
    <t>DAZED in LA VACANZA  
Photography @thibautgrevet 
Styling @ibkamara
Hair @brycescarlett 
Make-up @samanthalmua 
Nails @kimkimnails 
Set Design @patienceharding 
Production @ctdinc 
Text @owenmyers 
Editor-in-Chief @ibkamara
Art Director @gareth_wrighton 
Editorial Director @kaci0n 
Fashion Director @imruh</t>
  </si>
  <si>
    <t>2023-02-20T17:43:50.000Z</t>
  </si>
  <si>
    <t>new @kyliecosmetics coming soooooooon</t>
  </si>
  <si>
    <t>2022-12-21T21:47:21.000Z</t>
  </si>
  <si>
    <t>The Man In The Arena-   captured  by @mikemancias1 in the cut</t>
  </si>
  <si>
    <t>2023-05-05T13:10:28.000Z</t>
  </si>
  <si>
    <t>Best time with the best people. 
@loveagainmovie  
In theatres today!!</t>
  </si>
  <si>
    <t>2023-05-19T09:06:30.000Z</t>
  </si>
  <si>
    <t>The Butterfly Medusa ring  the first preview of our co-designed ‘La Vacanza’ women’s collection which is exclusively available now ahead of the full collection’s launch during the fashion show on May 23rd in Cannes, South of France!!! @donatella_versace @versace</t>
  </si>
  <si>
    <t>2023-04-13T16:51:36.000Z</t>
  </si>
  <si>
    <t>I'm ready for it to be summer again ☀️</t>
  </si>
  <si>
    <t>2023-02-09T01:26:50.000Z</t>
  </si>
  <si>
    <t>happyyyy place</t>
  </si>
  <si>
    <t>2023-02-16T00:48:20.000Z</t>
  </si>
  <si>
    <t>cherry on top.</t>
  </si>
  <si>
    <t>2023-02-22T08:12:20.000Z</t>
  </si>
  <si>
    <t>thank you @vanityfairitalia what a dreaaam 
Interview by @marchettisimone
Photographed by  @luigiandiango
Fashion Stylist @annadellorusso
Hair  @jesushair 
Make Up @makeupbyariel
Producer  @marinamoretti64
Production @2bmanagement</t>
  </si>
  <si>
    <t>2023-03-28T16:00:10.000Z</t>
  </si>
  <si>
    <t>Every time I score, @livescore are there 
To never miss a goal, download the free app now</t>
  </si>
  <si>
    <t>2022-11-03T16:37:41.000Z</t>
  </si>
  <si>
    <t>Nahhhhh ! I love y’all so much!</t>
  </si>
  <si>
    <t>2022-11-03T16:01:23.000Z</t>
  </si>
  <si>
    <t>⚓️</t>
  </si>
  <si>
    <t>2023-02-22T17:09:10.000Z</t>
  </si>
  <si>
    <t>don't forget to stretch</t>
  </si>
  <si>
    <t>2022-12-27T14:11:56.000Z</t>
  </si>
  <si>
    <t>NEW YEAR, NEW PERFORMERS. Fletcher, Sia, Latto, Rae Sremmurd, Liily and more are joining @DollyParton and I for Miley’s New Years Eve Party live on NBC! #MileysNewYearsEveParty</t>
  </si>
  <si>
    <t>2022-11-03T14:06:14.000Z</t>
  </si>
  <si>
    <t>an honor getting one of the illest @addp from Black Panther directing this music video!! Shout outs to you and your entire team for bringing this visual together for such a special record! #liftmeup</t>
  </si>
  <si>
    <t>2022-11-15T00:12:21.000Z</t>
  </si>
  <si>
    <t>….&amp; that’s on VOL. 4 bihhh
#SAVAGEXFENTYSHOW VOL. 4 @primevideo @savagexfenty</t>
  </si>
  <si>
    <t>2022-11-08T17:02:24.000Z</t>
  </si>
  <si>
    <t>me waiting for vol. 4 to drop so y’all could have these pieces 
#SAVAGEXFENTYSHOW @primevideo @savagexfenty</t>
  </si>
  <si>
    <t>2023-02-13T17:38:03.000Z</t>
  </si>
  <si>
    <t>you my twin</t>
  </si>
  <si>
    <t>2022-04-12T19:08:40.000Z</t>
  </si>
  <si>
    <t>2023-01-01T02:09:40.000Z</t>
  </si>
  <si>
    <t>ONE HOUR. #MileysNewYearsEveParty</t>
  </si>
  <si>
    <t>2022-11-07T20:38:47.000Z</t>
  </si>
  <si>
    <t>we bringing you a wholeeee new vibe this year!! #SAVAGEXFENTYSHOW VOL. 4</t>
  </si>
  <si>
    <t>2022-12-10T01:01:24.000Z</t>
  </si>
  <si>
    <t>Tune in tonight at 11:35/10:35c on @NBC! #MileyOnFallon #FallonTonight #MileysNewYearsSpecial with @dollyparton 
 @toddowyoung</t>
  </si>
  <si>
    <t>2022-10-15T17:08:56.000Z</t>
  </si>
  <si>
    <t>@drink818 in the world</t>
  </si>
  <si>
    <t>2022-04-06T02:05:47.000Z</t>
  </si>
  <si>
    <t>can’t wait to be back on tour  presales for all newly added north america shows start tomorrow at 10am local, get your presale code in the @shawnaccess app wonderthetour.com</t>
  </si>
  <si>
    <t>2023-07-15T05:03:30.000Z</t>
  </si>
  <si>
    <t>Thank you for coming @taeoxo_nct  ❤️ Good Luck for your song, SHALALA ❤️ @smtown_idn</t>
  </si>
  <si>
    <t>2022-11-07T17:30:36.000Z</t>
  </si>
  <si>
    <t>volume 4 loading!!
#SAVAGEXFENTYSHOW @savagexfenty @primevideo</t>
  </si>
  <si>
    <t>2023-02-14T17:44:59.000Z</t>
  </si>
  <si>
    <t>forever valentine ♾️</t>
  </si>
  <si>
    <t>2023-07-15T12:01:55.000Z</t>
  </si>
  <si>
    <t>TERIMAKASIH PEJOY! SATU TRUCK NIH DIKIRIM KE ANDARA!!❤️
Biskuit andalan aku sama anak-anak kantor buat ngemil pas lagi break relax dari kerjaan2.
Biskuitnya enak banget, isiannya full dari ujung ke ujung! 
Terus kalian pasti penasaran kan aku ngobrolin apa di dalem bus Oppal tadi bareng Pejoy? 
Langsung aja cek sendiri keseruannya di sosmed @glicoid
 ❤️
#GlicoID #Pejoy #StickWithPleasure</t>
  </si>
  <si>
    <t>2022-12-31T02:25:05.000Z</t>
  </si>
  <si>
    <t>Don’t miss #MileysNewYearsEveParty tomorrow on @nbc!</t>
  </si>
  <si>
    <t>2023-04-30T22:40:09.000Z</t>
  </si>
  <si>
    <t>I know you’ve heard of the 12 Disciples but have you heard about the 12 Idols? If not TONIGHT IS YOUR NIGHT HALLELU  PS #idol is live coast 2 coast tonight‼️ 5pm PT / 8pm ET ‍♀️</t>
  </si>
  <si>
    <t>2023-04-25T21:41:37.000Z</t>
  </si>
  <si>
    <t>SERVING UP: the Busy Bee Slide ☮️ #shoesdaytuesday</t>
  </si>
  <si>
    <t>2023-04-30T06:40:13.000Z</t>
  </si>
  <si>
    <t>Orlando and I’s initials are O.K. We continuously put in the work to make sure they aren’t K.O. Find yourself a partner that will go down to the mat with you and get back up every time. I love you my fighter @orlandobloom ♥️</t>
  </si>
  <si>
    <t>2023-04-28T08:53:56.000Z</t>
  </si>
  <si>
    <t>now look at me I’m sparkling  #TheTiffanyLandmark @tiffanyandco
 @manthony783</t>
  </si>
  <si>
    <t>2023-07-15T10:07:13.000Z</t>
  </si>
  <si>
    <t>PERDANA!!! Ganda Pasutri BESOK bakal adu skill bulu tangkis!!
AYO SUPPORT PASANGAN FAVORIT KAMU! komen GO LESLAR kalo kamu #TimLeslar &amp; GO RANS kalo kamu #TimRans
Inget nonton terus!! Aktifin lonceng nya!! #TurnamenOlahragaSelebritiIndonesia jam 14.30 LIVE di @rans.entertainment ‼️</t>
  </si>
  <si>
    <t>2023-07-15T13:47:05.000Z</t>
  </si>
  <si>
    <t>Ada yang kepedesan tapi enakkkkk banget katanyaaa rasanya Amazing !!!!! @rojo.sambel di Review sama Mega Bintang K-POP   Love you so much @taeoxo_nct ❤️ " BUBU "</t>
  </si>
  <si>
    <t>2022-11-21T19:04:50.000Z</t>
  </si>
  <si>
    <t>NEW YEAR, NEW CO-HOST !  Tune in to Miley’s New Year’s Eve Party 12/31 at 10:30pm ET on @NBC and @PeacockTV to watch us rock out the show.</t>
  </si>
  <si>
    <t>2023-04-30T06:19:24.000Z</t>
  </si>
  <si>
    <t>True friends are like diamonds 
Precious and rare 
Fake friends are like autumn leaves
Found everywhere 
@tiffanyandco #thetiffanylandmark</t>
  </si>
  <si>
    <t>2023-07-14T07:05:39.000Z</t>
  </si>
  <si>
    <t>Deg-degan tapi gak sabaar Besok aku bakalan tanding tenis bareng Jeje @ritchieismail !! 
Doain aku sama Jeje ya guysss❤️❤️ 
Inget besok nonton di Turnamen Olahraga Selebriti Indonesia live di @rans.entertainment &amp; @sctv</t>
  </si>
  <si>
    <t>2022-12-08T18:57:01.000Z</t>
  </si>
  <si>
    <t>Miley’s New Year’s Eve Party (co-hosted with @dollyparton) 12/31 at 10:30pm ET on NBC and @Peacocktv!</t>
  </si>
  <si>
    <t>2023-07-14T03:37:09.000Z</t>
  </si>
  <si>
    <t>Om tante semangat ya ngejar cita-citanya!!!
Semoga hal-hal yang baik dateng bertubi-tubi!! ❤️✨</t>
  </si>
  <si>
    <t>2023-07-14T10:34:31.000Z</t>
  </si>
  <si>
    <t>HomeRANS kedatangan @taeoxo_nct ❤️
It's so nice to have you here ❤️@smtown_idn</t>
  </si>
  <si>
    <t>2023-07-14T08:58:40.000Z</t>
  </si>
  <si>
    <t>Jaman dulu kalo anak demam, drama nya pasti bukan main! Anak rewel malah makin tambah panik ibunya juga! 
Tapi sekarang kan ada Tempra @tempra.ots, sekarang kita jadi ibu tuh bisa tenang! 
Ayo jadi #MamaHebatNoDrama! Udah stock Tempra dirumah buat jaga-jaga kalo anak demam, bener-bener jadi penolong deh! Stop drama, join sama aku jadi #MamaHebatNoDrama bareng Tempra!❤️</t>
  </si>
  <si>
    <t>2023-04-07T19:43:39.000Z</t>
  </si>
  <si>
    <t>#ThisIsMeNow
Share a pic of yourself right NOW using #ThisIsMeNow and I’ll share my faves 
I’m your hummingbird…
I be sending you signs 
Hummingbird 
Tryin’ to tell you it’s fine… 
#Hummingbird</t>
  </si>
  <si>
    <t>2023-05-01T01:19:44.000Z</t>
  </si>
  <si>
    <t>Fun fact: In 2009 I performed Waking Up In Vegas on #idol when @adamlambert was a finalist. At the end of the song I revealed this cape (and maybe got in a little trouble for playing favorites) well I pulled it out of storage and dusted her off especially for this rock show tonight</t>
  </si>
  <si>
    <t>2023-04-24T22:17:49.000Z</t>
  </si>
  <si>
    <t>Don’t trip y’all, #idol is live tonight ⚠️</t>
  </si>
  <si>
    <t>2023-04-25T02:08:24.000Z</t>
  </si>
  <si>
    <t>the #idol fly</t>
  </si>
  <si>
    <t>2022-12-22T04:48:41.000Z</t>
  </si>
  <si>
    <t>❤️‍❤️‍❤️‍</t>
  </si>
  <si>
    <t>2022-11-21T19:09:59.000Z</t>
  </si>
  <si>
    <t>#NewYearNewCoHost @dollyparton</t>
  </si>
  <si>
    <t>2022-12-01T20:49:17.000Z</t>
  </si>
  <si>
    <t>From Co-star to Co-Host @dollyparton 
@nbc @peacocktv</t>
  </si>
  <si>
    <t>2022-12-06T01:53:35.000Z</t>
  </si>
  <si>
    <t>#MCEO @gucci</t>
  </si>
  <si>
    <t>2022-12-19T15:00:10.000Z</t>
  </si>
  <si>
    <t>NEW YEAR, NEW MILEY.</t>
  </si>
  <si>
    <t>2023-04-25T03:47:51.000Z</t>
  </si>
  <si>
    <t>2023-07-13T15:03:44.000Z</t>
  </si>
  <si>
    <t>Kerjaan Banyak itu sudah biasa , Tapi ... Banyak Keluarga karena banyak bekerja itulah kami ! Luaaarrrr Biaaasaaaaa !! niat kami kerja bersama rasa keluarga dan kami kerja untuk keluarga ❤️ berkah  Amiinn
@rans.entertainment / @powerransger</t>
  </si>
  <si>
    <t>2023-04-27T00:17:47.000Z</t>
  </si>
  <si>
    <t>TONIGHT I’m celebrating one of my all time favorite comediennes… it’s Carol Burnett’s 90th birthday and I’m singing a very special song! ♥️ Watch TONIGHT 8/7c on NBC and streaming on Peacock
#CarolBurnett90</t>
  </si>
  <si>
    <t>2022-12-22T22:10:14.000Z</t>
  </si>
  <si>
    <t>nothing but love (enjoy the last two)</t>
  </si>
  <si>
    <t>2023-07-14T10:02:40.000Z</t>
  </si>
  <si>
    <t>Schedule padett banget, tapi gapapa harus tetep bersyukur meskipun kurang tidur ga ada mata panda sama kerutan di mata❤️
Buat yang pada nanyain, aku tuh lagi rutin pake Ponds Age Miracle Blur and Prime Eye Serum! Yang aku suka teksturnya enak banget dan ga ada aroma yang aneh-aneh! Ditambah ada kandungan retinol c buat nyamarin garis halus, niacinamide yang ningkatin kelembapan dan elastisitas kulit, probiotik kompleks buat menutrisi kulit! Makanya gak ada tuh yang namanya mata panda sama garis-garis halus!❤️
@pondsindonesia</t>
  </si>
  <si>
    <t>2022-12-30T02:10:09.000Z</t>
  </si>
  <si>
    <t>life</t>
  </si>
  <si>
    <t>2022-12-19T01:38:50.000Z</t>
  </si>
  <si>
    <t>21</t>
  </si>
  <si>
    <t>2023-04-24T03:00:12.000Z</t>
  </si>
  <si>
    <t>Look at these #idol szn 21 baybay baybay oohs</t>
  </si>
  <si>
    <t>2023-06-04T18:46:11.000Z</t>
  </si>
  <si>
    <t>My friend , in this way we will not go very far! #learnfromkhaby #comic</t>
  </si>
  <si>
    <t>2022-11-08T23:39:41.000Z</t>
  </si>
  <si>
    <t>get yo watch party ready</t>
  </si>
  <si>
    <t>2023-06-02T02:37:16.000Z</t>
  </si>
  <si>
    <t>I would have expected anything, but certainly not to come out all wet #learnfromkhaby #comic</t>
  </si>
  <si>
    <t>2022-12-13T02:20:46.000Z</t>
  </si>
  <si>
    <t>last few days to shop Eilish in time for christmas ♥️♥️♥️</t>
  </si>
  <si>
    <t>2023-02-12T23:37:53.000Z</t>
  </si>
  <si>
    <t>2023-05-25T15:07:29.000Z</t>
  </si>
  <si>
    <t>Slowly, slowly! I found two tickets, one I can give you! #transformers #riseofthebeasts #learnfromkhaby @transformersmovie</t>
  </si>
  <si>
    <t>2023-06-05T19:26:05.000Z</t>
  </si>
  <si>
    <t>I think I will change gyms after today #learnfronkhaby #comic</t>
  </si>
  <si>
    <t>2022-12-18T02:41:47.000Z</t>
  </si>
  <si>
    <t>three last nights.  thank you :’)</t>
  </si>
  <si>
    <t>2022-10-12T04:59:27.000Z</t>
  </si>
  <si>
    <t>#KinnaSonna ✨✨ Our first Song out tomorrow at 12pm 
@tanishk_bagchi @zarakhan @ganeshhhegde @katrinakaif @ishaankhatter @siddhantchaturvedi @apnabhidu @gurmmeetsingh @excelmovies @ritesh_sid @faroutakhtar @ravi.shankaran @jasvinderbath @kumohanan @kassimjagmagia @vishalrr @aafilms.official @zeemusiccompany</t>
  </si>
  <si>
    <t>2022-12-01T14:03:00.000Z</t>
  </si>
  <si>
    <t>@HIGHSNOBIETY @BILLIEEILISHFRAGRANCES</t>
  </si>
  <si>
    <t>2023-03-07T20:22:08.000Z</t>
  </si>
  <si>
    <t>2022-12-16T14:00:26.000Z</t>
  </si>
  <si>
    <t>!!!!!! “billie eilish: live at the O2 (extended cut)” is coming to cinemas worldwide on january 27 for one night only!!!!!  can’t wait for you to see the film and experience this tour together in theaters in a brand new way :) tickets go on sale next wednesday, dec. 21st !!</t>
  </si>
  <si>
    <t>2023-06-12T16:55:20.000Z</t>
  </si>
  <si>
    <t>I think I’ll order online shopping for today #learnfromkhaby #comic #commedy ❤️</t>
  </si>
  <si>
    <t>2023-03-03T21:06:42.000Z</t>
  </si>
  <si>
    <t>Always believe until the end!
Vamos!!</t>
  </si>
  <si>
    <t>2023-07-13T06:40:01.000Z</t>
  </si>
  <si>
    <t>Bismillah .... Besok 14 Juli 2023 
Insyallah Buka @rojo.sambel Tanjung Priok
Jalan warakas raya no 15 ❤️</t>
  </si>
  <si>
    <t>2023-03-06T04:08:26.000Z</t>
  </si>
  <si>
    <t>Yes ma’am…rehearsal on the weekend ✨ #THISISMENOW @sienna.lalau @ryanlramirez @victoriacaban</t>
  </si>
  <si>
    <t>2023-05-23T16:15:45.000Z</t>
  </si>
  <si>
    <t>I know how this challenge works. But I wanted to do in the “khaby way”
 #learnfromkhaby #comic</t>
  </si>
  <si>
    <t>2022-12-18T02:58:01.000Z</t>
  </si>
  <si>
    <t>crazy. i’m such a fan. so grateful. thank you la for coming back for me &amp; thank you to some of my heros :’’)</t>
  </si>
  <si>
    <t>2023-03-06T15:10:56.000Z</t>
  </si>
  <si>
    <t>#JLOxINTIMISSIMI is almost here✨ I can’t wait for you to see what I have in store with @intimissimiofficial. #linkinbio to preview the collection. #GlobalAmbassador #THISISMENOW</t>
  </si>
  <si>
    <t>2022-12-12T04:46:35.000Z</t>
  </si>
  <si>
    <t>2023-05-22T18:12:47.000Z</t>
  </si>
  <si>
    <t>I think I will change job after today ! #dontlearnfromkhaby #comic</t>
  </si>
  <si>
    <t>2023-05-30T16:08:12.000Z</t>
  </si>
  <si>
    <t>Me and the fish made an exchange for today #learnfromkhaby #comic</t>
  </si>
  <si>
    <t>2023-01-09T23:03:17.000Z</t>
  </si>
  <si>
    <t>2023-05-19T16:54:24.000Z</t>
  </si>
  <si>
    <t>I do believe we can change the world with this strategy ! #learnfromkhaby #comic</t>
  </si>
  <si>
    <t>2023-05-18T15:08:22.000Z</t>
  </si>
  <si>
    <t>I think I got it in my pants  #learnfromkhaby #comic</t>
  </si>
  <si>
    <t>2023-03-19T15:17:20.000Z</t>
  </si>
  <si>
    <t>Last Night ✨ @JLoJenniferLopez @revolve ✨ Thank you to my glam team @hairbylorenzomartin @styledbyhrush @robzangardi @marielhaenn @tombachik @jlobeauty</t>
  </si>
  <si>
    <t>2023-03-04T13:59:50.000Z</t>
  </si>
  <si>
    <t>Happy to win the February Player of the month award for the Roshn Saudi League. Hopefully the 1st of many! Proud to be part of this team @alnassr_fc</t>
  </si>
  <si>
    <t>2023-07-13T16:47:18.000Z</t>
  </si>
  <si>
    <t>Selain bikin merinding, jadi ikut nostalgia juga pas liat exclusive clip dari film Suzzanna Malam Jumat Kliwon
Makin ngga sabar! 3 Agustus 2023 #SuzzannaMalamJumatKliwon tayang</t>
  </si>
  <si>
    <t>2023-03-08T22:41:10.000Z</t>
  </si>
  <si>
    <t>In honor of #InternationalWomensDay, my @JLoBeauty family is celebrating the women who #GlowItForward to spark your glow and make you believe the future is limitless.
Share your #GlowItForward story below and tag your superwoman for a chance to sail away on a 5-day trip to the Caribbean for an all-exclusive, VIP experience on the Limitless @VirginVoyages Cruise!
 Follow these rules to enter:  Tag the woman nominee you want to spotlight ✨ Share your #GlowStory — the reason why you are nominating this amazing woman and how they impact your GLOW ⭐️ Repost this to your story for a bonus entry  Prize: TWO TICKETS TO THE LIMITLESS VIRGIN VOYAGES CRUISE
NO PURCHASE NECESSARY. Void where prohibited by law. Open only to legal residents of the 50 U.S./D.C., 18+. Entry period starts: [3/5/23 at 9AM PST]. Entry period ends: [3/10/23 at 11:59PM PST]. Subject to full Official Rules, available at (jlobeautygiveaway.com). Odds of winning will depend on the total number of entries received by. Sponsor: JLo Beauty &amp; Lifestyle.</t>
  </si>
  <si>
    <t>2023-03-19T05:46:10.000Z</t>
  </si>
  <si>
    <t>LAUNCH PARTY  @JLoJenniferLopez for @Revolve 
#THISISMENOW</t>
  </si>
  <si>
    <t>2023-04-20T14:44:00.000Z</t>
  </si>
  <si>
    <t>@mertalas  @seventyonegin</t>
  </si>
  <si>
    <t>2023-03-28T03:00:07.000Z</t>
  </si>
  <si>
    <t>@airmovie premiere!!!  @amazonstudios @artistsequity In Theaters April 5️⃣ @jlobeauty</t>
  </si>
  <si>
    <t>2022-12-13T17:02:33.000Z</t>
  </si>
  <si>
    <t>my new @nike AF1 low is hereee ☺️ available now on store.billieeilish.com! hope you love both the mushroom and sequoia</t>
  </si>
  <si>
    <t>2023-03-24T17:12:18.000Z</t>
  </si>
  <si>
    <t>Thank you @SZA 
Seeing your kids happy… priceless  (This was right before I got the death stare to stop filming ) #TeenageKidsLife #SOStour</t>
  </si>
  <si>
    <t>2023-03-16T13:05:34.000Z</t>
  </si>
  <si>
    <t>I love shoes!!!! Can anyone relate??!!
@JLoJenniferLopez for @Revolve ✨
#linkinbio #THISISMENOW #JLoJenniferLopez  @DennisLeupold</t>
  </si>
  <si>
    <t>2023-03-14T13:02:42.000Z</t>
  </si>
  <si>
    <t>Every day you get to choose. I choose to hydrate with @DrinkBODYARMOR LYTE. #THISISMENOW</t>
  </si>
  <si>
    <t>2023-05-26T15:05:43.000Z</t>
  </si>
  <si>
    <t>I think I’ll find more to do from now on! #learnfromkhaby #comic</t>
  </si>
  <si>
    <t>2022-12-13T05:50:32.000Z</t>
  </si>
  <si>
    <t>2023-04-12T04:34:36.000Z</t>
  </si>
  <si>
    <t>The perfect drive? There are some key ingredients to it. Let's have a look. 
@mrfcorporate @mrf_racing
#mrfzlx #cartyre #cricket #drive #ad</t>
  </si>
  <si>
    <t>2022-01-07T21:54:18.000Z</t>
  </si>
  <si>
    <t>Two days away @euphoria</t>
  </si>
  <si>
    <t>2023-04-11T23:30:42.000Z</t>
  </si>
  <si>
    <t>2023-05-21T02:23:00.000Z</t>
  </si>
  <si>
    <t>Two nations united on a vision for a better world. 
विश्व कल्याण के लिये एकजुट दो देश ।</t>
  </si>
  <si>
    <t>2023-04-15T14:20:54.000Z</t>
  </si>
  <si>
    <t>I just try on @skims swim and pray it doesn’t rain forever in LA</t>
  </si>
  <si>
    <t>2023-04-17T17:22:15.000Z</t>
  </si>
  <si>
    <t>You and I have unfinished business</t>
  </si>
  <si>
    <t>2023-06-07T19:01:06.000Z</t>
  </si>
  <si>
    <t>I hope you will appreciate my little house.  It is for you #learnfromkhaby #comic</t>
  </si>
  <si>
    <t>2022-11-22T23:31:35.000Z</t>
  </si>
  <si>
    <t>ILY TOKYO</t>
  </si>
  <si>
    <t>2023-06-11T15:23:03.000Z</t>
  </si>
  <si>
    <t>I want to thank yooooouuuuuuu!!!!!!! Happy Sunday to all!!!!! Cheers &amp; happiness Damn it…. Celebrate your journey correctly ….do it with @grancoramino AKA That Minnnnnnnooooo Liiiinnnnnooooo #HardWorkTasteDifferent</t>
  </si>
  <si>
    <t>2023-02-17T19:11:13.000Z</t>
  </si>
  <si>
    <t>Top of the league and 3 Important points! Great team work!</t>
  </si>
  <si>
    <t>2022-11-19T06:30:37.000Z</t>
  </si>
  <si>
    <t>@drewhouse</t>
  </si>
  <si>
    <t>2023-04-19T01:36:54.000Z</t>
  </si>
  <si>
    <t>Happy Birthday  @kourtneykardash! I really can’t ever compete with @khloekardashian’s birthday captions lol so I’ve just been sitting here trying to figure out how to express my deepest love for you and wishing you the most magical of birthdays. I treasure every single memory we have ever made and I can’t wait to make so many more. I love you forever.</t>
  </si>
  <si>
    <t>2023-03-14T22:59:24.000Z</t>
  </si>
  <si>
    <t>Long set days call for a consistent skincare routine …. That JLo Glow Serum is my glow-to ride or die #THISISMENOW #ConsistencyIsKey  @JLoBeauty @Sephora #LimitlessGlow</t>
  </si>
  <si>
    <t>2023-04-12T22:56:02.000Z</t>
  </si>
  <si>
    <t>2022-11-19T06:06:44.000Z</t>
  </si>
  <si>
    <t>@ryangood24</t>
  </si>
  <si>
    <t>2023-02-23T17:18:02.000Z</t>
  </si>
  <si>
    <t>Football creates every emotion!
Check out my new @livescore Instagram filters!</t>
  </si>
  <si>
    <t>2023-02-25T18:40:27.000Z</t>
  </si>
  <si>
    <t>Special night ⚽️⚽️⚽️ 
Well done guys!</t>
  </si>
  <si>
    <t>2023-01-01T04:27:33.000Z</t>
  </si>
  <si>
    <t>2022-11-21T22:22:11.000Z</t>
  </si>
  <si>
    <t>I look good, I smell good, I feel good. And I make love good.</t>
  </si>
  <si>
    <t>2023-04-13T15:29:46.000Z</t>
  </si>
  <si>
    <t>still the cutest  @kimkimnails</t>
  </si>
  <si>
    <t>2022-12-22T22:44:54.000Z</t>
  </si>
  <si>
    <t>It is Disney’s SNOW WHITE 85th anniversary 
I’m so honored to be a part of this legacy and excited to bring this beautiful story to life in a whole new way! 
Thank you for being as excited as I am and sharing your art with me  @disneystudios</t>
  </si>
  <si>
    <t>2023-02-16T17:01:00.000Z</t>
  </si>
  <si>
    <t>A perfume you can count on to always be at your best.
#CR7 #PLAYFECTIONISM #CR7FRAGRANCES  #FRAGRANCES #CR7ORIGINS</t>
  </si>
  <si>
    <t>2023-02-28T15:21:26.000Z</t>
  </si>
  <si>
    <t>✈️</t>
  </si>
  <si>
    <t>2022-10-28T19:34:10.000Z</t>
  </si>
  <si>
    <t>Wakanda ForeveRRRR!!! 
#LiftMeUp music video out NOW ‍♀️</t>
  </si>
  <si>
    <t>2022-11-20T00:09:34.000Z</t>
  </si>
  <si>
    <t>2023-04-16T20:56:40.000Z</t>
  </si>
  <si>
    <t>Poetic Justice</t>
  </si>
  <si>
    <t>2022-11-23T17:22:58.000Z</t>
  </si>
  <si>
    <t>2023-03-26T18:16:47.000Z</t>
  </si>
  <si>
    <t>Italia, Amore, @intimissimiofficial. The new campaign is finally out! #JLOxINTIMISSIMI #linkinstories</t>
  </si>
  <si>
    <t>2022-11-09T13:40:39.000Z</t>
  </si>
  <si>
    <t>2022-12-12T21:03:12.000Z</t>
  </si>
  <si>
    <t>2023-02-16T08:00:55.000Z</t>
  </si>
  <si>
    <t>Dreams are not what you see in your sleep, dreams are things that do not let you sleep. Dream fast with my new Mercurial Dream Speed 6.</t>
  </si>
  <si>
    <t>2023-05-03T10:50:30.000Z</t>
  </si>
  <si>
    <t>♥️♠️ 
@maisonvalentino 
@rebeccacorbinmurray 
: @nicolasgerardin</t>
  </si>
  <si>
    <t>2022-11-14T18:23:50.000Z</t>
  </si>
  <si>
    <t>Go green</t>
  </si>
  <si>
    <t>2022-11-22T01:13:44.000Z</t>
  </si>
  <si>
    <t>HAPPY BIRFDAY (in Japan) TO MY FAVORITE HUMAN BEING XOXO YOU MAKE LIFE MAGIC  OBSESSED WITH EVERYTHING ABOUT YOU. LOVE YOU BUM BUM</t>
  </si>
  <si>
    <t>2022-12-18T17:28:53.000Z</t>
  </si>
  <si>
    <t>It was such an honor and also a lot of fun celebrating our first @allgoodles birthday by teaming up with the do-gooders @baby2baby! 
The work this incredible organization does to help children in need is an inspiration to our team and we are happy to support this important cause! 
head over to @baby2baby to find out more.</t>
  </si>
  <si>
    <t>2023-02-24T19:54:36.000Z</t>
  </si>
  <si>
    <t>Ready for tomorrow!</t>
  </si>
  <si>
    <t>2022-12-20T17:14:42.000Z</t>
  </si>
  <si>
    <t>2023-02-22T17:14:44.000Z</t>
  </si>
  <si>
    <t>Happy founding day to Saudi Arabia 
Was a special experience to participate in the celebration at @alnassr_fc !</t>
  </si>
  <si>
    <t>2023-03-09T04:02:08.000Z</t>
  </si>
  <si>
    <t>LIMITLESS
Happy international Women’s Day
@jloitalia_</t>
  </si>
  <si>
    <t>2023-06-04T02:32:09.000Z</t>
  </si>
  <si>
    <t>2022-10-27T19:03:13.000Z</t>
  </si>
  <si>
    <t>tonight…
MIDNIGHT EST. 
#LiftMeUp</t>
  </si>
  <si>
    <t>2023-04-18T01:17:05.000Z</t>
  </si>
  <si>
    <t>Last Japan post</t>
  </si>
  <si>
    <t>2023-04-24T16:29:41.000Z</t>
  </si>
  <si>
    <t>Unparalleled affection in Kochi. Have a look...</t>
  </si>
  <si>
    <t>2022-11-27T19:26:59.000Z</t>
  </si>
  <si>
    <t>It’s always 5 o’clock somewhere</t>
  </si>
  <si>
    <t>2023-05-28T14:31:04.000Z</t>
  </si>
  <si>
    <t>DuaTella forevaaaa  bts by @laleekley</t>
  </si>
  <si>
    <t>2023-04-14T16:03:04.000Z</t>
  </si>
  <si>
    <t>Train Rides to the bamboo forest in Kyoto</t>
  </si>
  <si>
    <t>2023-04-09T11:22:17.000Z</t>
  </si>
  <si>
    <t>Sharing glimpses of my visit to Bandipur &amp; Mudumalai reserves..Have a look! #Wildlife</t>
  </si>
  <si>
    <t>2023-02-23T15:56:47.000Z</t>
  </si>
  <si>
    <t>Official artwork #RedRubyDaSleeze 
Coming on 3/3
#QueenRadio 
3/3 @ 3pm pst 
S/o to @skeng.don for making that lil vid happen that we shot last night in TRINI!!!! ♥️ #RattyGang &amp;〽️
Beetham RastaCity 7family grung yktv 
Vintage Jean Paul Gaultier pon mi dress 
St. Laurent on the heel. 
Thank you so much to 
@ptaondavenue</t>
  </si>
  <si>
    <t>2023-06-05T00:22:11.000Z</t>
  </si>
  <si>
    <t>#LilSwag #DaKid #ComedicRockStarShit</t>
  </si>
  <si>
    <t>2023-03-27T00:05:07.000Z</t>
  </si>
  <si>
    <t>Post 1…God is good. There’s so much to be grateful for after 12th annual @timtebowfoundation Celebrity Gala &amp; Golf Classic. 
All the celebrities who came and loved on our kids and our family — Thank you, the way you selflessly serve alongside us is so encouraging! I’m so grateful for every one of you!
To our donor family, your belief in the mission God has called us to inspires me to keep going. Together we will continue to fight for the Most Vulnerable People— thank you for being family and the sacrifices you make so we can reach more, run faster, and go further! 
Also, my buddy @thekimchipapi dude you crushed it. First time emcee and you were awesome dude. So grateful for your heart, and willingness!
This weekend is a celebration of all God has done, but more than that, I believe and hope it’s a rallying cry for all the hurting, desperate, and vulnerable boys and girls around the world who need us to continue putting it all on the line. They are worth all of it! For those who yell out, rescue me, help me…it’s my prayer this weekend is our continued answer that we are coming as fast as we can. Until all are free. Until are all loved. Until all walk in the light.</t>
  </si>
  <si>
    <t>2022-10-28T05:26:43.000Z</t>
  </si>
  <si>
    <t>‍♀️…</t>
  </si>
  <si>
    <t>2023-06-09T21:10:15.000Z</t>
  </si>
  <si>
    <t>You want thingamabobs? I got twenty…</t>
  </si>
  <si>
    <t>2022-12-06T01:43:08.000Z</t>
  </si>
  <si>
    <t>Mac on wheels 
Our @allgoodles Goodles food truck event today at @pavilions on LA was too much fun!
Thank you to all the amazing people who came to meet us and have some yummy mac and cheese 
We had a blast!
—
‏GG, Founding Partner</t>
  </si>
  <si>
    <t>2023-02-21T05:21:51.000Z</t>
  </si>
  <si>
    <t>I will always remember this interaction with those who took part in ‘Operation Dost.’</t>
  </si>
  <si>
    <t>2022-11-03T17:38:22.000Z</t>
  </si>
  <si>
    <t>2023-03-19T20:31:05.000Z</t>
  </si>
  <si>
    <t>I’m so honored to be NuSkool Snacks’ Chief Mission Officer. If you haven’t heard of @nuskoolsnacks, they’re a low-sugar, high-fiber snacking company that focuses on creating delicious, healthy snacks and removing unnecessary sugar from the American diet.
Today, I’m so excited to share a huge NuSkool milestone— They have expanded their e-commerce presence and are now available on Amazon! Go grab a case of snack bars that taste good, and that you can feel good about. #NuSkoolPartner</t>
  </si>
  <si>
    <t>2023-06-06T02:35:07.000Z</t>
  </si>
  <si>
    <t>I really love my job…. I just want to take the time to say thank you God!!!!!! I am beyond thankful ….And thank you to all of my fans!!!!! I love you guys!!!! #ComedicRockStarShit #LiveLoveLaugh</t>
  </si>
  <si>
    <t>2023-04-12T17:56:22.000Z</t>
  </si>
  <si>
    <t>All North wanted was to meet @takashipom on our trip to Japan! Thank you Murakami for opening up your creative bubble for us and bringing some of your magic to the kids. ✨ It would have been nice if they weren’t fighting LOL and we got a decent picture but hey?!</t>
  </si>
  <si>
    <t>2023-03-21T19:06:08.000Z</t>
  </si>
  <si>
    <t>When we don’t keep our word, we lose credibility. When we commit to something and don’t follow through, we show others we can’t be trusted. If we say we’re going to do something, let’s commit to doing it. Making a commitment means sticking with it, even when we don’t feel like it!</t>
  </si>
  <si>
    <t>2022-10-27T20:15:58.000Z</t>
  </si>
  <si>
    <t>Thanks for having me @tiffanyandco 
#TiffanyLock
#TiffanyPartner</t>
  </si>
  <si>
    <t>2023-02-21T03:15:23.000Z</t>
  </si>
  <si>
    <t>LEGENDARY FOOTAGE WITH THE GREATS OF MY COUNTRY. I COULDN’T BE MORE PROUD IF I TRIED. I REPPIN DAT RED DAT WHITE DAT BLACK I REPPIN MY REAL FLAG. wish my grandmother was alive to see this. Wish daddy was alive to see this. See you tmrw, Trinidad.  @destragarcia @machelmontano @patriceroberts1</t>
  </si>
  <si>
    <t>2023-03-12T13:57:11.000Z</t>
  </si>
  <si>
    <t>Thank you for the warm welcome, #Karnataka !</t>
  </si>
  <si>
    <t>2023-03-26T21:33:23.000Z</t>
  </si>
  <si>
    <t>@demitebow Are you kidding me… So proud of you!</t>
  </si>
  <si>
    <t>2023-02-21T21:05:03.000Z</t>
  </si>
  <si>
    <t>2022-11-20T03:45:30.000Z</t>
  </si>
  <si>
    <t>2023-03-09T09:56:01.000Z</t>
  </si>
  <si>
    <t>#Cricket fervour in Ahmedabad!
#IndiaVsAus</t>
  </si>
  <si>
    <t>2023-04-09T06:41:42.000Z</t>
  </si>
  <si>
    <t>A morning spent in the midst of scenic natural beauty and wildlife diversity. India is truly incredible!</t>
  </si>
  <si>
    <t>2023-02-24T16:05:00.000Z</t>
  </si>
  <si>
    <t>A special visit to Nagaland and Meghalaya! Have a look.</t>
  </si>
  <si>
    <t>2023-02-22T16:05:25.000Z</t>
  </si>
  <si>
    <t>♥️♥️.</t>
  </si>
  <si>
    <t>2023-03-13T23:45:25.000Z</t>
  </si>
  <si>
    <t>It’s not faith but the object of our faith that helps us overcome fear. Put your faith in Him! Have a blessed week fam.</t>
  </si>
  <si>
    <t>2023-02-23T08:55:13.000Z</t>
  </si>
  <si>
    <t>#RedRubyDaSleeze 3/3</t>
  </si>
  <si>
    <t>2022-11-27T23:20:55.000Z</t>
  </si>
  <si>
    <t>30. Thankful for all the love and kind birthday wishes.</t>
  </si>
  <si>
    <t>2023-04-01T04:13:45.000Z</t>
  </si>
  <si>
    <t>Hi everyone. Do you have a favorite flavour of O’cean Fruit Water? Let me know in the comments. Cause I’ve tried them all and still can’t decide which one I like more. @oceanbeverages
Grab yours from the nearest stores or leading e-commerce platforms. Use code VKOCEAN to get a flat 10% off on www.oceanbeverages.in
.
.
#OceanBeverages #OceanFruitWater #Hydration #SupremeHydration #OceanDrinks #FruitWater #NaturalFlavours #ad</t>
  </si>
  <si>
    <t>2023-06-03T22:00:32.000Z</t>
  </si>
  <si>
    <t>Had the pleasure of Hosting @walmart associates celebration and it was a blast.  What a HUGE day! I told you something BIG is coming…. @getvitahustle is making its way to the vitamin aisles of @walmart in the coming weeks. Can’t wait for everyone to try our proteins, greens, gummies, and hydration! Stay tuned!!!!! @getvitahustle #walmart ….. Major shoutout to @chrisevans &amp; @chrishemsworth for coming thru and also announcing their now alignment/partnership with @walmart with their brands as well. We were all blown away by how amazing the event was….from performances to the celebration of team &amp; company. It was a great experience!!!!!</t>
  </si>
  <si>
    <t>2023-06-10T22:57:45.000Z</t>
  </si>
  <si>
    <t>Continuamos la construcción en Villas de Aranjuez de nuestra escuela Pies Descalzos @fpiesdescalzos</t>
  </si>
  <si>
    <t>2023-03-09T22:33:47.000Z</t>
  </si>
  <si>
    <t>Back at it with the best workout partner @demitebow</t>
  </si>
  <si>
    <t>2023-06-04T20:08:07.000Z</t>
  </si>
  <si>
    <t>I’m going with a Bam &amp; Jokic repeat performance for my Game 2 boosted SGP at @draftkings_sportsbook! #DKPartner</t>
  </si>
  <si>
    <t>2023-01-27T13:58:56.000Z</t>
  </si>
  <si>
    <t>Was an absolute delight to be with young friends for #ParikshaPeCharcha!</t>
  </si>
  <si>
    <t>2023-06-04T16:14:02.000Z</t>
  </si>
  <si>
    <t>Nice to be back in Barcelona!</t>
  </si>
  <si>
    <t>2023-02-21T03:07:51.000Z</t>
  </si>
  <si>
    <t>@machelmontano @patriceroberts1  by my baby @grizzleearts @diandretristan @arrogant_tae123 @rah_ali @makeupbylatisha @thatssokhalil_  Who’s Rdy to see what I’m gonna wear tmrw ️️</t>
  </si>
  <si>
    <t>2023-06-05T19:42:04.000Z</t>
  </si>
  <si>
    <t>Made a stop by @bowlerobowl to enjoy a nice refreshing “Hart throb” margarita which is of course made with @grancoramino ….. after I was done I proceeded to whooping everyone’s behind in bowling …. Such an amazing establishment for all to enjoy!!!!!! Thank you for everything guys  #HardworkTasteDifferent #ThatMinoLino #LiveLoveLaugh</t>
  </si>
  <si>
    <t>2023-02-21T09:45:31.000Z</t>
  </si>
  <si>
    <t>S/o to @skeng.don for reppin us. 2nd video by @grizzleearts  Last video shot by @emanuelambi #ShakeThePlace @machelmontano @destragarcia &amp; me.  Sweet sweet T&amp; T</t>
  </si>
  <si>
    <t>2023-02-10T18:05:35.000Z</t>
  </si>
  <si>
    <t>Doesn’t #Mumbai look spectacular! Took this video during my visit earlier today.</t>
  </si>
  <si>
    <t>2023-03-31T06:27:37.000Z</t>
  </si>
  <si>
    <t>Join me on this journey of crossing physical and mental boundaries: from bungee jumping in New Zealand, diving into the freezing waters of Norway, yodeling in Switzerland, to pulling off a Scotland kilt!
With @amtouristerin, get ready to immerse yourself in unique and exciting experiences! Push yourself outside your comfort zone because we were born to cross boundaries! C’mon! Let’s go!
#AmericanTourister #AmericanTouristerIndia #BornToCrossBoundaries #GoExplore #TravelMore #AD</t>
  </si>
  <si>
    <t>2023-06-03T18:46:53.000Z</t>
  </si>
  <si>
    <t>Good times with Good people is ultimately what it’s all about!!!! My brother @djkhaled ….Love</t>
  </si>
  <si>
    <t>2023-03-15T20:32:40.000Z</t>
  </si>
  <si>
    <t>Not everything we say no to is wrong, bad or sinful; It may just not be the best choice to make. If we find ourselves saying yes to every activity, volunteer event or personal favor, we’ll not only have a packed calendar but also stress, frustration and burnout. Decide your nos so you can choose your best yeses!</t>
  </si>
  <si>
    <t>2022-11-14T00:13:05.000Z</t>
  </si>
  <si>
    <t>#MTVEMA’s 
#BestHIPHOPArtist 
#BestSONG [Super Freaky Girl]
Won 
2 fan voted awards tonight. Thank you Barbz. I love you so much. 
Now who’s READY for 11.18.22 ⚽️</t>
  </si>
  <si>
    <t>2023-06-09T16:01:38.000Z</t>
  </si>
  <si>
    <t>Let’s go @miamiheat! tonight is the night!</t>
  </si>
  <si>
    <t>2023-02-22T17:18:33.000Z</t>
  </si>
  <si>
    <t>#QueenRadio 
3/3 @3pm PST
Bad gyal don’t die die die 
Hunnit rounds on dat gratata 
♥️</t>
  </si>
  <si>
    <t>2022-11-19T06:41:07.000Z</t>
  </si>
  <si>
    <t>2022-11-23T00:36:48.000Z</t>
  </si>
  <si>
    <t>2023-04-06T16:00:52.000Z</t>
  </si>
  <si>
    <t>A new chapter…  #EASportsFC @easportsfifa</t>
  </si>
  <si>
    <t>2023-06-04T06:39:19.000Z</t>
  </si>
  <si>
    <t>Hard Work Must Be Celebrated….. Celebrate yours correctly Damn it!!!!!! Do it with @grancoramino …..The Tequila for the people!!!!! We all work hard …. Hard Work Taste Different!!!!! @grancoramino</t>
  </si>
  <si>
    <t>2023-06-09T00:59:19.000Z</t>
  </si>
  <si>
    <t>Esta es la situación en La Guajira. Construyendo nuevas aulas en este colegio en Maicao de la mano de @educationaboveall_eaa para atender a 300 niños más… Tanto por hacer!!</t>
  </si>
  <si>
    <t>2023-03-29T04:50:50.000Z</t>
  </si>
  <si>
    <t>Revealing the secret behind the spotlight that follows me.
With its stunning looks and exciting features, the all new V27 series phone is going to delight you in every way.
So what are you waiting for? Grab #TheSpotlightPhone today!
@vivo_india
#vivoV27Series #DelightEveryMoment #ad</t>
  </si>
  <si>
    <t>2023-03-17T17:14:03.000Z</t>
  </si>
  <si>
    <t>Love finding time with @demitebow while traveling all over for speaking and ministry to practice her new hobby. Plus we had to get some practice in for the TTF Gala and Golf Classic to raise support and help get to more lives! 
And it was such a blessing getting to meet, encourage and play with some of the top junior golfers in the world at Sage Valley. One of the craziest most beautiful courses out there. They have a pretty cool tradition of playing a bag pipe version of Amazing Grace everyday at 5pm over the course. Such a great reminder in the middle of God’s creation.</t>
  </si>
  <si>
    <t>2023-05-29T02:40:41.000Z</t>
  </si>
  <si>
    <t>Jamming to #acrostico</t>
  </si>
  <si>
    <t>2023-06-04T01:16:16.000Z</t>
  </si>
  <si>
    <t>It’s Showtime …. @grancoramino #HardWorkTasteDifferent #ComedicRockStarShit #LiveLoveLaugh</t>
  </si>
  <si>
    <t>2023-03-25T04:47:40.000Z</t>
  </si>
  <si>
    <t>Books can teach you all about success. But where else can you learn to fail and rise from the ashes, all over again? @pumaindia #LetThereBeSport 
Join the movement at puma.com. 
#ad</t>
  </si>
  <si>
    <t>2023-02-21T20:55:30.000Z</t>
  </si>
  <si>
    <t>Thank you to TRIBE for this gorgeous costume.  by @grizzleearts  @arrogant_tae123 @diandretristan @makeupbylatisha</t>
  </si>
  <si>
    <t>2023-05-27T21:47:45.000Z</t>
  </si>
  <si>
    <t>@bizarrap</t>
  </si>
  <si>
    <t>2023-03-29T07:59:28.000Z</t>
  </si>
  <si>
    <t>Main man ️‍♀️ @basushanker</t>
  </si>
  <si>
    <t>2023-06-03T17:55:41.000Z</t>
  </si>
  <si>
    <t>Growing &amp; Glowing!!!!!! “Gold Minds” just got BIGGER!!!!!! Stay tuned!!!!!! #HustleHart #ComedicRockStarShit</t>
  </si>
  <si>
    <t>2023-06-02T19:43:00.000Z</t>
  </si>
  <si>
    <t>Walking into my room to an amazing bottle of @grancoramino on display simply makes me HAPPY!!!!! That Minoooo Linnnnnooooo AKA Cristalino…. The hype is real and our tequila is damn good!!!!!! Smooth as hell and good as hell!!!!! Celebrate ya journey correctly…. #HardWorkTasteDifferent</t>
  </si>
  <si>
    <t>2023-03-30T04:33:58.000Z</t>
  </si>
  <si>
    <t>Crossing all bridges of doubt and into love ❤️ ‍‍</t>
  </si>
  <si>
    <t>2023-03-06T16:00:19.000Z</t>
  </si>
  <si>
    <t>#Theragun has been a constant in my training. No matter where the game takes me, my @therabody recovery routine stays the same so I can #KeepMoving with intention and precision.</t>
  </si>
  <si>
    <t>2023-03-08T21:01:31.000Z</t>
  </si>
  <si>
    <t>Swipe to see the many stages of @demitebow trying to get good pictures. Sorry babe. Think this first one is frame worthy though.</t>
  </si>
  <si>
    <t>2023-06-03T01:09:07.000Z</t>
  </si>
  <si>
    <t>#LilSwag #DaKid #LiveLoveLaugh  @grancoramino #HardWorkTasteDifferent #ComedicRockStarShit</t>
  </si>
  <si>
    <t>2023-03-08T21:12:58.000Z</t>
  </si>
  <si>
    <t>More frame worthy pics. I love you so much @demitebow!</t>
  </si>
  <si>
    <t>2022-12-29T00:34:24.000Z</t>
  </si>
  <si>
    <t>‘Twas the night before Christmas…since 1979❤️</t>
  </si>
  <si>
    <t>2023-02-18T13:33:26.000Z</t>
  </si>
  <si>
    <t>If you f$&amp;@ with ISLAND GIRLS rep your flag for me in the comments. Trinidad CARNIVAL is about to #ShakeThePlace shake up di whole place. ♥️ it’s an honor @machelmontano @destragarcia
we’ll talk soon, barbz. Promise. Love you.</t>
  </si>
  <si>
    <t>2023-05-16T15:18:42.000Z</t>
  </si>
  <si>
    <t>¡SORTEO!
Sorteamos 3 camisetas de la nueva colección de Ronaldinho. 
Para participar solo tenéis que:
- Seguir a @ronaldinhostore y @ronaldinho 
- Mencionar a un amigo en comentarios. Puedes comentar las veces que quieras mencionando a amigos diferentes
- El sorteo termina el 31 de mayo
¡Mucha suerte a todos!</t>
  </si>
  <si>
    <t>2023-05-24T15:11:26.000Z</t>
  </si>
  <si>
    <t>Esta linda niña guajira que lleva nuestra bandera puesta pertenece a un colegio en Uribia para 1200 niños que no dispone de baños, aulas, comedor y cocina. 
Estaremos construyendo con @fpiesdescalzos aquí, un nuevo módulo con todo lo que necesitan. Seguimos trabajando y pedimos más esfuerzos al gobierno y al sector privado para que nuestros niños puedan obtener una educación digna y un futuro mucho mejor que su presente.</t>
  </si>
  <si>
    <t>2023-03-26T17:21:07.000Z</t>
  </si>
  <si>
    <t>Nothing just the first team practice at Chinnaswamy and two of the legends of bengaluru back in front of our amazing fans ❤️ @royalchallengersbangalore @abdevilliers17 @chrisgayle333</t>
  </si>
  <si>
    <t>2023-02-12T23:34:04.000Z</t>
  </si>
  <si>
    <t>#ad Get ready yall! Cardi B &amp; Offset meal coming 2/14!! @mcdonalds</t>
  </si>
  <si>
    <t>2023-02-13T21:29:57.000Z</t>
  </si>
  <si>
    <t>Excuse me …..can I sit on top of you ?</t>
  </si>
  <si>
    <t>2023-02-14T18:59:14.000Z</t>
  </si>
  <si>
    <t>#ad get you someone who looks at you like this and get you the Cardi B &amp; Offset meal now!!</t>
  </si>
  <si>
    <t>2023-03-26T05:18:14.000Z</t>
  </si>
  <si>
    <t>The moment you are waiting for is here! Watch the fourth edition of the @indiansportshonours on @starsportsindia 
#ISH2023 #bluerising</t>
  </si>
  <si>
    <t>2023-05-23T13:57:45.000Z</t>
  </si>
  <si>
    <t>Si no hay olas se hacen!</t>
  </si>
  <si>
    <t>2023-02-16T02:31:33.000Z</t>
  </si>
  <si>
    <t>Had the best Vday ever❤️…….Finally wore this dress Michelle gave Set 2 years ago!Thank you Michelle &amp; set</t>
  </si>
  <si>
    <t>2023-03-14T19:41:43.000Z</t>
  </si>
  <si>
    <t>IG Fam, big news! I’m so excited to share that I’m opening another @cleanjuice restaurant, this time in Gainesville, FL! Y’all know how passionate I am about healthy eating. That’s why I decided to become Clean Juice’s National Brand Ambassador in 2021 and a Franchise Partner!
Now, I’m so grateful for the opportunity to bring Clean Juice to Gainesville— a place where I have been blessed to have so many awesome experiences with so many awesome people. I can’t wait for Gator Nation to soon experience the organic difference. @cleanjuicegainesville #BeOrganic #CleanJuicePartner</t>
  </si>
  <si>
    <t>2023-01-01T20:21:05.000Z</t>
  </si>
  <si>
    <t>Prayed up ❤️</t>
  </si>
  <si>
    <t>2022-12-25T03:55:33.000Z</t>
  </si>
  <si>
    <t>Just in time for Christmas</t>
  </si>
  <si>
    <t>2023-05-03T18:27:18.000Z</t>
  </si>
  <si>
    <t>Workout Breakdown ‍♀️‍♀️‍♀️
Warm Up 
Exercise 1 - Lateral Kicks w/ Resistance Bands on Bosu Ball. 
3 sets/ 20 reps each leg. 
*The Bosu ball &amp; Bands help to increase the activation of your glutes as well as your core. 
1st QUARTER 
Exercise 2 - Bosu Ball Power Knee Exercise w/ Ankle Resistance Bands 
3 sets/ 20 reps each leg. 
*Put one leg, one foot in the middle of the BOSU-ball. lift your knee up and back down, and then to make it even more powerful, you can add a vertical jump for more intensity. For your first set, don’t Jump. Get the rhythm of the move. Advance with each set if comfortable. 
2nd Quarter 
Exercise 3 - Bosu ball lower abdominal leg scissors. 
3 sets/ 20 reps.
*Targeting your lower abdominal region, keep your stomach drawn in tightly, rib cage down and remember to breathe as you raise your legs open and close. 
3rd Quarter 
Exercise 4 - Curtsy Lunge to jump step up. 
3 sets/ 20 reps each leg.
*Start in a curtsy, one leg behind the other. Push up through the front leg to stand up on top of the ball with the back leg. Return to start. This will get your heart rate up while working your lower body and core due to the bosu ball being unstable.
4th Quarter 
Exercise 5 - Running in place 
3 sets each side 20 times. 
*It’s almost like a little mini trampoline, lifting your knees up. Push to a stand up with top leg on the bosu ball. My heart rate was in my brain with this one. Doing quick HIIT exercises is so beneficial to your cardiovascular health. It’s essentially like lifting weights for your heart. 
Overtime
Exercise 6 - Bosu ball knee tucks with resistance bands. 
3 sets of 20 reps. 
*Start with your legs straight out, then pull your knees towards your chest. This particular exercise target see your obliques and abs. You can do this exercise with or without resistant bands I would recommend starting with out and if you feel comfortable, then add the resistance of your choice. 
Trainer @donamatrixtraining 
Sports bra  @nike 
Leggings @fabletics</t>
  </si>
  <si>
    <t>2022-12-17T21:06:50.000Z</t>
  </si>
  <si>
    <t>DESPECHAAA ❤️</t>
  </si>
  <si>
    <t>2022-12-11T19:58:04.000Z</t>
  </si>
  <si>
    <t>I❤️NY</t>
  </si>
  <si>
    <t>2022-12-25T18:28:00.000Z</t>
  </si>
  <si>
    <t>You will think the older they get the easier it will be to take these pictures!…….Anyways MERRY CHRISTMAS</t>
  </si>
  <si>
    <t>2023-05-15T23:55:37.000Z</t>
  </si>
  <si>
    <t>Dreamy Dream….. such a love</t>
  </si>
  <si>
    <t>2023-07-18T20:29:20.000Z</t>
  </si>
  <si>
    <t>2023-03-24T12:18:17.000Z</t>
  </si>
  <si>
    <t>Nothing like rocket science. 
Hit the link in bio for more!
@staywrogn @myntra 
#WrognMystery #ViratIYKYK #StayMad #StayWrogn #ad</t>
  </si>
  <si>
    <t>2023-01-17T01:31:13.000Z</t>
  </si>
  <si>
    <t>CHECK MY STORY</t>
  </si>
  <si>
    <t>2023-05-10T20:42:51.000Z</t>
  </si>
  <si>
    <t>Something is brewing</t>
  </si>
  <si>
    <t>2023-02-06T04:24:09.000Z</t>
  </si>
  <si>
    <t>True Blue,baby I love you</t>
  </si>
  <si>
    <t>2022-12-17T17:12:28.000Z</t>
  </si>
  <si>
    <t>Hiiiiiiiiii I am obsessed with our @lemme bottles and lemme tell you why. It is important to me that each of Lemme’s bottles and caps are made of 100% post-consumer recycled plastic, (no virgin plastic)!✨Our mailers and shipping boxes are 100% recyclable, biodegradable, compostable, and made with FSC-certified paper. 
Through our partnership with Carbonfund, we provide carbon-neutral shipping by offsetting the footprint of every Lemme shipment. 
Through our partnership with non-profit One Tree Planted, we’ve committed to planting thousands of trees each year to restore forests in order to create habitats that support biodiversity and make a positive social impact around the world .
In @lemme land, we know that being a truly sustainable company is a forever project. We’re focused on doing better with every choice we make. Period .</t>
  </si>
  <si>
    <t>2022-11-17T17:02:59.000Z</t>
  </si>
  <si>
    <t>My vibe right now is the Kardashian Jenner holiday Gift Guide.Find the products my mom, my sisters, and I are loving (and gifting) this holiday season on poosh.com ❤️ #pooshtheboundaries</t>
  </si>
  <si>
    <t>2022-12-18T19:34:48.000Z</t>
  </si>
  <si>
    <t>slightly traumatized ..</t>
  </si>
  <si>
    <t>2022-12-15T02:12:15.000Z</t>
  </si>
  <si>
    <t>December 14th… one of the best days of my life, twice and forever. my birthday boys ❤️❤️</t>
  </si>
  <si>
    <t>2022-12-03T18:04:24.000Z</t>
  </si>
  <si>
    <t>you’re the only ten I see</t>
  </si>
  <si>
    <t>2022-12-08T18:25:31.000Z</t>
  </si>
  <si>
    <t>It's the most wonderful time of the year ❄️️✨
Sooooo our @lemme holiday shop just launched just in time! From digital gift cards with personalized notes to building your own gummy bundle (choose 3 of your favorites) – it’s a Lemme land extravaganza!</t>
  </si>
  <si>
    <t>2023-05-18T01:29:01.000Z</t>
  </si>
  <si>
    <t>HULU Upfronts</t>
  </si>
  <si>
    <t>2022-11-18T18:23:24.000Z</t>
  </si>
  <si>
    <t>My @gq man of the year (and forever)</t>
  </si>
  <si>
    <t>2023-05-19T18:50:05.000Z</t>
  </si>
  <si>
    <t>In my best Kim K voice!</t>
  </si>
  <si>
    <t>2023-05-07T20:01:59.000Z</t>
  </si>
  <si>
    <t>2022-11-21T15:59:27.000Z</t>
  </si>
  <si>
    <t>Fairy tales do come true 
I have the natural gift of sleep and don’t have to take anything to help me, but I knew that for those who need a little help like @khloekardashian , we could make the best sleep gummy at @lemme. Formulated with Magnesium, L-Theanine and Melatonin – Lemme Sleep helps you fall and stay asleep. It also helps you wake up feeling refreshed. What dreams are made of ✨✨✨
Join the waitlist at lemmelive.com/waitlist to get early access to sleep!</t>
  </si>
  <si>
    <t>2022-11-09T23:34:18.000Z</t>
  </si>
  <si>
    <t>Today is the last day to vote for the @peopleschoice awards ✨
This was such a fun role for me to play. (And I adored working with Ken, if you couldn’t tell ) Thanks for all the love! #deathonthenile 
⭐️ Drama Movie of 2022
⭐️Female Movie Star of 2022
⭐️Drama Movie Star of 2022</t>
  </si>
  <si>
    <t>2022-12-22T22:44:21.000Z</t>
  </si>
  <si>
    <t>Berlin you are a gem..</t>
  </si>
  <si>
    <t>2022-12-25T03:51:56.000Z</t>
  </si>
  <si>
    <t>Loved every second spent in Amsterdam. We wouldn’t have ended our Europe tour any other way… 
I hope you all have a safe a warm Christmas with your loved ones mwahh</t>
  </si>
  <si>
    <t>2023-02-12T22:30:05.000Z</t>
  </si>
  <si>
    <t>soft launch</t>
  </si>
  <si>
    <t>2023-03-24T13:32:16.000Z</t>
  </si>
  <si>
    <t>What a great event last night. @indiansportshonours is close to my heart and to see genuine happiness on the faces of sportspeople who are recognised for their efforts is deeply gratifying. Thank you to everyone for being a part of this wonderful evening. ❤️</t>
  </si>
  <si>
    <t>2023-02-05T18:52:40.000Z</t>
  </si>
  <si>
    <t>This that good pony …… @roberto_cavalli</t>
  </si>
  <si>
    <t>2023-05-09T00:07:33.000Z</t>
  </si>
  <si>
    <t>The @skims are skimming  @therealspw</t>
  </si>
  <si>
    <t>2022-12-22T22:45:36.000Z</t>
  </si>
  <si>
    <t>2022-12-23T21:29:16.000Z</t>
  </si>
  <si>
    <t>It has become a Christmas tradition for me and my kids to join one of my favorite organizations @asenseofhomeorg in creating a home for a foster youth who has aged out of the foster system. 
We start with a full truck and an empty house and put our love and energy into unloading furniture, bedding, mattresses, towels, kitchen utensils and so much more and putting it all together and in place. We also brought a Christmas tree, gifts, and stockings to spread a little Christmas cheer! 
It was a pleasure and an honor to help put together a space for Taquisha and her 2 year old and 9 month old daughters for them to create beautiful memories in together. Taquisha overcame homelessness to secure a roof over her daughters’ heads, and next year she’s starting her journey towards achieving her dream of becoming a real estate agent! She’s such an inspiration, and I pray that all of her dreams come true and that she felt so much love and support during our day together. I pray that her new home is filled with peace and love.</t>
  </si>
  <si>
    <t>2022-11-29T16:00:29.000Z</t>
  </si>
  <si>
    <t>@lemme Sleep is officially live on lemmelive.com! ✨✨
All of my dreams of becoming a good sleep fairy came true shooting this campaign with my princess of all things including, but not limited to: (newly) sleep @khloekardashian ☁️‍♂️ 
These new vegan gummies help you fall and stay asleep - without that groggy feeling in the morning. Ps: they contain magnesium which is one of my favorite ingredients, especially for sleep. Sweet dreams! xx</t>
  </si>
  <si>
    <t>2022-12-21T12:28:40.000Z</t>
  </si>
  <si>
    <t>I love Copenhagen</t>
  </si>
  <si>
    <t>2023-05-16T22:21:32.000Z</t>
  </si>
  <si>
    <t>That one time, we FINALLY made it to see Usher in Vegas</t>
  </si>
  <si>
    <t>2023-05-16T14:32:12.000Z</t>
  </si>
  <si>
    <t>Se futebol é música, eu sou o maestro. Escute a minha playlist com as músicas que me inspiraram a fazer história no @fcbarcelona com @zecapagodinho @alcioneamarrom @molejooficial e mais um monte de gente boa, só no seu Spotify. Abra o app, busque “Barça Legends: R10” e faz o meu famoso sinal</t>
  </si>
  <si>
    <t>2023-05-19T23:49:17.000Z</t>
  </si>
  <si>
    <t>Who won our Country Crock® Plant Butter cook-off? No wrong answers. Unless you say @krisjenner #CountryCrockPartner #CountryCrockPlantButter #CountryCrock</t>
  </si>
  <si>
    <t>2022-11-16T22:44:56.000Z</t>
  </si>
  <si>
    <t>our own little Met Gala after party lol 6 months later</t>
  </si>
  <si>
    <t>2021-10-12T17:59:30.000Z</t>
  </si>
  <si>
    <t>@instylemagazine</t>
  </si>
  <si>
    <t>2021-11-11T22:33:35.000Z</t>
  </si>
  <si>
    <t>Last night was an absolute dream come true, thank you to the @cfda , this moment meant the world to @luxurylaw and I ♥️</t>
  </si>
  <si>
    <t>2023-06-15T21:06:32.000Z</t>
  </si>
  <si>
    <t>On mermaid watch ‍♀️</t>
  </si>
  <si>
    <t>2021-10-13T22:47:50.000Z</t>
  </si>
  <si>
    <t>@bulgari Serpenti Campaign✨
#Bvlgari #DreamMagnificence #LifeIsMagnificent #SerpentiViper</t>
  </si>
  <si>
    <t>2021-11-19T05:04:50.000Z</t>
  </si>
  <si>
    <t>Outtakes from @maisonvalentino</t>
  </si>
  <si>
    <t>2023-05-31T23:42:39.000Z</t>
  </si>
  <si>
    <t>Una sonrisa tuya es mi debilidad.</t>
  </si>
  <si>
    <t>2021-11-17T02:12:13.000Z</t>
  </si>
  <si>
    <t>Official trailer for #SpiderManNoWayHome 
December 17</t>
  </si>
  <si>
    <t>2021-10-20T17:33:04.000Z</t>
  </si>
  <si>
    <t>⊃∪∩⪽</t>
  </si>
  <si>
    <t>2023-05-16T10:33:09.000Z</t>
  </si>
  <si>
    <t>✈️⚽️
#TheEpicChallenge begins now! 
Stay tuned… @championsleague @ronaldinho
#TurkishAirlines #UCL 
✈️⚽️
#TheEpicChallenge başlıyor! 
Çok yakında… @championsleague @ronaldinho
#TürkHavaYolları #UCL</t>
  </si>
  <si>
    <t>2021-10-12T14:38:46.000Z</t>
  </si>
  <si>
    <t>Thank you to the always lovely @laurabrown99 for this special cover, we had so much fun creating it as always♥️ @instylemagazine 
@abdmstudio 
@luxurylaw 
@raoulalejandre 
@kimblehaircare</t>
  </si>
  <si>
    <t>2021-10-07T18:52:13.000Z</t>
  </si>
  <si>
    <t>@tchalamet @hanszimmer @prideofgypsies @officialrebeccaferguson @bardemantarctic @shazdb @joshbrolin @dastmalchian @legendary @wbpictures @imax</t>
  </si>
  <si>
    <t>2023-05-10T19:34:59.000Z</t>
  </si>
  <si>
    <t>What dreams are made of…. ❤️ #MM #familytime 
: @mamadjonas</t>
  </si>
  <si>
    <t>2021-10-18T07:33:22.000Z</t>
  </si>
  <si>
    <t>When in London…wear @viviennewestwood</t>
  </si>
  <si>
    <t>2023-04-29T11:12:15.000Z</t>
  </si>
  <si>
    <t>Excited to announce the launch of Ronaldinho’s Global Street League! #rgsl 
Get in the game by uploading your best street moves under #rgsl 
Welcome to the future of football from @ronaldinho ⚽️
#ronaldinho #rgsl #streetleague</t>
  </si>
  <si>
    <t>2021-09-11T19:26:20.000Z</t>
  </si>
  <si>
    <t>@britishvogue</t>
  </si>
  <si>
    <t>2021-09-15T22:41:14.000Z</t>
  </si>
  <si>
    <t>I know I’m late but just wanted to say thank you to my @maisonvalentino family for making my birthday in Venice so beautiful</t>
  </si>
  <si>
    <t>2021-10-03T16:05:33.000Z</t>
  </si>
  <si>
    <t>2022-12-18T19:05:00.000Z</t>
  </si>
  <si>
    <t>❄️</t>
  </si>
  <si>
    <t>2021-11-18T01:04:40.000Z</t>
  </si>
  <si>
    <t>One of the saddest songs I’ve ever written just got sadder Drove up to Long Pond Studios to record All Too Well (Sad Girl Autumn Version) with the besties @aarondessner @heyjonlow</t>
  </si>
  <si>
    <t>2021-11-13T15:34:31.000Z</t>
  </si>
  <si>
    <t>It’s the 13th and I get to play on @nbcsnl tonight with host Jonathan Majors</t>
  </si>
  <si>
    <t>2023-04-15T18:40:56.000Z</t>
  </si>
  <si>
    <t>2022-12-18T19:30:32.000Z</t>
  </si>
  <si>
    <t>2023-05-12T13:02:46.000Z</t>
  </si>
  <si>
    <t>Vem que dá tempo</t>
  </si>
  <si>
    <t>2023-04-15T00:18:12.000Z</t>
  </si>
  <si>
    <t>Thank you Tokyo for the warm welcome and great memories!! 久しぶりに日本のBLINKに会えて嬉しかったです。みんな大好きだよー。また大阪で会いましょう。</t>
  </si>
  <si>
    <t>2021-11-01T00:00:57.000Z</t>
  </si>
  <si>
    <t>can’t talk right now, I’m doin hot squirrel shit</t>
  </si>
  <si>
    <t>2023-01-20T05:09:38.000Z</t>
  </si>
  <si>
    <t>Presenting Maternity 2.0!
Specially designed to enable you to nurse your baby, wherever and whenever you want. 
Our new collection features button-down dresses, shirts and co-ords, made from soft, natural fabrics to keep you comfortable all day☀️♥️
Clothes for pregnancy &amp; beyond. New collection out now on @edamamma
(credits in tags)</t>
  </si>
  <si>
    <t>2023-01-20T05:10:28.000Z</t>
  </si>
  <si>
    <t>Our easy-to-wear dresses are functional and lightweight with a button front for easy and comfortable feeding.
Clothes for pregnancy &amp; beyond. New collection out now on @edamamma☀️
(credits in tags)</t>
  </si>
  <si>
    <t>2022-12-09T00:12:55.000Z</t>
  </si>
  <si>
    <t>❤️ @TIME 
What an honor to be named, Entertainer of the Year. Thank you @TIME and to all of our fans for the immense support you’ve given us throughout the years. @blackpinkofficial wouldn’t exist without you.</t>
  </si>
  <si>
    <t>2021-11-14T15:00:55.000Z</t>
  </si>
  <si>
    <t>SURPRISE! NEW MUSIC VIDEO TOMORROW at 10am ET  I finally got to work with the brilliant, brave, &amp; wickedly funny @blakelively on her directorial debut. Join us as we raise a toast, and a little hell.</t>
  </si>
  <si>
    <t>2023-05-08T14:23:19.000Z</t>
  </si>
  <si>
    <t>Dia que encontrei esta fera por aí!!! Tamo junto e até a próxima @lukadoncic</t>
  </si>
  <si>
    <t>2023-01-20T05:11:05.000Z</t>
  </si>
  <si>
    <t>These relaxed, ultra-soft shirts are designed for all moms!
Available in multiple styles, these will become your go-to favourites for an everyday look!
Clothes for pregnancy &amp; beyond. New collection out now on @edamamma☀️
(credits in tags)</t>
  </si>
  <si>
    <t>2021-11-15T23:19:50.000Z</t>
  </si>
  <si>
    <t>The first ever performance of All Too Well (10 min version) was at the AMC 13 theater in front of 400 fans. We recorded the acoustic performance so now we can all experience it together  It’s available at store.taylorswift.com</t>
  </si>
  <si>
    <t>2023-05-11T08:26:32.000Z</t>
  </si>
  <si>
    <t>REBELLION X RONALDINHO
Rebellion Timepieces’ brand new Re-Volt Ronaldinho, imagined hand-in-hand with the Brazilian football star, reflects his personality perfectly: compromise-free!
 @ronaldinho 
#ronaldinho #ambassador #football #footballplayer #futebol #selecaobrasileira #gaucho
#watchesandwonders2023 
#rebelliontimepieces #becausewearerebells #swisswatch #swisswatches #watchalert #wristwatches #watchfamasia #swissmade #swissmadewatch
#dailywatch #luxurywatch #watchfam #watcheslovers #montres #watches</t>
  </si>
  <si>
    <t>2022-12-30T12:18:16.000Z</t>
  </si>
  <si>
    <t>2023-05-14T15:32:02.000Z</t>
  </si>
  <si>
    <t>Feliz dia Dona Miguelina! ❤️</t>
  </si>
  <si>
    <t>2021-11-13T01:23:49.000Z</t>
  </si>
  <si>
    <t>I can’t begin to express my gratitude to Sadie and Dylan for giving us everything they had in order to tell this story. All Too Well The Short Film is out on YouTube, and showing all week at the AMC 13 theater in NYC. For you, from us. ♥️</t>
  </si>
  <si>
    <t>2023-03-10T12:47:43.000Z</t>
  </si>
  <si>
    <t>The dramatic story of @realmadrid’s journey to a 14th title last season… #RealMadridUntilTheEnd ⚽️ @appletvplus</t>
  </si>
  <si>
    <t>2023-05-06T20:18:19.000Z</t>
  </si>
  <si>
    <t>Was such an honor to be able to watch history being made today at the coronation of King Charles III! I am so grateful to have been invited by The King on behalf of the @thebritishasiantrust and their Children Protection Fund, an organization I’ve deeply believed in and have been fortunate to support for the last 3 years 
Thank you @viviennewestwood for making me feel so lovely in lavender
: @robert_fairer</t>
  </si>
  <si>
    <t>2021-11-05T12:49:27.000Z</t>
  </si>
  <si>
    <t>November 12. Remember it.</t>
  </si>
  <si>
    <t>2023-04-01T14:50:39.000Z</t>
  </si>
  <si>
    <t>Sweet 26th</t>
  </si>
  <si>
    <t>2021-11-11T13:34:01.000Z</t>
  </si>
  <si>
    <t>Shot on 35mm film with cinematography by the brilliant @the_rinayang. Plan your watch parties or grab your blanket and curl up into a ball. However you want to watch All Too Well The Short Film, it’ll be out tomorrow on YouTube at 7pm Eastern.</t>
  </si>
  <si>
    <t>2023-05-19T13:34:41.000Z</t>
  </si>
  <si>
    <t>#originalaudio</t>
  </si>
  <si>
    <t>2022-12-18T02:30:42.000Z</t>
  </si>
  <si>
    <t>Being back in paris to perform for blinks was such a treat. Thank you Paris for another unforgettable memory.. see you all again soon ✨</t>
  </si>
  <si>
    <t>2023-04-05T01:43:34.000Z</t>
  </si>
  <si>
    <t>Birthday week</t>
  </si>
  <si>
    <t>2023-03-16T13:14:13.000Z</t>
  </si>
  <si>
    <t>Happy Mondays on a Thursday  @victoriabeckham not over the moon with my Made in Manchester playlist but look at her form  your welcome @victoriabeckham ♥️ @mrbobbyrich</t>
  </si>
  <si>
    <t>2023-05-11T22:39:49.000Z</t>
  </si>
  <si>
    <t>Elevate your everyday!! @getsafely that’s right!!</t>
  </si>
  <si>
    <t>2021-03-10T21:05:47.000Z</t>
  </si>
  <si>
    <t>HBD, ya !!!! Love you, brother! @timbaland</t>
  </si>
  <si>
    <t>2021-04-23T22:07:36.000Z</t>
  </si>
  <si>
    <t>@DJKHALED @JustinBieber</t>
  </si>
  <si>
    <t>2023-03-22T11:56:50.000Z</t>
  </si>
  <si>
    <t>The Man was back in town last night  @snoopdogg So good to see you man  talking kids, grandkids &amp; LA</t>
  </si>
  <si>
    <t>2023-01-16T01:52:22.000Z</t>
  </si>
  <si>
    <t>#savageXfentySPORT V-DAY drop</t>
  </si>
  <si>
    <t>2022-04-08T14:17:12.000Z</t>
  </si>
  <si>
    <t>public onsale for all new north america dates is starting now &amp; a second toronto show has been added !! wonderthetour.com</t>
  </si>
  <si>
    <t>2023-01-18T05:15:42.000Z</t>
  </si>
  <si>
    <t>2.0☀️
Stay tuned..</t>
  </si>
  <si>
    <t>2022-12-26T00:12:55.000Z</t>
  </si>
  <si>
    <t>it’s the best time of year .. with the best people in the world ♥️♥️♥️♥️
merry merry always from my family to yours ✨☀️</t>
  </si>
  <si>
    <t>2023-03-17T07:43:00.000Z</t>
  </si>
  <si>
    <t>HAPPY RED NOSE DAY  @comicrelief Let’s have a big day and change lives  2023 I love this years Red Nose by Sir Jony Ive  @victoriabeckham @brooklynpeltzbeckham @romeobeckham @cruzbeckham #HarperSeven</t>
  </si>
  <si>
    <t>2021-11-17T22:07:26.000Z</t>
  </si>
  <si>
    <t>So grateful to Miles for being the greatest dance partner and friend to me. And @keleighteller, who is the coolest living human on planet earth. The bride was willing to risk it all</t>
  </si>
  <si>
    <t>2023-03-08T07:54:20.000Z</t>
  </si>
  <si>
    <t>On this International women’s day I want to celebrate the amazing women in my life who inspire me with their work ethic, loyalty, kindness and love for their families…♥️ I feel lucky to have them in my life x Happy international women’s day to all the incredible women around the world x today we celebrate you ♥️ @victoriabeckham #HarperSeven @sandra_beckham49 @jo_jo_beckham_ @lynnebeckhambriggs1972 @jackie.adams_</t>
  </si>
  <si>
    <t>2023-04-15T00:23:30.000Z</t>
  </si>
  <si>
    <t>#CELINEBYHEDISLIMANE #celinekorea</t>
  </si>
  <si>
    <t>2022-12-31T22:34:35.000Z</t>
  </si>
  <si>
    <t>happy new new 
bringing in 2023 with the fullest heart .. comfiest pjs .. yummiest Chinese and loveliest people!!! ♥️♥️♥️
chalo chalo readddyyy for the new year</t>
  </si>
  <si>
    <t>2023-06-03T00:19:49.000Z</t>
  </si>
  <si>
    <t>Working Hard so that I can celebrate Harder!!!!!! From Fayetteville Arkansas to Tampa …. From Hosting @walmart associates celebration event to performing at the HardRock Casino….it’s all in a Days WORK!!!!! #HardWorkTasteDifferent #ThatMinoLino</t>
  </si>
  <si>
    <t>2023-01-02T19:51:18.000Z</t>
  </si>
  <si>
    <t>#MileysNewYearsEveParty on @peacocktv.  @vijatm</t>
  </si>
  <si>
    <t>2023-01-20T07:39:50.000Z</t>
  </si>
  <si>
    <t>For all mammas, because mammas deserve the best! 
Clothes for pregnancy &amp; beyond. New collection out now on @edamamma☀️
(credits in tags)</t>
  </si>
  <si>
    <t>2023-04-12T21:47:33.000Z</t>
  </si>
  <si>
    <t>See you in london #halamadrid  #alhamdulillah  #nueve ☄️</t>
  </si>
  <si>
    <t>2023-03-11T15:59:06.000Z</t>
  </si>
  <si>
    <t>Loving our new @intermiamicf club suits  Thank you @brooksbrothers Game ready… Vamos !!!</t>
  </si>
  <si>
    <t>2023-03-04T10:24:46.000Z</t>
  </si>
  <si>
    <t>Happy Birthday to my big boy ❤️ I hope you have the most amazing day because you deserve to x You are the most amazing person , kind , caring and with the biggest heart ♥️ We love you Bust @brooklynpeltzbeckham @victoriabeckham @romeobeckham @cruzbeckham #HarperSeven ♥️</t>
  </si>
  <si>
    <t>2022-12-28T05:06:19.000Z</t>
  </si>
  <si>
    <t>pics that never made it to the gram</t>
  </si>
  <si>
    <t>2021-03-03T14:17:26.000Z</t>
  </si>
  <si>
    <t>Happy Birthday to my favorite person in the world... the strongest, funniest, best, brightest and most beautiful mom/partner/BOSS there is. I’m lucky to learn from you and laugh with you and celebrate you every day. But, today we do it with !!!!
Here’s to more slow-mos in the wind, jumping into bushes to save our kid’s toys, and timing out jump pics perfectly...
I ❤️ U with all that I know.</t>
  </si>
  <si>
    <t>2021-11-12T05:02:05.000Z</t>
  </si>
  <si>
    <t>Just a friendly reminder that I would never have thought it was possible to go back and remake my previous work, uncovering lost art and forgotten gems along the way, if you hadn’t emboldened me. Red is about to be mine again, but it has always been ours. Tonight we begin again. Red (my version) is out now. 
: @bethgarrabrant</t>
  </si>
  <si>
    <t>2023-02-14T23:37:02.000Z</t>
  </si>
  <si>
    <t>Tout reste à faire… @psg</t>
  </si>
  <si>
    <t>2021-04-21T00:08:25.000Z</t>
  </si>
  <si>
    <t>The outcome of this trial is just the first step. There is a long line of injustices against the Black community, often with no consequences. The work is not nearly done. There are many more families waiting for justice. My heart is with George Floyd’s family today. Artwork by @kadirnelson. #SAYTHEIRNAMES #PoliceReformNOW</t>
  </si>
  <si>
    <t>2021-03-07T19:20:37.000Z</t>
  </si>
  <si>
    <t>This kid!!!  @ryderpallen congrats on your @criticschoice nomination. Beyond proud... we cheering you on!! #Palmer @appletv</t>
  </si>
  <si>
    <t>2023-04-04T13:41:18.000Z</t>
  </si>
  <si>
    <t>The secret is out!!! I’m proud to share with you @DELOLA … my new collection of unique, mixology-level ready to enjoy spritzes. More is #OnTheJLo. Let’s live the #DelolaLife together ✨  @gregswalesart</t>
  </si>
  <si>
    <t>2023-01-31T12:59:17.000Z</t>
  </si>
  <si>
    <t>bloom with grace 
(credits in tags)</t>
  </si>
  <si>
    <t>2023-05-02T13:07:59.000Z</t>
  </si>
  <si>
    <t>Uma recordação linda com meu parceiro  @adrianoimperador em um dia de treino de cobranças de faltas!!!</t>
  </si>
  <si>
    <t>2023-03-09T14:00:18.000Z</t>
  </si>
  <si>
    <t>Introducing my SS23 @dbeyewear collection… inspired by travel and adventure</t>
  </si>
  <si>
    <t>2023-01-02T13:20:03.000Z</t>
  </si>
  <si>
    <t>(credits in tags)</t>
  </si>
  <si>
    <t>2023-03-13T08:35:32.000Z</t>
  </si>
  <si>
    <t>@celine x @harpersbazaarsg</t>
  </si>
  <si>
    <t>2021-11-15T15:20:12.000Z</t>
  </si>
  <si>
    <t>The reddest video EVER is out now. Directed by @blakelively who SMASHED it just like I smashed this cake.</t>
  </si>
  <si>
    <t>2023-02-19T14:55:58.000Z</t>
  </si>
  <si>
    <t>LA RAGE DE VAINCRE… @psg</t>
  </si>
  <si>
    <t>2023-02-16T17:12:53.000Z</t>
  </si>
  <si>
    <t>Nothing like a fresh pair of @oakley x KM  #BeWhoYouAre</t>
  </si>
  <si>
    <t>2023-02-17T13:38:10.000Z</t>
  </si>
  <si>
    <t>2015 ➡️ 2023 
Brotherhood in Paris. 
@ethanmbappe</t>
  </si>
  <si>
    <t>2023-03-19T09:08:59.000Z</t>
  </si>
  <si>
    <t>Today we celebrate our Mum’s ♥️ growing up I couldn’t have wished to have more support and more love in my life than my mums x Then I meet a woman that not only is strong and driven but who is the most amazing mum to our children who inspires them , keeps them grounded and the most important thing showers them with love every single minute of every day x Thank you for everything you do for me &amp; our beautiful babies ♥️ we love you ♥️ @victoriabeckham @sandra_beckham49 @jackie.adams_ @brooklynpeltzbeckham @romeobeckham @cruzbeckham #HarperSeven ♥️</t>
  </si>
  <si>
    <t>2021-04-22T17:17:47.000Z</t>
  </si>
  <si>
    <t>Memphis is my hometown and I’ve always had a lot of pride in that... the people, the music, the food, and the culture. But what most DON’T know about this city is that it that sits on top of some of the world’s cleanest drinking water. It serves over a million local residents. But now that drinking water is at risk because oil companies are planning to build the #ByhaliaPipeline. This pipeline will run through predominantly Black, low-income neighborhoods. This cannot happen. Today, on #EarthDay, please consider what we are doing to the planet AND the people when we destroy sources of clean drinking water simply for the profit of two large companies. Watch to learn more about this and please support the good people of Memphis, by signing the petition in my bio. (Note: the petition is NOT a donation page, just a place to gather signatures to raise awareness on this issue).  #MemphisStrong</t>
  </si>
  <si>
    <t>2023-05-03T14:17:16.000Z</t>
  </si>
  <si>
    <t>‍♂️⚽️✅ #tropadobruxo</t>
  </si>
  <si>
    <t>2022-12-18T02:34:23.000Z</t>
  </si>
  <si>
    <t>je t'aime paris</t>
  </si>
  <si>
    <t>2021-03-08T21:45:15.000Z</t>
  </si>
  <si>
    <t>These women right here... we are not worthy  Celebrating your strength, your love, your patience, your support, and your wisdom. Thankful that my sons have such badass women to look up to ❤️ #IWD2021</t>
  </si>
  <si>
    <t>2023-03-16T16:03:26.000Z</t>
  </si>
  <si>
    <t>What a wonderful two days! Terima kasih Jakarta</t>
  </si>
  <si>
    <t>2023-03-17T14:54:00.000Z</t>
  </si>
  <si>
    <t>Happy 60th to my Partner &amp; Friend… I’ve said it a million times and will continue to say it that you inspire us all to want to work harder and to build bigger , I’ve never met anyone with your drive and work ethic and it’s contagious… You are an amazing partner , amazing friend , amazing husband , dad and grandfather and we all love you… ♥️ enjoy today being spoiled and let someone do something for you for a change cause u deserve it… Happy 60th partner  @jamiejsalter @sherylsalter @csalter9 @dylansalter @tylersalter_ @matthewsalter  @weareauthentic</t>
  </si>
  <si>
    <t>2023-03-16T00:17:53.000Z</t>
  </si>
  <si>
    <t>2023-01-15T05:53:11.000Z</t>
  </si>
  <si>
    <t>It’s a great Sunday to be ignored by your cat 
#notsohappysundays</t>
  </si>
  <si>
    <t>2023-03-26T06:28:54.000Z</t>
  </si>
  <si>
    <t>Thank you BLINKS for the great memories in Kaohsiung❤️ Will cherish this special moment with you guys</t>
  </si>
  <si>
    <t>2023-02-03T21:56:18.000Z</t>
  </si>
  <si>
    <t>shop Eilish for valentines day</t>
  </si>
  <si>
    <t>2023-05-29T05:33:32.000Z</t>
  </si>
  <si>
    <t>Hit it hard 2xs today 
am cardio, pm shoulders 
fun pain 
@projectrock 
#ironparadise</t>
  </si>
  <si>
    <t>2023-03-26T14:45:23.000Z</t>
  </si>
  <si>
    <t>Such crazy energy here in Manila! 
So happy I got to celebrate my pre-birthday together with my BLINKS❣️</t>
  </si>
  <si>
    <t>2023-02-26T22:12:55.000Z</t>
  </si>
  <si>
    <t>NOUS SOMMES LE PARIS SAINT-GERMAIN  @psg</t>
  </si>
  <si>
    <t>2023-05-04T17:27:45.000Z</t>
  </si>
  <si>
    <t>#TBT de um lindo momento com o @psg !!!  
Recebendo o troféu e também melhor da partida pela Copa da Amizade 2003…
#ICICESTPARIS</t>
  </si>
  <si>
    <t>2023-03-18T15:18:56.000Z</t>
  </si>
  <si>
    <t>Be kind &amp; they will be calm  The Sweet Life</t>
  </si>
  <si>
    <t>2023-07-17T20:34:18.000Z</t>
  </si>
  <si>
    <t>The Broadus Collection: Available at select @cvspharmacy locations 7/21 #broadusfamily</t>
  </si>
  <si>
    <t>2023-01-27T13:48:04.000Z</t>
  </si>
  <si>
    <t>2023-04-20T16:28:10.000Z</t>
  </si>
  <si>
    <t>2022-11-20T03:41:56.000Z</t>
  </si>
  <si>
    <t>@drewhouse TOKYO</t>
  </si>
  <si>
    <t>2021-01-28T18:35:24.000Z</t>
  </si>
  <si>
    <t>My guy @benbrunotraining kicking my ass again! Thank you pushing me to get ready for #PALMER... and for always helping to achieve my goals for roles, tour and LIFE!!!</t>
  </si>
  <si>
    <t>2021-02-05T20:22:44.000Z</t>
  </si>
  <si>
    <t>Congrats on getting to ANOTHER Super Bowl @tombrady the … LMK if you need me in Tampa this week - I’m ready  #FBF</t>
  </si>
  <si>
    <t>2023-02-08T09:27:53.000Z</t>
  </si>
  <si>
    <t>The Greatest</t>
  </si>
  <si>
    <t>2022-03-30T16:05:57.000Z</t>
  </si>
  <si>
    <t>WHEN YOU’RE GONE MIDNIGHT ET !! join me on my youtube 10 mins before for a special premiere event, I’ll be performing when you’re gone &amp; also answering some fan questions  see you sooon</t>
  </si>
  <si>
    <t>2023-01-22T14:22:30.000Z</t>
  </si>
  <si>
    <t>Sunday Morning ..</t>
  </si>
  <si>
    <t>2023-07-18T20:28:29.000Z</t>
  </si>
  <si>
    <t>2021-10-07T16:45:26.000Z</t>
  </si>
  <si>
    <t>2022-04-03T18:03:08.000Z</t>
  </si>
  <si>
    <t>Grateful for this life</t>
  </si>
  <si>
    <t>2023-05-07T13:47:50.000Z</t>
  </si>
  <si>
    <t>All pyjamaphiles raise your hands!‍♀️‍♂️</t>
  </si>
  <si>
    <t>2022-10-31T05:41:23.000Z</t>
  </si>
  <si>
    <t>12 Ladke OUT SOON! @nehakakkar @tonykakkar  @tonewmusik 
.
.
@prathhmesh @prathmesh.chaukekar @amitkridey @i_sumit_kumar @singh.shinda
@ingroovesindia #12Ladke #NehaKakkar #TonyKakkar</t>
  </si>
  <si>
    <t>2021-09-17T17:19:42.000Z</t>
  </si>
  <si>
    <t>thank you @kellyclarkson for having me be part of the @kellyclarksonshow LA premiere on monday before #TheVoice !!! tune in</t>
  </si>
  <si>
    <t>2023-01-04T03:06:05.000Z</t>
  </si>
  <si>
    <t>NYC</t>
  </si>
  <si>
    <t>2021-01-29T17:02:57.000Z</t>
  </si>
  <si>
    <t>PALMER is out TODAY on @appletv @fisherstevens @cheryl_guerriero @ryderpallen</t>
  </si>
  <si>
    <t>2022-03-28T20:37:06.000Z</t>
  </si>
  <si>
    <t>Official When You’re Gone artwork, out March 31st 12am ET. came across @distorted.vinyl insta and loved the art so much i had to make it the official artwork ✨ you guys inspire meee
pre-save link in bio</t>
  </si>
  <si>
    <t>2021-09-22T02:11:29.000Z</t>
  </si>
  <si>
    <t>that’s a wrap on week one !!!!! i hope you’ve enjoyed our first two episodes @NBCTheVoice. a warm warm welcome to my incredible #TeamAriana members (so far) @katie_rae333 @vaughn.mugol @kkmohler @chavonrodgers and @jimandsasha. i adore these humans beyond measure and cannot wait for next week @nbcthevoice. i ….. love this show and these souls and i…. just can’t wait for it all. see you monday!</t>
  </si>
  <si>
    <t>2023-05-11T02:22:19.000Z</t>
  </si>
  <si>
    <t>2022-12-08T23:06:24.000Z</t>
  </si>
  <si>
    <t>Cologne 
This was our first time visiting your beautiful city. Thank you for having us and thank you for an unforgettable night. Cannot wait to back for more, Cologne</t>
  </si>
  <si>
    <t>2021-09-10T18:25:25.000Z</t>
  </si>
  <si>
    <t>repost @r.e.m.beauty 〰️
don’t touch that dial ….  @r.e.m.beauty coming this fall</t>
  </si>
  <si>
    <t>2022-07-01T04:47:57.000Z</t>
  </si>
  <si>
    <t>#Vancouver we’re coming!! #NehaKakkarLive in your city on 3rd of July</t>
  </si>
  <si>
    <t>2023-05-02T01:41:07.000Z</t>
  </si>
  <si>
    <t>This Cali Gurl is in Cali tonight  #idol</t>
  </si>
  <si>
    <t>2022-07-03T12:48:31.000Z</t>
  </si>
  <si>
    <t>Thank You #Toronto  #Vancouver Tonight #NehaKakkarLive ❤️‍</t>
  </si>
  <si>
    <t>2022-03-31T21:42:26.000Z</t>
  </si>
  <si>
    <t>so happy this songs out ❤️‍ love you guys</t>
  </si>
  <si>
    <t>2023-03-09T21:14:17.000Z</t>
  </si>
  <si>
    <t>Disappointed with the result, but we stay focused on our season and the games ahead.
Thank you Al Nassr fans for your support, we know we can count on you!</t>
  </si>
  <si>
    <t>2022-03-29T18:16:43.000Z</t>
  </si>
  <si>
    <t>When You’re Gone official video out March 31st 12am ET ❤️‍ pre-save in bio</t>
  </si>
  <si>
    <t>2023-07-17T18:30:05.000Z</t>
  </si>
  <si>
    <t>Repost from @killadillacanam
•
DJ SNOOPADELIC x @carolines_cannabis HOPEDALE MA pit stop on HS REUNION TOUR
7/29/23 : 12-2pm
‼️ @killadillacanam</t>
  </si>
  <si>
    <t>2022-06-17T10:33:00.000Z</t>
  </si>
  <si>
    <t>Thank You Atlantic City and Washington DC MGM National Harbour  This Week Raleigh, Los Angeles and Denver 
See you all Tonight in Raleigh 
#NehaKakkarLive</t>
  </si>
  <si>
    <t>2022-09-03T08:04:38.000Z</t>
  </si>
  <si>
    <t>Flying to my favourite city! Chaloge? 
Btw.. What’s coming out on 5th September?</t>
  </si>
  <si>
    <t>2023-01-03T03:47:24.000Z</t>
  </si>
  <si>
    <t>Special night.  @nba</t>
  </si>
  <si>
    <t>2022-06-15T11:31:40.000Z</t>
  </si>
  <si>
    <t>Them: How’s Neha Kakkar USA Canada Tour going? Me: See it yourself! 
#NehaKakkarLive</t>
  </si>
  <si>
    <t>2023-01-19T20:28:21.000Z</t>
  </si>
  <si>
    <t>Nice trip in Saudi Arabia  @psg</t>
  </si>
  <si>
    <t>2021-09-11T15:18:31.000Z</t>
  </si>
  <si>
    <t>:))</t>
  </si>
  <si>
    <t>2021-10-07T16:55:33.000Z</t>
  </si>
  <si>
    <t>‘giaw’ now available in europe &amp; canada ‍♂️ @douglas_cosmetics
@bootsuk 
@nocibe_france
@shoppersdrugmart
@ultabeauty</t>
  </si>
  <si>
    <t>2022-09-09T15:13:10.000Z</t>
  </si>
  <si>
    <t>Just landed! Back in Mumbai and It feels great! ♥️</t>
  </si>
  <si>
    <t>2023-04-27T00:24:17.000Z</t>
  </si>
  <si>
    <t>#CarolBurnett90</t>
  </si>
  <si>
    <t>2023-01-23T22:31:36.000Z</t>
  </si>
  <si>
    <t>⚽️⚽️⚽️⚽️⚽️… @psg</t>
  </si>
  <si>
    <t>2023-07-18T01:26:12.000Z</t>
  </si>
  <si>
    <t>#repost @dogg.lbs 
One, two, three and to tha four… 'bout to give you a chance to win some tickets to ya door! One lucky winner is about to experience the ultimate concert extravaganza and get to see Snoop and his crew perform at the High School Reunion Tour in Toronto! 
Grand Prize Includes:
• Two general admission tickets to the show on July 26th at the Budweiser Stage in downtown Toronto
• Two meet &amp; greet passes to go backstage and chill with the Dogg Father himself
• A swag pack of fresh D*gg lbs gear
• An Uber giftcard to get you to and from the show! ($100 value)
Here's how to enter:
1. Like this post
2. Make sure you're following @Dogg.lbs
3. Tag a friend in the comments - each comment is an entry
4. Share to your story for an extra entry
Must be 19+ to enter, no purchase necessary, this giveaway is not affiliated with Instagram</t>
  </si>
  <si>
    <t>2023-01-15T22:40:46.000Z</t>
  </si>
  <si>
    <t>congrats @ratty and @laurenratner and @obb on the studio opening !!!! What a beautiful night with beautiful people !</t>
  </si>
  <si>
    <t>2023-05-08T11:09:55.000Z</t>
  </si>
  <si>
    <t>It’s been 8 years since this gem of a movie released with these 2 very special people.
And if I could relive this experience all over again, I’d do it in a heartbeat.
@irrfan, I miss you!
@amitabhbachchan , @sircarshoojit &amp; @juhic3 I love you!
To everyone who made this film possible, thank you for your energy.
#Piku</t>
  </si>
  <si>
    <t>2023-07-18T20:27:37.000Z</t>
  </si>
  <si>
    <t>#repost @grumblstilskincereal 
The moment we’ve all been waiting for! Snoop Cereal! I tried the Fruity Hoopz with Marshmallows first! It was definitely an experience, from the box to the mascot all the way down to the marbit shapes!
• ⠀
• ⠀
•
#idoitforthecereal #cerealkiller #cereallover #cerealaisle #cereal #foodie #staycrunchy #bowlsdeep #dontforgettodrinkthemilk #spiltmilk #crimescene #soggycereal #cerealreview #cerealbox #coolbox #colors  #2023 #grablifebythebowls #snoopcereal #fruityhoopz #captainace #snoopdogg</t>
  </si>
  <si>
    <t>2023-05-11T02:31:01.000Z</t>
  </si>
  <si>
    <t>2022-07-12T04:01:01.000Z</t>
  </si>
  <si>
    <t>“Chai with Samosa and Green Chatni” is what I eat back stage in my green room! What do you eat while working?  
Next Concert #Indianapolis 15th July
#Sanjose 16th July 
Pic from #NehaKakkarLive at #UBSArena @ubsarena</t>
  </si>
  <si>
    <t>2023-05-11T02:31:39.000Z</t>
  </si>
  <si>
    <t>2023-01-13T16:51:14.000Z</t>
  </si>
  <si>
    <t>Good vibes only.  @psg</t>
  </si>
  <si>
    <t>2022-06-29T03:21:52.000Z</t>
  </si>
  <si>
    <t>#NehaKakkarLive in #Raleigh #LosAngeles &amp; #Denver last week!!</t>
  </si>
  <si>
    <t>2022-09-06T15:53:32.000Z</t>
  </si>
  <si>
    <t>@wmag 50th anniversary issue by @rafaelpavarotti_</t>
  </si>
  <si>
    <t>2023-05-11T02:31:18.000Z</t>
  </si>
  <si>
    <t>2023-04-01T14:56:52.000Z</t>
  </si>
  <si>
    <t>2023-05-11T02:30:29.000Z</t>
  </si>
  <si>
    <t>2023-05-15T13:25:20.000Z</t>
  </si>
  <si>
    <t>2021-09-24T21:56:08.000Z</t>
  </si>
  <si>
    <t>‍♂️</t>
  </si>
  <si>
    <t>2023-05-11T02:17:04.000Z</t>
  </si>
  <si>
    <t>2022-04-01T14:02:23.000Z</t>
  </si>
  <si>
    <t>thank you for all the love</t>
  </si>
  <si>
    <t>2021-09-27T22:45:00.000Z</t>
  </si>
  <si>
    <t>tune in to new episodes of @nbcthevoice tonight &amp; tomorrow ‍♂️</t>
  </si>
  <si>
    <t>2023-07-18T18:14:52.000Z</t>
  </si>
  <si>
    <t>@drbombaysnax  out now @walmart</t>
  </si>
  <si>
    <t>2023-03-09T05:40:22.000Z</t>
  </si>
  <si>
    <t>Ajaib, kan?
#AD #AJAIBkanSemua Investasimu!
#LISAforAJAIB 
@ajaib_investasi</t>
  </si>
  <si>
    <t>2022-06-18T08:35:02.000Z</t>
  </si>
  <si>
    <t>If you are a budding music artist who needs a platform to showcase your talent. 
Participate in UBON Music Festival!  
Upload reel on Instagram, tag @Ubon_Official, #ubonmusicfestival #borntobefree
5 Top  entries  will get a chance to record their talent in the studio and one lucky winner will get a chance to feature on UBON music video!!
So what are you waiting for, shoot your reels &amp; follow @ubon_official</t>
  </si>
  <si>
    <t>2022-12-15T09:50:58.000Z</t>
  </si>
  <si>
    <t>2023-03-05T17:01:14.000Z</t>
  </si>
  <si>
    <t>Eilish No. 2 is now available at @ultabeauty  both in stores and online</t>
  </si>
  <si>
    <t>2021-01-27T16:29:59.000Z</t>
  </si>
  <si>
    <t>Getting a fake tattoo takes longer than you’d think. BTS #PALMER - coming out this Friday</t>
  </si>
  <si>
    <t>2022-03-22T18:25:41.000Z</t>
  </si>
  <si>
    <t>When You’re Gone ❤️‍</t>
  </si>
  <si>
    <t>2022-08-26T06:24:01.000Z</t>
  </si>
  <si>
    <t>And we finally landed in the UK!  
#NehaKakkarLive in #London on 28th and #Birmingham 29th Aug</t>
  </si>
  <si>
    <t>2021-09-27T21:30:20.000Z</t>
  </si>
  <si>
    <t>2023-04-27T12:21:08.000Z</t>
  </si>
  <si>
    <t>We are back with Issue 064! Documentary filmmaker Rita Baghdadi (@ritaamal) speaks to Service95’s editorial assistant Pia Brynteson (@piabrynteson) about her recent film Sirens (@sirensdocumentary) – the fascinating story of Lebanon’s first all-female metal band Slave To Sirens (@slavetosirensband).
Marie-Claire Chappet (@mcchappet) chats to Gal-Dem (@galdemzine) founder Liv Little (@livslittle) about her exciting next move – the launch of her new novel, Rosewater.
And we have a profile of the incredible multidisciplinary artist Christine Sun Kim (@chrisunkim) written by Ella Slater (@ella.slater). Don’t miss the artist’s exhibition at London’s Somerset House until May 21.
Subscribe today via the link in bio to read all these stories in full.</t>
  </si>
  <si>
    <t>2023-07-17T21:11:48.000Z</t>
  </si>
  <si>
    <t>2023-07-17T18:35:08.000Z</t>
  </si>
  <si>
    <t>2022-03-28T03:32:44.000Z</t>
  </si>
  <si>
    <t>2023-04-13T11:29:58.000Z</t>
  </si>
  <si>
    <t>In Issue 062, our founder @dualipa shares the top five theatre productions on her wishlist, after catching the London stage debut of A Little Life (@alittlelifeplay). 
Lauren Cochrane (@lauren_cochrane_) writes all about the latest body of Andy Warhol’s work to be explored: his textile prints now on show at London’s Fashion &amp; Textile Museum (@fashiontextilemuseum). 
And last but not least, founder and creative director of design studio JOSMO (@josmostudio) Anjali Mody (@anjalimody) is the latest guest on My Hometown, sharing her insights into life in Goa, India. 
Make sure to subscribe via the link in our bio to read all of these amazing stories and more!</t>
  </si>
  <si>
    <t>2021-02-12T16:53:12.000Z</t>
  </si>
  <si>
    <t>2022-11-03T18:51:11.000Z</t>
  </si>
  <si>
    <t>2023-01-23T07:07:37.000Z</t>
  </si>
  <si>
    <t>gorgeous show @maisonmargiela love you guysssss</t>
  </si>
  <si>
    <t>2022-07-05T18:12:04.000Z</t>
  </si>
  <si>
    <t>@fwrd 
#KJxFWRD #KendallsEdit</t>
  </si>
  <si>
    <t>2023-04-21T23:13:22.000Z</t>
  </si>
  <si>
    <t>It’s no trouble listening to @michaeljwoodard’s new song TROUBLE  … ur new fav brought to you by @unsubrecords ‍♀️</t>
  </si>
  <si>
    <t>2023-05-02T21:25:22.000Z</t>
  </si>
  <si>
    <t>Threw a little after-Met Gala mash uppppp!! Thank you to everyone who made last night possible @mastiempolive @skepta @jammerbbk @miamoretti @themartinezbros @virgopresents !!!!</t>
  </si>
  <si>
    <t>2021-09-10T15:02:33.000Z</t>
  </si>
  <si>
    <t>@r.e.m.beauty in @allure by @zoeygrossman</t>
  </si>
  <si>
    <t>2023-05-03T18:20:36.000Z</t>
  </si>
  <si>
    <t>I guess this is a new york minute</t>
  </si>
  <si>
    <t>2022-11-18T18:38:16.000Z</t>
  </si>
  <si>
    <t>Always here and riding with you Young King!! You make me extremely happy and proud to be your pops! Thank you kid! ✊ @_justbryce.  captured by @bigneeksmedia</t>
  </si>
  <si>
    <t>2023-06-16T01:30:44.000Z</t>
  </si>
  <si>
    <t>2023-04-05T14:00:04.000Z</t>
  </si>
  <si>
    <t>It’s time the beautiful game was given some wings.
Welcome to @redbullfootball ⚽
-
Ya era hora de que al fútbol le dieran alas.
Bienvenido a @redbullfootball ⚽</t>
  </si>
  <si>
    <t>2023-05-11T11:22:51.000Z</t>
  </si>
  <si>
    <t>SERVICE95 BOOK CLUB!!!
Ever since I can remember, anywhere I go I take a book with me. Reading is an incredibly important part of my life and one of my biggest joys. I’m so excited to start the @service95 Book Club where we can share that joy of discovery with each other. Each month, we’re going to go deep on our Book of the Month with author interviews, features that add context about the book, recommended further reading and so much more! I’m so excited to read along with you ❤️ @service95</t>
  </si>
  <si>
    <t>2023-01-22T21:40:20.000Z</t>
  </si>
  <si>
    <t>get dressed w meeeee @maisonmargiela</t>
  </si>
  <si>
    <t>2023-02-02T18:01:31.000Z</t>
  </si>
  <si>
    <t>AIRE. my son, my moon, my stars. best year of my life with you. you complete us my angel. mommy loves you. happy 1st birthday. may God always bless you.</t>
  </si>
  <si>
    <t>2023-05-03T13:59:34.000Z</t>
  </si>
  <si>
    <t>me and my bestfriend</t>
  </si>
  <si>
    <t>2023-03-04T04:06:11.000Z</t>
  </si>
  <si>
    <t>@rico_danna @nanafofiee</t>
  </si>
  <si>
    <t>2023-02-03T17:51:45.000Z</t>
  </si>
  <si>
    <t>2023-03-06T17:45:49.000Z</t>
  </si>
  <si>
    <t>I'll come back stronger</t>
  </si>
  <si>
    <t>2023-04-21T15:42:33.000Z</t>
  </si>
  <si>
    <t>Baixada Santista ♥️</t>
  </si>
  <si>
    <t>2023-02-15T13:43:40.000Z</t>
  </si>
  <si>
    <t>ALLEZ PSG … Tous ensemble ❤️</t>
  </si>
  <si>
    <t>2023-05-04T08:59:25.000Z</t>
  </si>
  <si>
    <t>The news is out! We are excited to announce the Versace “La Vacanza” women’s collection, which we have co-designed. We will be showing the collection on Tuesday 23rd May in Cannes, France. We cannot wait to show you what we have created!​
​
#VersaceLaVacanza</t>
  </si>
  <si>
    <t>2022-11-18T23:58:20.000Z</t>
  </si>
  <si>
    <t>Bron Wayne aka “The Duke”</t>
  </si>
  <si>
    <t>2023-02-13T15:37:05.000Z</t>
  </si>
  <si>
    <t>Goals are the most important thing. Try my latest @livescore filter next time you celebrate!</t>
  </si>
  <si>
    <t>2023-02-18T13:38:27.000Z</t>
  </si>
  <si>
    <t>Keep going ⚽️</t>
  </si>
  <si>
    <t>2023-04-25T00:18:41.000Z</t>
  </si>
  <si>
    <t>the hills are aliveeeeee</t>
  </si>
  <si>
    <t>2023-03-02T16:55:31.000Z</t>
  </si>
  <si>
    <t>Texas girl at heart. Cali girl for fun and NY gal for the real. Grateful, thankful and blessed lady!</t>
  </si>
  <si>
    <t>2023-04-18T22:58:18.000Z</t>
  </si>
  <si>
    <t>Sonhamos com a sua vida, planejamos a sua chegada e saber que você está aqui para completar o nosso amor, deixa os nossos dias muito mais felizes 
Você vai chegar em uma família linda, com irmão, avós, titios e titias que já te amam muito!
Vem logo filho(a), estamos ansiosos por voce!❤️✨
“Antes de formá-lo no ventre eu o escolhi; antes de você nascer, eu o separei” - Jeremias‬ ‭1‬:‭5</t>
  </si>
  <si>
    <t>2023-05-11T02:17:39.000Z</t>
  </si>
  <si>
    <t>2022-12-03T22:08:57.000Z</t>
  </si>
  <si>
    <t>&amp; ! Honored and humbling being aligned with the ’s!! #ThekidfromAkron #ThekidfromLansing</t>
  </si>
  <si>
    <t>2022-11-26T04:10:34.000Z</t>
  </si>
  <si>
    <t>MAN it felt good to be back out doing what I love but even more out there with the squad!! Let’s keep stacking men! Good W.</t>
  </si>
  <si>
    <t>2023-03-13T23:31:15.000Z</t>
  </si>
  <si>
    <t>Violet chemistry</t>
  </si>
  <si>
    <t>2022-07-31T17:58:36.000Z</t>
  </si>
  <si>
    <t>2022-03-20T17:11:47.000Z</t>
  </si>
  <si>
    <t>Austin thank you for having us  insane crowd !! @billboard</t>
  </si>
  <si>
    <t>2023-06-13T01:16:28.000Z</t>
  </si>
  <si>
    <t>EAT ON. FIGHT ON ✌️ Can't stop, Won't Stop. June 21st. Hart House #4 is opening in a week!!!
So proud of our team for back to back openings right here in the Los Angeles, our brand new Summer Lovin' Menu...and much more to be announced soon
Roll call- DTLA / USC / East LA- are you ready???? Let’s goooooooooo….. it’s time to come Eat Your Hart Out!!!!! @myharthouse #HartHouse</t>
  </si>
  <si>
    <t>2023-03-31T02:14:58.000Z</t>
  </si>
  <si>
    <t>About last night ❤️ @anushkasharma</t>
  </si>
  <si>
    <t>2022-11-25T03:14:26.000Z</t>
  </si>
  <si>
    <t>thankful</t>
  </si>
  <si>
    <t>2023-01-21T21:45:52.000Z</t>
  </si>
  <si>
    <t>AIRE</t>
  </si>
  <si>
    <t>2023-05-02T19:27:06.000Z</t>
  </si>
  <si>
    <t>The First Monday In May  An honour to co-host the Met Gala this year celebrating Karl Lagerfeld and his incredible legacy. Thank you Anna and Vogue for having me. Thank you patrimoine de Chanel @chanelofficial for making my dreams come true with my dream dress the FW1992 original bride dress and thank you to @tiffanyandco for lending me the most unbelievable necklace - I felt very lucky to get to show it off for the very first time! @metmuseum</t>
  </si>
  <si>
    <t>2022-07-14T22:19:03.000Z</t>
  </si>
  <si>
    <t>2023-02-04T22:49:20.000Z</t>
  </si>
  <si>
    <t>daydream</t>
  </si>
  <si>
    <t>2023-07-23T18:42:41.000Z</t>
  </si>
  <si>
    <t>Blindfold taste test got customers making the switch @snoopcereal @masterp @walmart @post_cereals</t>
  </si>
  <si>
    <t>2023-05-20T14:57:39.000Z</t>
  </si>
  <si>
    <t>Highlights from today’s proceedings at the Hiroshima G-7 Summit.</t>
  </si>
  <si>
    <t>2022-11-30T00:23:05.000Z</t>
  </si>
  <si>
    <t>Art ️ Basel we pulling up so be on the look out across those waters surrounding Miami as well as the land too! . Coming soon . #WelcomeToThePack #Lobos1707partner</t>
  </si>
  <si>
    <t>2022-11-20T00:07:37.000Z</t>
  </si>
  <si>
    <t>@drewhouse Tokyo</t>
  </si>
  <si>
    <t>2023-02-15T17:06:51.000Z</t>
  </si>
  <si>
    <t>The comfort of being able to wear #CR7Underwear on any occasion is real.</t>
  </si>
  <si>
    <t>2022-09-01T15:36:11.000Z</t>
  </si>
  <si>
    <t>@jimmychoo fall 2022 by @carlijnjacobs</t>
  </si>
  <si>
    <t>2022-10-22T08:17:58.000Z</t>
  </si>
  <si>
    <t>As Kay Beauty turns 3 -we want to thank our  #KayKommunity for their incredible love and support 
It’s an honour to be recognised in the industry not only for our products but also for our core messaging of however we are , whoever we are …. IT’S KAY TO BE U  
We at Kay Beauty are incredibly grateful to all of you who have helped make KayBeauty what it is today!
To many more milestones together 
#KayBeauty #KayBeautyTurns3 #InfinitelyYouInfinitelyKay</t>
  </si>
  <si>
    <t>2022-10-10T06:22:59.000Z</t>
  </si>
  <si>
    <t>PhoneBhoot ☎️ Trailer Launch आज - अभी ✨✨</t>
  </si>
  <si>
    <t>2022-11-30T18:41:37.000Z</t>
  </si>
  <si>
    <t>reimagined my @nike air force 1  !!! i loved that we were able to use leftover material from my AF1 high launch to create this shoe and i’m so happy with how it turned out. launching dec. 13th on store.billieeilish.com and dec. 14th on the SNKRS app ;))))</t>
  </si>
  <si>
    <t>2023-05-03T20:24:30.000Z</t>
  </si>
  <si>
    <t>If it’s not fun I don’t want it</t>
  </si>
  <si>
    <t>2023-07-18T06:41:12.000Z</t>
  </si>
  <si>
    <t>2023-02-13T18:00:50.000Z</t>
  </si>
  <si>
    <t>Ready for tomorrow! @championsleague</t>
  </si>
  <si>
    <t>2023-03-20T14:25:34.000Z</t>
  </si>
  <si>
    <t>My friend PM @fumio_kishida enjoys Indian snacks including tasty Golgappas.</t>
  </si>
  <si>
    <t>2023-02-01T16:20:32.000Z</t>
  </si>
  <si>
    <t>i gave you the gift of life and life gave me the gift of you. the most special girl. this little face. i will miss it as it keeps changing. 5 years of loving you and forever more to go. i will always be there for you storm girl.</t>
  </si>
  <si>
    <t>2023-02-15T07:02:43.000Z</t>
  </si>
  <si>
    <t>Introducing you my favourite Italian restaurant in Madrid! @toto.restaurants …and soon also in Middle East !</t>
  </si>
  <si>
    <t>2022-11-23T19:49:02.000Z</t>
  </si>
  <si>
    <t>Detailed in Essentials!! H.I.M.</t>
  </si>
  <si>
    <t>2022-11-27T18:51:49.000Z</t>
  </si>
  <si>
    <t>2023-01-25T13:59:36.000Z</t>
  </si>
  <si>
    <t>midnight in paris</t>
  </si>
  <si>
    <t>2022-11-17T15:34:50.000Z</t>
  </si>
  <si>
    <t>On and off at the touch of a button.  There’s nothin like @tonal I’m telling y’all!!! Adaptive weight is a game changer.  #WorkingSMARTER #TonalPartner #BeYourStrongest</t>
  </si>
  <si>
    <t>2023-04-17T23:36:31.000Z</t>
  </si>
  <si>
    <t>Smize for your mothers before #idol</t>
  </si>
  <si>
    <t>2022-08-15T17:46:46.000Z</t>
  </si>
  <si>
    <t>big snuggles</t>
  </si>
  <si>
    <t>2022-12-02T22:45:46.000Z</t>
  </si>
  <si>
    <t>We’re officially LIVE with sports at @ipromiseschool!!! So so excited to see this moment finally come to life and for these squads to start a life changing journey together.  Ya’ll rocking those #LeBron20 too!  Can’t wait to watch ya’ll grow as LEADERS in the community on and off the court. Let’s go!</t>
  </si>
  <si>
    <t>2022-11-20T02:49:08.000Z</t>
  </si>
  <si>
    <t>some little bts from the summer shooting eilish 2222222222  watch me eat shit in the first 1 got all types of scraped up</t>
  </si>
  <si>
    <t>2022-11-19T06:27:39.000Z</t>
  </si>
  <si>
    <t>2023-04-24T00:01:11.000Z</t>
  </si>
  <si>
    <t>Better late than ugly ‍♀️ The chaotic #MINUTEBEFORETHESHOW #idol
 : @biancanicdao</t>
  </si>
  <si>
    <t>2022-07-25T16:55:54.000Z</t>
  </si>
  <si>
    <t>Humuhumunukunukuapua`a</t>
  </si>
  <si>
    <t>2022-11-29T01:09:35.000Z</t>
  </si>
  <si>
    <t>Calm before the ⛈️</t>
  </si>
  <si>
    <t>2023-04-21T13:19:27.000Z</t>
  </si>
  <si>
    <t>Ontem foi difícil expressar meu sentimento… hoje quando acordei eu sorria sozinho, de felicidade e lembrar que voltei a VILA BELMIRO após 10 anos. 
O frio na barriga que sentí ontem, foi igualzinho ao que senti na minha estreia pelo peixe… que sensação gostosa! 
Ontem, eu queria morar ali, naquele sentimento … frio na barriga, torcida gritando meu nome, camisa 11, moicano… quanta historia hein … OBRIGADO SANTOS, EU TE AMO  #euvoumaseuvolto</t>
  </si>
  <si>
    <t>2023-07-16T01:51:25.000Z</t>
  </si>
  <si>
    <t>RANS OFFICE 2023 ❤️ SOON 
@15interior_official</t>
  </si>
  <si>
    <t>2022-03-23T16:42:00.000Z</t>
  </si>
  <si>
    <t>8 days ❤️‍ pre-save when you’re gone now</t>
  </si>
  <si>
    <t>2023-02-14T12:08:30.000Z</t>
  </si>
  <si>
    <t>Happy Valentine’s Day meu amor!
So lucky to have you in my life!❤️</t>
  </si>
  <si>
    <t>2022-03-31T04:09:00.000Z</t>
  </si>
  <si>
    <t>When you’re gone song &amp; video out now ❤️‍</t>
  </si>
  <si>
    <t>2023-01-23T10:59:57.000Z</t>
  </si>
  <si>
    <t>BEAUTY AND THE BEAST. thank you @danielroseberry and @schiaparelli for such a special morning. wow i loved wearing this faux art creation constructed by hand using manmade materials. beautiful beautiful</t>
  </si>
  <si>
    <t>2023-04-21T01:02:31.000Z</t>
  </si>
  <si>
    <t>Voltando a pisar no gramado sagrado onde fez história.</t>
  </si>
  <si>
    <t>2023-04-17T03:02:55.000Z</t>
  </si>
  <si>
    <t>#idol</t>
  </si>
  <si>
    <t>2023-04-18T20:11:07.000Z</t>
  </si>
  <si>
    <t>Here’s a way to UPLIFT your black and white staples #shoesdaytuesday</t>
  </si>
  <si>
    <t>2023-04-17T21:03:34.000Z</t>
  </si>
  <si>
    <t>It’s night two of #idol @ Aulani tonight and Jane of the Jungle is ready to JUDGE  (though America has the wheel tbh)
: @manthony783</t>
  </si>
  <si>
    <t>2023-03-22T20:33:40.000Z</t>
  </si>
  <si>
    <t>If you feel alone, like nobody believes in you, or like you’re not enough, I want to encourage you to find your identity in Christ. Not anyone or anything else! He will never leave or abandon you.
Grateful to partner with K-LOVE to bring you “1 minute of encouragement.” Tune into @kloveradio to hear more like this.</t>
  </si>
  <si>
    <t>2023-04-11T22:11:13.000Z</t>
  </si>
  <si>
    <t>Eastuh!!!</t>
  </si>
  <si>
    <t>2023-02-22T03:07:05.000Z</t>
  </si>
  <si>
    <t>♥️
: @grizzleearts</t>
  </si>
  <si>
    <t>2023-04-21T02:58:04.000Z</t>
  </si>
  <si>
    <t>Pra sempre MENINO DA VILA</t>
  </si>
  <si>
    <t>2022-12-09T04:19:26.000Z</t>
  </si>
  <si>
    <t>Majestic ️ !</t>
  </si>
  <si>
    <t>2023-02-06T17:36:52.000Z</t>
  </si>
  <si>
    <t>Your  is going to love this…
Meet Lemme Purr: our new vaginal health gummy!
Vaginal health is such an important part of a woman’s overall well-being (and not talked about enough) which is why we are so excited to launch this! Give your vagina the sweet treat it deserves (and turn it into a sweet treat). You know what they say…you are what you eat  
We combined real pineapple and Vitamin C with the power of clinically-studied SNZ 1969™ probiotics to target vaginal health and pH levels that support freshness and taste.
✨Join the waitlist at the link in bio✨</t>
  </si>
  <si>
    <t>2023-03-14T10:19:54.000Z</t>
  </si>
  <si>
    <t>Morning… starting the day with #DavidBeckhamFragrances</t>
  </si>
  <si>
    <t>2023-04-18T03:02:47.000Z</t>
  </si>
  <si>
    <t>Started at #WitnessTheTour ️ now we here ️ #idol</t>
  </si>
  <si>
    <t>2023-03-01T12:46:03.000Z</t>
  </si>
  <si>
    <t>Você pode conseguir a minha carta de jogador na mais nova campanha do eFootball™️ CHAMPION SQUADS da KONAMI e se juntar a mim no evento especial que está rolando agora.
Ah, e agora todos os brasileiros podem curtir o jogo em português!
Baixe aqui
Google Play Store(Android) : http://573.jp/3srE
App Store(iOS) : http://573.jp/yx76
#ad</t>
  </si>
  <si>
    <t>2023-04-13T15:04:44.000Z</t>
  </si>
  <si>
    <t>home &amp; away</t>
  </si>
  <si>
    <t>2023-02-13T12:48:55.000Z</t>
  </si>
  <si>
    <t>A memorable Aero India 2023! Watch… 
#AeroIndia2023</t>
  </si>
  <si>
    <t>2022-08-26T01:32:58.000Z</t>
  </si>
  <si>
    <t>2023-03-27T09:09:39.000Z</t>
  </si>
  <si>
    <t>Being a hero is not about superhuman strength or special abilities. It’s all about stepping up and taking responsibility. WELLMAN's daily nutritional support helps the real men amongst us, because #heroesalsoneedhelp. WELLMAN helps! 
Click on the link in bio to try it today!
#Vitabioticsin #Wellmanin #UKsNo1MensSupplement #ad</t>
  </si>
  <si>
    <t>2023-04-03T07:53:39.000Z</t>
  </si>
  <si>
    <t>These delicious #PlantBasedChickenMomos literally mean more more  Couldn't control myself from stealing a few out of Anushka's plate 
They're juicy, handmade and 100% meatless. Find them on the link in my bio, at gourmet stores near you and on instant delivery platforms too 
#BlueTribeFoods #PlantBasedMeat #PlanetFriendlyTribe #MomoLove #ad
@bluetribeofficial</t>
  </si>
  <si>
    <t>2023-04-14T17:06:50.000Z</t>
  </si>
  <si>
    <t>LAST PLAY SHOWS EVER GET UR TIX NOWWW ‍♀️</t>
  </si>
  <si>
    <t>2023-04-16T21:02:09.000Z</t>
  </si>
  <si>
    <t>It may look like I’m on vacation ️ but on the inside I’m thinking WHAT THE SHELL?! ‍ (jk I’m actually easy breezy cause #idol is in America’s hands now! ‍♀️)
: @manthony783</t>
  </si>
  <si>
    <t>2022-08-16T21:41:34.000Z</t>
  </si>
  <si>
    <t>2022-09-24T17:09:18.000Z</t>
  </si>
  <si>
    <t>‏Meet Rachel Stone! ❤️
‏I’m extremely excited to share this first Look at HEART OF STONE, coming to Netflix in 2023 
#Tudum @netflix #HOS</t>
  </si>
  <si>
    <t>2022-10-19T15:17:04.000Z</t>
  </si>
  <si>
    <t>Starting my day with a smile</t>
  </si>
  <si>
    <t>2022-11-17T17:01:41.000Z</t>
  </si>
  <si>
    <t>@_glen_luchford thank you for being the best i could ask for &amp; bringing my rainy Eilish No. 2 world to life</t>
  </si>
  <si>
    <t>2021-11-18T22:50:00.000Z</t>
  </si>
  <si>
    <t>I cringe but I miss her. Your move @phoebebridgers</t>
  </si>
  <si>
    <t>2022-10-25T23:14:26.000Z</t>
  </si>
  <si>
    <t>Proud ✡️</t>
  </si>
  <si>
    <t>2022-11-17T17:02:12.000Z</t>
  </si>
  <si>
    <t>Eilish No. 2 tomorrow!!!!!!!!!!!!!!!!!</t>
  </si>
  <si>
    <t>2023-01-11T08:00:00.000Z</t>
  </si>
  <si>
    <t>Bangkok  
To start our Asia tour in Bangkok has been the perfect start to 2023. It felt crazy to be back. And with the amount of people that showed up!!!! How crazy. Bangkok blinks we have missed you. It’s always a fun time with you lot.</t>
  </si>
  <si>
    <t>2022-09-14T15:45:29.000Z</t>
  </si>
  <si>
    <t>Are you ready for TUDUM? ✨
Don’t miss the exclusive HEART OF STONE debut plus many more fun treats! 
September 24 at 10am PT only on YouTube
#tudum @netflix</t>
  </si>
  <si>
    <t>2022-11-10T21:53:30.000Z</t>
  </si>
  <si>
    <t>2022-10-03T15:21:43.000Z</t>
  </si>
  <si>
    <t>2023-04-04T12:44:30.000Z</t>
  </si>
  <si>
    <t>Fast &amp; Furious ️</t>
  </si>
  <si>
    <t>2021-12-13T21:30:10.000Z</t>
  </si>
  <si>
    <t>*don’t say it, don’t say it OKAY I’m saying it:* I’M FEELIN 32. And Alana is feeling 30. Don’t worry we tested everyone! Thank you so much for the birthday wishes, I love you all so much</t>
  </si>
  <si>
    <t>2022-11-18T18:11:13.000Z</t>
  </si>
  <si>
    <t>Eilish No. 2 available to order now in the US on billieeilishfragrances.com go get it ;)</t>
  </si>
  <si>
    <t>2023-05-21T19:47:47.000Z</t>
  </si>
  <si>
    <t>Cousin Crew</t>
  </si>
  <si>
    <t>2023-02-05T19:41:20.000Z</t>
  </si>
  <si>
    <t>Thank you everyone for all the birthday messages ❤️ grateful to have spent the day with my family and friends.</t>
  </si>
  <si>
    <t>2023-05-14T13:24:47.000Z</t>
  </si>
  <si>
    <t>Dia de celebrar as nossas mães!!! Um feliz dia a todas e especialmente a vc minha Rainha… Nossa estrela no céu, cuidando da nossa família.. te amo mãe</t>
  </si>
  <si>
    <t>2023-04-10T16:00:00.000Z</t>
  </si>
  <si>
    <t>2022-10-31T21:37:01.000Z</t>
  </si>
  <si>
    <t>Heavy on it</t>
  </si>
  <si>
    <t>2023-03-07T00:00:59.000Z</t>
  </si>
  <si>
    <t>AMSTERDAM IS ALWAYS</t>
  </si>
  <si>
    <t>2022-09-29T16:34:59.000Z</t>
  </si>
  <si>
    <t>There is nothing like a little Mac to boost up a shooting day 
@AllGoodles 
—
‏GG, Founding Partner</t>
  </si>
  <si>
    <t>2023-01-25T20:38:31.000Z</t>
  </si>
  <si>
    <t>Riyadh  you were so much fun !!!! So happy to finally perform in your city ✨</t>
  </si>
  <si>
    <t>2023-05-27T00:47:15.000Z</t>
  </si>
  <si>
    <t>I support me at all times Damn it …. Drink correctly this Memorial Day Weekend people!!!!! Celebrate your Hard Work with the premium taste of @grancoramino #HardWorkTasteDifferent</t>
  </si>
  <si>
    <t>2023-02-09T13:09:22.000Z</t>
  </si>
  <si>
    <t>My mission has always been to entertain, empower and inspire my JLovers to live their lives and be limitless  @richardbranson and I share this passion for experiences that bring people joy, which is why I am so excited to work with @VirginVoyages to bring the #LimitlessVoyage to the seven seas!!!!! ️ #linkinbio #linkinstories for more  @matthiasvriens</t>
  </si>
  <si>
    <t>2022-10-30T18:10:32.000Z</t>
  </si>
  <si>
    <t>Filters OUT
Facetune OUT
Real Fans IN
Real Love IN real life 
PRETTY IN real life 
STAY MAD 
FREE THUGGER 
FREE GUNNA
Thx @diandretristan @iamdavontae @lilfab__</t>
  </si>
  <si>
    <t>2022-10-31T21:24:38.000Z</t>
  </si>
  <si>
    <t>And as she heard the whispers…
Chunderella snickered. ☺️
The ugly/evil step sisters had EVERY RIGHT to bicker
 (through their blisters!)
After all, deep down inside… 
they knew…they’d never fit the glass slippers ✨✨✨✨✨
The END</t>
  </si>
  <si>
    <t>2022-12-20T19:35:45.000Z</t>
  </si>
  <si>
    <t>Season 5 finale of #TheShop!!! Enjoyed everyone we had in the seat this year. Can’t wait till Season 6!!  @uninterrupted</t>
  </si>
  <si>
    <t>2023-01-30T20:53:54.000Z</t>
  </si>
  <si>
    <t>Hard work never stops</t>
  </si>
  <si>
    <t>2023-02-01T17:46:51.000Z</t>
  </si>
  <si>
    <t>Parabéns parceiro! @andersontalisca</t>
  </si>
  <si>
    <t>2022-10-23T16:00:52.000Z</t>
  </si>
  <si>
    <t>Do you feel like a ?</t>
  </si>
  <si>
    <t>2023-01-25T21:19:49.000Z</t>
  </si>
  <si>
    <t>Looking forward to the big game tomorrow!
Let’s go team!</t>
  </si>
  <si>
    <t>2022-10-30T15:48:01.000Z</t>
  </si>
  <si>
    <t>Last night &gt;&gt;&gt;&gt;&gt;</t>
  </si>
  <si>
    <t>2023-04-11T12:15:17.000Z</t>
  </si>
  <si>
    <t>More from Japan</t>
  </si>
  <si>
    <t>2023-05-27T15:36:08.000Z</t>
  </si>
  <si>
    <t>We have YOUR chance to attend a special LIVE taping of “Gold Minds” with  special guest DJ Khaled LIVE on June 3rd at 10am EST at the SiriusXM Miami Studios. If you’ll be in the Miami area on 6/3, see below for your chance to attend.  To enter, EMAIL rsvp@siriusxm.com INCLUDE “Kevin Hart” in the subject line of the email.  In the body of your email, please provide your full name, age, city, and phone number. LET’s GOOOOOOO #GOLDMINDS</t>
  </si>
  <si>
    <t>2023-03-28T23:21:05.000Z</t>
  </si>
  <si>
    <t>Soccer moms unite!!! This was the trip of a lifetime! Taking Saint and his besties to London to see @arsenal play!!! ⚽️</t>
  </si>
  <si>
    <t>2022-10-11T15:40:29.000Z</t>
  </si>
  <si>
    <t>So HOT! ️
introducing @allgoodles brand new Down The Hatch!
It's a little spicy and just super yummy, try it! 
—
‏GG, Founding Partner</t>
  </si>
  <si>
    <t>2023-05-07T19:12:00.000Z</t>
  </si>
  <si>
    <t>Love our walks in Central Park</t>
  </si>
  <si>
    <t>2022-09-19T15:47:06.000Z</t>
  </si>
  <si>
    <t>2023-06-02T18:14:32.000Z</t>
  </si>
  <si>
    <t>On the move ….#DaKid #LilSwag</t>
  </si>
  <si>
    <t>2023-02-06T01:53:56.000Z</t>
  </si>
  <si>
    <t>Backstage  #Grammys @recordingacademy #ThisIsMeNow @jlobeauty @chrisappleton1 @robzangardi @marielhaenn @maryphillips @tombachik : Getty Images</t>
  </si>
  <si>
    <t>2023-02-15T02:18:40.000Z</t>
  </si>
  <si>
    <t>Commitment ♾️
Happy Valentine’s Day my love  (Look for more deets on VDay coming #OnTheJLo soon…)
#CommitmentIsSexy #ThisIsUsThen #ThisIsUsNow #THISISMENOW
Photo credit: Micaiah Carter @WSJ</t>
  </si>
  <si>
    <t>2023-05-28T00:26:42.000Z</t>
  </si>
  <si>
    <t>Bike Life with the Family &amp; The Fellas</t>
  </si>
  <si>
    <t>2023-02-06T01:54:48.000Z</t>
  </si>
  <si>
    <t>#Grammys @recordingacademy #ThisIsMeNow @jlobeauty @chrisappleton1 @robzangardi @marielhaenn @maryphillips @tombachik</t>
  </si>
  <si>
    <t>2023-02-25T20:19:32.000Z</t>
  </si>
  <si>
    <t>This is … the #THISISMENOW crew 
@rogetchahayed @babetruth @spillmyink @jeffgitty @faangsmusic @steviemackey @brandon_reestar @tmuzzy</t>
  </si>
  <si>
    <t>2022-10-08T19:45:07.000Z</t>
  </si>
  <si>
    <t>2023-04-02T21:52:20.000Z</t>
  </si>
  <si>
    <t>Sanrio Style</t>
  </si>
  <si>
    <t>2022-10-26T04:42:01.000Z</t>
  </si>
  <si>
    <t>What a wonderful evening celebrating @veuveclicquot Clicquot 250th anniversary! ✨
Experience the #SolaireCulture exhibition yourself through November 17. Cheers! 
#ad21+
Makeup: @sabrinabmakeup 
Hair: @renatocampora 
Styling: @elizabethstewart1 
Manicurist: @tracy_clemens</t>
  </si>
  <si>
    <t>2023-05-29T22:05:36.000Z</t>
  </si>
  <si>
    <t>If you stay you ready you will never have to get ready!!!!! We whooped the gyms ass this morning!!!!! @fableticsmen @c4energy #HustleHart #HimothyHart</t>
  </si>
  <si>
    <t>2022-08-30T16:56:20.000Z</t>
  </si>
  <si>
    <t>2022-11-02T20:43:09.000Z</t>
  </si>
  <si>
    <t>⬆️</t>
  </si>
  <si>
    <t>2023-06-01T19:07:18.000Z</t>
  </si>
  <si>
    <t>Life X ️ #LiveLoveLaugh</t>
  </si>
  <si>
    <t>2023-04-16T08:34:49.000Z</t>
  </si>
  <si>
    <t>love when my girlies come out to #PLAY @kimkardashian @siamusic @parishilton ♥️♥️♥️</t>
  </si>
  <si>
    <t>2022-08-03T17:38:22.000Z</t>
  </si>
  <si>
    <t>Wyoming</t>
  </si>
  <si>
    <t>2022-11-07T23:11:51.000Z</t>
  </si>
  <si>
    <t>2022-11-09T19:42:29.000Z</t>
  </si>
  <si>
    <t>Make me proud, Drizzy ♥️</t>
  </si>
  <si>
    <t>2023-04-08T21:54:54.000Z</t>
  </si>
  <si>
    <t>Thank you @teamlab.planets for the most magical experience ever ✨</t>
  </si>
  <si>
    <t>2023-05-03T21:43:58.000Z</t>
  </si>
  <si>
    <t>vodka martini, filthy please</t>
  </si>
  <si>
    <t>2023-03-01T15:45:49.000Z</t>
  </si>
  <si>
    <t>#THISISMENOW ✨ @hairbylorenzomartin</t>
  </si>
  <si>
    <t>2022-11-17T17:00:04.000Z</t>
  </si>
  <si>
    <t>guess WHAAAAAAAAAT!!!!?!!?! Eilish No. 2 will be available tomorrow at 9am PT in the US!!!!!!!!!!  on billieeilishfragrances.com !!!!!!!!!! i couldn’t be happier with every piece of this. i’m beyond excited for you to have it.</t>
  </si>
  <si>
    <t>2022-11-09T17:34:22.000Z</t>
  </si>
  <si>
    <t>✨ 
Honored to cover @i_d Magazine</t>
  </si>
  <si>
    <t>2023-02-06T17:49:30.000Z</t>
  </si>
  <si>
    <t>Always the best time with my love, my husband  #Grammys @recordingacademy #ThisIsMeNow @harrystyles @therealmaryjblige @badbunnypr @jlobeauty  @lacarba</t>
  </si>
  <si>
    <t>2023-02-12T10:49:38.000Z</t>
  </si>
  <si>
    <t>Huge congratulations to @alnassr_fc women’s team on their 1st league win. Such a fantastic achievement</t>
  </si>
  <si>
    <t>2023-02-09T21:19:37.000Z</t>
  </si>
  <si>
    <t>Great feeling to have scored 4 goals and reaching my 500th league goal in a very solid win by the team!
⚽️⚽️⚽️⚽️</t>
  </si>
  <si>
    <t>2023-03-30T22:05:37.000Z</t>
  </si>
  <si>
    <t>The soccer tour continued to Paris to see @psg play!!!! The boys got to meet their fave players are we’re in heaven! Soccer moms for the win!</t>
  </si>
  <si>
    <t>2023-04-07T15:03:55.000Z</t>
  </si>
  <si>
    <t>life lately in Japan</t>
  </si>
  <si>
    <t>2022-12-16T05:04:06.000Z</t>
  </si>
  <si>
    <t>Thank you @rosalia.vt I’m sooo happy we finally got to work together on this song… Despecha Remix ft me out now</t>
  </si>
  <si>
    <t>2023-03-29T17:42:43.000Z</t>
  </si>
  <si>
    <t>Call me ☎️</t>
  </si>
  <si>
    <t>2023-04-03T21:27:45.000Z</t>
  </si>
  <si>
    <t>2023-05-30T15:25:44.000Z</t>
  </si>
  <si>
    <t>Start your day off correctly people!!!!! Start it off with “THE ONE” @getvitahustle ….Let’s gooooooo #HustleHart</t>
  </si>
  <si>
    <t>2022-11-09T17:42:43.000Z</t>
  </si>
  <si>
    <t>Link in bio for full article @i_d 
Text @owenmyers
Interview @thegirljt
Photography @luisalbertorodriguezstudio
Fashion director @mr_carlos_nazario
Editor-In-Chief @alastairmckimm
Creative Director @jonnylu
Hair @jacobaarondillon
Manicurist @yvett_g
Pedicurist Michelle Escalera.
Set design @spencervrooman.
Photography assistance @khalilah.pianta and Essence Moseley.
Digital technician Pamela Grant.
Lighting technician Kyle May.
Fashion assistance @christinenicholson__, @alexa_levine_, @ashzielinski, Nicole Alexander, @yv_qnns,  @emiliafishburn and @melinafrangos.
Tailor @hasmik_scdinc.
Set design assistance Jeremy Reimnitz, Daviel Shy and @billyczyzyk.
Production @roscoproduction.
#NickiMinaj wears Corset @schiaparelli haute couture. Bodysuit @miscreantslondon. Crown vintage courtesy of @paumelosangeles.</t>
  </si>
  <si>
    <t>2023-02-03T20:03:53.000Z</t>
  </si>
  <si>
    <t>Happy to have scored my first goal in the Saudi league and great effort by whole team to achieve an important draw in a very difficult match!</t>
  </si>
  <si>
    <t>2023-04-06T16:52:23.000Z</t>
  </si>
  <si>
    <t>Met with the master himself, Tadao Ando to review and discuss a dream project we have been working on for the past two years. I visited his office in Japan so that we could make the finishing touches before we break ground. So deeply honored and incredibly humbled to have the opportunity to work with him and finally see this special project come to life ✨ #tadaoando</t>
  </si>
  <si>
    <t>2023-02-22T22:18:50.000Z</t>
  </si>
  <si>
    <t>Happy birthday to my beautiful, brilliant coconuts  I am so proud of you both in every single way. You bring so much joy and happiness to my heart and soul. I love you beyond forever ♾️♾️ HAPPY BIRTHDAY  #Twins</t>
  </si>
  <si>
    <t>2023-04-04T01:24:49.000Z</t>
  </si>
  <si>
    <t>Hedgehog  cafe</t>
  </si>
  <si>
    <t>2023-02-11T19:13:58.000Z</t>
  </si>
  <si>
    <t>Happy Saturday!!! It’s the perfect day to watch @ShotgunWeddingMovie ‍♀️☀️ #ShotgunSaturday @PrimeVideo @joshduhamel @egt239 @jasontmoore  @jennifer_4lifer</t>
  </si>
  <si>
    <t>2023-04-09T13:00:48.000Z</t>
  </si>
  <si>
    <t>I wish I could be with my @replay family today at the @rolexmontecarlomasters!
@neymarjr @matteoreplay
#Neymarjr #NJR #Neymarjr4Replay #Replay #ReplayJeans #rolexmontecarlomasters</t>
  </si>
  <si>
    <t>2023-01-23T18:52:18.000Z</t>
  </si>
  <si>
    <t>2023-01-04T21:19:25.000Z</t>
  </si>
  <si>
    <t>I CAN LOVE ME BETTER THAN YOU CAN. FLOWERS JANUARY 13.</t>
  </si>
  <si>
    <t>2023-04-16T23:59:29.000Z</t>
  </si>
  <si>
    <t>did he just say watch #idol</t>
  </si>
  <si>
    <t>2023-02-10T16:46:51.000Z</t>
  </si>
  <si>
    <t>Amore  #ValentinesDay is only 4 days away … @IntimissimiOfficial #SneakPeek</t>
  </si>
  <si>
    <t>2022-12-12T20:16:41.000Z</t>
  </si>
  <si>
    <t>THE TREE UP  @david_christophers_inc</t>
  </si>
  <si>
    <t>2023-05-13T10:27:52.000Z</t>
  </si>
  <si>
    <t>Don’t cheat with the GOAT! @johncena 
#learnfromkhaby #fastx @thefastsaga @universalpictures</t>
  </si>
  <si>
    <t>2023-05-28T15:01:25.000Z</t>
  </si>
  <si>
    <t>Hollywood, we did it!!! From the early morning line around the block for our ribbon cutting. To the afternoon rush from students and teachers at Hollywood High, to the late night cars wrapped around our drive through - it was non stop love for Hart House #3!!!! We’re building something really special here and I am so thankful for the support of our team and the support of our guests. We’re just getting started and cheers to many more  @myharthouse #EatYourHartOut</t>
  </si>
  <si>
    <t>2022-10-30T06:14:09.000Z</t>
  </si>
  <si>
    <t>THIS  AINT NEW TO ME 
Sh!t is just new to YALL!!!!
#PowerHouse2022 
NEW YORK
NEW JERSEY</t>
  </si>
  <si>
    <t>2022-10-30T05:11:49.000Z</t>
  </si>
  <si>
    <t>NEW YORK STAND TF UP!!!
NEW JERSEY STAND TF UP!!!!#POWERHOUSE YOU WERE EVERYTHING. I LOVE YOU SO MUCH. THANK YOU. 
POWER 105.</t>
  </si>
  <si>
    <t>2021-10-11T12:00:05.000Z</t>
  </si>
  <si>
    <t>2023-05-19T21:24:56.000Z</t>
  </si>
  <si>
    <t>Con mi sobrina Isabella Mebarak @isabellamebarak anoche en su exhibición en Miami. Al fondo “Amerikkkan” su obra protesta sobre Black Lives Matter. One of my fav!</t>
  </si>
  <si>
    <t>2023-03-24T10:07:21.000Z</t>
  </si>
  <si>
    <t>Let nothing else distract you.
Head over to the link in bio and check out the latest SS23 collection. 
@staywrogn @myntra
#ad</t>
  </si>
  <si>
    <t>2023-05-26T19:53:58.000Z</t>
  </si>
  <si>
    <t>It’s not about me….It has always been about them!!!!!!! I am so proud of my little girl. I am just as proud of my niece sanny for being an amazing example for Heav….Sanny was the first in our family to go to college and graduate…Now My little girl is heading in that same direction….Iron Sharpens Iron….it always has and always will. We have to motivate each other and continue to make ourselves better….Dream big damn it!!!!! Heav you made me so proud yesterday ….Doo, Zo &amp; Ori are all watching you ….You are the best big sister ever!!!!!! We all love you so much!!!!!! #Harts</t>
  </si>
  <si>
    <t>2023-05-17T15:43:00.000Z</t>
  </si>
  <si>
    <t>And be sure to recycle ! We have only one Earth !  #learnfromkhaby #comic</t>
  </si>
  <si>
    <t>2023-05-15T16:13:29.000Z</t>
  </si>
  <si>
    <t>Este año Milan ha escrito canciones que me arrancaron lágrimas de emoción y Sasha ha dedicado horas en el piano, descubriendo su voz. 
Ambos han compartido a mi lado en el estudio y al escuchar esta canción dedicada a ellos me han pedido hacer parte. 
La han sentido e interpretado por ellos mismos y para ellos mismos, con la pasión y el sentimiento del que lleva la música dentro.
Milan y Sasha, es tan bonito ver como abren sus alas para empezar a realizar sus sueños! 
No hay nada que me haga sentir más plena que ser su mamá ❤️</t>
  </si>
  <si>
    <t>2023-04-28T16:02:30.000Z</t>
  </si>
  <si>
    <t>What I am most proud of about @goodamerican, is our commitment to empowering our customers. When @emmagrede and I founded our brand seven years ago, our mission was to give all women a place to be seen, heard, represented and catered to in the fashion world. It was never just about the clothing, but also about creating positive change in women’s lives. Good American is driven by our customers, from every step from product ideation to our campaigns and I am so grateful to you all for helping us grow this incredible brand that gives women of all sizes, shapes, ethnicities and cultural backgrounds, a place where they feel not only accepted but wanted. We are always listening, learning and evolving in order to provide you with products you can feel beautiful and powerful wearing! Every single customer is a part of our journey and I can’t wait to see where we go to next! Thank you to @entrepreneur and @elizabeth_brody for this honor. Cover feature shot by @gregswalesart. Makeup and hair by @ashkholm @hairinel</t>
  </si>
  <si>
    <t>2022-12-06T23:35:33.000Z</t>
  </si>
  <si>
    <t>Hit the jackpot wit Bardi</t>
  </si>
  <si>
    <t>2023-05-22T02:23:33.000Z</t>
  </si>
  <si>
    <t>Let’s go Heat!</t>
  </si>
  <si>
    <t>2023-04-26T22:55:00.000Z</t>
  </si>
  <si>
    <t>My Girl</t>
  </si>
  <si>
    <t>2023-05-16T15:09:50.000Z</t>
  </si>
  <si>
    <t>I have a strong fashion inspiration these days ! #learnfromkhaby #comic</t>
  </si>
  <si>
    <t>2023-05-24T18:15:49.000Z</t>
  </si>
  <si>
    <t>@myharthouse Grand Opening yesterday was UNREAL!!!!! People showed up and showed out and also ate their Hart’s out  Make sure you go see what all of the food hype is about and stop at our Hollywood location NOOOOOOOWWWW!!!!! #HartHouse #EatYourHartOut</t>
  </si>
  <si>
    <t>2023-05-10T16:00:38.000Z</t>
  </si>
  <si>
    <t>“an experience of a lifetime with @alfaromeostake at the Miami Grand Prix. This was only made possible, thanks to @stake</t>
  </si>
  <si>
    <t>2023-05-15T14:58:14.000Z</t>
  </si>
  <si>
    <t>this is my new outfit. If you would like to buy it please contact me in DM! #learnfromkhaby #comic</t>
  </si>
  <si>
    <t>2023-05-20T20:20:57.000Z</t>
  </si>
  <si>
    <t>Con @bizarrap y @duki</t>
  </si>
  <si>
    <t>2022-12-05T21:51:27.000Z</t>
  </si>
  <si>
    <t>VINTAGE</t>
  </si>
  <si>
    <t>2022-11-01T08:01:22.000Z</t>
  </si>
  <si>
    <t>2023-05-11T17:15:39.000Z</t>
  </si>
  <si>
    <t>If I had to choose the most waterproof dress, I would definitely go for the first one. ☔️ #learnfromkhaby #comic</t>
  </si>
  <si>
    <t>2023-02-09T17:25:09.000Z</t>
  </si>
  <si>
    <t>AIR … cannot wait! 
@AIRmovie Starring #MattDamon, @ViolaDavis, #JasonBateman, @ChrisTucker, #ChrisMessina &amp;
Directed by #BenAffleck</t>
  </si>
  <si>
    <t>2021-09-02T04:07:27.000Z</t>
  </si>
  <si>
    <t>Quite literally full on love. Can’t tell you enough how much it all means to me. Here’s to 25</t>
  </si>
  <si>
    <t>2023-03-24T07:06:18.000Z</t>
  </si>
  <si>
    <t>When one thing leads to another. 
Hit the link in bio!
@staywrogn @myntra
#WrognMystery #ViratIYKYK #StayMad #StayWrogn #ad</t>
  </si>
  <si>
    <t>2022-11-09T17:24:30.000Z</t>
  </si>
  <si>
    <t>2023-03-24T11:07:28.000Z</t>
  </si>
  <si>
    <t>Brain teasers never looked this good. 
Hit the link in bio to explore!
@staywrogn @myntra 
#WrognMystery #ViratIYKYK #StayMad #StayWrogn #ad</t>
  </si>
  <si>
    <t>2023-04-25T13:11:10.000Z</t>
  </si>
  <si>
    <t>We went to Disneyland</t>
  </si>
  <si>
    <t>2023-05-09T14:17:08.000Z</t>
  </si>
  <si>
    <t>Never had a bed this comfy before.  #learnfromkhaby #comic</t>
  </si>
  <si>
    <t>2022-10-27T03:48:32.000Z</t>
  </si>
  <si>
    <t>And the WINNERS ARE!!!!!!! 
CONGRATULATIONS  
You won POWERHOUSE tkts! 
See last page to redeem them!
@officialrapsnacks 
@celebslovenickiminaj</t>
  </si>
  <si>
    <t>2023-05-26T18:33:35.000Z</t>
  </si>
  <si>
    <t>The perfect start to what will soon become a perfect day. @getvitahustle ….The Superfood that you didn’t know you needed!!!!! Go to Vitahustle.com and get yours today!!!!! #HustleHart</t>
  </si>
  <si>
    <t>2023-05-15T01:46:19.000Z</t>
  </si>
  <si>
    <t>Happy Mother’s Day to the woman who taught me how to love.</t>
  </si>
  <si>
    <t>2022-12-15T02:32:49.000Z</t>
  </si>
  <si>
    <t>Happy birthday my love.I pray silently and I pray loudly on this post that God bless you &amp; protect you.Thank you for your love to me.I love your 4ever &amp; beyond ❤️</t>
  </si>
  <si>
    <t>2023-04-20T01:52:38.000Z</t>
  </si>
  <si>
    <t>When Hulu and Netflix collide  @mrsalexalemieux you beautiful girl you! Twins ‍♀️  I think some of us single K sisters should go on LIB. What do you think?</t>
  </si>
  <si>
    <t>2021-09-06T16:15:31.000Z</t>
  </si>
  <si>
    <t>I’ve had quite a surreal week, and this moment is the most beautiful addition. Incredibly grateful to be on the cover of @britishvogue October issue. Thank you @edward_enninful for this honor, @luxurylaw and I have been long time admirers of your work and I’m always grateful for your genuine love and support.
Photographed by @CraigMcDeanStudio and styled by @LuxuryLaw, with hair by @UrsulaStephen, make-up by @OfficialSheiks, nails by @ChaunLegend, set design by @GilleMills, entertainment director-at-large @JillDemling and production by @ThatOneProduction.</t>
  </si>
  <si>
    <t>2023-04-21T19:53:23.000Z</t>
  </si>
  <si>
    <t>Hot mess express</t>
  </si>
  <si>
    <t>2023-04-26T16:35:10.000Z</t>
  </si>
  <si>
    <t>2023-01-26T02:12:54.000Z</t>
  </si>
  <si>
    <t>2023-03-24T06:01:30.000Z</t>
  </si>
  <si>
    <t>Blink and you’ll miss. Stay mad. Stay Wrogn. 
Hit the link in bio now! 
@staywrogn @myntra #ad</t>
  </si>
  <si>
    <t>2022-11-20T00:54:01.000Z</t>
  </si>
  <si>
    <t>I’m not that good at making TikTok’s soo lmaaaooooo……but this is the most delicious holiday drink wit the new @whip_shots flavored ….I promise it melts in your mouth!</t>
  </si>
  <si>
    <t>2023-03-23T16:10:00.000Z</t>
  </si>
  <si>
    <t>As Kahlil Gibran said, ‘You give but little when you give of your possessions. It is when you give of yourself that you truly give’.
‘For in truth it is life that gives unto life- while you, who deem yourself a giver, are but a witness’.
So, with our heads bowed in gratitude we are offering SeVVA - our joint non-profit which stands for Se (of Self), V (of Virat), V (of Vamika) A (of Anushka). As Seva is always from self of self.
We will contribute in whatever way we can. We will do it as one. As a family. For the family that we belong to. The world that we live in. The society that has provided for us and loved us. The universe with which we are all connected.
@sevvafoundation #SeVVA
#InThisTogether</t>
  </si>
  <si>
    <t>2023-04-19T22:29:41.000Z</t>
  </si>
  <si>
    <t>Daddy Chill</t>
  </si>
  <si>
    <t>2022-11-21T03:18:46.000Z</t>
  </si>
  <si>
    <t>I love this song @glorillapimp</t>
  </si>
  <si>
    <t>2021-08-24T02:33:00.000Z</t>
  </si>
  <si>
    <t>@tomholland2013 @lifeisaloha @jnwtts @tonyrevolori @marvel @sonypictures</t>
  </si>
  <si>
    <t>2022-12-01T15:02:08.000Z</t>
  </si>
  <si>
    <t>My final collection with @Reebok is available now ❤️ #CardiBxReebok</t>
  </si>
  <si>
    <t>2023-04-19T15:57:41.000Z</t>
  </si>
  <si>
    <t>thank you so much to everyone who joined us last night for the  @goodamerican EVERY BODY panel  I am so proud of who we are and what we stand for, and I’m grateful to be able to empower our consumers. Representation in the fashion industry is so important and we will continue to break boundaries and set new standards!!! @ashleygraham I wanted to give a major and heart felt thank you!! You were so vulnerable and a crusader in the fight for inclusivity</t>
  </si>
  <si>
    <t>2023-05-07T22:30:12.000Z</t>
  </si>
  <si>
    <t>With the incredible @riccardotisci17</t>
  </si>
  <si>
    <t>2023-03-18T04:30:08.000Z</t>
  </si>
  <si>
    <t>My Shor Squad has their #GameOn!  kyunki jab sab milkar dekhenge #TATAIPL2023 on TV toh hogi har ghar mein stadium-waali feel! 
Watch TATA IPL LIVE on @starsportsindia, starting 31st March.
#IPLonStar #ShorOn #BetterTogether #ad</t>
  </si>
  <si>
    <t>2023-03-13T10:48:10.000Z</t>
  </si>
  <si>
    <t>That's a wrap. See you at the finals.</t>
  </si>
  <si>
    <t>2023-03-14T11:10:21.000Z</t>
  </si>
  <si>
    <t>Guess who I met in mumbai  @thequickstyle</t>
  </si>
  <si>
    <t>2023-05-08T02:11:53.000Z</t>
  </si>
  <si>
    <t>Para completar una noche perfecta, recibir este premio de manos de @maluma Gracias colega</t>
  </si>
  <si>
    <t>2023-05-08T18:25:54.000Z</t>
  </si>
  <si>
    <t>Thanks to @afovverde and my amazing @sonymusiclatin team</t>
  </si>
  <si>
    <t>2021-10-22T20:05:26.000Z</t>
  </si>
  <si>
    <t>21 days til November 12 and I *promise* it’s worth the wait❗️</t>
  </si>
  <si>
    <t>2023-03-23T15:12:30.000Z</t>
  </si>
  <si>
    <t>❤️
.
.
#ISH2023 @indiansportshonours</t>
  </si>
  <si>
    <t>2023-05-06T15:16:38.000Z</t>
  </si>
  <si>
    <t>next time you brake the glass, you’ll clean up! #learnfromkhaby #comic</t>
  </si>
  <si>
    <t>2021-10-30T15:04:46.000Z</t>
  </si>
  <si>
    <t>13 days…</t>
  </si>
  <si>
    <t>2023-03-14T11:59:58.000Z</t>
  </si>
  <si>
    <t>When Virat and Quick Style</t>
  </si>
  <si>
    <t>2022-11-12T03:50:53.000Z</t>
  </si>
  <si>
    <t>Takeoff your untimely passing has brought a great deal of pain and sorrow to so many lives. The impact you had in this world was so considerable and we have struggled to grasp this tragedy. I am heartbroken but I am grateful for all the precious memories we got to share while you were here with us. This has truly been a nightmare and the pain is incomparable. The emptiness your brothers are feeling is unbearable and I pray that you give Offset ,Quavo, and your friends and family the strength to keep going as they are trying to cope with this loss. I believe that angels send signs and beautiful dreams to loved ones to assure them that they’re watching them and they’re okay and happy…send your mom some of those . As a Migos fan it hurts me to look at pictures and videos of y’all together, and hearing y’all songs that changed the music industry and moved the culture and had the clubs lit . It hurts because I know it will never be the same again—but I know your bros and y’all fans will make sure the world never forgets the impact you made. I will remember your remarkable talent and your dope ass personality. I pray that you are at peace and in paradise because you deserve every bit of it. I know God opened the heavenly gates for you with a warm embrace. Rest in power TakeOff I will also love you 4L &amp; after</t>
  </si>
  <si>
    <t>2021-08-06T14:00:14.000Z</t>
  </si>
  <si>
    <t>I know some of you thought that would be like trying to solve a crossword and realizing there’s no right answer BUT…you played it good &amp; right. Congrats pals, you guessed the correct titles and feature artists on Red (my version). The vault tracks will feature @chrisstapleton, @phoebebridgers, @markfoster and the first song @teddysphotos and I ever wrote together the first time we met in 2012❗️I can’t express my gratitude enough to these artists for helping me bring these songs to life. I can’t wait til we can dust off our highest hopes and relive these memories together. We’ll also be making a bunch of new ones too, since Red (Taylor’s Version) includes so many songs you haven’t heard yet. Til then, I’ll be counting down and picturing it all in my head. In burning red. 
Red (Taylor’s Version) out November 12. Pre-order now</t>
  </si>
  <si>
    <t>2023-04-17T15:59:45.000Z</t>
  </si>
  <si>
    <t>Our very first @goodamerican store is opening soon!! I’m so excited for everyone to experience GA IRL. Stay tuned for the grand opening of our flagship store at the Westfield Century City Mall</t>
  </si>
  <si>
    <t>2023-03-14T11:01:48.000Z</t>
  </si>
  <si>
    <t>It's so Wrogn and it's exciting. This is real Fashion! Go ahead and check it out on wrogn.in or hit the link in bio! @staywrogn @vkfofficial @karanjohar @badboyshah @myntra #InThisTogether</t>
  </si>
  <si>
    <t>2023-04-27T13:24:49.000Z</t>
  </si>
  <si>
    <t>Don’t worry little girl, every little thing is gonna be alright  
What’s the song that makes you feel happy? #learnfromkhaby #comic</t>
  </si>
  <si>
    <t>2023-04-18T18:26:41.000Z</t>
  </si>
  <si>
    <t>Happy birthday my baby @kourtneykardash!!! I have loved you before even knowing how to love. I have loved you since the moment we met and I have only loved you more with each day since. 
You will always be one of my best friends/favorite people in this scary world. But Life doesn’t seem as scary when we are facing it together. What would I do without you? You have been there through it all and I never want to go through a moment of this life without you. The laughter we've shared I’ll crave that forever. There’s something about you and I… We are two peas in a pod. We go together like peanut butter and jelly. We are twin souls. Kourt you are irreplaceable to me. It’s hard to put into words the way I feel about you and our bond. Nothing will break you and I. 
My birthday wish for you is that this life becomes all that you want it to, your dreams stay big, your worries stay small, and you never need to carry more than you can hold. My wish is that you continue to sparkle, you continue to live life just as you see fit. I pray that the magic in you only gets stronger and the fire of life I see in you never ever dims. 
Happy birthday to my Jane! You deserve every ounce of happiness, love and blessings that you receive! You deserve only greatness in this world! You are such a special soul. I miss you! I miss us wrestling and us being morons together but I guess we had to grow up at some point lol  I am so happy for the love and life that you have found. I hope you know every single day just how much I can’t live without you 
Together forever,
Jane and Suzanne
Laverne and Shirley 
Yolanda and Towanda 
Arnold and Danny</t>
  </si>
  <si>
    <t>2023-05-10T19:07:38.000Z</t>
  </si>
  <si>
    <t>ACRÓSTICO Mañana / Tomorrow 8PM EST</t>
  </si>
  <si>
    <t>2023-05-05T19:46:45.000Z</t>
  </si>
  <si>
    <t>What power would you like to have if you were a superhero ? 
#guardiansofthegalaxyvol3 #learnfromkhaby 
@prattprattpratt @zoesaldana @disneyit @marvel</t>
  </si>
  <si>
    <t>2021-10-26T13:11:52.000Z</t>
  </si>
  <si>
    <t>Basic autumn lovers RISE</t>
  </si>
  <si>
    <t>2022-12-21T21:08:49.000Z</t>
  </si>
  <si>
    <t>A very @guestinresidence weekend in Aspen … ❄️</t>
  </si>
  <si>
    <t>2022-10-31T19:30:07.000Z</t>
  </si>
  <si>
    <t>Mugler inspired</t>
  </si>
  <si>
    <t>2021-07-24T13:03:27.000Z</t>
  </si>
  <si>
    <t>It’s been one year since we escaped the real world together and imagined ourselves someplace simpler. With tall tall trees and salt air. Where you’re allowed to wear lace nightgowns that make you look like a Victorian ghost every day &amp; no one will side eye you cause no one is around. It’s just you and your imaginary cabin and the stories you make up to pass the time. To say thank you for all you have done to make this album what it was, I wanted to give you the original version of The Lakes. Happy 1 year anniversary to Rebekah, Betty, Inez, James, Augustine, and the lives we all created around them. Happy Anniversary, folklore.</t>
  </si>
  <si>
    <t>2021-08-05T14:00:07.000Z</t>
  </si>
  <si>
    <t>*presses post*
*cackles maniacally*
Level: casually cruel in the name of being honest</t>
  </si>
  <si>
    <t>2022-10-31T19:21:11.000Z</t>
  </si>
  <si>
    <t>Ms.Marge Simpson❤️</t>
  </si>
  <si>
    <t>2023-01-21T19:19:12.000Z</t>
  </si>
  <si>
    <t>back 2 work ! nyc x paris</t>
  </si>
  <si>
    <t>2022-11-25T01:44:01.000Z</t>
  </si>
  <si>
    <t>Grateful for my family ❤️Thank you lord for changing my life around.</t>
  </si>
  <si>
    <t>2023-05-07T22:27:56.000Z</t>
  </si>
  <si>
    <t>Loved seeing you @iamwill</t>
  </si>
  <si>
    <t>2021-09-30T15:31:25.000Z</t>
  </si>
  <si>
    <t>2023-03-03T08:06:11.000Z</t>
  </si>
  <si>
    <t>@celine
#광고 #CELINETRIOMPHE #CELINEBYHEDISLIMANE</t>
  </si>
  <si>
    <t>2023-07-18T10:43:51.000Z</t>
  </si>
  <si>
    <t>@bosslady_ent</t>
  </si>
  <si>
    <t>2023-03-05T11:33:13.000Z</t>
  </si>
  <si>
    <t>Kuala Lumpur! Starting off hot in this beautiful cityThank you BLINKS for another great show and filling the entire stadium like a pink ocean</t>
  </si>
  <si>
    <t>2021-07-02T19:03:50.000Z</t>
  </si>
  <si>
    <t>You wouldn’t be the first renegade to need somebody  
Collage by @grahamtlbrtfoto
Photo by James Reynolds</t>
  </si>
  <si>
    <t>2022-11-27T22:41:11.000Z</t>
  </si>
  <si>
    <t>Fireee</t>
  </si>
  <si>
    <t>2021-06-28T03:45:37.000Z</t>
  </si>
  <si>
    <t>2003</t>
  </si>
  <si>
    <t>2021-05-23T02:02:54.000Z</t>
  </si>
  <si>
    <t>New @maisonvalentino campaign, so grateful
#ValentinoRomanPalazzo
#RockstudAlcoveValentinoGaravani
@pppiccioli</t>
  </si>
  <si>
    <t>2021-06-28T00:48:51.000Z</t>
  </si>
  <si>
    <t>Crazy in love</t>
  </si>
  <si>
    <t>2023-05-02T13:21:51.000Z</t>
  </si>
  <si>
    <t>Bro, I think we should both improve our aim.  #dontlearnfromkhaby #comic</t>
  </si>
  <si>
    <t>2021-04-26T18:55:15.000Z</t>
  </si>
  <si>
    <t>@maisonvalentino @bulgari @luxurylaw @pppiccioli @quillemons @vanityfair 
@larryjarahsims @officialsheiks</t>
  </si>
  <si>
    <t>2023-01-20T17:45:36.000Z</t>
  </si>
  <si>
    <t>celebrated the new year w a lil r&amp;r</t>
  </si>
  <si>
    <t>2023-02-07T20:58:30.000Z</t>
  </si>
  <si>
    <t>2021-06-28T03:56:16.000Z</t>
  </si>
  <si>
    <t>Full choreo in the backyard</t>
  </si>
  <si>
    <t>2021-09-10T13:43:48.000Z</t>
  </si>
  <si>
    <t>I know I’m late to posting these, it’s been a long week but one of the most special weeks.</t>
  </si>
  <si>
    <t>2021-06-17T03:26:54.000Z</t>
  </si>
  <si>
    <t>Happy 2 year @euphoria anniversary…see you soon:)</t>
  </si>
  <si>
    <t>2021-04-21T18:04:37.000Z</t>
  </si>
  <si>
    <t>Ma’Khia Bryant. I don’t have the words for this one.</t>
  </si>
  <si>
    <t>2023-02-14T00:28:22.000Z</t>
  </si>
  <si>
    <t>Dewy, glowy and glazed ✨ #GrabMeAGlazed @JLoBeauty #ThisIsMeNow</t>
  </si>
  <si>
    <t>2022-10-31T22:18:42.000Z</t>
  </si>
  <si>
    <t>Chucky+Tiffany Forever ❤️</t>
  </si>
  <si>
    <t>2022-11-08T15:30:35.000Z</t>
  </si>
  <si>
    <t>@GUESTINRESIDENCE SKI LODGE - pieces to layer &amp; hit the slopes, or just to keep you chic and cozy this holiday season ❄️ Our first collection inspired by winter sports is NOW AVAIL only at guestinresidence.com
Photographed by @seanthomas_photo ft @yasminwijnaldum ❤️ styled by @maxortegag &amp; art direction by @frau.juliawagner</t>
  </si>
  <si>
    <t>2022-12-08T22:46:47.000Z</t>
  </si>
  <si>
    <t>2022-12-05T11:01:16.000Z</t>
  </si>
  <si>
    <t>@voguehongkong</t>
  </si>
  <si>
    <t>2022-12-08T22:50:21.000Z</t>
  </si>
  <si>
    <t>Hola Barcelona !</t>
  </si>
  <si>
    <t>2022-12-14T22:00:12.000Z</t>
  </si>
  <si>
    <t>celebrating the holidays with my @ralphlaurenfragrances #RalphsClub family❤️
Wishing you and yours the best this season x x #RLFragrancesPartner</t>
  </si>
  <si>
    <t>2022-12-08T22:53:33.000Z</t>
  </si>
  <si>
    <t>Te amo Barcelona  what a beautiful city with beautiful people. Missed you all so so much. Thank you for another amazing memory mwahhh</t>
  </si>
  <si>
    <t>2022-12-04T21:29:13.000Z</t>
  </si>
  <si>
    <t>London, it was such a pleasure to be back. Missed all of you so much. We had so much fun performing for you all and with that being our first city for Europe, we’re so excited to quickly meet the rest of you!! 
Barcelona you’re up next..!!</t>
  </si>
  <si>
    <t>2023-04-18T18:47:08.000Z</t>
  </si>
  <si>
    <t>Fun in the desert</t>
  </si>
  <si>
    <t>2023-02-28T07:50:03.000Z</t>
  </si>
  <si>
    <t>#CELINE #CELINEBYHEDISLIMANE</t>
  </si>
  <si>
    <t>2022-10-15T23:26:56.000Z</t>
  </si>
  <si>
    <t>@drewhouse : @joetermini</t>
  </si>
  <si>
    <t>2022-11-19T00:25:42.000Z</t>
  </si>
  <si>
    <t>@mastermind.magazine 
Thank you to everyone who worked hard on this cover with me. Super excited to be on the cover of @mastermind.magazine December issue !!
Creative director - @marieameliesauve 
Photographer- @tessayano 
Make up - @iammaeng 
Hair - @seyoi_ 
Style - @meenmeenmeen_ 
Creative directing - @ityitj
Production - @artproduction__ 
Interview - @jeff__benjamin</t>
  </si>
  <si>
    <t>2023-04-15T20:34:47.000Z</t>
  </si>
  <si>
    <t>Let’s chase the ball until we meet in Istanbul for the UEFA Champions League Final! @stevengerrard @cafu2
With @turkishairlines ✈️ #chasetheball</t>
  </si>
  <si>
    <t>2023-04-25T14:59:01.000Z</t>
  </si>
  <si>
    <t>A magia que encanta! 
#labeberemix #pesopluma
@yng_lvcas  y @pesopluma
#ynglvcasxpesopluma</t>
  </si>
  <si>
    <t>2022-11-10T20:26:27.000Z</t>
  </si>
  <si>
    <t>“her villain era” 
@thombrowne @cfda</t>
  </si>
  <si>
    <t>2022-11-01T03:15:15.000Z</t>
  </si>
  <si>
    <t>Happy Halloween : @amberasaly</t>
  </si>
  <si>
    <t>2022-11-01T18:33:11.000Z</t>
  </si>
  <si>
    <t>Evening cruise in the ‘72 Chevy … we call her Sherbet.</t>
  </si>
  <si>
    <t>2022-10-27T15:59:56.000Z</t>
  </si>
  <si>
    <t>Now that I am officially a Barker, I thought it was only right to have some Kourtney Barker Wellness products … wink wink. And since I’m such a fan of my husband’s @barkerwellness line, it made perfect sense! My obsession with taking baths, wellness, and taking care of my body has led me to this collaboration- and I could not be happier with how the products turned out. I hope you love this line as much as we do, and that they become a part of your daily routine like they are ours. Available exclusively at shop.poosh.com and barkerwellness.com</t>
  </si>
  <si>
    <t>2023-04-28T16:00:48.000Z</t>
  </si>
  <si>
    <t>Bom demais te ver bruxo @ronaldinho 
Lenda⚽️</t>
  </si>
  <si>
    <t>2022-11-25T05:23:30.000Z</t>
  </si>
  <si>
    <t>알럽 설화몬 @sulwhasoo.official #광고</t>
  </si>
  <si>
    <t>2023-06-13T19:19:06.000Z</t>
  </si>
  <si>
    <t>Yes, at my age and still sit on my mom’s lap!</t>
  </si>
  <si>
    <t>2022-11-25T01:39:59.000Z</t>
  </si>
  <si>
    <t>Lala land.. what a dream. I cannot get over how wild LA was. So happy we got to end our US dates in LA and I would like to say a big thank you all the staff, dancers, band and of course our members for all the hard work that was put into completing our US dates. Love u all. Europe you’re up next!!! Get ready to party ✌</t>
  </si>
  <si>
    <t>2023-02-05T04:41:34.000Z</t>
  </si>
  <si>
    <t>@blackpinkofficial X  @oreo_indonesia  #OREOBLACKPINK</t>
  </si>
  <si>
    <t>2023-04-19T13:10:15.000Z</t>
  </si>
  <si>
    <t>#SempreMilan ⚫</t>
  </si>
  <si>
    <t>2022-11-16T19:13:55.000Z</t>
  </si>
  <si>
    <t>always a rose</t>
  </si>
  <si>
    <t>2023-05-11T02:17:59.000Z</t>
  </si>
  <si>
    <t>2021-05-12T20:20:01.000Z</t>
  </si>
  <si>
    <t>I got a list of names and yours is in... glittery gel pen with hearts drawn around it  @maisie_williams @wiffygriffy @oliviarodrigo</t>
  </si>
  <si>
    <t>2021-07-02T04:10:07.000Z</t>
  </si>
  <si>
    <t>I can’t believe I get to work with Aaron Dessner. When Aaron came into my life, I was ushered into his world of free-flowing creativity where you don’t overthink, you just make music. His generosity of spirit and humility bleeds into every part of his life, and that’s why so many artists have jumped at the chance to be a part of his collaborative project, Big Red Machine. A song we wrote (which also features ⚡️Justin Vernon✨) is out today! It’s called Renegade. Thanks Aaron for asking me to show up at your party.</t>
  </si>
  <si>
    <t>2022-11-15T15:37:35.000Z</t>
  </si>
  <si>
    <t>@guestinresidence Ski Lodge collection includes our first BLANKETS !!! (in 2 colorways) So yummy. GuestInResidence.com</t>
  </si>
  <si>
    <t>2022-12-11T04:49:27.000Z</t>
  </si>
  <si>
    <t>sunday mornings are for finding some great light &amp; aimlessly conducting a photoshoot in my bathroom ‍♀️
happy sunday ☀️☀️☀️☀️☀️☀️</t>
  </si>
  <si>
    <t>2021-01-21T17:19:13.000Z</t>
  </si>
  <si>
    <t>Special thanks again to the students and alumni of @staxmusicacademy for being part of the inaugural performance last night. I’ve been working with the students here for years now, and they never cease to amaze. Loved every second of being here, singing with you guys in our hometown for such a big night.  @antclemons @bideninaugural @staxmuseum</t>
  </si>
  <si>
    <t>2022-11-24T13:24:16.000Z</t>
  </si>
  <si>
    <t>The name Raha (chosen by her wise and wonderful Dadi) has so many beautiful meanings…
Raha, in its purest form means divine path 
in Swahili she is Joy, 
In Sanskrit, Raha is a clan, 
In Bangla - rest, comfort, relief, 
in Arabic peace, 
it also means happiness, freedom &amp; bliss. 
And true to her name, from the first moment we held her - we felt it ALL! ❤️
Thank you Raha, for bringing our family to life, it feels as though our lives have only just begun. ☀️☀️☀️</t>
  </si>
  <si>
    <t>2022-11-19T05:53:43.000Z</t>
  </si>
  <si>
    <t>2022-11-09T21:24:36.000Z</t>
  </si>
  <si>
    <t>my Kourtney Barker Wellness products are so dreamy for the bod. available now on @barkerwellness site and shop.poosh.com</t>
  </si>
  <si>
    <t>2021-01-25T17:32:01.000Z</t>
  </si>
  <si>
    <t>is coming out THIS FRIDAY on @appletv. This is a story about accepting people for who they are, and who they want to be… no contingencies, no questions asked. As a dad, this story hits home. And I’m very honored to be part of this film by #FisherStevens and #CherylGuerriero. Can’t wait for you guys to see it on 1/29… (Spoiler: @ryderpallen will steal your heart )</t>
  </si>
  <si>
    <t>2022-11-04T16:45:53.000Z</t>
  </si>
  <si>
    <t>In the most recent episode of @kardashianshulu we are in Milan, Italy for one of the most incredible experiences I’ve ever had! We are picking out all of our @dolcegabbana looks for our enchanting Italian wedding weekend. The showroom was transformed with all of the options that we worked so closely with the @dolcegabbana team hand selecting pieces from their personal 90s archive (which they opened up for the first time ever for our wedding to dress me, my sisters and our daughters… so special!) and looks through today. Thank you to our amazing stylists @danixmichelle and @chrisbkim for all of your help making this weekend come to life. I love having these moments captured on our show. I regret that I don’t have one group picture with our Milan squad of my supportive and amazing friends.</t>
  </si>
  <si>
    <t>2022-11-28T19:14:34.000Z</t>
  </si>
  <si>
    <t>NOW OPEN NYC / @GUESTINRESIDENCE FEEL SHOP ! all month ! 146 GREENE ST  Mon-Sat 11am-7pm &amp; Sun noon-6pm 
For #GivingTuesday TOMORROW, 20% of company-wide sales will be donated to @pencilsofpromise to support their mission for every child to have access to quality education. 
Pls stop by and get some holiday shopping done— the GIR team [heart&amp;soul of this company ] and our friends @popupflorist will be in-store all month doing some fun activations &amp; we’re so excited to get you cozzzyyy ❄️❄️❄️</t>
  </si>
  <si>
    <t>2022-11-18T18:29:04.000Z</t>
  </si>
  <si>
    <t>Newark  love u, miss u, will be back soon. Mwah.</t>
  </si>
  <si>
    <t>2022-10-15T23:23:52.000Z</t>
  </si>
  <si>
    <t>2022-11-15T03:47:59.000Z</t>
  </si>
  <si>
    <t>it me</t>
  </si>
  <si>
    <t>2023-03-07T15:05:04.000Z</t>
  </si>
  <si>
    <t>IG Fam,
Do you ever struggle with self-defeating thoughts?
I’m too young.
I’m not good at anything.
Remember that dumb mistake I made last week?
My life doesn’t matter.
If so, you’re not alone. The Enemy wants you to believe you’re here by accident or have nothing to offer. But that’s a lie.
God has a special plan and purpose for your life. Through your interests, talents and faith, you can make a positive difference in the world right where you are…right now!
Part of the fun is discovering your mission-driven superpowers. While you can’t fix every problem, God can. With His help, you can bring light to a world that has grown dark and cold.
Having a clear impression of your unique, God-given significance provides a sense of purpose that turns an ordinary life into an extraordinary one.
And it’s never too early to step into your mission-possible life.
I'm so excited to share with you that the Mission Possible Young Reader’s Edition is on sale today, 3/7. It's perfect for those ages 8-12.
In this book, my goal is to show you how to make your life count for God and for others and how to live each day with a greater purpose. I want to remind you that you are a masterpiece. That’s right! You are God’s masterpiece. You were created to do good things, in your own unique way, on your own unique journey.
Grab a copy today for a young reader. I’m praying that it impacts them in a positive way.</t>
  </si>
  <si>
    <t>2021-06-18T17:49:49.000Z</t>
  </si>
  <si>
    <t>I’ve always said that the world is a different place for the heartbroken. It moves on a different axis, at a different speed. Time skips backwards and forwards fleetingly. The heartbroken might go through thousands of micro-emotions a day trying to figure out how to get through it without picking up the phone to hear that old familiar voice. In the land of heartbreak, moments of strength, independence, and devil-may-care rebellion are intricately woven together with grief, paralyzing vulnerability and hopelessness. Imagining your future might always take you on a detour back to the past. And this is all to say, that the next album I’ll be releasing is my version of Red.
Musically and lyrically, Red resembled a heartbroken person. It was all over the place, a fractured mosaic of feelings that somehow all fit together in the end. Happy, free, confused, lonely, devastated, euphoric, wild, and tortured by memories past. Like trying on pieces of a new life, I went into the studio and experimented with different sounds and collaborators. And I’m not sure if it was pouring my thoughts into this album, hearing thousands of your voices sing the lyrics back to me in passionate solidarity, or if it was simply time, but something was healed along the way.
Sometimes you need to talk it over (over and over and over) for it to ever really be... over. Like your friend who calls you in the middle of the night going on and on about their ex, I just couldn’t stop writing. This will be the first time you hear all 30 songs that were meant to go on Red. And hey, one of them is even ten minutes long.
Red (Taylor’s Version) will be out November 12.
: @bethgarrabrant</t>
  </si>
  <si>
    <t>2023-07-17T15:37:44.000Z</t>
  </si>
  <si>
    <t>7/15 @snoopcereal made history
@post_cereals Look for @masterp and the street team coming to a @walmart near you</t>
  </si>
  <si>
    <t>2022-10-29T20:45:24.000Z</t>
  </si>
  <si>
    <t>Comparison destroys personality.</t>
  </si>
  <si>
    <t>2023-02-08T09:54:20.000Z</t>
  </si>
  <si>
    <t>우리가 꿈꾸던 일상 속 스트릿 무드, 아크메드라비
#adlv #acmedelavie #아크메드라비 @adlv_official</t>
  </si>
  <si>
    <t>2022-11-01T00:21:12.000Z</t>
  </si>
  <si>
    <t>I always feel like somebody’s watching me.</t>
  </si>
  <si>
    <t>2023-01-27T14:32:25.000Z</t>
  </si>
  <si>
    <t>paris, je t’aime</t>
  </si>
  <si>
    <t>2022-10-31T16:56:23.000Z</t>
  </si>
  <si>
    <t>You got your wish. You're mine now doll. And if you know what's good for you, you are going to love, honor, and obey!</t>
  </si>
  <si>
    <t>2023-04-10T16:57:43.000Z</t>
  </si>
  <si>
    <t>Hj é o dia deste craque… quantos anos de amizade já heim, meu parceiro???
Um grande abraço e fica ligado que nosso jogo tá chegando kkkkkkkkk esperamos todos lá!!!</t>
  </si>
  <si>
    <t>2023-04-27T13:56:05.000Z</t>
  </si>
  <si>
    <t>Lindas memórias com o PSG!
Copa da França 2003 contra o Bordeaux... energia surreal!!! 
#AllezParis</t>
  </si>
  <si>
    <t>2022-11-21T19:52:30.000Z</t>
  </si>
  <si>
    <t>All about that whole body hydration!! @lifewtr  #LifeWTRpartner</t>
  </si>
  <si>
    <t>2022-10-28T23:01:51.000Z</t>
  </si>
  <si>
    <t>Sometimes it takes darkness and the sweet
confinement of your aloneness
to learn
anything or anyone
that does not bring you alive
is too small for you.
David Whyte, The House of Belonging</t>
  </si>
  <si>
    <t>2023-03-05T23:02:09.000Z</t>
  </si>
  <si>
    <t>The little things you do each day add up. They matter. They contribute to the bigger picture. As you head into a new week, embrace the grind, and know that there is power in the mundane and detail!</t>
  </si>
  <si>
    <t>2022-11-12T22:02:24.000Z</t>
  </si>
  <si>
    <t>Hamilton &amp; Chicago
I will never forget your insanely loud screams.</t>
  </si>
  <si>
    <t>2023-07-17T15:34:44.000Z</t>
  </si>
  <si>
    <t>Woah</t>
  </si>
  <si>
    <t>2023-04-25T18:17:24.000Z</t>
  </si>
  <si>
    <t>Mt obrigado pela arte maneira @umtenispordia !!! Uma das chuteiras mais importantes da minha carreira... E aí, quem mais teve essa??</t>
  </si>
  <si>
    <t>2021-01-21T02:06:05.000Z</t>
  </si>
  <si>
    <t>Today we all watched @joebiden and @kamalaharris take office — and make history. Tonight, @antclemons and I are deeply honored to perform our new song, BETTER DAYS, as a celebration of everything this administration represents... as well as a reminder to keep our eyes on the road ahead. We have a lot of work to do, but I’m feeling very hopeful for this country right now. A huge thank you to my friends, students and alumni at @staxmusicacademy for performing with us on your grounds in our hometown of Memphis. This is a very special place to me, because it exists to nurture the next generation of great soul communicators. And if we’ve learned anything this year, it’s that this new generation of voices is powerful and crucial to creating much needed change. I hope you all enjoy the performance, and I hope, more than anything, that this song brings a little bit of joy as we move forward.</t>
  </si>
  <si>
    <t>2022-11-10T16:35:56.000Z</t>
  </si>
  <si>
    <t>In Milan, Italy on the recent episode of @kardashianshulu where we were so beautifully welcomed by @dolcegabbana for my wedding dress fitting. This was my very first time seeing my dress in person and I got to try it on for all of my friends. A moment I will never forget. Domenico Dolce transformed my dress with his hands and teeth, building it on me. Magically unforgettable.</t>
  </si>
  <si>
    <t>2022-11-01T02:49:58.000Z</t>
  </si>
  <si>
    <t>: @amberasaly</t>
  </si>
  <si>
    <t>2022-11-28T09:21:22.000Z</t>
  </si>
  <si>
    <t>happy birthday to the BEST person ever .. my sweetie .. my little melon smiggle pop 
I love you so much that no amount of cute - mushy - sweet sounding words will ever be enough 
Okay bye calling you in one hour</t>
  </si>
  <si>
    <t>2022-11-03T23:46:56.000Z</t>
  </si>
  <si>
    <t>New  @vmagazine by @adrienneraquel  styled by @gro.curtis.studio  on stands now ! thank you for the sweet convo for this story @helenachristensen ily</t>
  </si>
  <si>
    <t>2022-12-01T05:44:31.000Z</t>
  </si>
  <si>
    <t>Happy Birthday to the Cutest boy in the world!!!! My Jaan @rohanpreetsingh ♥️ 
Mata rani Waheguru ji aapko humesha khushiyaan hi khushiyaan dein</t>
  </si>
  <si>
    <t>2022-12-06T04:41:17.000Z</t>
  </si>
  <si>
    <t>On this day, a few years ago, was the first announcement that I was going to play Wonder Woman. 
I’ve been so grateful for the opportunity to play such an incredible, iconic character and more than anything I’m grateful for YOU. The fans. The most amazing, warm, loving fans in the world. I’m still pinching myself to see if I will wake up. Can’t wait to share her next chapter with you‍♀️♥️</t>
  </si>
  <si>
    <t>2022-11-05T17:11:57.000Z</t>
  </si>
  <si>
    <t>Photo dump, love you guyth ,  mith u</t>
  </si>
  <si>
    <t>2023-01-26T17:00:46.000Z</t>
  </si>
  <si>
    <t>Last night with my @jeanpaulgaultier familyyyyy for Jean Paul Gaultier Haute Couture by Haider Ackermann
@h.a</t>
  </si>
  <si>
    <t>2022-10-31T22:27:34.000Z</t>
  </si>
  <si>
    <t>Happy Halloween   @amberasaly</t>
  </si>
  <si>
    <t>2023-02-16T11:35:40.000Z</t>
  </si>
  <si>
    <t>2021-01-21T19:46:36.000Z</t>
  </si>
  <si>
    <t>Gotta give Memphis a moment here. It’s my hometown, but it’s also a big part of music history and American history. @StaxMuseum is home to the greatest hits of Otis Redding — it’s also, sadly, where we lost Dr. Martin Luther King Jr. in 1968. Felt fitting to celebrate this new administration here. Our song BETTER DAYS is out now... with a special version including a message by Gospel Legend @KirkFranklin. Link in my bio (and stories) to get it.</t>
  </si>
  <si>
    <t>2023-04-15T22:57:53.000Z</t>
  </si>
  <si>
    <t>2022-11-17T15:41:15.000Z</t>
  </si>
  <si>
    <t>some lost summer files .. bc I can’t believe this year has gone by so fast &amp; it’s getting too cold toooo quick</t>
  </si>
  <si>
    <t>2022-11-06T07:51:01.000Z</t>
  </si>
  <si>
    <t>2023-07-18T00:24:21.000Z</t>
  </si>
  <si>
    <t>2021-01-14T19:24:21.000Z</t>
  </si>
  <si>
    <t>“Your screen time has gone up by 1,000% this week to an estimated total of 25 hours in two days.” Zoom Zoom for #Palmer @appletv</t>
  </si>
  <si>
    <t>2023-02-28T22:57:31.000Z</t>
  </si>
  <si>
    <t>No matter what you’re doing, no matter how busy you are, if you’re traveling or at home, make time for what’s important!</t>
  </si>
  <si>
    <t>2023-05-12T00:08:18.000Z</t>
  </si>
  <si>
    <t>Acróstico ‍‍ Ya Disponible / Out Now</t>
  </si>
  <si>
    <t>2023-07-17T15:34:15.000Z</t>
  </si>
  <si>
    <t>2022-10-26T06:31:03.000Z</t>
  </si>
  <si>
    <t>Hard facts ‍♀️ 
#BrahmastraOnHotstar</t>
  </si>
  <si>
    <t>2022-11-03T10:15:06.000Z</t>
  </si>
  <si>
    <t>appreciation post for these wonderfully weird ladies</t>
  </si>
  <si>
    <t>2021-01-13T13:43:48.000Z</t>
  </si>
  <si>
    <t>A few months ago, during lockdown, @antclemons and I wrote a song together called BETTER DAYS. (I actually recorded my final vocals for this song on election night...) ⠀
⠀
This past year brought a lot of frustration, grief, anger — and there were times  when it was easy to feel powerless. This song was our way of doing what little we could to encourage everyone to stay hopeful... and keep working towards a better, more equal future. ⠀
⠀
I’m very honored to announce we will be performing this song on January 20th for the Presidential Inauguration. We have a long way to go to fix, undo, and rebuild this country... but I hope now, despite the past four years, we are on our way. #Inauguration2021</t>
  </si>
  <si>
    <t>2023-04-23T21:04:28.000Z</t>
  </si>
  <si>
    <t>This show is not for the faint of  Watch #idol for the Top 20 reveal and keep your phone charged to vote after the show ️
: @biancanicdao</t>
  </si>
  <si>
    <t>2022-12-24T09:59:11.000Z</t>
  </si>
  <si>
    <t>One and a half months post-partum, after gradually re-building my connection with my core, and with full guidance from my teacher @anshukayoga I was able to attempt this inversion today.
To my fellow mamas, listening to your body post delivery is key. 
Do NOT do anything your gut tells you not to.
For the first week or two during my workouts, all I did was breathe… walk… find my stability and balance again 
(&amp; I still have a long way to go)
Take your time - appreciate what your body has done. 
After what my body did this year I have taken a vow to never be hard on myself again. 
Childbirth is a miracle in every way, and giving your body that love and support that it gave you is the least we can do 
P.S - every body is different - pls speak to your doctor before doing anything that involves exercise</t>
  </si>
  <si>
    <t>2023-04-27T18:30:09.000Z</t>
  </si>
  <si>
    <t>No better way to start the day than with my friends at  @todayshow. Love everything we have created for this cover story to launch Citadel. Story link in bio + my new ep for @hodakotb’s podcast Making Space drops Monday. ❤️ 
: @phyliciajphotography</t>
  </si>
  <si>
    <t>2023-04-29T03:05:13.000Z</t>
  </si>
  <si>
    <t>@citadelonprime out now ▶️</t>
  </si>
  <si>
    <t>2022-10-25T06:49:56.000Z</t>
  </si>
  <si>
    <t>happy birthday to the most incredible human - my safest place - the reason of my existence &amp; any kind of normal functionality today .. ☀️☀️☀️☀️
I think this year more than any other year I have understood soooo deeply how beautiful a soul you are and how much you have done for us as a family - you’re the the anchor of our lives .. no amount of love you’s  ever be enough ma ❤️❤️❤️❤️❤️</t>
  </si>
  <si>
    <t>2022-11-19T05:51:33.000Z</t>
  </si>
  <si>
    <t>2022-10-15T23:20:47.000Z</t>
  </si>
  <si>
    <t>2022-11-19T05:49:20.000Z</t>
  </si>
  <si>
    <t>2021-01-18T17:38:00.000Z</t>
  </si>
  <si>
    <t>Celebrating the legacy of Dr. Martin Luther King, Jr. today — and thinking about the message he would have for this country right now, as we countdown to a new administration.
While he spoke about peace and progress - he also talked about responsibility, allyship... and beyond that, real partnership. “Constructive social change will bring certain tranquility: evasions will merely encourage turmoil. [The Black community] holds only one key to the double lock of peaceful change. The other is in the hands of the white community.” 
We all need to do our part to continue working towards the change that #MLK fought for and was killed for. Because, as he said... there is no other answer.</t>
  </si>
  <si>
    <t>2022-11-23T18:38:10.000Z</t>
  </si>
  <si>
    <t>2023-07-17T01:45:44.000Z</t>
  </si>
  <si>
    <t>St. Louis</t>
  </si>
  <si>
    <t>2023-02-22T21:24:08.000Z</t>
  </si>
  <si>
    <t>IG Fam, every day can be your day. Pursue the things you love with purpose, passion and meaning. Don’t let other people define you. Don’t be afraid of failure or criticism. Only one person gets to define you, and that’s the God of this universe. Wake up and go after your dreams!</t>
  </si>
  <si>
    <t>2023-02-13T13:18:27.000Z</t>
  </si>
  <si>
    <t>2023-04-30T11:27:32.000Z</t>
  </si>
  <si>
    <t>Fall in Love Again… 
Watch our movie’s new trailer out now! 
See you in theatres on May 5th 
@samheughan @celinedion @loveagainmovie</t>
  </si>
  <si>
    <t>2021-01-08T22:53:52.000Z</t>
  </si>
  <si>
    <t>This man was always so kind to me. He had the best stories about legendary moments in @dodgers baseball history and the best stories about life. He had the type of personality that could light up a room — and when he spoke, you could hear a pin drop... A true 1 of 1. My stepdad, Paul was always a big fan and on one of his birthdays my good friend @boyfromnewyorkcity helped me surprise him with a dinner with Mr. Lasorda (he insisted I call him Tommy. I still always called him Mr. Lasorda). He shows up at my apartment in NYC and told my stepdad (who was awestruck) all the stories behind their legendary wins and losses, and his amazing career. He stayed far longer than I could ever have asked for and was so happy to be there and put a Cheshire Cat smile on my stepdad’s face. This, maybe the most, spoke to his heart and character because I’ve heard so many stories like my own about his generosity and humility. ⠀
⠀
This pic is from backstage at SNL on one of the weeks I was hosting. He wanted to come and see me rehearse and in my element and I was truly honored.⠀
⠀
A real legend and one hell of a man.⠀
⠀
I feel lucky to have shared time with you Mr. “Tommy” Lasorda. I’m sure you’re already raising a little bit of hell up there...⠀</t>
  </si>
  <si>
    <t>2023-03-07T10:04:45.000Z</t>
  </si>
  <si>
    <t>happy holi from a very rangeeli rani reporting straight from the sets of #rockyaurranikipremkahani ❤️</t>
  </si>
  <si>
    <t>2023-02-26T21:34:06.000Z</t>
  </si>
  <si>
    <t>It’s one thing to know God’s love, but it’s another to act upon it. Let’s choose to show God’s love!</t>
  </si>
  <si>
    <t>2023-07-16T20:34:17.000Z</t>
  </si>
  <si>
    <t>@art_simpson_  who ya favorite?</t>
  </si>
  <si>
    <t>2023-02-24T19:31:55.000Z</t>
  </si>
  <si>
    <t>Satisfy your sweet tooth without all that sugar! Low sugar, high fiber flavors we all crave @nuskoolsnacks. Check them out! #NuSkoolPartner</t>
  </si>
  <si>
    <t>2023-02-21T21:50:56.000Z</t>
  </si>
  <si>
    <t>Thanks so much for having me @edmylett. Great conversation about being grateful even when it’s hard, responding to adversity, taking criticism for your convictions and beliefs, and dealing with dreams ending. Check out the full episode and let me know what y’all think. Hope you find it uplifting and encouraging!</t>
  </si>
  <si>
    <t>2023-02-20T21:49:57.000Z</t>
  </si>
  <si>
    <t>His ways &gt; our ways. Trust His plan!</t>
  </si>
  <si>
    <t>2022-08-30T17:49:52.000Z</t>
  </si>
  <si>
    <t>Came from the trauma, stayed for the drama
Editor-in-Chief: @princechenoastudio 
Cover Art: @sadpapi666 
Videographer: @ayoungvision
Photographer: @tylerpatrickkenny  
Hair Artist: @eduardoponcehair 
Makeup Artist: @jillpowellglam 
Stylist: @maleeka.moss 
Styling Assistant: @Laurenwathey 
Styling Assistant: @sydney_rai 
Videographer: @ayoungvision
Producer: @iamsocialadam</t>
  </si>
  <si>
    <t>2020-12-04T15:38:59.000Z</t>
  </si>
  <si>
    <t>@fairfightaction - fairfight.com</t>
  </si>
  <si>
    <t>2023-02-18T13:06:46.000Z</t>
  </si>
  <si>
    <t>2023-04-06T14:13:27.000Z</t>
  </si>
  <si>
    <t>Semana de feriado e o Bruxo tá como??? Só alegria!!!</t>
  </si>
  <si>
    <t>2023-06-09T16:05:16.000Z</t>
  </si>
  <si>
    <t>@draftkings_sportsbook is hookin’ it up for the finals! Get in your picks before the last hoop! Not only can you bet on the game winner, but over/under on points by player, total points, number of 3 pointers, THEY GOT IT ALL! Use my promo code HART #DKPartner</t>
  </si>
  <si>
    <t>2023-07-17T08:02:42.000Z</t>
  </si>
  <si>
    <t>@drbombaysnax</t>
  </si>
  <si>
    <t>2022-08-01T16:12:53.000Z</t>
  </si>
  <si>
    <t>Introducing Gucci Flora Gorgeous Jasmine Eau de Parfum, the latest #FloraFantasy @alessandro_michele @petrafcollins @GucciBeauty #GucciBeauty</t>
  </si>
  <si>
    <t>2022-09-02T10:56:07.000Z</t>
  </si>
  <si>
    <t>São Paulo you were unbelievable</t>
  </si>
  <si>
    <t>2023-07-16T19:02:25.000Z</t>
  </si>
  <si>
    <t>Thoughts When you get so high you start getting scared  episode 8 out now.</t>
  </si>
  <si>
    <t>2023-02-14T00:17:25.000Z</t>
  </si>
  <si>
    <t>Since our very first year in 2015, Night to Shine has always been one of my favorite nights of the year and one of my favorite things we get to do at @timtebowfoundation 
As I reflect on this year’s celebration, it again reminded me of the wonderful work God is doing all around the world. With the support of over 600 host churches and thousands of volunteers, we were able to crown thousands of honored guests with disabilities as Kings and Queens in more countries across the globe than ever before...46! I am so humbled by what the Lord did this year, and so encouraged and excited to think of all He will do in the future.
I am also thrilled that Demi and I were able to travel to the Philippines to kick off Night to Shine 2023, a country where our mission to serve the most vulnerable people truly began. It’s such a special place to my family and me, and somewhere the foundation has been able to be a part of truly life-changing ministry.
On this special night, every host church and every volunteer in those 46 countries said ‘yes’ to a night where we could come together and celebrate the love of Jesus for all His children. As we look forward to Night to Shine 2024, we hope that even more churches will answer the call and that more countries will join us in this worldwide movement to honor and value people with disabilities! Together, we will continue to pursue the mission He has set before us, and, by His grace, continue to reach more and more people around the world with Faith, Hope and Love!</t>
  </si>
  <si>
    <t>2022-09-06T08:06:16.000Z</t>
  </si>
  <si>
    <t>@royalandtheserpent - you’re such a fucking rockstar I am so grateful you came out to perform w me. Also you’re just a fucking great person and ily</t>
  </si>
  <si>
    <t>2023-04-20T02:23:48.000Z</t>
  </si>
  <si>
    <t>Fun Fact- The Pink Power Rangers name is Kimberly</t>
  </si>
  <si>
    <t>2023-04-20T14:21:34.000Z</t>
  </si>
  <si>
    <t>My Bond fantasy. @nickjonas
: @nicolasgerardin</t>
  </si>
  <si>
    <t>2022-10-19T05:58:18.000Z</t>
  </si>
  <si>
    <t>10 years today ☀️ …
and I am so so grateful .. EVERY SINGLE DAY!!!
.. I promise to be better - dream deeper - work harder !!!!! 
thank you for the magic ☀️☀️☀️☀️
love love and only love ❤️❤️❤️❤️❤️</t>
  </si>
  <si>
    <t>2023-07-16T14:02:13.000Z</t>
  </si>
  <si>
    <t>2023-04-04T13:01:43.000Z</t>
  </si>
  <si>
    <t>This Barbie is a mermaid!! #BarbieTheMovie ‍♀️ @barbiethemovie</t>
  </si>
  <si>
    <t>2023-04-27T12:01:13.000Z</t>
  </si>
  <si>
    <t>#PriyankaChopraJonas’ international crossover appeal made her uniquely suited to @citadelonprime, which will include local versions, starting with India and Italy; each show will stand alone, but the characters are interconnected. “It is the most ambitious undertaking in terms of creating a global universe with original IP, which connects writers and filmmakers and casts from different parts of the world,” she says. “I’ve always envisioned that the entertainment industry was one. Even though we create movies from different parts of the world, and we speak different languages, we’re all doing the same thing.”
From Bollywood star to onscreen spy, rom-com darling, producer, restaurateur, investor, writer, activist, and new mom, Chopra Jonas is just what the industry needs. The multihyphenate discusses her thoughts on turning 40, starring in #Citadel, and more for our digital issue. Tap the link in bio for her full interview.
ELLE: @elleusa
Editor-in-Chief: Nina Garcia @ninagarcia
Photographer: Greg Williams @gregwilliamsphotography
Stylist: Leith Clark @leithclark
Writer: Sara Austin @saradaustin
Hair: Sam McKnight using hair by Sam McKnight @sammcknight1 @hairbysammcknight
Makeup: Georgina Graham using Max Factor @_georginagraham_ @maxfactor
Manicure: Michelle Class at LMC Worldwide @michelleclassnails @lmcworldwide
Production: Diana Eastman @thedianaeastman
Location: Bulgari Hotel London @bulgarihotels</t>
  </si>
  <si>
    <t>2022-09-04T15:29:06.000Z</t>
  </si>
  <si>
    <t>Belo Horizonte - thank you, love y’all</t>
  </si>
  <si>
    <t>2023-04-23T16:17:05.000Z</t>
  </si>
  <si>
    <t>When In Rome…</t>
  </si>
  <si>
    <t>2023-02-14T20:56:01.000Z</t>
  </si>
  <si>
    <t>Happy Valentine’s Day @demitebow! I’m so grateful to be able to celebrate this day with you, but I’m so much more grateful for all that we’ve experienced together. I love that some of our favorite dates have been all over the world from Uganda to Egypt to South Africa and most recently the Philippines where we got to spread love to so many Night to Shine Kings and Queens. It’s not just about seeing cool places but about doing meaningful things, and I’m so glad we get to do them together. I love you!</t>
  </si>
  <si>
    <t>2020-12-17T15:06:34.000Z</t>
  </si>
  <si>
    <t>directed by Fisher Stevens (script by Cheryl Guerriero). This story is really important to me and I’m proud to be part of it. Coming to @appletv JAN 29</t>
  </si>
  <si>
    <t>2022-08-29T17:52:20.000Z</t>
  </si>
  <si>
    <t>Writer: @lanikaps
Photographer: @christelle_studio
Stylist: @maleeka.moss
Makeup: @jillpowellglam
Hair: @cesar4styles
Producer: @ilonski</t>
  </si>
  <si>
    <t>2022-09-07T22:35:56.000Z</t>
  </si>
  <si>
    <t>One more post from Rio</t>
  </si>
  <si>
    <t>2023-02-04T10:22:10.000Z</t>
  </si>
  <si>
    <t>2023-02-16T20:36:43.000Z</t>
  </si>
  <si>
    <t>IG fam, establishing non-negotiables in your life helps you define your values, what’s important to you, where you stand, what you aren’t willing to budge on. What are your non-negotiables?</t>
  </si>
  <si>
    <t>2023-04-19T20:27:47.000Z</t>
  </si>
  <si>
    <t>❤️
@citadelonprime</t>
  </si>
  <si>
    <t>2023-04-22T14:56:08.000Z</t>
  </si>
  <si>
    <t>Roman holiday 
: @nicolasgerardin</t>
  </si>
  <si>
    <t>2023-07-16T19:20:00.000Z</t>
  </si>
  <si>
    <t>Miss my mamma. if ya mama still here call her and tell her I love her for raising u the way she did. and if she not here, she with my mama watching over us fan appreciation</t>
  </si>
  <si>
    <t>2023-04-22T17:22:06.000Z</t>
  </si>
  <si>
    <t>Not just a stop on our world tour but an important piece in the Citadel story… Italy holds so many of our secrets 
Thank you Rome for all the love… see you soon…
Catch @citadelonprime on 28th April!</t>
  </si>
  <si>
    <t>2022-09-05T18:11:02.000Z</t>
  </si>
  <si>
    <t>Rock in Rio was absolutely amazing.. I love you Rio De Janeiro</t>
  </si>
  <si>
    <t>2023-02-13T12:54:24.000Z</t>
  </si>
  <si>
    <t>2022-09-28T20:56:56.000Z</t>
  </si>
  <si>
    <t>A personal request from the legend himself. #TaylorHawkins my friend, my idol…. My neighbor. Growing up on a farm I never could see the light of another house nearby, but living by Taylor for the years that I did out in LA were some of the most fun times of my life. I miss Taylor so much like everybody else. It was such an honor to celebrate him last night and perform w @defleppard So lucky to have known him not just as a superstar but to have spent time watching him just be a dad and a husband! Last night was the most special way to remember the MOST special person! @foofighters forever</t>
  </si>
  <si>
    <t>2023-04-05T09:11:21.000Z</t>
  </si>
  <si>
    <t>Spent a couple days out in Morocco with my @yslbeauty family filming the new #LIBRE campaign!! Excited for you all to see this one</t>
  </si>
  <si>
    <t>2023-03-16T12:30:08.000Z</t>
  </si>
  <si>
    <t>Welcome to Issue 058! This week, we reveal the truth about burn-out culture and share five ways to help avoid it, written by Victoria Joy (@spreadingthejoy). 
Our latest guest in The Way I Work is the incredibly talented LA-based stick-and-poke tattoo artist Tati Compton (@taticompton), who sat down with Marie-Claire Chappet (@mcchappet) to share all about her process and where she finds creative inspiration! 
Discover the full issue by subscribing now via our website…</t>
  </si>
  <si>
    <t>2022-09-28T21:08:44.000Z</t>
  </si>
  <si>
    <t>In memory of Taylor Hawkins  @foofighters @defleppard #PatrickWilson</t>
  </si>
  <si>
    <t>2022-11-21T17:17:33.000Z</t>
  </si>
  <si>
    <t>The last show of my 20’s last night in Mexico City. Thank you for supporting me through this last decade of my life. Looking forward to who I’ll become in my 30’s. Much appreciation &amp; gratitude for the love Mexico.</t>
  </si>
  <si>
    <t>2022-03-21T18:25:12.000Z</t>
  </si>
  <si>
    <t>WHEN YOU’RE GONE MARCH 31ST !! pre-save link in bio</t>
  </si>
  <si>
    <t>2022-08-31T18:09:14.000Z</t>
  </si>
  <si>
    <t>Brazil  te amo</t>
  </si>
  <si>
    <t>2022-09-02T11:58:54.000Z</t>
  </si>
  <si>
    <t>#holyfvcktour</t>
  </si>
  <si>
    <t>2022-09-01T17:23:04.000Z</t>
  </si>
  <si>
    <t>EAT ME @vevo Official Live Performance is Out Now.</t>
  </si>
  <si>
    <t>2022-10-24T10:24:58.000Z</t>
  </si>
  <si>
    <t>Happy Diwali from throwback me as current me is spending Diwali in bed 
love &amp; light to all ✨✨✨✨</t>
  </si>
  <si>
    <t>2022-09-04T17:05:28.000Z</t>
  </si>
  <si>
    <t>All your stories continue to inspire me. Love you guys so much 
: @angelokritikos</t>
  </si>
  <si>
    <t>2022-08-29T19:07:00.000Z</t>
  </si>
  <si>
    <t>Thank you doesn’t cut it. I’m blown away and so BEYOND grateful.. I love you all so much..</t>
  </si>
  <si>
    <t>2022-06-24T04:01:00.000Z</t>
  </si>
  <si>
    <t>About a year and half ago I wrote a song about an incredible story, the story of a girl who always lived on the outside, looking in. Figuratively and literally. The juxtaposition of her loneliness and independence. Her longing and her stillness. Her curiosity and fear, all tangled up. Her persisting gentleness… and the world’s betrayal of it. I wrote this one alone in the middle of the night and then @aarondessner and I meticulously worked on a sound that we felt would be authentic to the moment in time when this story takes place. I made a wish that one day you would hear it. ‘Carolina’ is out now</t>
  </si>
  <si>
    <t>2021-09-09T15:00:01.000Z</t>
  </si>
  <si>
    <t>2023-03-19T15:02:29.000Z</t>
  </si>
  <si>
    <t>Sending my warmest greetings to all the Mum’s out there! Happy Mother’s Day! @YSLBeauty #LIBRE ~ @anesalipa ~ ❤️</t>
  </si>
  <si>
    <t>2022-05-17T05:57:17.000Z</t>
  </si>
  <si>
    <t>Photo me pronto. I’m in Galliano.</t>
  </si>
  <si>
    <t>2022-10-25T19:09:54.000Z</t>
  </si>
  <si>
    <t>Countdown starts now…
#SAVAGEXFENTYSHOW VOL. 4
11.09.22 
@savagexfenty
@primevideo
@amazonfashion</t>
  </si>
  <si>
    <t>2022-10-14T18:03:35.000Z</t>
  </si>
  <si>
    <t>VOLUME  MF  FOUR 
#SAVAGEXFENTYSHOW 
@savagexfenty @primevideo @amazonfashion</t>
  </si>
  <si>
    <t>2023-07-17T06:21:15.000Z</t>
  </si>
  <si>
    <t>2023-03-25T12:44:39.000Z</t>
  </si>
  <si>
    <t>Serotonin overload!!!</t>
  </si>
  <si>
    <t>2022-10-26T16:02:16.000Z</t>
  </si>
  <si>
    <t>lift me up
10.28.22</t>
  </si>
  <si>
    <t>2022-06-04T18:48:37.000Z</t>
  </si>
  <si>
    <t>CUMMING 2 a city near you! @juliacumming ‍☠️</t>
  </si>
  <si>
    <t>2022-11-11T19:35:55.000Z</t>
  </si>
  <si>
    <t>NEPHEW it’s Go Time!!!! Good luck this evening in your playoff game!! Do what you do best!! BEAST @aus7on #ThekidfromAKRON #GoEagles</t>
  </si>
  <si>
    <t>2023-03-12T17:22:46.000Z</t>
  </si>
  <si>
    <t>Join the conversation ~ 13 April with me and @service95  link in bio for tickets!!</t>
  </si>
  <si>
    <t>2023-07-16T14:51:10.000Z</t>
  </si>
  <si>
    <t>2022-10-19T12:07:02.000Z</t>
  </si>
  <si>
    <t>POWER X PLAY
#SAVAGEXFENTYSPORT @savagexfenty</t>
  </si>
  <si>
    <t>2022-06-28T19:47:06.000Z</t>
  </si>
  <si>
    <t>@prada fw22 by @davidsimsofficial</t>
  </si>
  <si>
    <t>2022-11-06T19:53:04.000Z</t>
  </si>
  <si>
    <t>If you know me any then you know how much I love @yrntakeoff!! Still doesn’t feel real to me! . Rest in Paradise Rocket Man™️ !!</t>
  </si>
  <si>
    <t>2022-10-27T18:21:01.000Z</t>
  </si>
  <si>
    <t>How long will you be taken for granted…..  . Keep going kid</t>
  </si>
  <si>
    <t>2022-06-26T18:22:08.000Z</t>
  </si>
  <si>
    <t>2022-10-22T14:30:28.000Z</t>
  </si>
  <si>
    <t>️⚡️ #JamesGang</t>
  </si>
  <si>
    <t>2023-03-23T14:29:25.000Z</t>
  </si>
  <si>
    <t>All calm and stress freeee! Spent a couple weeks out at @goldeneye @islandoutpost and I wrote about some of my favourite spots in Jamaica for @Service95 issue #059 this week  +++ Daisy Jones (@daisyjsjones) finds out why we’re all obsessing over sleep, and shares tips on how to drift off tonight. Plus, Juno Kelly (@junokelly) explores the dangers of romanticising mental illness on social media. Subscribe now through the link in my bio to receive this issue today!!</t>
  </si>
  <si>
    <t>2023-03-29T15:00:20.000Z</t>
  </si>
  <si>
    <t>Libre is calling. 
#YSLBeauty #Libre #IAmLibre #FreedomDoesntWait</t>
  </si>
  <si>
    <t>2022-04-19T17:09:03.000Z</t>
  </si>
  <si>
    <t>818 nights 
@drink818</t>
  </si>
  <si>
    <t>2022-04-28T17:32:16.000Z</t>
  </si>
  <si>
    <t>On 4/29 I’m adding MORE songs to the #ATTENTION live album! Including Angels Like You which was added into the set the night before inspired by the fans below my hotel room in Bogota singing it ALL NIGHT LONG! Woke up to Angels being #1 in Colombia! Love you all so much! This record is for you!</t>
  </si>
  <si>
    <t>2021-07-23T21:01:40.000Z</t>
  </si>
  <si>
    <t>using my looper in this context brought me so much joy and felt so full circle and special to me i can’t even explain  i was so excited when i brought the “mmms” and “aaaahs” back in during the verse and they were on time  had to share this one last thing</t>
  </si>
  <si>
    <t>2022-11-09T17:00:14.000Z</t>
  </si>
  <si>
    <t>Kratos fit on the court? For sure….  AND at Bronny’s games!! ‍♂️ The axe is going on the road too.  #GodofWarRagnarok #PlayStationPartner @PlayStation</t>
  </si>
  <si>
    <t>2022-10-24T14:36:51.000Z</t>
  </si>
  <si>
    <t>Which one??  or . I choose them both!!! ‍♂️ #LeBron20 To be CONTINUED.....</t>
  </si>
  <si>
    <t>2022-05-10T16:24:37.000Z</t>
  </si>
  <si>
    <t>i’ve been waiting for this moment!! @fentybeauty &amp; @fentyskin are finally dropping in AFRICA!!!
Botswana, Ghana, Kenya, Namibia, Nigeria, South Africa, Zambia, Zimbabwe...we comin at ya May 27th and that’s just the beginning!!! #FentyAfrica</t>
  </si>
  <si>
    <t>2023-03-11T18:00:33.000Z</t>
  </si>
  <si>
    <t>some Versace moments</t>
  </si>
  <si>
    <t>2021-09-10T12:00:01.000Z</t>
  </si>
  <si>
    <t>thank you @allure . thrilled and honored to introduce you all to my baby @r.e.m.beauty with @allure on their 25th annual best of beauty cover ! i began quietly working on this two years ago while on tour and i’m beyond excited to finally tell you a bit about it and for it to become yours this fall. 
credits &amp; tremendous thank yous to:
photos: @zoeygrossman
stylist: @ariannephillips
hair: @evaniefrausto
makeup: @ash_kholm
nails: @thuybnguyen
set design: @betteradams
backdrops: @schmidlibackdrops
production: @crawfordandcoproductions
visuals director: @hall.kathryne
story: @brennankilbane
sr. entertainment editor: @eugeneshevertalov (love you)</t>
  </si>
  <si>
    <t>2022-06-01T21:25:00.000Z</t>
  </si>
  <si>
    <t>find my outfit on @fwrd 
#KJxFWRD
#KendallsEdit</t>
  </si>
  <si>
    <t>2022-05-03T22:10:48.000Z</t>
  </si>
  <si>
    <t>loved my glam last night 
@maryphillips @jenatkinhair</t>
  </si>
  <si>
    <t>2022-07-02T15:37:04.000Z</t>
  </si>
  <si>
    <t>y’all stocked up for the weekend? @drink818</t>
  </si>
  <si>
    <t>2022-10-29T23:12:01.000Z</t>
  </si>
  <si>
    <t>. Not bad for a pass first guy! #ThekidfromAKRON</t>
  </si>
  <si>
    <t>2023-03-24T14:14:59.000Z</t>
  </si>
  <si>
    <t>living on island time</t>
  </si>
  <si>
    <t>2022-05-17T17:38:32.000Z</t>
  </si>
  <si>
    <t>HELL YEAH I’M MILEY CYRUS  @selenagomez @nbcsnl</t>
  </si>
  <si>
    <t>2023-03-02T16:06:26.000Z</t>
  </si>
  <si>
    <t>2023-03-09T05:16:05.000Z</t>
  </si>
  <si>
    <t>Cricket, a common passion in India and Australia! Glad to be in Ahmedabad with my good friend, PM @albomp to witness the India-Australia Test Match.</t>
  </si>
  <si>
    <t>2021-07-22T16:00:37.000Z</t>
  </si>
  <si>
    <t>‍♂️
thank you @vevo so much</t>
  </si>
  <si>
    <t>2022-05-16T17:29:01.000Z</t>
  </si>
  <si>
    <t>Whatever happened to class?  @pamelaanderson as Roxie in Chicago is fabulous! Go see her shine while you still can</t>
  </si>
  <si>
    <t>2023-03-30T11:05:52.000Z</t>
  </si>
  <si>
    <t>Last weekend in Ibiza for a special project + some fun and into the work week back home in LondonI wrote about some of my favourite things to do in Ibiza, Spain for this weeks @service95 issue #060 !!!! PLUS… we spotlight TAPE Collective (@tapecollective), founded by two women of colour to champion true representation in filmmaking, written by Caitlin Quinlan (@caitlinquinlan). Plus, our latest guest on The Way I Work… is Swiss contemporary artist Angela Santana (@angela____santana). She shares her passion for Motown music and how she draws inspiration from TV, films and much more, in conversation with Marie-Claire Chappet (@mcchappet). Subscribe via the link in our bio to read in full!</t>
  </si>
  <si>
    <t>2022-10-10T23:38:23.000Z</t>
  </si>
  <si>
    <t>thottin just got cozy… @savagexfenty #savageXlounge</t>
  </si>
  <si>
    <t>2022-05-17T07:37:06.000Z</t>
  </si>
  <si>
    <t>Celebrating the announcement of #MileysNewYearsEveParty 2023! I’m partnering with Lorne Michaels AGAIN to make this party possible! Thank you for bringing in 2022 with us &amp; starting this year off right! CELEBRATING TOGETHER!</t>
  </si>
  <si>
    <t>2022-04-15T19:38:22.000Z</t>
  </si>
  <si>
    <t>@drink818 by the pool &gt;</t>
  </si>
  <si>
    <t>2022-05-07T21:26:32.000Z</t>
  </si>
  <si>
    <t>and that’s on self care bih ‍♀️</t>
  </si>
  <si>
    <t>2022-05-03T06:08:20.000Z</t>
  </si>
  <si>
    <t>shut down the met in marble! what’s more gilded than that? Lol! Thank you @metmuseum and @voguemagazine for this historic tribute! y’all bad for this one!</t>
  </si>
  <si>
    <t>2022-10-28T00:00:20.000Z</t>
  </si>
  <si>
    <t>@uninterrupted The Shop is headed to the NFL!! See ya’ll live for a Thursday Night Football stream during the Titans-Packers on Nov. 17  @nflonprime @primevideo #TNFinTheShop</t>
  </si>
  <si>
    <t>2022-05-01T15:46:50.000Z</t>
  </si>
  <si>
    <t>wake up and smell the billboard NYC!!!! 
a wise woman once said, “smell however the f*ck you want” ‍♀️, 
and that wise woman is also here with great news… #FENTYPARFUM is finally back baby @ fentybeauty.com</t>
  </si>
  <si>
    <t>2022-11-01T18:11:07.000Z</t>
  </si>
  <si>
    <t>Who knew all I needed was a LeBreakthrough.  Appreciate my #GodofWarRagnarok support team @benstiller @johntravolta! 
#PlayStationPartner @playstation @santamonicastudio</t>
  </si>
  <si>
    <t>2022-06-15T15:32:13.000Z</t>
  </si>
  <si>
    <t>@voguechina cover by @inezandvinoodh</t>
  </si>
  <si>
    <t>2021-07-21T16:00:18.000Z</t>
  </si>
  <si>
    <t>off the table - live music video / performance out now @vevo ‍♂️ thank you @theweeknd</t>
  </si>
  <si>
    <t>2022-10-22T20:56:03.000Z</t>
  </si>
  <si>
    <t>Happy Birthday my beautiful Princess  of the Kingdom @allthingszhuri!! Daddy’s Lil Girl ♾️!! I love you, love you love you love you love you!! To infinity and beyond!</t>
  </si>
  <si>
    <t>2022-05-02T01:23:36.000Z</t>
  </si>
  <si>
    <t>how sexy is this?!!  #FENTYPARFUM fentybeauty.com</t>
  </si>
  <si>
    <t>2023-07-16T20:55:00.000Z</t>
  </si>
  <si>
    <t>2023-02-05T14:00:02.000Z</t>
  </si>
  <si>
    <t>2022-06-06T15:34:50.000Z</t>
  </si>
  <si>
    <t>I’ve had some down time these last couple days and sometimes i find it hard to wind down.
Things that help me be more present and quiet my mind:
•workouts/ nature walks
•being with my animal children
•meditation/ my sound bowls :)
•journaling
•organizing 
go outside, pick up a new hobby, hug someone you love, keep a smile on yuh face!
great thing are coming to you</t>
  </si>
  <si>
    <t>2023-04-23T09:37:31.000Z</t>
  </si>
  <si>
    <t>24 hours in Rome!</t>
  </si>
  <si>
    <t>2022-04-26T18:19:03.000Z</t>
  </si>
  <si>
    <t>4/29</t>
  </si>
  <si>
    <t>2021-07-21T15:00:01.000Z</t>
  </si>
  <si>
    <t>one hour ! @theweeknd @vevo</t>
  </si>
  <si>
    <t>2022-06-27T16:46:15.000Z</t>
  </si>
  <si>
    <t>2023-06-18T07:55:18.000Z</t>
  </si>
  <si>
    <t>2022-10-31T16:08:55.000Z</t>
  </si>
  <si>
    <t>HONEY, I BLEW UP #PapaBear
Starring #PapaBear &amp; a couple other random ppl. 
In theaters this Halloween!</t>
  </si>
  <si>
    <t>2021-08-05T00:09:42.000Z</t>
  </si>
  <si>
    <t>2022-08-04T02:28:17.000Z</t>
  </si>
  <si>
    <t>#Canada Tour last month was ❤️‍!! #NehaKakkarLive 
Video by @themediatronic</t>
  </si>
  <si>
    <t>2021-08-09T15:40:40.000Z</t>
  </si>
  <si>
    <t>2023-04-27T09:31:53.000Z</t>
  </si>
  <si>
    <t>LA love… @citadelonprime</t>
  </si>
  <si>
    <t>2021-07-21T16:42:10.000Z</t>
  </si>
  <si>
    <t>2023-04-09T21:01:25.000Z</t>
  </si>
  <si>
    <t>I hope u save some of ur Easter treats for stress eating during #idol tonight cause we’re narrowing it down to the top 24 
: @manthony783</t>
  </si>
  <si>
    <t>2023-01-19T21:35:34.000Z</t>
  </si>
  <si>
    <t>So happy to be back on the pitch, and on the score sheet!! And nice to see some old friends!</t>
  </si>
  <si>
    <t>2023-01-21T18:13:31.000Z</t>
  </si>
  <si>
    <t>Great to catch up with world champion @francisngannou today !</t>
  </si>
  <si>
    <t>2023-01-16T21:21:41.000Z</t>
  </si>
  <si>
    <t>kyventures</t>
  </si>
  <si>
    <t>2023-04-15T21:33:23.000Z</t>
  </si>
  <si>
    <t>Super bloom</t>
  </si>
  <si>
    <t>2023-01-17T22:03:08.000Z</t>
  </si>
  <si>
    <t>don’t be fucking ruuude</t>
  </si>
  <si>
    <t>2023-03-24T08:11:34.000Z</t>
  </si>
  <si>
    <t>It’s exactly what it looks like. 
Hit the link in bio for more!
@staywrogn @myntra
#WrognMystery #ViratIYKYK #StayMad #StayWrogn #ad</t>
  </si>
  <si>
    <t>2022-09-15T06:43:37.000Z</t>
  </si>
  <si>
    <t>Something special coming soon</t>
  </si>
  <si>
    <t>2022-10-17T22:31:59.000Z</t>
  </si>
  <si>
    <t>thanks for having us again @horrornights @unistudios never disappoints</t>
  </si>
  <si>
    <t>2022-06-09T02:33:13.000Z</t>
  </si>
  <si>
    <t>Namaste from India Waale  
People in USA &amp; Canada I’m on my way! 
Neha Kakkar USA Canada Tour Begins  
11th June -   -  Hard Rock Casino 
12th June -   - MGM National Harbor 
17th June -  - Raleigh Memorial Auditorium
18th June -   - Terrace Theatre 
19th June -  - Denver Performing Arts Complex 
24th June -  - Copernicus Centre 
25th June -  - UBS Arena 
26th June - ,  - Place Des Arts 
1st July - ,  - Jack Singer Concert Hall 
2nd July - ,  - Paramount Fine Foods Centre 
3rd July - ,  - Orpheum Theatre 
8th July -  - Curtis Culwell Centre 
9th July -  - Dr Phillips Center 
10th July -   - Hard Rock 
15th July -  - Clowes Memorial Hall 
16th July -   - San Jose Civic Centre - Lowell Memorial Auditorium
@shribalajientertainment 
#NehaKakkarlive #NehaKakkar #UsaCanadaTour</t>
  </si>
  <si>
    <t>2023-01-04T17:14:58.000Z</t>
  </si>
  <si>
    <t>where we going ?</t>
  </si>
  <si>
    <t>2022-10-28T18:58:35.000Z</t>
  </si>
  <si>
    <t>all the best cozy finds on @fwrd 
#KJxFWRD</t>
  </si>
  <si>
    <t>2023-01-16T03:58:30.000Z</t>
  </si>
  <si>
    <t>i can’t lose when i’m w u</t>
  </si>
  <si>
    <t>2022-08-30T08:04:38.000Z</t>
  </si>
  <si>
    <t>#FilmfareAwards season is met with a bunch of emotions and here’s #KatrinaKaif showing us a few of them! 
#FilmfareAwards2022 #Wolf777newsFilmfareAwards #FilmfareOnReels #Celeb</t>
  </si>
  <si>
    <t>2022-10-14T14:01:29.000Z</t>
  </si>
  <si>
    <t>New @reebok collection out now #CardiBxReebok</t>
  </si>
  <si>
    <t>2021-09-04T15:45:18.000Z</t>
  </si>
  <si>
    <t>2023-04-11T18:40:05.000Z</t>
  </si>
  <si>
    <t>If @katyperrycollections were a festival, the Cubie and the Halie Bead would definitely be headlining</t>
  </si>
  <si>
    <t>2023-01-22T22:02:17.000Z</t>
  </si>
  <si>
    <t>First game, first win - well done guys  Thanks to all the fans for incredible support.</t>
  </si>
  <si>
    <t>2022-02-24T03:24:38.000Z</t>
  </si>
  <si>
    <t>Finally The #MudMudKe Step! 
#NehaKakkar #ReelItFeelIt</t>
  </si>
  <si>
    <t>2022-10-11T22:29:52.000Z</t>
  </si>
  <si>
    <t>;)</t>
  </si>
  <si>
    <t>2022-09-26T12:58:05.000Z</t>
  </si>
  <si>
    <t>Celebrating Founders Day  On Saturday, we at Mountain View School held a celebration of life for our founder who passed away last year. The Performances by teachers  and children, along with some special guests made this such a special time. 
 We also inaugurated three new classrooms, thanks to donations from benefactors, 
 Following out 2021 fundraiser.
Am always so proud to see the amazing work by my mom here at the school , along with my brother Sebastian who has spent the last year helping along side my mom , it’s a truly beautiful school .</t>
  </si>
  <si>
    <t>2022-10-13T22:42:23.000Z</t>
  </si>
  <si>
    <t>2022-11-21T04:39:00.000Z</t>
  </si>
  <si>
    <t>cosy ☕️</t>
  </si>
  <si>
    <t>2022-08-04T06:50:45.000Z</t>
  </si>
  <si>
    <t>Dreamy Florals   something special coming soon with @gaurikhan “</t>
  </si>
  <si>
    <t>2023-04-05T22:49:29.000Z</t>
  </si>
  <si>
    <t>Peeps Day is a REAL holiday guys!  happy Easter week ♥️</t>
  </si>
  <si>
    <t>2022-04-14T05:15:50.000Z</t>
  </si>
  <si>
    <t>#NehaKakkarLive in USA- Canada ❤️‍
10th June 2022 - #Boston 
11th June 2022 - #AtlanticCity 
12th June 2022 - #WashingtonDC 
17th June 2022 - #Raleigh 
18th June 2022 - #LosAngeles 
19th June 2022 - #Denver
24th June 2022 - #Chicago 
25th June 2022 - #NewYork 
26th June 2022 - #Montreal 
1st July 2022 - #Calgary 
2nd July 2022 - #Toronto 
3rd July 2022 - #Vancouver 
8th July 2022 - #Dallas 
9th July 2022 - #Orlando 
10th July 2022 - #FortLauderdale 
15th July 2022 - #Indianapolis
16th July 2022 - #SanJose 
17th July 2022 - #Atlanta 
@shribalajientertainment 
#NehaKakkar #USA #Canada</t>
  </si>
  <si>
    <t>2022-09-02T05:18:05.000Z</t>
  </si>
  <si>
    <t>Morning ☕️</t>
  </si>
  <si>
    <t>2022-10-19T02:32:24.000Z</t>
  </si>
  <si>
    <t>Can’t believe it’s already been a week since my birthday party! Thank you to every single person who came out to celebrate especially all the fine ass women who showed up in their sexy burlesque outfits . And of course thank you @whip_shots , @vitaminwater and @shakeshack for making sure ppl were lit and fed lol. I still can’t believe I’m 30 with two kids</t>
  </si>
  <si>
    <t>2023-04-04T03:03:19.000Z</t>
  </si>
  <si>
    <t>diagnosed myself on web MD. it’s just good sangin’ ‍♀️ #idol 
: @lukebryan</t>
  </si>
  <si>
    <t>2023-04-19T13:07:34.000Z</t>
  </si>
  <si>
    <t>my brother, I can give you an apron for your birthday! ‍ #learnfromkhaby #comic</t>
  </si>
  <si>
    <t>2023-05-04T18:33:26.000Z</t>
  </si>
  <si>
    <t>Don’t worry, you’ll try again next time! #learnfromkhaby #comic @campus.univers.cascades</t>
  </si>
  <si>
    <t>2021-12-20T03:58:46.000Z</t>
  </si>
  <si>
    <t>Thank you Dubai, @expo2020dubai and everybody who showed up! 
#NehakakkarLive 
Dec 12th 2021
#NehaKakkar #Expo2020Dubai</t>
  </si>
  <si>
    <t>2023-05-23T18:27:28.000Z</t>
  </si>
  <si>
    <t>Today is the day people!!!!!! Hart House is officially open in Hollywood ….Come and see what all of the hype is about!!!! Doors open at 11:45am ….please come and “Eat Your Hart Out” with us!!!!! Follow our page @myharthouse for more upcoming info!!!!! #HartHouse</t>
  </si>
  <si>
    <t>2022-10-13T23:14:13.000Z</t>
  </si>
  <si>
    <t>I wanna be loved by you</t>
  </si>
  <si>
    <t>2023-03-16T15:27:18.000Z</t>
  </si>
  <si>
    <t>lemonlemonlemonpieeeee ꕤ*</t>
  </si>
  <si>
    <t>2022-08-31T09:25:49.000Z</t>
  </si>
  <si>
    <t>About last night</t>
  </si>
  <si>
    <t>2023-04-24T13:01:43.000Z</t>
  </si>
  <si>
    <t>Desculpe irmão, mas agora você está por sua conta ❤️
Sorry brother, but now you are on your own❤️
 #dontlearnfromkhaby #comic</t>
  </si>
  <si>
    <t>2023-04-26T13:27:52.000Z</t>
  </si>
  <si>
    <t>After all this way I have to come back home! ‍♂️ #learnfromkhaby #comic</t>
  </si>
  <si>
    <t>2022-06-12T14:42:07.000Z</t>
  </si>
  <si>
    <t>#NehaKakkarLive in Atlantic City Look last night!! ❤️‍❤️‍</t>
  </si>
  <si>
    <t>2022-10-13T21:59:34.000Z</t>
  </si>
  <si>
    <t>2023-07-13T02:22:41.000Z</t>
  </si>
  <si>
    <t>Top Mantap Is The Best "Lagi Lagi JUARA" Juara 1 Total 15.000$
Selama 6 bulanan bergabung di RANS dari peringkat 1080 sekarang sudah 580 peringkat dunia single  ATP @rifqifitriadi.t Maju Terusss ⭐️ @raturandangtennisclub / @obot.robby 
@rans.entertainment @rans.sportainment</t>
  </si>
  <si>
    <t>2022-10-24T18:15:17.000Z</t>
  </si>
  <si>
    <t>SOOOOO i guess we’re adding one more show at the forum!!!!‍♀️☺️see you dec. 13th at the forum for night 1!!! tickets go on sale this wed, oct. 26th for all 3 shows ;))))))))</t>
  </si>
  <si>
    <t>2022-04-09T12:25:29.000Z</t>
  </si>
  <si>
    <t>Good Times Only! ♥️
@tonykakkar Bhaiyu’s birthdayyyy</t>
  </si>
  <si>
    <t>2022-08-15T06:04:21.000Z</t>
  </si>
  <si>
    <t>#10YearsOfEKThaTiger A decade of Tiger and Zoya’s journey! And it continues in #Tiger3 on Eid 2023. Celebrate #Tiger3 with #YRF50 only at a big screen near you on 21st April 2023. Releasing in Hindi, Tamil and Telugu. 
@beingsalmankhan | @kabirkhankk | @aliabbaszafar | #ManeeshSharma | @yrf</t>
  </si>
  <si>
    <t>2023-04-10T16:12:52.000Z</t>
  </si>
  <si>
    <t>Don’t let PLAY be the one that got away  Final #PLAY shows EVER on sale Friday 4/12 at 10:00a at AXS.com/katyinvegas</t>
  </si>
  <si>
    <t>2023-05-04T19:04:44.000Z</t>
  </si>
  <si>
    <t>If only you knew what we were doing when we took this lol I miss my babies</t>
  </si>
  <si>
    <t>2021-12-20T03:56:08.000Z</t>
  </si>
  <si>
    <t>2022-08-21T15:08:15.000Z</t>
  </si>
  <si>
    <t>Back with my ☎️  boys ………….</t>
  </si>
  <si>
    <t>2023-04-10T23:30:18.000Z</t>
  </si>
  <si>
    <t>#idol ☄️</t>
  </si>
  <si>
    <t>2022-11-14T22:17:16.000Z</t>
  </si>
  <si>
    <t>I am beyond grateful for the day you were born. Happy birthday to the husband of my dreams, my soulmate @travisbarker  you have changed my life forever. ❤️</t>
  </si>
  <si>
    <t>2022-06-14T01:44:10.000Z</t>
  </si>
  <si>
    <t>And We nailed it!! #NehaKakkarLive in MGM Harbour was FIRE  Thanks to everyone who showed up inspite of being the working Monday the next day 
@shribalajientertainment @deepa_dolly_s @manish.sood</t>
  </si>
  <si>
    <t>2022-10-07T17:35:32.000Z</t>
  </si>
  <si>
    <t>miss you already</t>
  </si>
  <si>
    <t>2022-10-26T21:00:56.000Z</t>
  </si>
  <si>
    <t>Hopped out da  to a tripped out tank 
#ModernWarfare2 #CODSquadUp #COD_Partner 
@CallOfDuty</t>
  </si>
  <si>
    <t>2022-10-31T01:51:51.000Z</t>
  </si>
  <si>
    <t>i am tired</t>
  </si>
  <si>
    <t>2022-08-27T06:17:57.000Z</t>
  </si>
  <si>
    <t>Musings</t>
  </si>
  <si>
    <t>2023-02-23T02:32:34.000Z</t>
  </si>
  <si>
    <t>I deleted this one time because I thought maybe it was too much but eh (taking a break from social)</t>
  </si>
  <si>
    <t>2023-05-24T00:23:40.000Z</t>
  </si>
  <si>
    <t>Hard Work Taste Different!!!!!! So proud of my team….Hard work pays off and this Hollywood opening of @myharthouse is proof. We have busted our behinds to get to this point….We are growing and we are loving it!!!!! This shot is for my team!!!!!! #HardWorkTaste Different #Hollywood #HartHouse</t>
  </si>
  <si>
    <t>2023-04-13T13:42:35.000Z</t>
  </si>
  <si>
    <t>I asked my friend to take the picture from a little higher up ‍ #trend #learnfromkhaby #comic</t>
  </si>
  <si>
    <t>2023-04-28T15:30:11.000Z</t>
  </si>
  <si>
    <t>Feliz demais em rever estes amigos aq na nossa nova casa!! ⚫⚪
Mt obrigado pela recepção Galo!!!</t>
  </si>
  <si>
    <t>2022-11-30T16:49:34.000Z</t>
  </si>
  <si>
    <t>귀여운 것들이 가득했던 @sulwhasoo.official 방문</t>
  </si>
  <si>
    <t>2023-04-03T23:59:16.000Z</t>
  </si>
  <si>
    <t>hi this is my ugly cry face. 
watch #idol now to get urs.</t>
  </si>
  <si>
    <t>2022-10-18T17:05:42.000Z</t>
  </si>
  <si>
    <t>I’M COMING BACKKKKKKKK!! “Happier Than Ever, the hometown encore!!!!!!!” LA i am so excited to see you one last time for the year!!! playing two extra final shows for you at the forum!!! register for verified fan now to get early ticket access on oct. 25th before tickets go on sale to the public on oct. 26th!!!♥️♥️♥️♥️♥️♥️</t>
  </si>
  <si>
    <t>2022-03-03T06:03:38.000Z</t>
  </si>
  <si>
    <t>We the team #Ubon/ #TeamNehaKakkar trying the #DropChallenge 
#NehaKakkar</t>
  </si>
  <si>
    <t>2022-11-30T16:56:16.000Z</t>
  </si>
  <si>
    <t>2023-04-11T03:06:29.000Z</t>
  </si>
  <si>
    <t>found these in my photo album from nyc #idol press and thought it was appropriate to share cause I’m feeling PRESSED whittling down our final contestants</t>
  </si>
  <si>
    <t>2023-07-11T06:34:24.000Z</t>
  </si>
  <si>
    <t>Thankyou pak bos @jopiewarsono udah support Turnament Olahraga Selebriti Indonesia, tenis meja nya keren banget double fish</t>
  </si>
  <si>
    <t>2023-04-17T11:34:58.000Z</t>
  </si>
  <si>
    <t>I like this alternative method of turning off the light? 
How would you do it?
The best video will be posted in my stories!
Tag me and use the hashtag #turnthelightwithkhaby</t>
  </si>
  <si>
    <t>2023-05-23T21:25:56.000Z</t>
  </si>
  <si>
    <t>HART HOUSE HOLLYWOOD IS NOW OPEN!!! Pull up today and make sure you secure the bag! What's in your bag you ask? Well lucky for you Hart House is providing options! Fill up on a delicous Deluxe Hot 'N Crispy Chick'n sandwich, a Smokey BBQ Burger, or maybe Tator Tots and an Oreo Shake. Hart House is taking over Los Angeles and we now have a DRIVE-THRU!!! We're open from 11am to 11pm so go grab something delicious from @myharthouse and tell em Kevin sent ya! #HartHouse #EatYourHartOut</t>
  </si>
  <si>
    <t>2022-10-25T20:20:23.000Z</t>
  </si>
  <si>
    <t>Some more fun #PapaBear content.  
my baby is 2 
Thank you guys for loving my little chunky man. Wishing blessings on blessings over your children as well.  
P.S. that’s  always how he says “yea” with a very strong NEW YAWK accent</t>
  </si>
  <si>
    <t>2023-04-04T23:02:49.000Z</t>
  </si>
  <si>
    <t>Answering all of ur BURNING QUESTIONS except where’s #KP6 at  HAPPY SHOESDAY TUESDAY KATYRATS</t>
  </si>
  <si>
    <t>2022-02-26T04:28:15.000Z</t>
  </si>
  <si>
    <t>The Sound of Music couldn't get any better. Thanks to #Ubon for welcoming their new brand ambassador that is Me in their family so warmly! @ubon_official 
#NehaKakkar</t>
  </si>
  <si>
    <t>2023-04-10T00:04:42.000Z</t>
  </si>
  <si>
    <t>*turns up the intensity* 
#idol</t>
  </si>
  <si>
    <t>2022-06-15T02:25:23.000Z</t>
  </si>
  <si>
    <t>My #NehaKakkarLive in MGM Harbour Washington DC Look!!</t>
  </si>
  <si>
    <t>2022-10-02T20:08:26.000Z</t>
  </si>
  <si>
    <t>Thank you @badbunnypr for bringing me out on your SOLD OUT STADIUM SHOW!!It was magical!!!! …. Fun fact:This outfit is older then me!1991 archive  @dolcegabbana ❤️</t>
  </si>
  <si>
    <t>2022-10-10T03:05:34.000Z</t>
  </si>
  <si>
    <t>BITCHES IS DEAD TO ME THEN,AND THEY DEAD TO ME STILL!!!</t>
  </si>
  <si>
    <t>2022-10-27T21:18:55.000Z</t>
  </si>
  <si>
    <t>Giving you ass,hair and heels❤️</t>
  </si>
  <si>
    <t>2023-04-04T20:45:23.000Z</t>
  </si>
  <si>
    <t>@cynthialovely just put out her 
✨☁️ d r e a m y☁️✨ 
music video for Losing Sleep! 
watch it at the link in bio</t>
  </si>
  <si>
    <t>2023-03-28T02:46:20.000Z</t>
  </si>
  <si>
    <t>Don’t believe everything you think</t>
  </si>
  <si>
    <t>2023-02-22T16:15:21.000Z</t>
  </si>
  <si>
    <t>Nothing, absolutely nothing like a sisters love. Until they steal your clothes, make up and skin products but whatever she cute</t>
  </si>
  <si>
    <t>2022-09-30T15:30:49.000Z</t>
  </si>
  <si>
    <t>out tonight!! filming one of the shows from this tour was sooo special to me. this has been my favorite show i’ve ever put on &amp; i’m so excited &amp; grateful we get to bring it to everyone who wasn’t able to see it in person. happier than ever, the world tour on @applemusic live tonight at 7pm pt!!!!!</t>
  </si>
  <si>
    <t>2021-12-27T18:56:07.000Z</t>
  </si>
  <si>
    <t>2023-02-26T18:03:48.000Z</t>
  </si>
  <si>
    <t>@connarfranklin is getting married! So happy ♥️</t>
  </si>
  <si>
    <t>2022-10-24T22:55:20.000Z</t>
  </si>
  <si>
    <t>On 9/30/22 you turned 2. ✨
 #PapaBear, your Dad &amp; I love you so much. You make us so happy. You’re perfect. Thank you for giving mama new meaning to life. God cover you. Always.</t>
  </si>
  <si>
    <t>2022-10-29T19:20:24.000Z</t>
  </si>
  <si>
    <t>Let me take you to the future</t>
  </si>
  <si>
    <t>2023-07-12T10:21:33.000Z</t>
  </si>
  <si>
    <t>Alhamdulillah ❤️ The Best Operator hotel @artotelgroup DEAL Support @rans.nusantara / @ranspikbasketball / @rans.entertainment / @rans.sportainment 
Yeayyyy Maju dan Bangkit Pariwisata indonesia ... Lebih dari 100 Hotel sudah di oparate oleh @artotelgroup ❤️</t>
  </si>
  <si>
    <t>2023-07-11T05:49:49.000Z</t>
  </si>
  <si>
    <t>Aku main net bulu tangkis bareng Aa Apapun mainannya kalo sama Aa pasti selalu seruuu❤️❤️</t>
  </si>
  <si>
    <t>2022-10-16T04:23:46.000Z</t>
  </si>
  <si>
    <t>♥️❤️‍</t>
  </si>
  <si>
    <t>2022-09-29T13:00:08.000Z</t>
  </si>
  <si>
    <t>…….. Eilish No. 2 …….. my new fragrance  coming so soon!!!!!!!!!!!!!!!!!!!!!!!!!!  i’ve been WAAAITING to share this one with youuu ;)</t>
  </si>
  <si>
    <t>2022-10-04T15:30:33.000Z</t>
  </si>
  <si>
    <t>everything sequoiaaaaa  !!!!!! my new @nike collection launches oct. 13th on store.billieeilish.com and oct. 14th on the SNKRS app &amp; selected retailers</t>
  </si>
  <si>
    <t>2022-09-29T16:02:01.000Z</t>
  </si>
  <si>
    <t>New @reebok collection coming 10/14 #CardiBxReebok</t>
  </si>
  <si>
    <t>2023-04-07T13:47:43.000Z</t>
  </si>
  <si>
    <t>When everything around you looks damn #gta #dontlearnfromkhaby #comic</t>
  </si>
  <si>
    <t>2023-04-04T15:04:23.000Z</t>
  </si>
  <si>
    <t>Happily Ever After ❤️ #learnfromkhaby #comic</t>
  </si>
  <si>
    <t>2023-04-21T11:11:41.000Z</t>
  </si>
  <si>
    <t>Next?!? Please, not me! ✂️ #dontlearnfromkhaby #comic</t>
  </si>
  <si>
    <t>2022-09-12T06:17:41.000Z</t>
  </si>
  <si>
    <t>#mondaymood</t>
  </si>
  <si>
    <t>2022-09-23T15:02:30.000Z</t>
  </si>
  <si>
    <t>By @dudihasson1</t>
  </si>
  <si>
    <t>2023-03-25T20:24:05.000Z</t>
  </si>
  <si>
    <t>Big mistake. Big. Huge.</t>
  </si>
  <si>
    <t>2022-10-14T19:29:53.000Z</t>
  </si>
  <si>
    <t>2023-04-12T13:01:35.000Z</t>
  </si>
  <si>
    <t>bro, next time we’d better go by car  #dontlearnfrommybro  #comic</t>
  </si>
  <si>
    <t>2023-05-03T03:34:15.000Z</t>
  </si>
  <si>
    <t>Anyone else obsessed with taking pictures of cloud formations?
#nofilter</t>
  </si>
  <si>
    <t>2023-07-10T11:59:15.000Z</t>
  </si>
  <si>
    <t>Kalo lagi bosen, jawabannya ya main ke TIMEZONE lah! Keluarga RANS bakal main ke Timezone Sumarecon Mall Serpong nih, dan gw mau ajak kalian buat ikutan main bareng keluarga RANS!
Caranya jangan lupa upload suara terbaik kalian nyanyiin jingle Timezone, dan redeem voucher #GaraGaraTimezone di #TimezoneFunApp buat seru-seruan di timezone bareng! Timezone TOP MANTAP IS THE BEST!!</t>
  </si>
  <si>
    <t>2023-03-22T16:00:00.000Z</t>
  </si>
  <si>
    <t>SZA for SKIMS</t>
  </si>
  <si>
    <t>2023-06-09T01:42:24.000Z</t>
  </si>
  <si>
    <t>2023-03-13T20:21:44.000Z</t>
  </si>
  <si>
    <t>How cute is my mom in this @meghantrainor video and she had the best time ever…</t>
  </si>
  <si>
    <t>2023-03-23T15:10:00.000Z</t>
  </si>
  <si>
    <t>Kiki and Koko Take Cabo</t>
  </si>
  <si>
    <t>2023-04-03T14:32:19.000Z</t>
  </si>
  <si>
    <t>Sometimes the easiest way is the fastest way  #learnfromkhaby #comic</t>
  </si>
  <si>
    <t>2023-03-14T19:14:35.000Z</t>
  </si>
  <si>
    <t>Hey</t>
  </si>
  <si>
    <t>2023-03-21T15:47:48.000Z</t>
  </si>
  <si>
    <t>2023-07-10T08:11:50.000Z</t>
  </si>
  <si>
    <t>Rahasia aku betah banget rebahan dikasur!! Nihhh @zinus_idn Hybrid My Gel, semenjak ganti kasur ini rasanya pengen cepet-cepet pulang kerumah terus goler-goleran dikasur!❤️
Nyaman banget soalnya kandungannya udah lengkap, ada memory foam, edge support, pocket spring per satuan yang dilapisi kantung dan masih banyak lagi!!
Plus harganya LEBIH MURAH dari kasur aku yang puluhan juta!!❤️
Dapatkan tambahan potongan 5% dengan kode voucher ZINUSGIGI di @shopee_id</t>
  </si>
  <si>
    <t>2023-04-22T12:31:06.000Z</t>
  </si>
  <si>
    <t>We’re celebrating #EarthMonth at #TheDeepikaPadukoneCloset with the Naturescapes Edit, featuring pieces with nature-inspired motifs and forms .
All for a cause, and all to help protect our planet -  this latest drop saves over 1.15 lakh litres of water, and as much carbon as driving the average car for over 739 km, when shopped preloved over newly manufactured!
Tune in on the 3rd Thursday of every month for new drops ✨
Proceeds support @tlllfoundation initiatives.
Visit www.thelivelovelaughfoundation.org/find-help/helplines for a list of verified helpline resources! 
 Link in Bio!</t>
  </si>
  <si>
    <t>2023-02-07T02:47:37.000Z</t>
  </si>
  <si>
    <t>Hey guys! The first episode of Wizards of Waverly Pod hosted by Jennifer Stone and David Deluise is out now. Go follow them on their Instagram at @wizardspod</t>
  </si>
  <si>
    <t>2023-07-10T09:34:15.000Z</t>
  </si>
  <si>
    <t>Assalamualaikum warahmatullahi wabarakatuh….
Saya Raffi Ahmad, Mc Fornas VII Jawa Barat mengucapkan selamat atas terselenggaranya Fornas VII Jawa Barat yang berlangsung meriah dan megah dari tanggal 2-9 Juli 2023 di Kabupaten Bandung, diikuti 23.000 lebih pegiat olahraga dari 38 Provinsi.
Sebagai putra Jawa Barat, saya mengucapkan selamat untuk seluruh masyarakat Jawa Barat yang telah menjadi juara umum dengan raihan lebih dari 150 medali emas. Top Mantap is the best!!!!!.
Mudah-mudahan dengan adanya Fornas VII Jawa Barat ini memberikan semangat olahraga masyarakat semakin tumbuh dan berkembang. Ayo Budayakan Olahraga, Juarakan Indonesia!!!!
@ridwankamil
@swangsaatmaja
@hayono.isman
@dendaalamsyah
@dadangsupriatna
@top1ardiansyah
@al_hijaz_farabi
@fornasjabar
@kormijabar
@kormikabbandung
@disporajabar
#fornasvii2023 #kormijabar #fornasjabar #festivalolahragamasyarakat  #fornas7jabar</t>
  </si>
  <si>
    <t>2023-03-17T19:52:03.000Z</t>
  </si>
  <si>
    <t>Happy Birthday Robertito . I just love you SO SO SOOOO much!!! I wish I could post your singing voice notes on here to show the world your true talents  BUTTTT swipe to the last one to hear Robbie speak fake Armenian.  You make our entire family’s days with you’re silly messages! Not sure what I would ever do without you!  ♾️</t>
  </si>
  <si>
    <t>2023-02-09T02:16:08.000Z</t>
  </si>
  <si>
    <t>Some memz</t>
  </si>
  <si>
    <t>2023-02-01T22:32:08.000Z</t>
  </si>
  <si>
    <t>Me</t>
  </si>
  <si>
    <t>2023-04-15T08:53:13.000Z</t>
  </si>
  <si>
    <t>#landofthethunderdragon</t>
  </si>
  <si>
    <t>2023-04-19T21:07:56.000Z</t>
  </si>
  <si>
    <t>Fala, galera! Tá chegando o @tbgame.official 2023!! Uma festa linda, com tantos craques e amigos em Orlando. Esperamos todos lá dia 23 de Junho!</t>
  </si>
  <si>
    <t>2023-02-03T04:16:58.000Z</t>
  </si>
  <si>
    <t>This woman has changed my life and now her words can be shared with the world and hopefully help others! Along side the sweetest @tanyarad ! SO proud of you @raquellestevens -you are my forever therapist, friend and family. Love you angel</t>
  </si>
  <si>
    <t>2023-07-11T05:31:44.000Z</t>
  </si>
  <si>
    <t>@taeoxo_nct SHALALA Dance ❤️ @smtown_idn #SHALALA_Challenge</t>
  </si>
  <si>
    <t>2023-03-15T21:16:13.000Z</t>
  </si>
  <si>
    <t>Cool</t>
  </si>
  <si>
    <t>2023-02-21T18:30:56.000Z</t>
  </si>
  <si>
    <t>Told you I Still got it @victoriabeckham ⚽️  #Pancakeday</t>
  </si>
  <si>
    <t>2020-12-04T02:53:27.000Z</t>
  </si>
  <si>
    <t>Tonight @antclemons and I performed our new song “Better Days” for @staceyabrams’ Rock The Runoff virtual concert in support of @fairfightaction. We wrote the song together during the lockdown as a reaction to the frustrations and challenges we’ve all been hit with this year... but also as a reminder to stay hopeful and continue working toward a better future. All proceeds from tonight’s event went towards Fair Fight’s incredible work to fight voter suppression and ensure every Georgian can be a part of the January 5 runoff election. This state election is gonna play a crucial role in moving our country forward - and we are not helpless in this fight.
To get involved or get more info — go to fairfight.com (link in my bio), and encourage your friends in Georgia to turn out for this election  #BETTERDAYS</t>
  </si>
  <si>
    <t>2023-04-27T12:00:08.000Z</t>
  </si>
  <si>
    <t>#PriyankaChopraJonas’ role in @citadelonprime was the highest degree of difficulty, but that’s how she likes it. “At this point in my career, I'm looking for heavy lifts,” she says. “I’m looking for challenges. I’ve learned enough about the craft and about the job that I want to flex my muscles and I want to find thoughts that I can sink my teeth into. #Citadel was definitely that.”
From Bollywood star to onscreen spy, rom-com darling, producer, restaurateur, investor, writer, activist, and new mom, Chopra Jonas is just what the industry needs. The multihyphenate discusses her thoughts on turning 40, starring in #Citadel, and more for our digital issue. Tap the link in bio for her full interview.
ELLE: @elleusa
Editor-in-Chief: Nina Garcia @ninagarcia
Photographer: Greg Williams @gregwilliamsphotography
Stylist: Leith Clark @leithclark
Writer: Sara Austin @saradaustin
Hair: Sam McKnight using hair by Sam McKnight @sammcknight1 @hairbysammcknight
Makeup: Georgina Graham using Max Factor @_georginagraham_ @maxfactor
Manicure: Michelle Class at LMC Worldwide @michelleclassnails @lmcworldwide
Production: Diana Eastman @thedianaeastman
Location: Bulgari Hotel London @bulgarihotels</t>
  </si>
  <si>
    <t>2023-05-01T13:06:53.000Z</t>
  </si>
  <si>
    <t>And the rest is history…
#oscars
@theacademy</t>
  </si>
  <si>
    <t>2023-04-15T08:54:38.000Z</t>
  </si>
  <si>
    <t>2023-03-07T14:45:10.000Z</t>
  </si>
  <si>
    <t>Happy Holi to all</t>
  </si>
  <si>
    <t>2023-04-28T13:35:45.000Z</t>
  </si>
  <si>
    <t>It’s time again to launch our newest product.
But this time, we got members of our @82e.official community to do the honours!
Thank you @alefiya96 | @debashreebiswas | @kompalmattakapoor | @patricia__star | @sofffffffffffffia
and @nikkudiii for joining us and for being such sports!
Sugarcane Soak is a mattifying cleanser with Sugarcane and Mandelic Acid and is now exclusively available on 82e.com.
Go check it out!</t>
  </si>
  <si>
    <t>2023-02-12T01:07:50.000Z</t>
  </si>
  <si>
    <t>✨ NIGHT TO SHINE 2023 STORIES ⬇️ Just had to share a few amazing stories that have already been sent to us!
 "My daughter has picked her favorite dress a long time ago, and keeps it in a special place as she waits impatiently for Night to Shine. She talks every day about this event. Night to Shine doesn't bring joy only during the event, but creates wonderful memories that my daughter cherishes and keeps talking about for a long time. As a parent, seeing her interact with the volunteers and other guests makes me so happy. Seeing her walking through the red carpet made me very emotional. She loves to be treated like a princess, and today, I felt that she was truly treated like a princess."
- Parent of Honored Guest
Life Center in Struga, North Macedonia
•••
"The Kings and Queens of Night to Shine are the purest expressions of God's love. God is love, and as pure love, He is always inclusive. He loves us, and pursues us daily with that love. Last night, I was surrounded by people who love BIG and love well."
-  Volunteer
Warsaw Evangelical Presbyterian Church in Warsaw, Indiana
•••
"A guest pulled me aside as he took a break from the dance floor. He asked me to sit with him, and as tears welled up in his eyes, he wanted to thank me, from the bottom of his heart, for putting on Night to Shine. He said that this is one of the only nights he feels like he can spend time with all his friends in the same place and truly live!"
- Event Coordinator 
St. Paul Lutheran Church in Jackson, Missouri</t>
  </si>
  <si>
    <t>2023-02-19T10:12:12.000Z</t>
  </si>
  <si>
    <t>Happy Birthday to an amazing sister ❤️ @jo_jo_beckham_ ❤️</t>
  </si>
  <si>
    <t>2023-04-15T08:53:31.000Z</t>
  </si>
  <si>
    <t>2023-02-20T07:41:26.000Z</t>
  </si>
  <si>
    <t>Happy 18th Birthday to our baby boy ❤️ to the most amazing boy with the most amazing energy and the biggest heart x we are so proud of you and we love you so much Cruzie ❤️ @cruzbeckham @victoriabeckham @brooklynpeltzbeckham @romeobeckham #HarperSeven ❤️</t>
  </si>
  <si>
    <t>2023-03-05T23:56:24.000Z</t>
  </si>
  <si>
    <t>2023-02-23T10:45:06.000Z</t>
  </si>
  <si>
    <t>Good morning… ☕️ @tudorwatch</t>
  </si>
  <si>
    <t>2023-03-19T08:04:03.000Z</t>
  </si>
  <si>
    <t>1987 KK</t>
  </si>
  <si>
    <t>2022-10-25T16:27:38.000Z</t>
  </si>
  <si>
    <t>@lemme Fall In Love. Our new organic flower elixir launches now on lemmelive.com❤️Join me at 2pm pst/5pm est on IG Live to learn more about it ✨</t>
  </si>
  <si>
    <t>2022-10-23T15:31:38.000Z</t>
  </si>
  <si>
    <t>my @boohoo campaign and a splash of bts…
shot by : @daniellamidenge 
makeup: @leahdarcymakeup 
hair: @hairinel 
styled by: @chloeandchenelle</t>
  </si>
  <si>
    <t>2023-04-15T08:50:58.000Z</t>
  </si>
  <si>
    <t>2023-02-27T05:15:20.000Z</t>
  </si>
  <si>
    <t>Want to move up the managerial ladder at work? Qualifications mein thoda wazan lao. #AddWeightToYourCV with management programs from top educational institutions like Wharton Online, Great Lakes, NUS and more.
Offered in collaboration with @greatlearningofficial, these programs can fast-track your career and land you highly rewarding roles. Click on the link in bio to know more.
#GreatLearning #Management #PowerAhead #ad</t>
  </si>
  <si>
    <t>2022-10-15T23:23:02.000Z</t>
  </si>
  <si>
    <t>2023-04-23T13:11:05.000Z</t>
  </si>
  <si>
    <t>you can’t cheat the magic of singing in the shower  #learnfromkhaby #comic</t>
  </si>
  <si>
    <t>2023-02-18T14:37:56.000Z</t>
  </si>
  <si>
    <t>Oh she’s fit  oh its posh spice  fun memories on the slopes  @victoriabeckham @cruzbeckham #HarperSeven ❤️❤️❤️</t>
  </si>
  <si>
    <t>2023-03-07T05:54:12.000Z</t>
  </si>
  <si>
    <t>Let's lace up and make it a run to remember. Join me at the one8 Run Bengaluru on 26th March 2023! Register now using the link in the bio!
@one8.run, @pumaindia, @go_noise, @audiin, @wellmanin @cornerstoneway
#ad</t>
  </si>
  <si>
    <t>2023-03-20T16:00:01.000Z</t>
  </si>
  <si>
    <t>Spring has arrived and so has the perfect opportunity to freshen up your skincare routine. This week only, we’re offering 15% off your first subscription order.
Offer ends Friday, March 24th at 11:59 PM PT. No code needed.</t>
  </si>
  <si>
    <t>2022-08-15T06:48:05.000Z</t>
  </si>
  <si>
    <t>Happy 75 th Year of Independence</t>
  </si>
  <si>
    <t>2021-08-15T14:49:47.000Z</t>
  </si>
  <si>
    <t>2023-05-31T00:38:15.000Z</t>
  </si>
  <si>
    <t>2021-02-23T20:36:13.000Z</t>
  </si>
  <si>
    <t>Very lucky to be amongst these absolutely brilliant people on this very special 27th Vanity Fair Hollywood Issue! Thank you @vanityfair Maurizio Cattelan and Pierpaolo Ferrari 
#VFHollywood</t>
  </si>
  <si>
    <t>2021-04-04T07:23:12.000Z</t>
  </si>
  <si>
    <t>I guess I’ll put it here too</t>
  </si>
  <si>
    <t>2023-02-21T13:59:09.000Z</t>
  </si>
  <si>
    <t>I liked my hair back then.. should I do it again?</t>
  </si>
  <si>
    <t>2023-03-03T15:47:35.000Z</t>
  </si>
  <si>
    <t>Show ready @victoriabeckham so excited  @mrkimjones @tudorwatch @dbeyewear</t>
  </si>
  <si>
    <t>2021-03-09T17:47:46.000Z</t>
  </si>
  <si>
    <t>Tell em
@maisonvalentino @pppiccioli #ValentinoDiVas #ValentinoCollezioneMilano
#RomanStud</t>
  </si>
  <si>
    <t>2022-10-13T01:18:45.000Z</t>
  </si>
  <si>
    <t>Made it to 30 with 2 cribs,6 whips,multiple properties and bless kids</t>
  </si>
  <si>
    <t>2021-02-15T02:04:49.000Z</t>
  </si>
  <si>
    <t>Happy Valentine’s Day from Marie (If you’re watching our movie tonight with your significant other...we’re sorry lol)</t>
  </si>
  <si>
    <t>2021-01-29T00:47:29.000Z</t>
  </si>
  <si>
    <t>This one hurts, today we honor and celebrate the life of one of the greatest to ever do it. Thank you Cicely Tyson. Rest in great power.</t>
  </si>
  <si>
    <t>2021-02-05T04:52:27.000Z</t>
  </si>
  <si>
    <t>Full of excitement and nervousness as this lil movie we made in lockdown with people I love is coming out in the next few hours. Nervousness for a few reasons. Normally I’m pretty self-critical and that leads me to be far too fearful to make things myself or trust myself enough to even try. This is really my first time believing that maybe I could. This is my first time being a leading lady, but also my first time being this creatively involved in something, producing something, co-financing something, owning something and sharing it all with my crew. We made this as a family, shot it in 14 days with a 22 person crew I am eternally grateful for. For their talent, their time, their hard work, and their willingness to believe in this film. If there’s anything to learn from this year, and I hope from our little movie, it’s gratitude for every moment and every person we get to love. To stop and acknowledge the people in our lives who make it possible to do the work we do and honestly, make life worth living. It comes in many forms and sometimes it’s just a thank you. All that being said, on behalf of our little crew of 22, we hope you laugh (please laugh lol) and cry and hopefully enjoy this little thing we made with a whole lot of love. 
Love Maree (I spell mine with two E’s)</t>
  </si>
  <si>
    <t>2023-04-15T08:53:48.000Z</t>
  </si>
  <si>
    <t>2022-09-05T18:48:35.000Z</t>
  </si>
  <si>
    <t>LONELY IN BRAZIL  : @rorykramer</t>
  </si>
  <si>
    <t>2022-11-07T05:19:24.000Z</t>
  </si>
  <si>
    <t>Quick change in Houston &amp; Atlanta ✌ Houston, Atlanta you guys were absolutely surreal. I cannot wait to be back for more. Miss you all already :,)</t>
  </si>
  <si>
    <t>2023-01-13T04:18:48.000Z</t>
  </si>
  <si>
    <t>Great euphoria in Hubballi. Have a look…</t>
  </si>
  <si>
    <t>2022-09-25T18:40:23.000Z</t>
  </si>
  <si>
    <t>.</t>
  </si>
  <si>
    <t>2023-01-26T11:17:58.000Z</t>
  </si>
  <si>
    <t>India marks #RepublicDay with immense enthusiasm!</t>
  </si>
  <si>
    <t>2022-09-27T20:25:44.000Z</t>
  </si>
  <si>
    <t>@ysl @anthonyvaccarello</t>
  </si>
  <si>
    <t>2023-04-14T16:50:44.000Z</t>
  </si>
  <si>
    <t>2021-03-09T00:20:35.000Z</t>
  </si>
  <si>
    <t>@criticschoice look 2</t>
  </si>
  <si>
    <t>2023-02-09T15:00:07.000Z</t>
  </si>
  <si>
    <t>Beautiful drive around my favourite city with Winston and the @maserati Grecale  ️</t>
  </si>
  <si>
    <t>2020-09-28T20:41:48.000Z</t>
  </si>
  <si>
    <t>Back together again</t>
  </si>
  <si>
    <t>2023-01-31T23:26:38.000Z</t>
  </si>
  <si>
    <t>Swipe for the new adidas Predator  @adidasfootball @adidasmx #adidasPredator</t>
  </si>
  <si>
    <t>2022-10-08T09:21:46.000Z</t>
  </si>
  <si>
    <t>We’ve hit 300M views for On The Ground  
Thank you so much blinks for all the love and support for On the Ground. I’m forever grateful for you guys. I cannot wait to see you all on tour, thank you so much for this &lt;3</t>
  </si>
  <si>
    <t>2022-11-28T04:02:45.000Z</t>
  </si>
  <si>
    <t>Gujarat was fantastic as always. The affection was palpable and amazing!</t>
  </si>
  <si>
    <t>2022-11-21T04:20:18.000Z</t>
  </si>
  <si>
    <t>Thank you Gujarat. Amazing, as always!</t>
  </si>
  <si>
    <t>2023-01-30T13:47:08.000Z</t>
  </si>
  <si>
    <t>Such a special night in Abu Dhabi!
Your energy was amazing! Until we meet again✨Take care✨</t>
  </si>
  <si>
    <t>2022-12-25T14:24:17.000Z</t>
  </si>
  <si>
    <t>❤️…</t>
  </si>
  <si>
    <t>2022-10-14T08:28:04.000Z</t>
  </si>
  <si>
    <t>It’s easier to smile big and laugh often in dresses that are thoughtfully designed, only for you!
Maternity-wear for all mamma beans. Out now.
@edamamma</t>
  </si>
  <si>
    <t>2023-04-05T18:40:28.000Z</t>
  </si>
  <si>
    <t>This is why we take so long in the bathroom</t>
  </si>
  <si>
    <t>2022-12-30T10:56:49.000Z</t>
  </si>
  <si>
    <t>शानदार शताब्दी का ईश्वर चरणों में विराम... मां में मैंने हमेशा उस त्रिमूर्ति की अनुभूति की है, जिसमें एक तपस्वी की यात्रा, निष्काम कर्मयोगी का प्रतीक और मूल्यों के प्रति प्रतिबद्ध जीवन समाहित रहा है।</t>
  </si>
  <si>
    <t>2022-10-13T00:36:41.000Z</t>
  </si>
  <si>
    <t>You guys really love matcha just as much as I do !! We just sold out of @lemme Matcha (and that was a lot of matcha gummies) but are working to re-stock  !!
I’ve been reading all of your comments and seeing all of your posts. When you pour your heart into something, it makes all the difference. Matcha appreciate the love !</t>
  </si>
  <si>
    <t>2022-10-19T02:58:52.000Z</t>
  </si>
  <si>
    <t>서울콘 DAY1,2 끝
그동안 너무 그리웠던 무대  이렇게 서울에서 저희 블랙핑크 월드투어를 시작할 수 있어서 너무 영광이었구 정말 많이 보고싶었어요 모두들. 평생 잊지 못할 추억이 하나 더 생긴것 같아요!! 항상 너무 부족하다고 느끼는데 그래도 항상 응원 해주고 저희 블랙핑크 많이 사랑해주셔서 정말 감사합니다. 서울에서 받은 에너지로 월드 투어 멋지게!! 돌고 돌아오겠습니다! 블핑 빠이팅 ✨</t>
  </si>
  <si>
    <t>2022-10-17T17:00:20.000Z</t>
  </si>
  <si>
    <t>October 17 ❤️</t>
  </si>
  <si>
    <t>2022-09-22T12:54:22.000Z</t>
  </si>
  <si>
    <t>bts @guestinresidence … WORKWEAR — limited-edition ten-piece collection drops in 1 HOUR (10am EST) only on GuestInResidence.com</t>
  </si>
  <si>
    <t>2022-12-09T18:14:02.000Z</t>
  </si>
  <si>
    <t>Ciao Milano ! @guestinresidence is now at @antoniamilano !! It was a dream come true to design these holiday windows — &amp; for the chicest retailer in Milan ! Please go check out our Ski Lodge and Core Collections, arrivato in tempo per tenervi caldi durante le vacanze ❄️ x</t>
  </si>
  <si>
    <t>2022-11-19T16:31:38.000Z</t>
  </si>
  <si>
    <t>Had a great time today in Itanagar &amp; Kashi…</t>
  </si>
  <si>
    <t>2022-10-11T15:21:42.000Z</t>
  </si>
  <si>
    <t>Lemme Debloat gummy calling! And I have a gut feeling you’re going to love this one! Lol
At last, our @lemme Debloat gummy is officially live on lemmelive.com  ✨
We developed this product after years of hearing from people via @poosh who were tired of that post-meal bloating feeling. Formulated with 2 clinically-studied probiotics (and a prebiotic), this-is-it for all your bloating issues + helps with digestion and a healthy gut. And don’t get me started on the taste ‍♀️</t>
  </si>
  <si>
    <t>2022-09-30T10:30:14.000Z</t>
  </si>
  <si>
    <t>Happy Birthday V ⚡️⚡️⚡️ I miss you every day ! We celebrate you tonight in Paris, and always. Passion fruit martinis comin right up !</t>
  </si>
  <si>
    <t>2022-10-30T14:56:47.000Z</t>
  </si>
  <si>
    <t>@guestinresidence ‘ VARSITY FUNK ’  in the making over the year … from color swatches to first samples, and shooting the campaign in Paris!  We have fun 
Now available only at guestinresidence.com ! !</t>
  </si>
  <si>
    <t>2022-11-17T04:13:53.000Z</t>
  </si>
  <si>
    <t>Acting together for global good at G20!</t>
  </si>
  <si>
    <t>2022-12-20T21:49:47.000Z</t>
  </si>
  <si>
    <t>24  
Merci à tous pour vos messages.</t>
  </si>
  <si>
    <t>2022-09-14T01:23:26.000Z</t>
  </si>
  <si>
    <t>Happy anniversary to my best friend and wifey @haileybieber .. thank u for making me better in every way ♥️♥️</t>
  </si>
  <si>
    <t>2022-10-14T08:24:47.000Z</t>
  </si>
  <si>
    <t>When in doubt, pout! :)
Our clothes are kind, bump-friendly and planet-friendly. This all-in-one ensemble, includes relaxed overalls and the softest vest, that look good and feel better.
Maternity-wear for all mamma beans. Out now.
@edamamma</t>
  </si>
  <si>
    <t>2022-10-14T18:55:47.000Z</t>
  </si>
  <si>
    <t>Rockstar world tour wife getting ready to mosh in a city near you</t>
  </si>
  <si>
    <t>2023-05-24T17:15:09.000Z</t>
  </si>
  <si>
    <t>Dothan, AL! First show sold out so we added a second show on Friday, June 16. Get tickets now with presale code COMEDY before Thursdays general on sale at KEVINHARTNATION.COM</t>
  </si>
  <si>
    <t>2022-12-29T19:22:45.000Z</t>
  </si>
  <si>
    <t>The king of football has left us but his legacy will never be forgotten. 
RIP KING …</t>
  </si>
  <si>
    <t>2022-05-31T01:41:47.000Z</t>
  </si>
  <si>
    <t>2022-09-28T22:52:48.000Z</t>
  </si>
  <si>
    <t>TOM FORD SS23  This glam took me back to my first @tomford campaign, 2015, and I will never forget all the blessings since, thanks to Tom and @carineroitfeld. Love you both. // @yad1m &amp; @jawaraw served ! x</t>
  </si>
  <si>
    <t>2022-09-27T13:33:28.000Z</t>
  </si>
  <si>
    <t>2022-09-05T23:41:19.000Z</t>
  </si>
  <si>
    <t>EVERYBODY NEEDS SOMEBODY. : @rorykramer</t>
  </si>
  <si>
    <t>2022-10-14T08:29:41.000Z</t>
  </si>
  <si>
    <t>Self-care and chill in our ultra-comfy lounge sets (a personal favourite).
Maternity-wear for all mamma beans. Out now.
@edamamma</t>
  </si>
  <si>
    <t>2023-04-03T12:37:18.000Z</t>
  </si>
  <si>
    <t>Great times with my bro @diddy</t>
  </si>
  <si>
    <t>2022-09-05T17:45:44.000Z</t>
  </si>
  <si>
    <t>2022-10-08T09:23:23.000Z</t>
  </si>
  <si>
    <t>✨ love you blinks ✨</t>
  </si>
  <si>
    <t>2023-04-13T21:27:31.000Z</t>
  </si>
  <si>
    <t>True, you must have heard me from heaven because I prayed for you for years. I must’ve done something right, because I have been blessed with one of the most gentle, empathetic, loving, happy, grateful and silly little girls. I’ve dreamt of my daughter for as long as I can remember but my dreams were not even close to the reality that God blessed me with.
Now my sweet baby is 5  I get so emotional when I think about how quickly time is passing us by. At the same time I am so honored and thankful for every minute. I cherish every single moment and memory I have with you. 
My sweet innocent happy girl, you are my everything. As sad as I am that you’re getting older, I am also excited to see what year five has in store. Thank you for choosing me to be your mommy. You and your brother are my heart beat and my happy. You are my entire life! 
Mommy and Baby love you TuTu  PS I know her birthday was yesterday, but I was too busy being in the moment with my birthday girl.</t>
  </si>
  <si>
    <t>2022-10-13T20:20:30.000Z</t>
  </si>
  <si>
    <t>Rolling into season 3 of The Kardashians in husband’s boxers and socks with my dress…(did you see today’s episode from season 2 though?!)</t>
  </si>
  <si>
    <t>2023-03-31T18:46:17.000Z</t>
  </si>
  <si>
    <t>Avisa que são ELAS! As donas do jogo. Um novo lançamento da @tropadobruxo_ , disponível agora em todas as plataformas digitais.  #donasdojogo</t>
  </si>
  <si>
    <t>2022-10-10T16:40:31.000Z</t>
  </si>
  <si>
    <t>Landon said “black tie” ‍♀️‍♂️</t>
  </si>
  <si>
    <t>2023-04-12T17:40:06.000Z</t>
  </si>
  <si>
    <t>The reason for it all</t>
  </si>
  <si>
    <t>2023-01-24T03:57:12.000Z</t>
  </si>
  <si>
    <t>Had a lively interaction with a group of youngsters who were a part of the ‘Know Your Leader’ programme.</t>
  </si>
  <si>
    <t>2022-12-09T02:59:01.000Z</t>
  </si>
  <si>
    <t>Thank you #Gujarat. I am overcome with a lot of emotions seeing the phenomenal election results. People blessed politics of development and at the same time expressed a desire that they want this momentum to continue at a greater pace. I bow to Gujarat’s Jan Shakti. #Elections</t>
  </si>
  <si>
    <t>2022-10-07T01:47:56.000Z</t>
  </si>
  <si>
    <t>To the GIRLS, WOMEN, FREEDOM FIGHTERS of Iran: We see you. We are in awe of you. We are behind you. So much courage!!! You deserve to express yourself however you deem fit. Sending strength! ❤️‍ #ripmahsaamini #nikashakarami</t>
  </si>
  <si>
    <t>2023-04-15T08:52:20.000Z</t>
  </si>
  <si>
    <t>2023-04-04T16:01:15.000Z</t>
  </si>
  <si>
    <t>Descubre mi nueva colección exclusiva en Amazon! Discover my exclusive collection on Amazon! 
Descúbrela aquí (find it here): www.amazon.es/Ronaldinho www.amazon.it/Ronaldinho www.amazon.de/Ronaldinho www.amazon.fr/Ronaldinho www.amazon.co.uk/Ronaldinho</t>
  </si>
  <si>
    <t>2022-10-18T15:47:34.000Z</t>
  </si>
  <si>
    <t>last night ❤️✨</t>
  </si>
  <si>
    <t>2022-12-28T23:24:22.000Z</t>
  </si>
  <si>
    <t>We’re BACK…❤️ @psg</t>
  </si>
  <si>
    <t>2022-10-20T22:09:40.000Z</t>
  </si>
  <si>
    <t>@lemme coming soon ❤️ 10.25</t>
  </si>
  <si>
    <t>2020-11-12T19:42:12.000Z</t>
  </si>
  <si>
    <t>Interviewed my bro @tydollasign for @interviewmag, out today. Link in my bio. Also... go listen to his album</t>
  </si>
  <si>
    <t>2022-09-15T17:13:37.000Z</t>
  </si>
  <si>
    <t>Oscar appreciation post. Love you buddy.</t>
  </si>
  <si>
    <t>2023-04-09T23:52:20.000Z</t>
  </si>
  <si>
    <t>He has risen!!!!! Happy Easter everyone</t>
  </si>
  <si>
    <t>2020-10-22T16:08:00.000Z</t>
  </si>
  <si>
    <t>I think I was 19 here. That would have been 2000... when I spent a lot more time in the gym  It was also around the first time I voted. I just remember thinking voting was cool, and it all felt very... adult — I don’t think I really understood the weight of it all or took the time to learn what my choices in candidates really meant. ⠀
⠀
Now, I know how powerful each of our voices can be.  ⠀
⠀
If you’re voting for the first time, or you’re still not sure if you even wanna vote — because you think your voice won't make an impact, or you don't trust the process, or it all seems just like a headache... all I can say is, we really need you. ⠀
⠀
This is about our children growing up in a world where racism is condemned, not tolerated. It’s about ensuring that women are empowered everywhere decisions are being made. We have to vote so we don’t go backwards.   ⠀
⠀
All of this to say, I will be voting for @joebiden and @kamalaharris. I’m voting early, and by mail this year.  ⠀
⠀
Please make a plan, and #VOTE  Link in my bio.</t>
  </si>
  <si>
    <t>2022-09-05T18:46:00.000Z</t>
  </si>
  <si>
    <t>TAKE ME AS I AM BRAZIL  : @rorykramer</t>
  </si>
  <si>
    <t>2022-10-19T03:04:56.000Z</t>
  </si>
  <si>
    <t>SEOUL 2022  Born Pink World Tour</t>
  </si>
  <si>
    <t>2022-09-30T07:38:24.000Z</t>
  </si>
  <si>
    <t>@ sushi park in Paris
Thank you for having me @anthonyvaccarello for this wonderful event. Love being a @ysl gaal ❤️</t>
  </si>
  <si>
    <t>2022-09-27T20:14:48.000Z</t>
  </si>
  <si>
    <t>2022-12-29T14:59:45.000Z</t>
  </si>
  <si>
    <t>Happy birthday little bro. 
16 ans, ça passe tellement vite. Trop content et fier de ce que tu deviens. 
Le meilleur est à venir!!!! 
@ethanmbappe</t>
  </si>
  <si>
    <t>2022-10-10T00:20:47.000Z</t>
  </si>
  <si>
    <t>Happy happy birthday @landonasherbarker  I love you forever and always!</t>
  </si>
  <si>
    <t>2023-04-14T18:09:19.000Z</t>
  </si>
  <si>
    <t>2022-12-02T04:37:09.000Z</t>
  </si>
  <si>
    <t>Words cannot describe the love and affection I received from people in Ahmedabad.
Sharing highlights.</t>
  </si>
  <si>
    <t>2022-05-03T15:20:10.000Z</t>
  </si>
  <si>
    <t>@prada at The Met @voguemagazine</t>
  </si>
  <si>
    <t>2022-09-05T17:33:56.000Z</t>
  </si>
  <si>
    <t>LOVE YOU RIO : @evanpaterakis</t>
  </si>
  <si>
    <t>2023-04-10T15:48:55.000Z</t>
  </si>
  <si>
    <t>2022-11-07T05:20:29.000Z</t>
  </si>
  <si>
    <t>Thank you ART+FILM gala @lacma for having me for such a wonderful event. And of course @ysl @anthonyvaccarello for dressing me in this stunning dress last night ❤️</t>
  </si>
  <si>
    <t>2020-08-27T20:02:22.000Z</t>
  </si>
  <si>
    <t>I asked Dr. Phillip Atiba Goff to take over my page today, because he and his team are behind the scenes, working to promote police transparency and accountability. This week was, yet again, another reminder that without police transparency, our already broken system becomes even more dangerous for people of color. Please turn up your volume to learn more about this organization and their fight for a fairer system</t>
  </si>
  <si>
    <t>2022-10-14T08:26:24.000Z</t>
  </si>
  <si>
    <t>Keep calm and eat fruit. 
Easy, breezy dresses that can be layered with  our unique range of shirts for a fun casual look, depending on your mood..and food :)
Maternity-wear for all mamma beans. Out now.
@edamamma</t>
  </si>
  <si>
    <t>2022-09-05T19:50:05.000Z</t>
  </si>
  <si>
    <t>Baby 360  : @rorykramer</t>
  </si>
  <si>
    <t>2022-09-05T23:44:37.000Z</t>
  </si>
  <si>
    <t>It’s the way you light up every room just being who you are. : @rorykramer</t>
  </si>
  <si>
    <t>2022-10-27T21:44:06.000Z</t>
  </si>
  <si>
    <t>Our first city in the us! Dallas, you’re awesome. 
Houston here we come..!!!</t>
  </si>
  <si>
    <t>2022-12-11T08:03:48.000Z</t>
  </si>
  <si>
    <t>A special welcome in #Maharashtra.</t>
  </si>
  <si>
    <t>2022-09-05T18:58:02.000Z</t>
  </si>
  <si>
    <t>LETS MAKE STANDING AGAINST RACISM A LIFESTYLE AND NOT A TREND  : @evanpaterakis x @rorykramer</t>
  </si>
  <si>
    <t>2022-09-05T18:34:15.000Z</t>
  </si>
  <si>
    <t>GOD IS NOT A MAD FATHER! @wetheband : @rorykramer x @evanpaterakis</t>
  </si>
  <si>
    <t>2023-04-05T12:02:38.000Z</t>
  </si>
  <si>
    <t>Vá até ao meu app para concorrer a esta camisa do @fcbarcelona, autografada por mim!</t>
  </si>
  <si>
    <t>2022-09-22T14:18:04.000Z</t>
  </si>
  <si>
    <t>GuestInResidence.com</t>
  </si>
  <si>
    <t>2022-09-28T23:31:44.000Z</t>
  </si>
  <si>
    <t>My time in Milan with my @VERSACE family is always a Fashion Month highlight for me— opening for you will forever be an honor @donatella_versace ti amo tanto ! ! ! ❤️‍ . . glam (&amp;vid) @patmcgrathreal + @guidopalau</t>
  </si>
  <si>
    <t>2022-09-05T17:44:08.000Z</t>
  </si>
  <si>
    <t>2022-09-29T00:01:59.000Z</t>
  </si>
  <si>
    <t>Thank you for my @burberry memories over the years @riccardotisci17  I love you! It’s an honor to be a small part in your great legacy So excited to see where you take us next</t>
  </si>
  <si>
    <t>2022-09-28T03:48:10.000Z</t>
  </si>
  <si>
    <t>Jeete raho , khush raho</t>
  </si>
  <si>
    <t>2022-12-19T10:19:53.000Z</t>
  </si>
  <si>
    <t>Nous reviendrons.</t>
  </si>
  <si>
    <t>2023-02-14T06:18:56.000Z</t>
  </si>
  <si>
    <t>Happy Valentines to my valentine  we Love You @victoriabeckham.. ❤️ ❤️ @brooklynpeltzbeckham @romeobeckham @cruzbeckham #HarperSeven ❤️</t>
  </si>
  <si>
    <t>2022-10-10T14:54:20.000Z</t>
  </si>
  <si>
    <t>I love every moment [ &amp; feel so lucky for the in-betweens ] with u ! HAPPIEST DAY, MONTH, YEAR to my sweetie pie supernova sister @bellahadid I love you so much and I am so proud of you !! ❤️‍❤️‍</t>
  </si>
  <si>
    <t>2020-09-30T17:03:13.000Z</t>
  </si>
  <si>
    <t>Following the debate last night, this group of young voices right here is more important than ever. @BYP100 is an organization that I’m really proud to support –– these are 18-35 year olds working to create justice and equality for all Black people. They’re posting from my page today so we can learn more about how crucial their work is today, in an America that does not denounce white supremacy... Please turn the volume up for D'atra Jackson (the National Director of BYP100).</t>
  </si>
  <si>
    <t>2022-10-26T19:55:44.000Z</t>
  </si>
  <si>
    <t>Lil late, but wanted to say merci beaucoup to the designers, teams, and friends that gave me a beautiful Paris Fashion Week ❤️‍ @victoriabeckham @givenchy @matthewmwilliams @stellamccartney @messikajewelry @chloe @isabelmarant — it’s an honor and pleasure to work with you all :)
@piergiorgio @samuel_ellis @jesshallettcast @julialangecasting</t>
  </si>
  <si>
    <t>2021-09-10T15:03:17.000Z</t>
  </si>
  <si>
    <t>2023-03-31T19:54:40.000Z</t>
  </si>
  <si>
    <t>Meet the 2023 #GOODSQUAD!!!!! Seven ladies who are the definition of sexy, confident and strong  welcome to the squad.</t>
  </si>
  <si>
    <t>2021-04-20T21:40:31.000Z</t>
  </si>
  <si>
    <t>2022-11-15T17:50:55.000Z</t>
  </si>
  <si>
    <t>It started in Crenshaw, now the marathon continues.  Stay tuned for #HUSSLEDoc  @themarathonclothing x @makespringhill #LegendsNeverDie</t>
  </si>
  <si>
    <t>2022-06-11T18:21:46.000Z</t>
  </si>
  <si>
    <t>Stapleton for the soul</t>
  </si>
  <si>
    <t>2023-04-30T05:03:54.000Z</t>
  </si>
  <si>
    <t>Introducing Sugarcane Soak, a gentle and mattifying cleanser that purifies your skin. Sugarcane 
provides hydration and Mandelic Acid is known to balance the oil levels of the skin, leaving it with a beautiful matte look. 
#82e
#SugarcaneSoak
#Sugarcane
#MandelicAcid
#MattifyingCleanser
#FaceCleanser
#OphthalmollogicallyTested
#SummerEssentials
#SkincareIndia
#Skincare
#SelfCare</t>
  </si>
  <si>
    <t>2022-10-26T14:59:38.000Z</t>
  </si>
  <si>
    <t>@GUESTINRESIDENCE “VARSITY FUNK” drop is NOW LIVE ! Only at guestinresidence.com</t>
  </si>
  <si>
    <t>2021-09-04T15:15:30.000Z</t>
  </si>
  <si>
    <t>2022-08-17T16:44:29.000Z</t>
  </si>
  <si>
    <t>29 is a record about the wisdom that comes with age. Out now. 
: @angelokritikos</t>
  </si>
  <si>
    <t>2022-08-17T00:24:39.000Z</t>
  </si>
  <si>
    <t>29
12pm EST tomorrow</t>
  </si>
  <si>
    <t>2021-02-24T00:36:59.000Z</t>
  </si>
  <si>
    <t>So excited to announce the new Spider-Man title. So proud of this one...FOS is back! (Friends of Spider-Man)</t>
  </si>
  <si>
    <t>2022-08-22T19:06:51.000Z</t>
  </si>
  <si>
    <t>29 @vevo Live Performance - Out Now!</t>
  </si>
  <si>
    <t>2023-01-18T20:29:09.000Z</t>
  </si>
  <si>
    <t>2023-01-18T02:46:44.000Z</t>
  </si>
  <si>
    <t>2022-10-29T12:21:15.000Z</t>
  </si>
  <si>
    <t>WALL OF LIFE</t>
  </si>
  <si>
    <t>2022-12-17T17:39:34.000Z</t>
  </si>
  <si>
    <t>2023-01-20T14:41:04.000Z</t>
  </si>
  <si>
    <t>Hong Kong BLINKS! Thank you for another memorable three days together Will forever cherish this special time with you all</t>
  </si>
  <si>
    <t>2022-10-21T19:24:10.000Z</t>
  </si>
  <si>
    <t>Play the Game. Then Change it Forever.  Appreciate ya’ll riding with me! #ThekidfromAKRON @cryptocomofficial</t>
  </si>
  <si>
    <t>2023-04-10T21:01:38.000Z</t>
  </si>
  <si>
    <t>The stress of choosing the last 12 of your Top 24 &gt; watching your toddler down 17 Easter chocolates right before naptime  IKYKYK #idol 
: @manthony783</t>
  </si>
  <si>
    <t>2023-02-06T11:47:42.000Z</t>
  </si>
  <si>
    <t>3.1 TURBO</t>
  </si>
  <si>
    <t>2023-02-11T03:32:23.000Z</t>
  </si>
  <si>
    <t>Grateful to serve alongside you @demitebow. So proud watching you love the Kings &amp; Queens of Night to Shine so we’ll! 
Learn more about Night to Shine: www.timtebowfoundation.org</t>
  </si>
  <si>
    <t>2023-04-18T16:29:33.000Z</t>
  </si>
  <si>
    <t>10 days to Citadel @citadelonprime @primevideo</t>
  </si>
  <si>
    <t>2023-02-07T12:32:55.000Z</t>
  </si>
  <si>
    <t>Parabéns papai ❤️ amo você</t>
  </si>
  <si>
    <t>2022-02-14T20:29:33.000Z</t>
  </si>
  <si>
    <t>☀️☀️</t>
  </si>
  <si>
    <t>2022-12-10T22:57:35.000Z</t>
  </si>
  <si>
    <t>Encore un peu plus proche du rêve absolu..</t>
  </si>
  <si>
    <t>2023-02-02T17:23:53.000Z</t>
  </si>
  <si>
    <t>WORK ✋</t>
  </si>
  <si>
    <t>2023-03-09T12:30:39.000Z</t>
  </si>
  <si>
    <t>For Issue 057, our founder Dua Lipa (@dualipa) shares the NYC shows, exhibitions and places she believes you should be adding to your bucket list. We have a piece questioning why it is still not common practice to offer women pain relief during IUD insertions – a recent point of contention that has taken TikTok (@tiktok) by storm – by writer and model Georgia Moot (@georgiamoot). And finally, the eco-luxe and culturally inclusive fashion brand Sabirah (@sabirahofficial) gets a shout-out from journalist Yelena Grelet (@yelsss). Read all these stories in full by subscribing through the link in our Service95 bio!</t>
  </si>
  <si>
    <t>2022-04-01T04:01:15.000Z</t>
  </si>
  <si>
    <t>#ATTENTION #MILEYLIVE the album is OUT NOW! Link in bio!</t>
  </si>
  <si>
    <t>2022-02-18T20:52:37.000Z</t>
  </si>
  <si>
    <t>swipe twice</t>
  </si>
  <si>
    <t>2022-02-21T21:26:04.000Z</t>
  </si>
  <si>
    <t>happy family day Canada</t>
  </si>
  <si>
    <t>2022-04-01T14:10:08.000Z</t>
  </si>
  <si>
    <t>#ATTENTION #MILEYLIVE the album is OUT NOW!</t>
  </si>
  <si>
    <t>2020-08-23T16:56:20.000Z</t>
  </si>
  <si>
    <t>HBD KING  MAMBA FOREVER</t>
  </si>
  <si>
    <t>2022-12-31T14:52:20.000Z</t>
  </si>
  <si>
    <t>This year was such an incredible year! Hope you all have a better year in 2023 xoxo</t>
  </si>
  <si>
    <t>2023-05-12T22:04:30.000Z</t>
  </si>
  <si>
    <t>Such a proud moment… 
@meadowwalker standing before the Colosseum at our Rome premiere. A dream come true. Thank you all for the love…
#FastX</t>
  </si>
  <si>
    <t>2023-01-16T14:08:33.000Z</t>
  </si>
  <si>
    <t>So excited to unveil this special timepiece I have collaborated with Bulgari!
This bold new timepiece, ”BVLGARI BVLGARI X LISA LIMITED EDITION”is truly the product of a perfect partnership.
For my first ever collaboration with Bulgari, I chose my favourite flower, the edelweiss and designed the sketch with “L” initial in the middle of the back case.
Bulgari created just for me this special dial color mixing green, blue and some purple tone depending on the reflection of the watch!❤
@bulgari #Bulgari #BulgariWatches #BulgariBulgari #LISA #BulgarixLISA #LISAxBulgariWatches</t>
  </si>
  <si>
    <t>2022-07-15T04:00:32.000Z</t>
  </si>
  <si>
    <t>Am I the only one looking for #SUBSTANCE?  Out Now</t>
  </si>
  <si>
    <t>2022-04-26T17:30:39.000Z</t>
  </si>
  <si>
    <t>My ATTENTION South America tour is one I will never forget. Its one of those “ You just had to be there” experiences. The fans, the chaos &amp; the pandemonium. The beautiful cultures of the countries I visited. The treacherous travel at times…. The loss of a friend…. So much life lived in only 2 weeks. Songs like Mothers Daughter &amp; Angels Like You were added in spontaneously (Angels was added in the night before the show inspired by the fans below my hotel room singing it all night long) My fans out of love and loyalty were making these songs #1 in their country before I arrived! I appreciate your dedication to me &amp; my music more than I can express! To show my gratitude I wanted to give YOU a taste of the ATTENTION TOUR by dropping these 6 additional songs THIS FRIDAY including my unreleased song “YOU” and Mothers Daughter x Boys Don’t Cry medley with @Anitta in Brazil! I love you all so much! Thank you for giving me the opportunity to travel the world and perform for you! Forever, MC</t>
  </si>
  <si>
    <t>2022-12-25T10:41:32.000Z</t>
  </si>
  <si>
    <t>따뜻하고 행복한 크리스마스 보내세용~☃️</t>
  </si>
  <si>
    <t>2022-12-01T18:40:15.000Z</t>
  </si>
  <si>
    <t>️ New Merc kind of day for me :) Allez Les Bleus!</t>
  </si>
  <si>
    <t>2023-07-12T10:50:41.000Z</t>
  </si>
  <si>
    <t>"Bubu" nama Indonesianya Ceunah , dia Ke ANDARA !?!? Percaya gak ?  dan dia makan ROJO SAMBEL  Top Mantap Is The Best @taeoxo_nct ⭐️</t>
  </si>
  <si>
    <t>2023-02-11T02:04:10.000Z</t>
  </si>
  <si>
    <t>Truly grateful for the chance to celebrate and love these amazing Queens in the Philippines! Our heart is for Night to Shine to be in every single country in the world because every single person needs to know that they are worthy, valuable, and loved and cherished not just by us, but more importantly, by God.</t>
  </si>
  <si>
    <t>2022-03-31T19:33:14.000Z</t>
  </si>
  <si>
    <t>NEVER BE ME is up on my YouTube from my new album #ATTENTION #MILEYLIVE coming out tomorrow April 1st!</t>
  </si>
  <si>
    <t>2023-05-13T20:37:32.000Z</t>
  </si>
  <si>
    <t>Lead with love…
Grazie Italy… we made history at the Colosseum. Love always…
#FastX</t>
  </si>
  <si>
    <t>2022-07-26T20:03:27.000Z</t>
  </si>
  <si>
    <t>Can’t wait to see you guys on tour</t>
  </si>
  <si>
    <t>2022-03-17T22:47:12.000Z</t>
  </si>
  <si>
    <t>Austinnn see you saturday</t>
  </si>
  <si>
    <t>2022-04-18T18:18:17.000Z</t>
  </si>
  <si>
    <t>#cookiesNclean</t>
  </si>
  <si>
    <t>2023-04-07T18:32:03.000Z</t>
  </si>
  <si>
    <t>Muito bom te conhecer bro!!! Valeu a parceria...TMJ!</t>
  </si>
  <si>
    <t>2022-07-20T22:02:04.000Z</t>
  </si>
  <si>
    <t>Give me the real shit. Give me the magic.</t>
  </si>
  <si>
    <t>2022-08-23T00:10:30.000Z</t>
  </si>
  <si>
    <t>@altpress
Writer: @lanikaps
Photographer: @christelle_studio
Stylist: @maleeka.moss
Makeup: @jillpowellglam
Hair: @cesar4styles
Producer: @ilonski</t>
  </si>
  <si>
    <t>2023-02-10T17:05:32.000Z</t>
  </si>
  <si>
    <t>It’s time for Night to Shine! Drop your level excitement ⬇️ let’s go love the Kings &amp; Queens! @timtebowfoundation</t>
  </si>
  <si>
    <t>2023-04-14T14:11:50.000Z</t>
  </si>
  <si>
    <t>and now that’s what I call a good view  #SpyMeet 
@citadelonprime</t>
  </si>
  <si>
    <t>2022-12-04T18:22:58.000Z</t>
  </si>
  <si>
    <t>Belle victoire et qualification pour le quart de finale … @equipedefrance</t>
  </si>
  <si>
    <t>2022-08-14T19:58:36.000Z</t>
  </si>
  <si>
    <t>Aaaaaand we’re back baby!!!! You guys were inCREDIBLE!!! I’m so grateful for you ALL  #HOLYFVCKTOUR</t>
  </si>
  <si>
    <t>2023-02-11T05:16:40.000Z</t>
  </si>
  <si>
    <t>600+ host Churches. 46 countries. Tens of thousands of Kings &amp; Queens. ONE incredible Night to Shine. Seeing the faces of thousands of Kings and Queens light up as they are loved and celebrated…knowing each one of them is being shown the truth that they are significant, valuable, and loved…I can't help but be emotional. It's a dream come true to see so many people come together from around the world to experience this one night, and to see each face reflect the love of Christ in their joyful smiles and beautiful spirits. To the countless individuals who have come alongside us to make it possible, thank you for believing in the mission!</t>
  </si>
  <si>
    <t>2022-02-19T00:18:27.000Z</t>
  </si>
  <si>
    <t>coming back to Austin on march 19th &amp; performing at @sxsw with @billboard !! making me so excited for tour &amp; new music  limited tickets are available now for the SXSW show &amp; tour tickets at wonderthetour.com…also we’ll be flying a couple of you out to Austin so check back in next week for info</t>
  </si>
  <si>
    <t>2023-01-18T02:31:17.000Z</t>
  </si>
  <si>
    <t>อย่างแรกเลย หนูดีใจและตื่นเต้นมากที่ได้เจอกันในรอบหลายปี ทั้งสองวันมีคนมาให้กำลังใจอย่างล้นหลาม อย่างที่หนูได้บอกไปว่า รู้สึกโชคดีและมีความสุขทุกครั้งที่ได้ขึ้นแสดงต่อหน้าblinks ขอบคุณและประทับใจในความรักและกำลังใจที่ทุกคนมีให้หนูมาตลอด ดีใจทุกครั้งที่ได้กลับบ้าน รักและคิดถึงเสมอนะคะ LOVE THAI BLINKS KA</t>
  </si>
  <si>
    <t>2023-04-15T12:37:56.000Z</t>
  </si>
  <si>
    <t>Car VS Khaby ZERO - ONE!!! ️ #learnfromkhaby #comic</t>
  </si>
  <si>
    <t>2023-01-27T15:18:59.000Z</t>
  </si>
  <si>
    <t>Lisa in Paris ❤️</t>
  </si>
  <si>
    <t>2020-08-11T22:14:30.000Z</t>
  </si>
  <si>
    <t>HISTORY  CONGRATS KAMALA</t>
  </si>
  <si>
    <t>2023-05-30T23:30:18.000Z</t>
  </si>
  <si>
    <t>A new location isn't the only thing popping off this month at @myharthouse!! Introducing Summer Lovin' - our first ever menu additions, now available at all locations. Featuring a Smokey BBQ Burger, refreshingly crisp Lemonade, and our Nashville Nuggets, we're spreading love the Hart House way this summer! Come #EatYourHartOut !!!! #HartHouse</t>
  </si>
  <si>
    <t>2022-04-19T16:39:33.000Z</t>
  </si>
  <si>
    <t>meet #COOKIESNCLEAN Whipped Clay Detox Face Mask ‍♀️ ‍️…. YOUR #1 MOST REQUESTED PRODUCT 
Top ingredients:
-kaolin clay
-charcoal
-salicylic acid (BHA)
-rhubarb &amp; ginger extracts
our FIRST EVER face mask removes dirt, oil, and impurities for deeply cleansed, snatched pores!!!
the bouncy, light-as-air texture leaves skin feeling creamy soft and smooth—not stripped like the average clay mask from the opps! 
#COOKIESNCLEAN drops 4/22 at fentyskin.com</t>
  </si>
  <si>
    <t>2023-03-29T16:23:07.000Z</t>
  </si>
  <si>
    <t>We’re Back Baby!
Warm up… of your choice
I chose the @hydrow Rower for 10 mins prior to my
Workout
I always stretch before and after my workout ‍♀️ game changer
@donamatrixtraining loves to do his workouts in quarters. 4 quarters
After ever set we do two minutes of rowing in between to keep my heart rate high
I recently had an elbow injury, so my weights are lower than I typically would use and it’s a much lower impact workout than we typically do but this is the pace until my elbow is back to normal. 
Quarter 1
First we have 2 mins of rowing
Followed by 20 bicep curls and squats on a bosu ball. Flip the bosu ball over so the ball is UNstable. This will encourage you to activate your core, legs and tush. All at once 
Bosu squats are an excellent exercise that strengthens the quads, hamstrings, glutes. By flipping the bosu ball over it activates your core. 
Repeat this workout 3 times
1st quarter complete 
Quarter 2
Hydro rower 2 minutes before each set
Hydrow Rower Works 86% of the Muscles in Your Body
Rowing is a full-body workout that uses your arms, back, glutes, quads, triceps, legs, and core 
The workout for this quarter is weighted deadlifts on a bosu ball. 
20 of these 
3 times 
2 mins of rowing in between each set 
HALFTIME 
Quarter 3
Row for 2 minutes before each set 
20 backward lunges on bosu ball 
20 Single arm curls at the same time 
Switch legs 
Repeat this 3 times 
Quarter 4
Row for 2 mins before each set 
I don’t know the exact term for this move but it’s like a backward lunge with a leg extension. While you do this move to a single arm row 
20 reps on EACH SIDE 
Repeat this 3 times 
Bravo!!!! You did it!!!!</t>
  </si>
  <si>
    <t>2022-05-10T05:57:56.000Z</t>
  </si>
  <si>
    <t>No longer accepting compliments that aren't    ,    . 
Listen to the new single Lalala on Spotify. Link in the bio.</t>
  </si>
  <si>
    <t>2022-08-23T19:51:27.000Z</t>
  </si>
  <si>
    <t>Tour starts so soon and I couldn’t be more excited  South America here we come!  @voguemagazine</t>
  </si>
  <si>
    <t>2023-01-26T15:37:50.000Z</t>
  </si>
  <si>
    <t>Kicking more than just footballs in @callofduty ⚽️
Try out my Finishing Move with my new Operator bundle in the game! #CoDPartner</t>
  </si>
  <si>
    <t>2023-02-06T16:43:52.000Z</t>
  </si>
  <si>
    <t>6ª vez ❤️⚽️</t>
  </si>
  <si>
    <t>2020-08-04T14:34:03.000Z</t>
  </si>
  <si>
    <t>I’m just going to leave this here Happy birthday, Mr. President @barackobama.</t>
  </si>
  <si>
    <t>2021-10-29T21:19:21.000Z</t>
  </si>
  <si>
    <t>Happy #NationalCatDay</t>
  </si>
  <si>
    <t>2023-02-11T21:26:58.000Z</t>
  </si>
  <si>
    <t>Worthy. Valued. Cherished. Loved…Royalty! Just a few words to describe the amazing honored guests of Night to Shine!</t>
  </si>
  <si>
    <t>2023-04-29T21:45:50.000Z</t>
  </si>
  <si>
    <t>Cuties!!</t>
  </si>
  <si>
    <t>2023-02-06T14:20:31.000Z</t>
  </si>
  <si>
    <t>Primeiro treino com 31</t>
  </si>
  <si>
    <t>2022-12-05T04:35:23.000Z</t>
  </si>
  <si>
    <t>Cast my vote in Ahmedabad. Urging all those voting today to turnout in record numbers and vote.</t>
  </si>
  <si>
    <t>2022-02-02T21:07:09.000Z</t>
  </si>
  <si>
    <t>home videos from Hawaii</t>
  </si>
  <si>
    <t>2023-03-25T01:22:40.000Z</t>
  </si>
  <si>
    <t>✌ TGIF</t>
  </si>
  <si>
    <t>2022-12-13T19:30:05.000Z</t>
  </si>
  <si>
    <t>2023-02-27T17:07:18.000Z</t>
  </si>
  <si>
    <t>get ready with me to do…absolutely nothing  ​
Head over to @rarebeauty’s YouTube channel to see new my spring #rareroutine. I had a lot of fun with this one</t>
  </si>
  <si>
    <t>2023-02-11T01:34:48.000Z</t>
  </si>
  <si>
    <t>Let’s go, it’s going to be a great night! Come tour Night to ShineDavao City, Philippines!</t>
  </si>
  <si>
    <t>2023-04-14T17:57:09.000Z</t>
  </si>
  <si>
    <t>@citadelonprime</t>
  </si>
  <si>
    <t>2023-02-23T17:28:29.000Z</t>
  </si>
  <si>
    <t>Issue 055 is here! This week, the phenomenal Black trans activist and model Munroe Bergdorf (@munroebergdorf) discusses her new memoir Transitional in a wonderful profile by Marie-Claire Chappet (@mcchappet). Biohacking, also known as a form of human enhancement, is the subject of an insightful feature by Ata-Owaji Victor (@ataowaji). 
Meanwhile, the incredible Iraq Al-Amir Women’s Co-operative (@iraqalamircoop) is spotlighted by Laura Studarus (@laura_studarus), with an in-depth look at the Jordanian lunch spot raising the work of female entrepreneurs. Lastly, East London-based Re:lax London’s (@relaxldn) 360-approach to skin is reviewed by Pia Brynteson (@piabrynteson) in the latest edition of our ‘This One Thing...’ series.
Subscribe via the Service95 website to read this week’s issue in full...</t>
  </si>
  <si>
    <t>2023-02-11T16:52:49.000Z</t>
  </si>
  <si>
    <t>Hard to put into words how special Night to Shine is…especially being able to celebrate with some amazing young boys and girls that we’ve had the chance to pray over, for so many years, through their surgeries at @tebowcure. 
When I was 15, I met a boy named Sherwin in the remote jungles of the Philippines. He was born with his feet on backwards. Because of his disability, his village looked at him as cursed, as an outcast, and someone not worthy of respect or love. But that day, after having the chance to spend time with him, share the Gospel with his village, and see the villagers begin to look at him in a new way for the first time…I knew God had called me to fight for, love, and celebrate boys and girls around the world like Sherwin.
I can’t help but think of how God has used Sherwin’s life and that one moment to impact so many other lives. 
Last night, getting the chance to walk the red carpet with Aldrin, Jocy, Ara Jane, and so many other amazing boys and girls — many who were born with similar physical disabilities as Sherwin and some who have lived their lives hiding in shame because of their disability, but who are now healed thanks to the amazing doctors at Tebow CURE &amp; TTF’s Ministry Partner @cureintl…was something I’ll remember for the rest of my life. And on top of that, seeing them be celebrated as the King or Queen they are…it was so special and truly humbling. 
“You are the God who works wonders; you have made known your might among the peoples.” Psalm 77:14
Every person on earth needs to know they were created in God’s image, and are perfectly loved by Him. This is why Night to Shine is my favorite night of the year. From the bottom of my heart, thank you for being a part of Night to Shine!</t>
  </si>
  <si>
    <t>2023-02-11T19:36:47.000Z</t>
  </si>
  <si>
    <t>@NikeFootball x @Cristiano Move at the speed of your dreams with the new Mercurial Dream Speed 6. Worn by the biggest dreamers in the game, celebrate those who believe in you, and show your competitive fire every time you step on the pitch. 
Fast is the air.⚡️
@k.mbappe @ahegerberg @ansufati @barbarabonansea @baaronson7 @brunofernandes8 @jessiicasilva10
@leroysane @samanthakerr20 @vinijr
@wulei_wl7</t>
  </si>
  <si>
    <t>2023-03-02T12:30:06.000Z</t>
  </si>
  <si>
    <t>Kickstarting the month of March, we’re back with Issue 056! This week, explore our in-depth discussion into Kosovo’s #SetMeFree movement in which writer Suzana Vuljevic (@svuljevi) explains why it is paramount the EU upholds its recent commitment to grant visa liberation by January 2024. 
Additionally, we are excited to introduce our new weekly Service95 franchise, ‘The Good Buys’, where we share three things that have caught our eye that week. Meanwhile, the extremely talented Samuel Mariño (@samuel_marinob), a 29-year-old Venezuelan-born opera singer, joins Service95 editorial assistant Pia Brynteson (@piabrynteson) in conversation about changing the narrative of his beloved art form. 
Sign up to our newsletter via our website, link in bio, to read this issue in full.</t>
  </si>
  <si>
    <t>2022-10-17T16:06:55.000Z</t>
  </si>
  <si>
    <t>All in the family!  @beatsbydre #JamesGang</t>
  </si>
  <si>
    <t>2023-07-13T05:01:25.000Z</t>
  </si>
  <si>
    <t>Kak @nazwaadinda_ mau ke konser bareng Cipung ga?</t>
  </si>
  <si>
    <t>2022-04-14T15:31:27.000Z</t>
  </si>
  <si>
    <t>we at Ulta biiiiiiiitch!!!!
I had to pull up on @ultabeauty and do my own @fentybeauty Ulta haul to make it official ‍♀️</t>
  </si>
  <si>
    <t>2023-01-24T20:58:35.000Z</t>
  </si>
  <si>
    <t>2023-01-13T08:00:05.000Z</t>
  </si>
  <si>
    <t>FUTURE, if you know you know  @neymarjr 
Available now on PUMA.com.</t>
  </si>
  <si>
    <t>2023-01-24T13:12:55.000Z</t>
  </si>
  <si>
    <t>First time in Riyadh was phenomenal! Thank you for welcoming us and showering us with so much love</t>
  </si>
  <si>
    <t>2022-01-30T22:53:27.000Z</t>
  </si>
  <si>
    <t>11-3  by the boy @connorbrashier</t>
  </si>
  <si>
    <t>2023-05-10T11:10:15.000Z</t>
  </si>
  <si>
    <t>Won’t Back Down!!!
Already so much talent in the movie… and now the soundtrack…
#NBA Youngboy 
#DermotKennedy 
#BaileyZimmerman
#FastX
#thefastsaga</t>
  </si>
  <si>
    <t>2023-02-10T23:21:29.000Z</t>
  </si>
  <si>
    <t>JAX Night to Shine red carpet is  let’s go!</t>
  </si>
  <si>
    <t>2023-01-17T12:40:29.000Z</t>
  </si>
  <si>
    <t>2022-07-22T19:34:35.000Z</t>
  </si>
  <si>
    <t>Christening the city of angels, show it to me from every angle… ❤️‍</t>
  </si>
  <si>
    <t>2022-02-04T01:35:54.000Z</t>
  </si>
  <si>
    <t>Hawaii would i not move to to hawaii</t>
  </si>
  <si>
    <t>2023-01-19T07:55:13.000Z</t>
  </si>
  <si>
    <t>Sawasdee ka Thai fans  Let’s explore TrueID and enjoy lots of world-class contents there. Explore @trueid_th with me ❤ 
#LISAwithTrueID #ไอดีของทุกตัวตน #LISAxTrueID</t>
  </si>
  <si>
    <t>2023-03-10T18:30:35.000Z</t>
  </si>
  <si>
    <t>A little Hollywood glamour for @donatella_versace and the @versace FW23 show last night in Los Angeles  shot by @laleekley</t>
  </si>
  <si>
    <t>2023-07-11T04:59:06.000Z</t>
  </si>
  <si>
    <t>Kakkkk @nazwaadinda_ … kata cipunggg kakak nya spek bidadari turun</t>
  </si>
  <si>
    <t>2023-04-13T19:34:29.000Z</t>
  </si>
  <si>
    <t>Citadel has arrived in London…
@citadelonprime @primevideo
: @nicolasgerardin</t>
  </si>
  <si>
    <t>2022-04-23T02:45:42.000Z</t>
  </si>
  <si>
    <t>what pores??!!! ‍️  ‍♀️
my new @fentyskin #COOKIESNCLEAN Detox Face Mask is available NOW and da gworls are liviiinnnggg!!! 
pick yours up at fentyskin.com + @sephora</t>
  </si>
  <si>
    <t>2023-05-10T14:12:49.000Z</t>
  </si>
  <si>
    <t>#Formula1</t>
  </si>
  <si>
    <t>2023-04-09T20:49:21.000Z</t>
  </si>
  <si>
    <t>Easter Sunday. ❤️</t>
  </si>
  <si>
    <t>2022-10-25T04:13:17.000Z</t>
  </si>
  <si>
    <t>A woman in a free dive, a woman who knows no boundary.
I took free diving lessons just for this commercial. I now can hold my breath underwater for 2 minutes! Kinda crazy! But it was important to me that this commercial captured the many facets of a woman - and this facet hopefully speaks to the adventurer. X
@saltfishfreedivingibiza
@blueheaven.freediving</t>
  </si>
  <si>
    <t>2023-03-22T19:56:54.000Z</t>
  </si>
  <si>
    <t>Girl Gang</t>
  </si>
  <si>
    <t>2022-08-19T04:00:40.000Z</t>
  </si>
  <si>
    <t>HOLY FVCK is out now.</t>
  </si>
  <si>
    <t>2022-04-12T12:05:36.000Z</t>
  </si>
  <si>
    <t>back at it with the legendary @annieleibovitz for @voguemagazine</t>
  </si>
  <si>
    <t>2022-07-25T21:48:43.000Z</t>
  </si>
  <si>
    <t>HOLY FVCK vinyl arrives release week.</t>
  </si>
  <si>
    <t>2022-10-26T11:38:59.000Z</t>
  </si>
  <si>
    <t>More Women In STEM.
Only 1 and 6 people in the digital economy is female.</t>
  </si>
  <si>
    <t>2023-03-23T15:10:49.000Z</t>
  </si>
  <si>
    <t>Kiki and KoKo take Cabo  @kyliejenner</t>
  </si>
  <si>
    <t>2022-10-21T15:27:56.000Z</t>
  </si>
  <si>
    <t>. #LeBron20</t>
  </si>
  <si>
    <t>2022-10-18T23:55:36.000Z</t>
  </si>
  <si>
    <t>The Marathon Begins!! ️️️️ #ThekidfromAKRON #Year20</t>
  </si>
  <si>
    <t>2022-10-24T23:00:58.000Z</t>
  </si>
  <si>
    <t>@cassie @alexfine44 it was such a pleasure to have you guys. Full circle moment. From rapping about Cassie to having kids the same age. I love you guys so much.</t>
  </si>
  <si>
    <t>2023-05-11T09:45:40.000Z</t>
  </si>
  <si>
    <t>Italy  ❤️ The Iconic Spanish Steps… great memories.
Thank Moses and team for the welcome dinner, hosted by Fast Producer Samantha Vincent… The joy of seeing the incredibly talented @leoabeloperry was everything. So proud of you!</t>
  </si>
  <si>
    <t>2023-01-28T16:08:07.000Z</t>
  </si>
  <si>
    <t>Memorable times in Paris✨</t>
  </si>
  <si>
    <t>2022-04-12T12:14:27.000Z</t>
  </si>
  <si>
    <t>if it’s one thing ima do, is laugh out!</t>
  </si>
  <si>
    <t>2023-01-11T23:10:46.000Z</t>
  </si>
  <si>
    <t>Eterno Rei  @pele</t>
  </si>
  <si>
    <t>2023-02-11T03:02:58.000Z</t>
  </si>
  <si>
    <t>“Arise, shine, for your light has come, and the glory of the LORD rises upon you.” Isaiah 60:1 #verseoftheday 
Visit the link in our bio to learn more about Night to Shine!</t>
  </si>
  <si>
    <t>2022-10-22T20:50:29.000Z</t>
  </si>
  <si>
    <t>Give me something</t>
  </si>
  <si>
    <t>2023-04-19T17:32:33.000Z</t>
  </si>
  <si>
    <t>World Premiere Night ❤️
@citadelonprime</t>
  </si>
  <si>
    <t>2020-07-17T14:02:51.000Z</t>
  </si>
  <si>
    <t>co-creator of @blklivesmatter and founder of @blackfutureslab. Thank you for coming on to talk about the incredible work you’re doing</t>
  </si>
  <si>
    <t>2022-04-12T11:54:55.000Z</t>
  </si>
  <si>
    <t>our lil fashion killa on da cover of VOGUE!! 
@voguemagazine 
 Photographer: @annieleibovitz  Writer: @nnadibynature 
Fashion Editors: 
@illjahjah &amp; @alex_jordan_harrington 
Hair: @jawaraw  Makeup: Kanako Takase
Nails: @cam.t.artist
Entertainment Director: @sergiokletnoy</t>
  </si>
  <si>
    <t>2023-04-08T14:58:00.000Z</t>
  </si>
  <si>
    <t>I am blessed to have this incredible army of well wishers who’ve been such an integral part of my journey… ❤️
I truly adore every single one of you! 
Thank you for coming out to see me! #PCJManiacs</t>
  </si>
  <si>
    <t>2023-04-07T19:42:07.000Z</t>
  </si>
  <si>
    <t>Standing amidst the breathtaking beauty of @nmacc.india, I couldn’t help but marvel at the vision of Nita Ma’am, @_iiishmagish and the entire Ambani family. Their unwavering commitment to promoting Indian art and culture has truly found its pinnacle in this stunning cultural center. With its vast collection of paintings, sculptures, and artifacts, NMACC stands as a testament to our rich heritage and history, and provides a platform for emerging artists to showcase their talent. It’s heartening to see how NMACC is not just a venue but a hub of creativity that will benefit the entire city and the country. Thank you for this incredible gift to the world of arts! ❤️</t>
  </si>
  <si>
    <t>2022-08-01T09:50:00.000Z</t>
  </si>
  <si>
    <t>A little posing and the necessary hair flick ‍♀️</t>
  </si>
  <si>
    <t>2023-05-09T16:07:03.000Z</t>
  </si>
  <si>
    <t>Dom and Queenie… 
Return for the Global Rome Premiere!
Grateful. 
#FastX</t>
  </si>
  <si>
    <t>2023-05-07T21:32:08.000Z</t>
  </si>
  <si>
    <t>Maverick meets Toretto…</t>
  </si>
  <si>
    <t>2023-05-09T02:22:34.000Z</t>
  </si>
  <si>
    <t>Blessed to be a part of the number one movie in the Galaxy. What a truly great theatrical experience! 
All love…
#GotGVol3</t>
  </si>
  <si>
    <t>2023-03-05T13:19:45.000Z</t>
  </si>
  <si>
    <t>Happy Birthday twin @dukagjinlipa ❤️</t>
  </si>
  <si>
    <t>2023-05-07T00:07:47.000Z</t>
  </si>
  <si>
    <t>All love…
@jbalvin 
#Toretto</t>
  </si>
  <si>
    <t>2022-04-06T03:35:57.000Z</t>
  </si>
  <si>
    <t>Today is my Queen’s birthday!!! Being on the verge of motherhood, unlocked new levels of love and respect I have for my mommy in a way that I could never explain! She’s the true MVP and I wanna give her her flowers every second I can! Love you mumzzzz!!! Happy Birthday! We gon celebrate on da link up!</t>
  </si>
  <si>
    <t>2023-03-08T19:17:17.000Z</t>
  </si>
  <si>
    <t>A rare loss for the Knicks but we stay winning @iammarkronson</t>
  </si>
  <si>
    <t>2022-04-12T09:21:58.000Z</t>
  </si>
  <si>
    <t>ya boy @diggzy out here ackin up</t>
  </si>
  <si>
    <t>2022-03-06T02:17:54.000Z</t>
  </si>
  <si>
    <t>i can’t stand me…</t>
  </si>
  <si>
    <t>2023-03-01T12:57:59.000Z</t>
  </si>
  <si>
    <t>A perfect trip to Paris merci @anthonyvaccarello @ysl</t>
  </si>
  <si>
    <t>2023-02-20T12:33:18.000Z</t>
  </si>
  <si>
    <t>I gotta get out the studio more and see some sunlight ‍♀️</t>
  </si>
  <si>
    <t>2023-05-06T00:14:56.000Z</t>
  </si>
  <si>
    <t>Happy Cinco de Mayo!!
Ok, so maybe it’s not the fastest ride… haha.
All love, Always…
#migente</t>
  </si>
  <si>
    <t>2023-02-24T18:34:53.000Z</t>
  </si>
  <si>
    <t>An afternoon with…@prada FW23  thank you Miuccia &amp; Raf for having me</t>
  </si>
  <si>
    <t>2023-04-06T18:31:04.000Z</t>
  </si>
  <si>
    <t>Mumbai done right! See you  ✨</t>
  </si>
  <si>
    <t>2023-04-05T18:02:44.000Z</t>
  </si>
  <si>
    <t>On to the next 
@idriselba @johncena @naishuller @amazonstudios 
Let’s gooo!!</t>
  </si>
  <si>
    <t>2022-03-31T03:37:37.000Z</t>
  </si>
  <si>
    <t>me and my date for Oscar Gold Party #bump22</t>
  </si>
  <si>
    <t>2022-11-08T11:56:55.000Z</t>
  </si>
  <si>
    <t>Claim your inner peace. Surround yourself in nature. Find your zen. Take a moment and... breathe.</t>
  </si>
  <si>
    <t>2022-11-08T11:56:30.000Z</t>
  </si>
  <si>
    <t>2022-07-17T06:35:16.000Z</t>
  </si>
  <si>
    <t>My girls  
#discoversoneva @discoversoneva</t>
  </si>
  <si>
    <t>2023-02-03T05:14:08.000Z</t>
  </si>
  <si>
    <t>3 years ago …  #TBT #SuperBowlLIV #Halftime</t>
  </si>
  <si>
    <t>2023-04-03T03:03:23.000Z</t>
  </si>
  <si>
    <t>Todays #idol Katy-ism of the day: CON•fidence ‍♀️</t>
  </si>
  <si>
    <t>2021-07-07T16:00:38.000Z</t>
  </si>
  <si>
    <t>safety net performance / live music video out now @tydollasign @vevo</t>
  </si>
  <si>
    <t>2022-10-26T11:38:25.000Z</t>
  </si>
  <si>
    <t>2023-04-03T00:01:43.000Z</t>
  </si>
  <si>
    <t>Is the show over? You tell me. #idol</t>
  </si>
  <si>
    <t>2022-10-18T23:43:23.000Z</t>
  </si>
  <si>
    <t>2022-07-18T07:03:23.000Z</t>
  </si>
  <si>
    <t>Yeh dosti! ❤️
.
@discoversoneva #discoversoneva</t>
  </si>
  <si>
    <t>2023-02-24T13:20:53.000Z</t>
  </si>
  <si>
    <t>A night in Milano  proud of you @giulianocalza happy happy tears for you and your beautiful @gcdswear show</t>
  </si>
  <si>
    <t>2023-04-03T21:01:16.000Z</t>
  </si>
  <si>
    <t>hi it’s hunger games but also #AmericanIdol (but actually it’s duets) 
: @manthony783</t>
  </si>
  <si>
    <t>2023-01-18T12:02:51.000Z</t>
  </si>
  <si>
    <t>For a chance to win my signed boots click on the link in @livescore ’s bio, and download the free LiveScore app</t>
  </si>
  <si>
    <t>2022-07-15T14:16:44.000Z</t>
  </si>
  <si>
    <t>Ringing in with an update.
#PhoneBhoot will now release on 4th November at cinemas near you.
@ishaankhatter @siddhantchaturvedi @apnabhidu @gurmmeetsingh @excelmovies @ritesh_sid @faroutakhtar @ravi.shankaran @jasvinderbath @kumohanan @kassimjagmagia @vishalrr @aafilms.official @zeemusiccompany</t>
  </si>
  <si>
    <t>2023-03-29T04:55:03.000Z</t>
  </si>
  <si>
    <t>you up im still up and it’s still shoesday tuesday in my world imma be on @qvc LIVE at 1am EST on your telly/online and let me tell you i am a little loopy i have been up since 4:30am jesus take the wheel and drive fast @katyperrycollections 
 @manthony783</t>
  </si>
  <si>
    <t>2022-05-16T08:13:40.000Z</t>
  </si>
  <si>
    <t>New York Wala Birthday  
My ❤️
Simply put ………………
YOU MAKE EVERYTHING BETTER</t>
  </si>
  <si>
    <t>2022-05-25T17:50:51.000Z</t>
  </si>
  <si>
    <t>That kind of a night</t>
  </si>
  <si>
    <t>2022-03-16T18:00:29.000Z</t>
  </si>
  <si>
    <t>2022-10-29T12:22:23.000Z</t>
  </si>
  <si>
    <t>2023-01-02T08:21:24.000Z</t>
  </si>
  <si>
    <t>@celine
#광고 #LISAXCELINE 
#CELINEBYHEDISLIMANE</t>
  </si>
  <si>
    <t>2023-03-28T16:30:52.000Z</t>
  </si>
  <si>
    <t>good morning to you too 
 @manthony783 @thehapablonde</t>
  </si>
  <si>
    <t>2022-10-20T13:52:34.000Z</t>
  </si>
  <si>
    <t>2023-02-11T00:43:47.000Z</t>
  </si>
  <si>
    <t>The joy of Night to Shine. God is so good!</t>
  </si>
  <si>
    <t>2021-10-14T04:32:46.000Z</t>
  </si>
  <si>
    <t>Yasssss.. ❤️‍
All about 8th October 21 #NehaKakkarLive at #CocacolaArena #Dubai 
Video by @themediatronic 
Look Credits 
Outfit:  @the_simsstudio @seema_patel30
Jewellery @justpeachyindia
Styled by: Me &amp; @styledose1
Make up: @ritikavatsmakeupandhair 
Hair: @vibhagusain 
#NehaKakkar</t>
  </si>
  <si>
    <t>2022-07-16T12:51:40.000Z</t>
  </si>
  <si>
    <t>Birthday wala din ❤️❤️❤️</t>
  </si>
  <si>
    <t>2021-07-05T16:00:01.000Z</t>
  </si>
  <si>
    <t>which song do you think is next @vevo?</t>
  </si>
  <si>
    <t>2023-02-06T00:48:53.000Z</t>
  </si>
  <si>
    <t>Hi #Grammys  @recordingacademy #ThisIsMeNow @jlobeauty @chrisappleton1 @robzangardi @marielhaenn @maryphillips @tombachik</t>
  </si>
  <si>
    <t>2023-03-28T16:40:48.000Z</t>
  </si>
  <si>
    <t>let’s get a matcha latte ya? 
 @thehapablonde @manthony783</t>
  </si>
  <si>
    <t>2023-01-30T00:00:39.000Z</t>
  </si>
  <si>
    <t>Lovely dinner last night celebrating Anastasia’s 25th anniversary</t>
  </si>
  <si>
    <t>2023-04-06T17:19:42.000Z</t>
  </si>
  <si>
    <t>MM’s first trip to India had to be completed with Shree Siddhivinayak’s blessings ❤️
#HanumanJayanti #GanpatiBappaMorya</t>
  </si>
  <si>
    <t>2022-07-26T09:06:16.000Z</t>
  </si>
  <si>
    <t>Back to the gymmmmmmmmm</t>
  </si>
  <si>
    <t>2023-04-02T21:02:50.000Z</t>
  </si>
  <si>
    <t>Tonight #idol kicks off Hollywood Week! Which means it’s time for all the twists, turns, n tears  GET READY!!
: @manthony783</t>
  </si>
  <si>
    <t>2023-01-30T15:28:02.000Z</t>
  </si>
  <si>
    <t>First Look  … Spring is in the air  #CoachNY @Coach ️</t>
  </si>
  <si>
    <t>2023-01-31T13:07:40.000Z</t>
  </si>
  <si>
    <t>These FUTURE aesthetics  @neymarjr
New FUTURE, available on PUMA.com.</t>
  </si>
  <si>
    <t>2023-01-29T22:01:59.000Z</t>
  </si>
  <si>
    <t>Saturday Night  #ThisIsMeNow #PrettyGirlsWalk …</t>
  </si>
  <si>
    <t>2021-08-19T16:12:36.000Z</t>
  </si>
  <si>
    <t>B.zero1 with my @bulgari family</t>
  </si>
  <si>
    <t>2022-07-20T06:02:30.000Z</t>
  </si>
  <si>
    <t>Such a amazingggggggg time …… ✌️
Thank u @discoversoneva for making everything flawless #discoversoneva</t>
  </si>
  <si>
    <t>2021-12-09T05:31:24.000Z</t>
  </si>
  <si>
    <t>Days when we enjoy getting clicked!</t>
  </si>
  <si>
    <t>2022-03-18T17:35:11.000Z</t>
  </si>
  <si>
    <t>2022-12-14T23:20:33.000Z</t>
  </si>
  <si>
    <t>BACK TO BACK WORLD CUP FINAL.  
Don’t be sad bro, everybody is proud of what you did, you made history. ❤️ @achrafhakimi</t>
  </si>
  <si>
    <t>2023-04-15T19:33:33.000Z</t>
  </si>
  <si>
    <t>What a night ✨
: @nicolasgerardin</t>
  </si>
  <si>
    <t>2022-10-26T11:39:12.000Z</t>
  </si>
  <si>
    <t>2023-02-11T02:26:56.000Z</t>
  </si>
  <si>
    <t>Robin— you’re beautiful! I hope you enjoyed your Night to Shine!</t>
  </si>
  <si>
    <t>2021-01-12T20:11:07.000Z</t>
  </si>
  <si>
    <t>@gq</t>
  </si>
  <si>
    <t>2022-10-05T00:34:21.000Z</t>
  </si>
  <si>
    <t>Okay soo how I do ?</t>
  </si>
  <si>
    <t>2021-03-09T23:41:26.000Z</t>
  </si>
  <si>
    <t>@maisonvalentino</t>
  </si>
  <si>
    <t>2021-01-12T15:36:28.000Z</t>
  </si>
  <si>
    <t>2021-01-19T19:39:30.000Z</t>
  </si>
  <si>
    <t>2021-01-11T20:13:19.000Z</t>
  </si>
  <si>
    <t>2023-02-24T19:30:35.000Z</t>
  </si>
  <si>
    <t>2021-03-08T17:00:07.000Z</t>
  </si>
  <si>
    <t>Thank you @criticschoice for a beautiful evening and the honor of the @seeherofficial award, lucky to just be next to so many artists I admire✨</t>
  </si>
  <si>
    <t>2023-02-11T18:22:41.000Z</t>
  </si>
  <si>
    <t>On devient rockstar avec Celine</t>
  </si>
  <si>
    <t>2022-03-01T14:39:20.000Z</t>
  </si>
  <si>
    <t>V FOREVER 
we miss you 
@off____white</t>
  </si>
  <si>
    <t>2023-07-10T14:11:39.000Z</t>
  </si>
  <si>
    <t>SHALALA❤️ @taeoxo_nct ⭐️</t>
  </si>
  <si>
    <t>2021-01-11T16:29:51.000Z</t>
  </si>
  <si>
    <t>So damn excited about this cover, thank you so much @gq for having me and @hunterh for this special interview talking about @malcolmandmariefilm  shot by @tyrellhampton</t>
  </si>
  <si>
    <t>2022-03-28T19:11:37.000Z</t>
  </si>
  <si>
    <t>Vanity Fair Oscar party last night wearing custom for me @balenciaga 
thank youuuu</t>
  </si>
  <si>
    <t>2023-07-08T10:45:20.000Z</t>
  </si>
  <si>
    <t>BAKAL LEBIH RAME BESOK!! 
Match single yang seru-able! Bakal susah diprediksi, pemainnya jago berkompetisi. 
 Men’s singles Badminton:
@radotvalent vs @dicky_difie
 Men’s singles Table tennis:
@thariqhalilintar vs @abdelachrian
Minggu, 9 Juli LIVE di @rans.entertainment &amp; @sctv jam 14.30 WIB #TurnamenOlahragaSelebritiIndonesia</t>
  </si>
  <si>
    <t>2023-07-10T01:59:59.000Z</t>
  </si>
  <si>
    <t>Introducing NASL by Nagita Slavina x MYLK by Rafathar New Arrival. Bold colors and playful prints to stay cozy! Available only on Shopee. Get yours now☺️❤️</t>
  </si>
  <si>
    <t>2022-10-17T17:04:18.000Z</t>
  </si>
  <si>
    <t>smell me</t>
  </si>
  <si>
    <t>2023-02-01T13:55:15.000Z</t>
  </si>
  <si>
    <t>Great dinner with the best partners and more importantly friends ❤️ @jamiejsalter @csalter9 @nickwoodhouse @davidgardner  @pujolrestaurant WOW</t>
  </si>
  <si>
    <t>2022-10-07T17:04:55.000Z</t>
  </si>
  <si>
    <t>poolside with @poosh 
ps: @poosh x @erewhonmarket smoothie coming October 15th just in time for spooky season</t>
  </si>
  <si>
    <t>2023-03-13T16:22:27.000Z</t>
  </si>
  <si>
    <t>Have the best day!</t>
  </si>
  <si>
    <t>2022-09-12T02:35:24.000Z</t>
  </si>
  <si>
    <t>NYC ! The @GUESTINRESIDENCE “FEEL SHOP” is OPEN ALL WEEK ! Through Sept 17th @ 12 Mercer St, NYC, 11am - 7pm 
Please come see us to feel + shop the “CORE COLLECTION” (+ sip on some @kineuphorics, thanks @bellahadid)! There will be fun lil things goin on in the shop all week :) ☕️
HUGE THANKS and love to everyone who stopped by to support us on day 1 of our first retail experience &amp;&amp; to my amazing GiR team— without them, none of this would be possible.  I love working with you all so much. @guestinresidence</t>
  </si>
  <si>
    <t>2022-09-23T18:26:41.000Z</t>
  </si>
  <si>
    <t>Tomorrow 2 @glorillapimp out now</t>
  </si>
  <si>
    <t>2022-09-26T15:02:56.000Z</t>
  </si>
  <si>
    <t>!!!!!!!!!!happier than ever, the world tour comes to apple music live this week on september 30th!!!!!!! ☺️☺️ never been so proud of any show as i have been with this whole tour. was so excited with the idea of filming one &amp; couldn’t be happier for you all to see it and watch together from all over this friday at 7pm pt on @applemusic!!!</t>
  </si>
  <si>
    <t>2023-03-09T23:47:18.000Z</t>
  </si>
  <si>
    <t>2023-07-09T15:48:52.000Z</t>
  </si>
  <si>
    <t>Bismillah ❤️ 11 Juli 2023 @rojo.sambel BANGKA "Trial and eror " OPEN sudah bukaaaa 
Mohon saran dan masukannya masyarakat BANGKA ❤️
Rojo sambel jl. Bukit Kualo no 1
Sungai Liat
Bangka
Selamat Mencoba Indonesiaku ❤️ Mohon Doa</t>
  </si>
  <si>
    <t>2023-03-09T16:27:25.000Z</t>
  </si>
  <si>
    <t>Best Birthday Party ever  ~
Thank you for all the good wishes. You have made my day. ❤️❤️❤️
#learnfromkhaby #comic</t>
  </si>
  <si>
    <t>2023-03-12T02:01:04.000Z</t>
  </si>
  <si>
    <t>When you ask why they’re late for dinner…</t>
  </si>
  <si>
    <t>2022-09-21T17:54:05.000Z</t>
  </si>
  <si>
    <t>@guestinresidence WORKWEAR. Limited-Edition ten-piece drop TOMORROW 9.22 - 10am EST / BST only at GuestInResidence.com</t>
  </si>
  <si>
    <t>2023-03-26T23:32:21.000Z</t>
  </si>
  <si>
    <t>2022-10-15T23:18:33.000Z</t>
  </si>
  <si>
    <t>2023-03-28T16:29:33.000Z</t>
  </si>
  <si>
    <t>Tis the season for pastels  give winter the boot #shoesday</t>
  </si>
  <si>
    <t>2022-02-24T14:05:26.000Z</t>
  </si>
  <si>
    <t>cover of @i_d  by @luisalbertorodriguezstudio 
@mr_carlos_nazario</t>
  </si>
  <si>
    <t>2022-04-04T17:32:22.000Z</t>
  </si>
  <si>
    <t>happy monday y’all! 
my anxiety (especially social anxiety) has been on 100 lately. i’ve come to a place where i don’t feel bad about it. i love my space and my alone time. i am finding ways to help me start my day off with a calmer, more positive mindset. that being said, I wanted to just spread some good vibes ☺️
today i started my day off with:
• 10 deep inhales/exhales before even touching my phone.
• went in my yard and journaled 
• wrote down all the things i’m looking forward to today/this month.
• expressed gratitude for all of my blessings. 
• took in the sun ☀️
• had my tea and practiced some more deep breathing.
give it a try ^
i’m optimistic about my day ahead and you should be too! love you!</t>
  </si>
  <si>
    <t>2022-08-21T06:05:19.000Z</t>
  </si>
  <si>
    <t>?????</t>
  </si>
  <si>
    <t>2022-10-02T21:59:19.000Z</t>
  </si>
  <si>
    <t>‍♂️☕️</t>
  </si>
  <si>
    <t>2023-03-27T15:29:51.000Z</t>
  </si>
  <si>
    <t>So proud of the work you are doing with @unicef, my love. You are a hero in real life too ♥️
Reposted from @orlandobloom 
The war is destroying the childhood of Ukrainian children.
Thousands of schools in Ukraine have been damaged or completely destroyed. Almost 2.7 million Ukrainian schoolchildren are forced to study online or in a mixed format. About 1.5 million Ukrainian boys and girls are at risk of developing depression, anxiety and other psychological problems.
We all know what this aggression has brought and how full-scale the world’s efforts must be to stop it, to rebuild Ukraine after the war.
During the meeting, we discussed humanitarian aid projects, issues of reconstruction focused specifically on the interests of children. @unicef and our teams will work in several directions, bring victory closer and return a happy childhood to Ukrainian children.
——
Війна руйнує дитинство українських дітей. 
Тисячі шкіл в Україні пошкоджені або повністю зруйновані. Майже 2,7 млн українських школярів змушені навчатися онлайн чи у змішаному форматі. Близько 1,5 млн українських хлопців і дівчат мають ризик розвитку депресії, тривожних станів та інших психологічних проблем.
Ми всі знаємо, що принесла ця агресія і наскільки повномасштабними мають бути зусилля світу, щоб її зупинити, щоб відновити Україну після війни.
Під час зустрічі ми обговорили проекти гуманітарної допомоги, питання відбудови, орієнтовані саме на інтереси дітей. @unicef і наші команди будуть працювати над кількома напрямками, наближати перемогу і повертати українським дітям щасливе дитинство.</t>
  </si>
  <si>
    <t>2022-09-14T14:48:55.000Z</t>
  </si>
  <si>
    <t>So, I was trying to do this last year but couldn’t because of all the COVID rules at the time. This middle school, IS 232 in the Bronx, has a very special place in my heart!! It turned me from an 11 year old girl into a little teenage adult. Kids in the Bronx have to grow up quickly do to our circumstances and our environment. While some young teens like around 11-13 still live in that Disney world, these kids have to grow up fast and QUICK. Like a lot of these kids i went thru so much while I was going to school here. Experiences that changed me forever and made me who I am today. I hope my donation can help create an amazing after school program that will help kids stay out the streets or a troubled home and most importantly allow them to learn something that they can take with them through LIFE. Thank you Community Capacity Development @ccdworldwide and K. Bain for partnering with me to also visit different schools and programs in Queens and Brooklyn. I love being able to help young kids however I can and I can’t waiiiittttt to tell y’all what I’ve been working on for the past two years. It’s something super close to my heart and I can’t wait to share very soon ❤️❤️</t>
  </si>
  <si>
    <t>2022-09-24T00:50:14.000Z</t>
  </si>
  <si>
    <t>Since y’all like my little Bronx dance</t>
  </si>
  <si>
    <t>2022-04-06T22:12:12.000Z</t>
  </si>
  <si>
    <t>KENDALL x KYLIE collection (round 2) available NOW! 
@kyliecosmetics @kyliejenner</t>
  </si>
  <si>
    <t>2021-01-20T23:27:55.000Z</t>
  </si>
  <si>
    <t>What a day. As we celebrate a new administration, and our first Madam Vice President — we also celebrate ALL the women who paved the way for us. Coincidentally, it’s my mom’s 60th today. Send her some love! I am forever grateful for your constant support (and your cinnamon sugar toast) @lynnharless. Happy birthday, I love you!</t>
  </si>
  <si>
    <t>2022-09-21T05:08:49.000Z</t>
  </si>
  <si>
    <t>2023-03-13T18:27:30.000Z</t>
  </si>
  <si>
    <t>I was so happy to go to the Oscars night that I was the first one to enter the hall , and while everyone was in there having aperitifs, I was thinking that until yesterday I was a bricklayer and dreamed of being an actor and making movies ,and tonight , I find myself at the Oscars night, still I have to realize it , I just want to say one thing dreams come true if you really believe in it .  thank you so much tiktok for this experience #oscars</t>
  </si>
  <si>
    <t>2023-07-09T13:13:03.000Z</t>
  </si>
  <si>
    <t>Latihan-latihan terus biar hasilnya TOP MANTAP IS THE BEST Alhamdulillah Kemarin gue bisa menang babak penyisihan! Final I’m Comingggg!!  
Keep it up and remember always #livehundredpercent
#hundred #hundredindonesia</t>
  </si>
  <si>
    <t>2023-03-16T14:00:38.000Z</t>
  </si>
  <si>
    <t>Chrome tip! #ad Slide into your favorite sites with Chrome’s password manager. Chrome can securely store your login info and automatically fill it in. Get the Chrome app now. #GoogleChrome #LearnfromKhaby</t>
  </si>
  <si>
    <t>2022-09-06T14:00:23.000Z</t>
  </si>
  <si>
    <t>@GUCCI EYEWEAR‍♀️</t>
  </si>
  <si>
    <t>2023-07-09T03:09:53.000Z</t>
  </si>
  <si>
    <t>Turnamen Olahraga Selebriti Indonesia hebooh bangett
Masyaallah antusiasnya luar biasa!! Semoga bisa memajukan Olahraga Indonesia dan semakin disukai banyak orang ❤️
Ikutin terus keseruan TOSI Turnamen Olahraga Selebriti Indonesia, setiap hari Sabtu &amp; Minggu jam 14.30 di @rans.entertainment &amp; @sctv</t>
  </si>
  <si>
    <t>2023-03-15T20:45:15.000Z</t>
  </si>
  <si>
    <t>First day of work on site!  “#dontlearnfromkhaby #work #comic</t>
  </si>
  <si>
    <t>2023-03-11T04:29:04.000Z</t>
  </si>
  <si>
    <t>this glam</t>
  </si>
  <si>
    <t>2022-08-18T23:25:45.000Z</t>
  </si>
  <si>
    <t>Eight Reserve by 818. An incredible blend of Añejos aged up to 8 years in French and American oak barrels. Learn more and order now at eightreserve.com</t>
  </si>
  <si>
    <t>2022-09-23T19:41:01.000Z</t>
  </si>
  <si>
    <t>I can’t put you in my business,you might wish me death tomorrow</t>
  </si>
  <si>
    <t>2023-07-08T14:27:52.000Z</t>
  </si>
  <si>
    <t>Horeee Papa menang!!! Om Tante tadi liat aku semangat banget kan dukung Papa tanding di Turnamen Olahraga Selebriti Indonesia?? hihi❤️❤️</t>
  </si>
  <si>
    <t>2022-11-15T08:33:50.000Z</t>
  </si>
  <si>
    <t>Day 1 at Bali G-20 Summit.</t>
  </si>
  <si>
    <t>2022-09-07T04:37:31.000Z</t>
  </si>
  <si>
    <t>@gucci ‍♀️</t>
  </si>
  <si>
    <t>2023-03-28T04:20:32.000Z</t>
  </si>
  <si>
    <t>WOW. I saw @andjulietbway in its infancy back in LDN in Feb 2020… last night I saw it in all its BRILLIANCE on Broadway. It was such an empowering story with so many awesome, nostalgic pop songs (I might have had a couple interpretations) woven throughout so much so that it became a spontaneous sing-a-long with the whole crowd… couldn’t be prouder of all involved. congrats Max Martin once again for bringing all the feels through music, this time, to Broadway. Also special SO to @bwolfepack whose comedic timing is supernatural✨</t>
  </si>
  <si>
    <t>2023-03-20T14:03:25.000Z</t>
  </si>
  <si>
    <t>Hello hassle-free shopping. #ad With Chrome, you can save your payment details and autofill them to save the trouble of typing. Get the Chrome app now.
#googlechrome #learnfromkhaby</t>
  </si>
  <si>
    <t>2023-03-31T14:24:23.000Z</t>
  </si>
  <si>
    <t>Someday when I have more time I will try , I promise#learnfromkhaby #comic</t>
  </si>
  <si>
    <t>2023-01-19T01:52:56.000Z</t>
  </si>
  <si>
    <t>Hi @jimmykimmellive  @shotgunweddingmovie @primevideo @robzangardi @marielhaenn @andrewfitzsimons @maryphillips @tombachik</t>
  </si>
  <si>
    <t>2022-10-09T00:29:39.000Z</t>
  </si>
  <si>
    <t>So I may have said no to doing her podcast the first time around, but @lemme tell you, timing is everything!  And as I knew she would, @notskinnybutnotfat just gets me! We had so much fun shaking salads, drinking matchas and just living life, like most of my houseguests do!</t>
  </si>
  <si>
    <t>2022-11-05T17:13:49.000Z</t>
  </si>
  <si>
    <t>Memorable moments with my young friends during today’s campaign rallies in Himachal Pradesh.</t>
  </si>
  <si>
    <t>2023-03-12T03:47:25.000Z</t>
  </si>
  <si>
    <t>A great honor to be invited to the incredible night of the #oscars ⭐️</t>
  </si>
  <si>
    <t>2022-09-27T00:02:13.000Z</t>
  </si>
  <si>
    <t>I fight for my bitches and I’m fighting over dick too</t>
  </si>
  <si>
    <t>2022-09-17T06:00:32.000Z</t>
  </si>
  <si>
    <t>swallow me whole</t>
  </si>
  <si>
    <t>2023-03-27T14:37:51.000Z</t>
  </si>
  <si>
    <t>Bro, you could have spent that time sleeping.  #spleepingmask #learnfromkhaby</t>
  </si>
  <si>
    <t>2022-09-22T21:11:53.000Z</t>
  </si>
  <si>
    <t>Me and Glo tonight…</t>
  </si>
  <si>
    <t>2023-07-10T05:05:12.000Z</t>
  </si>
  <si>
    <t>Streaming 12 JAM terbombastissss!!!! Pecah rekor jualan hampir 7 MILYAR! Cipung kemaren juga ikutan nonton loh! Makasih banget yaa guysss</t>
  </si>
  <si>
    <t>2022-02-18T20:30:55.000Z</t>
  </si>
  <si>
    <t>new @givenchyofficial SS22 campaign shot by @hejishin 
@matthewmwilliams</t>
  </si>
  <si>
    <t>2022-03-22T22:31:54.000Z</t>
  </si>
  <si>
    <t>just finished season 2 of Yellowstone, don’t spoil anything for me</t>
  </si>
  <si>
    <t>2023-01-31T17:38:56.000Z</t>
  </si>
  <si>
    <t>I’m spinning around  Such a beautiful city  @adidasmx @adidasfootball</t>
  </si>
  <si>
    <t>2022-09-21T18:04:08.000Z</t>
  </si>
  <si>
    <t>@guestinresidence WORKWEAR. TOMORROW 9.22 - 10am EST / BST. Only @ GuestInResidence.com</t>
  </si>
  <si>
    <t>2023-07-16T12:37:54.000Z</t>
  </si>
  <si>
    <t>Let that sink in</t>
  </si>
  <si>
    <t>2022-09-18T16:24:32.000Z</t>
  </si>
  <si>
    <t>Polished AF….Hbd @iamtstylez</t>
  </si>
  <si>
    <t>2022-09-15T19:51:01.000Z</t>
  </si>
  <si>
    <t>Everyday the sun won’t shine,but that’s why I love tomorrow</t>
  </si>
  <si>
    <t>2022-09-24T23:30:27.000Z</t>
  </si>
  <si>
    <t>Ouuuuu I gotta learn this !!!!!</t>
  </si>
  <si>
    <t>2023-07-08T13:51:58.000Z</t>
  </si>
  <si>
    <t>Alhamdulillah 
Gasss lanjut tanding lawan selanjutnya !!#TurnamenOlahragaSelebritiIndonesia</t>
  </si>
  <si>
    <t>2022-09-21T16:01:24.000Z</t>
  </si>
  <si>
    <t>got to sing tv and the 30th in singapore’s unbelievably beautiful cloud forest :’) out now</t>
  </si>
  <si>
    <t>2022-09-17T19:42:13.000Z</t>
  </si>
  <si>
    <t>Congratulations to Anna and the whole @voguemagazine team on a beautiful celebration of 130 Years— Vogue World ! I am so honored and grateful for my experiences with this iconic magazine, and for all of their support over the years— means the world to have had a couple sneak peek (October drop!) @guestinresidence pieces included in the show. BIG LOVE x</t>
  </si>
  <si>
    <t>2022-09-05T19:44:51.000Z</t>
  </si>
  <si>
    <t>My HEARTS ♥️ …Thanks @tremaineemory for our custom @denimtears family outfits</t>
  </si>
  <si>
    <t>2022-11-12T03:30:13.000Z</t>
  </si>
  <si>
    <t>It was a special day among the wonderful people of Karnataka and Tamil Nadu. Have a look!</t>
  </si>
  <si>
    <t>2022-09-21T17:55:40.000Z</t>
  </si>
  <si>
    <t>WORKWEAR. TOMORROW 9.22 - 10am EST / BST. Only @ GuestInResidence.com @guestinresidence</t>
  </si>
  <si>
    <t>2022-09-22T14:19:42.000Z</t>
  </si>
  <si>
    <t>WORKWEAR is now LIVE on GuestInResidence.com</t>
  </si>
  <si>
    <t>2022-10-04T16:34:24.000Z</t>
  </si>
  <si>
    <t>You guys, there’s a new @lemme in town and this one is a team @lemme favorite.
Say goodbye to bloating and say hello to Lemme Debloat lol. 
Expert-formulated with 2 clinically-studied probiotics (and a prebiotic) to reduce bloating and help with digestion (to take either before or after a meal). And it tastes like heaven, per usual. 
Launching on 10.11 - join the waitlist on http://lemmelive.com/waitlist</t>
  </si>
  <si>
    <t>2022-02-24T14:03:30.000Z</t>
  </si>
  <si>
    <t>new @i_d by @luisalbertorodriguezstudio 
@mr_carlos_nazario</t>
  </si>
  <si>
    <t>2023-03-08T14:31:45.000Z</t>
  </si>
  <si>
    <t>“Learning how to swim could be very traumatic sometimes ” #comic #learnfromkhaby</t>
  </si>
  <si>
    <t>2022-09-23T16:08:21.000Z</t>
  </si>
  <si>
    <t>2023-07-16T13:26:38.000Z</t>
  </si>
  <si>
    <t>Throwback @big_traydeee  @davedizzle420</t>
  </si>
  <si>
    <t>2023-01-12T18:07:00.000Z</t>
  </si>
  <si>
    <t>It’s a nice day for a white (Shotgun) Wedding  @primevideo @chrisappleton1 @robzangardi @marielhaenn @tombachik @maryphillips</t>
  </si>
  <si>
    <t>2023-03-17T21:32:08.000Z</t>
  </si>
  <si>
    <t>hey bro, if you keep cutting potatoes like that, you won’t have anything left! #learnfromkhaby  #comic #nowastefood</t>
  </si>
  <si>
    <t>2023-03-22T14:02:55.000Z</t>
  </si>
  <si>
    <t>Let me teach you some Italian culture  #italianfood #learnfromkhaby</t>
  </si>
  <si>
    <t>2022-03-12T16:42:47.000Z</t>
  </si>
  <si>
    <t>i  @drink818</t>
  </si>
  <si>
    <t>2022-08-22T05:12:57.000Z</t>
  </si>
  <si>
    <t>a lot can change in twenty seconds</t>
  </si>
  <si>
    <t>2023-07-10T07:50:27.000Z</t>
  </si>
  <si>
    <t>Hari sabtu kemarin aku ikut Papa Mama kerja Pasti Om Tante pada kepo kan aku ngapain aja??  Harus tetep happy dan semangaaat!!</t>
  </si>
  <si>
    <t>2023-05-08T01:49:28.000Z</t>
  </si>
  <si>
    <t>Con la bella y poderosa @thalia!</t>
  </si>
  <si>
    <t>2023-03-24T14:07:47.000Z</t>
  </si>
  <si>
    <t>It's just a matter of perspective #learnfromkhaby #ramadan</t>
  </si>
  <si>
    <t>2022-02-14T17:31:53.000Z</t>
  </si>
  <si>
    <t>all found on @fwrd 
#KJxFWRD
#KendallsEdit</t>
  </si>
  <si>
    <t>2022-02-25T15:02:59.000Z</t>
  </si>
  <si>
    <t>@prada yesterday! what an honor. a million times thank you! 
@rafsimons @ashleybrokaw #miucciaprada #olivierrizzo</t>
  </si>
  <si>
    <t>2023-05-02T13:36:01.000Z</t>
  </si>
  <si>
    <t>A unique formulation with Sugarcane and Mandelic Acid, Sugarcane Soak works beautifully when your skin feels oily, removing excess oil from the pores and leaving your skin feeling bright and clean.
Available now exclusively on 82e.com!</t>
  </si>
  <si>
    <t>2023-07-09T05:50:07.000Z</t>
  </si>
  <si>
    <t>Masyaallah tabarakallah alhmdulillah Rayyanza 1th 6bln tinggl beberapa lagi yg belum hfl selebih’y lancarrr kaya masa depan’y</t>
  </si>
  <si>
    <t>2023-07-09T05:08:09.000Z</t>
  </si>
  <si>
    <t>Alhamdulillah seneeeng banget kemarin Opening Ceremony Turnamen Olahraga Selebriti Indonesia rame banget!!  Raffi juga menang bisa lanjut babak berikutnya❤️❤️
Hari ini pasti lebih seru!!! Tonton hari ini yaa live jam 14.30 di @rans.entertainment &amp; @sctv ❤️</t>
  </si>
  <si>
    <t>2023-01-31T01:09:09.000Z</t>
  </si>
  <si>
    <t>So good to be back in Mexico WOW I love this city ❤️ @adidasmx</t>
  </si>
  <si>
    <t>2022-12-21T21:29:06.000Z</t>
  </si>
  <si>
    <t>The @guestinresidence ASPEN FEEL SHOP is NOW OPEN for the season! 413 E Hyman Ave.  Big thanks to all my friends who joined for a celebratory weekend on the slopes!</t>
  </si>
  <si>
    <t>2023-01-27T03:34:49.000Z</t>
  </si>
  <si>
    <t>Found this in my phone…  
@ShotgunWeddingMovie premieres TONIGHT on @PrimeVideo!!!! But only If you feel like laughing… JLo &amp; JCo
@joshduhamel
@jennifercoolidge 
@lennykravitz
@cheechmarin
@darcycarden
@insonbra
@desminborges
@jasontmoore
@egt239
@liebermantodd
@youngnla
@bigdimsumdolly
@coulter28</t>
  </si>
  <si>
    <t>2022-09-07T22:28:19.000Z</t>
  </si>
  <si>
    <t>“ YEARBOOK “ [newborn]-100 @guestinresidence
Big love &amp; thanks to all of the friends, mentors, inspirations, and gracious strangers who took part in our first @guestinresidence campaign. These images would never be the same without the personality, style, and LIFE you each brought. 
@guestinresidence
Creative directon @gigihadid
Photo @pablodiprima
Styling @gabriellak_j
Movement direction @ryanchappell
Hair @mideyahparkerhair
Makeup @frankieboyd
Art direction @frau.juliawagner</t>
  </si>
  <si>
    <t>2022-09-21T17:00:54.000Z</t>
  </si>
  <si>
    <t>Tomorrow 2 ft Me</t>
  </si>
  <si>
    <t>2023-07-16T13:52:32.000Z</t>
  </si>
  <si>
    <t>2023-04-07T21:54:54.000Z</t>
  </si>
  <si>
    <t>Today I'm in the kitchen with my mom and the kids taste testing our family's favorite Crispy Rice Treats recipe. We’re using both Country Crock® Plant Butter and dairy butter to see if we can tell the difference. Spoiler: we can’t! Try your own #plantbasedswaps with Country Crock Plant Butter #CountryCrock #countrycrockpartner</t>
  </si>
  <si>
    <t>2022-09-07T12:07:30.000Z</t>
  </si>
  <si>
    <t>ONE HOUR til @GUESTINRESIDENCE  launches with our “CORE COLLECTION” — our signature and consistent pieces of tops, bottoms and accessories, available all year in classic colors and seasonally in new colors and weights. Available in the US exclusively at GuestInResidence.com 9am EST // &amp; globally September 12th, 9am CET 
Campaign by @pablodiprima, styled by @gabriellak_j, art direction @frau.juliawagner x</t>
  </si>
  <si>
    <t>2022-10-20T15:40:07.000Z</t>
  </si>
  <si>
    <t>Launch of Mission LiFE amidst breathtaking views of Kevadia &amp; the remarkable zest of people in Tapi... Have a look!</t>
  </si>
  <si>
    <t>2022-10-24T13:55:48.000Z</t>
  </si>
  <si>
    <t>A special #Diwali celebrated with our brave soldiers. Here are some glimpses from #Kargil.</t>
  </si>
  <si>
    <t>2022-10-12T04:44:55.000Z</t>
  </si>
  <si>
    <t>Har Har Mahadev!
Blessed moments at the Mahakaleshwar Mandir in Ujjain</t>
  </si>
  <si>
    <t>2023-01-30T19:33:55.000Z</t>
  </si>
  <si>
    <t>Family loving our new @intermiamicf La Noche jersey..</t>
  </si>
  <si>
    <t>2023-01-06T13:06:48.000Z</t>
  </si>
  <si>
    <t>A true Gentleman with the biggest heart  We love you Gianluca  Ciao my friend @azzurri</t>
  </si>
  <si>
    <t>2022-09-05T13:42:02.000Z</t>
  </si>
  <si>
    <t>Over the last handful of years, I didn’t want to be backed into starting my own line just because there was an offer on the table or a deal to be made.. I pushed back on a lot of pressure, and said I would start something when I found a path that felt genuine for me to take. The earliest days of @guestinresidence came about when I started to question the cashmere market, and those answers gave me a path. 100% cashmere is 100% cashmere; but in the past, it is a material that, at its most integral state, has been made exclusive. I believe that because of its sustainable qualities: natural, and made to cherish and to pass down— cashmere is a luxury that should be more accessible. I hope that with @guestinresidence, we encourage investment in quality pieces at a more reasonable price, and a wardrobe that can grow and change with your style, that can endure life with you, and that can become heirlooms. Made to love and to last, and LAUNCHING IN TWO DAYS!  I can’t wait for you to get your hands on these coziieesss !!  September 7</t>
  </si>
  <si>
    <t>2022-10-22T05:18:44.000Z</t>
  </si>
  <si>
    <t>Har Har Mahadev!
Divine moments at Kedarnath and Badrinath.</t>
  </si>
  <si>
    <t>2023-02-11T01:47:52.000Z</t>
  </si>
  <si>
    <t>LET YOUR LIGHT SHINE ✨ Matthew 5:14-16 “You are the light of the world. A town built on a hill cannot be hidden. Neither do people light a lamp and put it under a bowl. Instead they put it on its stand, and it gives light to everyone in the house. In the same way, let your light shine before others, that they may see your good deeds and glorify your Father in heaven.”</t>
  </si>
  <si>
    <t>2022-11-01T16:34:01.000Z</t>
  </si>
  <si>
    <t>Went to Morbi, which witnessed the horrific bridge mishap. Met the bereaved families and extended condolences. I visited the site of the tragedy and went to the hospital where the injured are recovering. Also met those involved in rescue ops and chaired a review meeting.</t>
  </si>
  <si>
    <t>2023-01-19T14:05:36.000Z</t>
  </si>
  <si>
    <t>Photo Dump: #SaveOurSquad
Flicking through these photos brings back so many happy memories for me. Proud of what we made with my studio @studio99 and the amazing group of young players and coaches @westwardboysfc  Watch the series globally on @disneyplus now</t>
  </si>
  <si>
    <t>2023-03-02T22:54:18.000Z</t>
  </si>
  <si>
    <t>Many Moons Ago</t>
  </si>
  <si>
    <t>2022-10-13T12:44:28.000Z</t>
  </si>
  <si>
    <t>Excellent time spent in Una and Chamba… Here are a few glimpses.</t>
  </si>
  <si>
    <t>2023-01-21T09:42:10.000Z</t>
  </si>
  <si>
    <t>3 perfectly behaved GURL’s &amp; one mischievous little boy that won’t listen   ❤️</t>
  </si>
  <si>
    <t>2023-01-11T04:42:02.000Z</t>
  </si>
  <si>
    <t>Wait can you tell I’m back on Instagram ?</t>
  </si>
  <si>
    <t>2023-01-20T13:12:25.000Z</t>
  </si>
  <si>
    <t>Dad &amp; Son @cruzbeckham  missing u mum ❤️ @victoriabeckham x @mrkimjones @dbeyewear @tudorwatch @dior</t>
  </si>
  <si>
    <t>2022-10-10T12:58:39.000Z</t>
  </si>
  <si>
    <t>We are all a masterpiece.</t>
  </si>
  <si>
    <t>2023-03-18T19:02:50.000Z</t>
  </si>
  <si>
    <t>my forever pot of Gold ☘️</t>
  </si>
  <si>
    <t>2023-01-04T14:00:27.000Z</t>
  </si>
  <si>
    <t>Kicking off the New Year with @tudorwatch and the Black Bay GMT ✨</t>
  </si>
  <si>
    <t>2022-11-07T04:14:10.000Z</t>
  </si>
  <si>
    <t>For The Land❤️! #ThekidfromAKRON</t>
  </si>
  <si>
    <t>2022-11-20T19:09:32.000Z</t>
  </si>
  <si>
    <t>2023-02-21T22:43:47.000Z</t>
  </si>
  <si>
    <t>…
     Let’s gooo☄️9️⃣ See you at the ́ 
#alhamdulilah  #ucl #nueve #halamadrid</t>
  </si>
  <si>
    <t>2023-01-19T12:55:09.000Z</t>
  </si>
  <si>
    <t>@connarfranklin remember when we thought we looked SO good with short hair….</t>
  </si>
  <si>
    <t>2023-01-18T02:00:25.000Z</t>
  </si>
  <si>
    <t>Very, very grateful lady! @onlymurdershulu @hulu @johnnyhoffman5 thank you for making this wanna be an unbelievably, absurdly happy human ️</t>
  </si>
  <si>
    <t>2022-09-04T01:21:05.000Z</t>
  </si>
  <si>
    <t>American Vogue September ‘22
@voguemagazine by @theodegueltzl</t>
  </si>
  <si>
    <t>2023-03-08T18:25:52.000Z</t>
  </si>
  <si>
    <t>On est obligés☄️</t>
  </si>
  <si>
    <t>2022-12-28T18:20:40.000Z</t>
  </si>
  <si>
    <t>Que Deus nos abençoe e nos proteja ❤️</t>
  </si>
  <si>
    <t>2023-03-11T19:19:59.000Z</t>
  </si>
  <si>
    <t>On a pas trop le choix ☄️</t>
  </si>
  <si>
    <t>2022-07-31T06:43:54.000Z</t>
  </si>
  <si>
    <t>It came, it conquered, and it's definitely here to stay – meet the homegrown makeup brand that won hearts across the country and the  VOGUE India beauty ‘brand of the year’ award for #VBF2022. 
Ever since its 2019 launch, Katrina Kaif's (@katrinakaif) Kay Beauty (@kaybykatrina ) instantly grew to become one of India's most loved makeup brands. The philosophy was simple –– making makeup more accessible to the girl and boy next door. And even three years later, Kay Beauty doesn't fail to impress with its array of high-performance, trendy, and super affordable products that are formulated with natural ingredients. The brand's celebration of skin colour and body positivity, make it the perfect go-to for every generation in the country. 
@repost Posted @withregram • @vogueindia
A big thank to my partners @falguninayar &amp; @mynykaa</t>
  </si>
  <si>
    <t>2022-03-07T17:22:57.000Z</t>
  </si>
  <si>
    <t>Rick Owens dress courtesy of @fwrd 
#KJxFWRD
#KendallsEdit</t>
  </si>
  <si>
    <t>2023-03-01T16:22:47.000Z</t>
  </si>
  <si>
    <t>More 6am fancy talks on TikTok</t>
  </si>
  <si>
    <t>2023-01-25T22:54:57.000Z</t>
  </si>
  <si>
    <t>3</t>
  </si>
  <si>
    <t>2023-02-20T19:17:57.000Z</t>
  </si>
  <si>
    <t>Though I am blessed in having so many people in my life that are so special. But this one right here, has my heart captured like no one else. Court, your grace, integrity, class, determination and your love for God has set a beautiful example to me. You’re an amazing friend, wife, daughter, sister and a true leader. I love you sweet girl. (One of my favorite moments with you!</t>
  </si>
  <si>
    <t>2023-03-12T17:11:24.000Z</t>
  </si>
  <si>
    <t>Shimmer and Shine Baby! It’s a must for the twins 40th birthday ✨ 
Dress @dolcegabbana 
Photographer @ricardohoratio 
Hair @andrewfitzsimons 
Glam @ash_kholm 
Spray Tan @skj 
Nails @chaunlegend @millie_cosmo</t>
  </si>
  <si>
    <t>2023-01-24T11:47:10.000Z</t>
  </si>
  <si>
    <t>WOW  Still thawing out 2 days later</t>
  </si>
  <si>
    <t>2023-03-06T18:10:42.000Z</t>
  </si>
  <si>
    <t>❤️ Hulu ❤️</t>
  </si>
  <si>
    <t>2022-04-29T03:43:27.000Z</t>
  </si>
  <si>
    <t>My very first #NationalHeroesDay as a National Hero of my country Barbados!  What an absolute honor to be amongst such great men and women who have come before me and held this title in commitment to our nation! 
I will forever cherish these memories and continue to represent the Bajan people and my home Barbados to the fullest!! 
Love and gratitude to both The Prime Minister, The Honorable Mia Amor Mottley and our President, Her Excellency The Most Honorable Dame Sandra Mason for trusting me with this honor!
 by: @sandypitt , @iamcharliepitt</t>
  </si>
  <si>
    <t>2022-10-13T20:32:34.000Z</t>
  </si>
  <si>
    <t>A production brought to life in a matter of hours, with a wonderful team from around the world.</t>
  </si>
  <si>
    <t>2020-08-14T19:29:14.000Z</t>
  </si>
  <si>
    <t>2002??  In the studio with @mrkudelka... before I ever recorded a single song for Justified. Learning the craft. #FBF</t>
  </si>
  <si>
    <t>2022-03-14T14:14:02.000Z</t>
  </si>
  <si>
    <t>thank you @billboard &amp; thank you chris martin for the kind words</t>
  </si>
  <si>
    <t>2023-03-10T21:19:28.000Z</t>
  </si>
  <si>
    <t>Happy birthday to my girls @malika @foreverkhadijah ♡
I want to thank you for choosing me over and over again to be your bestie. For allowing me to be apart of your life, Your journey on this planet. Thank you for trusting me with all that you do. Thank you for holding my hand while we go through life. It’s a privilege and an honor to have a friendship as long as we have had and I cherish the years we have spent together. Ohhhhh the memories we have ♡
I can’t wait to see what this next chapter has in store for you both. I know the magic that exists within your soul and I can’t wait to see you both sparkle brighter, and brighter with every year. 
Some people come into our lives and make it better, they make the music louder, the days brighter, and the happiness longer. Thank you for never judging me when I made mistakes, for laughing until we cried, for the sleepless nights of fun and for always being there. You both will always be my person, my ride or die, through thick and thin, until the end…..</t>
  </si>
  <si>
    <t>2023-02-21T10:05:31.000Z</t>
  </si>
  <si>
    <t>Hasta Siempre Brujo. Siempre en nuestros corazones</t>
  </si>
  <si>
    <t>2023-05-12T15:50:09.000Z</t>
  </si>
  <si>
    <t>Rome nights…
#FastX</t>
  </si>
  <si>
    <t>2022-10-20T13:52:19.000Z</t>
  </si>
  <si>
    <t>VIll
Labour is blossoming or dancing where
The body is not bruised to pleasure soul,
Nor beauty born out of its own despair,
Nor blear-eyed wisdom out of midnight oil.
O chestnut tree, great rooted blossomer,
Are you the leaf, the blossom or the bole?
O body swayed to music, O brightening glance,
How can we know the dancer from the dance?
~William Butler Yeats</t>
  </si>
  <si>
    <t>2023-02-15T22:38:30.000Z</t>
  </si>
  <si>
    <t>Otra victoria más en casa ! ☄️
Gracias afición 
#nueve #halamadrid @realmadrid</t>
  </si>
  <si>
    <t>2022-12-27T13:06:15.000Z</t>
  </si>
  <si>
    <t>✋</t>
  </si>
  <si>
    <t>2022-09-06T16:14:52.000Z</t>
  </si>
  <si>
    <t>We are Guest(s) in Residence of the clothes we own- they have had a life before us, and hopefully, if we take care of them, a life after us.. We are guests in residence of our physical bodies, of the homes we live in, and of this planet.. A “Guest in Residence”, to me, is also someone who is at home in themselves— I thought about my favorite kinds of people … the ones that make an effort to show up at any door, land in any country, sit down at any table, with a sense of comfort, and a wonder for the people in front of them and the world around them  With all this in mind, we have created pieces for you to take on life with — from the most vivid adventures, to the most quiet moments.. Launching 9am EST - TOMORROW @guestinresidence 100% CASHMERE</t>
  </si>
  <si>
    <t>2022-09-07T13:19:41.000Z</t>
  </si>
  <si>
    <t>Our inaugural @guestinresidence campaign is titled “ Yearbook “ — portraits of humans, [newborn]-100 years old, to illustrate the timelessness and intergenerationality of cashmere. We want to celebrate investing in pieces that can adapt to your personality &amp; style throughout life, and be passed on to do the same with someone else !  @GuestInResidence NOW AVAILABLE EXCLUSIVELY at GuestInResidence.com for the US, and GLOBALLY September 12th 9am CET 
Campaign by @pablodiprima, styled by @gabriellak_j, art direction @frau.juliawagner</t>
  </si>
  <si>
    <t>2022-11-14T19:23:21.000Z</t>
  </si>
  <si>
    <t>… @equipedefrance</t>
  </si>
  <si>
    <t>2023-03-17T20:52:27.000Z</t>
  </si>
  <si>
    <t>It’s one of my most favorite days because it’s one of my Most favorite human being’s birthday!! My baby bobby boy.
My wish for you is a thousand wishes And for them all to come true. That you wake up one day and you know with everything inside your being that you are enough. You’ve always been enough. My wish is that you feel what anyone feels when they are in your presence, complete bliss and respect! You make people feel safe and that they are home when they are around you. I pray you realize that WE are the lucky ones because we have you. My wish for you, I want you to be happy. Deeply and sublimely happy. I want deep peaceful happiness to enter your life and for it to never leave your side. I wish for God to place a crown upon your head and that this crown cloak you in strength, grace and love.
My wish is that you continue to do things that push you outside your comfort zone. Let this season be what it needs to be. Let it shape you how it is destined to. Tell people that you love them, often, and that you appreciate them. Be the greatest person you can possibly be. Do things that make you proud. Surround yourself with people who bring out the best of you. Believe in yourself and in your journey. Continue to be humble, Let go of the pressure that your past has put on you. Thrive at your own pace. The secret is, just be better than you were yesterday. The desire is to Do it all for you and you alone. 
Robert I couldn’t be prouder to say I am your sister. I couldn’t be luckier that I get to call you whenever I want about absolutely nothing. I thank God every day for our relationship and the relationship with our children. God always had a plan!! I thank God that you and I both have the weirdest humor. I couldn’t be more blessed or excited that I have an entire lifetime with you! Genuinely you are one of the most loving, hysterical, gentle and majestic human beings I’ve ever known. Being your sister is an absolute privilege. I will forever protect you my beautifully brave brother. Happy birthday king @robkardashianofficial</t>
  </si>
  <si>
    <t>2023-03-21T20:39:55.000Z</t>
  </si>
  <si>
    <t>we had a night……</t>
  </si>
  <si>
    <t>2023-01-10T20:59:58.000Z</t>
  </si>
  <si>
    <t>Coisa linda do dindo ❤️</t>
  </si>
  <si>
    <t>2022-11-13T18:27:00.000Z</t>
  </si>
  <si>
    <t>I’ve got my own Oakleys! Time to shine. ✨ #BeWhoYouAre @Oakley</t>
  </si>
  <si>
    <t>2023-01-08T07:23:29.000Z</t>
  </si>
  <si>
    <t>It’s not your bday yet but let’s celebrate NOW!</t>
  </si>
  <si>
    <t>2023-01-14T16:05:30.000Z</t>
  </si>
  <si>
    <t>UNITED win &amp; then a relax with these 3</t>
  </si>
  <si>
    <t>2022-11-09T19:33:42.000Z</t>
  </si>
  <si>
    <t>Toujours un rêve de disputer la plus grande des compétitions avec mon pays.  @equipedefrance</t>
  </si>
  <si>
    <t>2023-01-26T18:59:00.000Z</t>
  </si>
  <si>
    <t>Good to be back  @intermiamicf</t>
  </si>
  <si>
    <t>2023-01-11T18:38:15.000Z</t>
  </si>
  <si>
    <t>Que Deus nos abençoe e nos proteja ❤️ #PELÉETERNO</t>
  </si>
  <si>
    <t>2023-03-14T15:27:55.000Z</t>
  </si>
  <si>
    <t>2023-01-15T00:29:30.000Z</t>
  </si>
  <si>
    <t>My queen</t>
  </si>
  <si>
    <t>2022-12-25T00:54:47.000Z</t>
  </si>
  <si>
    <t>TE AMO ❤️ @nadine.goncalves</t>
  </si>
  <si>
    <t>2022-10-24T12:01:26.000Z</t>
  </si>
  <si>
    <t>Hope you all are having a lovely #Diwali. I spent the day with our brave soldiers in Kargil. Sharing some pictures from today…</t>
  </si>
  <si>
    <t>2023-02-19T18:42:46.000Z</t>
  </si>
  <si>
    <t>Comment te dire ☄️</t>
  </si>
  <si>
    <t>2023-01-03T23:46:59.000Z</t>
  </si>
  <si>
    <t>Congratulations to some of my favorite people on this earth. Took you guys long enough!</t>
  </si>
  <si>
    <t>2022-11-04T19:50:29.000Z</t>
  </si>
  <si>
    <t>Special day for a special person. 
Happy birthday bro. 
@achrafhakimi</t>
  </si>
  <si>
    <t>2022-12-30T12:26:05.000Z</t>
  </si>
  <si>
    <t>Keep going</t>
  </si>
  <si>
    <t>2023-02-28T18:22:54.000Z</t>
  </si>
  <si>
    <t>J’y suis arrivé seul…</t>
  </si>
  <si>
    <t>2023-02-26T22:44:52.000Z</t>
  </si>
  <si>
    <t>Happy Sunday</t>
  </si>
  <si>
    <t>2023-02-11T23:13:10.000Z</t>
  </si>
  <si>
    <t>Haciendo historia de nuevo  
Un trofeo más para el mejor club del mundo
Vamonosssss  #ClubWC #HalaMadrid @realmadrid</t>
  </si>
  <si>
    <t>2022-11-09T15:55:39.000Z</t>
  </si>
  <si>
    <t>KM x ZZ  
@Zidane #FIFA23 @EASPORTSFIFA</t>
  </si>
  <si>
    <t>2023-01-10T12:06:12.000Z</t>
  </si>
  <si>
    <t>Terça feira ✋</t>
  </si>
  <si>
    <t>2022-10-11T05:14:34.000Z</t>
  </si>
  <si>
    <t>Thankful to the people of Jamnagar, Amod, Anand &amp; Ahmedabad for their support.</t>
  </si>
  <si>
    <t>2020-08-18T22:15:01.000Z</t>
  </si>
  <si>
    <t>This couldn’t come at a better time. @allinthefilm breaks down the very real issue of voter suppression in the U.S... Please watch the trailer - film is out in September  The more informed we are, the more prepared we are to fight for democracy. Directed by @lizfgarbus and @misscortes feat. @staceyabrams</t>
  </si>
  <si>
    <t>2022-11-26T19:03:46.000Z</t>
  </si>
  <si>
    <t>QUALIFICATION !!! 
@equipedefrance</t>
  </si>
  <si>
    <t>2022-12-31T18:12:04.000Z</t>
  </si>
  <si>
    <t>Um ano de muito aprendizado. 
Valeu 2022</t>
  </si>
  <si>
    <t>2021-07-14T17:06:34.000Z</t>
  </si>
  <si>
    <t>2023-01-01T04:44:00.000Z</t>
  </si>
  <si>
    <t>Happy New Year from the BECKHAM’s ❤️❤️❤️❤️❤️❤️ we love you @brooklynpeltzbeckham we miss you  2023</t>
  </si>
  <si>
    <t>2022-11-22T22:08:56.000Z</t>
  </si>
  <si>
    <t>Une belle entrée dans la compétition.</t>
  </si>
  <si>
    <t>2022-09-12T00:15:58.000Z</t>
  </si>
  <si>
    <t>2022-09-20T16:03:30.000Z</t>
  </si>
  <si>
    <t>This was after a 14+ hr workday* and the @maybelline #SuperStayVinylInk (in ‘dainty’) is still poppin  … *said work day and pic ft @tanfrance but I just know which photos he would not approve of. We were tired❤️‍</t>
  </si>
  <si>
    <t>2022-07-12T23:09:25.000Z</t>
  </si>
  <si>
    <t>❤️‍❤️‍</t>
  </si>
  <si>
    <t>2023-01-04T13:53:57.000Z</t>
  </si>
  <si>
    <t>❤️ @leomessi</t>
  </si>
  <si>
    <t>2022-03-05T11:18:36.000Z</t>
  </si>
  <si>
    <t>thicc.</t>
  </si>
  <si>
    <t>2023-02-27T13:36:15.000Z</t>
  </si>
  <si>
    <t>Petit prince deviendra roi</t>
  </si>
  <si>
    <t>2023-01-17T21:11:54.000Z</t>
  </si>
  <si>
    <t>I could cry  season 3 is coming!</t>
  </si>
  <si>
    <t>2022-10-19T12:06:24.000Z</t>
  </si>
  <si>
    <t>together we rise
This project gave me the opportunity to express what I do through multiple dimensions. In this scene, I wanted to illustrate that everyone can explore their inner artist that can bring joy to life. 
"A creative life is an amplified life. It's a bigger life, happier life, an expanded life, and a hell of a lot more interesting life."
Elizabeth Gilbert</t>
  </si>
  <si>
    <t>2023-03-13T20:48:55.000Z</t>
  </si>
  <si>
    <t>Happy birthday @realtristan13 
You are truly the best father, brother &amp; uncle. Your love, attention, silly dances, hugs, carpool rides, bed time rituals, the way u show up for them. All of the above means more than you’ll ever know to your family of littles. My birthday wish for u is that u continue to crave change, healing, and transformation. Be strong, be kind, be patient, be free. Continue to Make your soul and your mommy proud. Happy birthday baby daddy.</t>
  </si>
  <si>
    <t>2023-02-12T18:06:53.000Z</t>
  </si>
  <si>
    <t>Comme c’est beau</t>
  </si>
  <si>
    <t>2023-03-28T17:49:56.000Z</t>
  </si>
  <si>
    <t>ok ready for my pj’s now @americanidol</t>
  </si>
  <si>
    <t>2022-10-25T21:31:02.000Z</t>
  </si>
  <si>
    <t>… @psg</t>
  </si>
  <si>
    <t>2022-07-13T21:40:37.000Z</t>
  </si>
  <si>
    <t>FVCK the theatrics, what happened to classic? ❤️‍ Did you Pre-Save?</t>
  </si>
  <si>
    <t>2023-07-18T05:24:40.000Z</t>
  </si>
  <si>
    <t>2023-02-10T14:41:15.000Z</t>
  </si>
  <si>
    <t>Night to Shine 2023 is here— IG fam, are you ready? What are you most excited for tonight?
It’s already been so awesome celebrating the Kings &amp; Queens here in the Philippines…now NTS is beginning to take place in 46 countries around the world! Let’s go!</t>
  </si>
  <si>
    <t>2023-02-09T02:15:20.000Z</t>
  </si>
  <si>
    <t>Tough to put how special Night to Shine is into words, hope y’all get a chance to experience it this Friday, Feb 10. Can’t wait to hear the stories, see all the photos and videos from 600+ hosts across 46 countries! Thanks for having us @jesusflockgateway, awesome to experience NTS for the first time in the Philippines!</t>
  </si>
  <si>
    <t>2022-06-29T20:56:16.000Z</t>
  </si>
  <si>
    <t>SUBSTANCE July 15th.Pre-Save Now</t>
  </si>
  <si>
    <t>2023-02-09T14:57:39.000Z</t>
  </si>
  <si>
    <t>We are one day from the worldwide movement of Night to Shine! Already been so awesome loving and celebrating so many Kings &amp; Queens here in the Philippines…Getting to see their joy is such a blessing, as well as the joy of their parents, siblings, and care givers! Who’s ready for Night to Shine 2023?! Let’s go, this is a movement to celebrate God’s amazing love for ALL people, especially our incredible Kings &amp; Queens.</t>
  </si>
  <si>
    <t>2022-10-25T04:12:35.000Z</t>
  </si>
  <si>
    <t>2023-02-15T13:10:58.000Z</t>
  </si>
  <si>
    <t>I remember being a little girl picking up these special editions of @vanityfair covers dreaming I would be apart of such a talented, inspiring, captivating, game-changing and wonderful group of actors/entertainers. @vanityfair thank you for making this girls dream a reality. ALSO the coolest peeps to be with! @florencepugh @ana_d_armas Jonathan Majors @austinbutler PLUS every cool person in the game! -details and link in @vanityfair bio</t>
  </si>
  <si>
    <t>2022-06-21T23:04:45.000Z</t>
  </si>
  <si>
    <t>Y’all already know..</t>
  </si>
  <si>
    <t>2022-07-14T19:56:53.000Z</t>
  </si>
  <si>
    <t>HOLY FVCK takes me back to my roots. It’s a body of work that’s unapologetically me, and I can’t wait to perform it on tour for you! 
Signed CD’s available now</t>
  </si>
  <si>
    <t>2022-06-16T16:26:58.000Z</t>
  </si>
  <si>
    <t>@lofficielitalia 
Summer 2022 Cover
Producer @danielecarettoni
Photography @dennisleupold
Styling @luca_falcioni_ 
Fashion Director @maleeka.moss
Hair @peter.savic
Make up @etienneortega
Editor in Chief @giampietrobaudo</t>
  </si>
  <si>
    <t>2023-03-31T10:38:22.000Z</t>
  </si>
  <si>
    <t>꽃 !!!  Link in my bio</t>
  </si>
  <si>
    <t>2023-02-09T19:13:27.000Z</t>
  </si>
  <si>
    <t>Every honored guest of Night to Shine is not just a VIP to us, but also to God! He sees them as royalty, and so do we. Welcome to YOUR Night to Shine our royal guests— we love you and this night is all for you! @timtebowfoundation</t>
  </si>
  <si>
    <t>2022-06-12T22:53:33.000Z</t>
  </si>
  <si>
    <t>Holy fuck NY was fun</t>
  </si>
  <si>
    <t>2022-10-20T13:52:06.000Z</t>
  </si>
  <si>
    <t>2023-03-03T16:48:22.000Z</t>
  </si>
  <si>
    <t>K</t>
  </si>
  <si>
    <t>2022-06-14T20:22:59.000Z</t>
  </si>
  <si>
    <t>Drop dead, gorgeous</t>
  </si>
  <si>
    <t>2023-03-31T04:03:39.000Z</t>
  </si>
  <si>
    <t>꽃 Link in my bio 
#JISOO #지수 
#FIRSTSINGLEALBUM #ME 
#TITLE #꽃 #FLOWER 
#MV #OUTNOW</t>
  </si>
  <si>
    <t>2022-06-10T04:07:52.000Z</t>
  </si>
  <si>
    <t>Skin of my Teeth  OUT NOW</t>
  </si>
  <si>
    <t>2023-04-01T15:28:09.000Z</t>
  </si>
  <si>
    <t>꽃 MV 촬영 응원하러 온 챙이가 꼭 올리라고 했던 사진 ! 응원하러 왔단다 왔단다
 @roses_are_rosie</t>
  </si>
  <si>
    <t>2022-01-26T19:24:19.000Z</t>
  </si>
  <si>
    <t>@claralionelfdn &amp; #startsmall!
we are partnering with 18 organizations across the U.S. and Caribbean to support the climate justice movement. 
these grants support entities focused on and led by women, youth, Black, Indigenous, people of color and LGBTQIA+ communities:
@blackfeministfund
@blackvisions
@popdemoc
The Climate and Clean Energy Equity Fund 
@CJAOurPower
Deep South Center for Environmental Justice
Hive Fund for Gender and Climate Justice
@indigenousrising
@mvmnt4blklives
@native_mvmt
@ndncollective
@100isnow
@caribbean_climate_justice
@cyen246
@wearehey
@girlscareja
@helensdaughters.slu
@iho_ab</t>
  </si>
  <si>
    <t>2023-04-05T14:21:34.000Z</t>
  </si>
  <si>
    <t>Kicking off the incredible world tour of #Citadel in my home city. 
With all the good wishes from my home and my people, my heart is full 
@maddenrichard</t>
  </si>
  <si>
    <t>2023-01-12T16:31:15.000Z</t>
  </si>
  <si>
    <t>Caption this</t>
  </si>
  <si>
    <t>2022-06-06T19:11:10.000Z</t>
  </si>
  <si>
    <t>HOLY FVCK  8/19 | Pre-Order Now 
Creative Director: @nickvernet 
Photographer: @brandon.bowen 
Prod Design: @david.friend
Art Dir: @reduced_guilt
Stylist: @maleeka.moss
Makeup: @jillpowellglam
Hair: @cesar4styles
Nails: @natalieminervanails</t>
  </si>
  <si>
    <t>2022-10-13T20:32:48.000Z</t>
  </si>
  <si>
    <t>2022-10-14T15:56:35.000Z</t>
  </si>
  <si>
    <t>2023-03-31T04:27:38.000Z</t>
  </si>
  <si>
    <t>when everything you know is a lie, the only thing left to do is to wait and watch 
watch the new Hindi trailer for #CitadelOnPrime, Apr 28
Available in English, Hindi, Tamil, Telugu, Kannada &amp; Malayalam</t>
  </si>
  <si>
    <t>2022-03-08T21:45:07.000Z</t>
  </si>
  <si>
    <t>2023-02-28T10:30:52.000Z</t>
  </si>
  <si>
    <t>God I’ve missed Dublin . As we celebrate Cruzie #18 AGAIN  can’t beat a good Irish pub and the people .. @cruzbeckham @davidgardner @mrbobbyrich @fin_isted</t>
  </si>
  <si>
    <t>2022-02-01T16:46:20.000Z</t>
  </si>
  <si>
    <t>ICON</t>
  </si>
  <si>
    <t>2022-10-14T15:56:06.000Z</t>
  </si>
  <si>
    <t>2022-11-02T23:57:49.000Z</t>
  </si>
  <si>
    <t>2023-04-05T04:28:35.000Z</t>
  </si>
  <si>
    <t>Nothing to see here. Just Nadia and Mason sharing the love after screening Citadel for the first time in mumbai.. ❤️ @maddenrichard</t>
  </si>
  <si>
    <t>2022-02-01T17:01:23.000Z</t>
  </si>
  <si>
    <t>introducing…ICON!! @fentybeauty’s new lipstick collection a curated range of 10 bold reds and classic nudes. this soft-matte formula is everything y’all - it includes hyaluronic acid and vitamins C &amp; E for comfortable, lasting wear. the earth-conscious packaging is refillable and ultra-luxe….coming feb 4!!</t>
  </si>
  <si>
    <t>2022-10-19T12:06:43.000Z</t>
  </si>
  <si>
    <t>2022-01-22T02:16:30.000Z</t>
  </si>
  <si>
    <t>when you don’t need a valentine but preparing for one anyway 
 ‍♀️!! #XXSAVAGEX</t>
  </si>
  <si>
    <t>2023-03-31T04:03:18.000Z</t>
  </si>
  <si>
    <t>2023-03-30T14:00:26.000Z</t>
  </si>
  <si>
    <t>There’s more to it than meets the eye... So watch closely! 
Citadel will appear in your radar on 28th April! 
#CitadelOnPrime #April28 #SaveTheDate</t>
  </si>
  <si>
    <t>2023-04-04T06:33:12.000Z</t>
  </si>
  <si>
    <t>First stop: Home!!! 
….followed by the world!  
Kicking off the promotions of our show #Citadel in India ❤️ @maddenrichard 
@citadelonprime</t>
  </si>
  <si>
    <t>2023-03-31T10:36:37.000Z</t>
  </si>
  <si>
    <t>드디어 저의 첫 솔로 앨범 ‘ME'가 세상에 공개 됐습니다!
오래 기다려준 블링크가 좋아했으면 좋겠고 다들 많이 사랑해 주세요 ♥
FINALLY! I get to share my first solo album 'ME' with you all! 
I hope that the BLINKs who waited patiently for me would enjoy it &amp; hope everyone gives my album a listen ♥</t>
  </si>
  <si>
    <t>2022-12-29T19:36:40.000Z</t>
  </si>
  <si>
    <t>Antes de Pelé, "10" era apenas um número.
Li essa frase em algum lugar, em algum momento da minha vida.
Mas essa frase, linda, está incompleta.
Eu diria que antes de Pelé, o futebol era apenas um esporte.
Pelé mudou tudo.
Transformou o futebol em arte, em entretenimento.
Deu voz aos pobres, aos negros e principalmente:
Deu visibilidade ao Brasil.
O futebol e o Brasil elevaram seu status graças ao Rei!
Ele se foi, mas a sua magia permanecerá.
Pelé é ETERNO!!</t>
  </si>
  <si>
    <t>2023-02-16T17:44:03.000Z</t>
  </si>
  <si>
    <t>Welcome to Issue 054! You won’t want to miss our profile on dazzling jewellery designer Solange Azagury-Partridge (@solangeazagury), founder of Hotlips by Solange (@hotlips.by.solange) and the latest guest in our ‘The Way I Work’ franchise, who shares with Marie-Claire Chappet (@mcchappet) details of her creative process and names some of her inspirations. Aya Nimer (@aonimer) sheds light on the importance of Muslim representation in film and TV. And writer Lauren Cochrane (@lauren_cochrane_) talks to the woman behind Emoji Kitchen, Jennifer Daniel (@jenniferxdaniel), on her unique venture with inclusivity at its core. 
Subscribe today via the link in bio to read all these features and more...</t>
  </si>
  <si>
    <t>2022-10-30T18:56:15.000Z</t>
  </si>
  <si>
    <t>2022-02-12T01:02:11.000Z</t>
  </si>
  <si>
    <t>2023-02-06T04:50:05.000Z</t>
  </si>
  <si>
    <t>2022-10-19T12:05:59.000Z</t>
  </si>
  <si>
    <t>2022-02-16T20:42:04.000Z</t>
  </si>
  <si>
    <t>nerdz.</t>
  </si>
  <si>
    <t>2023-01-15T00:25:59.000Z</t>
  </si>
  <si>
    <t>2022-01-18T01:33:29.000Z</t>
  </si>
  <si>
    <t>write me a love letter baby #XXSAVAGEX</t>
  </si>
  <si>
    <t>2023-03-10T05:42:01.000Z</t>
  </si>
  <si>
    <t>South Asian Excellence at the Oscars
Photographer: @tylerhenderson 
Hair: @bridgetbragerhair 
Makeup: @missjobaker 
Jewellery: @bulgari
Styling: @stylebyami 
In @falgunishanepeacockindia</t>
  </si>
  <si>
    <t>2023-03-29T15:08:44.000Z</t>
  </si>
  <si>
    <t>#JISOO #지수 
#FIRSTSINGLEALBUM #ME 
#TITLE #꽃 #FLOWER #D_1 
#20230331_12amEDT 
#20230331_1pmKST</t>
  </si>
  <si>
    <t>2023-03-12T19:38:31.000Z</t>
  </si>
  <si>
    <t>Good luck to all the nominees tonight. 
Love and light.
#Oscars95
 produced by: @maximsap x @f2max 
Filmed by: @marty_rush</t>
  </si>
  <si>
    <t>2023-03-30T15:01:05.000Z</t>
  </si>
  <si>
    <t>낮 1시에 만나요 
#JISOO #지수
#FIRSTSINGLEALBUM #ME
#TITLE #꽃 #FLOWER #D_DAY
#20230331_12amEDT
#20230331_1pmKST</t>
  </si>
  <si>
    <t>2023-03-26T00:02:10.000Z</t>
  </si>
  <si>
    <t>@nickjonas</t>
  </si>
  <si>
    <t>2023-03-30T15:01:37.000Z</t>
  </si>
  <si>
    <t>#JISOO #지수
#FIRSTSINGLEALBUM #ME
#TITLE #꽃 #FLOWER #D_DAY
#20230331_12amEDT
#20230331_1pmKST</t>
  </si>
  <si>
    <t>2023-03-27T19:23:17.000Z</t>
  </si>
  <si>
    <t>Glam with mama.  #MM ❤️</t>
  </si>
  <si>
    <t>2023-02-09T12:04:56.000Z</t>
  </si>
  <si>
    <t>We are back with Issue 053! This week, writer Molly Lipson (@molly_lipson1) spotlights the trailblazing work of asexual activist Yasmin Benoit (@theyasminbenoit), Dazed’s (@dazed) Lynette Nylander (@lynettesaid) writes a personal ode to Dame Vivienne Westwood (@viviennewestwood) and Service95’s global editorial director Funmi Fetto (@funmifetto) highlights Loewe’s (@loewe) latest collaboration with Studio Ghibli’s (@ghibli) ‘Howl’s Moving Castle’, available exclusively at Selfridges (@theofficialselfridges)! Finally, Simon Coates unpacks everything we need to know about the horror movie trope ‘The Final Girl’.  Read this incredible issue now by signing up to our newsletter via the link in our bio or on service95.com</t>
  </si>
  <si>
    <t>2023-02-14T12:30:08.000Z</t>
  </si>
  <si>
    <t>weekend in the country</t>
  </si>
  <si>
    <t>2022-01-17T17:47:14.000Z</t>
  </si>
  <si>
    <t>Valentine’s Day is for me….
but you can watch  #XXSAVAGEX 
@savagexfenty</t>
  </si>
  <si>
    <t>2023-03-04T14:08:43.000Z</t>
  </si>
  <si>
    <t>First day as a video reporter!  #learnfromkhaby #comic</t>
  </si>
  <si>
    <t>2023-03-29T15:09:53.000Z</t>
  </si>
  <si>
    <t>드디어 하루 전
#JISOO #지수 
#FIRSTSINGLEALBUM #ME 
#TITLE #꽃 #FLOWER #D_1 
#20230331_12amEDT 
#20230331_1pmKST</t>
  </si>
  <si>
    <t>2022-08-10T23:00:11.000Z</t>
  </si>
  <si>
    <t>so happy that “Eilish” is now available in australia!! both in stores and online at @pricelineau ❤️ can’t wait to be with you cuties soon in september!!</t>
  </si>
  <si>
    <t>2023-03-29T15:10:23.000Z</t>
  </si>
  <si>
    <t>2022-02-02T21:10:08.000Z</t>
  </si>
  <si>
    <t>things i love:</t>
  </si>
  <si>
    <t>2022-04-21T05:17:09.000Z</t>
  </si>
  <si>
    <t>2022-09-26T02:47:24.000Z</t>
  </si>
  <si>
    <t>❣️</t>
  </si>
  <si>
    <t>2023-03-01T14:30:15.000Z</t>
  </si>
  <si>
    <t>Bro, I go with your flow  #learnfromkhaby</t>
  </si>
  <si>
    <t>2023-02-02T16:33:56.000Z</t>
  </si>
  <si>
    <t>I like this trend so much   Which one is your favourite cover ?   #learnfromkhaby#creator #capadealbum #albumcover</t>
  </si>
  <si>
    <t>2022-09-26T02:45:56.000Z</t>
  </si>
  <si>
    <t>missing the LA weather</t>
  </si>
  <si>
    <t>2023-01-16T17:18:33.000Z</t>
  </si>
  <si>
    <t>Mood</t>
  </si>
  <si>
    <t>2023-03-12T04:43:27.000Z</t>
  </si>
  <si>
    <t>a lot of them boys you entertain wouldn’t be here if it wasn't for me so don't forget to wish me a happy fathers day June 18th.</t>
  </si>
  <si>
    <t>2022-02-09T18:28:26.000Z</t>
  </si>
  <si>
    <t>2022-04-07T08:37:28.000Z</t>
  </si>
  <si>
    <t>2022-05-09T03:50:17.000Z</t>
  </si>
  <si>
    <t>The Home of EVERYTHINGGGGGG , my favourite place ever Bubby’s</t>
  </si>
  <si>
    <t>2022-09-15T17:18:01.000Z</t>
  </si>
  <si>
    <t>D-DAY  
12AM EST, 1PM KST</t>
  </si>
  <si>
    <t>2023-02-11T14:56:43.000Z</t>
  </si>
  <si>
    <t>Dear @champagnepapi , we will never go to a party together again!
Credit @maxgoodrich</t>
  </si>
  <si>
    <t>2022-05-05T08:38:17.000Z</t>
  </si>
  <si>
    <t>Happy 70th mama  May u always  live life with the joy and courage that u do …….. surrounded by your very noisy kids</t>
  </si>
  <si>
    <t>2023-02-24T21:56:31.000Z</t>
  </si>
  <si>
    <t>Spin Bout U video with my twin @21savage and the unicorn @preciousleexoxo directed by @davemeyers OUT NOW jeeeeez</t>
  </si>
  <si>
    <t>2023-01-27T17:01:15.000Z</t>
  </si>
  <si>
    <t>No se para! La gama de edición exclusiva de la colección Winning Streak, primer lanzamiento del año de @themessistore, ya está disponible en themessistore.com y en la app. ⚡️ Conseguila mientras podés!
Can’t stop. Won’t stop. The limited edition Winning Streak capsule and first drop of the year from @themessistore is now available on TheMessiStore.com and in The Messi Store app. ⚡ Get it while you can.</t>
  </si>
  <si>
    <t>2023-01-06T20:02:43.000Z</t>
  </si>
  <si>
    <t>Sister date night!</t>
  </si>
  <si>
    <t>2023-02-19T06:10:38.000Z</t>
  </si>
  <si>
    <t>Why would I want somebody who be @ the places I be?
I know what tf goes on at these things 
Please, my cup of tea probably in the house making herself a cup of tea
And god knows that dating profile life ain’t for me 
Like what would my Raya bio even be? 
And why would I give Raya bars for free?</t>
  </si>
  <si>
    <t>2022-08-18T02:49:12.000Z</t>
  </si>
  <si>
    <t>Asia’s been cuuute  see you tonight ;)</t>
  </si>
  <si>
    <t>2023-01-29T02:12:18.000Z</t>
  </si>
  <si>
    <t>75 Years 
Thank you mama for the 9 months you carried me through…all the pain and suffering. No one knows the pressure you bear just only you…give you all my love 
Kalonji</t>
  </si>
  <si>
    <t>2023-07-08T05:16:06.000Z</t>
  </si>
  <si>
    <t>SpiLL dikit Rans Office BSD dikit ah ❤️
Cooommmming Soon 
Mohon Doa Ya guys</t>
  </si>
  <si>
    <t>2023-02-23T17:01:21.000Z</t>
  </si>
  <si>
    <t>Le plus important c’est l’honnêteté ☄️</t>
  </si>
  <si>
    <t>2022-05-08T04:40:27.000Z</t>
  </si>
  <si>
    <t>Mother’s Day</t>
  </si>
  <si>
    <t>2023-02-19T14:41:49.000Z</t>
  </si>
  <si>
    <t>Vamoooosss!!! ⚽️</t>
  </si>
  <si>
    <t>2023-02-17T18:18:40.000Z</t>
  </si>
  <si>
    <t>blaaaaaaaaaah ❤️❤️❤️❤️</t>
  </si>
  <si>
    <t>2022-04-30T08:26:26.000Z</t>
  </si>
  <si>
    <t>Its called ‘SATURDAY HAIR ‘‍♀️ according to @amitthakur_hair ‍♀️</t>
  </si>
  <si>
    <t>2023-03-11T03:06:48.000Z</t>
  </si>
  <si>
    <t>@officialnocta @nike SPRING BREAK TURKS AND CAICOS PACK ️</t>
  </si>
  <si>
    <t>2023-03-24T15:34:34.000Z</t>
  </si>
  <si>
    <t>Thank you @olivier_rousteing and @balmain for bringing RENAISSANCE to life in couture. Designing alongside you was freeing—thank you for allowing me to celebrate the human form, to take artistic risks, to push boundaries and to freely express myself.
To the @voguefrance team, thank you for trusting in our vision and sharing it with the world.</t>
  </si>
  <si>
    <t>2023-03-10T20:15:12.000Z</t>
  </si>
  <si>
    <t>The best cover for a spy is to forget you were ever a spy at all. Watch the first clip for @CitadelOnPrime.</t>
  </si>
  <si>
    <t>2023-01-09T22:22:07.000Z</t>
  </si>
  <si>
    <t>Segunda feira ‍♂️</t>
  </si>
  <si>
    <t>2023-03-13T12:07:05.000Z</t>
  </si>
  <si>
    <t>IT’S ALL A BLUR TOUR
with @21savage 
Dates now live on DrakeRelated.com click the link in bio for more information and details for your location.</t>
  </si>
  <si>
    <t>2023-02-13T18:00:40.000Z</t>
  </si>
  <si>
    <t>“In this difficult time, our thoughts and prayers are with those affected by the earthquake in Syria and Turkey.” ❤️ #helpsyria #helpturkey</t>
  </si>
  <si>
    <t>2023-01-25T06:20:14.000Z</t>
  </si>
  <si>
    <t>Your love was so many millions of dollars ago…</t>
  </si>
  <si>
    <t>2022-09-27T20:19:22.000Z</t>
  </si>
  <si>
    <t>2023-07-07T09:59:05.000Z</t>
  </si>
  <si>
    <t>Bissmillah doain gue guys
Besok laga pembuka TOSI, Turnamen Olahraga Selebriti Indonesia 
 Men’s singles Badminton:
@raffinagita1717 vs @dionwiyoko
 Men’s singles Table tennis:
@onadioleonardo_official vs @mulyadicimulmemeww
Mulai 8 Juli LIVE di @rans.entertainment &amp; @sctv jam 14.00 WIB #TurnamenOlahragaSelebritiIndonesia</t>
  </si>
  <si>
    <t>2023-02-14T15:04:41.000Z</t>
  </si>
  <si>
    <t>Lost in endless dunes, the wind howls fiercely. Yet we press on, for the greatest journeys require the strongest wills. Our new YouTube adventure awaits.
Discover more in my Official Youtube Channel. 
#learnfromkhaby #KhabyVlog</t>
  </si>
  <si>
    <t>2022-08-21T06:00:36.000Z</t>
  </si>
  <si>
    <t>‍‍‍</t>
  </si>
  <si>
    <t>2022-05-12T04:12:37.000Z</t>
  </si>
  <si>
    <t>So excited to announce  
Kay Beauty has now expanded to 100+ general trade stores and leading modern trade stores in India &amp; we are now delivering to 1600+ cities &amp; available in over 90 Nykaa stores pan India  
When we started this journey - making Kay Beauty accessible to everyone was a huge priority. This expansion in distribution will further deepen engagement as more consumers see and feel the magic of our products, you can now spot Kay Beauty at Lifestyle stores, Pretty Cosmo, Beauty Centres etc ‍♀️
Crossing this milestone fills my heart with gratitude as Kay Beauty makes its journey across beauty doors in India 
#ItsKayToBeYou now at home, and in stores 
#KayBeauty #KayByKatrina</t>
  </si>
  <si>
    <t>2022-05-07T03:49:22.000Z</t>
  </si>
  <si>
    <t>Me and mine</t>
  </si>
  <si>
    <t>2022-09-18T01:45:58.000Z</t>
  </si>
  <si>
    <t>A giant grinch or the little prince?</t>
  </si>
  <si>
    <t>2023-05-11T00:25:07.000Z</t>
  </si>
  <si>
    <t>Welcome to the RENAISSANCE</t>
  </si>
  <si>
    <t>2023-03-19T04:07:05.000Z</t>
  </si>
  <si>
    <t>I know you love singing that song if it’s up then it’s stuck but I wonder if it hits the same when I’m up and you’re stuck.</t>
  </si>
  <si>
    <t>2023-01-13T13:22:20.000Z</t>
  </si>
  <si>
    <t>@hotelmimbaqueira ⛄️❄️</t>
  </si>
  <si>
    <t>2023-02-12T15:36:01.000Z</t>
  </si>
  <si>
    <t>Son días muy tristes para los miles de niños y sus familias afectados por los devastadores terremotos en Turquía y Siria.
Mi corazón está con ellos. @UNICEF está trabajando desde el momento cero en la zona, para proteger a las chicas y chicos. 
¡Tu ayuda es muy valiosa! https://uni.cf/3x9nWqQ
These are very sad days for the thousands of children and their families who have been affected by the devastating earthquakes in Turkey and Syria.
My heart goes out to them. @UNICEF has been working in the area right from the start to protect the children.
Your help is very valuable! https://uni.cf/3x9nWqQ</t>
  </si>
  <si>
    <t>2022-11-23T14:50:27.000Z</t>
  </si>
  <si>
    <t>MOTM.  @equipedefrance</t>
  </si>
  <si>
    <t>2023-01-02T13:19:02.000Z</t>
  </si>
  <si>
    <t>Work</t>
  </si>
  <si>
    <t>2022-02-03T23:23:01.000Z</t>
  </si>
  <si>
    <t>Brushing better with @moon ‘s new Electric Toothbrush 
#moon_partner</t>
  </si>
  <si>
    <t>2023-05-14T18:58:45.000Z</t>
  </si>
  <si>
    <t>Happy Muva’s Day. I love you so much Mama and I’m so grateful for all you do for me.</t>
  </si>
  <si>
    <t>2022-05-15T04:47:01.000Z</t>
  </si>
  <si>
    <t>A very American Saturday</t>
  </si>
  <si>
    <t>2023-03-06T14:05:18.000Z</t>
  </si>
  <si>
    <t>“This technique works really EVERYWHERE!” #dontlearnfromkhaby #comic</t>
  </si>
  <si>
    <t>2023-02-03T01:33:44.000Z</t>
  </si>
  <si>
    <t>Introduced myself to consistency &amp;we fell in love
Ever since then we’ve been stuck &amp;can’t get enough
@ this rate the going rate to see the one they rate isn’t luck 
Easy to see your hard work just ain't hard enough because look @ them &amp;look at us 
I’m just an observer who has seen enough 
My mouth is becoming like the doors I opened for you I should have kept it shut
Wish I could explain what happens in person to these guys acting tough 
Basically I let them keep dreaming and make believing til i decide to wake them up</t>
  </si>
  <si>
    <t>2023-02-16T14:18:46.000Z</t>
  </si>
  <si>
    <t>You can’t cheat Prof. Khaby ‍. #learnfromkhaby</t>
  </si>
  <si>
    <t>2023-01-24T23:43:29.000Z</t>
  </si>
  <si>
    <t>Went from DuPont Street to DuPont Registry…that’s no cap like hats off to me</t>
  </si>
  <si>
    <t>2022-02-01T16:31:32.000Z</t>
  </si>
  <si>
    <t>#givenchyss22 campaign 
@givenchyofficial @matthewmwilliams</t>
  </si>
  <si>
    <t>2023-03-24T15:32:45.000Z</t>
  </si>
  <si>
    <t>Touching everything in my plain view, and everything next to me gets lit up, too.</t>
  </si>
  <si>
    <t>2023-02-16T12:14:19.000Z</t>
  </si>
  <si>
    <t>Stack it uppp ✨ and take your look to the next level with @puma Mayze Stack. Shot by @theo123456</t>
  </si>
  <si>
    <t>2023-01-25T09:54:26.000Z</t>
  </si>
  <si>
    <t>Días en familia ♥️</t>
  </si>
  <si>
    <t>2023-02-06T14:39:33.000Z</t>
  </si>
  <si>
    <t>it was so difficult to go in reverse? #learnfromkhaby</t>
  </si>
  <si>
    <t>2023-01-18T13:40:04.000Z</t>
  </si>
  <si>
    <t>Un mes de lo más lindo del mundo y todavía no puedo creerlo. Qué hermosa locura vivimos durante todo ese tiempo que terminamos levantando la Copa que tanto deseábamos todos. 
Obviamente, ser campeones hace que todo sea más lindo, pero qué lindo mes pasé, cuantos recuerdos hermosos que tengo y extraño. Extraño mis compañeros, el día a día con ellos, los mates, las charlas, entrenamientos, las boludeces que hacíamos… 
Qué lindo era ver a mi familia disfrutar todos los días de una experiencia inolvidable para todos y qué hermoso era ir a los partidos y ver la locura de la gente en la cancha y en Argentina. 
Gracias Dios por tanto. Como lo dije, sabía que me la ibas a dar. Lo que no podía imaginarme era el después de haberlo logrado y no estaba equivocado, porque nunca podría haberme imaginado la locura de la gente en los festejos. 
Bueno, ya hace un mes que somos… CAMPEONES DEL MUNDO!!!</t>
  </si>
  <si>
    <t>2022-08-11T23:41:18.000Z</t>
  </si>
  <si>
    <t>from july</t>
  </si>
  <si>
    <t>2022-04-29T14:51:41.000Z</t>
  </si>
  <si>
    <t>This summer I’m being one with nature, being one with my true self. 
With Medimix, mein kar rahi hu apni #Manmarziyaan. Join me and @medimixayurveda to be #SkinFit every day! 
#KaroManmarziyaan #SkinFit #InsipiredByNature #MedimixAyurveda #FastActingAyurveda #Ayurveda #Natural #NoChemical #18Herbs #Vegan #CrueltyFree #Ad</t>
  </si>
  <si>
    <t>2022-04-29T08:27:49.000Z</t>
  </si>
  <si>
    <t>Doing oversized even back then ⭐️</t>
  </si>
  <si>
    <t>2023-07-07T10:16:08.000Z</t>
  </si>
  <si>
    <t>HARI INII!! Langsung meluncur ke ShopeeLive gaeees sekarang! Pertama kalinya bakalan live 12 JAM!! Cipung.. nonton papa ya nakk</t>
  </si>
  <si>
    <t>2023-01-01T04:12:38.000Z</t>
  </si>
  <si>
    <t>2️⃣0️⃣2️⃣2️⃣ was one of the best years yet!!! I cannot wait for all that’s to come next year …  #HappyNewYear #ImJustGettingStarted #WaitingForTonight #ThisIsMeNow</t>
  </si>
  <si>
    <t>2023-01-01T08:21:26.000Z</t>
  </si>
  <si>
    <t>HAPPY NEW YEAR! // ¡FELIZ AÑO NUEVO!</t>
  </si>
  <si>
    <t>2023-03-23T21:11:09.000Z</t>
  </si>
  <si>
    <t>You got yourself a 2, a 5 and, a 3 in hopes of replacing my admiration 
Baby filling the void of losing a 10 aint that easy of an equation</t>
  </si>
  <si>
    <t>2023-02-03T15:45:46.000Z</t>
  </si>
  <si>
    <t>maybe I chose the wrong house  #dontlearnfromkhaby</t>
  </si>
  <si>
    <t>2023-01-11T16:00:59.000Z</t>
  </si>
  <si>
    <t>Cheers, everybody! #ShotgunWedding premieres January 27 on @primevideo. It’ll be the most chaotic event of the year. We promise.
@joshduhamel
@JenniferCoolidge
@lennykravitz
@cheechmarin
@darcycarden
@insonbra
@calliehernandez
@desminborges
@coulter28
@bigdimsumdolly
@jasontmoore
@egt239
@liebermantodd
@youngnla</t>
  </si>
  <si>
    <t>2023-01-11T22:54:24.000Z</t>
  </si>
  <si>
    <t>2023-01-12T03:33:36.000Z</t>
  </si>
  <si>
    <t>On Wednesdays we wear pink  @shotgunweddingmovie @primevideo</t>
  </si>
  <si>
    <t>2021-05-11T23:17:17.000Z</t>
  </si>
  <si>
    <t>We meet up every Tuesday night for dinner and a glass of wine</t>
  </si>
  <si>
    <t>2022-10-13T20:32:05.000Z</t>
  </si>
  <si>
    <t>2022-02-17T18:05:35.000Z</t>
  </si>
  <si>
    <t>bout to be in my ULTA bag!! 
Dats right, I can finally confirm that @fentybeauty is officially joining the @ultabeauty fam!! 
March 6th</t>
  </si>
  <si>
    <t>2022-08-22T22:52:05.000Z</t>
  </si>
  <si>
    <t>Baby iris for the win ♥️♥️♥️</t>
  </si>
  <si>
    <t>2022-09-13T16:07:46.000Z</t>
  </si>
  <si>
    <t>My heart is full. Got a big dose of my home, friends and family this summer. Miss you already ❤️</t>
  </si>
  <si>
    <t>2023-05-20T00:50:46.000Z</t>
  </si>
  <si>
    <t>2022-08-12T16:45:58.000Z</t>
  </si>
  <si>
    <t>My last 2 washes I been boiling onions and using the water to wash my hair.I used to do this 6 years ago when I started my healthy hair growth journey.I stopped cause I got really lazy.Its odorless and I notice that it’s been giving a shine to my hair</t>
  </si>
  <si>
    <t>2022-08-13T22:36:30.000Z</t>
  </si>
  <si>
    <t>WE ARE ALL MADE IN GODS IMAGE : @rorykramer x @evanpaterakis</t>
  </si>
  <si>
    <t>2022-07-31T19:59:01.000Z</t>
  </si>
  <si>
    <t>BRB</t>
  </si>
  <si>
    <t>2021-05-11T19:18:28.000Z</t>
  </si>
  <si>
    <t>Spinning in my highest heels, luv
#BRITs</t>
  </si>
  <si>
    <t>2021-04-16T16:29:50.000Z</t>
  </si>
  <si>
    <t>WELL WELL WELL you all really went out and left my greatest expectations in shambles this week.  Word on the street is you made Fearless (my version) the biggest country album first week of the last 6 years and the top release of 2021 so far. Honestly??? How?? Did I get this lucky???? I wanted to say thank you to you so today I will be addressing a very pressing issue. 
‍⬛❓</t>
  </si>
  <si>
    <t>2022-08-13T17:12:01.000Z</t>
  </si>
  <si>
    <t>Forehead ass</t>
  </si>
  <si>
    <t>2022-07-21T14:02:08.000Z</t>
  </si>
  <si>
    <t>@reebok out now #CardiBxReebok</t>
  </si>
  <si>
    <t>2022-10-10T12:58:20.000Z</t>
  </si>
  <si>
    <t>The prep &amp; planning that went into this process was surreal. But what was even more surreal were the moments like this - watching the playback and seeing my vision realized. X</t>
  </si>
  <si>
    <t>2022-09-12T19:08:26.000Z</t>
  </si>
  <si>
    <t>Love this edit  #SnowWhite Coming soon…
By Ivvy.films</t>
  </si>
  <si>
    <t>2023-02-01T22:11:57.000Z</t>
  </si>
  <si>
    <t>2022-07-17T22:19:02.000Z</t>
  </si>
  <si>
    <t>I got your back,your front and sides ‍♀️…..BIG 4</t>
  </si>
  <si>
    <t>2022-08-13T06:43:47.000Z</t>
  </si>
  <si>
    <t>: @evanpaterakis</t>
  </si>
  <si>
    <t>2022-10-29T12:21:00.000Z</t>
  </si>
  <si>
    <t>2022-10-10T12:57:01.000Z</t>
  </si>
  <si>
    <t>Taking a moment</t>
  </si>
  <si>
    <t>2022-07-12T01:08:03.000Z</t>
  </si>
  <si>
    <t>@voguesingapore</t>
  </si>
  <si>
    <t>2022-08-10T08:43:01.000Z</t>
  </si>
  <si>
    <t>Everybody needs somebody</t>
  </si>
  <si>
    <t>2023-01-20T01:37:11.000Z</t>
  </si>
  <si>
    <t>Trying out TikTok!</t>
  </si>
  <si>
    <t>2022-08-10T00:10:03.000Z</t>
  </si>
  <si>
    <t>24 hours of work ‍♀️
BTS live on @facebook</t>
  </si>
  <si>
    <t>2022-12-18T19:15:23.000Z</t>
  </si>
  <si>
    <t>el rey @leomessi  #Qatar2022</t>
  </si>
  <si>
    <t>2022-09-05T17:28:41.000Z</t>
  </si>
  <si>
    <t>WAVE,SET,GOOOO!!!!!! HAPPY BIRTHDAY to my love ..Thank you @pep_ent for making this happen. …Thank you to the djs,chef,activity group and of course @joolstv_ my sons absolute favorite!!!!</t>
  </si>
  <si>
    <t>2022-08-13T12:12:07.000Z</t>
  </si>
  <si>
    <t>2022-08-13T22:37:12.000Z</t>
  </si>
  <si>
    <t>Off my face</t>
  </si>
  <si>
    <t>2022-08-13T06:46:02.000Z</t>
  </si>
  <si>
    <t>Love you @wetheband : @evanpaterakis</t>
  </si>
  <si>
    <t>2022-08-13T07:16:51.000Z</t>
  </si>
  <si>
    <t>2023-05-22T16:08:27.000Z</t>
  </si>
  <si>
    <t>2022-08-20T16:37:47.000Z</t>
  </si>
  <si>
    <t>Free Fire 5th Anniversary: Reunite The World @freefireusofficial #GarenaFreeFire #FF5thAnniversary #FFxJB</t>
  </si>
  <si>
    <t>2022-07-21T14:01:28.000Z</t>
  </si>
  <si>
    <t>2022-08-09T16:54:18.000Z</t>
  </si>
  <si>
    <t>I said I wasn’t going to post until …..but I liked my outfit a lot to not share</t>
  </si>
  <si>
    <t>2023-03-05T18:34:38.000Z</t>
  </si>
  <si>
    <t>✨They played no games ✨</t>
  </si>
  <si>
    <t>2022-08-13T07:04:35.000Z</t>
  </si>
  <si>
    <t>2023-04-15T08:50:35.000Z</t>
  </si>
  <si>
    <t>2023-02-18T08:53:58.000Z</t>
  </si>
  <si>
    <t>2022-08-12T06:59:29.000Z</t>
  </si>
  <si>
    <t>More from Europe : @rorykramer</t>
  </si>
  <si>
    <t>2022-09-17T14:23:38.000Z</t>
  </si>
  <si>
    <t>Behind the Scenes</t>
  </si>
  <si>
    <t>2022-08-13T12:09:06.000Z</t>
  </si>
  <si>
    <t>@rorykramer</t>
  </si>
  <si>
    <t>2023-05-16T18:59:17.000Z</t>
  </si>
  <si>
    <t>2023-05-19T09:54:33.000Z</t>
  </si>
  <si>
    <t>2022-06-26T22:14:00.000Z</t>
  </si>
  <si>
    <t>2022-02-03T01:24:28.000Z</t>
  </si>
  <si>
    <t>how the gang pulled up to black history month</t>
  </si>
  <si>
    <t>2021-04-09T04:20:16.000Z</t>
  </si>
  <si>
    <t>It was the night things changed. Fearless (Taylor’s Version) is out now 
: @austinkingsleyswift</t>
  </si>
  <si>
    <t>2022-12-29T21:34:25.000Z</t>
  </si>
  <si>
    <t>It was HIS beautiful game ⚽️ obrigado e adeus  descansa em paz meu amigo @pele</t>
  </si>
  <si>
    <t>2023-03-30T15:00:30.000Z</t>
  </si>
  <si>
    <t>2022-12-18T15:06:58.000Z</t>
  </si>
  <si>
    <t>World Cup final  @cruzbeckham  @roadto2022en #fifaworldcup #Qatar2022 WOW</t>
  </si>
  <si>
    <t>2022-07-12T01:06:41.000Z</t>
  </si>
  <si>
    <t>2022-12-15T15:26:07.000Z</t>
  </si>
  <si>
    <t>What a tournament it’s been so far ⚽ … so many memorable moments and such incredible fan energy  … Excited to see who will lift the trophy  @roadto2022en</t>
  </si>
  <si>
    <t>2023-05-18T00:49:44.000Z</t>
  </si>
  <si>
    <t>2023-01-19T20:07:33.000Z</t>
  </si>
  <si>
    <t>2022-09-10T02:20:55.000Z</t>
  </si>
  <si>
    <t>Thank you for having me #D23 ! Snow White 2024 
VC &amp; : @IMDB &amp; @unicornfightclub</t>
  </si>
  <si>
    <t>2022-09-17T14:23:10.000Z</t>
  </si>
  <si>
    <t>2023-05-23T02:15:42.000Z</t>
  </si>
  <si>
    <t>2022-02-09T20:24:55.000Z</t>
  </si>
  <si>
    <t>all black everything</t>
  </si>
  <si>
    <t>2022-09-17T14:23:54.000Z</t>
  </si>
  <si>
    <t>2023-02-11T22:16:36.000Z</t>
  </si>
  <si>
    <t>2023-03-27T03:01:19.000Z</t>
  </si>
  <si>
    <t>mood + attitude cause #idol goes to Hollywood next week</t>
  </si>
  <si>
    <t>2023-04-15T08:49:41.000Z</t>
  </si>
  <si>
    <t>2023-04-15T08:46:11.000Z</t>
  </si>
  <si>
    <t>2023-01-02T05:09:47.000Z</t>
  </si>
  <si>
    <t>New Years dump part 1</t>
  </si>
  <si>
    <t>2023-02-15T17:14:54.000Z</t>
  </si>
  <si>
    <t>Been Bossy since the 80s!! New collection out tomorrow ♡</t>
  </si>
  <si>
    <t>2023-03-04T04:41:56.000Z</t>
  </si>
  <si>
    <t>LIFE PATH # 1</t>
  </si>
  <si>
    <t>2022-08-30T14:59:52.000Z</t>
  </si>
  <si>
    <t>step into our office .. follow @guestinresidence ! we launch sooner than ya think ;)</t>
  </si>
  <si>
    <t>2023-04-15T08:48:42.000Z</t>
  </si>
  <si>
    <t>2022-11-26T20:39:34.000Z</t>
  </si>
  <si>
    <t>Selpink chillin</t>
  </si>
  <si>
    <t>2023-03-04T04:44:47.000Z</t>
  </si>
  <si>
    <t>Not the VILLIAN …. Just not the traditional super hero ‍♂️</t>
  </si>
  <si>
    <t>2023-03-31T04:01:43.000Z</t>
  </si>
  <si>
    <t>2023-04-03T06:17:08.000Z</t>
  </si>
  <si>
    <t>Tis the season…</t>
  </si>
  <si>
    <t>2022-09-08T16:15:17.000Z</t>
  </si>
  <si>
    <t>2023-05-04T16:47:50.000Z</t>
  </si>
  <si>
    <t>F1
Let’s Race!</t>
  </si>
  <si>
    <t>2022-09-21T17:38:42.000Z</t>
  </si>
  <si>
    <t>2022-10-14T17:22:32.000Z</t>
  </si>
  <si>
    <t>Hispanic Heritage Month is coming to an end, but I’m proud of my heritage every month. It breaks my heart to see so many instances where people use someone’s background to divide, rather than celebrate what we each bring with our rich cultures and stories. I’m only here today because of the sacrifices my family made to provide a better future. We created this campaign as a love letter to our community -who should feel proud of their heritage every day of the year.
Head over to @rarebeauty where we’ll be sharing stories that celebrate our beautiful community.
@word.agency
Director @zoiladarton
DP @nataliamoscoco
Photographer @thaliagochez
Stylist @branden.ruiz @kateyoung
Hair @desirvbeauty @alexhairdesigns @marissa.marino
Hair/MU @ruthintruth 
MU @cynth_pop @carolinehernandezmakeup @littleroc.nia
@makeupbymelissam
Nails @tombachik</t>
  </si>
  <si>
    <t>2022-10-04T15:13:50.000Z</t>
  </si>
  <si>
    <t>2023-04-15T08:50:06.000Z</t>
  </si>
  <si>
    <t>2023-02-13T16:17:37.000Z</t>
  </si>
  <si>
    <t>2022-10-21T21:19:38.000Z</t>
  </si>
  <si>
    <t>2022-11-02T15:13:40.000Z</t>
  </si>
  <si>
    <t>2022-09-08T16:15:40.000Z</t>
  </si>
  <si>
    <t>2023-03-04T00:37:56.000Z</t>
  </si>
  <si>
    <t>FREQUENCY</t>
  </si>
  <si>
    <t>2021-05-28T12:01:48.000Z</t>
  </si>
  <si>
    <t>*Clover blooms in the fields/spring breaks loose/the time is near...* EVERMORE ALBUM VINYL IS OUT TODAY!! You can get it at your fav indie record store, Target, Walmart &amp; Amazon ✨ and if you’re feeling even more generous, go ahead and stream it too! That would be cool!</t>
  </si>
  <si>
    <t>2023-04-15T08:48:00.000Z</t>
  </si>
  <si>
    <t>2022-09-30T10:09:17.000Z</t>
  </si>
  <si>
    <t>#FIFA23 is here  I will see you online 
@EASPORTSFIFA</t>
  </si>
  <si>
    <t>2022-09-11T15:11:56.000Z</t>
  </si>
  <si>
    <t>#SnowWhite @imdb @unicornfightclub</t>
  </si>
  <si>
    <t>2022-10-19T17:17:49.000Z</t>
  </si>
  <si>
    <t>Final countdown begins…⌚
#HublotLovesFootball
@Hublot</t>
  </si>
  <si>
    <t>2023-03-04T05:35:17.000Z</t>
  </si>
  <si>
    <t>2022-10-24T05:54:43.000Z</t>
  </si>
  <si>
    <t>Diwali saal mein 3 baar kyun nahi ho sakti???
Happy Diwali!!!</t>
  </si>
  <si>
    <t>2022-08-02T06:49:31.000Z</t>
  </si>
  <si>
    <t>Anyone for Koffee ?? ☕️</t>
  </si>
  <si>
    <t>2022-09-01T22:32:36.000Z</t>
  </si>
  <si>
    <t>ONE WEEK AWAY — my first-ever brand!
As a founder, creative director, and lover of all-things-cozy , I’m so happy to finally share that @GuestInResidence officially launches September 7th, 2022</t>
  </si>
  <si>
    <t>2022-10-17T22:03:44.000Z</t>
  </si>
  <si>
    <t>✨..</t>
  </si>
  <si>
    <t>2022-11-08T08:03:00.000Z</t>
  </si>
  <si>
    <t>Celebrating 75 Million with Chai on Cheek ☺️
Badi badi Instafam, Choti choti Khushiyaan!!! ♥️♥️♥️</t>
  </si>
  <si>
    <t>2023-03-02T02:38:20.000Z</t>
  </si>
  <si>
    <t>The Stars Are closer than you think❤️</t>
  </si>
  <si>
    <t>2022-08-30T03:49:34.000Z</t>
  </si>
  <si>
    <t>summer on mulberry st.  by my @bellahadid ❤️‍</t>
  </si>
  <si>
    <t>2022-08-25T20:01:19.000Z</t>
  </si>
  <si>
    <t>Vogue Italia September ‘22
by @rafaelpavarotti_ &amp; @therealgracecoddington 
GRAZIE MILLE ❤️‍</t>
  </si>
  <si>
    <t>2023-02-14T13:44:40.000Z</t>
  </si>
  <si>
    <t>When your sister knows your angles  @kendalljenner</t>
  </si>
  <si>
    <t>2023-01-26T23:46:07.000Z</t>
  </si>
  <si>
    <t>¡Madrid es blanco!  A por las Semifinales ⭐️ Vamos equipo #halamadrid</t>
  </si>
  <si>
    <t>2022-08-25T20:04:50.000Z</t>
  </si>
  <si>
    <t>2023-03-02T22:59:31.000Z</t>
  </si>
  <si>
    <t>2022-07-19T15:04:29.000Z</t>
  </si>
  <si>
    <t>throwback summer shmood</t>
  </si>
  <si>
    <t>2022-10-24T16:08:51.000Z</t>
  </si>
  <si>
    <t>“My Mind &amp; Me,” my new song from the upcoming film on @AppleTVPlus, is out November 3rd at 5 am PT/ 8 am ET/ noon GMT.  You can presave it now.</t>
  </si>
  <si>
    <t>2022-09-15T17:22:26.000Z</t>
  </si>
  <si>
    <t>A special shout out to @londongrammar, whose musical craft was the perfect accompaniment for this work, with their song "Lord, It's A Feeling".</t>
  </si>
  <si>
    <t>2022-10-29T22:09:13.000Z</t>
  </si>
  <si>
    <t>Where it all began</t>
  </si>
  <si>
    <t>2023-02-04T13:08:18.000Z</t>
  </si>
  <si>
    <t>I always believed in who i was #ad #beyourownboss @boss</t>
  </si>
  <si>
    <t>2023-03-27T12:30:34.000Z</t>
  </si>
  <si>
    <t>Every day, but especially in the summer, there’s one thing I never leave home without: sunscreen. After moisturising, I apply Turmeric Shield generously over my face and neck 15-20 minutes before sun exposure. Enriched with the goodness of turmeric and ceramides, this lightweight yet powerful sunscreen serum leaves my skin hydrated with a healthy glow, and allows me to step out without worrying about the sun.
Shop Turmeric Shield SPF 40 PA+++ exclusively on 82e.com.
#82e 
#TurmericShield 
#Turmeric 
#Ceramides 
#SunscreenSerum 
#ClinicallyTestedSkincare
#SPF 
#ReefSafeSunscreen 
#Sunscreen 
#SkincareIndia 
#Skincare 
#SelfCare</t>
  </si>
  <si>
    <t>2023-02-25T13:03:06.000Z</t>
  </si>
  <si>
    <t>@ Giuli’s pizzeriaaaaaaaaa</t>
  </si>
  <si>
    <t>2022-07-25T05:31:32.000Z</t>
  </si>
  <si>
    <t>Work in progress  #rehearsals #merrychristmas #sriramraghavan @actorvijaysethupathi</t>
  </si>
  <si>
    <t>2023-01-02T05:03:41.000Z</t>
  </si>
  <si>
    <t>Happy New Years y’all! You have no idea how much I love you all and appreciate you!</t>
  </si>
  <si>
    <t>2022-07-29T15:45:58.000Z</t>
  </si>
  <si>
    <t>It’s #NationalLipstickDay &amp; I’m celebrating with one of my all-time favorites, @maybelline #superstayvinylink in Peachy;)  (tbh anything #maybelline SuperStay is a keeper)</t>
  </si>
  <si>
    <t>2022-10-28T15:00:25.000Z</t>
  </si>
  <si>
    <t>Stree  Meets  Bhediya 
#Thumkeshwari 
@varundvn @kritisanon  @amarkaushik #DineshVijan  @sachinjigar @ashkinglive @rashmeetkaur @amitabhbhattacharyaofficial @ganeshacharyaa @maddockfilms  @officialjiostudios @zeemusiccompany</t>
  </si>
  <si>
    <t>2022-09-24T20:24:42.000Z</t>
  </si>
  <si>
    <t>2022-10-24T16:37:35.000Z</t>
  </si>
  <si>
    <t>Ghar Vaali DIWALI ✨</t>
  </si>
  <si>
    <t>2023-03-04T04:08:17.000Z</t>
  </si>
  <si>
    <t>THE AFTER PARTY WAS A REAL VIBE.. thank you to everyone who came out tonight.. BRUSSELS. Signed this wonderful painting an amazing artist was doing during the club.. . All ❤️ @bloodylouisgram</t>
  </si>
  <si>
    <t>2022-09-08T16:15:55.000Z</t>
  </si>
  <si>
    <t>2022-10-11T22:28:10.000Z</t>
  </si>
  <si>
    <t>2023-03-26T21:01:54.000Z</t>
  </si>
  <si>
    <t>I want YOU  to watch #AmericanIdol tonight cause it’s the last day of auditions omg ahhh
: @manthony783</t>
  </si>
  <si>
    <t>2023-02-24T17:41:18.000Z</t>
  </si>
  <si>
    <t>My Sweet Valentine</t>
  </si>
  <si>
    <t>2023-02-16T17:47:42.000Z</t>
  </si>
  <si>
    <t>BOSSWEAR COLLECTION OUT NOW goodamerican.com  @goodamerican @krisjenner</t>
  </si>
  <si>
    <t>2023-03-02T23:35:44.000Z</t>
  </si>
  <si>
    <t>Super sayian</t>
  </si>
  <si>
    <t>2022-08-04T16:43:21.000Z</t>
  </si>
  <si>
    <t>been workin on something …. with love, @guestinresidence  :)</t>
  </si>
  <si>
    <t>2022-09-17T14:02:37.000Z</t>
  </si>
  <si>
    <t>PASSION ❤️⚽️..</t>
  </si>
  <si>
    <t>2022-08-28T17:53:19.000Z</t>
  </si>
  <si>
    <t>Good people. Good days. Excited to share it all with you— @guestinresidence  SOON ☺️</t>
  </si>
  <si>
    <t>2023-02-10T18:01:30.000Z</t>
  </si>
  <si>
    <t>2022-09-19T15:54:27.000Z</t>
  </si>
  <si>
    <t>❤️ @equipedefrance</t>
  </si>
  <si>
    <t>2023-03-29T16:01:32.000Z</t>
  </si>
  <si>
    <t>You Guys! My second collection with @aboutyou is out now  For this drop we went for mix of bright vintage prints and abstract floral motifs - perfect for your summer style. Limited supplies avail! Make sure these ain’t the ones that get away ok see what I did there wow what a dork #CoCreatedByAboutYou #AboutYou</t>
  </si>
  <si>
    <t>2023-01-13T20:22:35.000Z</t>
  </si>
  <si>
    <t>Ay you know what ?</t>
  </si>
  <si>
    <t>2022-11-13T07:42:27.000Z</t>
  </si>
  <si>
    <t>Aaj se main Chashmish Club ki CEO! 
Kaun kaun join kar raha hai???☝</t>
  </si>
  <si>
    <t>2023-01-20T09:30:39.000Z</t>
  </si>
  <si>
    <t>Magnifique  #halamadrid</t>
  </si>
  <si>
    <t>2023-04-15T08:48:18.000Z</t>
  </si>
  <si>
    <t>2022-09-22T21:21:05.000Z</t>
  </si>
  <si>
    <t>Quel plaisir immense de retrouver la sélection ❤️… @equipedefrance</t>
  </si>
  <si>
    <t>2022-06-04T22:39:21.000Z</t>
  </si>
  <si>
    <t>I’m just trying to keep my head above water 
I’m your son and I’m your daughter 
I’m your mother I’m your father 
I’m just a product of the problem..
#SOMTJUNE10TH</t>
  </si>
  <si>
    <t>2023-03-27T15:02:51.000Z</t>
  </si>
  <si>
    <t>#JISOO #지수 
#FIRSTSINGLEALBUM #ME 
#TRACKLIST 
#TITLE #꽃 #FLOWER 
#AllEyesOnMe 
#20230331_12amEDT #20230331_1pmKST</t>
  </si>
  <si>
    <t>2022-09-26T15:24:53.000Z</t>
  </si>
  <si>
    <t>Navratri Day 1 - WHITE  
For Purity and Innocence 
#9Ratri9Rang</t>
  </si>
  <si>
    <t>2022-08-24T13:03:28.000Z</t>
  </si>
  <si>
    <t>@GigiHadid, @TheRealGraceCoddington e @RafaelPavarotti_ per la prima volta insieme. La supermodella, l’iconica editor, storyteller per eccellenza, e il fotografo più dirompente del panorama contemporaneo hanno condiviso il set dedicato al nuovo mondo della moda, dove gli abiti (e tutto il resto) sono al servizio della creatività. Clicca al link in bio per l’intervista integrale a #GigiHadid a cura di @federicasalto e scopri di più nel nostro numero di Settembre - dal 30 Agosto in edicola. 
La top-model nello scatto di copertina indossa un abito lungo in cady misto seta di @GiorgioArmani, fotografata da @RafaelPavarotti_ con lo styling di @TheRealGraceCoddington. 
Click the link in bio for the english version and discover the issue on newsstands from 30 August.
Full Credits: 
Talent: @GigiHadid @imgmodels
Photographer: @RafaelPavarotti_  @artandcommerce 
Editor: @TheRealGraceCoddington @artandcommerce
Text: @federicasalto
Mua: @diane.kendal @julianwatsonagency
Hair: @eugenesouleiman @streetersagency
Manicurist: @megumiyamamotonyc
Stylist assistants: @_madmadeleine, @biancaparisotto
Production Design: @maryhoward_setdesign @MHS_Artists 
Backdrops courtesy: @hookstudiobk
Production: @prodn_artandcommerce 
Location: @hookstudiobk
Special Thanks to: David, Christine Moore, Anastasiia @fourteenjay
Head of content: @franragazzi 
Vogue Global Creative Director: @juanCP 
#GigiHadid #VogueCover #FashionNewWorld</t>
  </si>
  <si>
    <t>2023-03-04T00:18:32.000Z</t>
  </si>
  <si>
    <t>2023-03-24T18:38:10.000Z</t>
  </si>
  <si>
    <t>I took @voguemagazine to @resortsworldlv to #PLAY with my Life In Looks ‍♀️ From Karl to @katyperrycollections, fake tans to @fireworkfoundation, see ur girl’s styling journey…so far</t>
  </si>
  <si>
    <t>2023-01-02T05:05:54.000Z</t>
  </si>
  <si>
    <t>Thank @maisonvalentino for me and my angels dresses! Felt like a fairy! Oh and @isabelalysa for making us look good!</t>
  </si>
  <si>
    <t>2023-02-11T15:10:23.000Z</t>
  </si>
  <si>
    <t>♡ when the whole tribe is a vibe ♡  getting a photo of the ENTIRE tribe will be my mission this year</t>
  </si>
  <si>
    <t>2022-10-24T05:43:55.000Z</t>
  </si>
  <si>
    <t>Diwali is all about warmth, family &amp; so much love and light. While you and your loved ones dress up and spoil each other with gifts, don't forget to give your house a dhamakedar makeover as well. 
This Diwali, Bella Casa's premium bedding will brighten and lighten the interior of your bedroom, making it the only remodelling you need. 
Shop now on bellacasa.in for some dhamakedar deals 
@bellacasafashion
#BellaCasa #Diwali #Sale #HomeMakeover #FestivalSeason #HomeDecor #collab</t>
  </si>
  <si>
    <t>2023-01-24T18:41:18.000Z</t>
  </si>
  <si>
    <t>Plus qu’un BO… ☄️</t>
  </si>
  <si>
    <t>2023-02-09T20:44:11.000Z</t>
  </si>
  <si>
    <t>Daddy☄️</t>
  </si>
  <si>
    <t>2022-01-17T15:55:14.000Z</t>
  </si>
  <si>
    <t>commercial break</t>
  </si>
  <si>
    <t>2023-01-05T18:25:35.000Z</t>
  </si>
  <si>
    <t>Il faut que je finisse le travail ☄️</t>
  </si>
  <si>
    <t>2023-03-28T15:01:55.000Z</t>
  </si>
  <si>
    <t>3월 31일 ‘꽃’ 
#JISOO #지수 #FIRSTSINGLEALBUM #ME 
#TITLE #꽃 #FLOWER 
#MV_TEASER 
#20230331_12amEDT 
#20230331_1pmKST</t>
  </si>
  <si>
    <t>2023-03-04T05:39:21.000Z</t>
  </si>
  <si>
    <t>DONT BE  SHY. ❤️</t>
  </si>
  <si>
    <t>2023-01-02T05:12:18.000Z</t>
  </si>
  <si>
    <t>Fine calls us a throuple #foreverplusone</t>
  </si>
  <si>
    <t>2022-11-04T01:00:12.000Z</t>
  </si>
  <si>
    <t>My new documentary Selena Gomez: #MyMindAndMe directed by @AlekKeshishian is out now on @AppleTVPlus. I hope that telling my story can help others tell their own.</t>
  </si>
  <si>
    <t>2023-03-23T15:01:47.000Z</t>
  </si>
  <si>
    <t>♥️03.31 꽃
#JISOO #지수
#FIRSTSINGLEALBUM #ME 
#TITLE #꽃 #FLOWER 
#20230331_12amEDT 
#20230331_1pmKST #RELEASE</t>
  </si>
  <si>
    <t>2023-03-22T15:02:02.000Z</t>
  </si>
  <si>
    <t>03.31 꽃
#JISOO #지수
#FIRSTSINGLEALBUM #ME 
#TITLE #꽃 #FLOWER 
#20230331_12amEDT 
#20230331_1pmKST #RELEASE</t>
  </si>
  <si>
    <t>2022-11-04T02:24:29.000Z</t>
  </si>
  <si>
    <t>Sharing my story has not been easy. Thank you @jalexmorris for having such an open conversation with me about not just my story but yours too. It’s a reminder of exactly why I chose to share “My Mind &amp; Me”. 
@Rollingstone
Photographer @amanda_charchian
Styling @kateyoung for @thewallgroup
Creative Director @Joe_Hutchinson
Director of Photography &amp; Deputy Creative Director @Emma.V.Reeves
Fashion Direction @Thealexbadia
Deputy Photography Director @Sachalecca
Senior Visuals Editor @photoeditorjoe
Head of Video @kimberlyaleah
Video Producer @ilanawoldenberg
DP @maxmagerkurthdp
Director of Social Media @waiss_aramesh
Production @rhiannarule
Set Designer Colin Donahue for Owl &amp; The Elephant
Hair Stylist @marissa.marino for @aframe_agency
Make-up Artist @makeupbymelissam
Lighting Tech @keithhedgecock
Lighting Assistant @ryanmichaelhackett
Digital Tech @milandileo
Production Assistants @jackclarke02 &amp; @urikas.bedroom
Set Design Assistants Bawb Mason, Wyatt Heidenfelder, @kellys_phone
Stylist Assistants @seandn &amp; @sydengelhart
Shot at @smashboxstudios</t>
  </si>
  <si>
    <t>2023-03-27T15:06:17.000Z</t>
  </si>
  <si>
    <t>2022-08-25T20:07:36.000Z</t>
  </si>
  <si>
    <t>2022-03-31T06:17:19.000Z</t>
  </si>
  <si>
    <t>2023-03-31T14:41:22.000Z</t>
  </si>
  <si>
    <t>2022-10-28T09:05:07.000Z</t>
  </si>
  <si>
    <t>Surprise Surprise!!! ♥️
 #StreeMeetsBhediya in #Thumkeshwari 
@amarkaushik @kritisanon @varundvn 
@maddockfilms</t>
  </si>
  <si>
    <t>2023-02-13T14:49:56.000Z</t>
  </si>
  <si>
    <t>Treat others as you wish to be treated. ❤️ #helpturkey #helpsyria</t>
  </si>
  <si>
    <t>2023-03-26T15:05:31.000Z</t>
  </si>
  <si>
    <t>꽃 향기만 남기고 갔단다 
#JISOO #지수#FIRSTSINGLEALBUM #ME
#TITLE #꽃 #FLOWER 
#LYRIC_POSTER #20230331_12amEDT #20230331_1pmKST #RELEASE</t>
  </si>
  <si>
    <t>2022-03-19T06:19:50.000Z</t>
  </si>
  <si>
    <t>Iss Holi, rangon ke saath barsega dher saara pyaar!
Watch the World Television 
Premiere of Sooryavanshi on Saturday, 19th March at 8 PM on @zeecinema
#Sooryavanshi #SooryavanshiOnZeeCinema #HoliWithSooryavanshi #SooryavanshiOn19thMarch #SeeneMeinCinema @akshaykumar @itsrohitshetty @jaavedjaaferi @apnabhidu @gulshangrover @ranveersingh @ajaydevgn @Reliance.entertainment @rohitshettypicturez @karanjohar @dharmamovies #CapeOfGoodFilms</t>
  </si>
  <si>
    <t>2022-05-26T17:00:25.000Z</t>
  </si>
  <si>
    <t>Skin of My Teeth June 10th. 
Creative Director: @nickvernet 
Photographer: @brandon.bowen 
Design: @collindfletcher @macandrewm
Stylist: @maleeka.moss
Makeup: @jillpowellglam
Hair: @cesar4styles
Nails: @natalieminervanails</t>
  </si>
  <si>
    <t>2023-02-08T17:50:51.000Z</t>
  </si>
  <si>
    <t>My babies ♡</t>
  </si>
  <si>
    <t>2022-10-13T18:59:56.000Z</t>
  </si>
  <si>
    <t>2023-03-21T15:05:32.000Z</t>
  </si>
  <si>
    <t>#JISOO #지수 
#FIRSTSINGLEALBUM #ME 
#TITLE #꽃 #FLOWER 
#20230331_12amEDT 
#20230331_1pmKST 
#RELEASE</t>
  </si>
  <si>
    <t>2023-03-28T15:03:30.000Z</t>
  </si>
  <si>
    <t>2023-01-11T23:00:49.000Z</t>
  </si>
  <si>
    <t>Nos vemos en la final 
#alhamdulilah #supersupercopa #halamadrid</t>
  </si>
  <si>
    <t>2021-12-31T12:03:24.000Z</t>
  </si>
  <si>
    <t>when you actually lived up to your New Years resolution….pressure applied ✔️ @savagexfenty</t>
  </si>
  <si>
    <t>2022-10-02T12:39:50.000Z</t>
  </si>
  <si>
    <t>With the festivities around the corner, it is time for you to celebrate the season of joy and laughter with your friends and family! Let #HarGharMelorra be a part of your celebrations this #festive season as @Melorra_com brings #EverydayFineJewellery to your doorstep.
Choose from 18,000+ BIS Hallmarked gold jewellery designs and #Melorra will have it delivered wherever you are!
#Melorra #HarGharMelorra #collab</t>
  </si>
  <si>
    <t>2023-02-28T17:48:36.000Z</t>
  </si>
  <si>
    <t>Happy 60th to my partner and friend… There are many reasons why we own a team together for instance we love this game , we love our city and fans but the most important thing is our friendship… I’m sure @ale_mas and the kids are spoiling you today so enjoy it and we will celebrate soon… In the mean time I raise a glass of your favourite tequila to you ❤️ Happy Birthday Jorge x @intermiamicf</t>
  </si>
  <si>
    <t>2022-07-21T10:21:15.000Z</t>
  </si>
  <si>
    <t>One night in LDN  thx @britishvogue @mrselfportrait @edward_enninful @sofiatilbury @sammcknight1</t>
  </si>
  <si>
    <t>2021-12-12T10:11:42.000Z</t>
  </si>
  <si>
    <t>Hello Hello Mic check…. And We’re all set for #NehaKakkarLive Tonight at #Expo2020Dubai ❤️‍
8:30 pm onwards Jubilee Stage 
#NehaKakkar #Dubai</t>
  </si>
  <si>
    <t>2023-02-12T22:46:20.000Z</t>
  </si>
  <si>
    <t>2022-09-26T06:48:16.000Z</t>
  </si>
  <si>
    <t>Officially announcing I am #NuttyForYou - Hershey's KISSES Hazelnut 'N' Cookies ❤️!!!
Creamy Milk Chocolate with Hazelnut 'N' Cookie bits - It's as delicious as it sounds. So, for all those special, everyday moments that drive you nutty for your partner, just #SayltWithAKISS #NuttyForYou
#ShraddhalsNuttyForHersheysKisses #collab
@hersheysindia</t>
  </si>
  <si>
    <t>2023-01-04T20:37:37.000Z</t>
  </si>
  <si>
    <t>You already know… Nueve/Vini</t>
  </si>
  <si>
    <t>2022-04-30T17:59:02.000Z</t>
  </si>
  <si>
    <t>Like a serpent in the garden I am truth and I am darkness, I’m an angel, I’m a demon, just depends on what your feeling…..</t>
  </si>
  <si>
    <t>2021-11-23T07:39:48.000Z</t>
  </si>
  <si>
    <t>City of Love #Paris looks BEAUTIFUL! But Only when You’re around, not without You My Love! @rohanpreetsingh ♥️
#NehuPreet</t>
  </si>
  <si>
    <t>2022-12-05T16:03:06.000Z</t>
  </si>
  <si>
    <t>My new @RareBeauty Positive Light Silky Touch Highlighter &amp; Brush is here. It feels like silk on your skin and is super lightweight -never seen a highlighter like this before. Available tomorrow or shop it early now only on the @Sephora app.</t>
  </si>
  <si>
    <t>2023-01-08T17:36:36.000Z</t>
  </si>
  <si>
    <t>C’est dans la difficulté qu’on trouve les solutions #halamadrid</t>
  </si>
  <si>
    <t>2021-12-26T15:20:52.000Z</t>
  </si>
  <si>
    <t>miss you and dat smile cuz. #Tavon</t>
  </si>
  <si>
    <t>2023-01-27T19:56:58.000Z</t>
  </si>
  <si>
    <t>Benze Benze  @big.ben.bronzerland</t>
  </si>
  <si>
    <t>2023-02-11T20:26:18.000Z</t>
  </si>
  <si>
    <t>If ppl can’t block your blessing then tell me why these m’s didn’t come until you left me?</t>
  </si>
  <si>
    <t>2021-12-25T21:02:10.000Z</t>
  </si>
  <si>
    <t>when the shrooms hit</t>
  </si>
  <si>
    <t>2022-06-01T23:08:36.000Z</t>
  </si>
  <si>
    <t>The reaper knocks on my door….
Skin of My Teeth 6/10 Pre-Save in bio</t>
  </si>
  <si>
    <t>2023-03-27T15:06:48.000Z</t>
  </si>
  <si>
    <t>2023-01-22T22:42:24.000Z</t>
  </si>
  <si>
    <t>Muy contento por la victoria Seguimos trabajando
#alhamdulillah #halamadrid 
#nueve</t>
  </si>
  <si>
    <t>2023-03-26T15:05:49.000Z</t>
  </si>
  <si>
    <t>2023-02-14T16:29:23.000Z</t>
  </si>
  <si>
    <t>it wouldn’t be bosswear without La Jefa @krisjenner  
new @goodamerican Bosswear Collection drops Thursday</t>
  </si>
  <si>
    <t>2020-10-01T14:55:17.000Z</t>
  </si>
  <si>
    <t>10 years ago today The Social Network came out. A lot has changed in a decade. That’s an understatement... but I’m just gonna leave it at that. Also, drop the “The”, it’s cleaner. #TBT</t>
  </si>
  <si>
    <t>2021-12-31T12:01:14.000Z</t>
  </si>
  <si>
    <t>new new @savagexfenty for the new year! available now</t>
  </si>
  <si>
    <t>2023-01-26T02:32:40.000Z</t>
  </si>
  <si>
    <t>Happy Birthday Benny!</t>
  </si>
  <si>
    <t>2022-01-07T17:29:25.000Z</t>
  </si>
  <si>
    <t>2022, we coming in HOT! we bout to bring you a whole new #SavageXFenty experience with the launch of our brick-and-mortar retail stores!
can’t believe it’s actually that time, and I can’t wait for you to have this experience irl…. our very first locations: Las Vegas, Los Angeles, Houston, Philadelphia, and Washington DC. watch the @savagexfenty feed for details</t>
  </si>
  <si>
    <t>2023-01-26T17:51:25.000Z</t>
  </si>
  <si>
    <t>Caption the last photo ➡️ 
#Throwback  @shotgunweddingmovie tomorrow!!! @primevideo</t>
  </si>
  <si>
    <t>2022-03-18T14:19:44.000Z</t>
  </si>
  <si>
    <t>About Last Night</t>
  </si>
  <si>
    <t>2023-01-27T15:04:03.000Z</t>
  </si>
  <si>
    <t>The world will never be the same without you. Your passion, dedication, and drive were an inspiration to us all. You were more than just a basketball player, you were a leader, a mentor, a father, and a friend. Your effort to inspire the next generations, your courage and your leadership, will never be forgotten You left an indelible mark on the game and in our hearts. We miss you deeply, Kobe. Rest in peace 
#ripkobe #kobebryant #mambaforever</t>
  </si>
  <si>
    <t>2022-09-15T17:21:47.000Z</t>
  </si>
  <si>
    <t>2022-10-09T14:58:44.000Z</t>
  </si>
  <si>
    <t>10 days late post karna #Throwback hota hai kya???</t>
  </si>
  <si>
    <t>2021-12-17T04:47:21.000Z</t>
  </si>
  <si>
    <t>……@savagexfenty</t>
  </si>
  <si>
    <t>2022-07-13T00:07:10.000Z</t>
  </si>
  <si>
    <t>Hot Shit Video Out Now !!</t>
  </si>
  <si>
    <t>2023-01-19T03:53:53.000Z</t>
  </si>
  <si>
    <t>@shotgunweddingmovie World Premiere @primevideo</t>
  </si>
  <si>
    <t>2023-03-26T15:04:19.000Z</t>
  </si>
  <si>
    <t>2022-09-29T05:44:14.000Z</t>
  </si>
  <si>
    <t>recent</t>
  </si>
  <si>
    <t>2023-04-01T07:44:54.000Z</t>
  </si>
  <si>
    <t>I was so moved to watch the debut of the musical Civilization to Nation last night at the launch of @nmacc.india. May have shed a few tears of pride! The history of our nation is so awe inspiring. I’m so proud of u #NitaAmbani for your tireless contribution and commitment to the arts  and my darling @_iiishmagish congratulations! No one does it like you… continue shining always.. I’d implore everyone to try and catch the show in this incredible one of a kind cultural center.
Makeup and hair by: @danielcbauer 
Styled by: @rebeccacorbinmurray
Jewelry: @bulgari 
Shot by: @rohanshrestha
Grooming on @nickjonas by @charley.mcewen</t>
  </si>
  <si>
    <t>2022-12-14T17:02:57.000Z</t>
  </si>
  <si>
    <t>Meet my new Positive Light Under Eye Brightener. This super lightweight formula instantly brightens, hydrates, and awakes your under eyes. You can wear it on its own or layer it over your concealer for an extra brightening effect.
Shop it for the next 24 hours, today only on Sephora.com. It will be available @Sephora, Sephora at @Kohls, and RareBeauty.com on December 23rd and @spacenk on December 26th.</t>
  </si>
  <si>
    <t>2023-01-16T15:07:27.000Z</t>
  </si>
  <si>
    <t>Tuve el honor de asociarme con OrCam para una donación especial a la comunidad de ciegos y discapacitados visuales en Etiopía.
La revolucionaria tecnología del dispositivo OrCam MyEye mejoró la calidad de vida de miles de usuarios, aumentando su independencia y apoyándolos para cumplir sus mayores sueños!
Mirá este video y visitá OrCam.com
I was honored to team up with OrCam for a special donation to the blind and visually impaired community in Ethiopia.
The OrCam MyEye device’s revolutionary technology improved the quality of life of thousands of users, increasing their independence and supporting them to fulfill their biggest dreams!
Check out this video and visit OrCam.com</t>
  </si>
  <si>
    <t>2023-07-08T08:57:32.000Z</t>
  </si>
  <si>
    <t>@anneth.dlc Go International!!! 
Lagunya “Wish You Were Here” pakai bahasa Jepang tayang di Shibuya Street, jalanan paling rame di Jepang!!!
Gooo Musisi Indonesia, Musisi Rans Music!!!!</t>
  </si>
  <si>
    <t>2023-03-17T01:08:36.000Z</t>
  </si>
  <si>
    <t>2022-09-07T18:57:08.000Z</t>
  </si>
  <si>
    <t>2023-03-25T10:47:27.000Z</t>
  </si>
  <si>
    <t>Keeping it classic…</t>
  </si>
  <si>
    <t>2022-09-15T17:22:35.000Z</t>
  </si>
  <si>
    <t>2023-03-02T00:03:55.000Z</t>
  </si>
  <si>
    <t>2022-04-28T05:28:07.000Z</t>
  </si>
  <si>
    <t>2021-11-24T20:51:45.000Z</t>
  </si>
  <si>
    <t>3 looks based off 3 iconic @fentybeauty gloss bomb shades #FENTYGLOW #FU$$Y #HOTCHOCOLIT  
pick up these holiday drops now at fentybeauty.com @sephora @bootsuk @harveynichols</t>
  </si>
  <si>
    <t>2022-08-10T05:54:31.000Z</t>
  </si>
  <si>
    <t>2022-07-09T23:16:57.000Z</t>
  </si>
  <si>
    <t>I will be posting on twitter later or maybe here BIRMINGHAM WIRELESS MADNESS …..But this post is for my baby girl BIG 4 tomorrow‍♀️</t>
  </si>
  <si>
    <t>2023-02-03T11:35:19.000Z</t>
  </si>
  <si>
    <t>Joyeux anniversaire❤️Ma fille d’amour que j’aime❤️9ans je suis fier de toi❤️</t>
  </si>
  <si>
    <t>2022-12-29T21:18:36.000Z</t>
  </si>
  <si>
    <t>Hoje o mundo perdeu um dos maiores atletas de todos os tempos, perdemos também um ser humano extraordinário, Edson Arantes do Nascimento, o Homem por trás do Rei Pelé, um homem à frente do seu tempo que muitas vezes por seu talento sobrenatural questionamos se era realmente um Ser deste planeta. 
Pelé foi um mito reverenciado por todos foi um gigante com todas as suas inúmeras conquistas dentro e fora dos campos, mas Edson foi maior ainda pois tinha um grande propósito, uma linda causa, o amor ao próximos, o cuidado com as crianças e com os menos favorecidos. Impossível saber quem foi maior Pelé ou Édson. O que eu sei de verdade é que lendas nunca morrem!
Descanse em paz Rei</t>
  </si>
  <si>
    <t>2023-02-08T07:21:07.000Z</t>
  </si>
  <si>
    <t>My favorite drop to date.
Check out the full PARK TRAIL collection, available 2/9/23.</t>
  </si>
  <si>
    <t>2022-09-06T14:54:20.000Z</t>
  </si>
  <si>
    <t>Words can’t describe how this boy came In to my life and stole my heart …..name fits you perfectly…YOU THE WAVE!</t>
  </si>
  <si>
    <t>2023-03-08T11:55:11.000Z</t>
  </si>
  <si>
    <t>What would you like to be when you grow up… it’s a simple innocent question and one that has many answers, each filled with aspiration and hope. But sadly, it doesn’t apply to every young girl. Today, 1 in 4 girls aged 15-19 are not in education &amp; training centres or employed… their aspirations are a distant dream. 
But, as always… we can help.  Proud to announce this #InternationalWomensDay Max Factor is partnering with @unicef by supporting the SKILLS4GIRLS programme, an initiative aimed at lighting the way for thousands of girls by giving them the skills they need to succeed. Worldwide the programme aims to reach 11.5 million girls in more than 30 countries. This initiative will bring opportunities in Science, Technology, Engineering and Mathematics in underpriveledged areas.
For more Information visit the link in my bio. 
@maxfactor</t>
  </si>
  <si>
    <t>2023-03-08T19:06:49.000Z</t>
  </si>
  <si>
    <t>Team Citadel</t>
  </si>
  <si>
    <t>2022-09-06T20:52:36.000Z</t>
  </si>
  <si>
    <t>@GUCCI</t>
  </si>
  <si>
    <t>2023-02-06T02:49:48.000Z</t>
  </si>
  <si>
    <t>We won 3 y’all!
To my Hive, thank y’all so much for all of your love and loyalty! Big thank you for the BREAK MY SOUL and CUFF IT wins!!! To The Dream, Tricky, HOV, and Big Freedia. I love y’all!
Syd, I’ve always been such a fan of yours. Thank you. 
Nova Wav, Morten Ristorp, Raphael Saadiq, and Nile Rodgers, thank you for pouring into CUFF IT. 
Big thanks to Sabrina Claudio, Nick Green and Patrick Paige II. PLASTIC OFF THE SOFA is my favorite song on RENAISSANCE most days. It’s hard to pick though. Haaa.
It feels great to be honored for the vocal performance. Thank you to all the talented vocalists who killed those beautiful TikTok renditions! 
I feel very grateful and filled with joy!</t>
  </si>
  <si>
    <t>2023-03-06T15:02:24.000Z</t>
  </si>
  <si>
    <t>On April 28, enter a new age of espionage. Watch the trailer for Citadel now! 
@citadelonprime #CitadelOnPrime</t>
  </si>
  <si>
    <t>2023-01-19T17:53:41.000Z</t>
  </si>
  <si>
    <t>Rule n.1 NEVER PISS OFF YOUR MOM! R.I.P Khaby Lame #mum #dontlearnfromkhaby</t>
  </si>
  <si>
    <t>2021-12-25T17:33:38.000Z</t>
  </si>
  <si>
    <t>2023-03-04T00:36:28.000Z</t>
  </si>
  <si>
    <t>BRUSSELS ❤️</t>
  </si>
  <si>
    <t>2023-01-07T13:25:55.000Z</t>
  </si>
  <si>
    <t>Como van a convencerme de que la magia no existe?
⭐️⭐️⭐️</t>
  </si>
  <si>
    <t>2023-03-06T14:54:52.000Z</t>
  </si>
  <si>
    <t>Remember the past. Save the future. @citadelonprime premieres April 28.</t>
  </si>
  <si>
    <t>2023-01-09T16:06:17.000Z</t>
  </si>
  <si>
    <t>Los niños son el futuro. Y cada uno de ellos, sin importar dónde vivan o dónde nacieron, merecen una chance justa. Las mismas oportunidades de aprender y crecer. @byjus_app y su iniciativa #EducationForAll están ayudando a niños de comunidades desfavorecidas a acceder a recursos educativos de primer nivel. Creo en el poder de esta simple iniciativa para cambiar el Mundo. Estudiante a estudiante.
Children are our future. And each child, no matter where they live or where they were born, deserves a fair chance. An equal opportunity to learn and grow. @byjus_app and their world-changing initiative #EducationForAll are helping children from underserved communities with access to world-class educational resources. I believe that this simple initiative has the power to change the world. One student at a time. #BYJUS #EDUCATIONFORALL</t>
  </si>
  <si>
    <t>2022-03-18T07:26:26.000Z</t>
  </si>
  <si>
    <t>Happy holi ❤️</t>
  </si>
  <si>
    <t>2022-07-09T00:19:43.000Z</t>
  </si>
  <si>
    <t>Let me tell y’all something..WIRELESS LONG ASSS STAGE AINT NO JOKE !!! You need lots of stamina.THANK YOU TO MEGA MILLION MEGAN @theestallion &amp; HUBBINGTON @offsetyrn for rocking with me !!</t>
  </si>
  <si>
    <t>2023-01-08T15:57:46.000Z</t>
  </si>
  <si>
    <t>I thought I was ready but apparently I still have to train  #learnfromkhaby #box</t>
  </si>
  <si>
    <t>2023-04-02T11:26:23.000Z</t>
  </si>
  <si>
    <t>Date night and a ….. 
with my forever guy @nickjonas 
Thank you @stylebyami as always for your amazing collaboration. I knew I wanted to wear an upcycled vintage look with a modern twist! So my outfit was an amalgamation of the east and the west! Like me! 
Thank you @amitaggarwalofficial for coming through and creating this handcrafted beauty with a story that is so apt for an evening celebrating Indian art and Fashion. 
This beautiful outfit was created using a 65 year old vintage Banarasi patola (Brocade)saree with silver threads and a gold electroplating on khadi silk. It is paired with a sequins sheet holographic bustier to reflect the nine colours of ikat weave that the brocade is set in.
Thank you for your genius Amit and your gifted team.
Congratulations #NitaAmbani and @_iiishmagish for creating an incredible exhibition of the history Indian fashion at the @nmacc.india! So proud of this exquisite space and the potential it has to promote Indian Art and design ❤️
Ps- Also for all wondering auto uncle took the cake! Was lovely and gracious! Thank you auto uncle!</t>
  </si>
  <si>
    <t>2023-02-24T07:46:34.000Z</t>
  </si>
  <si>
    <t>Wings out now!! 
@jonasbrothers</t>
  </si>
  <si>
    <t>2022-09-07T12:05:49.000Z</t>
  </si>
  <si>
    <t>THE DEAD ENDS ARE DOORS</t>
  </si>
  <si>
    <t>2022-11-30T17:19:15.000Z</t>
  </si>
  <si>
    <t>#BinanceMan is back to ease you into your Web3 journey with @binance  Create an account using referral code KHABY to get a 600 USDT cashback voucher. Conditions apply.</t>
  </si>
  <si>
    <t>2022-12-18T20:40:29.000Z</t>
  </si>
  <si>
    <t>You finally reached your dream, you got what you always deserved and I’m here to cheer for you  #messi #10 #argentina #qatarworldcup @leomessi</t>
  </si>
  <si>
    <t>2022-08-08T11:42:08.000Z</t>
  </si>
  <si>
    <t>Everybody needs somebody : @rorykramer</t>
  </si>
  <si>
    <t>2023-01-04T15:35:40.000Z</t>
  </si>
  <si>
    <t>Muchas gracias a mis compañeros y a todas las personas del club por el recibimiento que me dieron. Ya estamos de regreso y con muchas ganas de seguir cumpliendo los objetivos de esta temporada, ahora con el @psg.</t>
  </si>
  <si>
    <t>2023-02-24T14:36:14.000Z</t>
  </si>
  <si>
    <t>A year after the war in Ukraine escalated, the immeasurable pain, suffering and loss continues.
This war must end but until then, children and families need support and help.
@unicef is on the ground in Ukraine and neighbouring countries working to protect and provide life-saving assistance, especially to mothers and children.
We must ensure that this war does not rob them of a future. The children of Ukraine need peace now.
Picture credits:
- Diffide
- Remp
- Hrom
- Filippov
- Skyba for The Globe and Mail
- Gilbertson VII Photo
- Pashkina 
- Highway Child 
- Gilbert 
- Ibarra Sànchez 
- Kulakowskly 
- Banda 
- Ovcharyshyn 
- Honchar 
- English 
- Bundzilo 
- Moskalenko 
- Vashkiv</t>
  </si>
  <si>
    <t>2022-11-15T07:27:12.000Z</t>
  </si>
  <si>
    <t>Morning at the G-20 Summit in #Bali, #Indonesia.</t>
  </si>
  <si>
    <t>2023-02-13T18:57:45.000Z</t>
  </si>
  <si>
    <t>Calabasas Girls ‍♀️♾️</t>
  </si>
  <si>
    <t>2022-08-08T08:38:12.000Z</t>
  </si>
  <si>
    <t>2022-08-08T12:46:01.000Z</t>
  </si>
  <si>
    <t>JUSTICE FOR ALL OF GODS KIDS</t>
  </si>
  <si>
    <t>2021-12-16T19:59:03.000Z</t>
  </si>
  <si>
    <t>it’s cozy grinch season  
pick up dis new @savagexfenty and more holiday goodies now at savagex.com</t>
  </si>
  <si>
    <t>2022-09-03T22:02:49.000Z</t>
  </si>
  <si>
    <t>2022-08-08T09:11:39.000Z</t>
  </si>
  <si>
    <t>Honest</t>
  </si>
  <si>
    <t>2022-08-21T21:30:07.000Z</t>
  </si>
  <si>
    <t>Un bon dimanche soir.</t>
  </si>
  <si>
    <t>2022-12-23T10:16:29.000Z</t>
  </si>
  <si>
    <t>La quinta… fue la vencida! Lo importante es no rendirse nunca. 
Fifth time lucky! The most important thing is to never give up. 
#gatorade #nuncateconformes 
#Greatestneversettle #leogacy</t>
  </si>
  <si>
    <t>2022-12-29T15:54:48.000Z</t>
  </si>
  <si>
    <t>You can maximize your potential with OrCam MyEye!
This wearable device is designed to empower people who are blind or visually impaired to better access the world.
This game-changer helps to increase independence by reading any kind of text – printed or digital – recognizing people, identifying products – and much more.
Together with OrCam, I would like to help level the playing field for everyone!
Go to ORCAM.COM to learn more.
¡OrCam MyEye ayuda a lograr su máximo potencial!
Este dispositivo portátil está diseñado para capacitar a las personas ciegas o con problemas de visión para acceder mejor al mundo.
Esta novedosa herramienta ayuda a aumentar la independencia al leer cualquier tipo de texto, impreso o digital, reconocer personas, identificar productos y mucho más.
¡Junto a OrCam me gustaría crear un terreno de juego que sea favorable para todos!
Vaya a ORCAM.COM para obtener más información.
#OrCam #lowvision #VisuallyImpaired</t>
  </si>
  <si>
    <t>2022-12-29T19:54:03.000Z</t>
  </si>
  <si>
    <t>Descansa en paz, @pele.</t>
  </si>
  <si>
    <t>2022-12-11T17:21:22.000Z</t>
  </si>
  <si>
    <t>Currently loading Khaby 2.0…#aifilter #aifiltertrend #learnfromkhaby #free @instagram @creators</t>
  </si>
  <si>
    <t>2022-09-16T18:21:34.000Z</t>
  </si>
  <si>
    <t>Sight is essential for everyone. @oakley #BeWhoYouAre</t>
  </si>
  <si>
    <t>2022-12-20T14:22:28.000Z</t>
  </si>
  <si>
    <t>Vamonos  #nueve</t>
  </si>
  <si>
    <t>2022-12-14T17:54:27.000Z</t>
  </si>
  <si>
    <t>When Sonu’s straw steals the spotlight #learnfromkhaby #learnwithinstagram #india @sonu_sood</t>
  </si>
  <si>
    <t>2022-09-07T14:07:34.000Z</t>
  </si>
  <si>
    <t>I have been living my life on and off film sets for 23 years. The VAST majority of these sets, had me as a young woman, looking past the lens of the camera and seeing a sea of men's eyes looking back at me. For my directorial debut I wanted that to change.The majority of the team I worked with on this campaign were women. And it was a wonderful thing.
The Celluloid Ceiling in a Pandemic Year: Employment of Women on the Top U.S. Films of 2021
by Dr. Martha M. Lauzen, SDSU
* Women made up (only) 6% of all cinematographers working on the top 250 films of 2021.
* In 2021, women comprised 25% of directors, writers, producers, executive producers, editors, and cinematographers working on the top 250 grossing films.
* In 2021, 94% of the top 250 films had no women cinematographers, 92% had no women composers, 82% had no women directors, 73% had no women editors, and 72% had no women writers.
#hirewomeninfilm</t>
  </si>
  <si>
    <t>2023-02-28T14:59:09.000Z</t>
  </si>
  <si>
    <t>Everything you know is a lie. @citadelonprime trailer tomorrow.</t>
  </si>
  <si>
    <t>2022-08-10T08:17:59.000Z</t>
  </si>
  <si>
    <t>Heaven is as place not too far away. : @evanpaterakis</t>
  </si>
  <si>
    <t>2022-09-15T07:51:47.000Z</t>
  </si>
  <si>
    <t>Playing in the 2022 France National Team Collection only makes me hungry for more. Our Drive Is Never Done. ⚪
@nikefootball</t>
  </si>
  <si>
    <t>2023-03-18T16:59:23.000Z</t>
  </si>
  <si>
    <t>@deepikapadukone looked regal, elegant and classy at this year’s #Oscars95 ceremony and she gave Allure a sneak peek into how she got ready for Hollywood’s biggest night. The key is definitely: #skincare prep. ✨</t>
  </si>
  <si>
    <t>2022-12-19T14:22:03.000Z</t>
  </si>
  <si>
    <t>J’ai fait les efforts et les erreurs qu’il fallait pour être là où je suis aujourd’hui et j’en suis fier ! 
J’ai écrit mon histoire et la nôtre prend fin. #Nueve</t>
  </si>
  <si>
    <t>2022-12-21T18:58:12.000Z</t>
  </si>
  <si>
    <t>Obligation #nueve</t>
  </si>
  <si>
    <t>2023-04-15T08:49:06.000Z</t>
  </si>
  <si>
    <t>2022-08-29T05:29:04.000Z</t>
  </si>
  <si>
    <t>Thank you Kutch for the amazing reception!</t>
  </si>
  <si>
    <t>2022-08-08T08:10:52.000Z</t>
  </si>
  <si>
    <t>2023-01-22T16:02:35.000Z</t>
  </si>
  <si>
    <t>It was a hard fought race. I did not expect to win. Thanks for the trophy @akilde ️#hkr2023 #hahnenkammrennen</t>
  </si>
  <si>
    <t>2021-12-11T18:27:08.000Z</t>
  </si>
  <si>
    <t>get into this new 1 minute facial by @fentyskin ….. #PRESHOWGLOW - a 10% AHA treatment for smooth, glowing, photo-ready skin ✨‍♀️
pick it up now at fentyskin.com + @sephora @kohls @bootsuk @harveynichols (dates may vary globally)</t>
  </si>
  <si>
    <t>2022-08-08T12:30:44.000Z</t>
  </si>
  <si>
    <t>WE RELEASE OUR SELFISH WAYS AND KNOW THAT YOU HAPPILY TAKE THEM JESUS</t>
  </si>
  <si>
    <t>2023-03-07T15:06:54.000Z</t>
  </si>
  <si>
    <t>Icons Deepika Padukone and the 501®. The original blue jean with a straight-cut silhouette &amp; signature button fly.
#150YearsOf501</t>
  </si>
  <si>
    <t>2022-12-26T18:11:24.000Z</t>
  </si>
  <si>
    <t>Congratulations to the winners of the #BitgetxMessi kick-up challenge. I appreciate the effort that you have put into making the videos, and your kick-up skills are truly amazing. Bravo!
Hope you enjoy the grand prize, and the footballs signed by me. ⚽
 #MakeItCount 
Felicitaciones a los ganadores del reto de los jueguitos #BitgetxMessi. La verdad que le metieron muchas ganas a los videos y vi mucha calidad! Espero que les gusten los premios y las pelotas firmadas!</t>
  </si>
  <si>
    <t>2023-03-13T07:22:44.000Z</t>
  </si>
  <si>
    <t>And then the after…
#VFOscars 
@naeemkhannyc 
@cartier</t>
  </si>
  <si>
    <t>2022-09-30T03:44:34.000Z</t>
  </si>
  <si>
    <t>Surat’s energy, Bhavnagar’s charm, and a dazzling start to National Games’ in Gujarat. Have a look!</t>
  </si>
  <si>
    <t>2022-07-08T15:54:55.000Z</t>
  </si>
  <si>
    <t>New Reebok Collection - July 21 #CardiBxReebok</t>
  </si>
  <si>
    <t>2022-09-07T12:05:02.000Z</t>
  </si>
  <si>
    <t>2023-01-10T14:17:03.000Z</t>
  </si>
  <si>
    <t>Arrancamos otra vez… ⚽️</t>
  </si>
  <si>
    <t>2022-12-18T12:29:08.000Z</t>
  </si>
  <si>
    <t>C’est l’heure… tous ensemble  Vamonos  allez les bleus</t>
  </si>
  <si>
    <t>2022-08-29T17:42:14.000Z</t>
  </si>
  <si>
    <t>@wonderland @smiggi @toniblaze @lisaeldridgemakeup @alexpriceglam @prada @pradabeauty @lorealparis : Preorder the issue @ wonderlandshop.com 
First cover: @emmawatson wears fashion by @prada 
Second cover: @emmawatson wears jewellery by @pomellato
Third cover: @emmawatson wears top by @valentino, available @myrunwayarchive, skirt by @prada and rings by @emefacolejewellery
Fourth cover: @emmawatson wears fashion by @prada and rings by @completedworks
Photography by @smiggi
Fashion by @toniblaze
Interview by @shivabalaghi
Set Design by @sarah.asmail at @vision.artists
Hair by @alexpriceglam at @afrankagency
Makeup by @lisaeldridgemakeup at @streetersagency
Makeup Assistant @nilly_vanilli
Manicurist @nailedbysg at @thewallgroup
Editorial Director @huwgwyther
Editor @ella_b18 
Deputy Editor @scarlintheshire
Cover Design by @livi.av @aparna_aji
Production Director @bencrankbencrank
Production Assistant @isabellacoleman_
Styling Assistants @yascwilliams @ritabiancardi.portfolio 
Fashion interns @_sj_lee @mimafarrow @jogintekav
Special thanks to @bigskystudios #paradoxe #prada</t>
  </si>
  <si>
    <t>2022-08-29T17:54:35.000Z</t>
  </si>
  <si>
    <t>MOOD ..</t>
  </si>
  <si>
    <t>2023-03-12T22:41:51.000Z</t>
  </si>
  <si>
    <t>#Oscars95
@louisvuitton 
@cartier</t>
  </si>
  <si>
    <t>2022-09-09T03:55:47.000Z</t>
  </si>
  <si>
    <t>Felt honoured to inaugurate the statue of Netaji Bose &amp; Kartavya Path.</t>
  </si>
  <si>
    <t>2023-01-01T20:16:57.000Z</t>
  </si>
  <si>
    <t>J’ai tenu parole</t>
  </si>
  <si>
    <t>2022-09-03T16:21:58.000Z</t>
  </si>
  <si>
    <t>That's a wrap!!!  until next time 
THANK YOU THANK YOU THANK YOU
Prada.
Prada Beauty.
McCann.
Kind Paris.
Division.
24/7 Barcelona.
And the ENTIRE CREW.
love you all.
XX E
❤️
@pradabeauty
#pradabeauty
#pradabeautypartner
#pradaparadoxe</t>
  </si>
  <si>
    <t>2022-12-26T18:33:14.000Z</t>
  </si>
  <si>
    <t>Cause once you look at it , you know !</t>
  </si>
  <si>
    <t>2023-03-06T16:01:55.000Z</t>
  </si>
  <si>
    <t>#LVFW23
@louisvuitton 
@nicolasghesquiere</t>
  </si>
  <si>
    <t>2022-07-10T16:02:20.000Z</t>
  </si>
  <si>
    <t>I know yall been waiting….HOT SHIT VIDEO THIS TUESDAY 7/12 8PM EST</t>
  </si>
  <si>
    <t>2022-08-24T18:01:44.000Z</t>
  </si>
  <si>
    <t>Félicitations Camille. 
Continues de tous nous inspirer. 
Le Parc des Princes est aussi ta maison maintenant ❤️</t>
  </si>
  <si>
    <t>2022-10-14T15:56:22.000Z</t>
  </si>
  <si>
    <t>Despite the grand scale of this commercial, this vignette may have been my favourite. An intimate scene of me &amp; the mirror - I wanted to capture the rare moments during the day you have when you get to look your own self in the eye.</t>
  </si>
  <si>
    <t>2023-02-27T13:23:50.000Z</t>
  </si>
  <si>
    <t>First look at @citadelonprime via @vanityfair 
#CitadelOnPrime</t>
  </si>
  <si>
    <t>2022-12-07T14:27:15.000Z</t>
  </si>
  <si>
    <t>Ramped-up anime energy. Re-enter the singular world of BOSS x Khaby and explore the stylish second chapter in our exclusive collaboration today #BeYourOwnBOSS</t>
  </si>
  <si>
    <t>2022-09-07T12:05:26.000Z</t>
  </si>
  <si>
    <t>2022-09-05T17:33:40.000Z</t>
  </si>
  <si>
    <t>Champions League is back.</t>
  </si>
  <si>
    <t>2022-09-06T22:26:19.000Z</t>
  </si>
  <si>
    <t>Belle victoire dans un Parc en feu</t>
  </si>
  <si>
    <t>2023-03-12T22:39:34.000Z</t>
  </si>
  <si>
    <t>2022-12-23T16:56:27.000Z</t>
  </si>
  <si>
    <t>Get ready Uncle @snoopdogg, I’ve been practicing! ⛹ #learnfromkhaby #learnwithinstagram #snoopdogg</t>
  </si>
  <si>
    <t>2023-03-12T22:41:34.000Z</t>
  </si>
  <si>
    <t>2022-10-08T20:58:18.000Z</t>
  </si>
  <si>
    <t>CLUB RENAISSANCE Paris with partner @tiffanyandco 
#TiffanyAndCo  #CLUBRENAISSANCE</t>
  </si>
  <si>
    <t>2023-02-01T13:26:02.000Z</t>
  </si>
  <si>
    <t>RENAISSANCEㅤ ㅤWORLD TOUR 2023</t>
  </si>
  <si>
    <t>2022-09-07T18:56:33.000Z</t>
  </si>
  <si>
    <t>WOMEN OF PARADOXE
Catherine Olaya - 1st AD
Berta Gomez - Art Director
Flore Mounier - VFX Supervisor
Katya Mokolo - BTS Videographer
Titem Mouici - Producer, Kind Paris
Aurélie Bruneau - Producer, Division Paris
Cristina Alcalde - 2nd AD
Celia Abraira - VTR</t>
  </si>
  <si>
    <t>2023-03-16T13:56:06.000Z</t>
  </si>
  <si>
    <t>Here’s a sneak peak of me getting Red Carpet ready with my skincare routine in collaboration with @82e.official. 
And with that, we’re happy to announce that we’re launching a brand new sunscreen serum, Turmeric Shield, TODAY!
Get yours only on 82e.com NOW!
#Oscars95</t>
  </si>
  <si>
    <t>2022-10-01T08:02:23.000Z</t>
  </si>
  <si>
    <t>An eventful day in Gujarat... Take a look!</t>
  </si>
  <si>
    <t>2022-11-04T01:32:18.000Z</t>
  </si>
  <si>
    <t>Family every single day and night</t>
  </si>
  <si>
    <t>2023-03-06T12:32:09.000Z</t>
  </si>
  <si>
    <t>✨Paris✨
Video produced by @f2max x @maximsap 
Filmed by @i_am_misch 
Producer @v_for__viktoria</t>
  </si>
  <si>
    <t>2022-12-23T15:45:37.000Z</t>
  </si>
  <si>
    <t>C’est très important !
« La disponibilité »</t>
  </si>
  <si>
    <t>2023-01-03T17:54:05.000Z</t>
  </si>
  <si>
    <t>“Following your dreams and setting goals in life can be tough at times, but the feeling of accomplishment and happiness when you achieve them is unbeatable. After hours of patience and hard work, I finally caught my first fish, first time I was fishing! And just like that, life reminded me that good things come to those who wait and put in the effort. This truly make the difference. Don’t give up on your dreams and keep pushing towards your goals. You never know what amazing things you’ll achieve. 
HAPPINESS is a feeling that comes from within, and no one can define it for you. So when people try to tell you that you’re not happy, just remember that it’s your life and your happiness. Don’t let others dictate how you feel.
This is a new Year, a new adventure, a new beginning! #fishingwin  #newyearnewgoals #happiness #followyourdreams #nevergiveup</t>
  </si>
  <si>
    <t>2022-09-07T15:53:36.000Z</t>
  </si>
  <si>
    <t>… @wsjmag</t>
  </si>
  <si>
    <t>2022-09-02T14:59:11.000Z</t>
  </si>
  <si>
    <t>Special glimpses from the commissioning of #INSVikrant.</t>
  </si>
  <si>
    <t>2023-03-12T22:39:11.000Z</t>
  </si>
  <si>
    <t>2022-07-26T06:50:31.000Z</t>
  </si>
  <si>
    <t>Thank you JAPAN</t>
  </si>
  <si>
    <t>2022-08-15T08:07:59.000Z</t>
  </si>
  <si>
    <t>A memorable #IndependenceDay programme at Red Fort!</t>
  </si>
  <si>
    <t>2022-08-11T13:17:47.000Z</t>
  </si>
  <si>
    <t>An unforgettable Raksha Bandhan...</t>
  </si>
  <si>
    <t>2022-08-05T18:45:36.000Z</t>
  </si>
  <si>
    <t>Friday in Paris</t>
  </si>
  <si>
    <t>2022-12-16T19:57:33.000Z</t>
  </si>
  <si>
    <t>Ça ne m’intéresse pas</t>
  </si>
  <si>
    <t>2023-03-02T13:59:54.000Z</t>
  </si>
  <si>
    <t>This has been a hard secret to keep… one of my favourite snacks inspired by one of my most favourite cities in the world… a match made in heaven or in this case, made in the secret Labs of Rob’s Backstage Popcorn.
Allow me to introduce you to Mumbai Nights, an India inspired blend of spices that is perfect for any occasion (because I can eat Mumbai Nights anytime, anywhere).
I’ve had such fun creating this with the amazing team @robspopcorn with help from my amazing @nickjonas. Available now at Walmart and Albertsons Companies stores.</t>
  </si>
  <si>
    <t>2022-12-27T17:58:54.000Z</t>
  </si>
  <si>
    <t>Como embajador de los videojuegos de KONAMI eFootball™️ 2023 y eFootball™️ Champion Squads quería anunciarles que crearán una carta especial mía en conmemoración a esta gran victoria, la cual se distribuirá completamente gratis en estos juegos. ¡Vamos, les invito a jugar y revivamos de nuevo esa gran emoción de la victoria! #eFootball #FreeToPlay
As a proud ambassador for KONAMI's eFootball™️ 2023 and eFootball™️ Champion Squads, I am flattered to learn that they will create special cards of me to celebrate this tremendous victory. What's more, these cards will be sent out for free in the respective games!
I invite you to join me in reliving all the emotions of our victory in these games! #eFootball #FreeToPlay</t>
  </si>
  <si>
    <t>2022-09-17T12:49:36.000Z</t>
  </si>
  <si>
    <t>#Cheetahs have a home in India at the Kuno National Park!</t>
  </si>
  <si>
    <t>2022-08-12T15:43:27.000Z</t>
  </si>
  <si>
    <t>@k.mbappe 
#WeAreParis #ICICESTPARIS #AllezParis #PSG #ParisSaintGermain #Paris #Football</t>
  </si>
  <si>
    <t>2023-02-05T04:29:51.000Z</t>
  </si>
  <si>
    <t>2022-09-07T14:07:48.000Z</t>
  </si>
  <si>
    <t>2023-02-08T15:04:09.000Z</t>
  </si>
  <si>
    <t>2022-10-23T08:05:03.000Z</t>
  </si>
  <si>
    <t>2022-08-10T05:27:25.000Z</t>
  </si>
  <si>
    <t>2022-08-08T12:51:20.000Z</t>
  </si>
  <si>
    <t>2022-10-27T04:21:49.000Z</t>
  </si>
  <si>
    <t>2022-10-27T04:24:38.000Z</t>
  </si>
  <si>
    <t>2022-09-03T16:22:21.000Z</t>
  </si>
  <si>
    <t>2023-02-07T20:33:35.000Z</t>
  </si>
  <si>
    <t>Stop taking pictures of yourself, your sisters going to jail</t>
  </si>
  <si>
    <t>2022-12-11T15:52:16.000Z</t>
  </si>
  <si>
    <t>Allez les gars, encore 2 matchs on y est presque… derrière vous… Vamonos #allezlesbleus</t>
  </si>
  <si>
    <t>2022-12-15T19:15:06.000Z</t>
  </si>
  <si>
    <t>Motivation ❤️</t>
  </si>
  <si>
    <t>2022-12-11T17:30:48.000Z</t>
  </si>
  <si>
    <t>em solo brasileiro … 
ainda dói muito a derrota, estávamos tão perto, tão perto. 
Infelizmente ou felizmente eu ainda não aprendi a perder. As derrotas me fortalecem mas elas me machucam demais e eu ainda não me acostumei com isso.
Enfim, temos que seguir em frente … a vida nos faz seguir, mesmo que doa e que o machucado demore a sarar, temos que seguir. 
Mais uma vez quero agradecer ao povo brasileiro pelo suporte e pelo carinho, ouvir de vocês que nós lutamos, nos entregamos até o final conforta um pouquinho da nossa dor. 
Obrigado Qatar, por tudo.. a copa estava linda e ela tinha que ser do BRASIL pra coroar tudo, mas por destino de Deus não foi. 
Seguimos… agora é desligar a chave, aproveitar a família e amigos, recarregar as energias porque conviver com essa derrota vai ser muito difícil, ainda me dói MUITO! FÉ</t>
  </si>
  <si>
    <t>2023-02-05T00:30:56.000Z</t>
  </si>
  <si>
    <t>Congratulations @coreygamble ! I can’t wait for everyone to see your silk collection with @dolcegabbana. I’m so happy for you!</t>
  </si>
  <si>
    <t>2022-09-07T18:54:27.000Z</t>
  </si>
  <si>
    <t>2023-03-09T18:07:05.000Z</t>
  </si>
  <si>
    <t>The joy of High Jewelry.
See Priyanka take a journey into the world of Bulgari with Inside The Dream — now available in India with Prime. This exclusive documentary film offers a first-ever look inside the High Jewelry brand, and behind the scenes with Priyanka as she experiences the magic. 
“Inside the Dream”
Directed by Matthieu Menu
Produced by Terminal 9 Studios
Starring Lucia Silvestri (Bulgari’s Jewelry Creative Director), Priyanka Chopra Jonas , Lalisa aka LISA, Lily Aldridge, Chiara Ferragni and Zendaya
Available now on Prime Video, Wavve (South Korea), and Tencent (China). Also available on Canal + in France.
#InsideTheDream #Documentary
#Bulgari #BulgariHighJewelry #Craftsmanship</t>
  </si>
  <si>
    <t>2023-02-25T21:01:46.000Z</t>
  </si>
  <si>
    <t>HEY TEAM BREEZY… bringing back webisodes. Will be on my YouTube channel soon ❤️</t>
  </si>
  <si>
    <t>2022-12-09T13:29:12.000Z</t>
  </si>
  <si>
    <t>2022-12-22T10:57:07.000Z</t>
  </si>
  <si>
    <t>Morning</t>
  </si>
  <si>
    <t>2023-02-26T16:14:27.000Z</t>
  </si>
  <si>
    <t>THE BOYZ @skvtch @hurckulez @donsoup @maho_udo  THIER GET OFF IS NEXT LEVEL</t>
  </si>
  <si>
    <t>2023-03-03T10:38:14.000Z</t>
  </si>
  <si>
    <t>An Iconic Pair
The Levi’s 501® &amp; @deepikapadukone. 
The original blue jean with a straight-cut silhouette &amp; signature button fly is brought to life with a classic white top and a statement red-lip.
 #150yearsof501</t>
  </si>
  <si>
    <t>2022-12-05T16:58:31.000Z</t>
  </si>
  <si>
    <t>2022-12-10T15:32:23.000Z</t>
  </si>
  <si>
    <t>Estou destruído psicologicamente, essa com certeza foi a derrota que mais me doeu, que me fez ficar paralisado durante 10min e logo após caí no choro sem parar. Vai doer por muuuuuito tempo, infelizmente. 
Lutamos até o fim, disso eu tenho orgulho dos meus companheiros porque não faltou empenho e nem dedicação. 
Esse grupo merecia, nós merecíamos, o BRASIL merecia…
Mas essa não era a vontade de DEUS! 
Valeu todo sacrifício para sentir de dentro de campo o carinho de cada um…
Obrigado a todos pelo apoio com a nossa seleção. Infelizmente não deu… vai doer por muito tempo, muito tempo. 
Obrigado por tudo meu DEUS, me destes tudo e eu não posso reclamar de nada. Só agradecer por cuidar de mim. 
Toda honra e toda glória é sempre pra ti, independente das circunstâncias ❤️</t>
  </si>
  <si>
    <t>2023-03-27T00:00:05.000Z</t>
  </si>
  <si>
    <t>Yes we are very qualified judges I promise  #idol</t>
  </si>
  <si>
    <t>2022-12-18T18:55:28.000Z</t>
  </si>
  <si>
    <t>Felicidades Hermano  @leomessi</t>
  </si>
  <si>
    <t>2023-01-05T15:49:13.000Z</t>
  </si>
  <si>
    <t>Este premio no lo compartiré con mis compañeros.  #lays #laysfootball 
This prize I won’t be sharing with my teammates  #lays #laysfootball</t>
  </si>
  <si>
    <t>2023-03-02T00:02:04.000Z</t>
  </si>
  <si>
    <t>2023-02-25T23:53:36.000Z</t>
  </si>
  <si>
    <t>Reflexes on 1000000000000. ❤️. I really don’t be understanding how I be randomly doing that. ULTRA INSTINCT (unlocked)</t>
  </si>
  <si>
    <t>2023-07-16T07:13:30.000Z</t>
  </si>
  <si>
    <t>Ryan.  R.  I. P.  razorbacks nation</t>
  </si>
  <si>
    <t>2022-12-23T19:47:34.000Z</t>
  </si>
  <si>
    <t>Passar uns dias no brasil é bom porque encontro meus amigos e familiares. São eles que me recompõe a maiorias da vezes. 
De volta aos treinos com a ambição de ganhar, sempre!</t>
  </si>
  <si>
    <t>2022-12-06T00:25:16.000Z</t>
  </si>
  <si>
    <t>Grito de desabafo, grito de EU CONSEGUI!! 
OBRIGADO MEU DEUS ❤️
Toda honra e toda glória é pra ti.</t>
  </si>
  <si>
    <t>2022-06-02T23:11:52.000Z</t>
  </si>
  <si>
    <t>drop 2, out now- hope u love it :) x  #gigixfrankies @frankiesbikinis by our sister @lilmami_lani</t>
  </si>
  <si>
    <t>2023-02-02T17:57:08.000Z</t>
  </si>
  <si>
    <t>Happy birthday @nataliehalcro! You are the true definition of a girls girl. You are so incredibly, trusting, loyal, hysterical. You are the best mommy to sweet Dove. you work your ass off and somehow you still have time to support each and everyone of your friends! May I add that you are the best secret keeper! I pray you have the happiest of birthdays, and I pray you know how loved and adored you are by so many of us! ♡ I love you Nat</t>
  </si>
  <si>
    <t>2023-03-01T13:57:34.000Z</t>
  </si>
  <si>
    <t>An instant boost of hydration, courtesy 2-3 drops of Gotu Kola Dew. How do you like applying toner on your skin? Tell us in the comments below.
Link in bio.
#82e
#GotuKolaDew 
#GotuKola 
#CentellaAsiatica 
#Niacinamide 
#TonerSerum
#ClinicallyTestedSkincare
#SkincareIndia 
#Skincare 
#Selfcare</t>
  </si>
  <si>
    <t>2023-02-25T20:35:46.000Z</t>
  </si>
  <si>
    <t>NEW ENERGY LEVEL UNLOCKED</t>
  </si>
  <si>
    <t>2022-12-13T17:41:47.000Z</t>
  </si>
  <si>
    <t>2022-12-24T23:22:45.000Z</t>
  </si>
  <si>
    <t>Queria agradecer a Deus por colocar essas pessoas em minha vida. 
Primeiro Natal longe do brasil…. 
Obrigado por estarem comigo, AMO VOCÊS ❤️
FELIZ NATAL</t>
  </si>
  <si>
    <t>2023-02-26T23:41:42.000Z</t>
  </si>
  <si>
    <t>ZURICH WAS TOP TIER ❤️❤️❤️❤️❤️</t>
  </si>
  <si>
    <t>2023-03-02T00:00:33.000Z</t>
  </si>
  <si>
    <t>BERLIN ❤️. DREAM IN REAL LIFE</t>
  </si>
  <si>
    <t>2022-06-07T14:15:59.000Z</t>
  </si>
  <si>
    <t>See you on the #HOLYFVCKTOUR</t>
  </si>
  <si>
    <t>2022-06-29T16:19:35.000Z</t>
  </si>
  <si>
    <t>miu miu mami @lilmami_lani</t>
  </si>
  <si>
    <t>2023-03-02T18:00:16.000Z</t>
  </si>
  <si>
    <t>#oscars 
#oscars95</t>
  </si>
  <si>
    <t>2022-07-07T16:18:45.000Z</t>
  </si>
  <si>
    <t>A memorable trip to Kashi...</t>
  </si>
  <si>
    <t>2023-02-27T01:02:45.000Z</t>
  </si>
  <si>
    <t>2022-10-10T12:45:52.000Z</t>
  </si>
  <si>
    <t>Every breath, a breakthrough. In honor of #WorldMentalHealthDay I wanted to share the trailer for my documentary Selena Gomez: My Mind &amp; Me. November 4 on @AppleTVPlus</t>
  </si>
  <si>
    <t>2023-04-30T19:48:46.000Z</t>
  </si>
  <si>
    <t>Happy creative Sunday…
Love Paris…</t>
  </si>
  <si>
    <t>2023-02-06T21:51:18.000Z</t>
  </si>
  <si>
    <t>Step up in this b**ch like….</t>
  </si>
  <si>
    <t>2022-09-22T16:00:19.000Z</t>
  </si>
  <si>
    <t>I know its September but…my new @RareBeauty holiday sets have arrived!!
Soft Pinch Liquid Blush 3-Piece Set including Encourage and two minis, Happy and set-exclusive Truth ​ Kind Words Mini Matte Lip Duo in our best-selling shade Humble​ Perfect Strokes Eye Essentials
Shop the exclusive sets only at @Sephora and RareBeauty.com</t>
  </si>
  <si>
    <t>2022-12-05T22:57:31.000Z</t>
  </si>
  <si>
    <t>Deus</t>
  </si>
  <si>
    <t>2023-02-27T04:21:32.000Z</t>
  </si>
  <si>
    <t>Let it BE BEAUTIFUL ❤️</t>
  </si>
  <si>
    <t>2021-11-20T23:12:09.000Z</t>
  </si>
  <si>
    <t>get into this !!!
#RESTINGPEACHFACE available now at @fentybeauty @sephora @bootsuk @harveynichols</t>
  </si>
  <si>
    <t>2023-05-01T06:44:40.000Z</t>
  </si>
  <si>
    <t>The Furyan</t>
  </si>
  <si>
    <t>2022-07-13T05:54:32.000Z</t>
  </si>
  <si>
    <t>I’ll never forget my Deoghar visit. Have a look…</t>
  </si>
  <si>
    <t>2022-09-20T16:19:36.000Z</t>
  </si>
  <si>
    <t>My Mind &amp; Me. 
We don’t get along sometimes and it gets hard to breathe…
But I wouldn’t change my life. 
Out November 4 @appletvplus @alekkeshishian</t>
  </si>
  <si>
    <t>2023-04-28T19:27:54.000Z</t>
  </si>
  <si>
    <t>On the way to the Guardians of the Galaxy vol 3 premiere… we stopped by our pal Jimmy Kimmel’s to give out tickets to the premiere… Haha. 
To @jamesgunn and the entire crew. Wow. Auntie Zoe, Uncle Chris and the whole incredible cast… Marvel, Disney…
Proud of you all…
WE ARE GROOOOT!
May 5th!
#jimmykimmel 
#gaurdiansofthegalaxyvol3 
#ALPHAGROOT</t>
  </si>
  <si>
    <t>2022-09-07T14:06:40.000Z</t>
  </si>
  <si>
    <t>2022-12-31T20:14:28.000Z</t>
  </si>
  <si>
    <t>Termina un año que jamás podré olvidar. El sueño que siempre perseguí por fin se cumplió. Pero eso no valdría tampoco nada si no fuera porque puedo compartirlo con una familia maravillosa, la mejor que se puede tener, y unos amigos que me apoyan siempre y no dejaron que me quedara en el piso cada vez que me caí. 
También quiero tener un recuerdo muy especial para todas las personas que me siguen y me bancan, es increíble poder compartir este camino con todos ustedes. Sería imposible llegar hasta donde llegué sin tanto aliento que recibí tanto de toda la gente de mi país como de París, Barcelona y de tantas otras ciudades y países desde los cuales vengo recibiendo cariño. 
Ojalá que este año haya sido también maravilloso para todos y les deseo toda la salud y la fuerza para seguir siendo felices en 2023.
Un abrazo enorme a todos!</t>
  </si>
  <si>
    <t>2023-02-04T16:31:08.000Z</t>
  </si>
  <si>
    <t>Wearing classic Leopard Dolce to a @dolcegabbana event feels right. Meow  wearing my #CiaoKim collection.</t>
  </si>
  <si>
    <t>2022-10-07T16:19:23.000Z</t>
  </si>
  <si>
    <t>The trailer for My Mind &amp; Me is coming Monday. I’m a little nervous but also excited to share this side of me with you all.  @appletvplus</t>
  </si>
  <si>
    <t>2022-08-10T06:18:24.000Z</t>
  </si>
  <si>
    <t>BRINGING THE MESSAGE OF JUSTICE TO THE WORLD THANK YOU FINLAND</t>
  </si>
  <si>
    <t>2023-04-28T23:04:24.000Z</t>
  </si>
  <si>
    <t>Blessed and Grateful…
All love, Always…</t>
  </si>
  <si>
    <t>2022-08-23T04:13:29.000Z</t>
  </si>
  <si>
    <t>Theres nowhere like home on set! Only murders in the building finale is here! I hope you guys love it as much as we do!</t>
  </si>
  <si>
    <t>2023-04-27T18:32:33.000Z</t>
  </si>
  <si>
    <t>Happy Birthday to my beautiful sister… @jordanabrewster 
Love you always…</t>
  </si>
  <si>
    <t>2023-05-01T20:34:40.000Z</t>
  </si>
  <si>
    <t>10 months ago, filming in Rome… grateful. 
We are only 10 days away from Our Global FastX premiere!!! The excitement is real! As  the angel once said, Dreams do come true. Haha. 
#FastXGlobalPremiere
#thefastsaga
#RomePremiere
#colosseum</t>
  </si>
  <si>
    <t>2021-11-04T17:36:37.000Z</t>
  </si>
  <si>
    <t>the RIH  ISSUE  cop these limited edition color vinyl + exclusive merch sets before dey gon’ !!!
pre-order now at shoprihanna.com</t>
  </si>
  <si>
    <t>2023-02-05T04:28:36.000Z</t>
  </si>
  <si>
    <t>2023-04-25T17:53:47.000Z</t>
  </si>
  <si>
    <t>Only weeks away now… 
#thefastsaga
#FastX
#TorettoTuesday</t>
  </si>
  <si>
    <t>2022-07-16T02:04:22.000Z</t>
  </si>
  <si>
    <t>some recents, some not-so-recents, but better late than never</t>
  </si>
  <si>
    <t>2021-11-04T17:34:01.000Z</t>
  </si>
  <si>
    <t>“today’s kids will never know what vinyl is” , they said! 
#theRIHissue shoprihanna.com</t>
  </si>
  <si>
    <t>2023-02-25T04:11:28.000Z</t>
  </si>
  <si>
    <t>PARIS ❤️</t>
  </si>
  <si>
    <t>2023-05-02T16:51:16.000Z</t>
  </si>
  <si>
    <t>Powerful. So many memories… grateful. #torettotuesday</t>
  </si>
  <si>
    <t>2023-04-29T17:57:01.000Z</t>
  </si>
  <si>
    <t>Loving the Fan Art…
Less than three weeks away!
#FastX</t>
  </si>
  <si>
    <t>2022-08-22T17:03:49.000Z</t>
  </si>
  <si>
    <t>An all new version of @heisrema “Calm Down” is coming 8/26-so excited for this one! Pre-save in bio.</t>
  </si>
  <si>
    <t>2023-04-23T19:07:47.000Z</t>
  </si>
  <si>
    <t>Happy Creative Sunday…
Spent Earth Day with my Alter Ego, GROOT! Haha..
All love, Always.</t>
  </si>
  <si>
    <t>2022-07-11T11:38:09.000Z</t>
  </si>
  <si>
    <t>This morning, I had the honour of unveiling the National Emblem cast on the roof of the new Parliament.</t>
  </si>
  <si>
    <t>2023-02-06T04:01:09.000Z</t>
  </si>
  <si>
    <t>2022-08-15T17:29:41.000Z</t>
  </si>
  <si>
    <t>I recently had the pleasure of speaking to @serenawilliams about what mental fitness looks like for her. Subscribe at Wondermind.com to hear the full conversation</t>
  </si>
  <si>
    <t>2022-08-20T02:00:33.000Z</t>
  </si>
  <si>
    <t>My Best with My Best.</t>
  </si>
  <si>
    <t>2023-04-21T20:57:30.000Z</t>
  </si>
  <si>
    <t>Pure love…</t>
  </si>
  <si>
    <t>2022-07-29T04:20:45.000Z</t>
  </si>
  <si>
    <t>RENAISSANCE…</t>
  </si>
  <si>
    <t>2022-08-10T05:21:37.000Z</t>
  </si>
  <si>
    <t>2023-02-27T00:18:04.000Z</t>
  </si>
  <si>
    <t>COAST TO COAST</t>
  </si>
  <si>
    <t>2023-03-06T11:05:45.000Z</t>
  </si>
  <si>
    <t>Thank you for having us @maisonvalentino. Congratulations @pppiccioli…the new collection is so special! #ValentinoBlackTie
Photographer: @nicolasgerardin 
Make up: @morgane_martini 
Hair: @thibaudsalducci 
Wardrobe: @luxurylaw 
In @maisonvalentino and @bulgari jewelry</t>
  </si>
  <si>
    <t>2022-12-11T19:29:20.000Z</t>
  </si>
  <si>
    <t>Cartinha aberta ao TITE.
Antes de nos conhecermos pessoalmente, jogamos muitas vezes contra e posso te falar? Eu te achava muito chato! Porque você montava um time pra me marcar, fazia de tudo pra ganhar de mim e ainda falou mal da minha pessoa. Mas o destino é engraçado né ? Colocou você como treinador e eu como seu numero 10. 
Eu te conhecia como treinador e já sabia que era muito bom mas como pessoa você é MUITO MELHOR! 
você me conheceu e sabe quem eu sou e isso é o que importa pra mim…. 
Venho aqui abertamente te agradecer por tudo, todos os ensinamentos que o sr nos deu … e foram tantos 
Você sempre será um dos melhores treinadores que eu já tive ou terei, sempre irei te exaltar. Tivemos momentos lindos mas também tivemos momentos que nos machucaram muito e esse último vai nos machucar por muito tempo. 
Você merecia ser coroado com essa copa, todos nós merecíamos por tudo que fizemos e por tudo que abrimos mão pra tentar alcançar o nosso maior sonho. Mas Deus não quis assim, paciência. Deus nos deu TUDO! 
Obrigado professor Tite, por todo aprendizado …e se tem uma frase que jamais esquecerei é “MENTALMENTE FORTE” e teremos que ser MUITO nesse momento! 
Um grande abraço e OBRIGADO</t>
  </si>
  <si>
    <t>2022-09-02T17:34:37.000Z</t>
  </si>
  <si>
    <t>2022-09-03T16:01:21.000Z</t>
  </si>
  <si>
    <t>@RareBeauty turns 2 today! I’m honored to have so many of you on this journey with me. We created this brand to break down the unrealistic standards of perfection and help everyone celebrate their individuality. 
I’m forever grateful to everyone who has supported our mission and incredibly proud of what we’ve accomplished together so far. Love you guys.</t>
  </si>
  <si>
    <t>2022-10-05T11:47:11.000Z</t>
  </si>
  <si>
    <t>2022-08-29T17:22:17.000Z</t>
  </si>
  <si>
    <t>@wonderland @smiggi @toniblaze @lisaeldridgemakeup @alexpriceglam @prada @pradabeauty @lorealparis : Preorder the issue @ wonderlandshop.com 
First cover: @emmawatson wears fashion by @prada 
Second cover: @emmawatson wears jewellery by @pomellato
Third cover: @emmawatson wears top by @valentino , available @myrunwayarchive, skirt by @prada and rings by @emefacolejewellery
Fourth cover: @emmawatson wears fashion by @prada and rings by @completedworks
Photography by @smiggi
Fashion by @toniblaze
Interview by @shivabalaghi
Set Design by @sarah.asmail at @vision.artists
Hair by @alexpriceglam at @afrankagency
Makeup by @lisaeldridgemakeup at @streetersagency
Makeup Assistant @nilly_vanilli
Manicurist @nailedbysg at @thewallgroup
Editorial Director @huwgwyther
Editor @ella_b18 
Deputy Editor @scarlintheshire
Cover Design by @livi.av @aparna_aji
Production Director @bencrankbencrank
Production Assistant @isabellacoleman_
Styling Assistants @yascwilliams @ritabiancardi.portfolio 
Fashion interns @_sj_lee @mimafarrow @jogintekav
Special thanks to @bigskystudios #paradoxe #prada</t>
  </si>
  <si>
    <t>2022-09-03T16:15:04.000Z</t>
  </si>
  <si>
    <t>2023-02-04T18:13:54.000Z</t>
  </si>
  <si>
    <t>2022-10-05T11:50:29.000Z</t>
  </si>
  <si>
    <t>2022-06-29T01:55:25.000Z</t>
  </si>
  <si>
    <t>ANYTHING 4 MARC  @themarcjacobs
so much love and appreciation for the whole team @marcjacobs congratulations on an epic show @alastairmckimm @diane.kendal @duffy_duffy @iamjamalscott SFX @makeupartbynoel</t>
  </si>
  <si>
    <t>2022-09-08T16:00:05.000Z</t>
  </si>
  <si>
    <t>Wanna hear a part to my story…My Mind &amp; Me coming soon to @AppleTvPlus</t>
  </si>
  <si>
    <t>2022-10-01T23:33:44.000Z</t>
  </si>
  <si>
    <t>My beloved sister, there are no words to express the pride and admiration I have for you. You are a visionary and one of one. Congratulations on being the first African American woman to compose for the New York City Ballet. The piece you composed is phenomenal. I love you deep. 
Might I suggest you don’t f*** with my sis.</t>
  </si>
  <si>
    <t>2022-10-29T16:25:05.000Z</t>
  </si>
  <si>
    <t>Easy peasy lemon squeezy… obrigado  Which national jersey should I wear next video??    video by @woodyandkleiny #learnfromkhaby #learnwithinstagram @instagram @creators</t>
  </si>
  <si>
    <t>2022-08-08T19:10:52.000Z</t>
  </si>
  <si>
    <t>2022-08-23T11:49:37.000Z</t>
  </si>
  <si>
    <t>EW. 2013 New York</t>
  </si>
  <si>
    <t>2022-11-15T17:14:53.000Z</t>
  </si>
  <si>
    <t>Singer vs Producer + Mom Part 4*  ( Jersey)what’s next… #learnfromkhaby #learnwithinstagram @instagram @creators @champagnepapi</t>
  </si>
  <si>
    <t>2023-03-01T02:00:45.000Z</t>
  </si>
  <si>
    <t>Oberhausen ❤️</t>
  </si>
  <si>
    <t>2022-08-25T16:01:44.000Z</t>
  </si>
  <si>
    <t>Selena + Chef Malibu vibe. New episodes today!</t>
  </si>
  <si>
    <t>2022-08-08T19:02:11.000Z</t>
  </si>
  <si>
    <t>2023-04-21T01:34:02.000Z</t>
  </si>
  <si>
    <t>Carlos, 
Eres el poeta que hace sus versos con la tierra mía. 
Un músico extraordinario  y mas extraordinario aún tu corazón de amigo fiel. 
Artistas como tú aparecen cada mil años, por eso hoy queremos homenajearte. 
Lo que has hecho por nuestra Colombia , no lo han conseguido ni políticos, ni filántropos. 
Gracias por rescatar nuestro folclor,  y recordarnos lo que fuimos, lo que somos y lo que podemos ser. 
Tú le has llevado a niños, a ancianos, y a quienes no conocían nuestras costumbres,  ni hablaban nuestro idioma un pedazo de nosotros en cada canto
Y nos has recordado todo lo que valemos, 
Lo que que sentimos
Y cuanto y con que fuerza llegamos a amar. 
Tu legado es invaluable porque nos representa a todos. 
Sigue construyéndolo por nosotros  y vuela alto como un condor sobre la sierra! 
Te quiero amigo, te queremos todos! ❤️</t>
  </si>
  <si>
    <t>2022-08-23T08:51:53.000Z</t>
  </si>
  <si>
    <t>"The breach was having to pretend,
I didn’t know myself.
That I didn’t know what I wanted
or needed
- or where the line was.
When I made myself pretend it didn’t matter,
numbed myself to the latter,
served myself on a platter
so I could stay in this.
Told myself it wasn’t realistic..."</t>
  </si>
  <si>
    <t>2022-11-10T18:07:08.000Z</t>
  </si>
  <si>
    <t>A tribute for you @chadwickboseman ❤️ #learnfromkhaby #learnwithinstagram @instagram @creators @ironcorporation</t>
  </si>
  <si>
    <t>2023-04-02T20:34:47.000Z</t>
  </si>
  <si>
    <t>Me establecí en Barcelona para darle una estabilidad a mis hijos, la misma que ahora buscamos en otro rincón del mundo al lado de familia, amigos y el mar. 
Hoy iniciamos un nuevo capítulo en la búsqueda de su felicidad. 
Gracias a todos los que surfearon junto a mi tantas olas allí en Barcelona, la ciudad en la que aprendí que sin duda la amistad  es más larga que el amor. 
Gracias a todos los que allí me animaron, secaron mis lágrimas, me inspiraron y me hicieron crecer. 
Gracias a mi público español que me ha arropado siempre con su cariño y lealtad.
Para ustedes solo un hasta luego y como decía tantas veces mi padre, nos vemos en las curvas! ❤️</t>
  </si>
  <si>
    <t>2022-08-23T08:52:34.000Z</t>
  </si>
  <si>
    <t>"So I tell you hoping
I will be able to say it the way you can hear it.
Waiting and hoping waiting and hoping and hoping without waiting,
waiting without hoping."</t>
  </si>
  <si>
    <t>2022-06-18T02:29:15.000Z</t>
  </si>
  <si>
    <t>Took blessings of my mother today as she enters her 100th year...</t>
  </si>
  <si>
    <t>2023-04-10T16:38:14.000Z</t>
  </si>
  <si>
    <t>Apreciados amigos, periodistas y medios de comunicación, 
En este momento de cambios en mi vida como figura publica, es comprensible que exista una permanente curiosidad por parte de la prensa alrededor de mi y de mi familia. Sin embargo mis hijos, Milan y Sasha han vivido un año muy difícil, sufriendo un incesante asedio y una persecución sin tregua por parte de paparazzi y varios medios de comunicación en Barcelona.
Ahora que inician una nueva etapa en sus vidas pido encarecidamente a los medios de comunicación en nombre de mis hijos que por favor respeten su derecho a la intimidad.
Les ruego abstenerse de seguirlos hasta la salida o entrada del colegio, esperarlos en la puerta de nuestra casa, o perseguirlos hasta sus actividades extra-escolares, y lúdicas tal y como ha sucedido cada día en Barcelona con el fin de obtener capturas fotográficas o mejores ratings. 
Confío en que los periodistas y fotógrafos sean sensibles a la situación que enfrentan Milan y Sasha y puedan comportarse de la forma mas humana posible con ellos,  teniendo en cuenta que se trata de la salud y la integridad física y emocional de dos menores de 8 y 10 años que solo desean poder salir a la calle, y asistir al colegio sintiéndose a salvo y teniendo la tranquilidad de no ser perseguidos o sometidos al escrutinio constante de las cámaras. 
Extiendo esta petición ya no como artista, sino como una madre que desea proteger y cuidar del bienestar psicológico y emocional de sus hijos para que puedan vivir una vida sana y feliz, como todo niño lo merece.
Gracias por su comprensión y apoyo,
Shakira.</t>
  </si>
  <si>
    <t>2023-07-07T13:50:29.000Z</t>
  </si>
  <si>
    <t>Besok!!! Gw bakal tanding Bulu Tangkis di Turnamen Olahraga Selebriti Indonesia
Bakal gokil nih pasti! Let’s gooo bro @dionwiyoko 
 LIVE di @rans.entertainment &amp; @sctv</t>
  </si>
  <si>
    <t>2022-06-19T04:09:28.000Z</t>
  </si>
  <si>
    <t>Special Moments from Vadodara &amp; Pavagadh!</t>
  </si>
  <si>
    <t>2023-04-27T13:07:28.000Z</t>
  </si>
  <si>
    <t>This is crazyyyy! Congrats! so happy for you @bizarrap</t>
  </si>
  <si>
    <t>2022-09-24T16:01:38.000Z</t>
  </si>
  <si>
    <t>Pink colour nahi hai, Emotion hai Pink</t>
  </si>
  <si>
    <t>2022-08-29T16:59:28.000Z</t>
  </si>
  <si>
    <t>“I’ll be here until this shoot is iconic!” promised Emma Watson on the set of her Wonderland cover shoot. A comment that speaks volumes to the hard working and dedicated nature of the 32-year-old who spent 8 hours at our cover shoot - eventually plunging into a rippling pool - attended Brown University alongside acting and now, has directed Prada’s new beauty campaign for Prada Paradoxe fragrance. Much like a paradox - a person or thing that combines contradictory features or qualities - the multidisciplinary Emma Watson continues to break expectations.
Covering our Autumn/Fall 2022 issue, celebrating the launch of her directorial debut with the @pradabeauty new refillable perfume, actor and activist Emma Watson speaks to the cultural historian of the Middle East with whom she studied at Brown, Dr. Shiva Balaghi, about the multiplicity behind the woman she has become and how this project came to be. Pre-order the issue now at wonderlandshop.com
First cover: @emmawatson wears fashion by @prada 
Second cover: @emmawatson wears jewellery by @pomellato
Third cover: @emmawatson wears top by @valentino, available @myrunwayarchive, skirt by @prada and rings by @emefacolejewellery
Fourth cover: @emmawatson wears fashion by @prada and rings by @completedworks
Photography by @smiggi
Fashion by @toniblaze
Interview by @shivabalaghi
Set Design by @sarah.asmail at @vision.artists
Hair by @alexpriceglam at @afrankagency
Makeup by @lisaeldridgemakeup at @streetersagency
Makeup Assistant @nilly_vanilli
Manicurist @nailedbysg at @thewallgroup
Editorial Director @huwgwyther
Editor @ella_b18 
Deputy Editor @scarlintheshire
Cover Design by @livi.av @aparna_aji
Set Construction by @callcentrekid and @malo_green at  @cousdela
Set Design Assistant @elinmtaylor
Production Director @bencrankbencrank
Production Assistant @isabellacoleman_
Styling Assistants @yascwilliams @ritabiancardi.portfolio 
Fashion interns @_sj_lee @mimafarrow @jogintekav
Special thanks to @bigskystudios</t>
  </si>
  <si>
    <t>2022-09-14T08:25:49.000Z</t>
  </si>
  <si>
    <t>We are all geared up for this starry affair, are you? Get ready to give your wardrobe a complete refresh with 10,00,000+ styles from over 3,500 brands, only at AJIO All Stars Sale, starting September 16. Get 50-90% off on top international brands. Sign-up now and get Rs.500 off! Download the AJIO app and wishlist now. 
@ajiolife 
#AjioLove #HouseOfBrands #AllStarsSale</t>
  </si>
  <si>
    <t>2023-04-09T15:49:28.000Z</t>
  </si>
  <si>
    <t>Toby wishes you a happy Easter!</t>
  </si>
  <si>
    <t>2022-09-02T16:25:27.000Z</t>
  </si>
  <si>
    <t>2022-09-25T08:15:11.000Z</t>
  </si>
  <si>
    <t>SunDayDreaming ⛅️</t>
  </si>
  <si>
    <t>2022-12-02T13:59:20.000Z</t>
  </si>
  <si>
    <t>Je l’ai fait , pour le peuple</t>
  </si>
  <si>
    <t>2022-12-03T00:49:16.000Z</t>
  </si>
  <si>
    <t>Craque  @rodrygogoes</t>
  </si>
  <si>
    <t>2022-08-23T08:53:15.000Z</t>
  </si>
  <si>
    <t>"But is there a place?
A perfect distance where I can love me AND you.
Where I don’t have to leave either of us?"
If I Was a Stranger to Myself</t>
  </si>
  <si>
    <t>2022-11-25T00:41:03.000Z</t>
  </si>
  <si>
    <t>Jogo difícil, mas era importante ganhar. 
Parabéns equipe, primeiro passo dado… 
Faltam 6</t>
  </si>
  <si>
    <t>2022-11-25T16:54:40.000Z</t>
  </si>
  <si>
    <t>O orgulho e o amor que sinto de vestir a camisa não tem explicação. Se Deus me desse a oportunidade de escolher um país pra nascer, ele seria o BRASIL. 
Nada na minha vida foi dado ou fácil, sempre tive que correr atrás dos meus sonhos e das minhas metas. Jamais desejando o mal de alguém e sim ajudando quem precisava. 
Hoje se tornou um dos momentos mais difíceis da minha carreira… e de novo em uma copa do mundo  tenho lesão sim, é chata, vai doer mas eu tenho certeza que vou ter a chance de voltar porque eu farei o possível pra ajudar meu país, meus companheiros e a mim mesmo.
Muito tempo de espera pro inimigo me derrubar assim? JAMAIS! 
Sou FILHO DO DEUS DO IMPOSSÍVEL e minha FÉ é interminável</t>
  </si>
  <si>
    <t>2022-12-03T19:50:58.000Z</t>
  </si>
  <si>
    <t>I feel good, I knew that I would now ✋</t>
  </si>
  <si>
    <t>2022-08-19T21:39:40.000Z</t>
  </si>
  <si>
    <t>2022-08-12T20:38:24.000Z</t>
  </si>
  <si>
    <t>My spirit animal may be @paudachar</t>
  </si>
  <si>
    <t>2023-02-24T13:07:28.000Z</t>
  </si>
  <si>
    <t>@chloebailey ft YOURS TRULY ❤️ #howdoesitfeel CB X CB</t>
  </si>
  <si>
    <t>2022-05-22T08:18:40.000Z</t>
  </si>
  <si>
    <t>Had a great interaction with our Badminton Champions!</t>
  </si>
  <si>
    <t>2022-08-21T16:02:32.000Z</t>
  </si>
  <si>
    <t>@pradabeauty
#pradabeauty
#pradabeautypartner
#pradaparadoxe</t>
  </si>
  <si>
    <t>2022-06-15T07:52:10.000Z</t>
  </si>
  <si>
    <t>Highlights from my Maharashtra visit yesterday…</t>
  </si>
  <si>
    <t>2022-06-11T07:12:23.000Z</t>
  </si>
  <si>
    <t>Sharing highlights from my Gujarat visit yesterday…</t>
  </si>
  <si>
    <t>2022-06-26T06:56:57.000Z</t>
  </si>
  <si>
    <t>Hello Munich!</t>
  </si>
  <si>
    <t>2023-03-29T23:27:02.000Z</t>
  </si>
  <si>
    <t>Chiaroscuro</t>
  </si>
  <si>
    <t>2022-05-31T10:50:59.000Z</t>
  </si>
  <si>
    <t>A spectacular welcome in Shimla. Have a look.</t>
  </si>
  <si>
    <t>2022-11-05T18:54:17.000Z</t>
  </si>
  <si>
    <t>Trend brasileiro com meu irmão @vinijr e #bailavinijr ❤️#learnfromkhaby #learnwithinstagram @instagram @creators</t>
  </si>
  <si>
    <t>2023-04-10T20:40:21.000Z</t>
  </si>
  <si>
    <t>@shakira can’t help herself when she hears a good beat! #FallonFlashback</t>
  </si>
  <si>
    <t>2023-03-16T22:47:26.000Z</t>
  </si>
  <si>
    <t>I’m excited to share with so many of you very close to my heart moments, even I wanna go to the grammy museum and take a trip down memory lane #GRAMMYMuseumShakira</t>
  </si>
  <si>
    <t>2022-05-27T05:58:20.000Z</t>
  </si>
  <si>
    <t>Vanakkam Tamil Nadu!</t>
  </si>
  <si>
    <t>2023-03-12T22:57:15.000Z</t>
  </si>
  <si>
    <t>The Tonight Show: @bizarrap &amp; @shakira Music Sessions, Vol. 6B #FallonTonight</t>
  </si>
  <si>
    <t>2022-12-08T18:44:11.000Z</t>
  </si>
  <si>
    <t>Neil McCauley</t>
  </si>
  <si>
    <t>2023-03-24T00:03:14.000Z</t>
  </si>
  <si>
    <t>This crowd!  #tbt</t>
  </si>
  <si>
    <t>2023-03-14T15:39:15.000Z</t>
  </si>
  <si>
    <t>Gracias a mis fans de @cfshakirabogota por venir a estar conmigo y por estos momentos inolvidables. Los quiero mucho.</t>
  </si>
  <si>
    <t>2022-08-23T11:49:19.000Z</t>
  </si>
  <si>
    <t>2023-02-19T01:33:32.000Z</t>
  </si>
  <si>
    <t>Days like this. ❤️</t>
  </si>
  <si>
    <t>2022-05-21T12:45:16.000Z</t>
  </si>
  <si>
    <t>Unmissable interaction with our Deaflympics champions!</t>
  </si>
  <si>
    <t>2023-02-16T05:28:34.000Z</t>
  </si>
  <si>
    <t>It’s back and we promise it’s going to be something you haven’t seen before... @mumbaifilmfestival has been reimagined with a creative vision to showcase the best of Indian and South Asian cinema to the world and vice versa.  There is a lot planned, so watch this space for more. 
@_iiishmagish 
@anjalimenonfilms 
@faroutakhtar 
@kabirkhankk 
@kaustubh_dhavse 
@ranadaggubati 
@anupama.chopra 
@riteishd 
@rohansippy 
@motwayne 
@vishalrbhardwaj 
@zoieakhtar 
#NitaAmbani
#AjayBijli
#AnandMahindra
#ShivendraSinghDungarpur
#SiddharthRoyKapur 
@mumbaifilmfestival 
#JioMAMIMumbaiFilmFestival2023 
#MumbaiFilmFestival2023
#RelianceJio
#PVRCinemas</t>
  </si>
  <si>
    <t>2022-05-28T09:42:21.000Z</t>
  </si>
  <si>
    <t>Piloted a drone at Bharat Drone Mahotsav.. Potential of drone technology in India is immense!</t>
  </si>
  <si>
    <t>2022-08-03T16:00:24.000Z</t>
  </si>
  <si>
    <t>All-new season of Selena + Chef in Malibu returning August 18!</t>
  </si>
  <si>
    <t>2022-10-02T00:41:26.000Z</t>
  </si>
  <si>
    <t>2022-09-13T14:15:31.000Z</t>
  </si>
  <si>
    <t>Gear up for the weekend with my fav Glamm besties - the Superfoods Kajal with avocado oil, the Ultimatte Longstay Matte Liquid Lipstick and LIT Liquid Lipsticks in 100 shades. #Smudgeproof #Transferproof #Waterproof #Vegan and #CrueltyFree. These add that touch of glamm for that perfect look every time! Download the @myglamm app NOW and explore it yourself to #GlammUpLikeAStar #collab</t>
  </si>
  <si>
    <t>2022-09-16T05:38:53.000Z</t>
  </si>
  <si>
    <t>SALE LIVE NOW!!!
Get ready to slay as the AJIO All Stars Sale is live now with star-studded deals you just cannot miss. Shop from 10,00,000+ styles, 3,500+brands and get 50-90% off on your favorite fits! Sign up now and get Rs. 500 Off. Download the app and shop now! 
@ajiolife
#AjioLove #HouseOfBrands  #AllStarsSale #collab</t>
  </si>
  <si>
    <t>2023-02-15T04:21:26.000Z</t>
  </si>
  <si>
    <t>My forever valentines ❤️ happy Valentine’s Day to you and your loved ones …</t>
  </si>
  <si>
    <t>2023-02-14T14:00:04.000Z</t>
  </si>
  <si>
    <t>Nothing is a coincidence…everything you’re experiencing is meant to happen… just like you looking at this caption or the poster 
Trailer dropping soon @loveagainmovie 
@samheughan @celinedion</t>
  </si>
  <si>
    <t>2022-05-23T04:40:03.000Z</t>
  </si>
  <si>
    <t>Hello Japan...</t>
  </si>
  <si>
    <t>2023-02-16T07:08:21.000Z</t>
  </si>
  <si>
    <t>The best ❤️ @diariesofdiana</t>
  </si>
  <si>
    <t>2022-07-26T00:42:03.000Z</t>
  </si>
  <si>
    <t>Thank you @versace @kateyoung @laurenjeworski @hungvanngo @marissa.marino @tombachik</t>
  </si>
  <si>
    <t>2022-07-23T03:41:59.000Z</t>
  </si>
  <si>
    <t>30, nerdy and worthy</t>
  </si>
  <si>
    <t>2022-07-25T23:48:16.000Z</t>
  </si>
  <si>
    <t>Have had a moment to catch up. Though there are so many words to say I’ll simply leave it at this. My twenties were a journey through good, hard and beautiful moments that I will never forget. Each of them has shaped me into the person that I am today. I am someone who is still learning, but is more certain about what matters and what she wants. Someone who is grateful for every single gift and every single lesson along the way. I am walking forward encouraged by so many strong, empowering people around me.. I want to try my best to take the beautiful and the painful one day at a time and let it all make me into the very best me that I can be for myself/others/you. After a few days of celebrating, my heart feels full, grateful and I can say that I’m starting to really like 30. Thank you SO much for being a part of my life, here’s to another decade! Love you all inside and out so much it hurts!</t>
  </si>
  <si>
    <t>2022-12-03T14:27:41.000Z</t>
  </si>
  <si>
    <t>A lot of hard work and an amazing team to bring this to life 
#wheretheworldcelebrates #benzayala 
@visit.dubai</t>
  </si>
  <si>
    <t>2023-04-18T21:01:54.000Z</t>
  </si>
  <si>
    <t>Proud…
@codybwalker @fuelfest 
#Texas
#Legacy
#FastFamily</t>
  </si>
  <si>
    <t>2022-09-16T14:10:44.000Z</t>
  </si>
  <si>
    <t>Current Mood</t>
  </si>
  <si>
    <t>2022-08-23T11:49:51.000Z</t>
  </si>
  <si>
    <t>2022-08-11T16:06:20.000Z</t>
  </si>
  <si>
    <t>This is only the beginning for @officialwondermind and our mission to democratize and destigmatize mental health. Thank you to everyone who has been so supportive and I can’t wait for you all to see what’s coming next!  #letswondermind</t>
  </si>
  <si>
    <t>2022-07-19T19:01:50.000Z</t>
  </si>
  <si>
    <t>Mabel &amp; Alice
Check out this week’s episode!
@onlymurdershulu</t>
  </si>
  <si>
    <t>2023-02-14T16:59:00.000Z</t>
  </si>
  <si>
    <t>We made this film in difficult times most of it away from our loved ones but everyday on set was special, especially with the incomparable @celinedion and my amazing co-stars @samheughan, @russelltovey, @sofiabarclay @lydiawestie 
Happy to be sharing our labour of ♥️ @loveagainmovie</t>
  </si>
  <si>
    <t>2022-09-18T10:23:24.000Z</t>
  </si>
  <si>
    <t>‘Entrepreneur’ 
Always loved this powerful word. 
So proud to be one ☄️ 
@entrepreneurind</t>
  </si>
  <si>
    <t>2022-08-29T14:16:11.000Z</t>
  </si>
  <si>
    <t>New hair!!! ‍♀️ Like or Love???</t>
  </si>
  <si>
    <t>2022-08-18T16:00:45.000Z</t>
  </si>
  <si>
    <t>2023-02-09T18:10:13.000Z</t>
  </si>
  <si>
    <t>Spoilt for choice. 
#Serpenti @bulgari 
#Bulgari #BulgariAccessories</t>
  </si>
  <si>
    <t>2022-09-03T12:58:24.000Z</t>
  </si>
  <si>
    <t>My Birthday Baapu!!! @shaktikapoor 
I love you 
Hope I can make you half as proud as you make me ❤️</t>
  </si>
  <si>
    <t>2022-08-07T15:41:42.000Z</t>
  </si>
  <si>
    <t>2023-04-17T17:05:46.000Z</t>
  </si>
  <si>
    <t>Where Legacy meets Family…</t>
  </si>
  <si>
    <t>2023-02-01T14:00:27.000Z</t>
  </si>
  <si>
    <t>And just like that, Anomaly is 2! Thank you so much for the support and encouragement. We’ve got so much more planned and I can’t wait to share it with you also. Xoxo</t>
  </si>
  <si>
    <t>2022-07-01T11:01:12.000Z</t>
  </si>
  <si>
    <t>British Vogue July 2022</t>
  </si>
  <si>
    <t>2022-06-23T18:27:12.000Z</t>
  </si>
  <si>
    <t>@rarebeauty</t>
  </si>
  <si>
    <t>2023-04-15T19:17:50.000Z</t>
  </si>
  <si>
    <t>May 19th!!!</t>
  </si>
  <si>
    <t>2022-06-30T16:02:48.000Z</t>
  </si>
  <si>
    <t>act i     RENAISSANCE      7.29
Creating this album allowed me a place to dream and to find escape during a scary time for the world. It allowed me to feel free and adventurous in a time when little else was moving. My intention was to create a safe place, a place without judgment. A place to be free of perfectionism and overthinking. A place to scream, release, feel freedom. It was a beautiful journey of exploration. I hope you find joy in this music. I hope it inspires you to release the wiggle. Ha! And to feel as unique, strong, and sexy as you are.</t>
  </si>
  <si>
    <t>2022-07-07T16:00:41.000Z</t>
  </si>
  <si>
    <t>My @rarebeauty Kind Words Matte Lipstick and Lip Liner are finally here! I wanted to create a classic lip collection for every day – think comfortable, easy, long-wearing and nourishing. My Kind Words Matte Lipstick has a flexible formula that moves with your lips while giving you weightless, one swipe color that lasts all day. Available in the same 10 made-to-match shades as the Kind Words Matte Lip Liner.
I’m really excited for you guys to try this one! Now available globally online and in-stores @sephora and @spacenk. #usekindwords</t>
  </si>
  <si>
    <t>2022-08-19T11:27:20.000Z</t>
  </si>
  <si>
    <t>2022-08-08T08:07:27.000Z</t>
  </si>
  <si>
    <t>2023-04-20T22:35:28.000Z</t>
  </si>
  <si>
    <t>2022-08-28T14:02:11.000Z</t>
  </si>
  <si>
    <t>It's not the same anymore! 
Of course, it isn't. Better the nutrition, lesser the hair on my brush. 
Yes, you heard it right!
I've been giving more attention to these charming little gummies and less attention to hair problems. My hair is now longer and healthier. 
Power Gummies Hair Vitamins are packed with the goodness of Biotin, Zinc, Folic Acid and Vitamins A to E that help to:
-Reduce Hair fall
-Improve Hair growth 
-Enhance Hair quality 
The best part? They taste like mixed berries which makes nutrition tasty and fun! 
Shop now at powergummies.com because your hair deserves the best 
@power_gummies
#powergummies #haircare #hairvitamins #biotin #vitamins #beauty #hair #longhair #hairgrowth #healthyhair #healthylifestyle #nutrition #90daystogorgeoushair #hairlove #hairtips #hairinspiration #instahair #hairgoals #holisticnutrition #hairgummies #selfcare #happyhair #collaboration</t>
  </si>
  <si>
    <t>2023-02-09T03:30:07.000Z</t>
  </si>
  <si>
    <t>Hold your loved ones close. 
@perfectmomentsports
: @akarikalai</t>
  </si>
  <si>
    <t>2022-08-07T15:27:30.000Z</t>
  </si>
  <si>
    <t>Lil vibes from norway. : @evanpaterakis</t>
  </si>
  <si>
    <t>2023-02-13T18:25:25.000Z</t>
  </si>
  <si>
    <t>A week later, the pain and suffering continues for the people of Turkey and Syria after the devastating earthquake.
Rescue operations are relentless, which lead to some hopeful moments like these, where a 3 month old baby was pulled from the rubble. There are many who still remain trapped, waiting and hoping to be saved, their families praying for a miracle. It’s heartbreaking.
Mother natures wrath spares none but we can all help. Details of organisations working on ground is in my highlights. I hope you will help in whichever way you can.</t>
  </si>
  <si>
    <t>2023-02-03T21:28:50.000Z</t>
  </si>
  <si>
    <t>Creating Perfect Moments everyday ❤️
@perfectmomentsports</t>
  </si>
  <si>
    <t>2022-08-02T23:30:07.000Z</t>
  </si>
  <si>
    <t>FINALLY can say it! @RareBeauty is now available at @SephoraBrasil
This has been a dream of mine and I'm forever grateful for your support. I'm so excited to see all of the looks you create with my new Kind Words Lip Collection!</t>
  </si>
  <si>
    <t>2022-12-06T15:24:43.000Z</t>
  </si>
  <si>
    <t>Ma princesse love ❤️ #championne</t>
  </si>
  <si>
    <t>2022-08-06T10:38:15.000Z</t>
  </si>
  <si>
    <t>2023-02-25T04:10:18.000Z</t>
  </si>
  <si>
    <t>PARIS #1 &amp; 2 WAS SO AMAZING!❤️ thank you for a wonderful time</t>
  </si>
  <si>
    <t>2022-08-21T16:02:57.000Z</t>
  </si>
  <si>
    <t>2022-10-25T04:13:41.000Z</t>
  </si>
  <si>
    <t>2023-04-01T18:27:58.000Z</t>
  </si>
  <si>
    <t>2023-01-06T05:34:27.000Z</t>
  </si>
  <si>
    <t>@popcaanmusic UNRULY OVO FIRST SONG OF 2023 OUT NOW</t>
  </si>
  <si>
    <t>2022-08-06T11:10:33.000Z</t>
  </si>
  <si>
    <t>2023-01-20T02:28:44.000Z</t>
  </si>
  <si>
    <t>Thank you Atria NY for the best health care experience I have ever had…let’s see what I can do on this piece of shit ankle Saturday</t>
  </si>
  <si>
    <t>2022-08-04T12:55:58.000Z</t>
  </si>
  <si>
    <t>Baby 360 : @rorykramer</t>
  </si>
  <si>
    <t>2021-07-19T15:26:09.000Z</t>
  </si>
  <si>
    <t>2023-04-13T17:57:22.000Z</t>
  </si>
  <si>
    <t>Weeks away…</t>
  </si>
  <si>
    <t>2023-02-07T18:06:05.000Z</t>
  </si>
  <si>
    <t>YOU, Celine, Sam &amp; I… let’s make a plan for Valentines Day. 
We’re bringing you @loveagainmovie - trailer in ONE WEEK! ✨
@samheughan @celinedion</t>
  </si>
  <si>
    <t>2022-05-17T07:07:23.000Z</t>
  </si>
  <si>
    <t>My Nepal visit has further deepened India’s connect with an important neighbour. 
Sharing highlights from the fruitful visit…</t>
  </si>
  <si>
    <t>2022-06-28T22:07:53.000Z</t>
  </si>
  <si>
    <t>These fools are back!! @onlymurdershulu season 2 is now streaming-so happy its out</t>
  </si>
  <si>
    <t>2022-12-20T10:58:55.000Z</t>
  </si>
  <si>
    <t>Buen día !</t>
  </si>
  <si>
    <t>2022-06-14T17:03:32.000Z</t>
  </si>
  <si>
    <t>I’m so excited for y’all to see Season 2-coming so soon!</t>
  </si>
  <si>
    <t>2023-02-24T00:02:19.000Z</t>
  </si>
  <si>
    <t>THE NIGGA IN PARIS❤️</t>
  </si>
  <si>
    <t>2022-07-29T03:55:00.000Z</t>
  </si>
  <si>
    <t>2022-07-22T03:52:29.000Z</t>
  </si>
  <si>
    <t>2022-08-04T08:21:00.000Z</t>
  </si>
  <si>
    <t>Crowd was crazy last night</t>
  </si>
  <si>
    <t>2022-08-21T15:59:45.000Z</t>
  </si>
  <si>
    <t>2022-12-21T22:05:51.000Z</t>
  </si>
  <si>
    <t>No traten de entenderlo. 
ARGENTINA  
Con lo bueno y con lo malo, TE AMO</t>
  </si>
  <si>
    <t>2023-04-02T18:11:34.000Z</t>
  </si>
  <si>
    <t>Proud Flora Colossus…
from Planet X…
Haha… all love.</t>
  </si>
  <si>
    <t>2022-12-21T13:05:33.000Z</t>
  </si>
  <si>
    <t>Amarrate los botines ⚽
Corré por la cancha con el Paquete de Operador de Messi, ya disponible en Call of Duty #Warzone2 y #ModernWarfare2
Lace up your cleats ⚽
Run the field with the Messi Operator Bundle, now available in Call of Duty #Warzone2 and #ModernWarfare2</t>
  </si>
  <si>
    <t>2023-01-18T08:56:59.000Z</t>
  </si>
  <si>
    <t>NY let’s take a trip down memory lane this weekend</t>
  </si>
  <si>
    <t>2022-08-04T08:48:50.000Z</t>
  </si>
  <si>
    <t>Confident : @rorykramer</t>
  </si>
  <si>
    <t>2022-08-04T08:44:23.000Z</t>
  </si>
  <si>
    <t>JUSTICE , UNITY, BELONGING. ACCEPTANCE IS THE MESSAGE</t>
  </si>
  <si>
    <t>2023-04-07T17:58:03.000Z</t>
  </si>
  <si>
    <t>Gratitude…
All love, Always…</t>
  </si>
  <si>
    <t>2023-01-03T09:38:27.000Z</t>
  </si>
  <si>
    <t>2023 looking up already @slick305_</t>
  </si>
  <si>
    <t>2023-04-22T17:42:29.000Z</t>
  </si>
  <si>
    <t>We are Groot!
@prattprattpratt @zoesaldana @karengillan @pom.klementieff</t>
  </si>
  <si>
    <t>2023-02-23T13:20:35.000Z</t>
  </si>
  <si>
    <t>PARIS❤️ TAKEOVER</t>
  </si>
  <si>
    <t>2023-04-12T16:19:05.000Z</t>
  </si>
  <si>
    <t>The fan art that you all create is nothing short of amazing… 
We have been blessed to have an audience that has embraced our saga on such a deep level. Only a month away from part one of the finale…
Hope to make you proud!
#FastX
#FastXpartone
#Brotherhood
#Family</t>
  </si>
  <si>
    <t>2022-12-20T14:43:25.000Z</t>
  </si>
  <si>
    <t>De Grandoli hasta el Mundial de Qatar pasaron casi 30 años. Fueron cerca de tres décadas en las que la pelota me dio muchas alegrías y también algunas tristezas. Siempre tuve el sueño de ser Campeón del Mundo y no quería dejar de intentarlo, aún sabiendo que quizá nunca se daría.
Esta Copa que conseguimos es también de todos los que no la lograron en los anteriores Mundiales que jugamos, como en 2014 en Brasil, dónde la merecían todos por cómo lucharon hasta la misma final, trabajaron duro y la deseaban tanto como yo… Y la merecimos incluso en esa maldita final.
También es del Diego que nos alentó desde el cielo. Y de todos los que se la pasaron bancando siempre a la Selección sin mirar tanto el resultado sino las ganas que siempre le metíamos, también cuando no nos salían las cosas como queríamos.
Y por supuesto, es de todo este grupo hermoso que se formó y del cuerpo técnico y toda la gente de la selección que siendo anónimos trabajan día y noche para hacérnosla más fácil.
Muchas veces el fracaso es parte del camino y del aprendizaje y sin las decepciones es imposible que lleguen los éxitos.
Muchas gracias de corazón! Vamos Argentina!!!</t>
  </si>
  <si>
    <t>2023-04-08T20:16:14.000Z</t>
  </si>
  <si>
    <t>The end of the road begins…
#FastX
#Toretto</t>
  </si>
  <si>
    <t>2023-04-03T19:09:03.000Z</t>
  </si>
  <si>
    <t>Dom and Letty…
Blessed and grateful. 
#FastX</t>
  </si>
  <si>
    <t>2022-08-04T08:44:17.000Z</t>
  </si>
  <si>
    <t>@wetheband : @rorykramer x @evanpaterakis</t>
  </si>
  <si>
    <t>2022-08-28T03:30:18.000Z</t>
  </si>
  <si>
    <t>Khadi for Nation, Khadi for Fashion, Khadi for Transformation!</t>
  </si>
  <si>
    <t>2022-08-04T09:13:07.000Z</t>
  </si>
  <si>
    <t>SOMEBODY : @rorykramer x @evanpaterakis</t>
  </si>
  <si>
    <t>2023-04-10T19:18:09.000Z</t>
  </si>
  <si>
    <t>What’s a galaxy without… it’s Guardians? Haha. 
May 5th can’t get here soon enough. Love…
#Groot</t>
  </si>
  <si>
    <t>2023-01-04T19:57:12.000Z</t>
  </si>
  <si>
    <t>I ain’t worried about the hate that comes in diss song form…
I’m more concerned about the one that come from someone singing happy birthday &amp; wishing me many more.</t>
  </si>
  <si>
    <t>2022-12-28T11:28:49.000Z</t>
  </si>
  <si>
    <t>Been doing this a long time</t>
  </si>
  <si>
    <t>2023-01-17T06:07:02.000Z</t>
  </si>
  <si>
    <t>JUMBOTRON SHIT VIDEO OUT NOW</t>
  </si>
  <si>
    <t>2022-08-04T08:15:36.000Z</t>
  </si>
  <si>
    <t>2022-08-31T12:01:29.000Z</t>
  </si>
  <si>
    <t>गणपति बाप्पा मोरया !!!  My favourite 10 days of the year ❤️❤️❤️</t>
  </si>
  <si>
    <t>2022-12-09T03:58:48.000Z</t>
  </si>
  <si>
    <t>No such thing as vacation- just warmer weather to work in.</t>
  </si>
  <si>
    <t>2022-12-30T23:21:55.000Z</t>
  </si>
  <si>
    <t>✅⚪️  ! #alhamdulillah #Nueve #halamadrid</t>
  </si>
  <si>
    <t>2023-02-12T19:21:45.000Z</t>
  </si>
  <si>
    <t>Remembering good times and wishing you the best vibes for tonight’s show, Rih!  @badgalriri #SBLVII #AppleMusicHalftime</t>
  </si>
  <si>
    <t>2023-03-11T21:38:20.000Z</t>
  </si>
  <si>
    <t>Last night with @bizarrap at @fallontonight 
What an incredible audience. Just unforgettable! gracias mi gente por esta noche inolvidable!</t>
  </si>
  <si>
    <t>2022-12-31T19:50:53.000Z</t>
  </si>
  <si>
    <t>Ma force et ma faiblesse en même temps, un amour inconditionnel ❤️</t>
  </si>
  <si>
    <t>2023-02-21T21:08:31.000Z</t>
  </si>
  <si>
    <t>Sabemos que lo estaban esperando y aquí estamos!  @KarolG x @Shakira  TQG  24 de Febrero 00:00 ❤️‍ Barranquilla  Medallo</t>
  </si>
  <si>
    <t>2022-12-10T22:07:55.000Z</t>
  </si>
  <si>
    <t>Nocta Distant Regards 
Available soon exclusively in Turks and Caicos  @officialnocta</t>
  </si>
  <si>
    <t>2023-03-04T19:00:35.000Z</t>
  </si>
  <si>
    <t>It’s no lie, ‘Shakira, Shakira’ opens today at the #GRAMMYMuseum! 
Step into the global superstar’s immersive space celebrating 33 years of her musical career. Focus on never-before-seen outfits, archived pieces, TikTok activation, an Instagram gold room, and so much more. ✨ #GRAMMYMuseumShakira</t>
  </si>
  <si>
    <t>2023-02-28T23:00:34.000Z</t>
  </si>
  <si>
    <t>Reminiscing moments at the TQG shoot</t>
  </si>
  <si>
    <t>2023-02-24T18:00:10.000Z</t>
  </si>
  <si>
    <t>Gracias a todos por la increíble recepción a tqg ❤️ Gracias @jaumedelaiguana por estar capturando siempre los momentos de mi carrera.</t>
  </si>
  <si>
    <t>2021-12-31T18:09:25.000Z</t>
  </si>
  <si>
    <t>new year, same savage @savagexfenty</t>
  </si>
  <si>
    <t>2022-07-08T17:34:35.000Z</t>
  </si>
  <si>
    <t>Bonjour from France</t>
  </si>
  <si>
    <t>2023-02-25T20:16:42.000Z</t>
  </si>
  <si>
    <t>Gracias al equipo de @karolg y mio, por todo el trabajo y la ayuda. Un grupo de mujeres Triple M!</t>
  </si>
  <si>
    <t>2022-08-15T05:19:14.000Z</t>
  </si>
  <si>
    <t>वंदे मातरम् 
#harghartiranga</t>
  </si>
  <si>
    <t>2022-08-11T16:11:18.000Z</t>
  </si>
  <si>
    <t>Luckiest brothers in the universe!!! 
Happy Rakhi my Babus  @siddhanthkapoor @priyaankksharma</t>
  </si>
  <si>
    <t>2022-08-18T16:00:34.000Z</t>
  </si>
  <si>
    <t>When Prada asked me to be the face of their new fragrance campaign, I asked if I could direct it. 
Months later, and I'm able to share the results of the faith they shared in me, with all of you. 
I can't wait to share this piece of my art, and hope that you enjoy it as much as I enjoyed making it. 
I could never have done this without my unbelievable team of collaborators. Thank you for your time, commitment, talent and passion. 
My directorial debut and Prada’s newest refillable fragrance, coming soon. 
x E 
@pradabeauty
#pradabeauty
#pradabeautypartner</t>
  </si>
  <si>
    <t>2022-12-19T04:59:53.000Z</t>
  </si>
  <si>
    <t>Cyatty</t>
  </si>
  <si>
    <t>2022-07-26T16:26:50.000Z</t>
  </si>
  <si>
    <t>2022-12-17T00:49:21.000Z</t>
  </si>
  <si>
    <t>On a island sipping pinas &amp; mimosas while you thirsty boys living la vida broka.</t>
  </si>
  <si>
    <t>2023-03-11T06:09:52.000Z</t>
  </si>
  <si>
    <t>@shakira shares that “Shakira: Bzrp Music Sessions, Vol. 53” was influenced by her personal life and was written as a female anthem. #FallonTonight</t>
  </si>
  <si>
    <t>2022-04-30T05:05:14.000Z</t>
  </si>
  <si>
    <t>Had extensive discussions on various subjects with a Sikh delegation. Sharing highlights.</t>
  </si>
  <si>
    <t>2022-05-03T13:36:31.000Z</t>
  </si>
  <si>
    <t>Highlights from …</t>
  </si>
  <si>
    <t>2022-05-26T17:07:17.000Z</t>
  </si>
  <si>
    <t>Mental health is health. To everyone who is struggling, know you are not alone. For Mental Health Awareness Month, we sat down to discuss how we can wipe out the stigma and expand access to care to ensure everyone can get the support they need.</t>
  </si>
  <si>
    <t>2023-03-24T19:00:31.000Z</t>
  </si>
  <si>
    <t>Here”s to the unsung hero’s of of our industry… the ones who take the films we work so hard on and find a way to bring them to you. The Global marketing team!
It’s been a great ride…
#FastX
#FastFinale</t>
  </si>
  <si>
    <t>2022-07-18T07:31:12.000Z</t>
  </si>
  <si>
    <t>Hey @realmeTechlife, you've got me obsessed with this all new Smart Watch and it's Bluetooth Calling feature. 
Can't wait for all my fans to experience it too!
#realmeWatch3
Launching on 26th July, 12:00PM!
#collab</t>
  </si>
  <si>
    <t>2022-01-12T01:38:35.000Z</t>
  </si>
  <si>
    <t>#KEEPTHEMINTHEGROUND 
@fossilfueltreaty 
Dear friends, 
We are asking you to join us in signing a treaty to end the expansion of Fossil Fuels. The link to the treaty is in the bio. Please sign it. Please share it. Please read the slides provided that further explain what it is. 
And then hopefully, like us, get righteous about it. Get angry about it. Let it break your heart. Let it motivate you. Let it inspire you to action. Because what we are asking you to participate in is a non-partisan issue. It is in fact a universal issue. It is the loss of our home. It is the loss of our futures. There is no one person immune from this problem. 
It does however, affect everyone in different ways. It is unfortunately an issue that must be SYSTEMATICALLY changed, because those who are without resources cannot afford such a transition on their own. There is just only so much we can do individually. But what we can ALL do to help - is start here. 
Join us in adding your name to the treaty. 
Your voice is powerful. 
Our voice is powerful. 
“Our addiction to fossil fuels is pushing humanity to the brink. We face a stark choice: either we stop it - or it stops us. It’s time to say: enough." 
- UN Secretary General António Guterres
“We are currently on track for at least a 2.7 C hotter world by the end of the century — and that’s only if countries meet all the pledges that they have made. Currently they are nowhere near doing that.” 
- Greta Thunberg
"I hope you can appreciate that where I live, a 2 degree world means that a billion people will be affected by extreme heat stress. In a 2 degree celsius world - some places in the global south will regularly reach a wet bulb temperature of 35 degrees celsius and at that temp, the human body cannot cool itself by sweating... We don't believe you. We don't believe that banks will suddenly put trillions of dollars on the table for climate action, when rich countries have struggled since 2009 to raise the money for the world's most vulnerable countries.” 
- Vanessa Nakate</t>
  </si>
  <si>
    <t>2022-06-20T15:17:33.000Z</t>
  </si>
  <si>
    <t>It's time to be comfy!!! Here's my recently shot TVC for Comfy Snug Fit, a fast-growing menstrual hygiene brand from the house of Amrutanjan Health Care Limited. Comfy brings alive the promise of #ThePowerToBeYou in a fresh, modern, and vibrant voice to bring 
#comfy #amrutanjan #amrutanjanforever #timetobecomfy #collab</t>
  </si>
  <si>
    <t>2022-07-06T12:13:32.000Z</t>
  </si>
  <si>
    <t>Ghar vaapsi + Bhaiya Birthday = Happiness  Happy Birthday Bhaiya!!!  @siddhanthkapoor</t>
  </si>
  <si>
    <t>2022-05-02T08:18:53.000Z</t>
  </si>
  <si>
    <t>Touched by the welcome in Berlin.</t>
  </si>
  <si>
    <t>2022-05-04T18:43:54.000Z</t>
  </si>
  <si>
    <t>A warm welcome in Paris.</t>
  </si>
  <si>
    <t>2022-07-31T06:49:06.000Z</t>
  </si>
  <si>
    <t>Can't recall the last time I took my phone out for a call thanks to Clear Bluetooth Calling and Large Display on this awesome Smart Watch from @realmeTechLife 
#realmeWatch3 #ClearerYouBiggerView #collab
Get it at a special price of ₹2,999* during its first sale at 12:00PM, 2nd Aug</t>
  </si>
  <si>
    <t>2022-04-25T05:59:16.000Z</t>
  </si>
  <si>
    <t>Spent the day with the wonderful people of Jammu and Kashmir and addressed a programme on rural local self government. Watch this…</t>
  </si>
  <si>
    <t>2022-05-25T16:08:04.000Z</t>
  </si>
  <si>
    <t>So happy to see so many people loving my @OurPlace collection. Don’t forget 10% from all profits will be donated to expanding mental health services with @RareBeauty’s Rare Impact Fund</t>
  </si>
  <si>
    <t>2022-07-24T11:07:31.000Z</t>
  </si>
  <si>
    <t>Chai peene walon ka apna Cheers hona chaiye na ??? ☕️ 
#ChaiLover #Sunday</t>
  </si>
  <si>
    <t>2022-05-21T03:24:06.000Z</t>
  </si>
  <si>
    <t>just another Friday (or Saturday) with these two funny guys 
Thank you @VanityFair
Photographer @nickrileybentham 
Stylist @chapoteau
Hair @hairbyorlandopita
Makeup @hungvanngo
Manicure @julieknailsnyc
Set Design @anthonyasarosetdesign 
Produced by @preisscreative</t>
  </si>
  <si>
    <t>2022-12-31T23:03:56.000Z</t>
  </si>
  <si>
    <t>The funds are useful 
The lyrics are truthful 
The suspects are usual 
The opps are delusional
The finish line is beautiful 
And the disrespect is mutual 
See you in 23</t>
  </si>
  <si>
    <t>2022-06-06T12:42:12.000Z</t>
  </si>
  <si>
    <t>We all want gorgeous and shiny hair but it’s hard to trust any product. 
Let me solve your problem by giving the best and the most trustworthy solution which has scientific and clinically proven results. 
It’s the Gorgeous hair and nails of Power Gummies @power_gummies 
They have proven results like it reduces hair fall by 35% and improves hair growth by 22% &amp; 51% Reduction in Dry, Damaged Hair.
Still have doubts? Go check out their website and have a look at their published scientific reports.
Website:WWW.POWERGUMMIES.COM
#haircare #essentialvitamins #longhair #biotin #hairfallcontrol #essentialvitamins #hairstyle #hairgrowthtips #hairfashion #hairlove #hairoftheday #powergummies #90daystogorgeoushair #provenresults #hairskinandnails #healthyhair #hair #vitamins
#hairsupplements #hairgummies #healthandwellness  #collab</t>
  </si>
  <si>
    <t>2022-07-05T18:33:04.000Z</t>
  </si>
  <si>
    <t>Facile de savoir qui a gagné..</t>
  </si>
  <si>
    <t>2022-08-04T08:07:13.000Z</t>
  </si>
  <si>
    <t>2023-01-25T16:03:30.000Z</t>
  </si>
  <si>
    <t>The world may think it knows @PriyankaChopra, but @BritishVogue’s February 2023 cover star only scratches the surface on social media – particularly since welcoming baby Malti Marie with husband #NickJonas in 2022. From her childhood in India to the modelling shots that landed her a spot on Miss World, playtime with her daughter to dates with Nick, Priyanka takes Vogue through her personal photo albums. Watch the full film at the link in bio.
Featuring: #PriyankaChopraJonas
Director: @MaxBartick
Director of Photography: @TheCarterrrrr
Editor: @Lobedobe
Director of Creative Production: @TheRealMinnieCarver
Producers: @GeorginiaButz &amp; @Nnishi
Stylist: @LuxuryLaw
Hairstylist: @BridgetBragerHair
Make-up Artist: @FaraHomidi
Set Designer: @Peter_Gueracague
Filming Location: @HubbleStudio</t>
  </si>
  <si>
    <t>2023-03-17T00:53:10.000Z</t>
  </si>
  <si>
    <t>Happy birthday to one of the best souls… who I am blessed to call a life long friend. Love you always…
Sir Michael Caine’s 90th!</t>
  </si>
  <si>
    <t>2022-05-23T20:12:10.000Z</t>
  </si>
  <si>
    <t>Maybe it’s just lol</t>
  </si>
  <si>
    <t>2022-05-03T15:59:47.000Z</t>
  </si>
  <si>
    <t>A fruitful day in Copenhagen.</t>
  </si>
  <si>
    <t>2022-07-19T12:33:27.000Z</t>
  </si>
  <si>
    <t>3 IN A ROW  
Proud to feature on the cover again #FIFA23
 @samanthakerr20
@EASPORTSFIFA</t>
  </si>
  <si>
    <t>2023-03-11T19:54:13.000Z</t>
  </si>
  <si>
    <t>I remember years ago you saying to me that this was one of your dreams… you did it. 
Proud…
@meadowwalker</t>
  </si>
  <si>
    <t>2022-04-18T18:33:02.000Z</t>
  </si>
  <si>
    <t>Improving education outcomes through technology. Have a look!</t>
  </si>
  <si>
    <t>2022-08-04T08:04:45.000Z</t>
  </si>
  <si>
    <t>2022-06-09T03:25:30.000Z</t>
  </si>
  <si>
    <t>Battery low? Recharge karo! @drinkshunya 
RECHARGE daily with Shunya GO! Powered with Vitamins, Minerals &amp; Electrolytes, feel recharged through the day! Delicious flavours, and with 0 calories and 0 sugar, Shunya GO is super loaded with Super herbs like Ashwagandha, Brahmi, Khus &amp; Kokum</t>
  </si>
  <si>
    <t>2022-07-11T16:41:52.000Z</t>
  </si>
  <si>
    <t>Season 2022-23, Day1 ✅</t>
  </si>
  <si>
    <t>2022-04-14T12:05:23.000Z</t>
  </si>
  <si>
    <t>Do visit the Pradhanmantri Sangrahalaya. 
It recalls the contributions of every PM our country was seen.</t>
  </si>
  <si>
    <t>2023-02-28T16:14:27.000Z</t>
  </si>
  <si>
    <t>Toretto Tuesday…
May 19th is getting closer. 
All love, Always…
#FastX
#thefastsaga</t>
  </si>
  <si>
    <t>2022-04-22T08:41:55.000Z</t>
  </si>
  <si>
    <t>I had the honour of attending the 400th Parkash Purab celebrations of Sri Guru Teg Bahadur who inspires countless people globally.</t>
  </si>
  <si>
    <t>2023-01-30T17:31:05.000Z</t>
  </si>
  <si>
    <t>So proud of you @anastasiasoare! Happy 25 years! You’re so inspiring to the founder in me and to the woman I am. Building an iconic business like @anastasiabeverlyhills and yet having such a kind and open heart makes you so special. It’s was an amazing evening. Congratulations ❤️</t>
  </si>
  <si>
    <t>2022-06-03T10:51:58.000Z</t>
  </si>
  <si>
    <t>I am super excited to get out of the old and in with the bold with the @ajiolife #BigBoldSale, LIVE now. ​
BRB, adding all my favourites to the cart. Get 50-90% off* on 3,500+ global brands. Grab the boldest picks before they’re gone!​
Download the AJIO app and shop now. ​
#AjioLove #HouseOfBrands</t>
  </si>
  <si>
    <t>2023-02-14T16:46:42.000Z</t>
  </si>
  <si>
    <t>2022-04-01T13:46:25.000Z</t>
  </si>
  <si>
    <t>Had a great interaction with young friends at #ParikshaPeCharcha</t>
  </si>
  <si>
    <t>2023-02-18T18:09:25.000Z</t>
  </si>
  <si>
    <t>Moments before doing an intense driving sequence through the streets of Rome… Because Fast has become the world’s saga, we have been fortunate enough to film all over the world. To all of the countries that have been a part of our mythology and added their distinct and beautiful culture, we say thank you!
All love, always. 
#FastX
#thefastsaga</t>
  </si>
  <si>
    <t>2022-03-25T17:05:48.000Z</t>
  </si>
  <si>
    <t>A memorable day in Lucknow! Congrats @myogi_adityanath Ji and the entire team.</t>
  </si>
  <si>
    <t>2023-03-14T18:35:17.000Z</t>
  </si>
  <si>
    <t>May 19th… only two months away. Wow, so excited for this one. 
#FastX</t>
  </si>
  <si>
    <t>2022-04-26T10:22:50.000Z</t>
  </si>
  <si>
    <t>Attended a special programme of the Sivagiri Mutt in Kerala which will tell you more about the greatness of Sree Narayana Guru. Watch this.</t>
  </si>
  <si>
    <t>2023-03-11T10:56:31.000Z</t>
  </si>
  <si>
    <t>Our ancestors… we must never forget them or their wisdom, which resides in our souls… 
Stay inspired… stay human.</t>
  </si>
  <si>
    <t>2022-01-12T03:20:46.000Z</t>
  </si>
  <si>
    <t>I didn’t actually set out to start making films. I’d say the real beginning was taking in what I saw going on around me on set, &amp; then starting to learn how to apply it in other parts of my life. For instance: my Mum nervously would be getting ready for her job interviews, &amp; knowing I knew how to apply makeup after so many hours of watching other people do it in the makeup chair, we made it our ritual that I would do her face before any of her important occasions. 
Then filmmaking itself started by making love letters to my friends. Whether it was styling them, or producing photoshoots for their websites or headshots for their businesses - I loved helping out. Selfishly sometimes I also did it because I just wanted them to see all the beauty I saw in them that they never seemed to get. 
Then over time I started assisting a friend running sound on set. Then, very slowly I started working behind the camera (It hurt my back so much at first ). Then I got involved in editing. Now here I am, sharing my first go at directing something. 
I couldn’t have done it without the friends I could be vulnerable enough with to show that I didn’t know what I was doing &amp; to ask for help from every step of the way. To these people (you know who you are) you have literally made a mark on my life &amp; I hope I always get to make things WITH you. Thanks for believing in me. 
@emma_webstah this is my love letter to you. As a woman I always found the idea of living alone terrifying… &amp; when you told me you had been living in the garage above your studio to dedicate yourself to what you really wanted to do despite everyone’s “good and well intentioned advice” - was when I knew I wanted to make my first tiny film about you. I just instantly wanted to try &amp; capture who you were &amp; the importance of your work. That's what feels so beautiful about directing to me - you get to fall in love!
Thanks for being so cool Emma. Your work, writing &amp; being inspires me so much. I feel so grateful to have friends like you that I just hope I can keep up with courage-wise. Thanks for being as excited as I was about cookie dough for lunch on the shoot day. And you rock that jumpsuit. E
 by @theprinceofeden</t>
  </si>
  <si>
    <t>2022-08-04T08:08:00.000Z</t>
  </si>
  <si>
    <t>2022-08-04T08:14:54.000Z</t>
  </si>
  <si>
    <t>2022-07-23T07:46:25.000Z</t>
  </si>
  <si>
    <t>So excited to share with you all my favourite makeup looks from MyGlamm that I'm crushing on. You can now get my favourite combos for up to 50% off during the Amazon Prime Day Sale on 23rd and 24th July. Shop now! #MyGlamm #MyGlammXShraddhaKapoor #DiscoverJoy #PrimeDay #AmazonPrimeDay #PrimeMember #LifeIsBetterWithPrime #collab 
@myglamm</t>
  </si>
  <si>
    <t>2023-03-11T02:24:06.000Z</t>
  </si>
  <si>
    <t>2023-01-24T15:15:02.000Z</t>
  </si>
  <si>
    <t>In the February 2023 issue of @BritishVogue, cover star @PriyankaChopra discusses working with #CelineDion, (“She’s so funny in this movie”), the support she receives from husband #NickJonas, and how she hopes to continue breaking down racial barriers in her industry. See the full story in the new issue, on newsstands Tuesday 24 January, and click the link in bio to read the interview.
#PriyankaChopraJonas wears all @MichaelKors, photographed by @ZoeGhertner and styled by @LuxuryLaw, with hair by @TamaraMcNaughton, make-up by @FaraHomidi, nails by @KimmieKyees, entertainment director-at-large @JillDemling, set design by @SpencerVrooman and production by @CTDInc.</t>
  </si>
  <si>
    <t>2023-03-13T23:18:29.000Z</t>
  </si>
  <si>
    <t>2023-03-10T04:38:00.000Z</t>
  </si>
  <si>
    <t>Thanks for the love…
#FastX</t>
  </si>
  <si>
    <t>2022-07-17T19:18:30.000Z</t>
  </si>
  <si>
    <t>First day in Tokyo</t>
  </si>
  <si>
    <t>2023-02-24T23:20:54.000Z</t>
  </si>
  <si>
    <t>Furyan Friday…
Grrr…</t>
  </si>
  <si>
    <t>2023-02-24T18:03:58.000Z</t>
  </si>
  <si>
    <t>Cuando las mujeres se unen, EL RESULTADO ES PODEROSO ✨✨✨✨ Haciendo historia juntas ❤️‍ TQG ❤️‍ @karolg @shakira</t>
  </si>
  <si>
    <t>2022-12-02T04:18:58.000Z</t>
  </si>
  <si>
    <t>December 6 at midnight @officialnocta</t>
  </si>
  <si>
    <t>2022-12-04T01:40:43.000Z</t>
  </si>
  <si>
    <t>I’m a loooong way from where I came from
Been such a long road you woulda thought I forgot where I came from
But on god I can jog back with my eyes closed and end up on a Park Lane run
I owe it all to the 6 and then some
Who did it better here if you know one then name one
Do you know how long I had to sit and wait my turn? 
While I watched my favs scatter, crash, and burn
Swear I’d question god before I ever question the concept of hard work
Cause then I’d be questioning myself &amp; that’s just absurd.</t>
  </si>
  <si>
    <t>2023-02-26T20:25:28.000Z</t>
  </si>
  <si>
    <t>TQG at #2 on @spotify global chart. Two songs in the Top 6. It’s a pretty amazing feeling! Thank you all for the support!</t>
  </si>
  <si>
    <t>2022-08-18T16:00:01.000Z</t>
  </si>
  <si>
    <t>2022-11-18T05:05:40.000Z</t>
  </si>
  <si>
    <t>@lunaluna 1987</t>
  </si>
  <si>
    <t>2022-11-09T03:16:39.000Z</t>
  </si>
  <si>
    <t>congrats to my @chromeheartsofficial family</t>
  </si>
  <si>
    <t>2022-05-28T16:16:07.000Z</t>
  </si>
  <si>
    <t>My Baapu Bestest  @shaktikapoor</t>
  </si>
  <si>
    <t>2022-11-18T01:55:06.000Z</t>
  </si>
  <si>
    <t>Another incredible night celebrating the women of Toronto. 
Thanks to @kayla_grey for speaking from your soul and inspiring the room.
 Thanks to @photobyastral and @nightowlsound and our incredible event organizer @shantel_clarke 
And a HUGE thank you to @stake for allowing us to give away the best prizes any event has ever had including a trip for 3 to Turks and Caicos! 
Strong Women Stronger Drinks will be back in 2023 ❤️‍</t>
  </si>
  <si>
    <t>2022-11-14T08:17:42.000Z</t>
  </si>
  <si>
    <t>Two twos 2022 was a message from us to you but we’ll keep that between us two</t>
  </si>
  <si>
    <t>2023-01-20T22:14:19.000Z</t>
  </si>
  <si>
    <t>This one is amazing too! Had to try it myself!</t>
  </si>
  <si>
    <t>2023-03-16T15:08:14.000Z</t>
  </si>
  <si>
    <t>Thanks NY and thanks to my team at @sonymusiclatin ! This means a lot!</t>
  </si>
  <si>
    <t>2022-11-11T05:52:18.000Z</t>
  </si>
  <si>
    <t>i was up plotting on the next one the night the last one dropped
you cant fckn make this shit up</t>
  </si>
  <si>
    <t>2022-11-09T02:58:00.000Z</t>
  </si>
  <si>
    <t>We might have to start celebrating in private man wtf</t>
  </si>
  <si>
    <t>2022-05-30T06:37:27.000Z</t>
  </si>
  <si>
    <t>Are you feeling stuck in the old? No worries, it’s time to get BOLD with the @ajiolife #BigBoldSale, starting June 3. ​
Get 50-90% off on 3,500+ global brands and the latest styles.​
So don’t wait, download the AJIO app and add your favourite looks to cart, just like I’ve done!​
#AjioLove #HouseOfBrands</t>
  </si>
  <si>
    <t>2022-11-08T22:35:39.000Z</t>
  </si>
  <si>
    <t>Fill it up in a briefcase and split that shit with my vibe  @marthastewart</t>
  </si>
  <si>
    <t>2023-01-25T20:39:49.000Z</t>
  </si>
  <si>
    <t>200.000.000
gracias a todos por el apoyo</t>
  </si>
  <si>
    <t>2023-01-15T03:55:43.000Z</t>
  </si>
  <si>
    <t>@bizarrap! 100M en @youtube ya? Me dicen que es la canción en español más rápida en lograr eso? Necesito que alguien me pellizque a ver si es cierto. 
.
Biza! 100M on YouTube! Whaaat? And fastest in history for a Spanish song!!!
Is this even real? Or am I still a cartoon like on chorus 1?</t>
  </si>
  <si>
    <t>2023-01-13T21:58:27.000Z</t>
  </si>
  <si>
    <t>#1 DEL MUNDOOO @spotify 
GRACIAS A TODOSSSS, OTRO NÚMERO UNOOOO LPM!!!
VAMOS, GRACIAS @shakira</t>
  </si>
  <si>
    <t>2023-01-14T00:08:04.000Z</t>
  </si>
  <si>
    <t>Lo que para mi era una catarsis y un desahogo jamás pensé que llegaría directo al número uno del mundo a mis 45 años y en español. 
Quiero abrazar a las millones de mujeres que se sublevan ante los que nos hacen sentir insignificantes.
Mujeres que defienden lo que sienten y piensan, y alzan la mano cuando no están de acuerdo, aunque otros levanten las cejas. 
Ellas son mi inspiración 
Y este logro no es mío sino de todas. 
Hemos de levantarnos 70 veces 7.
No como nos lo ordena la sociedad, sino de la manera que se nos ocurra, la que nos sirva para salir adelante por nuestros hijos, nuestros padres y por aquellos que nos necesitan y esperan en nosotras.</t>
  </si>
  <si>
    <t>2022-11-27T02:07:27.000Z</t>
  </si>
  <si>
    <t>Love You Forever AF1 dedicated to my incredible mother and our favourite book. @nike @officialnocta</t>
  </si>
  <si>
    <t>2022-05-27T13:59:22.000Z</t>
  </si>
  <si>
    <t>Why think? Just Pink!</t>
  </si>
  <si>
    <t>2023-01-31T17:05:27.000Z</t>
  </si>
  <si>
    <t>Música y amistad, la mejor combinación</t>
  </si>
  <si>
    <t>2023-01-13T17:36:08.000Z</t>
  </si>
  <si>
    <t>This looks pretty incredible!! 
Thanks to the amazing @bizarrap, @sonymusiclatin, @daleplayrecords, my wonderful team and group of warrior girls who walk next to me. 
And here’s to all the women teaching me how to make sweet lemonade when life gives you those sour a.. lemons.
- - - - - - - - 
Gracias al increíble @bizarrap , @sonymusiclatin, @daleplayrecords y a mi maravilloso equipo y grupo de mujeres guerreras que caminan a mi lado. 
Esto va para todas las mujeres que me enseñaron que cuando la vida te tira limones amargos no queda otra que hacer limonada.</t>
  </si>
  <si>
    <t>2023-01-10T20:05:54.000Z</t>
  </si>
  <si>
    <t>MAÑANA
@shakira || BZRP Music Session #53</t>
  </si>
  <si>
    <t>2023-01-18T21:30:09.000Z</t>
  </si>
  <si>
    <t>Loving your creations! Found this one from @belladose and had to try it! @bizarrap</t>
  </si>
  <si>
    <t>2023-01-12T00:04:22.000Z</t>
  </si>
  <si>
    <t>@shakira || BZRP Music Session #53
Ya disponible</t>
  </si>
  <si>
    <t>2023-01-26T15:59:01.000Z</t>
  </si>
  <si>
    <t>Las mujeres ya no lloran las mujeres bailan merengue!</t>
  </si>
  <si>
    <t>2023-01-01T02:14:07.000Z</t>
  </si>
  <si>
    <t>2023-03-19T15:05:11.000Z</t>
  </si>
  <si>
    <t>꽃
#JISOO #지수#FIRSTSINGLEALBUM #ME #TITLE #꽃 #FLOWER #20230331_12amEDT #20230331_1pmKST #RELEASE</t>
  </si>
  <si>
    <t>2023-01-01T20:55:41.000Z</t>
  </si>
  <si>
    <t>Aunque continúen abiertas nuestras heridas en este nuevo año, el tiempo tiene manos de cirujano.
Aunque alguien nos haya traicionado hay que seguir confiando.
Ante el menosprecio, seguirse valorando.
Porque hay más gente buena que indecente.
Más gente empática que indolente.
Son menos los que se van y más los que permanecen a nuestro lado.
Nuestras lagrimas, no son un desperdicio, riegan el suelo donde nacerá el futuro y nos hacen más humanos, para que en medio del desamor se pueda seguir amando.
Shak❣️</t>
  </si>
  <si>
    <t>2023-03-08T15:03:26.000Z</t>
  </si>
  <si>
    <t>#JISOO #지수 #ME 
#20230331_12amEDT 
#20230331_1pmKST</t>
  </si>
  <si>
    <t>2023-03-12T15:04:17.000Z</t>
  </si>
  <si>
    <t>#JISOO #지수 #FIRSTSINGLEALBUM #ME 
#20230331_12amEDT 
#20230331_1pmKST #RELEASE</t>
  </si>
  <si>
    <t>2023-03-15T15:01:43.000Z</t>
  </si>
  <si>
    <t>ME
#JISOO #지수
#FIRSTSINGLEALBUM #ME 
#20230331_12amEDT 
#20230331_1pmKST</t>
  </si>
  <si>
    <t>2023-03-12T15:03:49.000Z</t>
  </si>
  <si>
    <t>2023-03-05T15:05:40.000Z</t>
  </si>
  <si>
    <t>#JISOO #지수 #20230331 ♥️</t>
  </si>
  <si>
    <t>2022-11-15T19:31:18.000Z</t>
  </si>
  <si>
    <t>@officialnocta street uniform for all generations, new Cardinal Stock dropping soon</t>
  </si>
  <si>
    <t>2023-03-08T15:02:37.000Z</t>
  </si>
  <si>
    <t>2022-06-01T04:52:27.000Z</t>
  </si>
  <si>
    <t>2023-03-05T15:04:47.000Z</t>
  </si>
  <si>
    <t>2022-03-21T06:17:03.000Z</t>
  </si>
  <si>
    <t>The return of our priceless heritage from Australia will make you all proud!</t>
  </si>
  <si>
    <t>2022-03-05T11:12:32.000Z</t>
  </si>
  <si>
    <t>Thank you Kashi! Some moments from the roadshow yesterday.</t>
  </si>
  <si>
    <t>2022-03-22T08:51:42.000Z</t>
  </si>
  <si>
    <t>Let’s conserve water! #WorldWaterDay</t>
  </si>
  <si>
    <t>2022-06-21T05:11:39.000Z</t>
  </si>
  <si>
    <t>BREAK MY SOUL  out now</t>
  </si>
  <si>
    <t>2021-11-23T02:48:37.000Z</t>
  </si>
  <si>
    <t>all he want for Christmas…</t>
  </si>
  <si>
    <t>2023-03-08T15:02:55.000Z</t>
  </si>
  <si>
    <t>2022-12-20T17:22:21.000Z</t>
  </si>
  <si>
    <t>Demasiado orgullosa de Armando Pérez uno de nuestros mejores estudiantes recién graduados de la escuela Pies Descalzos. @fpiesdescalzos</t>
  </si>
  <si>
    <t>2022-12-24T17:02:24.000Z</t>
  </si>
  <si>
    <t>Thanks for all the love and support you gave me and my kids during this year. I wish you a sweet holiday. Here’s to a 2023 that's filled with peace and hope.❣️</t>
  </si>
  <si>
    <t>2022-12-25T18:58:32.000Z</t>
  </si>
  <si>
    <t>In the desert this Christmas, searching for serenity. En el desierto buscando la serenidad en esta navidad.</t>
  </si>
  <si>
    <t>2022-12-18T20:06:49.000Z</t>
  </si>
  <si>
    <t>Recordándote en tu día querido amigo. Feliz Cumpleaños</t>
  </si>
  <si>
    <t>2023-03-20T15:04:28.000Z</t>
  </si>
  <si>
    <t>FLOWER
#JISOO #지수 #FIRSTSINGLEALBUM 
#ME #TITLE #꽃 #FLOWER 
#20230331_12amEDT 
#20230331_1pmKST 
#RELEASE</t>
  </si>
  <si>
    <t>2022-11-07T21:50:45.000Z</t>
  </si>
  <si>
    <t>Privileged Rappers on @colorsxstudios @21savage</t>
  </si>
  <si>
    <t>2022-11-03T20:01:32.000Z</t>
  </si>
  <si>
    <t>Official Tracklist ️ HER LOSS</t>
  </si>
  <si>
    <t>2022-03-24T05:10:40.000Z</t>
  </si>
  <si>
    <t>Biplobi Bharat Gallery as a fitting tribute to the greats of the Indian freedom movement.</t>
  </si>
  <si>
    <t>2022-11-03T01:00:22.000Z</t>
  </si>
  <si>
    <t>Her Loss  Front Cover</t>
  </si>
  <si>
    <t>2022-10-12T01:35:39.000Z</t>
  </si>
  <si>
    <t>Happy 5th to my twin</t>
  </si>
  <si>
    <t>2022-11-02T20:54:52.000Z</t>
  </si>
  <si>
    <t>Thank you to @nprmusic @tinydesk for having the gang @21savage let’s go crazy</t>
  </si>
  <si>
    <t>2022-11-03T00:09:22.000Z</t>
  </si>
  <si>
    <t>Absolutely NO filter with the incomparable @sternshow  thanks for having us</t>
  </si>
  <si>
    <t>2023-02-28T12:27:51.000Z</t>
  </si>
  <si>
    <t>Thrilled to be announced global brand ambassador for @qatarairways !Because there’s nothing else quite like it…</t>
  </si>
  <si>
    <t>2022-09-21T22:23:01.000Z</t>
  </si>
  <si>
    <t>If I ever proposed I know you woulda said no just so you could have one up on me while I’m down on one knee</t>
  </si>
  <si>
    <t>2022-10-22T20:51:14.000Z</t>
  </si>
  <si>
    <t>Jimmy Cooks directed by Mahfuz</t>
  </si>
  <si>
    <t>2022-10-20T20:38:34.000Z</t>
  </si>
  <si>
    <t>built the foundation
curved the temptation
deaded the speculation 
all in hopes to hear you say congratulations 
but all i heard was more complaining</t>
  </si>
  <si>
    <t>2022-11-29T02:17:00.000Z</t>
  </si>
  <si>
    <t>There’s hate from back in the day that still fuels me till today…and like those people who claim we cousins or that hollywood click hopper that calls me brother…we can’t relate.</t>
  </si>
  <si>
    <t>2022-10-14T05:19:52.000Z</t>
  </si>
  <si>
    <t>To celebrate being the first artist with 50 billion streams on @spotify @FCBarcelona will wear the OVO owl at El Clasico on Sunday ‍ this doesn’t feel real but it is ‍♂️</t>
  </si>
  <si>
    <t>2023-03-12T15:03:18.000Z</t>
  </si>
  <si>
    <t>2023-02-17T16:10:12.000Z</t>
  </si>
  <si>
    <t>The Valentine Spirit has slipped into the lastest drop of #TheDeepikaPadukoneCloset!
Hues of reds and pinks for all of you to choose from, all while sharing the love for a cause!❤️ 
Proceeds support #CounsellingAssist, an initiative by @tlllfoundation that provides free tele counselling services. 
Visit www.thelivelovelaughfoundation.org/find-help/helplines for a list of verified helpline resources.
Link in Bio!</t>
  </si>
  <si>
    <t>2023-01-30T21:01:59.000Z</t>
  </si>
  <si>
    <t>I’ve run out of captions!Suggestions anyone?</t>
  </si>
  <si>
    <t>2023-02-24T10:31:29.000Z</t>
  </si>
  <si>
    <t>She’s Arrived!
#LVxYayoiKusama 
@louisvuitton
#collaboration</t>
  </si>
  <si>
    <t>2022-09-02T17:52:43.000Z</t>
  </si>
  <si>
    <t>2023-02-18T05:26:45.000Z</t>
  </si>
  <si>
    <t>12.1.2024 
#ProjectK
Happy Mahashivratri!
@actorprabhas | @amitabhbachchan | @nag_ashwin | @vyjayanthimovies</t>
  </si>
  <si>
    <t>2023-02-01T23:06:47.000Z</t>
  </si>
  <si>
    <t>Happy Birthday! @anishapadukone</t>
  </si>
  <si>
    <t>2023-02-09T12:29:38.000Z</t>
  </si>
  <si>
    <t>It is no secret that I started my career with this handsome man [read @iamsrk] and that we have now done four movies together!
But getting ready and going through our skin care routine together in collaboration with @82e.official was a whole other level of fun!
Check it Out!❤️</t>
  </si>
  <si>
    <t>2023-02-06T13:31:46.000Z</t>
  </si>
  <si>
    <t>#comingsoon</t>
  </si>
  <si>
    <t>2022-11-06T04:06:06.000Z</t>
  </si>
  <si>
    <t>@nbcsnl musical guest once again with my brother @21savage thank you for the love HER LOSS OUT NOW @michaelbjordan ️</t>
  </si>
  <si>
    <t>2023-01-24T22:04:27.000Z</t>
  </si>
  <si>
    <t>2023-01-31T17:48:40.000Z</t>
  </si>
  <si>
    <t>2023-01-30T11:52:37.000Z</t>
  </si>
  <si>
    <t>2023-03-19T23:40:20.000Z</t>
  </si>
  <si>
    <t>Had some really great Riddick meetings this week… only to find that all three films are in the top ten Netflix movies. Wow. So grateful to our Furyan community. Haha. 
Happy creative Sunday…
#Furya
#Riddick
#theChroniclesofRiddick
#Pitchblack</t>
  </si>
  <si>
    <t>2023-02-03T16:29:30.000Z</t>
  </si>
  <si>
    <t>Spoke with @jayshetty about his new book ‘8 Rules of Love’ and decided to ask him 8 questions on love and relationships…Obviously I didn’t stick to 8 and went overboard! 
Check it out…❤️</t>
  </si>
  <si>
    <t>2022-11-01T23:49:10.000Z</t>
  </si>
  <si>
    <t>I got the best memories of all of us seeing the world together and bringing light to every city we touch. That’s what I’ll focus on for now  rest easy space man Take</t>
  </si>
  <si>
    <t>2022-09-19T02:21:07.000Z</t>
  </si>
  <si>
    <t>Amsterdam World Premiere NYC @amsterdammovie</t>
  </si>
  <si>
    <t>2022-09-02T19:11:04.000Z</t>
  </si>
  <si>
    <t>she fcked him for a favor- she did me a favor.</t>
  </si>
  <si>
    <t>2022-09-18T08:50:18.000Z</t>
  </si>
  <si>
    <t>Got a braid up at Matsuhisa this evening…I got plans to get everything I been dreaming…let alone get even.</t>
  </si>
  <si>
    <t>2022-09-15T00:06:37.000Z</t>
  </si>
  <si>
    <t>Really went from trying a ting to running things 
Went from seat 28D to my name on the wing
Talk about a upswing</t>
  </si>
  <si>
    <t>2022-08-26T01:28:34.000Z</t>
  </si>
  <si>
    <t>Give this guy a name…</t>
  </si>
  <si>
    <t>2023-03-28T15:02:53.000Z</t>
  </si>
  <si>
    <t>2022-09-21T09:09:14.000Z</t>
  </si>
  <si>
    <t>My bad I thought it was office hours…work.</t>
  </si>
  <si>
    <t>2022-08-11T22:10:51.000Z</t>
  </si>
  <si>
    <t>Sandra Gale</t>
  </si>
  <si>
    <t>2023-01-30T20:55:08.000Z</t>
  </si>
  <si>
    <t>So proud of you my love! Congratulations @jonasbrothers ❤️</t>
  </si>
  <si>
    <t>2022-09-09T23:25:11.000Z</t>
  </si>
  <si>
    <t>@officialnocta ✅</t>
  </si>
  <si>
    <t>2022-07-22T13:00:21.000Z</t>
  </si>
  <si>
    <t>tell me you have no problem being alone then text me come home within an hour of me being gone
yo, stop playing on my fckn phone</t>
  </si>
  <si>
    <t>2023-03-18T17:34:21.000Z</t>
  </si>
  <si>
    <t>Calvins or nothing.</t>
  </si>
  <si>
    <t>2023-02-12T18:27:48.000Z</t>
  </si>
  <si>
    <t>Excited for the world to see the incredible talent…
New model, original parts!
#FastX</t>
  </si>
  <si>
    <t>2022-08-09T08:49:00.000Z</t>
  </si>
  <si>
    <t>@theuglygram tell dem</t>
  </si>
  <si>
    <t>2023-02-13T21:01:09.000Z</t>
  </si>
  <si>
    <t>Every Galaxy needs it’s Guardians! Haha
May will be an incredible month for cinema… Blessed and Grateful. 
#Groot</t>
  </si>
  <si>
    <t>2022-07-27T04:31:52.000Z</t>
  </si>
  <si>
    <t>Sometimes You Sometimes Me Always Us…the next generation of superstar athletes are family members already  @officialnocta @nikeeyb @nikegirlseybl NOCTA BASKETBALL ON-COURT COLLECTION is AVAILABLE NOW</t>
  </si>
  <si>
    <t>2023-02-14T19:26:50.000Z</t>
  </si>
  <si>
    <t>Happy V day…
All love, Always.</t>
  </si>
  <si>
    <t>2022-08-09T05:03:45.000Z</t>
  </si>
  <si>
    <t>Damn my first portraits by @megyuup ✨ dreamy</t>
  </si>
  <si>
    <t>2023-02-16T18:02:31.000Z</t>
  </si>
  <si>
    <t>Mi gente… Leo y Santos…
Grateful for all who have been a part of this journey…
All love, Always…
#FastX
#losbandoleros</t>
  </si>
  <si>
    <t>2023-02-28T20:45:24.000Z</t>
  </si>
  <si>
    <t>Once again causing a sensation among the expectant crowd, @Sooyaaa__, our global ambassador for fashion and beauty, lit up the arrivals carpet at the #DiorAW23 show by @MariaGraziaChiuri in Paris earlier today in an eyecatching amethyst strapless dress.
#StarsinDior</t>
  </si>
  <si>
    <t>2023-03-18T17:32:00.000Z</t>
  </si>
  <si>
    <t>Always a dream working with my Calvin team. Calvins or nothing #mycalvins @calvinklein</t>
  </si>
  <si>
    <t>2023-02-14T00:30:24.000Z</t>
  </si>
  <si>
    <t>Sending prayers to Turkey and Syria… we are with you!
Proud of ROWW for their continued compassion for those in need. 
@codybwalker @reachoutww</t>
  </si>
  <si>
    <t>2023-03-15T15:33:11.000Z</t>
  </si>
  <si>
    <t>Back at it in Kuala Lumpur</t>
  </si>
  <si>
    <t>2023-02-08T19:36:04.000Z</t>
  </si>
  <si>
    <t>Days away… from the long awaited Fast X trailer launch!
#FastX
#thefastsaga</t>
  </si>
  <si>
    <t>2022-01-18T21:14:26.000Z</t>
  </si>
  <si>
    <t>y’all dig this ?</t>
  </si>
  <si>
    <t>2023-03-07T18:20:50.000Z</t>
  </si>
  <si>
    <t>Bravo @virginieviard 
I'm so happy to watch such a romantic show. Big hug to @chanelofficial #ChanelFallWinter</t>
  </si>
  <si>
    <t>2023-02-27T03:17:42.000Z</t>
  </si>
  <si>
    <t>Copenhagen Vlog</t>
  </si>
  <si>
    <t>2023-02-28T20:27:02.000Z</t>
  </si>
  <si>
    <t>Purple Jisoo 
@Dior #DiorAW23 @MariaGraziaChiuri</t>
  </si>
  <si>
    <t>2023-03-07T18:07:46.000Z</t>
  </si>
  <si>
    <t>I look tough though.</t>
  </si>
  <si>
    <t>2023-03-11T11:29:39.000Z</t>
  </si>
  <si>
    <t>Loveyouguyss @courreges</t>
  </si>
  <si>
    <t>2022-01-21T21:02:22.000Z</t>
  </si>
  <si>
    <t>ber ber with electric guitar</t>
  </si>
  <si>
    <t>2023-02-01T17:36:00.000Z</t>
  </si>
  <si>
    <t>It was all a dream…
#FastX</t>
  </si>
  <si>
    <t>2023-02-16T07:57:22.000Z</t>
  </si>
  <si>
    <t>#mycalvins @calvinklein</t>
  </si>
  <si>
    <t>2023-02-16T08:06:08.000Z</t>
  </si>
  <si>
    <t>Back on Houston Street with @calvinklein</t>
  </si>
  <si>
    <t>2023-02-22T00:41:15.000Z</t>
  </si>
  <si>
    <t>Hello jisoo</t>
  </si>
  <si>
    <t>2022-01-28T16:40:12.000Z</t>
  </si>
  <si>
    <t>I'm so sorry I won't be able to see you guys sooner ❤️ We unfortunately were forced to move the UK/EU tour dates to 2023 due to the pandemic. The tour will now start in June with the currently scheduled North American dates as planned, and the new UK/Europe rescheduled dates can be found at WonderTheTour.com</t>
  </si>
  <si>
    <t>2023-02-24T14:13:13.000Z</t>
  </si>
  <si>
    <t>@voguefrance @dior</t>
  </si>
  <si>
    <t>2023-01-31T17:47:04.000Z</t>
  </si>
  <si>
    <t>We’re almost there… 
We can’t wait to share a taste of what’s coming…
The Fast X trailer debuts worldwide on February 10th, 8a.m pacific!</t>
  </si>
  <si>
    <t>2023-02-14T09:35:04.000Z</t>
  </si>
  <si>
    <t>Happy Valentines my loves  youtube video out now for my blinks</t>
  </si>
  <si>
    <t>2023-02-13T15:06:48.000Z</t>
  </si>
  <si>
    <t>Paris Vlog ✨</t>
  </si>
  <si>
    <t>2023-02-09T10:01:35.000Z</t>
  </si>
  <si>
    <t>너무 예뻤던 @cartier</t>
  </si>
  <si>
    <t>2023-02-22T17:34:37.000Z</t>
  </si>
  <si>
    <t>Such a memorable moment working with @voguefrance @dior</t>
  </si>
  <si>
    <t>2023-02-08T16:53:12.000Z</t>
  </si>
  <si>
    <t>@Cartier ♥️
#CartierHighJewelry
#CartierBeautésduMonde
#CartierThailand</t>
  </si>
  <si>
    <t>2022-01-22T00:35:44.000Z</t>
  </si>
  <si>
    <t>i guess that’s what i get</t>
  </si>
  <si>
    <t>2023-02-05T10:24:45.000Z</t>
  </si>
  <si>
    <t>It was a blast to meet our Blinks in this beautiful city, Abu Dhabi! Although there wasn’t enough time to fully appreciate the city’s wonder, seeing you guys at the concert made our stay here more than worth it. Thank you for all these great memories. See you again Abu Dhabi! Love you all!☀️♥️</t>
  </si>
  <si>
    <t>2023-02-10T17:09:24.000Z</t>
  </si>
  <si>
    <t>May 19th!</t>
  </si>
  <si>
    <t>2023-03-16T13:59:56.000Z</t>
  </si>
  <si>
    <t>Two amazing nights in Jakarta</t>
  </si>
  <si>
    <t>2023-02-09T20:33:21.000Z</t>
  </si>
  <si>
    <t>We’ve come a long way…
Because of you. Gracias mi gente!
Thanks for the love…
Hope to make you proud!
#FastX</t>
  </si>
  <si>
    <t>2023-03-16T13:56:18.000Z</t>
  </si>
  <si>
    <t>A very hot day in Jakarta☀️</t>
  </si>
  <si>
    <t>2023-03-15T07:11:54.000Z</t>
  </si>
  <si>
    <t>Girls</t>
  </si>
  <si>
    <t>2023-01-29T21:05:54.000Z</t>
  </si>
  <si>
    <t>Happy creative Sunday…
Doing what you love is a blessing… doing it with the people you love… that’s everything. 
#Letty
#FastX</t>
  </si>
  <si>
    <t>2022-07-21T12:51:52.000Z</t>
  </si>
  <si>
    <t>If what you say is true &amp; not false- if I’m such a know it all- how come I never know wtf you want?</t>
  </si>
  <si>
    <t>2022-07-20T03:49:56.000Z</t>
  </si>
  <si>
    <t>this is the story about the boy that never gave up- starring moi.</t>
  </si>
  <si>
    <t>2022-07-06T08:21:32.000Z</t>
  </si>
  <si>
    <t>Gotta start somewhere</t>
  </si>
  <si>
    <t>2023-02-04T00:43:53.000Z</t>
  </si>
  <si>
    <t>아직 남아있는 파리 사진들</t>
  </si>
  <si>
    <t>2023-03-05T15:05:22.000Z</t>
  </si>
  <si>
    <t>곧 만나요 ♥️
#JISOO #지수 #20230331</t>
  </si>
  <si>
    <t>2022-07-14T14:24:05.000Z</t>
  </si>
  <si>
    <t>For them it’s whatever with whoever</t>
  </si>
  <si>
    <t>2023-01-16T12:44:27.000Z</t>
  </si>
  <si>
    <t>@82e.official &amp; I just dropped our 4th product: Lotus Splash Face Cleanser!
#clinicallytested 
#opthalmologicallytested</t>
  </si>
  <si>
    <t>2023-01-19T12:48:20.000Z</t>
  </si>
  <si>
    <t>For 2023’s first Closet, I picked out some of my most favourite pieces for the Essential Edit - basics, elevated essentials as well as statement pieces that I think would be great for any wardrobe!
Proceeds support #CounsellingAssist , an initiative by @tlllfoundation that provides free tele counselling services.
Visit www.thelivelovelaughfoundation.org/find-help/helplines for a list of verified helpline resources! 
Link in Bio!
#TheDeepikaPadukoneCloset</t>
  </si>
  <si>
    <t>2023-02-04T19:58:24.000Z</t>
  </si>
  <si>
    <t>Just like old times…
#FastX
#thefastsaga</t>
  </si>
  <si>
    <t>2023-01-06T11:25:27.000Z</t>
  </si>
  <si>
    <t>A glimpse of what the past year has been like, at least on most days, and what I intend for it to be more of in the new year: Being Present.
May we all Thrive, Be Present and Live In Gratitude this year…
Happy New Year!❤️
PS: Here’s thanking each and every one of you for the birthday blessings.
: @ranveersingh</t>
  </si>
  <si>
    <t>2023-01-20T12:46:59.000Z</t>
  </si>
  <si>
    <t>Cleansing is one of the most essential pillars of my skincare routine. Here’s how I do it: I take two pumps of Lotus Splash face cleanser, massage gently on my face and neck and pat dry for clean, hydrated and healthy skin. Enriched with lotus extract and bioflavonoids, it helps remove oil, dust and dirt and makes me feel refreshed. 
Shop Lotus Splash exclusively on 82e.com
#82e
#FaceCleanser
#LotusSplash
#Lotus
#Bioflavonoids
#ClinicallyTestedSkincare
#SkincareIndia
#Skincare
#SelfCare</t>
  </si>
  <si>
    <t>2023-01-09T09:23:46.000Z</t>
  </si>
  <si>
    <t>Hello!
#PathaanTrailer out Tomorrow at 11AM! 
Link in Bio! 
Celebrate #Pathaan at a big screen near you on 25th January.
Releasing in Hindi, Tamil and Telugu. 
 #SiddharthAnand | @iamsrk
 @thejohnabraham | @yrf</t>
  </si>
  <si>
    <t>2023-01-09T08:51:16.000Z</t>
  </si>
  <si>
    <t>Bring it on!
#PathaanTrailer out Tomorrow at 11AM! 
Link in Bio! 
Celebrate #Pathaan at a big screen near you on 25th January.
Releasing in Hindi, Tamil and Telugu. 
#SiddharthAnand | @iamsrk | @thejohnabraham | @yrf</t>
  </si>
  <si>
    <t>2023-02-02T12:43:31.000Z</t>
  </si>
  <si>
    <t>#OREOBLACKPINK</t>
  </si>
  <si>
    <t>2023-01-10T12:36:56.000Z</t>
  </si>
  <si>
    <t>Athiradi action oda varoam! 
Watch #PathaanTrailer in Tamil NOW! 
Celebrate #Pathaan only at a big screen near you on 25th January. 
Releasing in Hindi, Tamil and Telugu. 
#SiddharthAnand | @iamsrk | @thejohnabraham | @yrf</t>
  </si>
  <si>
    <t>2023-01-02T12:40:45.000Z</t>
  </si>
  <si>
    <t>✨
@forbesindia 
@forbes</t>
  </si>
  <si>
    <t>2023-01-09T14:03:01.000Z</t>
  </si>
  <si>
    <t>Hello Handsome!
#PathaanTrailer out Tomorrow at 11AM! 
Link in Bio! 
Celebrate #Pathaan at a big screen near you on 25th January.
Releasing in Hindi, Tamil and Telugu. 
#SiddharthAnand | @iamsrk | @thejohnabraham | @yrf</t>
  </si>
  <si>
    <t>2023-01-28T12:45:12.000Z</t>
  </si>
  <si>
    <t>2023-01-31T15:04:26.000Z</t>
  </si>
  <si>
    <t>COLOGNE vlog</t>
  </si>
  <si>
    <t>2023-01-23T21:14:36.000Z</t>
  </si>
  <si>
    <t>New Riddick concept art and storyboard frame… from DT and team. 
Very exciting. 
#Furya</t>
  </si>
  <si>
    <t>2023-01-27T03:15:49.000Z</t>
  </si>
  <si>
    <t>Furya awaits…</t>
  </si>
  <si>
    <t>2023-01-28T13:26:48.000Z</t>
  </si>
  <si>
    <t>@blackpinkofficial</t>
  </si>
  <si>
    <t>2023-01-20T02:42:12.000Z</t>
  </si>
  <si>
    <t>Just a poor kid from Planet X!
Haha. 
#Groot
#gaurdiansofthegalaxyvol3 
#floracolossus 
#AlphaGroot
#Marvel</t>
  </si>
  <si>
    <t>2023-01-27T19:33:27.000Z</t>
  </si>
  <si>
    <t>Two weeks away from the FastX trailer launch!!!!
Blessed to be a part of a Saga that encourages such great work from the many amazing artists that have made this the world’s Saga! A still from set after an intense, week long scene with my brother @prideofgypsies 
#FastX</t>
  </si>
  <si>
    <t>2022-12-24T13:39:37.000Z</t>
  </si>
  <si>
    <t>Thank you Amsterdam! I had a great time hope everyone has a Merry Christmas and Happy Holidays</t>
  </si>
  <si>
    <t>2022-12-24T03:03:44.000Z</t>
  </si>
  <si>
    <t>Copenhagen!! What a beautiful city ❤️ Wish I had more time to explore. Thank you for another awesome show!</t>
  </si>
  <si>
    <t>2022-12-16T19:41:25.000Z</t>
  </si>
  <si>
    <t>Paris blinks make me don’t wanna leave! I’m gonna miss my best crowd for sure love you</t>
  </si>
  <si>
    <t>2022-12-24T03:12:04.000Z</t>
  </si>
  <si>
    <t>Hello Berlin! Another one for the books 
Such a fun two nights with our BLINKS!!</t>
  </si>
  <si>
    <t>2022-12-15T15:49:48.000Z</t>
  </si>
  <si>
    <t>2022-12-17T14:48:15.000Z</t>
  </si>
  <si>
    <t>Always a fun time in Paris✨</t>
  </si>
  <si>
    <t>2023-01-10T05:37:41.000Z</t>
  </si>
  <si>
    <t>Ek soldier yeh nahin poochta desh ne uske liye kya kiya hai. 
Poochta hai woh desh ke liye kya kar sakta hai! 
#PathaanTrailer out now 
*Link in Bio*
Celebrate #Pathaan only at a big screen near you on 25th January. 
Releasing in Hindi, Tamil and Telugu. 
#SiddharthAnand | @iamsrk | @thejohnabraham | @yrf</t>
  </si>
  <si>
    <t>2022-12-08T22:24:00.000Z</t>
  </si>
  <si>
    <t>Hola Barcelona!! You guys were on FIRE 
Thank you for coming out and jamming with us! I will never forget this special moment with you guys</t>
  </si>
  <si>
    <t>2022-12-03T18:25:32.000Z</t>
  </si>
  <si>
    <t>Day out in London with @roses_are_rosie</t>
  </si>
  <si>
    <t>2023-01-21T05:01:16.000Z</t>
  </si>
  <si>
    <t>Looks like my cat is fully out of the bag…
*Link in Bio*
#ashwagandhabounce 
#hydrate 
#skincare 
@82e.official</t>
  </si>
  <si>
    <t>2023-03-02T09:55:15.000Z</t>
  </si>
  <si>
    <t>P A R I S ☁️</t>
  </si>
  <si>
    <t>2020-06-25T18:57:17.000Z</t>
  </si>
  <si>
    <t>It’s been over 100 DAYS and still no justice for #BreonnaTaylor... Today in solidarity with @untilfreedom, we demand that @DanielJayCameron arrest and charge Jonathan Mattingly, Brett Hankison, Myles Cosgrove and Joshua Jaynes.⠀
⠀
We also demand that state representatives Joni Jenkins and senator Morgan McGarvey present a statewide ban on No-Knock Warrants.⠀
⠀
Link in the third slide will draft emails to local officials for you. Adding it to my bio too. ⠀
#JusticeForBreonnaTaylor #SAYHERNAME</t>
  </si>
  <si>
    <t>2020-06-21T16:34:15.000Z</t>
  </si>
  <si>
    <t>Boys grow up to be fathers. I think about that a lot these days. We try to teach our son to love and to respect everyone — we teach him that all people are all created equal, and that no one should be treated differently because of the color of their skin. We teach him this because one day, he will go on to teach his kids the same. It’s a cycle. And right now, as we all work to undo generations of discrimination that have plagued our system and our communities across this country... I’m reminded today that the first lessons start at home. Im grateful for both of my dads and my mother for teaching me those lessons from the beginning. And for listening to me when I had something to say that they hadn’t learned. I pray for that humility with my own son. I’m grateful for my wife, who made me a father, and is my favorite person/partner/teacher/friend in all of it. I’m grateful for my son, who is always ALWAYS teaching me right back. ⠀
⠀
Happy Father’s Day to all the Dads out there. While we owe our sons and daughters these lessons in the places where the doors close at night, I hope you are as inspired as I am to make them THE TRUTH in the places that same door opens every morning and we send them out to discover. There’s more to do. And we are built for it. After all, we are the Dads. Sending my love to you and yours.</t>
  </si>
  <si>
    <t>2020-07-06T21:05:02.000Z</t>
  </si>
  <si>
    <t>...a state that happens to be the home of many many confederate monuments. I’ve been listening closely to the ongoing debates about what to do with these statues — and I really want to take a minute to talk about this. ⠀
⠀
When we protest racism in America, people think we are protesting America itself. Why is that the reaction? Because America was built by men who believed in and benefitted from racism. Plain and simple. ⠀
⠀
This is when you hear “But that’s all in the past”. So let’s be clear... those men who proudly owned and abused Black people are STILL celebrated all over the country. ⠀
⠀
There are roughly 1,848 confederate statues of in the US. More than half are in The South, and it’s not acceptable. No one should be protecting the legacies of confederate leaders and slave owners. 
⠀
If we plan to move forward, these monuments must come down. But let’s remember: Removing these statues does not erase our country’s vile history of oppression — removing them is a symbol of respect for Black people in America and it’s a step towards progress and actual equality for all. ⠀
⠀
This video is by @aclu_nationwide, which has been fighting hard to remove these statues across the country. Their Legal Director #JeffreyRobinson has been speaking on this issue for years (you can find more in the link in my bio). Please follow them and learn more about the history of the monuments in your own states and counties.</t>
  </si>
  <si>
    <t>2020-07-16T17:49:32.000Z</t>
  </si>
  <si>
    <t>TBT time machine. Summer’s gonna look a little different this year.</t>
  </si>
  <si>
    <t>2022-11-30T16:47:22.000Z</t>
  </si>
  <si>
    <t>2022-12-21T13:21:05.000Z</t>
  </si>
  <si>
    <t>GRWM X @82e.official 
#fifaworldcup2022
Available exclusively on 82e.com</t>
  </si>
  <si>
    <t>2022-12-30T11:39:40.000Z</t>
  </si>
  <si>
    <t>With our Winter Edit, #TheDeepikaPadukoneCloset has got you covered to look your best this season!❄
Some of my favourite coats, jackets and more are all for grabs, now live at DeepikaPadukone.com/Closet 
Proceeds support #CounsellingAssist, an initiative by @tlllfoundation that provides free tele counselling services. 
Visit www.thelivelovelaughfoundation.org/find-help/helplines for a list of verified helpline resources! 
Link in Bio!</t>
  </si>
  <si>
    <t>2022-12-31T13:37:38.000Z</t>
  </si>
  <si>
    <t>#2022
#2023 here we come!</t>
  </si>
  <si>
    <t>2022-11-30T16:41:38.000Z</t>
  </si>
  <si>
    <t>2022-12-14T20:51:18.000Z</t>
  </si>
  <si>
    <t>Cologne!! It was our first time performing here and you guys were crazy! Had so much fun in this beautiful city and hope to be back someday</t>
  </si>
  <si>
    <t>2022-12-06T17:47:09.000Z</t>
  </si>
  <si>
    <t>London Blinks!! Starting off strong for our Europe tour and it is so good to be back! Always grateful for your warm welcome. Can't wait to come back here again next year at Hyde Park BE READY!</t>
  </si>
  <si>
    <t>2023-05-23T11:28:59.000Z</t>
  </si>
  <si>
    <t>It’s on - not now, but RIGHT NOW. 
@ZOAenergy is @Amazon’s DEAL OF THE DAY 
Big shout to our Amazon partners, for always aligning with me to deliver quality and take care of the people ✅ 
For 24 hours, you’re gonna save a ton of cash and enjoy the ONLY energy drink that delivers no jitters and no crash. 
Hit my bio ☝ or hit up @Amazon to get the goods. 
Enjoy! 
~ dj 
founder 
#ZOAEnergy 
#Amazon 
#DealOfTheDay</t>
  </si>
  <si>
    <t>2023-05-18T06:51:27.000Z</t>
  </si>
  <si>
    <t>Our XFL CHAMPIONSHIP WEEKEND was  
The X = the intersection of dreams ❌ opportunity. 
The players bring the dreams. 
We bring the opportunities. 
Our energy, mana and passion behind our league is very real - you can feel it. 
We love and appreciate all your love and support!!! 
Onward and upward. 
~ dj 
#54 
#owner 
#xfl</t>
  </si>
  <si>
    <t>2023-05-16T08:21:13.000Z</t>
  </si>
  <si>
    <t>We celebrated our Johnson-Hashian mamas yesterday with some much deserved and well earned manis, pedis &amp; special “avacado facials” from our two tiny tornadoes ️ ️❤️ 
But I wanted to tap back in here to deliver Mother’s Day flowers  to our #1 mama @laurenhashianofficial who continues to be our babies grounded source of love, care, kindness, joy, laughs &amp; mana. 
She’s an absolute superwoman and I’m in a constant state of awe and respect for how incredible she is as a mom/mommy/mama — and I always say, if you got a good mom, then you got a good shot at turning out to be a good human being. 
With Lauren as their mama, I know my babies have great odds on their side to grow up to be good humans ❤️ 
To my babies’ mama &amp; all the mamas out there…
Love and appreciate you with boundless respect and gratitude ~ dj xo 
#IsntSheLovely</t>
  </si>
  <si>
    <t>2023-05-16T19:11:33.000Z</t>
  </si>
  <si>
    <t>☕️ ✍ ☀️ 
“To do it in public, you gotta do it in private. Under stress and pressure the most rehearsed action will arise” ~ @coachreggiebarlow 
Head Coach @xfldefenders 
Love this quote  as it speaks to the discipline of putting in the work when no one else is watching. 
The work you do in private. 
The work you do that’s not scheduled, but you do it anyway and you do it on your own. 
I do my best to practice this mentality daily and it’s anchored me over the years. 
Life is full of pressure and stress to “deliver” on every level. I get it and I’m right there with you. 
But how we prepare and respond to the pressure and stress will always be the difference maker. 
Have a productive week. 
dj 
☕️</t>
  </si>
  <si>
    <t>2023-05-17T06:56:07.000Z</t>
  </si>
  <si>
    <t>We did it     
We launched an entire professional football league and crowned a
NEW XFL CHAMPIONSHIP TEAM!! 
Massive congratulations to our @xflrenegades and head coach @coachbobstoops &amp; staff on their championship season 
From the call I received back in 2020 from our visionary XFL Chairwoman @danygarciaco saying “I want us to buy the XFL” all the way to this past weekend as we proudly presented our XFL Championship trophy. 
Very surreal. 
A testament to the relentless hard work we put in to passionately create “The League of Opportunity” 
THANK YOU to our entire @XFL organization and THANK YOU to our hyped and loyal XFL FANS across our country. 
We are all building this league - TOGETHER. 
~ XFL ownership 
DJ 
@DanyGarciaCo
Gerry Cardinale 
@DisneyStudios
@ESPN 
| @flanneryunderwood</t>
  </si>
  <si>
    <t>2023-05-18T18:04:59.000Z</t>
  </si>
  <si>
    <t>All things have led to this moment.  The @XFL   Our goal is to make the best, most exciting, most innovative, most electrifying, most passionate and most FUN spring pro football league in the world.   What a hyped, exciting and high energy weekend for our XFL CHAMPIONSHIP GAME    THANK YOU FANS across the country for coming out and filling our stadiums with all your amazing support   Onward. Upward.  2024 XFL season- here we come.   ~dj Owner  xfl @disneystudios  @espn   : @Jacksonsvisuals</t>
  </si>
  <si>
    <t>2023-05-19T07:54:13.000Z</t>
  </si>
  <si>
    <t>We got down like animals in the hot jungle #ironparadise today   
Burning DB bicep curl finisher • 4 sets • til failure 
Slow &amp; always in control 
Multiple supinate, pronate, neutral grips throughout the moment.
This burns like a MF 
Give it a shot 
Finish your week strong. 
#BloodSweatRespect 
#FirstTwoYouGive
#LastOneYouEarn 
@projectrock</t>
  </si>
  <si>
    <t>2023-05-20T20:13:09.000Z</t>
  </si>
  <si>
    <t>Caught some “midweek f*ck it’s” 
Soosh &amp; mana 
@teremana toast to whatever that thing is in your life, that lights your fire and passion ~ run towards it ~ live full. 
Enjoy your weekend (and your f*ck it’s;)</t>
  </si>
  <si>
    <t>2022-11-14T22:05:08.000Z</t>
  </si>
  <si>
    <t>Chicago!! You guys really rocked both nights I’m gonna miss you guys so so much</t>
  </si>
  <si>
    <t>2023-05-22T23:32:09.000Z</t>
  </si>
  <si>
    <t>We come from warriors and fighters.
Strength that comes from within. 
Horns forward spirit. 
Mana.
I think all cultures  should be illuminated year around, on any day that ends with Y. 
Proud of my roots, Black &amp; Samoan. 
(with my Hebrew thrown in)
#aapiheritagemonth</t>
  </si>
  <si>
    <t>2023-05-22T19:29:33.000Z</t>
  </si>
  <si>
    <t>Taking a moment to reflect and share the “life comes full circle” journey I’m experiencing as owner of the @XFL ⭕️✨
Getting drafted by the @NFL was the best thing that NEVER happened to me. It created a hunger and a chip on my shoulder that will never go away. 
Now years later I buy the XFL with @danygarciaco to create the most important thing of this entire endeavor- opportunities for players just like me. 
Standing on this field, crowning our new XFL Champions, I realized that the best thing about my dream not coming true, was witnessing THEIR dreams coming true. 
BIG NEWS:
Come this fall, we will have 75-100 XFL players competing in NFL camps!!! 
Extraordinary number that reflects out XFL being the true “League of Opportunity” and the best spring football league in the world. 
In life, a powerful thing can happen when you’re told you’re not good enough…. 
You show the world you are. 
Congratulations men, I’ll always be right there rooting you on!!!! 
#XFL
#LeageOfOpportunity
#FullCircle ⭕️
• @jonbrandoncruz 
2024 here we come….</t>
  </si>
  <si>
    <t>2023-05-15T03:44:34.000Z</t>
  </si>
  <si>
    <t>Don’t cheat yourself, treat yourself and put some of this sexy eyebrow in your mouth  
Trust me, you’ll love it  
Big shout to one of my fav Sunday spots @overeasyhi 
Appreciate the love ❤️
~ orange cre’me fraiche ️
#sundayfunday #cheatmeals</t>
  </si>
  <si>
    <t>2022-11-17T19:37:10.000Z</t>
  </si>
  <si>
    <t>Newark! Always a joy coming back to this city I felt so overwhelmed with your love. Thank you Blinks and hope to be back soon!</t>
  </si>
  <si>
    <t>2022-11-10T05:23:12.000Z</t>
  </si>
  <si>
    <t>2022-11-08T21:05:16.000Z</t>
  </si>
  <si>
    <t>H-Town BLINKS!! Thank you for your warm welcome☺️ I had such a fun time and can’t wait to meet you guys again✨</t>
  </si>
  <si>
    <t>2022-11-26T07:48:39.000Z</t>
  </si>
  <si>
    <t>LA Blinks! What a way to end the first chapter of our Born Pink Tour! 
It was our first time performing at an outdoor stadium, and we loved every single moment of it.
Being able to watch those beautiful fireworks together with our blinks was a truly memorable experience. Thank you for your love and support. 
Take care</t>
  </si>
  <si>
    <t>2022-11-10T00:23:15.000Z</t>
  </si>
  <si>
    <t>Atlanta Blinks! I felt that every one of you had such a good time with us! I really enjoyed watching you guys dance and sing along with us Thank you for the great great energy</t>
  </si>
  <si>
    <t>2022-11-17T19:41:47.000Z</t>
  </si>
  <si>
    <t>2022-11-10T22:53:27.000Z</t>
  </si>
  <si>
    <t>It was so nice to be back in Hamilton:) The crowd was insane! Thank you for another great show</t>
  </si>
  <si>
    <t>2022-11-24T13:11:22.000Z</t>
  </si>
  <si>
    <t>@celine
#광고 #LISAXCELINE #CELINEBYHEDISLIMANE</t>
  </si>
  <si>
    <t>2023-05-14T22:24:42.000Z</t>
  </si>
  <si>
    <t>Happy Mother’s Day Mom and to all the mamas out there ❤️ 
I always say, if we got a good, loving mom, then we got a shot at growing up to become a decent human being. 
I got lucky, my mom is one of the good ones. 
Y’all please enjoy your day, getting loved up, acknowledged and illuminated today - and every day. 
It all starts with our moms. 
Happy Mamas Day ❤️
@f1j1 @commonkings</t>
  </si>
  <si>
    <t>2023-05-14T00:25:46.000Z</t>
  </si>
  <si>
    <t>It’s all led to this moment.
OUR @XFL CHAMPIONSHIP GAME   ️ 
With deep gratitude, love and hype ~ let’s ball out baby!!! 
LIVE 8pm EST on @abcnetwork 
#LFG 
#XFL</t>
  </si>
  <si>
    <t>2022-11-26T09:47:45.000Z</t>
  </si>
  <si>
    <t>2023-05-12T05:16:49.000Z</t>
  </si>
  <si>
    <t>What am I the best at? 
Horizontal Hula  
Hey I build franchises in the bedroom ok!?!
@officialchanningcrowder asking me “you a monster?” will forever be some of funniest shit I’ve ever heard 
Man we had fun!!!! 
~ monster dj 
Full interview in my bio ☝
@thepivot 
@realrclark 
@fredtaylor</t>
  </si>
  <si>
    <t>2023-05-10T04:03:46.000Z</t>
  </si>
  <si>
    <t>One of my biggest “pivots” in my life was when I finally realized that the most powerful thing I can be ~ is myself. 
It’s easy to say. 
But it’s hard to do. 
A funny thing happened though when I finally said, “fuck this, I’m gotta be me and do it my way - and if I fail then at least I fail being authentic”
The entire industry of Hollywood conformed around me. 
And then I went to work. 
Tap in to my bio ☝ to watch my full interview on @thepivot 
@realrclark @fredtaylor @officialchanningcrowder</t>
  </si>
  <si>
    <t>2023-05-12T04:52:30.000Z</t>
  </si>
  <si>
    <t>Appreciate chopping up depression with my guys on @thepivot. I’ve worked hard over the years to gain the emotional tools to work thru any mental pain that may come to test me. But years ago I didn’t know what mental health struggle was. As men, we didn’t talk about it. We just kept our head down and worked thru it. Not healthy but it’s all we knew. 
If you’re going thru your own version of mental wellness turning into mental hell-ness, the most important thing you can do is talk to somebody. 
It can’t be fixed if you keep that pain inside. 
Having the courage to talk to someone is your superpower. I lost two friends to suicide. 
Talk to someone. Despite how you may feel, you’re never alone. 
Full interview in my bio ☝
#ThePivot
@realrclark @fredtaylor @officialchanningcrowder</t>
  </si>
  <si>
    <t>2023-05-11T01:19:54.000Z</t>
  </si>
  <si>
    <t>Welcome to the Dwayne “the Rock” Johnson Football Locker Room at the one and only, University of Miami  THE U 
At Miami, I had the privilege of playing with some of the greatest players to ever play the game. 
Hall of Famers. 
And more importantly, WE had the honor of creating a brotherhood that was forged in our daily discipline ~ to outwork our competition and ALWAYS be the hardest workers in the room. 
Lifers. 
This gift is my way of showing love and gratitude to a football program that helped shape and define who I am today as a man. 
Ups and downs and everything in between. 
Best of luck this season to my brother &amp; Head Coach Mario Cristobal &amp; his coaching staff. 
And to our program’s anchor - our players, 
No team in the country will outwork you. 
It’s our obsession and our appetite for disruption. 
See you at the top. 
DRJ 
#brotherhood 
#theU</t>
  </si>
  <si>
    <t>2023-05-10T02:42:37.000Z</t>
  </si>
  <si>
    <t>Here’s my truth ~ my dream was never what I am today. 
I’m so grateful to be where I’m at, however my driving ambition was this/
“I can not be fucking broke” 
That’s the truth and that’s the chip that remains on my shoulder. 
So today, I scratch, claw, kick, claw, bite and fight to never have just $7 bucks again. 
That feeling never goes away. 
Tap in to my BIO ☝ to check out my FULL INTERVIEW on @thepivot 
I love and appreciate every moment I was able to spend and chop up with my guys here 
@realrclark @fredtaylor @officialchanningcrowder</t>
  </si>
  <si>
    <t>2023-05-08T16:38:40.000Z</t>
  </si>
  <si>
    <t>“Life is a delicious drink that you have to suck deep” Im still belly laughing so f*cking hard at this 
Jack destroys the DJ impersonation 
Our next Jumanji movie is gonna be so much fun!! 
@jackblack @kevinhart4real @karengillan 
Thanks @memilarious for the laugh</t>
  </si>
  <si>
    <t>2023-05-09T02:57:52.000Z</t>
  </si>
  <si>
    <t>A MUST SEE @thepivot ‼️ 
So good to finally sit with my brothas and chop it all up 
️ ⬆️ life, success, failure, mental wellness, mental hellness and everything in between. 
Catch our PIVOT podcast at 12pm TOMORROW (Tuesday). 
Subscribe now on @youtube ☑️ 
@realrclark 
@fredtaylor 
@officialchanningcrowder 
#54</t>
  </si>
  <si>
    <t>2023-05-12T05:06:24.000Z</t>
  </si>
  <si>
    <t>With our @XFL Championship game going down this Saturday, in San Antonio, Texas ~ it was kinda surreal to talk about my personal NFL Draft experience when I coming out of University of Miami praying to get drafted 
I never got that call from the league, BUT I did get a call from grandma asking “Did you get draft yet from NFL?” ‍♂️❤️
I always say that making it to the NFL was the best thing that never happened to me. Cos it put a chip on my shoulder that never goes away. Helped shape me. 
And now looking back, getting that call on draft day, from my grandma was actually the greatest call ever. 
It’d be awesome if I could talk to her just one more time ✨
Full interview in my bio ☝
@thepivot 
@realrclark 
@officialchanningcrowder 
@fredtaylor</t>
  </si>
  <si>
    <t>2023-01-10T12:17:59.000Z</t>
  </si>
  <si>
    <t>Tsunami  vachemundhu nishabdam kammukuntundi  
Maa pathaan Tsunami laa rabotunnadu  
Celebrate #Pathaan only at a big screen near you on 25th January. 
Releasing in Hindi, Tamil and Telugu. 
#SiddharthAnand | @iamsrk | @thejohnabraham | @yrf</t>
  </si>
  <si>
    <t>2022-11-10T00:51:34.000Z</t>
  </si>
  <si>
    <t>2023-05-08T13:56:12.000Z</t>
  </si>
  <si>
    <t>OFFICIALLY launching our @ZOAEnergy 2023 campaign 
 FUEL SOMETHING BIGGER 
Thank you for trusting ZOA to fuel your drive, focus, balance, long days, late nights  and passions. 
It’s why our ZOA ENERGY brand has become the most complete and balanced healthy energy drink in the market. 
No jitters. 
No crash. 
Just results. 
We created ZOA for all of us to FUEL SOMETHING BIGGER. 
~ founder 
chief energy officer 
#zoaenergy</t>
  </si>
  <si>
    <t>2022-10-27T18:59:56.000Z</t>
  </si>
  <si>
    <t>Thank you Dallas BLINKS for making this concert unforgettable you guys were such an awesome and CRAZYY crowd XOXO</t>
  </si>
  <si>
    <t>2022-11-08T20:51:53.000Z</t>
  </si>
  <si>
    <t>2023-05-12T21:00:13.000Z</t>
  </si>
  <si>
    <t>Dually rollin’  
Wheels up ‍ 
Texas bound 
Let’s get to work ✔️ 
XFL Championship Game 
projectrock ✌</t>
  </si>
  <si>
    <t>2022-10-29T00:29:15.000Z</t>
  </si>
  <si>
    <t>2022-10-24T22:32:04.000Z</t>
  </si>
  <si>
    <t>포토 by @sooyaaa__</t>
  </si>
  <si>
    <t>2023-05-07T19:36:53.000Z</t>
  </si>
  <si>
    <t>Mark your calendars  
THE XFL CHAMPIONSHIP GAME  kicks off 
THIS SATURDAY, MAY 13th at 8PM! 
@xfldefenders ❌ @xflrenegades 
 LIVE ON ABC ‼️ 
San Antonio, Texas 
Alamo Dome 
#XFL2023 
#ChampionshipGame</t>
  </si>
  <si>
    <t>2023-05-08T03:35:46.000Z</t>
  </si>
  <si>
    <t>It’s baaaaack     the world famous (infamous) #DJToast aka @brique_la! 
An insanely delicious #cheatmealsunday today as I broke out the @teremana, rocked some Prince and devoured my signature French Toast ‼️
✅ 4” thick slices (secret recipe) 
✅ vanilla bean whipped cream 
✅ peanut butter coconut maple syrup 
✅ toasted coconut chips soaked in Teremana 
I love creating legendary cheat meal experiences and this stuff brings my ravenous ass SO MUCH JOY
 ‍♂️
Big shout to my personal chef‍ @rockymercedes for her passion, talent, innovation, and willingness to cook and bake anything my crazy mind comes up with
Go enjoy some @brique_la #DJToast on @goldbelly and devour your well earned cheat meals, my friends
#WorldFamousDJToast 
@brique_la</t>
  </si>
  <si>
    <t>2023-05-07T16:34:20.000Z</t>
  </si>
  <si>
    <t>One week out from our @XFL Championship Game 
next Saturday, May 13th  ️ 
Motivated by my teams 
@xfldefenders &amp; @xflrenegades  
Saturday back/chest training, keeping volume high. 
Close grip cable row. 
4 sets. 20 reps.
* on 20th rep, deep stretch at the bottom and hold/squeeze for 5 sec. 
It’s a bitch  but very effective 
Give it a shot, have a productive weekend and do some fun shit. Don’t be boring like me</t>
  </si>
  <si>
    <t>2023-05-23T00:40:36.000Z</t>
  </si>
  <si>
    <t>We gotta jump on this week catchin’ that momentum. And U gotta be a lil’ fucking crazy to disrupt the world, plus it keeps me from going insane 
LFG.
#ironoaradise  
#heattraining 
#watasha ‍</t>
  </si>
  <si>
    <t>2022-12-22T07:03:54.000Z</t>
  </si>
  <si>
    <t>#JhoomeJoPathaan Out Now!
*link in bio*
Experience #Pathaan only at a big screen near you on 25th January, 2023!
Releasing in Hindi, Tamil and Telugu!
@iamsrk | @thejohnabraham | #SiddharthAnand | @yrf</t>
  </si>
  <si>
    <t>2022-11-08T21:09:20.000Z</t>
  </si>
  <si>
    <t>Jealousy out Friday… Link in bio</t>
  </si>
  <si>
    <t>2023-07-26T19:35:33.000Z</t>
  </si>
  <si>
    <t>“We needed someone that could keep the monsters out. But the truth is, we didn't stand a chance. The monsters were already there." THE CROWDED ROOM episode 5 is out now!</t>
  </si>
  <si>
    <t>2023-06-23T13:55:53.000Z</t>
  </si>
  <si>
    <t>Episode 7 of the CROWDED ROOM is out now.</t>
  </si>
  <si>
    <t>2023-07-07T09:18:51.000Z</t>
  </si>
  <si>
    <t>THE CROWDED ROOM  Episode 4 out now!</t>
  </si>
  <si>
    <t>2023-06-16T16:02:35.000Z</t>
  </si>
  <si>
    <t>Feeling blessed for all THE CROWDED ROOM love ❤️ Thank you to all my amazing fans and to everyone watching the show. Episodes 8,9 and 10 really take the show to new heights. I can’t wait to hear what you all think, and thank you again ❤️</t>
  </si>
  <si>
    <t>2023-07-08T11:23:11.000Z</t>
  </si>
  <si>
    <t>THE CROWDED ROOM.</t>
  </si>
  <si>
    <t>2023-05-30T23:02:47.000Z</t>
  </si>
  <si>
    <t>Thank you for all the wonderful birthday messages. A  gift from me to you. I thought I’d share possibly the sexiest picture ever taken of me! #sexyiestmanalive</t>
  </si>
  <si>
    <t>2023-06-01T21:40:20.000Z</t>
  </si>
  <si>
    <t>Don’t miss episode 6 of THE CROWDED ROOM.  This is where it starts to get wild.</t>
  </si>
  <si>
    <t>2023-06-30T10:55:38.000Z</t>
  </si>
  <si>
    <t>Tonight’s the night. The Crowded Room is streaming on @appletv. To all the wonderful people who have already seen it, thank you so much for your support. I can’t tell you how happy I am with the love for our show. I feel honoured to be apart of it and I’m so proud of everyone involved. To our cast, our HODs and to our crew, we really have made something special, so thank you for your unwavering hard work.</t>
  </si>
  <si>
    <t>2023-06-09T17:18:17.000Z</t>
  </si>
  <si>
    <t>Nothing better than sharing weekends like this with your family. Love you lads ❤️ thanks @tagheuer for having us. See you next year</t>
  </si>
  <si>
    <t>2023-05-29T15:36:05.000Z</t>
  </si>
  <si>
    <t>Last night Harry premiered his film at @tribeca and it was honestly one of the highlights of my career. I am beyond proud of what he’s achieved and I think the film is absolutely fantastic. Im so proud of everyone involved and I can’t wait to see what you do next.</t>
  </si>
  <si>
    <t>2023-06-10T17:16:41.000Z</t>
  </si>
  <si>
    <t>2023-06-28T19:18:29.000Z</t>
  </si>
  <si>
    <t>Prazer em te conhecer pessoalmente irmão! @euxama 
Showzão 
Obrigado @fluminensefc</t>
  </si>
  <si>
    <t>2023-07-23T12:21:56.000Z</t>
  </si>
  <si>
    <t>E esse encontro aqui??? Sem palavras.</t>
  </si>
  <si>
    <t>2023-07-22T23:56:32.000Z</t>
  </si>
  <si>
    <t>Grande jogo ❤️
Merecíamos a Vitória!
Vamos @fluminensefc</t>
  </si>
  <si>
    <t>2023-07-16T23:22:07.000Z</t>
  </si>
  <si>
    <t>Pronto pra amanhã! 
Pra cima, Fluzao! ❤️
#M12</t>
  </si>
  <si>
    <t>2023-07-15T16:14:19.000Z</t>
  </si>
  <si>
    <t>Tão rápido que os marcadores não conseguem acompanhar! ​
Com X Crazyfast seu jogo acelera em adidas.com.br/x</t>
  </si>
  <si>
    <t>2023-07-14T14:59:41.000Z</t>
  </si>
  <si>
    <t>Recado do #M12 pro aniversário da CASA DELE! Valeu demais, @marcelotwelve! ❤️ #Flu121</t>
  </si>
  <si>
    <t>2023-07-21T14:55:26.000Z</t>
  </si>
  <si>
    <t>Vem com o Mlk de Xerém: @fluminensefc apresenta #Campus12
O Campus12 chegou a sua 7ª temporada e desta vez desembarca na Cidade Maravilhosa para uma edição especial! Preparamos uma programação completa de férias para meninos e meninas entre 6 e 16 anos, com muita bola no pé, desenvolvimento de técnica, diversão e, é claro, muita alegria.
Não deixe seu filho ou filha de fora desta oportunidade única! Em breve abertura de vendas.</t>
  </si>
  <si>
    <t>2023-07-12T17:17:50.000Z</t>
  </si>
  <si>
    <t>@fluminensefc apresenta #Campus12
Olá, Brasil! Chegamos. Nessa temporada histórica queremos mais uma vez inovar e levar a melhor experiência para nossos alunos.
Venha fazer parte da #familia12 e se juntar ao time de campeões #campus12! We are 12!</t>
  </si>
  <si>
    <t>2023-07-13T16:51:17.000Z</t>
  </si>
  <si>
    <t>Grande Jogo! ❤️
Esse é o caminho 
#M12</t>
  </si>
  <si>
    <t>2023-07-09T22:13:33.000Z</t>
  </si>
  <si>
    <t>Rolézin</t>
  </si>
  <si>
    <t>2023-06-29T17:50:05.000Z</t>
  </si>
  <si>
    <t>✨ @selenagomez</t>
  </si>
  <si>
    <t>2023-07-23T16:27:16.000Z</t>
  </si>
  <si>
    <t>2023-07-16T18:22:51.000Z</t>
  </si>
  <si>
    <t>1. La vida está llena de situaciones lobas vestidas de ovejas… pero SIEMPRE hay algo que te protege y que pelea a tu favor. 
2. No para ganar hay que ser el primero. Todos los días ganamos de formas diferentes sin ser “los primeros”.
3. Todos somos capaces de nadar en medio de tiburones… es cuestión de la tranquilidad, de calma y de la confianza que tengamos en nosotros mismos. 
4. Cuando todo se hace con amor y con consciencia, tarde o temprano el resultado es el mismo: plenitud y con el alma fuerte como pantera. 
Pdta: Cuando estamos en una situación difícil, dolorosa, incómoda, la evitamos, no la aceptamos, nos oponemos, cuando en realidad a veces sólo deberíamos dejarnos llevar porque Dios, el universo o en lo que sea que tú creas, tiene un plan mucho mejor  Enfócate en ti y en tus fortalezas, lo demás son cosas que aparecen en la vía, que cuando las pasas ellas se quedan ahi, en el camino. 
S91 YA ESTÁ AFUERA  CON UNA SORPRESITA AL FINAL</t>
  </si>
  <si>
    <t>2023-07-14T00:24:57.000Z</t>
  </si>
  <si>
    <t>Hazme un peinado lindo para ir a dar una vuelta por Paris ✨</t>
  </si>
  <si>
    <t>2023-06-27T22:04:20.000Z</t>
  </si>
  <si>
    <t>Barbie Premiere  Barbie World ✨</t>
  </si>
  <si>
    <t>2023-07-10T15:43:39.000Z</t>
  </si>
  <si>
    <t>Casi 4 meses de no subirme a un escenario … y aunque el tiempo pasa rápido para mi se hizo eterno no tener ese momento con ustedes ✨❤️‍ Me siento plena, feliz y agradecida de la familia que somos … Hoy fue mi debut en el escenario del @todayshow ; Escenario que han pisado leyendas de la música y siendo nuestra primera vez fuimos más de 15 mil personas rompiendo un nuevo récord después de 24 años !!!!!!  Como se aterriza a esto !?  GRACIAS a todos por tanto amor … Todo esto es tan mío cómo de ustedes , DE NOSOTROS! ✨ Los veo en el Tour puessss … pa pasar una chimba y PA SEGUIR CUMPLIENDO SUEÑOS QUE ESTA VIDA SE HIZO PA ESO!!! ☀️</t>
  </si>
  <si>
    <t>2023-06-30T21:36:18.000Z</t>
  </si>
  <si>
    <t>VERANO ROSA ️✨</t>
  </si>
  <si>
    <t>2023-06-26T16:39:06.000Z</t>
  </si>
  <si>
    <t>Our florence by mills pet collection is available NOW and exclusively on Kanine.com. We can't wait to see our four-legged florence fam wearing the new collection! @milliebobbybrown #milliebobbybrown #kaninegeneration #florencebymills</t>
  </si>
  <si>
    <t>2023-07-18T08:59:23.000Z</t>
  </si>
  <si>
    <t>Hey Besties !!! Por primera vez tengo una avatar en un videojuego que hasta tiene un paquete de voces que yo misma grabé  @pubgmobile Descárgalo para que puedas jugar   https://pubgmobile.live/KAROLG 
#PUBGMOBILE #PUBGMxKarolG #partner Nos vemos en los battlegrounds ✨✨✨</t>
  </si>
  <si>
    <t>2023-06-05T19:05:11.000Z</t>
  </si>
  <si>
    <t>fourth pic is a mood</t>
  </si>
  <si>
    <t>2023-07-16T15:59:23.000Z</t>
  </si>
  <si>
    <t>Grwm dinner date edition ft @florencebymills</t>
  </si>
  <si>
    <t>2023-07-06T22:09:24.000Z</t>
  </si>
  <si>
    <t>Pues mil caerán a tu derecha y diez mil a tu izquierda pero a ti NADA TE PASARÁ ✨ S91</t>
  </si>
  <si>
    <t>2023-07-06T00:43:06.000Z</t>
  </si>
  <si>
    <t>My two favorites  Working on Florence while staying hydrated with @essentiawater  I’m not sure it gets better than this  #essentiapartner</t>
  </si>
  <si>
    <t>2023-07-20T15:05:02.000Z</t>
  </si>
  <si>
    <t>can’t wait for you guys to read it ♥️</t>
  </si>
  <si>
    <t>2023-07-13T20:44:15.000Z</t>
  </si>
  <si>
    <t>stay hydrated @florencebymills !</t>
  </si>
  <si>
    <t>2023-07-08T17:35:00.000Z</t>
  </si>
  <si>
    <t>my summer read ✨☀️</t>
  </si>
  <si>
    <t>2023-07-09T16:51:09.000Z</t>
  </si>
  <si>
    <t>had the best time today at @sixflagsovergeorgia ! thank you for having me ♥️
#SixFlagsMemories #SixFlagsOverGeorgia</t>
  </si>
  <si>
    <t>2023-07-20T22:04:18.000Z</t>
  </si>
  <si>
    <t>favorite hat &lt;3</t>
  </si>
  <si>
    <t>2023-06-15T01:38:47.000Z</t>
  </si>
  <si>
    <t>Official Notice!</t>
  </si>
  <si>
    <t>2023-07-17T07:48:13.000Z</t>
  </si>
  <si>
    <t>my bad!!</t>
  </si>
  <si>
    <t>2023-07-22T14:31:21.000Z</t>
  </si>
  <si>
    <t>on your mark eyeliner tutorial slays @florencebymills ❤️</t>
  </si>
  <si>
    <t>2023-07-03T00:30:49.000Z</t>
  </si>
  <si>
    <t>Happy Father’s Day daddy …</t>
  </si>
  <si>
    <t>2023-06-18T15:22:30.000Z</t>
  </si>
  <si>
    <t>Pathan jawan ban gaya, outstanding trailer, absolutely loved it. Now this is the kind of a movie we should see in theatres only. I toh for sure seeing it 1st day ko hi. Mazaa ahh gaya wahhhhh.. 
@iamsrk</t>
  </si>
  <si>
    <t>2023-07-11T13:31:15.000Z</t>
  </si>
  <si>
    <t>Bus stand se, Band stand tak
Galaxy se lekar , India tak
Is game ka toh har koi fan hai.
#ZupeeLudo #IndiaKaApnaGame #Zupee #IndiaKaApnaGameLudo @zupee_official</t>
  </si>
  <si>
    <t>2023-07-05T11:19:04.000Z</t>
  </si>
  <si>
    <t>I am so excited to share the final artwork for my upcoming book, Nineteen Steps! This story is so personal to me and I love being able to bring you in for these early looks.
Nineteen Steps is inspired by my own family’s experience during World War II and is also a story of love, longing, and loss. Nineteen Steps is coming this September, but you can pre-order a copy now from the link in my bio.</t>
  </si>
  <si>
    <t>2023-06-16T13:59:41.000Z</t>
  </si>
  <si>
    <t>#HarHarMahadev song out tomorrow.
#OMG2 in theatres on August 11. 
@pankajtripathi @yamigautam @raiamitbabulal @vikrammontroseofficial @shekharastitwa  @azeemdayani #JyotiDeshpande @ajit_andhare @vipuldshahofficial @ashwinvarde @bahlrajesh #DrChandraprakashDwivedi @vbfilmwala @hemal_a_thakkar @rawalswaroop #CapeOfGoodFilms @viacom18studios @wakaoofilms @zeemusiccompany</t>
  </si>
  <si>
    <t>2023-07-26T11:56:26.000Z</t>
  </si>
  <si>
    <t>Swagat nahi karoge humara!
Experience dance, music, aur entertainment ka triple dose Nexa IIFA Awards 2023 ke stage pe!
Tune in to Colors &amp; Jio Cinema tonight, 8 PM onwards to watch all the incredible performances of me and your favorite stars.
#IIFA2023 #IIFAONYAS #YasIsland #VisitAbuDhabi #Nexa #CreateInspire #SobhaRealty #EaseMyTrip
@iifa @yasisland @visitabudhabi @nexaexperience @sobharealty @kubergrains @kubershoppe @easemytrip @colorstv @officialjiocinema</t>
  </si>
  <si>
    <t>2023-06-18T05:30:00.000Z</t>
  </si>
  <si>
    <t>#KisiKaBhaiKisiKiJaan streaming now on @zee5
#BhaijaanOnZEE5
@hegdepooja @venkateshdaggubati @farhadsamji @iamjaggubhai_ @bhumika_chawla_t @singhvijender #AbhimanyuSingh @raghavjuyal @jassie.gill @thesiddharthnigam @shehnaazgill @palaktiwarii @vinali_bhatnagar @ravibasrur @realhimesh @thesajidwajid @sukhbir_singer @thisisdsp @payaldevofficial @amaal_mallik @vmanikandandop @shamiraah28 @skfilmsofficial @zeestudiosofficial @ZeeMusicCompany @manish_kalra_ @zee5global</t>
  </si>
  <si>
    <t>2023-06-23T06:29:17.000Z</t>
  </si>
  <si>
    <t>Es un hecho! Es una realidad ! Si está pasando!! El tour de estadios se EXTENDIÓ a otros lugares de USA así que esta experiencia la viviremos juntos también en CHICAGO, BOSTON, SAN ANTONIO, ATLANTA, ORLANDO, SANTA CLARA AAAAaaasaAaaa Que EmOcIooooOOOOn!!!! ✨☀️ Pdta: No crean que ya lo han visto todo por qué la Bichota VIENE CON NUEVA SEASON apenitas pa estrenar en el Tour  MSB.BS  ✨✨✨ LINK EN BIO</t>
  </si>
  <si>
    <t>2023-06-09T19:48:36.000Z</t>
  </si>
  <si>
    <t>भोले शंकर 
#OonchiOonchiWaadi out now. 
#OMG2 in theatres on August 11.
@pankajtripathi @yamigautam @raiamitbabulal @baba_hans_raghuwanshi 
@djstringsofficial @raahiofficial777 @kabeershukla_ #JyotiDeshpande @ajit_andhare @vipuldshahofficial @ashwinvarde @bahlrajesh #DrChandraprakashDwivedi @vbfilmwala @hemal_a_thakkar @rawalswaroop #CapeOfGoodFilms @viacom18studios @wakaoofilms @zeemusiccompany</t>
  </si>
  <si>
    <t>2023-07-18T06:00:00.000Z</t>
  </si>
  <si>
    <t>2023-07-19T04:46:15.000Z</t>
  </si>
  <si>
    <t>बस एक महीने का इंतज़ार 
#OMG2 in theatres on August 11.
#OMG2Teaser out now. 
@pankajtripathi @yamigautam @raiamitbabulal #JyotiDeshpande @ajit_andhare @vipuldshahofficial @ashwinvarde @bahlrajesh #DrChandraprakashDwivedi @vbfilmwala @hemal_a_thakkar @rawalswaroop #CapeOfGoodFilms @viacom18studios @wakaoofilms @zeemusiccompany</t>
  </si>
  <si>
    <t>2023-07-11T10:29:17.000Z</t>
  </si>
  <si>
    <t>#OonchiOonchiWaadi में बसते हैं भोले शंकर ✨
Song out tomorrow! 
#OMG2 in theatres on August 11.
@pankajtripathi @yamigautam @raiamitbabulal @baba_hans_raghuwanshi 
@djstringsofficial @raahiofficial777 
@kabeershukla_ #JyotiDeshpande @ajit_andhare @vipuldshahofficial @ashwinvarde @bahlrajesh #DrChandraprakashDwivedi @vbfilmwala @hemal_a_thakkar @rawalswaroop #CapeOfGoodFilms @viacom18studios @wakaoofilms @zeemusiccompany</t>
  </si>
  <si>
    <t>2023-07-17T08:15:10.000Z</t>
  </si>
  <si>
    <t>loving built to lash mascara for lighter makeup days w/ @milliebobbybrown</t>
  </si>
  <si>
    <t>2023-06-15T19:20:35.000Z</t>
  </si>
  <si>
    <t>Your life’s work was just fantastic, Tony. Thank you for sharing your gift!
 @alansilfen @kevinmazur</t>
  </si>
  <si>
    <t>2023-07-21T16:31:23.000Z</t>
  </si>
  <si>
    <t>It’s GIVEAWAY time y’all! To celebrate #GiveSomethingAwayDay I had to bring it back home to West Philly, so @insta360 hooked me up with 25 Insta360 X3 cameras for the digital media students at my old stompin’ grounds, Overbrook High! Can’t wait to see what they make with them – tag me :-)
But I got another 25 cameras to give away to y’all across my Instagram, TikTok, and YouTube! If you’re feelin’ lucky, do these 3 things:
1. Follow @insta360
2. Share this post
3. Like and comment 
(Insta360 will select and notify the winners via social in 1 week)
Let’s go!</t>
  </si>
  <si>
    <t>2023-07-15T14:02:23.000Z</t>
  </si>
  <si>
    <t>Watch action, drama aur romance se packed #KisiKaBhaiKisiKiJaan, World Digital Premiere on 23rd June only on @zee5
#BhaijaanOnZEE5
@hegdepooja @venkateshdaggubati @farhadsamji @iamjaggubhai_ @bhumika_chawla_t @singhvijender #AbhimanyuSingh @raghavjuyal @jassie.gill @thesiddharthnigam @shehnaazgill @palaktiwarii @vinali_bhatnagar @ravibasrur @realhimesh @thesajidwajid @sukhbir_singer @thisisdsp @payaldevofficial @amaal_mallik @vmanikandandop @shamiraah28 @skfilmsofficial @zeestudiosofficial @ZeeMusicCompany @manish_kalra_ @zee5global @zee5</t>
  </si>
  <si>
    <t>2023-06-16T06:00:30.000Z</t>
  </si>
  <si>
    <t>#BiggBossOTT2 @officialjiocinema</t>
  </si>
  <si>
    <t>2023-06-16T18:00:04.000Z</t>
  </si>
  <si>
    <t>2023-07-15T10:11:21.000Z</t>
  </si>
  <si>
    <t>११.०७.२०२३ 
#OMG2Teaser out on July 11. 
#OMG2 in theaters on August 11.
@pankajtripathi @yamigautam @raiamitbabulal #JyotiDeshpande @ajit_andhare @vipuldshahofficial @ashwinvarde @bahlrajesh #DrChandraprakashDwivedi @vbfilmwala @hemal_a_thakkar @rawalswaroop #CapeOfGoodFilms @viacom18studios @wakaoofilms @zeemusiccompany</t>
  </si>
  <si>
    <t>2023-07-09T06:00:26.000Z</t>
  </si>
  <si>
    <t>Nothing better than these precious moments to try my photography skills :) Thank You God for this sunshine in my life. I feel blessed!</t>
  </si>
  <si>
    <t>2023-07-08T09:02:54.000Z</t>
  </si>
  <si>
    <t>This is what actually happened to Trevor ;-)
 @gio_masters @mundodovenom</t>
  </si>
  <si>
    <t>2023-07-12T23:52:28.000Z</t>
  </si>
  <si>
    <t>소풍 다녀왔음 @celine #CELINEBYHEDISLIMANE</t>
  </si>
  <si>
    <t>2023-06-26T15:14:22.000Z</t>
  </si>
  <si>
    <t>“Le Jazz de V”</t>
  </si>
  <si>
    <t>2023-06-20T09:02:47.000Z</t>
  </si>
  <si>
    <t>Hahahhaha!! Yo @brookespike, I did the same thing last time I had surgery! Get well soon :-)  @caitlin.teal</t>
  </si>
  <si>
    <t>2023-07-15T02:33:11.000Z</t>
  </si>
  <si>
    <t>EID UL ADHA MUBARAK</t>
  </si>
  <si>
    <t>2023-06-29T11:47:09.000Z</t>
  </si>
  <si>
    <t>#CELINEHOMME #CELINEBYHEDISLIMANE</t>
  </si>
  <si>
    <t>2023-05-30T03:24:20.000Z</t>
  </si>
  <si>
    <t>Showtime</t>
  </si>
  <si>
    <t>2023-06-29T19:56:24.000Z</t>
  </si>
  <si>
    <t>Reel &amp; Real 
#IIFA2023 @iifa</t>
  </si>
  <si>
    <t>2023-05-27T16:04:33.000Z</t>
  </si>
  <si>
    <t>Aagaya hoon main lekar #BiggBossOTT2 ka anthem! 
Kiski lagegi, kiski bachegi hai aapke power mein, kyunki iss baar JANTA HAI ASLI BOSS! 
Written, Composed &amp; Backing Vocals by @raftaarmusic 
#BBOTT2 streaming free 17 June onwards only on @officialjiocinema 
#BBOTT2onJioCinema</t>
  </si>
  <si>
    <t>2023-06-09T06:28:01.000Z</t>
  </si>
  <si>
    <t>Happy Birthday, J-Diggy. It’s crazy that you’re 25?!?! When I was 25 I had a 2 yr. old… I’m just sayin’… Wha’s up?  What you doin’ over there?
BTW, this is my favorite picture of us.  @jas</t>
  </si>
  <si>
    <t>2023-07-08T16:38:34.000Z</t>
  </si>
  <si>
    <t>파리여행기</t>
  </si>
  <si>
    <t>2023-05-27T10:32:59.000Z</t>
  </si>
  <si>
    <t>Welcome to Botswana’s favorite game show, Who Wants To Be A Willionaire?  @jas @westbrook</t>
  </si>
  <si>
    <t>2023-07-01T16:29:54.000Z</t>
  </si>
  <si>
    <t>सच वही हैं जो साबित किया जा सके.
The battle for truth is about to begin.
#OMG2 in theatres on August 11.
Teaser drops soon.
@pankajtripathi @yamigautam @raiamitbabulal #JyotiDeshpande @ajit_andhare @vipuldshahofficial @ashwinvarde @bahlrajesh #DrChandraprakashDwivedi @vbfilmwala @hemal_a_thakkar @rawalswaroop #CapeOfGoodFilms @viacom18studios @wakaoofilms @zeemusiccompany</t>
  </si>
  <si>
    <t>2023-07-06T09:19:58.000Z</t>
  </si>
  <si>
    <t>@hedislimane @celine ☺️</t>
  </si>
  <si>
    <t>2023-05-23T12:27:38.000Z</t>
  </si>
  <si>
    <t>Sometimes you gotta do what you gotta do! :-) Big shout to all the early players of Undawn! And to everyone else, whatchall waiting for?? Play Undawn for free now on PC or Mobile. Link in bio. #Undawn #UndawnGame #ad
決断する時が来た！:-）#Undawn の全プレーヤーへ呼びかける！この世界にありえないことはない！さあ、共にレジェンドになろう!！
#アンドーン #Undawn好評配信中 #ありえないアンドーン</t>
  </si>
  <si>
    <t>2023-06-22T17:10:25.000Z</t>
  </si>
  <si>
    <t>मिलते हैं सच्चाई की राह पर 
#OMG2 in theatres on August 11! 
Teaser drops soon.
@pankajtripathi @yamigautam @raiamitbabulal #JyotiDeshpande @ajit_andhare @vipuldshahofficial @ashwinvarde @bahlrajesh #DrChandraprakashDwivedi @vbfilmwala @hemal_a_thakkar @rawalswaroop #CapeOfGoodFilms @viacom18studios @wakaoofilms @zeemusiccompany</t>
  </si>
  <si>
    <t>2023-07-03T07:30:02.000Z</t>
  </si>
  <si>
    <t>My first time in Botswana… WOW!! More to come. As long as @jas don’t keep overheating our cameras.</t>
  </si>
  <si>
    <t>2023-06-17T17:44:53.000Z</t>
  </si>
  <si>
    <t>Karo din ki shuruaat FRSH ke saath !
Grab the best deal at #Myntra 
@frshgrooming @myntra @myntrabeauty 
#FRSH #StayFRSH #perfumes #deodorants #salmankhan #freshness #fragranceformen</t>
  </si>
  <si>
    <t>2023-06-14T06:30:00.000Z</t>
  </si>
  <si>
    <t>It's a vintage look 
#MUFC #ManUtd #BrunoFernandes #Garnacho #Shaw</t>
  </si>
  <si>
    <t>2023-07-26T09:00:29.000Z</t>
  </si>
  <si>
    <t>@undawngame is out now!! Here are some tips for y’all, so if you don’t make it out of the zombie apocalypse alive, I dunno what to tell you. Don’t say I didn’t prepare ya’ll! Play it now on PC or mobile, it’s free. Link in bio. #Undawn #UndawnGame #ad
ついにリリース!!ゾンビ世界での生還方法をアドバイスしよう。このヒントを見逃すな!! 今すぐスマホまたはPCで無料でプレイ!! https://undawn-jp.onelink.me/SdoG/66itkzg3
#Undawn #アンドーン #Undawn配信開始 #ありえないアンドーン</t>
  </si>
  <si>
    <t>2023-06-15T16:44:31.000Z</t>
  </si>
  <si>
    <t>lovely day</t>
  </si>
  <si>
    <t>2023-05-12T15:56:03.000Z</t>
  </si>
  <si>
    <t>Today let’s remember the courage and sacrifices made by real-life heroes, those who faced challenges far beyond the ones depicted on screen. Let's dedicate this day and every day to honoring their sacrifice and unyielding bravery. #MemorialDay</t>
  </si>
  <si>
    <t>2023-05-29T13:45:00.000Z</t>
  </si>
  <si>
    <t>#celinebyhedislimane #celinekorea</t>
  </si>
  <si>
    <t>2023-04-14T05:36:43.000Z</t>
  </si>
  <si>
    <t>2023-03-24T02:31:23.000Z</t>
  </si>
  <si>
    <t>Houston, we're ready! 
#MUFC #ManUtd #MUTOUR23 #RealMadrid</t>
  </si>
  <si>
    <t>2023-07-26T17:09:26.000Z</t>
  </si>
  <si>
    <t>Happy Birthday Brother! Here's to many more years of shared adventures and endless good times. Love ya!</t>
  </si>
  <si>
    <t>2023-02-07T05:16:28.000Z</t>
  </si>
  <si>
    <t>My valentine 
#happyvalentinesday</t>
  </si>
  <si>
    <t>2023-02-14T13:42:51.000Z</t>
  </si>
  <si>
    <t>Thanks to everyone who has spent some Koala-ty time watching Down To Earth on @netflix !!
My friend here appreciates it too</t>
  </si>
  <si>
    <t>2022-11-19T15:46:32.000Z</t>
  </si>
  <si>
    <t>Grateful for all of the love that came from @zacdowntoearth - 4 Emmy noms…Thanks to all of you! We’re all in this together!  </t>
  </si>
  <si>
    <t>2023-04-30T20:13:51.000Z</t>
  </si>
  <si>
    <t>2023-07-22T03:32:47.000Z</t>
  </si>
  <si>
    <t>Get ready for FIVE times the madness! 
Bringing to y'all #SajidNadiadwala’s #Housefull5 
Directed by @tarun_mansukhani 
See you in cinemas on Diwali 2024! 
@riteishd @nadiadwalagrandson @wardakhannadiadwala</t>
  </si>
  <si>
    <t>2023-06-30T06:28:08.000Z</t>
  </si>
  <si>
    <t>I got 1,2,3,4,5,6,7 @bombas 
One Purchased = One Donated 
#bombaspartner - link in stories</t>
  </si>
  <si>
    <t>2022-12-08T17:00:20.000Z</t>
  </si>
  <si>
    <t>Unlocking a new travel essential. 
Out now: United's 2023/24 away kit
#MUFC #ManUtd #adidasFootball</t>
  </si>
  <si>
    <t>2023-07-24T08:00:10.000Z</t>
  </si>
  <si>
    <t>Down To Earth Season 2 is out now! @netflix 
So thankful we got to film this in Australia. The inspiring people we met, the rich cultures, the adventures, and of course the awesome sustainability lessons we learned along the way.</t>
  </si>
  <si>
    <t>2022-11-11T15:05:05.000Z</t>
  </si>
  <si>
    <t>Happy Dads Day to all the fathers and father figures out there leading with love</t>
  </si>
  <si>
    <t>2023-06-18T18:31:23.000Z</t>
  </si>
  <si>
    <t>The essential finishing touches for the #DGAltaModa show.
Video @kloss_films
#DolceGabbana #DGBeauty #DGMakeup #MadeinItaly</t>
  </si>
  <si>
    <t>2023-07-21T16:00:06.000Z</t>
  </si>
  <si>
    <t>Happy bday lil sis</t>
  </si>
  <si>
    <t>2022-12-26T16:06:32.000Z</t>
  </si>
  <si>
    <t>First Look at my latest project The Iron Claw! Can’t wait to show you more…let’s go  
@a24</t>
  </si>
  <si>
    <t>2022-11-07T20:18:43.000Z</t>
  </si>
  <si>
    <t>Celebrating the launch of our 2023/24 away kit with some familiar faces in New York 
#MUFC #ManUtd #WeAreUnited #adidasFootball #NewYork</t>
  </si>
  <si>
    <t>2023-07-26T16:43:33.000Z</t>
  </si>
  <si>
    <t>Throwing it back to when United and Real Madrid played in front of a record US soccer crowd of 109,318 fans in Michigan ️
#MUFC #ManUtd</t>
  </si>
  <si>
    <t>2023-07-26T16:01:41.000Z</t>
  </si>
  <si>
    <t>Getting ready for #DGAltaModa. 
A world of #DGBeauty and elegance captured by @kloss_films. 
#DolceGabbana #DGMakeup #MadeinItaly</t>
  </si>
  <si>
    <t>2023-07-20T16:00:04.000Z</t>
  </si>
  <si>
    <t>Tour life with AWB 
#MUFC #ManUtd #MUTOUR23 #WanBissaka</t>
  </si>
  <si>
    <t>2023-07-26T12:47:33.000Z</t>
  </si>
  <si>
    <t>35, but still 7 at heart. 
Thanks for all the bday love</t>
  </si>
  <si>
    <t>2022-10-18T22:40:10.000Z</t>
  </si>
  <si>
    <t>Next up: an #MUTOUR23 showdown with Real Madrid ⚔️
#MUFC #ManUtd #Shaw</t>
  </si>
  <si>
    <t>2023-07-26T10:20:04.000Z</t>
  </si>
  <si>
    <t>IT’S OUT! GO to Youtube and watch the FUNK RAVE music video!</t>
  </si>
  <si>
    <t>2023-06-23T15:00:05.000Z</t>
  </si>
  <si>
    <t>Thank you, San Diego 
#MUFC #ManUtd #MUTOUR23 #UnitedForTheFans</t>
  </si>
  <si>
    <t>2023-07-26T13:31:30.000Z</t>
  </si>
  <si>
    <t>The only way to travel away ✌️
#MUFC #ManUtd #MUTOUR23 @adidasFootball</t>
  </si>
  <si>
    <t>2023-07-26T18:11:28.000Z</t>
  </si>
  <si>
    <t>Vcut.  @hongjanghyun @ellekorea @celine</t>
  </si>
  <si>
    <t>2023-03-22T08:53:52.000Z</t>
  </si>
  <si>
    <t>2023-07-23T18:58:29.000Z</t>
  </si>
  <si>
    <t>I’m excited to announce I have partnered with @sheinofficial to bring you #evoluSHEINxAnitta launching globally in over 150 countries! My evoluSHEIN by Design collection is made with responsibly sourced materials that will help lower environmental impact and reduce textile waste! This initiative contributes to SHEIN’s newly established sustainability roadmap, evoluSHEIN, which builds on and further guides the company on its sustainability journey by addressing the most critical social and environmental challenges facing the fashion industry today. Use my code “SS23ANITTA” for 15% off all orders under $50 and 20% off all orders over $50 on the SHEIN site #SHEINpartner @shein_us #Ad
Tenho o prazer de anunciar a minha mais nova parceria com a SHEIN, a coleção #evoluSHEINxAnitta, com lançamento global  em mais de 150 países! Minha coleção evoluSHEIN by Design é feita com materiais de origem responsável que ajudarão a diminuir o impacto ambiental e reduzir o desperdício têxtil! @sheinbrasil</t>
  </si>
  <si>
    <t>2023-07-24T16:57:13.000Z</t>
  </si>
  <si>
    <t>ENVY’s Nice Perfume: Your fragrance, their envy. 
@envyfrench #envyfragrances #envyperfume</t>
  </si>
  <si>
    <t>2023-06-11T05:31:28.000Z</t>
  </si>
  <si>
    <t>Dancing session with @anitta</t>
  </si>
  <si>
    <t>2023-07-25T22:59:41.000Z</t>
  </si>
  <si>
    <t>Fancy winning a match-worn shirt from the #SnapdragonCup game against Wrexham? 
 Make sure to follow @SnapdragonOfficial, like this post and tag one friend in the comments.
#MUFC #ManUtd #MUTOUR23 #Snapdragon</t>
  </si>
  <si>
    <t>2023-07-26T06:00:12.000Z</t>
  </si>
  <si>
    <t>Desde canciones para bailar, hasta brigadeiro, #Anitta tiene súper claro cuáles son sus cosas favoritas en la vida y en esta edición de #QuéPiensas, nos las revela.  ¿Tú qué preferirías?</t>
  </si>
  <si>
    <t>2023-07-17T21:05:55.000Z</t>
  </si>
  <si>
    <t>The life of the party: her</t>
  </si>
  <si>
    <t>2023-07-13T15:34:51.000Z</t>
  </si>
  <si>
    <t>Dearest Vivienne
Queen of punk 
From the first day I met you to the last day I saw you, you made me smile , listen, learn and love more than the day before. I will forever be grateful to have been in your orbit , because to me and most , in fashion &amp; in humanity, you, Vivienne,  were the sun. 
To the coolest, most fun, incredible , humble, creative , badass, intelligent, fucking EPIC human being that has walked this earth… my inspiration and idol in all things … rest in love and Rest In Peace… I will miss you 
I’m sending my love to dear Andreas and the entire family…  she was loved by so many…</t>
  </si>
  <si>
    <t>2022-12-30T00:14:39.000Z</t>
  </si>
  <si>
    <t>2023-06-24T08:20:01.000Z</t>
  </si>
  <si>
    <t>Ok but… Have you listened to Funk Rave yet?</t>
  </si>
  <si>
    <t>2023-07-15T00:42:17.000Z</t>
  </si>
  <si>
    <t>Performing at the @dolcegabbana Alta Moda closing party</t>
  </si>
  <si>
    <t>2023-07-12T15:54:20.000Z</t>
  </si>
  <si>
    <t>2023-07-16T19:42:48.000Z</t>
  </si>
  <si>
    <t>La famiglia @dolcegabbana</t>
  </si>
  <si>
    <t>2023-07-11T14:26:56.000Z</t>
  </si>
  <si>
    <t>Got to surf the wave pool in Switzerland with the family last week. Such an amazing trip. To be able to surf in a pool with snow cap mountains as the back drop was pretty awesome! Thanks @mikypicon @juzmac and @alaia.bay for the good times</t>
  </si>
  <si>
    <t>2023-07-22T18:35:51.000Z</t>
  </si>
  <si>
    <t>I’m so excited that our newest @kineuphorics potion Actual Sunshine is finally available at @sprouts in time for Dry July! 
I’m so proud of anyone pushing through dry July. With Kin and lots of self love, I am almost 10 months no alcohol! 
I’m so proud of anyone discovering their sobriety 
Or anyone who has had the courage to open their mind to Dry July!
Im not one to take favorites but this baby is my #1 right now. Can’t go a morning without her. 
It truly tastes like summer in a can, and helps you get that radiant, post-vacation glow with its unique stack of vitamins + adaptogens. It makes me feel like I just want to smile, straight up. Let us do the honor of fillin you up with LOVE &amp; sunshine. ☀️✨ head to Sprouts now, my angels, you won’t regret it, I promise</t>
  </si>
  <si>
    <t>2023-07-25T23:10:35.000Z</t>
  </si>
  <si>
    <t>2023-07-03T09:29:35.000Z</t>
  </si>
  <si>
    <t>Our young Reds ✨
#MUFC #ManUtd #MUAcademy #MUTOUR23</t>
  </si>
  <si>
    <t>2023-07-26T11:46:28.000Z</t>
  </si>
  <si>
    <t>This scene is from a film by Mai Masri , ' titled “Children of Shatila “( Lebanon , 1998 ) In this scene , the youth of the Palestinian refugee camp interview their Palestinian elders. Found by @landpalestine 
Tears in my eyes watching this scene on my way to work this morning…..
Everyday I wish I could go back in time, to when I was a child, so that I could start fighting for Palestine sooner. for my family , for my elders, our history and for the people of Palestine still living , now , through this treacherous, exhausting and painful occupation. Everyday I wish we could have fulfilled my Jido and Teta’s (grandpa and grandma’s ) last dying wishes to be buried in their homeland , where they were born, raised and started their family together. Most of my friends parents and grandparents alike. 
Palestinians still to this day, do not have the right to return to Palestine. No matter the circumstances. Once they are violently kicked out of their homes by the Israeli government , they become refugees to neighboring countries , never EVER being allowed to return back…. This has been happening for 74 years . Still to this day, it happens like clockwork. 
Ben Gurion once said “the old will die , and the young will forget (Palestine)” 
I have a promise to make. I will never allow anyone to forget about our beautiful Palestine, or our beautiful people.</t>
  </si>
  <si>
    <t>2022-06-15T12:17:04.000Z</t>
  </si>
  <si>
    <t>These are challenging times for so many in our industry and I stand in solidarity with my fellow actors in #SAGAftra who are striking for a better future.</t>
  </si>
  <si>
    <t>2023-07-19T13:00:00.000Z</t>
  </si>
  <si>
    <t>2023-06-29T15:00:34.000Z</t>
  </si>
  <si>
    <t>Alta moda dia 3</t>
  </si>
  <si>
    <t>2023-07-10T17:40:59.000Z</t>
  </si>
  <si>
    <t>Sweet getting to hear the recording of our first meeting together from a few months ago. 
Getting to connect @kineuphorics and @themayfairgroup for this special collaboration is a blessing for me- our angels on speed-dial crewneck is live now! The affirmations on our hotline came straight from us - I hope they inspire you to spread kindness and be someone's angel today. If you see this sweater on the street , please go do one thing to make someone’s day.
 Thank you @samabrahart @devonnemcfarland and the Mayfair team for your love, connection, patience and heart. I adore you. Thank you to my partner in heart crime and kin @jenofkin and our magical team. I feel lucky. I love you all.
crewneck available ONLINE now @ themayfairgroupllc.com</t>
  </si>
  <si>
    <t>2023-06-08T12:43:29.000Z</t>
  </si>
  <si>
    <t>Thank you @charlottetilbury for this opportunity</t>
  </si>
  <si>
    <t>2023-06-13T22:37:37.000Z</t>
  </si>
  <si>
    <t>2023-07-13T19:50:30.000Z</t>
  </si>
  <si>
    <t>Have a go at this upper body session!! Hitting back, chest, shoulders, and triceps @centrfit 
Warm-up 
Ball slams - 10 
Rest 30 seconds - 4 sets 
Superset 
Bent over rows (left &amp; right) - 10 reps 
Push-ups - 15 reps 
Rest 60 seconds - 4 sets total 
Triset 
Renegade row (left &amp; right) - 8 reps 
Lateral raise - 8 reps 
Tricep push down - 10 reps 
Rest 60 seconds - 4 sets total</t>
  </si>
  <si>
    <t>2023-07-25T15:24:17.000Z</t>
  </si>
  <si>
    <t>Happy birthday to my partner in crime, love you always, here’s to many more  @elsapataky</t>
  </si>
  <si>
    <t>2023-07-18T23:31:05.000Z</t>
  </si>
  <si>
    <t>A little fun in the sun in Spain  
#familyvacay @elsapataky</t>
  </si>
  <si>
    <t>2023-07-11T09:21:12.000Z</t>
  </si>
  <si>
    <t>2023-07-08T16:58:53.000Z</t>
  </si>
  <si>
    <t>Un parche sito con Los de siempre ❤️‍ LOS AMO PUES !!! Gracias por tanto ❤️‍❤️‍❤️‍❤️‍❤️‍❤️‍❤️‍❤️‍❤️‍</t>
  </si>
  <si>
    <t>2023-05-28T23:41:54.000Z</t>
  </si>
  <si>
    <t>Ontem foi aniversário do Belo @rainercadete . Um parceiro que a vida que me deu. Um amigo. Confidente. Que eu admiro e amo estar perto. Que as vezes me atrapalha e me faz ter crises de riso e eu tomo um leve esporro e ele sai ileso pq eh das pessoas mais queridas que conheço! Love you Belo grazie mille mile mile dr aiuto</t>
  </si>
  <si>
    <t>2023-07-25T19:49:54.000Z</t>
  </si>
  <si>
    <t>@kineuphorics x @themayfairgroup 
YOUR ANGELS ARE CALLING.
️
1(332)-222-4444 
CALL NOW. 
️‍♂️️ 
crewneck available now on themayfairgroupllc.com</t>
  </si>
  <si>
    <t>2023-06-08T13:40:16.000Z</t>
  </si>
  <si>
    <t>The number 1 movie on @Netflix!! Let’s go! Appreciate everyone who’s watched and loved the film</t>
  </si>
  <si>
    <t>2023-06-25T21:50:04.000Z</t>
  </si>
  <si>
    <t>2023-07-11T18:54:34.000Z</t>
  </si>
  <si>
    <t>Massive thanks to @poleacamp for having our kids out, they went from jumping puddles to launching across big table tops in a week! #motocross</t>
  </si>
  <si>
    <t>2023-07-12T11:32:45.000Z</t>
  </si>
  <si>
    <t>2023-07-05T10:26:40.000Z</t>
  </si>
  <si>
    <t>Eita que o Odilon flagrou a Anely e Luigi juntos! E foi ela que partiu pra cima, hein?  Gostaram do barraco servido? #TerraEPaixão</t>
  </si>
  <si>
    <t>2023-07-14T01:53:31.000Z</t>
  </si>
  <si>
    <t>Lucinda aprendendo a se defender. Começando a encarar a realidade de que precisa sair de um agressão física e psicológica. Muitas vezes mulheres que estão nesse processo não conseguem enxergar a gravidade. São dependentes emocionais. Pensam na família . Acham que podem mudar o jeito do agressor e salvá-lo. @deborafalabellaoficial e @angelo_antonio_oficial brilhantes, como sempre.</t>
  </si>
  <si>
    <t>2023-07-22T11:13:37.000Z</t>
  </si>
  <si>
    <t>Dreaming of this</t>
  </si>
  <si>
    <t>2023-04-30T02:14:56.000Z</t>
  </si>
  <si>
    <t>2023-07-04T11:53:15.000Z</t>
  </si>
  <si>
    <t>Anely e Lucinda ❤️ cena dirigida pela querida @joanaclark , responsável por grande parte das cenas da nossa pousada. @deborafalabellaoficial te amo demais . Quando vc ganhar o Emmy tenta convite pra mim pra aquelas festas que tem depois que já ta todo mundo bebado?</t>
  </si>
  <si>
    <t>2023-07-17T11:28:38.000Z</t>
  </si>
  <si>
    <t>#TERRAEPAIXÃO  Se cada frase icônica da Anely valesse um pix, a nossa Rainha Delícia já estaria milionária - e a gente pode provar!</t>
  </si>
  <si>
    <t>2023-07-18T15:11:03.000Z</t>
  </si>
  <si>
    <t>2022-12-14T19:57:07.000Z</t>
  </si>
  <si>
    <t>Deusa @deborafalabellaoficial e maravilhoso @angelo_antonio_oficial . Aprendo com vcs todos os dias ❤️</t>
  </si>
  <si>
    <t>2023-07-13T12:58:40.000Z</t>
  </si>
  <si>
    <t>Minha careteira preferida. Vc é o grande amor da minha vida. Meu maior presente de Deus. Te amo. Quero fazer caretas no mundo com vc ❤️</t>
  </si>
  <si>
    <t>2023-07-26T13:43:29.000Z</t>
  </si>
  <si>
    <t>E essa anelyzinha? Feito por @vitoriajessicam</t>
  </si>
  <si>
    <t>2023-07-12T16:47:44.000Z</t>
  </si>
  <si>
    <t>5 años juntos @orianasabatini  te amo con todo mi corazón ❤️</t>
  </si>
  <si>
    <t>2023-07-24T17:39:27.000Z</t>
  </si>
  <si>
    <t>Happy birthday to my dad, the greatest man I know! My hero, my mentor, my inspiration. love ya dad!</t>
  </si>
  <si>
    <t>2023-07-06T19:56:59.000Z</t>
  </si>
  <si>
    <t>El flow no está a la venta, no se vende ni se presta</t>
  </si>
  <si>
    <t>2023-07-24T08:26:43.000Z</t>
  </si>
  <si>
    <t>Fin de semana duro ‍</t>
  </si>
  <si>
    <t>2023-07-23T19:24:29.000Z</t>
  </si>
  <si>
    <t>Roma</t>
  </si>
  <si>
    <t>2023-07-10T18:06:08.000Z</t>
  </si>
  <si>
    <t>A little look behind the curtain on what went in to the making of #Extraction2, out now on @netflix</t>
  </si>
  <si>
    <t>2023-06-22T15:37:42.000Z</t>
  </si>
  <si>
    <t>~ ~ Charlotte darling ~ ~ 
A blessing to work with the iconic @charlottetilbury on the new Airbrush Flawless Lip Blur campaign. My dream campaign, I couldn’t have dreamt up a better team or project!! Thank you Char, Sof, Katie, Amy, Syd, Matt, Gordy, Stu, Kelly , Joseph and the entire team!! I adore  you  I can’t wait for you all to see the full commercial, I feel so proud. 
Makeup by the talented,one of a kind @sofiatilbury!
Styling by my idol @kegrand 
Hair by my friend, the amazing @sydhayeshair &amp; @raphaelsalley using @hairbysammcknight ‍♀️
Photography by lighting  @MattEaston 
Film direction by my Loves  @gvsgvs @stuart_winecoff</t>
  </si>
  <si>
    <t>2023-06-13T16:46:57.000Z</t>
  </si>
  <si>
    <t>Eba! Parceiro amado! @rainercadete! Adoro estar com vc! E tb @negblack @deborafalabellaoficial @angelo_antonio_oficial @felipemelquiadesoficial e juntos formamos o núcleo POUSADA!!!! (Tem que ler com a entonação de capitão planeta ) obrigada @walcyrcarrasco @luizhrios e @joanaclark amada que dirigiu essa cena! Obrigada @zean.bravo ❤️❤️</t>
  </si>
  <si>
    <t>2023-07-11T11:53:20.000Z</t>
  </si>
  <si>
    <t>Ebaaa! Meu parceiro querido @rainercadete ! Adoro estar com vc! Te admiro muito! Sou sua fã! Obrigada @colunaplay ! E @walcyrcarrasco</t>
  </si>
  <si>
    <t>2023-07-19T11:02:57.000Z</t>
  </si>
  <si>
    <t>When it comes to confirming your ‘Good News’ choose @preganews , which is trusted by millions of women. It gives 99% accurate results in just 5 minutes, with the freedom to test anytime, anywhere - making it India’s No. 1 Pregnancy Detection Kit.
#PregaNews #ad #PregaNewsMeansGoodNews #GoodNews #Pregnancy</t>
  </si>
  <si>
    <t>2023-07-05T06:39:56.000Z</t>
  </si>
  <si>
    <t>Have you checked in on a friend who's not quite herself lately? Women don't always feel safe to speak up about issues they're facing, especially if they feel the conversation won't stay private. 73% of women say they would open up about sensitive issues if a friend reached out to them in private. 
I'm partnering with @whatsapp to highlight how its multiple privacy features give people more control over conversations, an added layer of protection when you need more privacy. 
Check on your friends with a private chat today.</t>
  </si>
  <si>
    <t>2023-06-20T07:29:37.000Z</t>
  </si>
  <si>
    <t>“Creo que es una pasión muy grande que tiene el pueblo argentino, creo que quedó demostrado cómo ellos nos acompañaron.” 
En ‘Alta En El Cielo’ nos juntamos para seguir recordando y celebrando el campeonato que nos dio la tercera estrella. 
Mirá el documental completo en Stories.
#adidasFootball</t>
  </si>
  <si>
    <t>2023-06-18T14:14:51.000Z</t>
  </si>
  <si>
    <t>The number one movie on @netflix for the second week in a row! Let’s keep the #Extraction2 train rolling!!</t>
  </si>
  <si>
    <t>2023-07-01T17:40:28.000Z</t>
  </si>
  <si>
    <t>El pequeño de la casa se hace mayor… ¡Tres años ya! Tenemos mucha suerte de tenerte, de disfrutar y aprender contigo. Y, sobre todo, de acompañarnos con esa energía y esa luz que desprendes cada día. La alegría que nos das es infinita. Feliz cumpleaños, Máximo Adriano. Te queremos con locura ❤️
Happy birthday, Máximo Adriano! We love you to pieces!
@pilarrubio #SergioJr #Marco #Alejandro
 @thebeachboys</t>
  </si>
  <si>
    <t>2023-07-26T11:58:08.000Z</t>
  </si>
  <si>
    <t>2023-07-22T16:37:00.000Z</t>
  </si>
  <si>
    <t>Major missing - London city &amp; coffee walks  PS- that coffee lasted me a while</t>
  </si>
  <si>
    <t>2023-07-09T16:11:49.000Z</t>
  </si>
  <si>
    <t>#TERRAEPAIXÃO  Perdi tudo com esse novo jeitinho da Anely de pedir um pix!</t>
  </si>
  <si>
    <t>2023-07-12T14:15:15.000Z</t>
  </si>
  <si>
    <t>When in the big</t>
  </si>
  <si>
    <t>2023-06-28T17:44:03.000Z</t>
  </si>
  <si>
    <t>Summer</t>
  </si>
  <si>
    <t>2023-07-04T17:50:17.000Z</t>
  </si>
  <si>
    <t>Never enough</t>
  </si>
  <si>
    <t>2023-07-20T09:55:22.000Z</t>
  </si>
  <si>
    <t>Amazing experience</t>
  </si>
  <si>
    <t>2023-07-07T19:39:56.000Z</t>
  </si>
  <si>
    <t>Training on the pitch</t>
  </si>
  <si>
    <t>2023-07-14T07:09:46.000Z</t>
  </si>
  <si>
    <t>I’m often asked what’s my favourite food option 
I believe healthy food can be tasty too and I’m all up for delicious and healthy eats!
Presenting Millé @millesupergrain, my second brand with Wholsum Foods. It’s the perfect blend of supergrain nutrition and incredible flavors.
Millé can be your go to food partner because it’s packed with the goodness of high fiber, plant protein from millets, lentils, and legumes. 
So now you know what’s my favourite! ‍♀️
#HelloMille #MorePowerToYourMeals #HealthyLifestyle #HighProtein #GlutenFree #EasyToLoveGrains #InternationalYearOfMillets</t>
  </si>
  <si>
    <t>2023-06-19T05:37:26.000Z</t>
  </si>
  <si>
    <t>In today’s multilife, we try our best to have a balanced diet every day. But, did you know you need 23 vital nutrients to support your daily nutrition?
Choose Centrum, World’s #1 Multivitamin, everyday. Now, made in India customised for Indian diets.
#CentrumEveryday #GetYourGlowOfHealth #Multivitamin #BalancedNutrition #HealthyHabit #Ad</t>
  </si>
  <si>
    <t>2023-06-05T04:36:49.000Z</t>
  </si>
  <si>
    <t>#TERRAEPAIXÃO  E vamos de mais tramoias de Luigi e Anely… Quem também tá se divertindo muito com essa dupla?</t>
  </si>
  <si>
    <t>2023-07-13T00:05:10.000Z</t>
  </si>
  <si>
    <t>Bag overload? 
Nah, just having the best of time with these gorgeous @lavieworld bags! 
Shop the hottest collection on @myntra only during #MyntraEndOfReasonSale 
.
#lavieworld #laviexAnushka #fickleisfun #lavieenrose #MyntraEndOfReasonSale #sale #handbag #ad</t>
  </si>
  <si>
    <t>2023-06-02T05:30:20.000Z</t>
  </si>
  <si>
    <t>@festivaldecannes 
@lorealparis @richardquinn @gianvitorossi @chopard
@puneetbsaini
@yiannitsapatori
@priyankarkapadia
@vaishnavpraveen
@thehouseofpixels
#WalkYourWorth
#Cannes2023</t>
  </si>
  <si>
    <t>2023-05-26T18:16:27.000Z</t>
  </si>
  <si>
    <t>I already miss you</t>
  </si>
  <si>
    <t>2023-06-21T19:15:46.000Z</t>
  </si>
  <si>
    <t>My love</t>
  </si>
  <si>
    <t>2023-06-18T23:53:20.000Z</t>
  </si>
  <si>
    <t>In @didibudiardjo 
Hairdo @kriznafahrezi 
Stylist @erichalamin 
Styling team @andraastari</t>
  </si>
  <si>
    <t>2023-07-26T17:10:15.000Z</t>
  </si>
  <si>
    <t>¡Vamos!</t>
  </si>
  <si>
    <t>2023-07-17T06:36:06.000Z</t>
  </si>
  <si>
    <t>Presenting Millé @millesupergrain, my second brand in partnership with Wholsum Foods for you all  
It’s all about bringing the power of millets, lentils, and legumes to your daily meals. From breakfast flakes, pancakes to whole grains, Millé offers a variety of high-protein, fiber-rich, and gluten-free options. 
For healthy meal choices even on your busiest of days, it’s Millé for you and yours! ‍‍‍
#HelloMille#MorePowerToYourMeals #HealthyLifestyle #HighProtein #GlutenFree #EasyToLoveMornings #InternationalYearOfMillets</t>
  </si>
  <si>
    <t>2023-06-15T05:56:01.000Z</t>
  </si>
  <si>
    <t>This is us</t>
  </si>
  <si>
    <t>2023-07-16T17:51:04.000Z</t>
  </si>
  <si>
    <t>training session with @battle4run</t>
  </si>
  <si>
    <t>2023-07-13T09:50:12.000Z</t>
  </si>
  <si>
    <t>2023-07-08T18:52:57.000Z</t>
  </si>
  <si>
    <t>2023-07-18T09:19:23.000Z</t>
  </si>
  <si>
    <t>Yeayyy.....ada @fachrulhadid di Qissyou TV 
Di segmen #Ngobrolyuu kali ini, ada Fachrul si artis tiktok yang lagi viral bangeut bangeut inieeeh bikin heboh Qissyou TV nih....dia yang ngaku punya Bapak banyak  hemm sulit dimengerti 
Langsung aja nonton full videonya yuk biar gak bikin penasaran 
Jangan lupa like, comment, share dan subscribe yaa</t>
  </si>
  <si>
    <t>2023-07-26T09:42:14.000Z</t>
  </si>
  <si>
    <t>@festivaldecannes
@lorealparis @richardquinn @gianvitorossi @chopard
@puneetbsaini
@yiannitsapatori
@priyankarkapadia
@vaishnavpraveen
@thehouseofpixels
#WalkYourWorth
#Cannes2023</t>
  </si>
  <si>
    <t>2023-05-26T18:36:19.000Z</t>
  </si>
  <si>
    <t>2023-07-12T18:31:36.000Z</t>
  </si>
  <si>
    <t>La nuit…
@festivaldecannes
@lorealparis @prada @cartier
@puneetbsaini
@yiannitsapatori
@priyankarkapadia
@vaishnavpraveen
@thehouseofpixels
#WalkYourWorth
#Cannes2023</t>
  </si>
  <si>
    <t>2023-05-27T03:46:54.000Z</t>
  </si>
  <si>
    <t>양양 ❤️‍
In @didibudiardjo 
Hairdo @kriznafahrezi 
Stylist @erichalamin 
Styling team @andraastari</t>
  </si>
  <si>
    <t>2023-07-26T17:26:34.000Z</t>
  </si>
  <si>
    <t>Seguimos</t>
  </si>
  <si>
    <t>2023-07-15T11:10:55.000Z</t>
  </si>
  <si>
    <t>FUN FUN</t>
  </si>
  <si>
    <t>2023-07-12T16:31:24.000Z</t>
  </si>
  <si>
    <t>Aduh....siapa disini yang kalo ngutang ditagih malah galak?  Gaboleh gitu ya Qissyou, kasian kan yang ngutangin jadi ujung-ujungnya pasrah 
Jadi kaya curhatannya @siinyonk__
Nih yang lebih milih pasrah dibanding nagih utang orang yang ditagih malah lebih galak gitu 
Duh...baru juga Episode kedua bareng @siinyonk__
Udah ngomongin soal Utang aja nih?? 
Buruan yang penasaran langsung nonton full videonya di channel youtube Qissyou TV</t>
  </si>
  <si>
    <t>2023-07-18T12:16:22.000Z</t>
  </si>
  <si>
    <t>11 de julio de 2010. Cuando toda España despertó y no era un sueño. Cuando gritamos, lloramos, reímos y nos abrazamos todos juntos. Cuando fuimos campeones, campeones del mundo.</t>
  </si>
  <si>
    <t>2023-07-11T10:12:30.000Z</t>
  </si>
  <si>
    <t>Good times ➡️ family &amp; training
 Thanks for the visit, coach Jürgen Klopp.</t>
  </si>
  <si>
    <t>2023-07-16T14:15:49.000Z</t>
  </si>
  <si>
    <t>2023-05-26T17:47:32.000Z</t>
  </si>
  <si>
    <t>2023-06-25T22:22:43.000Z</t>
  </si>
  <si>
    <t>Hi ini kita lagi open po barang 
Ch!na ya say, ada Tas sepatu, pakaian jam acc dan banyak lagi yg lainnya, jangan lupa follow IG kita ya
@intanfashionps_
@intanps_po
Cek koleksinya say banyak model terbaru ya</t>
  </si>
  <si>
    <t>2023-07-21T13:43:41.000Z</t>
  </si>
  <si>
    <t>✌ berani kan aku hhhahaha</t>
  </si>
  <si>
    <t>2023-07-23T11:59:09.000Z</t>
  </si>
  <si>
    <t>오늘은 일이 많이 있어서 족음 피곤해요</t>
  </si>
  <si>
    <t>2023-07-19T09:28:14.000Z</t>
  </si>
  <si>
    <t>.
.
.
#SunnyLeone #saree #indian #reelsinstagram #fashion #ootd</t>
  </si>
  <si>
    <t>2023-07-21T09:53:05.000Z</t>
  </si>
  <si>
    <t>Something exciting is cooking up at Jeetwin. We have some incredible surprises in store for you, and you won't want to miss out on any of them. 
To stay up-to-date with all the latest promotions and announcements, make sure to follow @jeetwinofficial 
Join now from the link in my story to join today! 
#Jeetwin #Sunnyleone #Newpromotion #LPL2023</t>
  </si>
  <si>
    <t>2023-07-26T05:30:51.000Z</t>
  </si>
  <si>
    <t>Bataaaa...kitna maza aaya...yeh teaser dekh ke?!
Kennedy by Anurag Kashyap premieres at @FestivalDeCannes on May 24!
.
.
@anuragkashyap10 @itsrahulbhat @festivaldecannes @goodbadfilmsofficial @cinemakasam @kabirahuja @shariq_patel @zeestudiosofficial  @sylvesterfonseca @mrtakalkar @abhilashthapliyal  @megha.burman #KunalSharma @tanyachhabria @aamir.aziz.3785 @boyblanck @musicnarula @indikarakshay @kavanahalpara @kazvindangor @prashant316 @viralshah_ @adrika.shetty @manoj.limbachiya.94 @gautamkishanchandani @rod__sunil @mrityunjaysingh.vfx @makarandsurte @gautmik #SakshiMehtaLau  @animeshpanwar @deepak.kattar @filmynerd @warriorsttouch @truebluedesignco #Kennedy
@karishmamodi23 @aamirdalvi #KennedyAtCannes
@vineethvniith @janholzner
@prathmeshdudhane @japjisinghv 
#AdamKlemens #SunnyLeone #cannes #cannesfilmfestival #SunnyLeoneAtCannes</t>
  </si>
  <si>
    <t>2023-05-11T13:06:14.000Z</t>
  </si>
  <si>
    <t>these days</t>
  </si>
  <si>
    <t>2023-05-14T02:51:12.000Z</t>
  </si>
  <si>
    <t>It's always Sunny with Sunny! 
.
.
.
#SunnyLeone #beach #maldives #bikini</t>
  </si>
  <si>
    <t>2023-07-19T08:02:45.000Z</t>
  </si>
  <si>
    <t>Introducing @jeetwinofficial unlimited referral rebate and recurring rebate for all players!  With this referral program, you can invite your friends to join JeetWin and earn unlimited referral rebates. The more friends you refer, the more bonuses you can win! 
Join now from the link in my story to join today! 
.
.
#SunnyLeone #jeetwin</t>
  </si>
  <si>
    <t>2023-07-19T06:01:07.000Z</t>
  </si>
  <si>
    <t>East Coast ➡️ West Coast 
#MUFC #ManUtd #MUTOUR23</t>
  </si>
  <si>
    <t>2023-07-26T19:01:15.000Z</t>
  </si>
  <si>
    <t>My favorite thing to do ever!! #dubai</t>
  </si>
  <si>
    <t>2023-07-15T16:00:11.000Z</t>
  </si>
  <si>
    <t>A day in my life today ceritanye nih  smg terhibur lol ☺️</t>
  </si>
  <si>
    <t>2023-07-25T15:12:57.000Z</t>
  </si>
  <si>
    <t>Thrilled to announce DO PATTI! 
Alongside 3 very strong-headed, inspiring and immensely talented women! 
Monika, we couldn’t have found a better platform than Netflix to tell this story!  @netflix_in @ruchikaakapoor ♥️ 
Superrr duperr excited to reunite with Kajol ma’am after 8years! ♥️ @kajol 
Kanika - I’ve always loved your writing &amp; I’m so happy to be co-producing my first with you!  Ufff.. this is a special one! @kanika.d @kathhapictures 
This one is gonna be a thrilling game with a lot of heart! ♠️♥️
A first for Blue Butterfly Films 
@bluebutterflyfilmsofficial</t>
  </si>
  <si>
    <t>2023-07-05T04:30:11.000Z</t>
  </si>
  <si>
    <t>Sunkissed - Hydrated - Happy
☀️‍♀️
Fresh out of shower, sitting in the sunlight- besttttt feeling ☀️♥️</t>
  </si>
  <si>
    <t>2023-07-25T16:27:33.000Z</t>
  </si>
  <si>
    <t>When Ryan Gosling is Ken, then I am def his #Barbie 
Sorry @dirrty99 
.
.
.
#SunnyLeone #barbiedoll #barbiegirl #barbiheimer #trendingreels</t>
  </si>
  <si>
    <t>2023-07-18T10:40:55.000Z</t>
  </si>
  <si>
    <t>—&gt; 
Full Vlog out on my YouTube Channel! 
@bluebutterflyfilmsofficial 
@netflix_in @kanika.d @kathhapictures @kajol</t>
  </si>
  <si>
    <t>2023-07-14T13:01:14.000Z</t>
  </si>
  <si>
    <t>Balik-balik dari Korea, tiba-tiba body udah melengkung gini mirip Lisa Blackpink 
Tolong dong @femmy.daily endorse aku juga biar aku mirip Jennie
Cocok gak nih duo Blackpink?✨</t>
  </si>
  <si>
    <t>2023-07-21T12:09:13.000Z</t>
  </si>
  <si>
    <t>Thank you so much @gtholidays.in for the most amazing week !!!! Love you #dubai</t>
  </si>
  <si>
    <t>2023-07-16T14:30:31.000Z</t>
  </si>
  <si>
    <t>I’m gonna be sharing my birthday with someone special!  
I’ve kept this secret from you guys for too long! It’s been a year and I can’t wait for you all to see what I’ve been working on. 
Any Guesses??
#StayTuned 
P.S. the hint is in the caption of my last 2 posts</t>
  </si>
  <si>
    <t>2023-07-26T05:47:20.000Z</t>
  </si>
  <si>
    <t>Radiating beauty and confidence ✨ @sunnyleone 
#btswithdabboo With Stunning Sunny 
Photography @dabbooratnani 
Videography by @manishadratnani 
Edit by @kiararatnani @myrahratnani 
Post production @dabbooratnanistudio
#dabbooreels  #dabbooratnani #dabbooratnaniphotography #dabbooratnanicalendar  #sunnyleone 
19.07.2023</t>
  </si>
  <si>
    <t>2023-07-19T17:15:17.000Z</t>
  </si>
  <si>
    <t>Ya saben a quien se las vieron primero</t>
  </si>
  <si>
    <t>2023-07-24T16:49:51.000Z</t>
  </si>
  <si>
    <t>It’s time to say Hello moto again with the all-new motorola razr 40 ultra! 
Super excited and thrilled to be the face of Motorola.
The iconic motorola razr is back in an all-new avatar and I am totally flipping over it!
Its large outer display opens a world of possibilities, giving seamless access to everything you need. And when you flex it at different angles or flip it open, you experience the perfect blend of timeless design and cutting-edge technology. Join me in embracing the future of style and innovation as I #FlipTheScript with my all new #MotorolaRazr40Ultra.</t>
  </si>
  <si>
    <t>2023-07-03T13:05:53.000Z</t>
  </si>
  <si>
    <t>Se escribe una nueva historia, se desbloquea el siguiente nivel. Esto se va Mundial. Desde imposible hasta el Reloj  si sabe!!!  27/07/23 @therudeboyz_ @chanelgenio @kevinadg</t>
  </si>
  <si>
    <t>2023-07-25T23:00:34.000Z</t>
  </si>
  <si>
    <t>Viene DON JUAN !!! El álbum más hp de mi carrera. Ya tengo fecha de salida, pronto la anuncio…. Que generos quisieran escuchar en el álbum y que artistas también? 
MALUMA BABYYYYYY</t>
  </si>
  <si>
    <t>2023-07-21T19:33:10.000Z</t>
  </si>
  <si>
    <t>Some #MondayMotivation 
@thetribeindia</t>
  </si>
  <si>
    <t>2023-07-10T09:01:48.000Z</t>
  </si>
  <si>
    <t>Wolfing around after ages..
Had to ask “Baaki Sab Theek” !! ♥️
Missed you Veedeeee! ♥️</t>
  </si>
  <si>
    <t>2023-07-01T14:17:12.000Z</t>
  </si>
  <si>
    <t>Chaotic - Super Fun - Memorable
From missing flights to forgetting phones in cabs, to magic shows, pouts, butterflies, songs on streets and incredible nights.. 
Vegas- thank you for a memorable weekend! 
@nupursanon @sukritigrover</t>
  </si>
  <si>
    <t>2023-07-24T09:36:23.000Z</t>
  </si>
  <si>
    <t>Ya que les gustó el pelito largo !! 
—
Les tengo una noticia mala y una buena... 
MALA: Se acabó la gira por Europa  gracias a todos por tanto  Los voy a extrañar mucho de verdad, una gira inolvidable!! 
BUENA: Viene la de USA  #DonJuanUsaTour  Y con muchas sorpresas, Ahí nos vemos  LET’S GOOOOOOOOOOOO!!!</t>
  </si>
  <si>
    <t>2023-07-17T20:37:34.000Z</t>
  </si>
  <si>
    <t>오늘 밤에 "Kontes swara bintang" 
Outfit @galestudio_
Earrings @hermosabydk
Hair @kriznafahrezi
Fashion Stylist @erichalamin
Styling Team @andraastari</t>
  </si>
  <si>
    <t>2023-07-19T17:18:27.000Z</t>
  </si>
  <si>
    <t>TÁ OK? 
Se va poner mejor ...
DON JUAN USA TOUR</t>
  </si>
  <si>
    <t>2023-07-14T21:40:55.000Z</t>
  </si>
  <si>
    <t>“PARCERA” LIVE DESDE EL @tomorrowland @gordoszn ..!!!!  LATINO ARRIBA HPPPP.</t>
  </si>
  <si>
    <t>2023-07-22T17:30:20.000Z</t>
  </si>
  <si>
    <t>This season's fresh update with a swirl of color ☔
@skechersindia 
#SkechersIndia #Foamies #Rainywear #ad #SkechersAmbassador</t>
  </si>
  <si>
    <t>2023-07-07T07:46:34.000Z</t>
  </si>
  <si>
    <t>Day off Capri  
Cual es su foto favorita?</t>
  </si>
  <si>
    <t>2023-07-19T20:55:14.000Z</t>
  </si>
  <si>
    <t>Quieres ser mi date?  
#DonJuan</t>
  </si>
  <si>
    <t>2023-07-15T18:57:34.000Z</t>
  </si>
  <si>
    <t>Buongiorno Italia 
#DonJuan</t>
  </si>
  <si>
    <t>2023-07-13T16:01:54.000Z</t>
  </si>
  <si>
    <t>Evet Ogun Bugun devlet millet el ele Nusret markası olarak 25 milyon TL @afadbaskanlik bagişta bulunuyoruz haydi Türkiyem. 
  As Nusr-Et brand, we are donating 1.3 million dollars for the devastating earthquake in Türkiye.#saltbae #salt #saltlife</t>
  </si>
  <si>
    <t>2023-02-16T17:27:26.000Z</t>
  </si>
  <si>
    <t>Quien está buscando jardinero..? ‍
#DonJuan</t>
  </si>
  <si>
    <t>2023-07-08T00:06:48.000Z</t>
  </si>
  <si>
    <t>Only gold #saltbae #salt#saltlife</t>
  </si>
  <si>
    <t>2023-07-23T19:54:22.000Z</t>
  </si>
  <si>
    <t>I wanted to share a more personal moment with you today, I know I haven’t been doing a lot of that lately and some of you are really longing for me to share more of my artistic process. I’ve been experiencing my creativity ever since last summer in a really special and private way—I wrote and produced music for a special project, I prepared for months developing my character for Joker, I filmed Joker for many months (a very introspective time), I have been running my start-up Haus Labs, doing philanthropic work, and additionally have been working on The Chromatica Ball film edit.  I can say for the first time in many years that my love of making art, music, fashion, and supporting community has never been more fulfilling.  I may not be sharing as much of myself online as I have in the past, but I hope you know this time to myself has been extremely healing and recharging for my heart, mind, body, and creativity—to create within myself and to have a personal life that’s just for me.  I’m sure that may feel different because I haven’t always been so private (I bet that will make some of you laugh)—but I LOVE my fans, my little monsters, so much and that will never change.  I can’t even begin to describe how much our global community inspires me every day to bring as much joy as I can to your lives.  Here’s a photo of my working on The Chromatica Ball film edit (that’s a frame from the film behind me)—I can’t WAIT for you to experience it.  Thank you for being willing to grow with me so that I can change and transform with the community I love so much.  I hope you love all the things I’ve been creating for you and I hope this is a small reminder to you of my deep passion and commitment to art.</t>
  </si>
  <si>
    <t>2023-06-16T22:44:42.000Z</t>
  </si>
  <si>
    <t>Tuesday in the Summer feels like</t>
  </si>
  <si>
    <t>2023-07-11T21:26:40.000Z</t>
  </si>
  <si>
    <t>Incredibly humbled to finally say…#UnderratedFilm is NOW STREAMING on @AppleTV!! Let’s gooooooooo!! @a24 @proximitymedia @unanimousworld</t>
  </si>
  <si>
    <t>2023-07-21T22:08:13.000Z</t>
  </si>
  <si>
    <t>FantasticCcc #saltbae #salt#saltlife #Iknow #youknow</t>
  </si>
  <si>
    <t>2023-07-26T18:36:01.000Z</t>
  </si>
  <si>
    <t>#UnderratedFilm week is officially here!! Thanks @appletv for kicking things off right with an incredible dinner with the amazing folks who made this all possible  @petenicks @a24 @proximitymedia JULY 21st!!</t>
  </si>
  <si>
    <t>2023-07-20T01:29:55.000Z</t>
  </si>
  <si>
    <t>Thank you for being loud when so many are told to be quiet. Thank you for fighting for equality in the faces of those who don’t want to be equal. Thank you for loving so big when the world is so hateful. Thank you for teaching us what respect really means and how it’s ESSENTIAL to respect the trans community when so many only care about how respect can gain THEM power. You are the light in a world that tries to block the Sun. Thank you thank you thank you for your HEART &amp; SOUL it is beautiful ❤️ 
Love, Gaga  I pledge to celebrate your Life and your Pride 365! Every single day. And especially on a day like today.
@Qween_Jean @BlackTransLiberation @ChaseStrangio @LambdaLegal @vag4short
Edited by: @CyCySanders
Footage courtesy of: @Qween_Jean @PNickCurran @ChaseStrangio @_quinnleyyy @skeezix10 @TheNewsMovement @kvsideris @LambdaLegal @GayTimes @ViceNews @elizlanders @Mojo_Shoots @CycySanders
Additional editing by: @PNickCurran @Mojo_Shoots</t>
  </si>
  <si>
    <t>2023-06-30T19:27:52.000Z</t>
  </si>
  <si>
    <t>The iconic #motorolaRazr40 truly has me enchanted! I love how infinitely flexible, ultra-pocketable, gapless, and virtually creaseless this device is. Motorola really knows how to #FlipTheScript by creating magic using innovation and style, and I am thrilled to be a part of it. Check it out for yourself on amazon.in</t>
  </si>
  <si>
    <t>2023-07-16T05:30:51.000Z</t>
  </si>
  <si>
    <t>Lil’ Fish, Big Pond @tobenwigwe 
Stephen Curry: Underrated
#underratedfilm 
@appletv 
@a24 
@proximitymedia 
@unanimousworld 
@petenicks 
@erickjpeyton</t>
  </si>
  <si>
    <t>2023-07-18T16:31:03.000Z</t>
  </si>
  <si>
    <t>2023-07-06T08:30:30.000Z</t>
  </si>
  <si>
    <t>Kafaya koydum Yakında hepiniz böyle olacaksınız reçeteyi vericem bekleyin  #saltbae #salt #saltlife</t>
  </si>
  <si>
    <t>2023-07-19T16:05:06.000Z</t>
  </si>
  <si>
    <t>@gentlemanscutbourbon helping bring the vibes in Tahoe!! @acchampionship with the exclusive  Gentleman’s Cut launching worldwide later this month!</t>
  </si>
  <si>
    <t>2023-07-17T16:16:43.000Z</t>
  </si>
  <si>
    <t>Top top top #saltbae #salt#saltlife</t>
  </si>
  <si>
    <t>2023-07-16T00:47:08.000Z</t>
  </si>
  <si>
    <t>Which side are you on? 
#TheSympathizer, the new @HBO Original Limited Series from @officialteamdowney and @a24 based on the Pulitzer Prize-winning novel, is coming to Max in 2024. #streamonmax</t>
  </si>
  <si>
    <t>2023-04-13T15:00:45.000Z</t>
  </si>
  <si>
    <t>#CELULAR AVAILABLE NOW  DISPONIBLE YA!!! 
El mejor reality que verán</t>
  </si>
  <si>
    <t>2023-07-07T00:01:28.000Z</t>
  </si>
  <si>
    <t>Shooters Shoot!!! Hole In One vibes out here  in Lake Tahoe. That’s✌
@acchampionship 
@callawaygolf</t>
  </si>
  <si>
    <t>2023-07-16T00:40:58.000Z</t>
  </si>
  <si>
    <t>I’m truly celebrating one whole year since we launched The Chromatica Ball.  I’m so blessed to have family and friends that support me, amazing artistic collaborators, and fans all over the world who showed up to witness our show LIVE or cheer us on from home.  There’s nothing like live performance.  Singing, dancing, playing piano, wearing costumes that are high fashion and directing the show is a true joy for me.  And there’s nothing quite like being on stage when the audience is finally in the stadium. That’s when the show becomes complete. Not until then. Sending love. ✌️and peace too</t>
  </si>
  <si>
    <t>2023-07-18T19:48:52.000Z</t>
  </si>
  <si>
    <t>Si me da la espalda le pego el #COCOLOCO</t>
  </si>
  <si>
    <t>2023-07-10T18:01:58.000Z</t>
  </si>
  <si>
    <t>I’ve always been so inspired by beauty and fashion from the UK, and how bold and innovative it is. I started @hauslabs as a company that is also bold and innovative in its artistry and formulas, combining beautiful colors with skin-loving ingredients that make our makeup good for your skin! I am SO honored to have launched in @sephorauk and to see all of the incredible love from the beauty community there. I love you all and am so happy to see you creating with our products!</t>
  </si>
  <si>
    <t>2023-06-07T21:39:55.000Z</t>
  </si>
  <si>
    <t>A little late on the post, but This. Is. 8!</t>
  </si>
  <si>
    <t>2023-07-13T01:48:08.000Z</t>
  </si>
  <si>
    <t>Feeling super inspired, grateful, and have a lot of love in my heart</t>
  </si>
  <si>
    <t>2023-06-15T02:33:37.000Z</t>
  </si>
  <si>
    <t>—&gt;</t>
  </si>
  <si>
    <t>2023-06-28T12:56:54.000Z</t>
  </si>
  <si>
    <t>Dream come true! Championship flow in Tahoe  An unbelievable week I’ll never forget…can’t wait to run it back!
@acchampionship
@currybrand
@callawaygolf</t>
  </si>
  <si>
    <t>2023-07-17T01:54:44.000Z</t>
  </si>
  <si>
    <t>UK, are you ready for our supercharged artistry makeup?  @hauslabs is launching exclusively at Sephora UK in-store and online on June 6, and we can’t wait for you to join us! Sign up for the waitlist on sephora.co.uk to shop the moment we drop! xx, LG #HausLabsxSephoraUK</t>
  </si>
  <si>
    <t>2023-05-23T16:01:51.000Z</t>
  </si>
  <si>
    <t>Freshakiii patlacanakiii tomatakiii limonakiii cacikiii #saltbae #salt#saltlife</t>
  </si>
  <si>
    <t>2023-07-10T18:54:13.000Z</t>
  </si>
  <si>
    <t>Late night runway with Matt and Em.</t>
  </si>
  <si>
    <t>2023-07-12T15:28:43.000Z</t>
  </si>
  <si>
    <t>What an evening leading up to the @oppenheimermovie French Premiere in Paris. Vive le cinéma</t>
  </si>
  <si>
    <t>2023-07-11T16:30:17.000Z</t>
  </si>
  <si>
    <t>I put my mind to make you all athletes Kafaya koydum Hepinizi Sporcu yapicam #saltbea #salt #saltlife</t>
  </si>
  <si>
    <t>2023-07-09T18:47:59.000Z</t>
  </si>
  <si>
    <t>It was amazing watching the @underratedgolf kids play their last holes at Firestone! Even crazier to think they’re playing on the same course that @tigerwoods has won 8 times and the iconic shot on 18 in the dark. I had to take a swing myself . Proud of yall!! Keep doing your thing. See you at Curry Cup .</t>
  </si>
  <si>
    <t>2023-07-08T20:56:27.000Z</t>
  </si>
  <si>
    <t>A “near zero chance” you won’t be thrilled by #Oppenheimer in theaters 7 21 23</t>
  </si>
  <si>
    <t>2023-05-08T21:37:48.000Z</t>
  </si>
  <si>
    <t>Having a cuppa in celebration of something exciting coming tomorrow</t>
  </si>
  <si>
    <t>2023-05-22T16:00:06.000Z</t>
  </si>
  <si>
    <t>Linking up with my Oppenheimer cast mates...wait, is that a Krasinski photo bomb or might there be a surprise cameo???</t>
  </si>
  <si>
    <t>2023-07-09T15:00:50.000Z</t>
  </si>
  <si>
    <t>Dinner @ Casa Tucci - Truly a gem of a fella, &amp; Felicity made me feel like family. Check out @stanleytucci in Searching for Italy</t>
  </si>
  <si>
    <t>2023-07-14T23:04:19.000Z</t>
  </si>
  <si>
    <t>In case you haven’t heard.. here’s a silent video urging you to donate for a chance to win one of my beloved vehicles. ⁠
⁠
Visit @rdjdreamcars for more info.</t>
  </si>
  <si>
    <t>2023-07-08T15:07:00.000Z</t>
  </si>
  <si>
    <t>Zuripons??????</t>
  </si>
  <si>
    <t>2023-07-23T17:42:34.000Z</t>
  </si>
  <si>
    <t>Mykanos style #saltbae #salt#saltlife</t>
  </si>
  <si>
    <t>2023-07-04T17:43:03.000Z</t>
  </si>
  <si>
    <t>That’s a wrap ❤️‍  X, Harleen</t>
  </si>
  <si>
    <t>2023-04-06T00:27:25.000Z</t>
  </si>
  <si>
    <t>Inspiring! @diddy #WheresDeLeon
With you @diddy ! #WheresDeLeon</t>
  </si>
  <si>
    <t>2023-07-01T03:48:51.000Z</t>
  </si>
  <si>
    <t>Feeling blessed. Yesterday I was awarded Ambassador of Golf in my birth city and got to watch @underratedgolf tour in action. Thank you to everyone who helped bring my visions to life. Always grateful for this journey.</t>
  </si>
  <si>
    <t>2023-07-10T03:36:08.000Z</t>
  </si>
  <si>
    <t>“PA QUE AFINKEN” TODOS MENOS MI MUJEL!!! ♥️ @nastya_nass_ @hannahstocking @erubeydeanda @linettestorybook @tonioskits</t>
  </si>
  <si>
    <t>2023-07-21T16:15:54.000Z</t>
  </si>
  <si>
    <t>Robert Downey Jr. is Lewis Strauss. Get tickets now to see #Oppenheimer in theaters 7 21 23</t>
  </si>
  <si>
    <t>2023-07-07T16:01:53.000Z</t>
  </si>
  <si>
    <t>Every gentleman farmer needs a good ranch hand.
The complete first season of #DowneysDreamCars is streaming now on Max.</t>
  </si>
  <si>
    <t>2023-07-07T14:05:59.000Z</t>
  </si>
  <si>
    <t>Best friend trick shot ⛳️ @hannahstocking @lelepons</t>
  </si>
  <si>
    <t>2023-07-02T19:13:03.000Z</t>
  </si>
  <si>
    <t>Zero takes.. yours truly. Four episodes of #DowneysDreamCars out now on Max.</t>
  </si>
  <si>
    <t>2023-07-01T15:34:10.000Z</t>
  </si>
  <si>
    <t>Weekend 20</t>
  </si>
  <si>
    <t>2023-07-02T05:28:39.000Z</t>
  </si>
  <si>
    <t>4 brand new neutral shades of our Le Monster Lip Crayon are now available at @sephora, @sephoracanada and @hauslabs </t>
  </si>
  <si>
    <t>2023-04-24T18:00:46.000Z</t>
  </si>
  <si>
    <t>3 years in the making! Reaching into her Jamaican heritage, @ayeshacurry got a little something for the self care routine for everybody. @sweetjulyskin is here! Congrats Ish.</t>
  </si>
  <si>
    <t>2023-07-12T05:58:42.000Z</t>
  </si>
  <si>
    <t>Happy Birthday to me  #27</t>
  </si>
  <si>
    <t>2023-06-25T17:46:01.000Z</t>
  </si>
  <si>
    <t>Art #saltbae #salt#saltlife</t>
  </si>
  <si>
    <t>2023-07-07T20:02:45.000Z</t>
  </si>
  <si>
    <t>Hi Barbie</t>
  </si>
  <si>
    <t>2023-07-16T17:18:31.000Z</t>
  </si>
  <si>
    <t>LOYALTY TEST ✔️ @nastya_nass_ 
( canción: Que Lindo de Guaynaa)</t>
  </si>
  <si>
    <t>2023-07-12T17:37:03.000Z</t>
  </si>
  <si>
    <t>I’d be lost without my navigator.. the final two episodes of #DowneysDreamCars are out now.</t>
  </si>
  <si>
    <t>2023-07-06T17:42:21.000Z</t>
  </si>
  <si>
    <t>This is why i don’t go in the Ocean in Florida  @valegenta</t>
  </si>
  <si>
    <t>2023-07-08T16:49:37.000Z</t>
  </si>
  <si>
    <t>Why I don’t carry a purse #part2</t>
  </si>
  <si>
    <t>2023-06-14T17:03:12.000Z</t>
  </si>
  <si>
    <t>A great day in Ohio. 
On our final day at Firestone, @stephencurry30 showed up and cheered on the boys and girls as they finished on the 18th. 
Congrats to @juliavollmer05 @kjofahengauegolf and the entire field for another leg of the Tour. See y'all in Las Vegas! 
#ugtour #stayunderrated #golf</t>
  </si>
  <si>
    <t>2023-07-08T21:56:33.000Z</t>
  </si>
  <si>
    <t>SUMMER ☀️ @gcdswear</t>
  </si>
  <si>
    <t>2023-06-22T16:07:38.000Z</t>
  </si>
  <si>
    <t>Tiket film Ketika Berhenti di Sini hari pertama penayangan HAMPIR HABIS DI MANA-MANA! 
Masih ada kesempatan buat kamu yang belum beli tiketnya.
Buruan beli tiketnya sekarang, jangan sampai kehabisan ya! ✨
#KetikaBerhentidiSini #MerayakanKehilangan</t>
  </si>
  <si>
    <t>2023-07-26T08:02:20.000Z</t>
  </si>
  <si>
    <t>HAPPY FATHERS DAY ❤️ te amo Papi ! this moment is so special to me …@luisponsdesign</t>
  </si>
  <si>
    <t>2023-06-18T15:10:08.000Z</t>
  </si>
  <si>
    <t>Dita, seorang desainer grafis dengan idealisme tinggi, yang memiliki rasa takut akan kegagalan dipertemukan dengan Ed, seorang arsitek. Pertemuan yang diawali salah paham, berujung pada perbincangan hangat. Dua manusia yang serupa tapi tak sama bersatu. 
Empat tahun sejak pertemuan pertama mereka, Dita merasa hubungan mereka jalan di tempat, tanpa disadari dita selalu menuntut ed seperti apa yang dia inginkan, namun akhirnya Ed mengalami kecelakaan dan meninggal. Dita terpukul dan dihinggapi rasa bersalah. 
Dua tahun kemudian, Dita berusaha melupakan segalanya tentang Ed dan mencoba menjalani kehidupannya yang baru bersama Ifan, sahabat nya sejak kecil yang sekarang menjadi kekasihnya. Tak lama berselang Dita justru mendapatkan sebuah kacamata ‘LOOK’ dengan tekhnologi Augmented Reality (AR) yang bisa menghadirkan sosok Ed, persis sama seperti nyata. Akankah Dita kembali menerima kehadiran Ed atau bertahan bersama Ifan?
Ketika Berhenti Di Sini, film kedua Umay Shahab dan Sinemaku Pictures.
Diperankan oleh Prilly Latuconsina, Bryan Domani, Refal Hady, Cut Mini, Lutesha, Sal Priadi, dan Widyawati Sophian.
Nantikan Ketika Berhenti di Sini 27 Juli 2023 di bioskop seluruh Indonesia!
#NontonASIKdiXXI #KetikaBerhentiDiSini #MerayakanKehilangan #OfficialTrailer #FilmIndonesia #FilmBioskop</t>
  </si>
  <si>
    <t>2023-06-28T10:02:32.000Z</t>
  </si>
  <si>
    <t>Deleted scenes from The Little Mermaid ‍♀️ @nastya_nass_</t>
  </si>
  <si>
    <t>2023-05-30T16:21:09.000Z</t>
  </si>
  <si>
    <t>See you soon.
https://verifiedfan.ticketmaster.com/adele</t>
  </si>
  <si>
    <t>2023-03-26T14:01:09.000Z</t>
  </si>
  <si>
    <t>Forbes 30 under 30 Asia!!! 
I startled to read all my whatsapp notifications this morning. My friends sent me these screenshoots and said "you finally did it".
It feels like a dream to see my name and face on this page among Asia’s accomplished twenty somethings, and I feel humbled and beyond honored to even be considered. 
You surely never know where constant hardwork, faith and dedication will take you. But you can be assured, that they will lead you to a better destination. 
Don’t ever stop trying, don't ever stop praying, don’t ever hesitate giving. Believe that God takes care of the rest. 
Thank you so much Forbes @forbesunder30 @forbesasia for this recognition.
And thank you for everyone who continuously support me to do what I love.</t>
  </si>
  <si>
    <t>2022-05-26T08:27:24.000Z</t>
  </si>
  <si>
    <t>Weekend 18</t>
  </si>
  <si>
    <t>2023-06-18T05:20:19.000Z</t>
  </si>
  <si>
    <t>Weekend 16</t>
  </si>
  <si>
    <t>2023-03-19T05:20:10.000Z</t>
  </si>
  <si>
    <t>Weekend 17</t>
  </si>
  <si>
    <t>2023-03-26T05:24:33.000Z</t>
  </si>
  <si>
    <t>Home is where the heart is ♥️
Full Carpool Karaoke video is up on YouTube.</t>
  </si>
  <si>
    <t>2023-04-24T16:10:02.000Z</t>
  </si>
  <si>
    <t>Weekend 14</t>
  </si>
  <si>
    <t>2023-03-05T06:15:02.000Z</t>
  </si>
  <si>
    <t>Nanti bila waktunya langit memanggilmu pulang, jangan kau risau. 
Aku bersamamu, dan akan terus bersamamu. 
Akankah kebahagiaan ini kekal abadi untuk selamanya?
Ketika Berhenti Di Sini tayang 27 Juli di bioskop. Follow akun @sinemaku.pictures untuk informasi selanjutnya!
#KetikaBerhentiDiSini #MerayakanKehilangan #OfficialTeaser</t>
  </si>
  <si>
    <t>2023-06-23T08:17:39.000Z</t>
  </si>
  <si>
    <t>My plus one. 
Tunggu kita di bioskop! 27 Juli 2023! 
#KetikaBerhentiDiSini #MerayakanKehilangan</t>
  </si>
  <si>
    <t>2023-07-25T12:34:39.000Z</t>
  </si>
  <si>
    <t>Truly honored to support @wahedinvest’s latest endeavor: Waqf. This significant move focuses on Islamic endowments, ensuring your donations continue to create an impact long after you’ve moved on.
Download the Wahed app now and embark on a profound journey of everlasting charity. Together, we can make a lasting difference for the causes that truly matter. 
Learn more: https://www.wahed.com/uk/waqf</t>
  </si>
  <si>
    <t>2023-07-22T14:56:41.000Z</t>
  </si>
  <si>
    <t>Jangan lupa siapin tissue buat besok! 
KETIKA BERHENTI DI SINI MULAI BESOK DI BIOSKOP!
#KetikaBerhentiDiSini #MerayakanKehilangan</t>
  </si>
  <si>
    <t>2023-07-26T10:59:27.000Z</t>
  </si>
  <si>
    <t>Weekend 19</t>
  </si>
  <si>
    <t>2023-06-25T05:24:32.000Z</t>
  </si>
  <si>
    <t>Touchdown</t>
  </si>
  <si>
    <t>2023-07-22T13:53:39.000Z</t>
  </si>
  <si>
    <t>Weekend 11</t>
  </si>
  <si>
    <t>2023-02-12T06:18:07.000Z</t>
  </si>
  <si>
    <t>Weekend 15</t>
  </si>
  <si>
    <t>2023-03-12T06:20:31.000Z</t>
  </si>
  <si>
    <t>Ketika Berhenti Di Sini Gala Premiere! 
Life is a party dress for it! 
in @ernestoabram 
Styled by @andrepanaga 
Jewelry by @ily.gold 
Make up by @archangelachelsea 
Hair by @oca_ps
Lensed by @armanfebryan</t>
  </si>
  <si>
    <t>2023-07-25T08:41:09.000Z</t>
  </si>
  <si>
    <t>Apakah aku harus bikin tutorial 101 tipe nangis? hahahaha! 
Maaf buat teman-temanku yang semalam makeupnya luntur yaaa haha love you guys! 
KETIKA BERHENTI DI SINI 27 JULI DI BIOSKOP! 
#KetikaBerhentiDiSini #MerayakanKehilangan</t>
  </si>
  <si>
    <t>2023-07-25T10:47:26.000Z</t>
  </si>
  <si>
    <t>“ Exciting News! I am thrilled to announce that @prillylatuconsina96 will be joining us at Jember Fashion Carnaval for the very first time!  Prilly will be teaming up with @generasipedulibumi to deliver a powerful message about sustainable fashion. Let’s prove that creating stunning costumes doesn’t have to harm our planet. We can empower ourselves by using recycled materials like old straws and fabric scraps, beautifully designed by @naranaia_ @syamushad @bubahalfian and @ayundaviraintan .  Everyone, mark your calendars and make sure to be in Jember for this incredible event. Together, let’s make a difference! #JemberFashionCarnaval #SustainableFashion #GenerasiPeduliBumi #PrillyXJember #BubahAlfianMuse</t>
  </si>
  <si>
    <t>2023-07-26T09:52:53.000Z</t>
  </si>
  <si>
    <t>Weekend 13</t>
  </si>
  <si>
    <t>2023-02-26T06:19:56.000Z</t>
  </si>
  <si>
    <t>About Last Night! Gala Premiere Ketika Berhenti Di Sini. @sinemaku.pictures 
Sangat-sangat bersyukur bisa mendapatkan dukungan yang luar biasa dari teman-teman media dan juga orang-orang yang sangat berarti di hidupku! 
Maaf gak kefoto semuanya! tapi terima kasih untuk sahabat-sahabatku yang semalam datang dan memberikan support luar biasa! I love you all ❤️</t>
  </si>
  <si>
    <t>2023-07-25T07:44:53.000Z</t>
  </si>
  <si>
    <t>Al Hamdullilah  so happy for you bro .. all the people that was talking bad about you NoW I wanna see them cleaning your name  Can’t wait to see on the pitch again ☝</t>
  </si>
  <si>
    <t>2023-07-14T16:50:56.000Z</t>
  </si>
  <si>
    <t>Trekking kemarin eksplorasi curug! ️
Walaupun abis trekking dikejar-kejar meeting, tapi tetep seneng karena bisa punya waktu sejenak buat diri sendiri. 
Best partnya adalah makan mie instan setelah berenang di air yang jernih dan dingin banget! Happy me!</t>
  </si>
  <si>
    <t>2023-07-23T13:45:08.000Z</t>
  </si>
  <si>
    <t>O jeitinho brasileiro foi longe demais  
Marque uma pessoa, se ela não te responder em 5 minutos vai ter que assistir com você viu? Valendo!  
Dia 19, só na @netflixbrasil 
#semfiltronetflix</t>
  </si>
  <si>
    <t>2023-01-20T21:32:19.000Z</t>
  </si>
  <si>
    <t>Ketika Mancing Di Sini! 
Hari ini berangkat mancing dari shubuh, dan gak sia-sia! 
oke sebulan ke depan makannya ikan!</t>
  </si>
  <si>
    <t>2023-07-23T09:01:12.000Z</t>
  </si>
  <si>
    <t>Vocês estão prontos, crianças? ‍
@netflixbrasil</t>
  </si>
  <si>
    <t>2023-01-19T21:18:49.000Z</t>
  </si>
  <si>
    <t>‍♂️⚽️</t>
  </si>
  <si>
    <t>2023-07-18T14:17:35.000Z</t>
  </si>
  <si>
    <t>In the lab‍</t>
  </si>
  <si>
    <t>2023-06-27T11:50:12.000Z</t>
  </si>
  <si>
    <t>⚙️</t>
  </si>
  <si>
    <t>2023-07-04T14:28:27.000Z</t>
  </si>
  <si>
    <t>Al HAMDULLILAH ❤️</t>
  </si>
  <si>
    <t>2023-07-09T23:04:57.000Z</t>
  </si>
  <si>
    <t>❤️ 
.
.
.
.
#SunnyLeone #indianbride #indianweddingdress #reelsinstagram #reelitfeelit #whatthumka #fashion #ootd
By @archanakochharofficial ❤️</t>
  </si>
  <si>
    <t>2023-07-26T11:21:06.000Z</t>
  </si>
  <si>
    <t>Cruel</t>
  </si>
  <si>
    <t>2023-07-13T00:04:08.000Z</t>
  </si>
  <si>
    <t>See full PI at @nurtecodt_pi. #pfizersponsored #nurtecodtpartner. 
Ever since childhood, I’ve dealt with migraine pain. When I tried Nurtec® ODT (rimegepant) 75 mg for the first time, I’ll never forget wishing I had found it sooner. That’s why I’m proud to partner with Nurtec ODT.  We’re in this together. If you’re ready to speak to a doctor, ask about Nurtec ODT today. #MHAM
INTENDED FOR US AUDIENCES ONLY.
Individual results may vary. Prescription only.
Nurtec ODT is for the acute treatment of migraine and the preventive treatment of episodic migraine in adults. Select Safety Information: Do not take if allergic to Nurtec ODT. Allergic reactions can occur, even days after using. Allergic reactions include trouble breathing, rash, and swelling of the face, mouth, tongue, or throat. Most common side effects were nausea (2.7%) and indigestion/stomach pain (2.4%). See full Approved Uses and Important Safety Information included in the image carousel. #ad</t>
  </si>
  <si>
    <t>2023-06-13T13:01:04.000Z</t>
  </si>
  <si>
    <t>READY</t>
  </si>
  <si>
    <t>2023-07-05T16:35:14.000Z</t>
  </si>
  <si>
    <t>️️
@juventus x @adidasfootball #createdwithadidas</t>
  </si>
  <si>
    <t>2023-07-12T18:57:12.000Z</t>
  </si>
  <si>
    <t>GOTA D’ÁGUA 
Dia 14 de abril, as 20 horas!!
Em meu canal, de grátis, pra vc!! ‍</t>
  </si>
  <si>
    <t>2023-04-07T21:41:01.000Z</t>
  </si>
  <si>
    <t>Perigosin desde cedo, É HOJE</t>
  </si>
  <si>
    <t>2023-07-15T15:28:11.000Z</t>
  </si>
  <si>
    <t>Good vibes only ☀️</t>
  </si>
  <si>
    <t>2023-06-29T18:17:18.000Z</t>
  </si>
  <si>
    <t>PFW 2023 ✨</t>
  </si>
  <si>
    <t>2023-06-24T10:40:53.000Z</t>
  </si>
  <si>
    <t>Getting used to my new normal..</t>
  </si>
  <si>
    <t>2023-06-18T23:07:54.000Z</t>
  </si>
  <si>
    <t>Tá tudo relacionado, só não vê quem não quer</t>
  </si>
  <si>
    <t>2023-07-22T21:42:04.000Z</t>
  </si>
  <si>
    <t>Esse é o Whindersson Dançarino da sorte, só aparece de tempos em tempos pra avisar que tem VÍDEO NOVO no canal!! 
Mais de 1 HORA DE VÍDEO num doc mostrando a trajetória pra primeira vitória no boxe!
Se você curtir essa postagem vai ter uma notícia boa até amanhã, mas caso vc ignore, sinto muito, mas sua pingola não vai subir mais amigo e vc minha amiga, seu xibiu vai tampar e sumir  vc quer isso? Não né?
Então marque um amigo nos comentários pra passar a maldição do xibiu e da pingola pra eles!!! 
LINK NA BIO</t>
  </si>
  <si>
    <t>2023-07-05T02:18:27.000Z</t>
  </si>
  <si>
    <t>&amp; they say we can have it all ‍♀️ HOW?!?!?!?</t>
  </si>
  <si>
    <t>2023-06-26T15:01:59.000Z</t>
  </si>
  <si>
    <t>They need to chill, they’re making me look bad</t>
  </si>
  <si>
    <t>2023-07-03T22:51:13.000Z</t>
  </si>
  <si>
    <t>Κερδιζεις τα προς το ζην από αυτά που παιρνεις. Κερδιζεις τη ζωή από αυτά που δινεις. #saltbae #salt#saltbae</t>
  </si>
  <si>
    <t>2023-07-06T14:55:15.000Z</t>
  </si>
  <si>
    <t>@kendalljenner @calvinklein #mycalvins</t>
  </si>
  <si>
    <t>2023-07-24T19:46:10.000Z</t>
  </si>
  <si>
    <t>Happy happy 89th Birthday to my beautiful mom M.J.!!!!! You are such an amazing mother and have given us the most spectacular childhood and upbringing I could have ever imagined. I can’t believe how quickly time passes in a flash but I cherish every single precious memory we have made. You have been the pillar of strength time and time again. Thank you for all the sacrifices, the lessons learned, the teachings, the kindness, compassion, understanding, dedication, drive, focus, humor, fashion, work ethic, and especially the way you taught me how to make memories, make a home, build a family, and be humble and thankful for all of our blessings. I cherish you mom and appreciate you every single day. You are one of one and I love you beyond measure. ❤️‼️❤️</t>
  </si>
  <si>
    <t>2023-07-26T13:33:02.000Z</t>
  </si>
  <si>
    <t>Cool  cool . I’m totally cool w/ that</t>
  </si>
  <si>
    <t>2023-07-21T14:59:01.000Z</t>
  </si>
  <si>
    <t>Note to self</t>
  </si>
  <si>
    <t>2023-07-25T16:29:01.000Z</t>
  </si>
  <si>
    <t>2023-07-25T16:15:07.000Z</t>
  </si>
  <si>
    <t>Still can’t get over this night! Thank you @celsiusofficial for having me and my dad see history! ⚽️☀️</t>
  </si>
  <si>
    <t>2023-07-23T15:40:17.000Z</t>
  </si>
  <si>
    <t>Allah sembè ☝yessaie  Mamso sololale ❤️</t>
  </si>
  <si>
    <t>2023-06-25T13:13:13.000Z</t>
  </si>
  <si>
    <t>Latina’s are good for the soul ☀️</t>
  </si>
  <si>
    <t>2023-07-22T16:00:13.000Z</t>
  </si>
  <si>
    <t>Comediante, ator, cantor e compositor, empresário, e agora revendedor @jequiti hahahaha o bicho é desenrolado mermo 
Link no meu perfil e nos stories 
 @allisonvalentim</t>
  </si>
  <si>
    <t>2023-07-10T16:20:08.000Z</t>
  </si>
  <si>
    <t>Never fails ‍♀️</t>
  </si>
  <si>
    <t>2023-07-20T22:18:01.000Z</t>
  </si>
  <si>
    <t>Aprende Filipek</t>
  </si>
  <si>
    <t>2023-07-15T23:55:33.000Z</t>
  </si>
  <si>
    <t>Aaj weekend hai ! Aaj bahane khi koyee ummed nahi ! Go and watch my new hindi  IMDB 8.4 rating 
It's trending on top and it's free
Only on jiocinema !  #InspectorAvinash  now on @officialjiocinema. Streaming free.
#InspectorAvinashOnJioCinema #MahakaalAvinash #JioCinema
@officialjiostudios @randeephooda @neerrajpathak1 
☆
☆
☆
☆
☆
☆ 
☆
☆
  #love #UrvashiRautela #UR1 #cannes #Randeephooda #InspectorAvinash
#reels #reelsinstagram #reelitfeelit #reelkarofeelkaro #reel #reelsvideo #reelsindia #actor #dance #girl #instagood #trending #India #instagram #india #cannes #cannesfilmfestival #amfar #pahadi #indonesia</t>
  </si>
  <si>
    <t>2023-05-28T16:58:18.000Z</t>
  </si>
  <si>
    <t>#BROTheAvatar Bro : The Avatar party   #PawanKalyan 
☆
☆
☆
☆
☆
☆ 
☆
☆
  #love #UrvashiRautela #UR1  #bro #pspk</t>
  </si>
  <si>
    <t>2023-07-21T11:33:47.000Z</t>
  </si>
  <si>
    <t>We are shaking up classic cocktails with 818 Tequila to celebrate National Tequila Day!! @kendalljenner  Watch our full video on @drink818 Reels now and grab your own 818 Cocktail kit to try the recipes at home at the link in my bio!</t>
  </si>
  <si>
    <t>2023-07-17T17:23:38.000Z</t>
  </si>
  <si>
    <t>Happy happy birthday to our beautiful cousin @cicibussey!! Cici you are truly one of a kind and I love you endlessly!! I have known you since I was 18 years old so it’s been nearly 50 years of our lifelong friendship full of love and more fabulous memories than I can even count. You are so amazing, loyal, kind, smart, funny, adventurous, strong, compassionate, caring, loving and the best BFF a girl could ask for. We have been through so much and been through a lifetime of ups and downs. You are truly the most amazing and precious BFF and the world’s most enthusiastic and supportive cheerleader since day 1. Thank you for all you do, everything you have shared with me and all you have added to my life. I am blessed to have you in my life all these years and to go through life together side by side. You are the most incredible problem solver, listener and architect of the best plan forward!!! Thank you for being there for me and listening to all the noise and being so excited for every twist and turn.. I love you Cici and I admire the woman you are. You are the most amazing daughter, sister, wife,
best friend, niece, auntie and confidant. Thank you for being my ride or die and ohhh what a ride we have had!!!! I love you beautiful friend and cousin forever and ever!!! Kris xoxo ❤️‼️</t>
  </si>
  <si>
    <t>2023-07-16T13:15:00.000Z</t>
  </si>
  <si>
    <t>DM me your bank statement. Serious inquiries only.</t>
  </si>
  <si>
    <t>2023-07-19T22:51:38.000Z</t>
  </si>
  <si>
    <t>It’s hot af outside</t>
  </si>
  <si>
    <t>2023-07-17T16:36:57.000Z</t>
  </si>
  <si>
    <t>Get ready to go ballistic in theatres with this WILD SAALA  @akkineniakhil @mammootty. The Highly Energetic #WildSaala from #AGENT is out now!
- https://youtu.be/4TP4l1F7iF8
☆
☆
☆
☆
☆
☆ 
☆
☆
☆
☆
☆
☆
☆
☆ 
☆
☆
  #love #UrvashiRautela #UR1 #reels #reelsinstagram #reelitfeelit #reelkarofeelkaro #reel #reelsvideo #reelsindia #actor #dance #girl #instagood #trending #India #instagram #india  #akhilakkineni #mammootty #Agent</t>
  </si>
  <si>
    <t>2023-06-10T16:01:40.000Z</t>
  </si>
  <si>
    <t>#RyanGosling @netflix Don’t need a third umpire to tell you who stole my ♥️
Stay tuned. It’s going to be Great, Man! #NetflixPlayback2022⏪
☆
☆
☆
☆
☆
☆ 
☆
☆
☆
☆
☆
☆
☆
☆ 
☆
☆
☆
☆
☆
☆
#love #UrvashiRautela #UR1 #Netflix #RG #love #UrvashiRautela #reels #reelsinstagram #reelitfeelit #reelkarofeelkaro #reel #reelsvideo #reelsindia #actor #dance #girl #instagood #trending #India #instagram #UR1 #cannes #frenchriviera #CannesFilmFestival #cannes2022 #europe #AmFar #india #RyanGosling</t>
  </si>
  <si>
    <t>2022-12-20T17:12:33.000Z</t>
  </si>
  <si>
    <t>Peso da luta batido, 77 kg!
O Zé do facão tá preparado ⚰️ 
É amanhã ⚔️</t>
  </si>
  <si>
    <t>2023-07-14T15:12:40.000Z</t>
  </si>
  <si>
    <t>I’m going somewhere new this summer n that’s on Mary had a little lamb!!!!</t>
  </si>
  <si>
    <t>2023-07-18T12:24:23.000Z</t>
  </si>
  <si>
    <t>Good morning</t>
  </si>
  <si>
    <t>2023-07-24T14:02:02.000Z</t>
  </si>
  <si>
    <t>Tonight! A brand new episode of @kardashianshulu streams tonight at 9pm pst/midnight est on Hulu! #TheKardashians</t>
  </si>
  <si>
    <t>2023-07-12T19:23:44.000Z</t>
  </si>
  <si>
    <t>Ontem infelizmente a vitória não veio, o @kingkennytv foi melhor e mereceu a vitória, agora eu luto contra o @jarviss em setembro pelo terceiro lugar do torneio, eu prometo melhorar, e fazer merecer reunir todos vocês pra fazer mais uma festa bonita dessa. Pode ter certeza q o mundo fica sabendo que a torcida brasileira pela mundo, a quantidades de gente que tem da nossa terra por aí, vivendo, se divertindo, trabalhando pra mandar um dinheiro pra casa, tirando um dia pra você, o bom programa pro seu sábado as 22:30 da tarde kkkkkkkkkkkkkkkkkk o kenny me batendo a meia hora e nunca ficava de noite, apanhar de dia é put@ria 
Vou treinar pra proxima!!</t>
  </si>
  <si>
    <t>2023-07-16T15:42:08.000Z</t>
  </si>
  <si>
    <t>Coffee first ✌are you a morning person or night?</t>
  </si>
  <si>
    <t>2023-07-16T15:33:31.000Z</t>
  </si>
  <si>
    <t>The world premier of #kennedy and I could not be more proud to represent Indian cinema . Such an amazing moment for myself and the entire team!
Styled by @ilya.vanzato 
Gown @najasaade 
Jewels @helenajoyjewelry 
@anuragkashyap10 @zeestudiosofficial @goodbadfilmsofficial #SunnyLeone #SunnyLeoneAtCannes #KennedyAtCannes</t>
  </si>
  <si>
    <t>2023-05-25T02:49:49.000Z</t>
  </si>
  <si>
    <t>“Life was meant for good friends and great adventures!” ☀️⚓️️ @ellendegeneres @portiaderossi @coreygamble #majorca</t>
  </si>
  <si>
    <t>2023-07-11T18:14:48.000Z</t>
  </si>
  <si>
    <t>In conclusion, I stand here, not just as an actress, but as a grateful human being, thanking each one of you for being a part of my journey. Your love has given me wings to soar, and I promise to continue working hard to merit the love and support you have shown me. IMDB 8.5 
Thank you, from the bottom of my heart.
With love and gratitude,
UrvashiRautela
☆
☆
☆
☆
☆
☆ 
☆
☆
  #love #UrvashiRautela #UR1 #InspectorAvinash</t>
  </si>
  <si>
    <t>2023-07-21T10:26:06.000Z</t>
  </si>
  <si>
    <t>wine and dine</t>
  </si>
  <si>
    <t>2023-07-19T23:00:00.000Z</t>
  </si>
  <si>
    <t>Just take my shit already</t>
  </si>
  <si>
    <t>2023-07-19T14:18:11.000Z</t>
  </si>
  <si>
    <t>A dollar doesn’t make you rich when it comes to happiness</t>
  </si>
  <si>
    <t>2023-07-08T22:57:13.000Z</t>
  </si>
  <si>
    <t>Your unwavering affection and the incredible 8.5 rating on IMDb have left me humbled beyond words.
"#InspectorAvinash" was a project that was very close to my heart, and your positive response has made it even more special. As an actress, my ultimate goal is to touch your hearts, to evoke emotions, and to bring characters to life on screen. Your love for my performance in this film has made all the hard work, dedication, and sleepless nights worth it.
☆
☆
☆
☆
☆
☆ 
☆
☆
  #love #UrvashiRautela #UR1</t>
  </si>
  <si>
    <t>2023-07-21T09:11:18.000Z</t>
  </si>
  <si>
    <t>if you want blessings, be one. ❤︎︎</t>
  </si>
  <si>
    <t>2023-07-14T19:15:34.000Z</t>
  </si>
  <si>
    <t>safe in her soul from that cross on her necklace ✨</t>
  </si>
  <si>
    <t>2023-06-30T16:02:44.000Z</t>
  </si>
  <si>
    <t>I want to express my utmost gratitude and heartfelt thanks to all of you, my incredible audiences, my fans for your overwhelming love and support for my performance in " #InspectorAvinash." Your appreciation has touched my heart and has been a source of inspiration for me  IMDB 8.5 rating 
☆
☆
☆
☆
☆
☆ 
☆
☆
  #love #UrvashiRautela #UR1</t>
  </si>
  <si>
    <t>2023-07-21T08:39:50.000Z</t>
  </si>
  <si>
    <t>slow down summer  photodump</t>
  </si>
  <si>
    <t>2023-07-18T23:01:05.000Z</t>
  </si>
  <si>
    <t>Happy birthday to my beautiful granddaughter, Penelope! You are such a bright, smart, talented, creative, kind, sweet, thoughtful, and amazing girl and I’m so so proud of you!!! You are the best granddaughter, daughter, cousin, sister, friend and niece. I love you so much my precious girl and I thank God for you every single day!!! I can’t wait to watch you grow and to make more cherished memories together.  I love you  Lovey xo ❤️‼️ @kourtneykardash @letthelordbewithyou</t>
  </si>
  <si>
    <t>2023-07-08T16:20:52.000Z</t>
  </si>
  <si>
    <t>Indian Barbie  Pink Suit 
☆
☆
☆
☆
☆
☆ 
☆
☆
  #love #UrvashiRautela #reels #reelsinstagram #reelitfeelit #reelkarofeelkaro #reel #reelsvideo #reelsindia #actor #dance #girl #instagood #trending #India #instagram #india #cannes #cannesfilmfestival #amfar #pfw #Pawankalyan #bro #pspk</t>
  </si>
  <si>
    <t>2023-07-23T11:06:29.000Z</t>
  </si>
  <si>
    <t>The love and acceptance " #InspectorAvinash " has received, with an astounding 8.5 rating on IMDb, is a testament to the power of storytelling and the connection we have formed through this project. It's the support of passionate audiences like you that inspires filmmakers and actors alike to continue pushing the boundaries of creativity and bring forth more meaningful narratives to the silver screen.
☆
☆
☆
☆
☆
☆ 
☆
☆
  #love #UrvashiRautela #UR1</t>
  </si>
  <si>
    <t>2023-07-21T09:59:45.000Z</t>
  </si>
  <si>
    <t>I love America ❤️ happy 4th!</t>
  </si>
  <si>
    <t>2023-07-04T18:11:23.000Z</t>
  </si>
  <si>
    <t>POV: I’m ur life guard ☺️</t>
  </si>
  <si>
    <t>2023-07-13T15:59:51.000Z</t>
  </si>
  <si>
    <t>Milan Back to Back… tonight</t>
  </si>
  <si>
    <t>2023-07-26T10:35:23.000Z</t>
  </si>
  <si>
    <t>We made a mashup for @bbcradio1’s Live Lounge! We took some of our favourite Ibiza classics and created the ultimate anthem @nathandawe @joelcorry… watch the whole thing on YouTube and @BBCiPlayer ✨ And thanks again to everyone who helped make this happen!
Band:
MD &amp; Keys: @aidangloverkeys 
Drums: @rossharrismusic 
Guitar: @matt.allen.music 
Violin: @mariannedotboom 
Violin: @ciaranmcc1 
Viola: @trionamilne 
Cello: @meera_priyanka_cello 
Strings Conductor: @cliffmastersonmusic 
BV: @izzychaseuk 
BV: @teelee</t>
  </si>
  <si>
    <t>2023-07-26T17:26:28.000Z</t>
  </si>
  <si>
    <t>Off ✈️ for our next film  shoot in #barbie  style 
☆
☆
☆
☆
☆
☆ 
☆
☆
  #love #UrvashiRautela #UR1 #pankajtripathi #barbie</t>
  </si>
  <si>
    <t>2023-07-17T02:04:57.000Z</t>
  </si>
  <si>
    <t>i found my faith</t>
  </si>
  <si>
    <t>2023-07-24T09:30:41.000Z</t>
  </si>
  <si>
    <t>Beautiful, beautiful, gorgeous day! ️☀️⚓️ #Majorca</t>
  </si>
  <si>
    <t>2023-07-09T14:10:03.000Z</t>
  </si>
  <si>
    <t>Family ❤︎︎ 
congratulations John &amp; Amanda! Beautiful night for a beautiful couple. ✨ love is such a blessing.</t>
  </si>
  <si>
    <t>2023-06-24T15:17:23.000Z</t>
  </si>
  <si>
    <t>An unforgettable evening in Alberobello, Puglia, for the @dolcegabbana Alta Moda show! Thank you #DomenicoDolce, #StefanoGabbana, @siqueiragui for the most magical experience! You never cease to amaze and inspire us. #DGAltaModa #DolceGabanna ♥️ @kimkardashian @coreygamble  @backgrid @backgrid_usa</t>
  </si>
  <si>
    <t>2023-07-10T04:51:33.000Z</t>
  </si>
  <si>
    <t>3 match cut transitions to easily make your videos feel more CINEMATIC  which video transitions have you used before? 1, 2 or 3? #transitionreels #videography #videoediting #videotransitions #contentcreator #editingtutorial #premierepro</t>
  </si>
  <si>
    <t>2023-07-26T17:04:17.000Z</t>
  </si>
  <si>
    <t>takeXOver … Nice part 2 tonight</t>
  </si>
  <si>
    <t>2023-07-23T08:45:22.000Z</t>
  </si>
  <si>
    <t>MAKING STRANGERS' PHONES RING ON OMEGLE!</t>
  </si>
  <si>
    <t>2023-03-13T13:24:12.000Z</t>
  </si>
  <si>
    <t>Pre show pump @tomorrowland</t>
  </si>
  <si>
    <t>2023-07-24T18:37:36.000Z</t>
  </si>
  <si>
    <t>Shoot ready 
✂️ @dinobarberantony @paradigmsalons</t>
  </si>
  <si>
    <t>2023-07-25T20:08:03.000Z</t>
  </si>
  <si>
    <t>2023-07-22T22:49:39.000Z</t>
  </si>
  <si>
    <t>Size doesn’t matter with this one ☝ #sonyzv1f #sonycamera #sonyzv1 #bestcamera #contentcreator</t>
  </si>
  <si>
    <t>2022-12-03T13:17:38.000Z</t>
  </si>
  <si>
    <t>Don’t judge how I pour ketchup  - day in my life as a content creator #dayinthelife #dayinmylife #minivlog #contentcreator #creatorlife</t>
  </si>
  <si>
    <t>2023-03-09T17:48:47.000Z</t>
  </si>
  <si>
    <t>2023-07-22T18:34:35.000Z</t>
  </si>
  <si>
    <t>Save it for later  edit 5x faster with this awesome free plugin #premierepro #aftereffects #adobepremiere #adobepremierepro #videoeditingtips #videoediting</t>
  </si>
  <si>
    <t>2023-04-10T15:41:21.000Z</t>
  </si>
  <si>
    <t>So great to be back @Parookaville 
I love playing this stage &amp; festival so much 
Thanks for the welcome &amp; see you next time!!
 @evpro_</t>
  </si>
  <si>
    <t>2023-07-23T09:52:16.000Z</t>
  </si>
  <si>
    <t>Nathan Dawe, Joel Corry &amp; Ella Henderson are in the #livelounge tomorrow!! 
Listen on @bbcsounds from 12pm ✨</t>
  </si>
  <si>
    <t>2023-07-24T11:07:13.000Z</t>
  </si>
  <si>
    <t>You GOTTA try this AI TOOL  it turns your boring clips into fully animated captions with emojis in literally seconds  #submagic #captions #videoediting #videocreator #aitools #aiediting #videoeditingapps #videoeditingtips #contentcreator #contentcreation</t>
  </si>
  <si>
    <t>2023-07-24T16:45:35.000Z</t>
  </si>
  <si>
    <t>The most amazing morning ️☀️</t>
  </si>
  <si>
    <t>2023-07-12T13:01:25.000Z</t>
  </si>
  <si>
    <t>The EASIEST way to edit music in premiere pro  #premierepro #premiereprocc #videoediting #contentcreator #adobeaftereffects #adobe #videoediting #videoeditingtips #creatortips</t>
  </si>
  <si>
    <t>2023-07-25T17:29:42.000Z</t>
  </si>
  <si>
    <t>@noholdenback &amp; her incredible imagination!</t>
  </si>
  <si>
    <t>2019-06-09T17:49:30.000Z</t>
  </si>
  <si>
    <t>#SithraManjari 10 MILLION + Love  #MyDearMarkandeya so grateful  love you all @pawankalyan #Bro
☆
☆
☆
☆
☆
☆ 
☆
☆
  #love #UrvashiRautela #reels #reelsinstagram #reelitfeelit #reelkarofeelkaro #reel #reelsvideo #reelsindia #actor #dance #girl #instagood #trending #India #instagram #india #cannes #cannesfilmfestival #amfar #pfw #Pawankalyan #bro #pspk</t>
  </si>
  <si>
    <t>2023-07-13T04:18:58.000Z</t>
  </si>
  <si>
    <t>A SUMMER OF BANGERS ☀️
 @ibizarocks @bp.vis</t>
  </si>
  <si>
    <t>2023-07-16T15:01:14.000Z</t>
  </si>
  <si>
    <t>I READ Stranger's MINDS on the Street! 
#magican #magictrick #magic #mindreading #mindreader #illusion #illusionist #illusions #crazy #impossible #subliminalmessages #subliminalmessage #psychology #psychologyfacts #brain #brighton #brightonbeach</t>
  </si>
  <si>
    <t>2022-11-28T11:11:58.000Z</t>
  </si>
  <si>
    <t>Watch yo back jack  This new AI tool will create videos from TEXT AI is moving too fast if you ask me  #aitools #aiediting #aivideo #videoeditor #videoediting #editingtips #adobepremiere #adobeaftereffects</t>
  </si>
  <si>
    <t>2023-07-18T17:26:12.000Z</t>
  </si>
  <si>
    <t>It’s out  Across the Pond: A Young Expat’s Guide to London Life ⁣
⁣
This is the book I wish I had read before I moved to London, of which, in my very biased opinion, there is no better place to call home. And now — it’s yours! ⁣
⁣
So grab your tea and get ready to embark on your journey with my first book, ‘Across the Pond: A Young Expat’s Guide to London Life’ ⁣
⁣
By the end of the book, I want you to feel confident in your decision to move to London. Empowered with over 200 pages of stories, advice, and resources that make finding your way across the pond a little bit easier from the moment you land in Heathrow ✈️ ⁣
⁣
Table of Contents ⁣
⁣
➡️ Chapter 1: Across the Pond ⁣
➡️ Chapter 2: London Realities ⁣
➡️ Chapter 3: Let's Talk About Visas ⁣
➡️ Chapter 4: Money &amp; London ⁣
➡️ Chapter 5: Packing for London ⁣
➡️ Chapter 6: Finding a Place in the UK ⁣
➡️ Chapter 7: Healthcare in the UK  ⁣
➡️ Chapter 8: Making Friends in London ⁣
➡️ Chapter 9: Dating in London ⁣
➡️ Chapter 10: Working in London ⁣
➡️ Chapter 11: Understanding British Culture⁣
➡️ Chapter 12: London Miscellaneous (i.e all the other random things you need to know before you get to London) ⁣
➡️ Chapter 13: London Transportation ⁣
➡️ Chapter 14: Traveling in the UK &amp; Europe ⁣
➡️ Chapter 15: And Just Like That, You're a Londoner ⁣
Bonus: My *Very Biased* London Bucketlist ⁣
⁣
Get your copy today at www.candaceabroad.com/ebook or head to my link in bio ⁣
⁣
A big thank you to everyone that has supported my journey in anyway possible, I appreciate you more than you know ❤️ ⁣
⁣
If you’re not moving to London but want to support, feel free to share this to your stories or with a friend — thank you! ⁣
⁣
 Drawing of me by @cindyyeeah — she’s so talented! ⁣
⁣
P.S - Due to the ever-changing nature of the current situation, I decided to make the book relevant for normal circumstances, so it’s valuable for years to come. Please check GOV.UK for the latest restrictions :) ⁣</t>
  </si>
  <si>
    <t>2021-02-16T17:01:07.000Z</t>
  </si>
  <si>
    <t>NICE BACK TO BACK…  tonight the France TakeXOver begins !</t>
  </si>
  <si>
    <t>2023-07-22T10:13:23.000Z</t>
  </si>
  <si>
    <t>Diet is going well @Parookaville 
Germany to Belgium! Next up @Tomorrowland 
 @evpro_</t>
  </si>
  <si>
    <t>2023-07-23T17:28:26.000Z</t>
  </si>
  <si>
    <t>TOP 10 in the @officialcharts babyyyy … what a journey so far  (also, the live performance music vid from @ibizarocks &amp; @ushuaiaibiza is out now)</t>
  </si>
  <si>
    <t>2023-07-14T16:28:09.000Z</t>
  </si>
  <si>
    <t>#AnotherFridayNight season begins 
Every Friday I’m dropping something special...
Starting with the release of ‘Desire’ tomorrow!!
I’m cooking up the soundtrack to summer…
Cos every night is Another Friday Night</t>
  </si>
  <si>
    <t>2023-07-13T17:35:40.000Z</t>
  </si>
  <si>
    <t>Ad @eurail Hey hey, I’m taking you to Prague….by train! 
All good things must come to an end they say, including my amazing @eurail trip from London to Amsterdam to Berlin, ending in Prague. 
From wandering endless cobblestoned streets in the Old Town to taking in Czech history, having one too many Chimney Cakes, and discovering all the city’s quirks (like the John Lennon wall &amp; Endless Staircase ) Prague is well worth the visit! 
This was honestly the most unique way I’ve ever travelled and I already can’t wait to do it again
Wondering how a @eurail pass works?
It’s an all-in-one train ticket giving you flexible access to most trains across Europe. Unlike traditional train tickets, with Eurail you can go wherever you want, whenever you want — with 30,000+ destinations across 33 countries in Europe, all with just one rail pass.
To use it simply scan your Eurail pass, hop on the train and see where adventure takes you 
Stay tuned for more Prague recs this week 
P.S. - You’ll need to make a seat reservation for some of the trains in the pass, otherwise you just hop on with your Eurail Pass and you’re good to go! If you’re an EU citizen, then you would use the @interraileu pass instead :)
—
#eurail #eurailpass #europetravel #europetrip #traintravel #prague #czechrepublic</t>
  </si>
  <si>
    <t>2023-07-26T14:53:01.000Z</t>
  </si>
  <si>
    <t>secrets out  SAVE and share with a friend!
#ınstagramreels #instagramtutorial #videotips #reelstutorial #instagramtips #instagramreelstips #contentcreator #reelstips #reelstipsandtricks #instagramhacks #reelstrending</t>
  </si>
  <si>
    <t>2023-07-15T17:06:15.000Z</t>
  </si>
  <si>
    <t>I can't believe this!  After months of secrecy, I can FINALLY announce the launch of my very own brand called 'SLEIGHT' on @SPAARKD - My first collection is inspired by classic, timeless magic tricks. 
SPAARKD runs on an on-demand model to minimise waste. As a result, what is purchased is exactly what is produced. Everything is made from bio-based materials, eliminating micro plastics from the conversations. 
#SLEIGHT #spaarkd 
⚡️FIND MY COLLECTION IN THE LINK IN BIO! ⚡️</t>
  </si>
  <si>
    <t>2023-07-25T16:59:13.000Z</t>
  </si>
  <si>
    <t>Ad @coppermakersquare One of my non-negotiables for renting in London is living somewhere where exploring the city is on my doorstep. Which is why when I found out about East London’s newest apartments @coppermakersquare, I fell in love! 
Not only are Coppermaker Square’s buildings and amenities top-notch, but it’s incredibly well-connected to the rest of London — with Stratford Station at your doorstep and the Central, Jubilee, Elizabeth Line, Overground, and DLR all less than 5 minutes away. 
From coffee runs at @saintespresso, Hackney Wick street art walks, Victoria Park strolls, independent shopping (at places like the gorgeous @repot.hackneywick) and cheeky nights at @roofeast you truly have it all here ✨
Happy Londoning, 
Candace x 
P.S. - Have a look at their page @coppermakersquare and website to see if their apartments are right for you! 
— 
#CoppermakerSquare #londonlifestyle #londonlife #movingtolondon #londonblogger #londoninfluencer #livinginlondon #eastlondon #stratford #londonblog #londonrentals #rentinginlondon #londonapartment</t>
  </si>
  <si>
    <t>2023-07-25T14:30:14.000Z</t>
  </si>
  <si>
    <t>quit complaining I gotchu  here’s how to turn your low quality pictures into super high quality photos in seconds #photography #photogear #learnphotography #learningphotography #sonyalpha #photographytips #phototips #photographytutorial #cameratricks #ai #aiart #aitools #photoapp</t>
  </si>
  <si>
    <t>2023-07-17T16:06:02.000Z</t>
  </si>
  <si>
    <t>“o homem pequeno pensa que pequenos atos de bondade não trazem benefício e não os prática, e que pequenas ações do mal não fazem o mal e não se abstém delas. Consequentemente, sua maldade se torna tão grande que não pode ser escondida, e sua culpa tao grande q não pode ser perdoada” (Confúcio) 
Você pode ser alto @kingkennytv, mas é bem pequeno!
Amanhã nos encontramos de novo.</t>
  </si>
  <si>
    <t>2023-07-14T21:13:34.000Z</t>
  </si>
  <si>
    <t>Doing a solo trip to London? 
In my very biased opinion, London is the perfect place to do a solo trip. But like with anywhere new (especially in a city like London) it's always good to be prepared. Here's some tips! 
1️⃣ London is one of the safest places to have a solo trip, so great if it’s your first one! 
It's easy to navigate, diverse and *generally* safe as far as cities go 
2️⃣ If you're out and don't feel like taking an Uber alone at night, take the Night Tube! 
It runs on the Victoria, Central, Jubilee, Northern, Piccadilly line and London Overground (every 10-15 minutes on Fridays and Saturdays)
3️⃣ Don't tell your London tinder dates you're on a solo trip 
Say you know someone here (me if you need ) this goes for travelling solo anywhere really, never let strangers know you're alone in a foreign country 
4️⃣ Download Citymapper
The amount of times I mention this app in a day  but is really is that good! Especially for solo trips in London as you can use the 'main road' feature to keep you on busy roads and help you from ending up in sketchy places while you're exploring, especially at night 
5️⃣ Walk with confidence 
Again, this is anywhere, but what seperates a naive tourist from a local everytime is in the way you carry yourself (and it'll make you less of a target for pick pocketers here, for example)
Let me know if you've ever travelled to London solo in the comments! 
P.S - If you want a full guide on how to have the perfect solo trip to London be sure to snag my ebook 'The Solo Traveller's Guide to London' (link in bio⤴️) including how to budget, pack, get around and where to stay for your trip to London + 5 custom itineraries handmade by me to use while you're here! If you’re reading this you can use code ‘SOLOINLONDON’ for 10% off x
Happy Londoning, 
Candace x</t>
  </si>
  <si>
    <t>2022-05-30T16:30:24.000Z</t>
  </si>
  <si>
    <t>BARCELONA ! TONIGHT !</t>
  </si>
  <si>
    <t>2023-07-20T16:15:47.000Z</t>
  </si>
  <si>
    <t>Afternoon Teas in London  (Part 5) @langham_london 
It’s not everyday you get to go to the hotel that served the world’s FIRST afternoon tea…unless you’re popping by @langham_london of course ✨
Since 1865 they’ve been serving a very British award-winning afternoon tea right in the heart of London (off Oxford Street)
Highly suggest popping in to try their new menu by Chef Michel Roux Jr and Executive Pastry Chef, Andrew Gravett for a lovely London mid-day outing 
Are you an afternoon tea fan? (I’m a bit obsessed tbh) let me know in the comments! 
Happy Londoning, 
Candace x
—
#happylondoning #londonblogger #londonblog #afternoontea #afternoonteas #afternoonteauk #afternoonteatime #londontravel</t>
  </si>
  <si>
    <t>2023-07-24T14:31:19.000Z</t>
  </si>
  <si>
    <t>the last tip is make or break no cap  SAVE these settings next time you are filming, here are the best video settings you should be using on your phone next time you are filming for instagram reels!  #videocontent #videocontentcreator #contentcreator #phonevideo #videotips #contenttips #mobilevideography</t>
  </si>
  <si>
    <t>2023-07-12T16:51:34.000Z</t>
  </si>
  <si>
    <t>CRAZY PSYCHOLOGICAL MIND READING! ‍</t>
  </si>
  <si>
    <t>2023-07-21T15:11:43.000Z</t>
  </si>
  <si>
    <t>How to Spend a Lovely Day in Belgravia 
If you’ve spent any time in Central (or Victoria Station) you’re bound to have stumbled on the quaint neighbourhood of Belgravia ✨
Although it’s super small it’s a great place to see postcard-perfect London, here’s how l’d spend a day here! 
‍♀️ Take up some hot yoga at @hotpodyoga Belgravia 
Then treat yourself to brunch at @tomtomcoffee (the pancakes with mascarpone cream )
Then Roam Elizabeth Street nearby &amp; all the charming mews in the neighbourhood
Before you catch what’s on in Eccleston Yards (I’ve been coming here a lot after yoga to watch Wimbledon!)
️ &amp; Shop on Motcomb Street @motcombsofbelgravia, with a pit stop to @cafekitsune 
 Ending with a pint at the @cubitthouse Thomas Cubitt Pub
Full Belgravia guide on candaceabroad.com in bio  have you been? 
Happy Londoning 
Candace x 
—
#happylondoning #belgravia #belgravialondon #thingstodoinlondon #londonthingstodo #londontravel #londonneighbourhoods #londonblogger</t>
  </si>
  <si>
    <t>2023-07-19T13:22:15.000Z</t>
  </si>
  <si>
    <t>Flame Abe Benito
Out Tomorrow Night</t>
  </si>
  <si>
    <t>2023-07-19T23:25:23.000Z</t>
  </si>
  <si>
    <t>That’s #Barbie tingz 
In my Barbie girl era 
Off ✈️ for our next film  shoot in #barbie  style 
☆
☆
☆
☆
☆
☆ 
☆
☆
  #love #UrvashiRautela #UR1 #pankajtripathi #barbie</t>
  </si>
  <si>
    <t>2023-07-17T02:06:12.000Z</t>
  </si>
  <si>
    <t>Madrid tonight  i’m ready for you</t>
  </si>
  <si>
    <t>2023-07-18T10:49:52.000Z</t>
  </si>
  <si>
    <t>madrid was on fire. all of spain could hear your roar. next is BARCELONA</t>
  </si>
  <si>
    <t>2023-07-19T13:41:54.000Z</t>
  </si>
  <si>
    <t>the only place you can legally strum strings in public</t>
  </si>
  <si>
    <t>2022-06-23T19:29:51.000Z</t>
  </si>
  <si>
    <t>El trabajo no está hecho. ✍</t>
  </si>
  <si>
    <t>2023-07-20T17:17:57.000Z</t>
  </si>
  <si>
    <t>Telling Strangers' Their NAMES! 
 @charmanfilm</t>
  </si>
  <si>
    <t>2023-04-17T08:28:41.000Z</t>
  </si>
  <si>
    <t>If you’re a Londoner it’s easy to well….never leave  the city has a way of putting you in this bubble that slowly makes you forget all the rest of the UK has to offer. 
Over the past year I’ve been on a mission to change that for myself and get to all the bits of these beautiful islands I have yet to see — and it’s going well so far! 
In Video: 
Tintagel, Cornwall 
 Lynton &amp; Lynmouth
 Clovelly 
 Sandymouth Beach 
 Knightshayes Court
Let me know a few of your favourite destinations to visit in the UK  I’d love to hear your recs! 
Happy travels, 
Candace x 
— 
#uktravel #uktravels #britishcountryside #devon #cornwall #uktrip</t>
  </si>
  <si>
    <t>2023-07-13T16:40:50.000Z</t>
  </si>
  <si>
    <t>Que sorpresa me tenía mi hija, Esto no tiene precio y no lo cambio por nada. ya mañana 32 años. 3️⃣2️⃣</t>
  </si>
  <si>
    <t>2023-07-11T15:03:52.000Z</t>
  </si>
  <si>
    <t>Ad | @citycruises Come with me to an Evening Cruise across the Thames 
If you’ve haven’t done an evening cruise in London yet, this is officially your sign
We booked with @citycruises and as soon as the clock hit 6:30pm we were off with a cheeky Aperol Spritz on arrival 
There’s endless canapes, live music, and of course, taking in all of the city’s iconic sights and monuments along the way 
Tickets start from £36, so great for pre-dinner drinks, or a lovely date or mate night 
Link in my bio if you want to check out it! 
Happy Londoning, 
Candace x
—
#happylondoning #citycruises #eveningcruise #thingstodoinlondon #londonthingstodo #londontours #londonexperiences</t>
  </si>
  <si>
    <t>2023-07-17T15:21:09.000Z</t>
  </si>
  <si>
    <t>2023-07-16T23:02:50.000Z</t>
  </si>
  <si>
    <t>Trying Tik Tok Foods in London (Part 3) Borough Market Edition 
Although it’s been kicking it since the 1800’s, there’s so many foods in @boroughmarket that’ve gone viral — so thought I’d try a few to see if they live up to the hype! 
 The Ginger Pig // @gingerpigltd 
Known for their world sausage rolls The Ginger Pig 1000% lives up to the hype (this was their traditional roll but I highly suggest the Lamb one too!) 
 The Black Pig // @theblackpig_ldn 
If you’ve seen a Parmesan-dripping sandwich on your Tik Tok recently it was probably from The Black Pig — I got ‘The Best One’ with Slow roast free range pork shoulder, honey truffle mayo, salsa verde, fennel &amp; apple slaw with 30mo aged parmesan &amp; peperoncini s’ott olio on toasted ciabatta 
 Whirld // @whirldsweets 
Any fudge lovers in this community?! I’ve got you. This was my first time trying it and I will most definitely be back — their handmade fudge is a dream 
Let me know if you’ve ever tried any of these or your favourite stall in Borough Market!
Happy Londoning,
Candace x 
—
#happylondoning #boroughmarket #londonfoodies #londonblogger #londonrestaurant #londonfoodspots #londonfood</t>
  </si>
  <si>
    <t>2023-07-12T14:59:39.000Z</t>
  </si>
  <si>
    <t>Hoy comenzamos a escribir la historia de los futuros profesionales que transformarán a Colombia.</t>
  </si>
  <si>
    <t>2023-07-13T20:49:33.000Z</t>
  </si>
  <si>
    <t>Esta tarde está siendo divertida.</t>
  </si>
  <si>
    <t>2023-07-05T22:18:21.000Z</t>
  </si>
  <si>
    <t>Compartiendo un café con mi gente.</t>
  </si>
  <si>
    <t>2023-06-11T17:29:55.000Z</t>
  </si>
  <si>
    <t>I'll be back soon.⚽️✍</t>
  </si>
  <si>
    <t>2023-06-22T16:30:14.000Z</t>
  </si>
  <si>
    <t>Congratulations my Kenny @kendalljenner!! I’m so proud of you my angel! L’Oréal’s new Global Ambassador!  #repost @lorealparis Captivating media icon, successful entrepreneur, role model for her generation, and our new Global Ambassador. She is @kendalljenner, and she is #WorthIt.​
#LOrealParis #NewAmbassador #LOrealParisFamily #Reveal​</t>
  </si>
  <si>
    <t>2023-07-18T15:32:27.000Z</t>
  </si>
  <si>
    <t>Que sábado.</t>
  </si>
  <si>
    <t>2023-06-17T18:28:28.000Z</t>
  </si>
  <si>
    <t>2023-07-25T23:04:37.000Z</t>
  </si>
  <si>
    <t>@rarebeauty &amp; @selenagomez always make me feel Bonita 
The best moment of my life (I was so so nervous and couldn’t stop shaking), thank you @rarebeauty &amp; @spacenk for this incredible opportunity - I am forever in your debt ❤️
•
•
•
#rarebeauty #rarebeautybyselenagomez #spacenk #makeup #glowymakeup #lipoils #softpinchtintedlipoil</t>
  </si>
  <si>
    <t>2023-03-30T12:17:04.000Z</t>
  </si>
  <si>
    <t>Training on tour 
Another big week ahead let’s get it!!!</t>
  </si>
  <si>
    <t>2023-07-10T16:19:49.000Z</t>
  </si>
  <si>
    <t>A knockout performance playing PlayStation VR2 at the PS House in Istanbul ahead of the #UCLfinal   #PlayStationHouse #ad</t>
  </si>
  <si>
    <t>2023-06-10T12:36:55.000Z</t>
  </si>
  <si>
    <t>Racism has no place in football or society! @laliga need to take serious and unequivocal action to stop this from happening. All my support to @vinijr</t>
  </si>
  <si>
    <t>2023-05-22T17:50:58.000Z</t>
  </si>
  <si>
    <t>On this exact minute in 2022 
#TogetherStronger</t>
  </si>
  <si>
    <t>2023-06-05T16:35:02.000Z</t>
  </si>
  <si>
    <t>5 years ago today ⚽️</t>
  </si>
  <si>
    <t>2023-05-26T13:36:08.000Z</t>
  </si>
  <si>
    <t>Baggy fits are an always fave 
shop my outfit via the link in my bio or the @shop.ltk app! 
#doseofstyle #londonstreetstyle #uniqlo 
Uniqlo tee, Uniqlo trousers, cargos, baggy outfit, baggy clothes, baggy pants, London street style, casual style, everyday outfit summer in the city, outfit inspo</t>
  </si>
  <si>
    <t>2023-07-24T07:30:35.000Z</t>
  </si>
  <si>
    <t>it’s giving 90s school girl  p.s. love love love this @reformation linen dress 
shop my outfit via the link in my bio or the @shop.ltk app! 
#reformationdress #summerinthecity 
linen dress, reformation, reformation dress, layered linen, linen styling, smart style, preppy style, London girl, casual style, minimal outfit, Uniqlo tee, loafers, loafers outfit</t>
  </si>
  <si>
    <t>2023-07-21T07:33:56.000Z</t>
  </si>
  <si>
    <t>got some blue goin onnnn 
shirt - old mango 
Shorts @uniqloeurope 
Trainers @newbalance @gungho_co *pr 
#oversizedshirt #doseofstyle 
Summer outfit ideas, oversized shirt, denim shirt, summer style, casual style, double denim, new balance 991, London girl, London street style</t>
  </si>
  <si>
    <t>2023-07-23T08:29:36.000Z</t>
  </si>
  <si>
    <t>Good to get the win in our opening World Cup game</t>
  </si>
  <si>
    <t>2023-07-23T05:15:44.000Z</t>
  </si>
  <si>
    <t>The most beautiful human being inside &amp; out, @selenagomez I adore you!!!!❤️ 
Thank you @manyasoph for capturing the BTS of this iconic moment  and thank you to the @rarebeauty team &amp; @spacenk team for making this happen, best day of my life 
Glasses - @the.sunnie.hunnie</t>
  </si>
  <si>
    <t>2023-03-30T08:20:34.000Z</t>
  </si>
  <si>
    <t>Winner in the #UCLfinal or hole-in-one? ️‍♂️⚽️
@playstation #PlayStationHouse</t>
  </si>
  <si>
    <t>2023-06-09T18:46:00.000Z</t>
  </si>
  <si>
    <t>Feliz día papás.</t>
  </si>
  <si>
    <t>2023-06-18T17:46:23.000Z</t>
  </si>
  <si>
    <t>First ever hole-in-one @torreypinesgolf South course, hole no3 ⛳️ great commentary by @ollieschindler</t>
  </si>
  <si>
    <t>2023-05-17T23:38:55.000Z</t>
  </si>
  <si>
    <t>focused.</t>
  </si>
  <si>
    <t>2023-06-28T19:09:27.000Z</t>
  </si>
  <si>
    <t>How to spend a summer day in London  (full itinerary!) 
Summer in London is an absolute vibe. Here’s a little day out itinerary for ya: 
start with Mexican Brunch at @maderalondon 
 then take in the Thames on a @goboatldn in Paddington 
&amp; soak in the vibes on South Bank 
Then head to Fitzrovia for some Italian and an Aperol Spritz the size of your head at @conchigliaitalian 
 Ending with an outdoor movie night at @thelunacinema (across London) 
Let me know what you’ve got up to this summer in London  
Happy Londoning,
Candace x 
—
#happylondoning #summerinlondon #londonsummer #londonblogger #londonblog</t>
  </si>
  <si>
    <t>2023-07-11T14:40:22.000Z</t>
  </si>
  <si>
    <t>9 years ago today! Great memories! ⚽️</t>
  </si>
  <si>
    <t>2023-04-16T18:26:39.000Z</t>
  </si>
  <si>
    <t>Sueña en grande.</t>
  </si>
  <si>
    <t>2023-06-13T23:53:41.000Z</t>
  </si>
  <si>
    <t>stripes never disappoint 
shop my outfit via the link in my bio or the @shop.ltk app! 
#casualstyle #baggyjeans 
everyday outfit, casual outfit, oversized tee, stripes, stripe T-shirt, baggy jeans, minimal outfit, minimal style, cool girl, Pinterest inspired</t>
  </si>
  <si>
    <t>2023-07-19T07:27:51.000Z</t>
  </si>
  <si>
    <t>An honour to receive my MBE from The Prince of Wales.
A very special morning surrounded by so many incredible and inspiring people.</t>
  </si>
  <si>
    <t>2023-06-29T15:05:55.000Z</t>
  </si>
  <si>
    <t>A whaley special day</t>
  </si>
  <si>
    <t>2023-07-17T09:29:42.000Z</t>
  </si>
  <si>
    <t>A perfect night in Puglia at the @dolcegabbana Alta Moda show ♥️ @kimkardashian #StefanoGabbana @im.angelabassett @siqueiragui @coreygamble #dgaltamoda</t>
  </si>
  <si>
    <t>2023-07-10T15:14:29.000Z</t>
  </si>
  <si>
    <t>3️⃣2️⃣</t>
  </si>
  <si>
    <t>2023-07-13T01:00:48.000Z</t>
  </si>
  <si>
    <t>Let’s get unready ✨ 
This is my first time trying the @drjart_uk Cryo Rubber Mask, but I looooooved it - my skin felt so baby soft and supple afterwards 
Products used:
@lorealparis Hyaluronic Acid Make-Up Remover*
@elemis_uki Rose Pro-Collagen Cleansing Balm*
@ule.beauty Rêve of Pure Gel Cleanser*
@paulaschoiceuk 2% BHA Liquid Exfoliant
@drjart_uk Cryo Rubber Mask with Moisturising Hyaluronic Acid*
[*gifted products included]
#selfcare #skincareroutine #skincaretips Selfcare, Selfcare Routine, Skincare Routine, Get Unready with me, Glowy skin, Glowy Skincare, Skincare Tips</t>
  </si>
  <si>
    <t>2023-07-24T09:57:00.000Z</t>
  </si>
  <si>
    <t>It’s nearly go time..</t>
  </si>
  <si>
    <t>2023-07-20T12:22:43.000Z</t>
  </si>
  <si>
    <t>It’s been a while since I’ve done a full face of Rare Beauty so here’s an updated #rareroutine  
Products used:
@rarebeauty Always an Optimist Pore Diffusing Primer
@rarebeauty Positive Light Tinted Moisturiser in 16C*
@rarebeauty Liquid Touch Weightless Foundation in 140C
@rarebeauty Liquid Touch Brightening Concealer in 120C
@rarebeauty Warm Wishes Effortless Bronzer Stick in Happy Sol
@rarebeauty Soft Pinch Liquid Blush in Happy 
@rarebeauty Positive Light Liquid Luminizer in Mesmerize
@rarebeauty Always an Optimist 4-In-1 Mist
@rarebeauty Brow Harmony Precision Pencil in Rich Taupe*
@rarebeauty Perfect Strokes Longwear Gel Eyeliner in True Brown*
@rarebeauty All of the Above Weightless Eyeshadow Stick in Integrity*
@rarebeauty Perfect Strokes Universal Volumizing Mascara*
@rarebeauty Kind Words Lip Liner in Worthy*
@rarebeauty With Gratitude Dewy Lip Balm in Empathy*
@rarebeauty Stay Vulnerable Glossy Lip Balm in Nearly Apricot
[*gifted products included]
#rarebeauty #rarebeautybyselenagomez #makeuptutorial Makeup Routine, Makeup Look, Glowy Makeup, Natural Makeup, Everyday Makeup, Makeup Tutorial, Makeup Looks, Makeup Collection</t>
  </si>
  <si>
    <t>2023-07-25T09:17:13.000Z</t>
  </si>
  <si>
    <t>about last night - lovely eve with @nouveauwineco 
#photodump #londonlife 
Mirror selfie, mirror pic, mirror outfit, London life, London girl, photo dump, London lifestyle, London event, nouveau wine</t>
  </si>
  <si>
    <t>2023-07-20T07:34:18.000Z</t>
  </si>
  <si>
    <t>Snaps from yesterday 
shop my outfit via the link in my bio or the @shop.ltk app!
#doseofstyle #casualstyle #scandistyle 
Summer outfit ideas, Pinterest inspired outfit, everyday outfit, oversized sweatshirt, photo dump, new balance</t>
  </si>
  <si>
    <t>2023-07-14T07:32:59.000Z</t>
  </si>
  <si>
    <t>Golf day with @dustinjohnsongolf @gary.woodland and @rickiefowler! Watch the full video on my @airwayzofficial channel, where I’m also posting more behind the scenes content about my life.
The first 1K subscribers to my channel will get a chance to win one of 10 signed jerseys!
To enter the giveaway:
-Follow @airwayzofficial on Instagram
-Click the link in bio and follow the instructions to subscribe
-Follow my channel on AirWayz
Good luck! 
#airwayz #teamairwayz</t>
  </si>
  <si>
    <t>2023-03-07T16:30:35.000Z</t>
  </si>
  <si>
    <t>Back to the future..</t>
  </si>
  <si>
    <t>2023-07-13T13:17:31.000Z</t>
  </si>
  <si>
    <t>outfits from this week 
shop the outfits via the link in my bio or the @shop.ltk app! 
#mirrorselfie #outfitoftheweek 
Casual outfits, minimal outfits, Uniqlo, summer outfit ideas, mirror pics, mirror selfies, mirror outfit, Uniqlo trousers</t>
  </si>
  <si>
    <t>2023-07-16T08:33:44.000Z</t>
  </si>
  <si>
    <t>Trainers I’ve worn recently: a series 
#sneakerhead #sneakerholic 
Adidas gazelle, adidas samba, new balance 990, sneaker faves, favourite trainers, summer sneakers, sneaker addict, new balance 991</t>
  </si>
  <si>
    <t>2023-07-17T07:31:34.000Z</t>
  </si>
  <si>
    <t>Spend a self-care morning with me ☕️
Products used:
@kevinmurphyuk Smooth Again Anti-Frizz Treatment
@livingproofuk No Frizz Smooth Styling Serum*
@jvnhair Complete Instant Recovery Serum*
@wetbrushuk Detangler Brush*
@bondiboost Heat Protectant Spray*
@cocoandeve Miracle Hair Elixir*
@lorealparis Hyaluronic Acid Replumping Gel Wash*
@laneige_europe Cream Skin Toner &amp; Moisturiser*
@garnieruk Anti-Fatigue Jelly Eye Patches*
@lorealparis Pure 12% Vitamin C Serum*
[*gifted products included]
#selfcare #selfcareroutine #skincareroutine Skincare, self-care routine, morning routine, am routine, glowy skin, haircare, glowy skincare, skincare collection</t>
  </si>
  <si>
    <t>2023-07-26T09:02:01.000Z</t>
  </si>
  <si>
    <t>@britishgq</t>
  </si>
  <si>
    <t>2023-07-04T16:03:08.000Z</t>
  </si>
  <si>
    <t>wearing this outfit again in honour of the Barbie movie 
top + mini skirt both from revolve 
heels are from @publicdesire ✨</t>
  </si>
  <si>
    <t>2023-07-15T17:38:40.000Z</t>
  </si>
  <si>
    <t>I still can’t believe I got to chill with my</t>
  </si>
  <si>
    <t>2023-06-21T18:54:35.000Z</t>
  </si>
  <si>
    <t>Prettiest blush pair 
•••
Products used:
@drunkelephant O-Bloos Rosi Drops
@rarebeauty Soft Pinch Liquid Blush in Happy 
•
•
•
[Both products purchased from @spacenk ]
Please do not reshare my content without my permission.</t>
  </si>
  <si>
    <t>2023-01-29T12:06:57.000Z</t>
  </si>
  <si>
    <t>A hero’s welcome ♥️
#TogetherStronger</t>
  </si>
  <si>
    <t>2023-03-30T21:10:28.000Z</t>
  </si>
  <si>
    <t>it’s giving 90s summer 
tee @realisationpar 
Jeans @levislondon 
Bag @loewe 
#90sstyle #levis501 
Summer outfit inspo, realisation par, baby tee, Levi’s 501 90s, 90s fashion, Pinterest inspired, casual style, summer style, jeans outfit, Levi’s outfit</t>
  </si>
  <si>
    <t>2023-07-18T07:27:46.000Z</t>
  </si>
  <si>
    <t>pictures of Vulcano + my very unfortunate suntan lines 
this swimsuit is from @revolve  #revolveme</t>
  </si>
  <si>
    <t>2023-07-21T17:44:30.000Z</t>
  </si>
  <si>
    <t>It’s called being ✨respectful✨</t>
  </si>
  <si>
    <t>2023-06-26T18:44:24.000Z</t>
  </si>
  <si>
    <t>Guess who took stuck in the mud too seriously…? ☝
@mcdonaldsuk are hosting FREE @funfootballuk sessions during the 2023 FIFA Women’s World Cup, and it was a pleasure to get involved with the girls @ellatoone, @nikitaparris17 and @keirawalsh 
Sure there’ll be loads of you at the #Nottingham sessions</t>
  </si>
  <si>
    <t>2023-07-03T18:27:39.000Z</t>
  </si>
  <si>
    <t>the most angelic dress  @revolve @michaelcostello #revolveme
btw this dress is not see through - there is a skin colored leotard built into the dress</t>
  </si>
  <si>
    <t>2023-06-16T17:09:22.000Z</t>
  </si>
  <si>
    <t>Get unready with me in Brighton with @lorealparis 
Products used:
@lorealparis Revitalift Replumping Make-up Remover*
@elemis_uki Pro-collagen Rose Cleansing Balm*
@lorealparis Revitalift Replumping Gel Wash*
@paulaschoiceuk Calming Nourishing Milky Toner
@lorealparis Revitalift Filler 1.5% Hyaluronic Acid Serum*
@lorealparis Revitalift 2.5% Hyaluronic Acid Eye Serum*
@ule.beauty Je Suis Chill Moisturiser*
[*PR trip, includes gifted products]
#getunreadywithme #skincareroutine #skincare L’Oreal Paris, Skincare, Glowy Skin, Skincare Routine, Skincare Tips, Cleansing</t>
  </si>
  <si>
    <t>2023-07-20T09:17:14.000Z</t>
  </si>
  <si>
    <t>Linen shirts look better when they’re dressed right!? 
shop my outfit via the link in my bio or via the @shop.ltk app! 
#doseofstyle #zarajeans #summeroutfit 
arket, London fashion, summer outfit ideas, linen shirt, casual outfit, minimal outfit, neutral style</t>
  </si>
  <si>
    <t>2023-07-13T07:26:28.000Z</t>
  </si>
  <si>
    <t>The season is over and the PL wrapped episode is out now! (Link in bio) 
Big thank you to the @premierleague team for the amazing memories  looking forward to next season ⚽️</t>
  </si>
  <si>
    <t>2023-06-09T20:17:44.000Z</t>
  </si>
  <si>
    <t>Trying out the new Rare Beauty All of the Above Weightless Eyeshadow Sticks ✨
The formula does dry down quite quickly so you do have to work fast with the product, but the good thing about this is that you know she’ll last well throughout the day/night as it won’t smudge and go all messy 
Which is your favourite shade?
Shades in order:
• Growth
• Well-Being
• Contentment 
• Integrity
• Adventure
• Compassion
[products were kindly gifted, no obligation to post]
#rarebeauty #makeuplook #makeuptutorial Makeup Look, Makeup Routine, Makeup Tutorials, Makeup Collection, Natural Makeup, Everyday Makeup</t>
  </si>
  <si>
    <t>2023-07-23T09:08:52.000Z</t>
  </si>
  <si>
    <t>for the cooler days 
shop my outfit via the link in my bio or via the @shop.ltk app!
#doseofstyle #aninebing #uniqlo 
OOTD, London street style, ootd reel, everyday style, linen trousers, casual style, minimal style, Scandi style</t>
  </si>
  <si>
    <t>2023-07-11T07:28:19.000Z</t>
  </si>
  <si>
    <t>thanks for 100k ❤️</t>
  </si>
  <si>
    <t>2022-12-01T17:29:26.000Z</t>
  </si>
  <si>
    <t>POV: you found the most perfect, dainty summer dress for your next holiday✨ @revolve #revolveme</t>
  </si>
  <si>
    <t>2023-06-22T17:11:45.000Z</t>
  </si>
  <si>
    <t>It’s my favourite part of the golfing year! To celebrate the big week, I’m giving away a full Season Opener kit, including a staff bag I signed and golf clubs from @taylormadegolf.
We’re opening this up to the world, so to enter make sure you’re following myself, @taylormadegolf, @taylormade_tour and comment by tagging your golfing friends.
I’ll pick a winner at the end of the week. #TeamTaylorMade</t>
  </si>
  <si>
    <t>2023-04-05T15:30:00.000Z</t>
  </si>
  <si>
    <t>Do I look Indian now?</t>
  </si>
  <si>
    <t>2023-06-22T19:36:12.000Z</t>
  </si>
  <si>
    <t>10 simple outfit ideas using only 12 items — which one is your fave? 
shop the outfits via the link in my bio or via the @shop.ltk app! 
capsule wardrobe, summer capsule wardrobe, Uniqlo, Uniqlo T-shirt, Uniqlo outfits, everyday outfits, summer outfits, minimal style, simple fashion</t>
  </si>
  <si>
    <t>2023-07-12T07:30:00.000Z</t>
  </si>
  <si>
    <t>LA shoot with @representclo ️ what an experience 
summer drop 31.05.2023 ☀️</t>
  </si>
  <si>
    <t>2023-05-29T19:24:36.000Z</t>
  </si>
  <si>
    <t>some party / club outfit inspo for you 
Jacket - @nadinemerabi 
Dress - @bershka 
Heels - @publicdesire</t>
  </si>
  <si>
    <t>2023-06-20T16:47:33.000Z</t>
  </si>
  <si>
    <t>one ticket for Barbie please</t>
  </si>
  <si>
    <t>2023-07-22T17:57:57.000Z</t>
  </si>
  <si>
    <t>PSA  I’m officially a @noccouk athlete 
Mary Earps and a can of NOCCO are never too far apart — just ask my teammates 
NOCCO has been part of my performance routine for the last 5 years now, so I’m really excited to officially have joined the @noccouk team. It’s rare you get to partner with brands you genuinely love, and as I already use NOCCO in my day-to-day training routine, it just makes the partnership so authentic and special.
Can’t wait to see what this collaboration holds — watch this space! ☄️</t>
  </si>
  <si>
    <t>2023-06-28T17:40:15.000Z</t>
  </si>
  <si>
    <t>Making a real life Barbie family! ‍‍‍‍️ #barbiefamily #annasaccone #sacconejolys #barbiethemovie #barbiemovie #hibarbie #familyof6 #momof4 #sorrentoitaly #familyvacation</t>
  </si>
  <si>
    <t>2023-07-23T16:29:58.000Z</t>
  </si>
  <si>
    <t>golden hour in europe hits differently 
outfit details:
earrings - @zara 
jumper - @revolve 
skirt - @revolve 
handbag - @revolve 
&lt;3</t>
  </si>
  <si>
    <t>2023-07-14T18:04:06.000Z</t>
  </si>
  <si>
    <t>So happy to say…Desire is out now 
Been dropping Desire around the world for months!
I know so many of you have been waiting for it 
Now it’s finally here &amp; I hope you all love it ❤️
Let’s gooo @iconapop @rain.radio.rain.radio</t>
  </si>
  <si>
    <t>2023-07-14T12:18:09.000Z</t>
  </si>
  <si>
    <t>Get ready with me for my boyfriends graduation!! 
Products used:
@charlottetilbury Hollywood Flawless Filter in 1 Fair
@charlottetilbury Light Wonder Foundation in 2 Fair
@charlottetilbury Beautiful Skin Concealer in 3 Fair*
@rarebeauty Warm Wishes Effortless Bronzing Stick in Happy Sol
@rarebeauty Soft Pinch Liquid Blush in Worth*
@milanicosmetics Baked Blush in Corallina
@rarebeauty Always an Optimist 4-in-1 Mist
@nyxcosmetics_uk Precision Brow Pencil in Taupe*
@nyxcosmetics_uk The Brow Glue in Clear*
@maybelline Lash Sensational Mascara
@rarebeauty Kind Words Lip Liner in Worthy*
@tartecosmetics Maracuja Juicy Lip in Orchid
[*gifted products included]
#grwm #getreadywithme #makeuptutorial Makeup Tutorial, Makeup Look, Glowy Makeup, Natural Makeup, Makeup Lover, Rare Beauty, Charlotte Tilbury</t>
  </si>
  <si>
    <t>2023-07-18T09:14:16.000Z</t>
  </si>
  <si>
    <t>Another step in our preparation ⏳
Next stop: Australia</t>
  </si>
  <si>
    <t>2023-07-02T09:57:30.000Z</t>
  </si>
  <si>
    <t>We’re on a mission this summer 
Last summer, @mcdonaldsuk saw a 60% increase in young girls participating in their free @funfootballuk sessions.
Now the 2023 FIFA Women’s World Cup is here, and we want to inspire even more girls to try football 
More coming</t>
  </si>
  <si>
    <t>2023-06-26T14:55:06.000Z</t>
  </si>
  <si>
    <t>Clean for summer</t>
  </si>
  <si>
    <t>2023-06-22T18:13:00.000Z</t>
  </si>
  <si>
    <t>I don’t stand a chance ‍♀️ Also Andrea steals the show in this one  #sacconejolys #momlife #momof4 #strictparent #parentingfail #annasaccone #mumof4 #4kidsmama #sorrentoitaly #summervacation #familyof6</t>
  </si>
  <si>
    <t>2023-07-22T16:12:25.000Z</t>
  </si>
  <si>
    <t>Barbie inspired get ready with me - Italy vacation edition!  #barbiegirl #grwm #getreadywithme #sorrentoitaly #halfitalian #momof4 #mumof4 #4kidsmama #barbieinspired #italyvacation</t>
  </si>
  <si>
    <t>2023-07-21T16:55:38.000Z</t>
  </si>
  <si>
    <t>Muslims are the real pilots</t>
  </si>
  <si>
    <t>2023-05-11T19:40:41.000Z</t>
  </si>
  <si>
    <t>Also don’t know the rest of the lyrics  #momlife #annasaccone #sacconejolys #sorrentoitaly #barbietrend #barbieshoe #momof4 #4kidsmama #mumof4 #getyoursparkleon #mommyvlogger</t>
  </si>
  <si>
    <t>2023-07-20T16:17:21.000Z</t>
  </si>
  <si>
    <t>I love cats</t>
  </si>
  <si>
    <t>2023-05-18T21:53:51.000Z</t>
  </si>
  <si>
    <t>I pray with my life on a plane</t>
  </si>
  <si>
    <t>2023-06-07T18:00:40.000Z</t>
  </si>
  <si>
    <t>Had such a great time with the kids at @mcdonaldsuk @funfootballuk 
They’re running even more of their ✨FREE✨ training sessions for 5–11 year-olds during the 2023 FIFA Women’s World Cup (including at my local centre local in Nottingham), and registration opens soon, so give @funfootballuk a follow for updates</t>
  </si>
  <si>
    <t>2023-06-29T16:49:34.000Z</t>
  </si>
  <si>
    <t>We KNEW Each Other!</t>
  </si>
  <si>
    <t>2023-02-16T10:44:27.000Z</t>
  </si>
  <si>
    <t>If the pure exuberance of England’s 2022 Euros victory could be captured in one moment, it’s goalkeeper Mary Earps climbing onto a desk during her manager’s post-match press conference, gold medal swinging from her neck as her teammates conga around her belting out Three Lions.
For the first time, the song’s insistence that “football’s coming home” wasn’t wishful thinking, but a glorious fact. In their third UEFA European Championship final – their first since 2009 – Sarina Wiegman’s Lionesses beat Germany in a knife-edge 2-1 victory at home at Wembley, with striker Chloe Kelly claiming the decisive goal after 110 fraught minutes to secure the nation’s first major international trophy since 1966.
“I was just overcome with emotion and ecstasy,” Earps remembers. So much so that she found herself balancing on the makeshift desk that had been set up for Wiegman, in front of dozens of cameras. When the manager reached out to steady her star keeper, the reality of Earps’s situation dawned on her. “For whatever reason, I did not think that there was going to be anybody there,” Earps says. She only had one option: style it out.
Read the full #GQHype at the link in bio where Mary Earps discusses the 2023 Women's World Cup, saving goals for the Lionesses and inspiring a new generation of keepers.
Interview: @tomwardwrites
Photography: @jackrjohnstone
Styling: @itunuoke</t>
  </si>
  <si>
    <t>2023-07-03T06:00:45.000Z</t>
  </si>
  <si>
    <t>❤️‍ @revolve #revolveme</t>
  </si>
  <si>
    <t>2023-05-29T19:12:36.000Z</t>
  </si>
  <si>
    <t>#AD The @hm new spring Limited Edition Eid collection is launching on the 16th March. I loved styling these gorgeous and easy to wear pieces! Which one is your favourite? #HM #HMXME</t>
  </si>
  <si>
    <t>2023-03-14T20:58:14.000Z</t>
  </si>
  <si>
    <t>Your daily reminder to wear SPF  Friends don’t let friends get wrinkly 
Product:
@lorealparis Revitalift Clinical SPF50+ Invisible Fluid* (currently on offer at @bootsuk - don’t walk, run besties)
[*product was gifted, no obligation to post]
#spf #skincaretips #skincare Skincare, Glowy Skin, Healthy Skin, Glowy Skincare, Skincare Routine, Sun Protection, Radiant Skin, Skincare Tips, Skincare Hacks</t>
  </si>
  <si>
    <t>2023-07-21T10:11:26.000Z</t>
  </si>
  <si>
    <t>AD The heat, during the warmer months, can make me feel dehydrated and tired, and this usually manifests through my skin. This is why I love using @perfectilofficial Platinum Radiance Skin Time Defy. It contains over 30 nutrients, such as bio-marine collagen, biotin for the maintenance of normal hair, plus selenium and zinc which contribute to the maintenance of normal nails. It has become a staple part of my beauty routine! #Perfectil #FindYourPerfectil #Vitabiotics #BeautyFromWithin @vitabiotics</t>
  </si>
  <si>
    <t>2023-07-25T19:56:30.000Z</t>
  </si>
  <si>
    <t>AD I have been looking after my skin both internally and externally, with some support from @perfectilofficial Platinum Radiance Skin Time Defy. It’s super easy to include this supplement as part of my daily beauty routine. I can be stress free knowing that I am taking care of my skin from within. Perfectil Platinum Radiance contains over 30 nutrients, including vitamin C which contributes to normal collagen formulation for the normal function of skin.⁣⁣ #Perfectil #FindYourPerfectil #Vitabiotics #BeautyFromWithin @vitabiotics</t>
  </si>
  <si>
    <t>2023-07-17T19:48:10.000Z</t>
  </si>
  <si>
    <t>Eid Mubarak . Hope you had a wonderful day.</t>
  </si>
  <si>
    <t>2023-06-29T19:42:26.000Z</t>
  </si>
  <si>
    <t>I know the whole worlds in a Barbie girl era but lets hear it one time for the smokey eye 
Im patiently waiting for the disney villians era to kick in
Products:
@elfcosmeticsuk halo glow liquid filter
@rarebeauty eyeliner pencil
@uomabeauty black magic eyeshadow palette
@makeupbytammicosmetics Luna Lashes (coming soon)
@narsissist liquid blush ‘insatiable’
@hudabeautyshop easybake powder banana bread 
@maccosmeticsuk fix+ spray
@charlottetilbury lipliner pillow talk intense 
@narsissist afterglow sensual shine lipstick ‘show off’</t>
  </si>
  <si>
    <t>2023-07-24T20:09:51.000Z</t>
  </si>
  <si>
    <t>Come spend the day with us!  #momof4 #mumof4 #4kidsmama #soloparenting #annasaccone #ditl #ditlofamom #sacconejolys #dayinthelife #momlife #30somethingmoms #mamablogger</t>
  </si>
  <si>
    <t>2023-07-10T17:58:32.000Z</t>
  </si>
  <si>
    <t>AD Summer is here! Which means glowing skin is in and I am taking care of mine. I'm taking Perfectil Platinum Radiance Skin Time Defy, from UK’s No.1 beauty supplement range @perfectilofficial . It includes vitamin C which contributes to normal collagen formulation for the normal function of skin.⁣⁣ It’s a staple in my beauty routine and helps to support my skin’s health. #AD @vitabiotics #Perfectil #FindYourPerfectil #Vitabiotics #BeautyFromWithin</t>
  </si>
  <si>
    <t>2023-06-27T20:16:15.000Z</t>
  </si>
  <si>
    <t>a very sunny saturday  top + bolero from @revolve #revolveme</t>
  </si>
  <si>
    <t>2023-05-27T17:34:46.000Z</t>
  </si>
  <si>
    <t>Milestone completed ✅</t>
  </si>
  <si>
    <t>2023-05-19T20:09:18.000Z</t>
  </si>
  <si>
    <t>Paris dump ️</t>
  </si>
  <si>
    <t>2023-05-31T20:26:03.000Z</t>
  </si>
  <si>
    <t>Took Emilia shopping for holiday clothes! ️ Love spending 1 on 1 time with my babies  #motherdaughter #sacconejolys #annasaccone #emiliatommasina #momof4 #mumof4 #holidayshopping #summerholidays #bluewatershoppingcentre #hollister #zarakids</t>
  </si>
  <si>
    <t>2023-07-08T17:15:38.000Z</t>
  </si>
  <si>
    <t>ad| The perfect everyday makeup look 
I’m loving these products from @yensabeauty because they are not only full coverage but good for your skin! 
The Skin on Skin BC foundation is SPF40 and is also infused with 8 superfood ingredients such as Black Tea, Shiitake Mushroom &amp; Black Seaweed! 
The formula of their Super Serum Silk Cream Blushes is easy to blend and beautifully pigmented to suit every skintone
•Available now at @qvcbeauty with exclusive pricing
#yensabeauty #qvc</t>
  </si>
  <si>
    <t>2023-07-20T18:16:19.000Z</t>
  </si>
  <si>
    <t>Had the best time attending Royal Ascot for the first time  ♥️ with @lkbennettlondon</t>
  </si>
  <si>
    <t>2023-06-24T20:06:16.000Z</t>
  </si>
  <si>
    <t>Feeling confident in Oud Aristo by @sunnamusk. With notes of Dry Amber and Woody Oud. #AD</t>
  </si>
  <si>
    <t>2023-04-14T15:17:10.000Z</t>
  </si>
  <si>
    <t>summer outfit inspo for the non-flowery girls &lt;3 @revolve #revolveme</t>
  </si>
  <si>
    <t>2023-05-17T18:08:55.000Z</t>
  </si>
  <si>
    <t>AD Summer essentials have to include my supplements and I love using @perfectilofficial Platinum Radiance Skin Time Defy. I take it daily as it combines bio-marine collagen, grape seed, green tea and coenzyme Q10, plus vitamin C which contributes to normal collagen formulation for the normal function of skin - supporting my skin all summer long! #AD @vitabiotics #Perfectil #FindYourPerfectil #Vitabiotics #BeautyFromWithin</t>
  </si>
  <si>
    <t>2023-06-19T20:10:16.000Z</t>
  </si>
  <si>
    <t>Do you like a preview of the finished look at the beginning of a video or do you prefer it to be a surprise at the end? 
Thought I’d try something different today, let me know what you think 
Products:
@narsissist soft matte foundation caracas
@hudabeautyshop tantour medium 
@toofacedlovestheuk born this way sunset stripped palette
@nablacosmetics glitter palette 
@benefitcosmeticsuk roller liner
@jouercosmetics essential concealer rich ginger
@hudabeautyshop easybake powder banana bread
@makeupbytammicosmetics thats so cheeky blush &amp; highlight palette 
@maccosmeticsuk lipliner chestnut 
@emolynecosmetics lipstick ‘Tanzania’</t>
  </si>
  <si>
    <t>2023-07-14T19:17:11.000Z</t>
  </si>
  <si>
    <t>Not on my watch!! ‍♀️ #mamasboy #youngestchild #momof4 #toxicmom #boymom #favoritechild #mummysboy #sacconejolys #annasaccone #andrealuca #spoiledrotten</t>
  </si>
  <si>
    <t>2023-07-09T15:35:50.000Z</t>
  </si>
  <si>
    <t>#AD Trying the ✨NEW✨ @elfcosmeticsuk Suntouchable SPF range ☀️ 
Meet the latest launch from e.l.f. SKIN, these fabulous SPF’s also double up as a primer to provide long-lasting makeup  So what’s the difference?
Whoa Glow SPF30:
• Glowing primer &amp; sunscreen
• Lotion-like texture
• Glowy finish
• Shimmer tint
Invisible Sunscreen SPF30:
• Blurring primer &amp; sunscreen
• Velvety-smooth finish
• Gel-like texture
• Clear/transparent finish
Which one will you be trying first? 
#elfcosmeticsuk #eyeslipsface #vegan #crueltyfree</t>
  </si>
  <si>
    <t>2023-07-17T15:10:43.000Z</t>
  </si>
  <si>
    <t>Ciao Bella❤️
Had the best couple of days in Rome with @elizabetharden celebrating their iconic Eight Hour line with the loveliest group of women! 
Moments like this just feel so surreal, I use to pray to receive PR packages and now I’m traveling the world with my favourite brands 
If I went back and told my 17-year-old pregnant-with-twins self all that we’ve achieved she wouldn’t believe me!
I can hardly believe it now!
Everyday I am so grateful for each and every one of you that have chosen to follow me on this journey called life
Ok that’s enough soppy stuff, my Aquarius self can’t be emotional for too long
#PressTrip</t>
  </si>
  <si>
    <t>2023-07-14T15:41:27.000Z</t>
  </si>
  <si>
    <t>@chevaliermovie UK Gala Screening @searchlightuk #Chevalier</t>
  </si>
  <si>
    <t>2023-06-13T19:42:44.000Z</t>
  </si>
  <si>
    <t>a perfect day  + the perfect summer two-piece set for the ‘black cat’ girls ;) ✨‍⬛ @revolve #revolveme</t>
  </si>
  <si>
    <t>2023-05-25T17:32:04.000Z</t>
  </si>
  <si>
    <t>Graphic Liner〰️ from @makeupbytammicosmetics of course 
It was so hard to capture me applying the liner because I had my face all up in the mirror but I hope you get the process 
I really loved how this look came out! Perfect for festivals and concerts 
Products:
@narsissist soft matte foundation ‘caracas’
@charlottetilbury cream bronzer
@makeupbytammicosmetics cake liners
@nablacosmetics glitter palette 
@rimmellondonuki multitasker concealer 
@beautybaycom liquid cream blush
@hudabeautyshop easybake powder
@__dollbeauty_ Anastasia lashes
@rimmellondonuki lip pencil ‘brownie pie’ &amp; lipgloss</t>
  </si>
  <si>
    <t>2023-07-08T19:06:37.000Z</t>
  </si>
  <si>
    <t>Monochromatic moments.</t>
  </si>
  <si>
    <t>2023-06-08T20:36:36.000Z</t>
  </si>
  <si>
    <t>Going back to Sorrento after 7 years  #sacconejolys #annasaccone #vacationvlogs #sorrentoitaly #travelvlogs #momof4 #mumof4 #4kidsmama #travellingwithkids</t>
  </si>
  <si>
    <t>2023-07-19T16:19:23.000Z</t>
  </si>
  <si>
    <t>Get Ready With Me For Dinner In Rome
The theme was touch of red but clearly I don’t know what a touch is so I just went full throttle 
Products:
@narsissist soft matte foundation Caracas
@hudabeautyshop tantour medium 
@fynecosmetics concealer 23
@hudabeauty easybake powder banana bread
@makeupbytammicosmetics that’s so cheeky blush palette 
@septemberroseco still pretty eyeshadow palette 
@__dollbeauty_ Samantha lashes
@maccosmeticsuk lip pencil chestnut 
@hauslabs lip oil
Dress: @boohoo 
Heels: @asos</t>
  </si>
  <si>
    <t>2023-07-21T14:55:27.000Z</t>
  </si>
  <si>
    <t>New Huda Beauty colour correctors…as blush I’ve been wanting liquid blushes from @hudabeautyshop for ages so I was SO happy when I got this in the post
This is the shade ‘Papaya’
They even have a deeper orange shade! Let me know if you want me to try that out as well</t>
  </si>
  <si>
    <t>2023-07-03T21:09:33.000Z</t>
  </si>
  <si>
    <t>AD @perfectilofficial Platinum Radiance is a major advance in beauty nutrition and I take two tablets per day with my main meal. It has improved the overall appearance of my skin, as it’s made up with key vitamins such as vitamins E, C and B2 which contribute to the protection of cells from oxidative stress. @vitabiotics #Perfectil #FindYourPerfectil #Vitabiotics #BeautyFromWithin</t>
  </si>
  <si>
    <t>2023-05-22T20:15:54.000Z</t>
  </si>
  <si>
    <t>For the people that wanted to see this hack with pink/purple blushes 
Also I hope the tip helps you if you genuinely wanted to try this hack out make sure you use a brush for concealer and a different brush for the blush!
#ombreconcealer</t>
  </si>
  <si>
    <t>2023-07-06T14:55:30.000Z</t>
  </si>
  <si>
    <t>I can’t believe how silky this powder is! It made my skin so airbrushed
Powder: @hnbcosmetics Silky Smooth Airbrush Filter Pressed Powder
Disclaimer: This was the first time I used it so next time I definitely would use less and would use shade light medium instead of light, I wasn’t prepared for the amount of pigment in these powders
Have you tried these yet? 
I might try layer it over my usual setting powder and use it as a brightening powder, i’m still playing around with it but it’s definitely staying in my makeup bag!</t>
  </si>
  <si>
    <t>2023-07-07T16:44:39.000Z</t>
  </si>
  <si>
    <t>Parisian cafe’s and restaurants are completely unmatched</t>
  </si>
  <si>
    <t>2023-05-27T20:27:01.000Z</t>
  </si>
  <si>
    <t>GRWM in Ibiza!☀️
Of course I completed my look using @kissproductsuk Lash Couture in the style “Velvet” I love how wispy they are and super lightweight!❤️ 
Available at @bootsuk &amp; @superdrug ✨
#KISSedinIbiza #KISSLashesUK #presstrip AD</t>
  </si>
  <si>
    <t>2023-06-29T20:23:50.000Z</t>
  </si>
  <si>
    <t>Heatwave hairstyle 
Hair pin @deborahpagani @bydeborahpagani x @gucciwestman 
Dress @marsthelabel 
Ear rings @chlobojewellery
#hairtutorials #easyhair #healthyhairjourney</t>
  </si>
  <si>
    <t>2023-07-25T16:39:09.000Z</t>
  </si>
  <si>
    <t>Magic Messi scores a wonder goal on his Inter Miami debut #messi #ishowspeed #intermiami</t>
  </si>
  <si>
    <t>2023-07-25T14:01:36.000Z</t>
  </si>
  <si>
    <t>Life in a dream house 
@theofficialselfridges x @barbie pop up in London 
Dress @houseofcb 
Claw clip @emijayinc 
Bag @jacquemus 
Photo @acqua_creative 
#barbieoutfit #cowboyboots #healthyhairtips</t>
  </si>
  <si>
    <t>2023-07-24T18:32:59.000Z</t>
  </si>
  <si>
    <t>the most flattering dress everrrr &lt;333 @tabithatempler 
#corsetdress #parisianstyle #summerdresses</t>
  </si>
  <si>
    <t>2023-06-08T16:56:27.000Z</t>
  </si>
  <si>
    <t>Cristiano Ronaldo LOVES freestyle ⚽️</t>
  </si>
  <si>
    <t>2023-05-06T17:55:24.000Z</t>
  </si>
  <si>
    <t>Rubbish Romelu…is Lukaku the worst summer signing of all time? #lukaku #chelsea #epl</t>
  </si>
  <si>
    <t>2023-07-24T14:58:02.000Z</t>
  </si>
  <si>
    <t>Pep Guardiola REACTS ⚽️ 
30s to impress the Manchester City Manager Pep Guardiola to win the Freestyle World Tour trophy  
#football #PepGuardiola #manchestercity #mancity #MCFC #footballnews #freestylefootball</t>
  </si>
  <si>
    <t>2023-02-06T17:03:06.000Z</t>
  </si>
  <si>
    <t>Italian holiday version of ✨girl dinner✨  #sorrentoitaly #girldinner #motherdaughter #annasaccone #sacconejolys #ediegrace #italianvacation #momof4</t>
  </si>
  <si>
    <t>2023-07-26T16:21:33.000Z</t>
  </si>
  <si>
    <t>He said YES  07.03.2023 ❤️</t>
  </si>
  <si>
    <t>2023-03-11T17:31:21.000Z</t>
  </si>
  <si>
    <t>First time filming on my actual camera instead of my phone in a while and I totally forgot the camera has a built in skin smooth filter which I forgot to turn off until the end 
But the quality at the end
Anyways here’s my take on the Barbie look
Products:
@beautybaycom berries eyeshadow palette 
@hudabeautyshop tantour medium
@fynecosmetics concealer 
@hudabeauty easybake powder banana bread
@makeupbytammicosmetics thats so cheeky blush palette
@maccosmeticsuk fix+
@maccosmetics lip pencil chestnut
@vievemuse satin slip lipstick ‘nightie’
@barrymcosmetics pink hi vis eye pencil</t>
  </si>
  <si>
    <t>2023-07-17T18:45:17.000Z</t>
  </si>
  <si>
    <t>Surprising kids whilst I was shopping</t>
  </si>
  <si>
    <t>2022-05-02T16:30:26.000Z</t>
  </si>
  <si>
    <t>The screams at every jump  thankful we didn’t break an ankle 
#mrandmr #coupleschallenge #funnychallenge #prank #funnyvideos</t>
  </si>
  <si>
    <t>2023-07-21T16:54:48.000Z</t>
  </si>
  <si>
    <t>Barcelona replacing Neymar with some terrible transfers</t>
  </si>
  <si>
    <t>2023-07-26T14:23:04.000Z</t>
  </si>
  <si>
    <t>Slow Lane (Feat. Lexie Carroll). July 28th.
PRE-SAVE NOW!! Link in bio xx
To have Lexie be a part of this track has been v special, and I CAN’T WAIT for everyone to hear it 
 @paigeleemiller</t>
  </si>
  <si>
    <t>2023-07-17T13:00:35.000Z</t>
  </si>
  <si>
    <t>My brain likes doing overtime for no reason #reelsinstagram #relatable #funnymemes</t>
  </si>
  <si>
    <t>2023-07-25T15:12:26.000Z</t>
  </si>
  <si>
    <t>Overthinking or Overpreparing ? #reelsinstagram #relatable #comedy #funnymemes</t>
  </si>
  <si>
    <t>2023-07-24T15:22:26.000Z</t>
  </si>
  <si>
    <t>We’re getting married next year but maybe we aren’t a match after this?  
#mrandmr #couplegoals #coupleschallenge #weddinginspiration #funnymemes #wedding</t>
  </si>
  <si>
    <t>2023-07-26T18:37:55.000Z</t>
  </si>
  <si>
    <t>Living in my own world 
#hairtutorials #ibizahair #ibizaoutfit #barbiemovie</t>
  </si>
  <si>
    <t>2023-07-24T08:50:36.000Z</t>
  </si>
  <si>
    <t>I thought I was doing a nice thing  How else am I paying for the wedding 
#funnycouple #couplegoals #couplememes #funnyreaction</t>
  </si>
  <si>
    <t>2023-07-25T17:33:26.000Z</t>
  </si>
  <si>
    <t>We don’t talk about my poor choices ok  #reelsinstagram #relatable #comedy #funnymeme</t>
  </si>
  <si>
    <t>2023-07-26T16:13:04.000Z</t>
  </si>
  <si>
    <t>ANNOUCEMENT… HERE’S OUR BOOK! 
Introducing our book ‘LOVE IS LOVE - The absolute must have guide to coming out’  Available to PREORDER now 
As we’re typing this caption we still can’t believe we get to finally share the news with you all  When we started social media 7 years ago, our one goal was to always spread love, laughter and simply to normalise being a same-sex couple and be a voice for those in the LGBTQIA+ Community who need it.
Coming out and being proud to be you can be a really scary and challenging time and we really wanted to create something as a support guide, whether it be for you, a friend or a family member. 
We’re really excited to share our own coming out stories with you all, being super open and honest (with both of our close family and friends being involved too), how we met and ultimately sharing a different side to who we are as a couple. 
There’s some incredible and inspiring stories from people you might know and charities, and others you won’t. The book covers a range of topics from figuring out your identity, pronouns, understanding gender, to other topics including how to deal with bullying, mental health and even a parenting section.
We didn’t do this on our own, and have A LOT of people and contributors to thank, and we’ll be revealing more of those over the upcoming weeks 
It is available to preorder on Amazon, Waterstones and WHSmith now and will officially be released 25th May  #LoveIsLoveBook</t>
  </si>
  <si>
    <t>2023-01-25T18:02:57.000Z</t>
  </si>
  <si>
    <t>How wild are we  
#couplegoals #couplememes #mrandmr #comedycouple #grwmreel</t>
  </si>
  <si>
    <t>2023-07-19T17:13:54.000Z</t>
  </si>
  <si>
    <t>Summertime Sadness - Lana Del Rey
#singer #cover #lanadelrey #summertimesadness</t>
  </si>
  <si>
    <t>2023-07-24T15:46:23.000Z</t>
  </si>
  <si>
    <t>Have you ever seen this skill? ⭐️</t>
  </si>
  <si>
    <t>2023-07-20T16:27:43.000Z</t>
  </si>
  <si>
    <t>@dominos brand deal when??
 @unthnkble 
#singersongwriter #originalmusic #originalsong #newmusic</t>
  </si>
  <si>
    <t>2023-07-25T17:29:20.000Z</t>
  </si>
  <si>
    <t>The reason my WHITE TEES get ruined 
#couplememes #boyfriendmemes #prank #reaction #mrandmr</t>
  </si>
  <si>
    <t>2023-07-23T17:08:46.000Z</t>
  </si>
  <si>
    <t>Neymar v Ronaldinho skill challenge! Who’s got better tekkers? #neymar #neymarjr #ronaldinho</t>
  </si>
  <si>
    <t>2023-07-18T10:48:58.000Z</t>
  </si>
  <si>
    <t>New York dump 
First solo trip I’ve went on in a while (I got a random guy called Ahmed to take my pics) all I was doing was plotting on how I can get my face on a Times Square billboard 
tbh I enjoy travelling with my friends and family a lot more, there’s just something about sharing memories with your loved ones that’s special ✈️</t>
  </si>
  <si>
    <t>2023-04-25T17:41:37.000Z</t>
  </si>
  <si>
    <t>Pick up the phone ‘Slow Lane’ is OUT ON FRIDAY xx
#singersongwriter #newmusic #originalmusic #originalsong</t>
  </si>
  <si>
    <t>2023-07-24T20:02:16.000Z</t>
  </si>
  <si>
    <t>The art of heatless curls  
Are you a heatless curl girl?
Curler from @mykitsch and I brought this one from @lookfantastic 
#heatlesscurls #heatlesswaves #easyhairstyles</t>
  </si>
  <si>
    <t>2023-07-24T17:33:35.000Z</t>
  </si>
  <si>
    <t>Sorry Mum  
#barbie #barbiemovie #barbiegirl #mrandmr #couplememes</t>
  </si>
  <si>
    <t>2023-07-20T17:35:51.000Z</t>
  </si>
  <si>
    <t>Volume hack with @tangleteezer AD
#hairhack #hairstyles #hairtrends</t>
  </si>
  <si>
    <t>2023-07-23T14:26:46.000Z</t>
  </si>
  <si>
    <t>Is Cristiano Ronaldo to Real Madrid the greatest ever summer transfer? #cr7 #ronaldo #realmadrid</t>
  </si>
  <si>
    <t>2023-07-21T14:09:00.000Z</t>
  </si>
  <si>
    <t>Rating TOUCH + PASS ⚽️✅
What would you rate them?</t>
  </si>
  <si>
    <t>2023-07-21T16:11:20.000Z</t>
  </si>
  <si>
    <t>If you’ve made the change to an electric vehicle then check out the  amazing car battery chargers @myenergi 
You can bring your vehicles running cost down to zero by taking advance of your solar panels with the #zappi unit
#myenergi #electriccar #hybrid #solar #gogreen</t>
  </si>
  <si>
    <t>2022-07-11T23:53:39.000Z</t>
  </si>
  <si>
    <t>He got a little GREEDY at the end  
#mrandmr #couplegoals #coupleschallenge #whichone #funnymemes</t>
  </si>
  <si>
    <t>2023-07-18T16:53:18.000Z</t>
  </si>
  <si>
    <t>Cute summer hairstyle 
Perfect for a wedding guest for dinner party 
#hairtutorials #easyhairstyles #weddingguesthair</t>
  </si>
  <si>
    <t>2023-07-20T17:08:40.000Z</t>
  </si>
  <si>
    <t>GUESS the stadium⁉️⚽️️</t>
  </si>
  <si>
    <t>2023-07-18T18:27:37.000Z</t>
  </si>
  <si>
    <t>Always ready to perform | Camp Nou ⚽️
@boohoomanofficial @boohoomanactive</t>
  </si>
  <si>
    <t>2023-07-23T16:39:30.000Z</t>
  </si>
  <si>
    <t>Had the best time frolicking in the fields with @unthnkble !!
‘Little Omens’ music video OUT NOW 
An UNTHNKBLE Production . 
Director - @oskazaky
DOP - @harrysteelefilm
Production company - @unthnkble 
Production Assistant- @laurendejey
HMUA - @fp_mua
BTS - @megelliscreative
Edit &amp; Grade - @harrysteelefilm</t>
  </si>
  <si>
    <t>2023-06-17T18:00:49.000Z</t>
  </si>
  <si>
    <t>She got me ⚽️‍♂️</t>
  </si>
  <si>
    <t>2023-07-19T16:10:04.000Z</t>
  </si>
  <si>
    <t>Thank you @nationnewradio !! ❤️</t>
  </si>
  <si>
    <t>2023-07-23T16:45:04.000Z</t>
  </si>
  <si>
    <t>He did WHAT</t>
  </si>
  <si>
    <t>2023-07-16T16:36:05.000Z</t>
  </si>
  <si>
    <t>Hope ur all okay xx</t>
  </si>
  <si>
    <t>2023-07-23T15:23:36.000Z</t>
  </si>
  <si>
    <t>Check out the awesome gym gear @johnnybigg Perfect for the larger gentlemen!!
Big men become the BIGGER MAN by doing what they didn’t want to do when they didn’t want to do it!
Work hard, dream #johnnybigg 
#bigandtall #xxl #fashion #mensfashion #menstyle #menswear #mensstyle #mensphysique #mensfashionpost</t>
  </si>
  <si>
    <t>2022-05-05T09:03:06.000Z</t>
  </si>
  <si>
    <t>Trying out the head band hair hack 
Curls @thecurlhalo 
Headband @superdrug 
#summerhairstyles #barbiehairstyle #hairtutorial</t>
  </si>
  <si>
    <t>2023-07-18T17:09:58.000Z</t>
  </si>
  <si>
    <t>What Was I Made For? - @billieeilish 
#singer #cover #billieeilish #whatwasimadefor #barbiemovie</t>
  </si>
  <si>
    <t>2023-07-21T15:43:18.000Z</t>
  </si>
  <si>
    <t>How freestylers eat breakfast ⚽️</t>
  </si>
  <si>
    <t>2023-07-07T07:21:41.000Z</t>
  </si>
  <si>
    <t>Kylian Mbappe and PSG are toxic now, but was he one of the greatest ever signings? #psg #mbappe #kylianmbappe</t>
  </si>
  <si>
    <t>2023-07-23T13:49:31.000Z</t>
  </si>
  <si>
    <t>Summer hairstyle 
Hair bow @jenniferbehr 
Dress @urbanoutfitters 
Heatless curls @mykitsch 
#heatlesscurls #hairbows #hairtutorial</t>
  </si>
  <si>
    <t>2023-07-17T15:33:44.000Z</t>
  </si>
  <si>
    <t>Being MALE is a matter of birth. Being a MAN is a matter of age. Being the BIGGER MAN is a matter of choice
@johnnybigg is perfect for the bigger man! Use my code BRONSON25 &amp; get 25% OFF everything in store 
#johnnybigg #mensfashion #xxl #mensclothing #bigmen #fashion #discount</t>
  </si>
  <si>
    <t>2022-05-01T06:22:13.000Z</t>
  </si>
  <si>
    <t>Protecting the pride like…
@1maryearps 
#WWC #ImpossibleIsNothing
 @aleksandrakingo</t>
  </si>
  <si>
    <t>2023-07-19T08:00:22.000Z</t>
  </si>
  <si>
    <t>SHY IS CUTE FGS #trending #filter #relatable</t>
  </si>
  <si>
    <t>2023-07-22T16:15:04.000Z</t>
  </si>
  <si>
    <t>After a much needed hiatus I’m back baby!!! &amp; straight into my favourite store 
The amazing crew @johnnybigg &amp; I have teamed up and are giving away huge discounts on all items in store
Use my code BRONSON25 &amp; receive 25% OFF
#big #tall #shoes #shirt #jacket #suit #gymattire #jumpers #bigandtall</t>
  </si>
  <si>
    <t>2022-04-28T23:37:19.000Z</t>
  </si>
  <si>
    <t>Don’t test my patience. #relatable #year7 #funnymemes #comedy</t>
  </si>
  <si>
    <t>2023-07-20T18:19:05.000Z</t>
  </si>
  <si>
    <t>HUGE shout out to @johnnybigg for tailoring to the bigger men!!
Big men are great men!! &amp; behind every great man is women rolling her eyes lol
Hope everyone is having a fantastic week :)
#johnnybigg #livebig #livelarge #begreat #moviepremiere</t>
  </si>
  <si>
    <t>2021-12-02T03:51:58.000Z</t>
  </si>
  <si>
    <t>In a world full of trends, I plan to remain a classic gentleman. 
@johnnybigg has all the class with none of the bull.
Ladies, get in and spoil your man
Gentlemen, a lettuce is now $8. It’s cheaper to stick with the pies and shop with #johnnybigg. I’ll see you there!!!
#big #bigandtall #fashion #mensclothing #largerthanlife</t>
  </si>
  <si>
    <t>2022-06-09T07:22:52.000Z</t>
  </si>
  <si>
    <t>Unconditional love  #dogsofinstagram #reels #alaskanmalamute</t>
  </si>
  <si>
    <t>2023-07-23T15:34:04.000Z</t>
  </si>
  <si>
    <t>Declan Rice signs for Arsenal - The Song #arsenal #rice #coyg</t>
  </si>
  <si>
    <t>2023-07-14T14:31:31.000Z</t>
  </si>
  <si>
    <t>Premier League v La Liga Penalty Shoot-Out…link to full video in bio  #epl #laliga #salah</t>
  </si>
  <si>
    <t>2023-07-17T11:23:49.000Z</t>
  </si>
  <si>
    <t>Will you take the Slow Lane?? June 28th.
#singersongwriter #originalmusic #originalsong #newmusic</t>
  </si>
  <si>
    <t>2023-07-21T20:08:11.000Z</t>
  </si>
  <si>
    <t>Crazy Duo Football Skills
 w/ @lia.lewis ⚽️</t>
  </si>
  <si>
    <t>2023-07-11T16:48:36.000Z</t>
  </si>
  <si>
    <t>Cute summer hairstyles 
Hair bow @emijayinc 
#hairtutorial #easyhair #hairstylesforgirls</t>
  </si>
  <si>
    <t>2023-07-16T15:31:35.000Z</t>
  </si>
  <si>
    <t>When you failed at school, but excelled at #jenga …. It’s those life skills that matter in the real world 
#arcade #workday #funday #enjoythelittlethings</t>
  </si>
  <si>
    <t>2021-08-11T02:57:38.000Z</t>
  </si>
  <si>
    <t>Wait for it….  ⚽️</t>
  </si>
  <si>
    <t>2023-07-13T18:10:03.000Z</t>
  </si>
  <si>
    <t>David De Gea leaves Manchester United…The farewell messages #manchesterunited #ddg #degea</t>
  </si>
  <si>
    <t>2023-07-12T11:48:10.000Z</t>
  </si>
  <si>
    <t>Time to stock up on some new threads from my favourite store @johnnybigg 
Use my code BRONSON20 &amp; get 20% OFF 
Great staff
Amazing clothes
Discounted prices www.johnnybigg.com.au
#johnnybigg #clothing #fashion #summer</t>
  </si>
  <si>
    <t>2021-10-15T05:47:54.000Z</t>
  </si>
  <si>
    <t>WHOS GARDEN CAN I STEAL SO I CAN RECORD DANCE VIDEOS AGAIN?! #dance #flexibility #reels #slowmo</t>
  </si>
  <si>
    <t>2023-07-21T17:09:11.000Z</t>
  </si>
  <si>
    <t>Hair clip @emijayinc 
Heatless waves @mykitsch 
Swimwear @hollisterco 
#beachwaveshair #clawclip #heatlesscurls</t>
  </si>
  <si>
    <t>2023-07-20T12:46:24.000Z</t>
  </si>
  <si>
    <t>LET ME HAVE MY MOMENT  #relatable #comedy #funnymemes  #reelsinstagram</t>
  </si>
  <si>
    <t>2023-07-19T17:41:35.000Z</t>
  </si>
  <si>
    <t>Pre-save ‘Slow Lane’ or else !! Out July 28th 
#singersongwriter #originalmusic #originalsong #newmusic</t>
  </si>
  <si>
    <t>2023-07-19T19:32:30.000Z</t>
  </si>
  <si>
    <t>Ibiza pt1 
#scandimuses
#todaysmood #freepeoplestyle #summeroutfit
#summerstyle #ibiza</t>
  </si>
  <si>
    <t>2023-07-15T16:18:53.000Z</t>
  </si>
  <si>
    <t>When it’s cold &amp; miserable outside, then she guilts you with those eye…. I am such a pushover!!!
#goatsofinstagram #rainyday #weirdpets</t>
  </si>
  <si>
    <t>2021-08-09T13:51:39.000Z</t>
  </si>
  <si>
    <t>This AI filter makes us wanna have babies  THEY’RE SO CUTE! ❤️
#mrandmr #dadlife #couplememes #ai #newfilter</t>
  </si>
  <si>
    <t>2023-07-16T16:45:34.000Z</t>
  </si>
  <si>
    <t>Szoboszlai signs for Liverpool- The Song #szoboszlai #lfc #liverpoolfc</t>
  </si>
  <si>
    <t>2023-07-05T15:29:08.000Z</t>
  </si>
  <si>
    <t>Mason Mount signs for Man United - The Song! #mount #manunited #manchesterunited</t>
  </si>
  <si>
    <t>2023-07-11T11:28:14.000Z</t>
  </si>
  <si>
    <t>brb , gonna go cry real quick @billieeilish #cover #singer #whatwasimadefor #barbie #reels</t>
  </si>
  <si>
    <t>2023-07-17T15:50:44.000Z</t>
  </si>
  <si>
    <t>Don’t leave me hanging broooo #relatable #comedy #funnymemes #reelsinstagram</t>
  </si>
  <si>
    <t>2023-07-16T18:02:48.000Z</t>
  </si>
  <si>
    <t>Ilkay Gundogan’s first day at Barcelona #barca #gündoğan</t>
  </si>
  <si>
    <t>2023-06-29T14:56:53.000Z</t>
  </si>
  <si>
    <t>Premier league champions!!!!</t>
  </si>
  <si>
    <t>2023-05-21T18:38:00.000Z</t>
  </si>
  <si>
    <t>Another step in the right direction. Tokyo was unbelievable! What a place!!</t>
  </si>
  <si>
    <t>2023-07-26T14:57:00.000Z</t>
  </si>
  <si>
    <t>Are you doing what you’re doing today because you want to do it… or because it’s what you were doing yesterday?
Whatever you do always give 100% Unless you are donating blood……
#lovinglife #livinglife #liveyourbestlife  @johnnybigg #johnnybigg</t>
  </si>
  <si>
    <t>2021-11-02T23:53:35.000Z</t>
  </si>
  <si>
    <t>GUYSSSS!! We sold out London + Brighton  absolute madness tysm xxx still tickets left for the other venues if you haven’t got urs yet!! :))</t>
  </si>
  <si>
    <t>2023-07-05T16:10:11.000Z</t>
  </si>
  <si>
    <t>We ℂ!</t>
  </si>
  <si>
    <t>2023-07-25T17:35:29.000Z</t>
  </si>
  <si>
    <t>happy place 
Dress @jadedldn 
#todaysmood #europeansummer #summerstyle
#summeroutfit #summerinspo</t>
  </si>
  <si>
    <t>2023-07-17T14:04:40.000Z</t>
  </si>
  <si>
    <t>First minutes of pre season in Tokyo  Thanks everyone for the warm welcome</t>
  </si>
  <si>
    <t>2023-07-23T14:19:01.000Z</t>
  </si>
  <si>
    <t>The key to my heart  #relatable #lovelanguage</t>
  </si>
  <si>
    <t>2023-07-18T15:43:49.000Z</t>
  </si>
  <si>
    <t>Always see detours as an opportunity to experience new things… you never know where you will end up @kalbarri_westernaustralia #skywalk #australia #lovinglife #livinglife #livingmybestlife</t>
  </si>
  <si>
    <t>2021-11-23T05:08:06.000Z</t>
  </si>
  <si>
    <t>The champions league…. The treble  the stuff I couldn’t even dream of. Wow</t>
  </si>
  <si>
    <t>2023-06-10T23:00:48.000Z</t>
  </si>
  <si>
    <t>Happy Friday Everyone!!
Another week of pretending to be an adult, out of the way. 
Now we get to act like an immature adolescence for the next 48 hours.
Don’t do anything I wouldn’t do…
#friday #weekend #party</t>
  </si>
  <si>
    <t>2021-10-07T14:17:18.000Z</t>
  </si>
  <si>
    <t>Tokyo days ⚡⚡⚡ @pumafootball</t>
  </si>
  <si>
    <t>2023-07-25T07:03:43.000Z</t>
  </si>
  <si>
    <t>Summertime ☀️</t>
  </si>
  <si>
    <t>2023-07-04T17:52:01.000Z</t>
  </si>
  <si>
    <t>Had an amazing time in Vegas  Thank you to @resortsworldlv &amp; @london2vegas for hosting my trip this year</t>
  </si>
  <si>
    <t>2023-07-02T12:28:39.000Z</t>
  </si>
  <si>
    <t>How will we ever drink NORMAL coffee again?  How CUTE!  Tag a coffee lover who needs to try this ☕️
#coffee #coffeehouse #mrandmr #couplegoals #couplememes</t>
  </si>
  <si>
    <t>2023-07-15T17:19:27.000Z</t>
  </si>
  <si>
    <t>Onyi &amp; Fay share the good energy 
 @onyinyejf_ @official.fay__ 
 @omah_lay @vict0ny @tempoe_ 
 @afrodance1</t>
  </si>
  <si>
    <t>2023-07-23T13:20:40.000Z</t>
  </si>
  <si>
    <t>The fearless man.
The wild life. 
The powerful story. 
Get ready to witness it all...
The King is here 
#GlimpseOfKanguva OUT NOW
▶️ https://youtu.be/oBlxdr1KbEA
#HappyBirthdaySuriya
@actorsuriya #Directorsiva @thisisdsp @studiogreen_official @kegnanavelraja @uvcreationsofficial @kvn.productions @saregamatamil @yogibabu.official_ @vetripalanisamy @nishadhyusuf #Milan @master_supremesundar @viveka_lyricist @madhankarky @nehagnanavelraja @dhananjayang2 #AdiNarayana @agrajaofficial @kabilanchelliah @ev.dineshkumar @serina_tixeira @penmovies @apinternationalfilms @mangomassmediaofficial @e4entertainment @DoneChannel1 @gobeatroute @digitallynow @kanguvathemovie 
#Kanguva</t>
  </si>
  <si>
    <t>2023-07-23T07:05:06.000Z</t>
  </si>
  <si>
    <t>Pixar’s new film Elemental is nearly here ... So we were lucky enough to ask the cast some very TOUGH and REALISTIC questions 
We absolutely LOVED the movie and there was so much laughter throughout the whole film, and as HUGE pixar fans, we were pinching ourselves that we had the opportunity to interview @leahmlewis and Mamoudou Athie ❤️ But...
What did we learn? NO ONE wants to be stuck in a water pipe like poor Wade
Elemental releases in UK cinemas on 7th July @disneystudiosuk</t>
  </si>
  <si>
    <t>2023-06-27T16:46:13.000Z</t>
  </si>
  <si>
    <t>Once you go FUTURE, you never go  @jackgrealish</t>
  </si>
  <si>
    <t>2023-07-05T12:10:01.000Z</t>
  </si>
  <si>
    <t>Make I pop tonight 
 @itisakay @officialsamanthagrace @gloriia.ax 
 @odumodublvck @fireboydml 
 @afrodance1
#afrobeat #afrobeats #afrodance</t>
  </si>
  <si>
    <t>2023-07-26T15:00:25.000Z</t>
  </si>
  <si>
    <t>#calvinklein</t>
  </si>
  <si>
    <t>2023-07-14T16:27:54.000Z</t>
  </si>
  <si>
    <t>Softly sculpted. @dishapatani wears Calvin Klein timepieces.</t>
  </si>
  <si>
    <t>2023-07-26T15:50:13.000Z</t>
  </si>
  <si>
    <t>Painting with a Glue Gun can be FUN and EASY! Who would have thought? 
This Original Piece is FOR SALE on my website:
www.abcreativeofficial.com
What do you think of this Piece? I’d love to hear your thoughts in the comments ❤️ 
FULL TUTORIAL Link in Bio + Story (or type in: ab creative on Youtube!)
.
Resin [15% Off Code AB15]: @elichemresins 
Paint: Arteza Premium
.
.
.
.
.
#fluid #fluidartist #femalepainting #viral #sosatisfying ##vids #acrylicpaint #abstractartist #abcreativeofficial #liquidart #artoftheday #fluidartfinds #beauty #flowerart #fluidsoul #pourart #pouring #instavideos #fluidpour #abstract_post #vid #pouringpaint #instagood #fluidartwork #acrylicblog #fluidart_daily #dirtypour #fluidpaint</t>
  </si>
  <si>
    <t>2022-08-04T16:57:05.000Z</t>
  </si>
  <si>
    <t>Glue Gun Painting is SO MUCH FUN.  I think the Resin accents really brought my iris to life! 
This Piece is actually still FOR SALE at: www.abcreativeofficial.com
What Flower would you like to see my try next? Let me know in the comments! ❤️
FULL TUTORIAL Link in Bio + Story!
.
Get 15% off @elichemresins with code: AB15
Paints: Arteza Premium
.
.
.
.
#fluidartist #fluidart_daily ##vids #fluidpaint #femalepainting #viral #instagood #artoftheday #abstractartist #dirtypour #pourart #instavideos #abcreativeofficial #fluidpour #fluidartfinds #pouring #beauty #liquidart #acrylicblog #fluidsoul #abstract_post #vid #sosatisfying #fluidartwork #flowerart #acrylicpaint #fluid #pouringpaint</t>
  </si>
  <si>
    <t>2022-07-07T16:46:32.000Z</t>
  </si>
  <si>
    <t>: @afrodance1 
: C’est lui by @tayc</t>
  </si>
  <si>
    <t>2023-07-19T18:47:52.000Z</t>
  </si>
  <si>
    <t>Good few days out in Dubai training at @jasportsdxb with @jamie_velocity</t>
  </si>
  <si>
    <t>2023-07-15T18:32:37.000Z</t>
  </si>
  <si>
    <t>Breaking in those new FUTURE ‍ @jackgrealish @footballtekker5</t>
  </si>
  <si>
    <t>2023-07-06T08:20:53.000Z</t>
  </si>
  <si>
    <t>Emergency Dancer offers a fiery dance class to “PISA” 
 @emergencydancer 
 @johnnybravo_77 
 @afrodance1</t>
  </si>
  <si>
    <t>2023-07-25T16:00:00.000Z</t>
  </si>
  <si>
    <t>Lil Mad offre un freestyle éléctrifié sur « PISA » ⚡️
 @lilmad_officiel 
 @johnnybravo_77 
 @afrodance1</t>
  </si>
  <si>
    <t>2023-07-22T15:40:46.000Z</t>
  </si>
  <si>
    <t>How much a does a good shop cost in the UK?   what do you think of the price?
.
#costofliving #lifeintheuk #britishhumour</t>
  </si>
  <si>
    <t>2023-07-22T09:54:16.000Z</t>
  </si>
  <si>
    <t>Keeping up with my moods in this heat is a full time job  @jonathanjoly  #spoiledbrat #heatwave #sorrentoitaly #italyvacation #moodswings #momof4 #mumof4 #sacconejolys #italianvacation #4kidsmama</t>
  </si>
  <si>
    <t>2023-07-24T18:32:52.000Z</t>
  </si>
  <si>
    <t>I’m a yogi ‍♀️
.
How do you cope? 
.
Don’t forget to like and save this video please  
.
#twoundertwo #parentingfail #lifeintheuk</t>
  </si>
  <si>
    <t>2023-07-18T07:49:47.000Z</t>
  </si>
  <si>
    <t>It is 10 am but I am SO done with parenting! ‍♀️ Sure you can play with the hammer 
.
#britishhumour #slide #parentingtips #comedy #reels #england</t>
  </si>
  <si>
    <t>2023-07-26T11:28:38.000Z</t>
  </si>
  <si>
    <t>2023-07-11T12:46:24.000Z</t>
  </si>
  <si>
    <t>Save it for latar no joke you’ll be editing 10x faster with this and it removes the most boring part of editing hehe  #firecut #premierepro #adobepremierepro #videoeditingtips #videoediting #videoeditingtutorial #videoeditingapps #editingtutorial #aftereffectsedit</t>
  </si>
  <si>
    <t>2023-07-20T16:07:00.000Z</t>
  </si>
  <si>
    <t>Anyone got the answer?? Yes, I am hiding in the toilet from my toddler 
.
#comedy #britishhumour #lifeintheuk #over30</t>
  </si>
  <si>
    <t>2023-07-24T09:27:59.000Z</t>
  </si>
  <si>
    <t>Must not blink  
.
#britishhumour #drivingintheuk #comedy</t>
  </si>
  <si>
    <t>2023-07-19T09:58:32.000Z</t>
  </si>
  <si>
    <t>Many of you asked, so I decided to deliver   Let me know if you want a part two!</t>
  </si>
  <si>
    <t>2023-07-25T19:33:39.000Z</t>
  </si>
  <si>
    <t>Makinnous nous livrent une chorée propre et bien soigné sur « Maziwa » 
 @makinnous.officiel @10.bak @reaganebaza @mandes_nk @zesbak @sbedenga 
 @dj_sevenn @agressivonyandoro01 @deejaymatoss @the_tozobar_officiel_
 @afrodance1</t>
  </si>
  <si>
    <t>2023-07-13T16:05:56.000Z</t>
  </si>
  <si>
    <t>‘Just landed’ feeling ☀️☺️
 @itisakay @officialsamanthagrace @gloriia.ax 
 @asakemusic 
 @afrodance1</t>
  </si>
  <si>
    <t>2023-07-24T17:03:29.000Z</t>
  </si>
  <si>
    <t>EASY Briar Rose Art Tutorial (3D!) 
Let me know your thoughts in the comments!
FULL Tutorial Link in Bio+Story (Or search ‘AB Creative’ on YouTube!) ❤️
.
Paints: Arteza @artezaofficial
Daler Rowney @dalerrowney1783
Super heavy gesso @liquitexofficial
.
.
.
.
.
.
.
.
.
.
#abstractartist #beauty #pouring #dirtypour #pouringpaint #flowerart #fluidartist #fluidsoul #abcreativeofficial #fluidpour #liquidart #viral #instavideos #acrylicpaint #vid #artoftheday #fluid #sosatisfying #fluidpaint #vids #acrylicblog #fluidart_daily #abstract_post #pourart #fluidartwork #instagood #femalepainting #fluidartfinds</t>
  </si>
  <si>
    <t>2023-07-20T16:27:10.000Z</t>
  </si>
  <si>
    <t>I’m had so much Fun painting this Peacock Feather 
Let me know what you thought in the comments!
FULL TUTORIAL Link in Bio + Story (or search: ABcreative on YouTube!) ❤️
The original is already SOLD but you can see my other Pieces For Sale on my website: www.abcreativeofficial.com
.
Paints used: @artezaofficial 
Resin (15% Off: AB15): @elichemresins 
.
.
.
.
.
.
.
#abstractartist #artoftheday #fluidartwork #beauty #pourart #sosatisfying #dirtypour #fluidartfinds #fluidartist #femalepainting #fluid #abstract_post #fluidpaint #pouringpaint #instagood #liquidart #flowerart #fluidart_daily #fluidsoul #instavideos #acrylicpaint #vid #pouring #viral #fluidpour #abcreativeofficial ##vids #acrylicblog</t>
  </si>
  <si>
    <t>2022-08-10T16:48:49.000Z</t>
  </si>
  <si>
    <t>The vibe is just right 
 @laure_ifete 
 @ghdopenation 
 @mirane_gomis @afrodance1
 @directedbymc</t>
  </si>
  <si>
    <t>2023-07-11T16:04:26.000Z</t>
  </si>
  <si>
    <t>Glidin’ on “Aquafina” 
 @norbertgg @cach.01 
 @youngjonn 
 @afrodance1</t>
  </si>
  <si>
    <t>2023-07-10T16:00:00.000Z</t>
  </si>
  <si>
    <t>#HELLOCover: Make way for our July Cover Star, Disha Patani (@dishapatani)!
.
Her journey from Bareilly to B-Town is well-documented, as is her tryst with films. Presently, this nimble yet graceful actor is the talk of the town for her upcoming big-ticket projects. Disha channels her inner goddess at KAI’s Songbird (@kaisongbird) in Doha, dressed in an embellished Arabella gown from Chic &amp; Holland (@chicandholland), with a three-line exquisite necklace from Birdhichand Ghanshyamdas (@birdhichand). The handcrafted neckpiece features brilliant-cut diamonds in various shapes, set in 18k white gold.
.
In our July issue, HELLO! reconnects with the sensuous star on her confidence, philosophies for life, and living in contentment. Get your copy from the link in the bio now.
.
Editor: Ruchika Mehta @ruchikamehta05
Interview: Nayare Ali @nayareali
Photos: Sasha Jairam @sashajairam
Senior Fashion Editor: Amber Tikari @ambertikari
Junior Stylist: Anushree Sardesai @anushree_sardesai 
Make-Up: Séverine Perina @beautybysevy
Hair: Humera Shaikh @humera_shaikh19
Jewellery Partner: Birdhichand Ghanshyamdas @birdhichand
Destination Partner: Visit Qatar @visitqatar
Airline Partner: Qatar Airways @qatarairways
Hospitality Partner: Waldorf Astoria Lusail Doha @waldorfastorialusal
Line Production: Fab Entertainment Qatar @fabentertainmentq
Location Courtesy: Corinthia Yacht Club @corinthiayachtclubqatar, Kai’s Songbird @kaisongbird &amp; Waldorf Astoria Lusail Doha @waldorfastorialusail</t>
  </si>
  <si>
    <t>2023-07-05T04:42:36.000Z</t>
  </si>
  <si>
    <t>Starting offfff the week ! ☀️ sun’s out, bun’s out
@rugerofficial @jugglerz - Bun Bun
@afrodance1</t>
  </si>
  <si>
    <t>2023-07-17T12:58:51.000Z</t>
  </si>
  <si>
    <t>AD I’ve teamed up with @worldvision / @worldvisionuk to bring awareness of the not so spoken about child labour hidden behind some of our makeup products.
Poem by me
The ingredients used in most of our cosmetics are natural, meaning they will be farmed. However, this sometimes means Children are missing out on education, and are made to work in conditions that are hazardous and dangerous, all to support their families. Some are even forced to work.
The goal isn’t to shame cosmetics or families, but about raising awareness to this ever-growing problem, and change supply chain practices.
Check out my story for ways you can help
#priceofbeauty #shadybeauty #prettyshady #childlabour</t>
  </si>
  <si>
    <t>2023-07-26T19:31:16.000Z</t>
  </si>
  <si>
    <t>TRYPOPHOBIA TRIGGER WARNING&gt; Eye sockets 
This is all #makeup
Tag a friend to freak them out 
-
This was so much fun to do, low-key scared myself  took around 7 and a half hours to complete 
Let me know what you think in the comments 
Makeup details-
@bperfectcosmetics @staceymariemua carnival the antidote eyeshadow palette 
@hudabeauty @hudabeautyshop life liner in jet black 
@plouise_makeup_academy base in white 
@morphebrushes translucent powder</t>
  </si>
  <si>
    <t>2021-09-06T16:10:05.000Z</t>
  </si>
  <si>
    <t>AD I’ve teamed up with @worldvision / @worldvisionuk to bring awareness of the not so spoken about child labour hidden behind some of our makeup products.
Poem by me
The ingredients used in most of our cosmetics are natural, meaning they will be farmed. However, this sometimes means Children are missing out on education, and are made to work in conditions that are hazardous and dangerous, all to support their families. Some are even forced to work.
The goal isn’t to shame cosmetics or families, but about raising awareness to this ever-growing problem, and change supply chain practices.
Check out my story for ways you can help 
Stop motion inspo- @colleen.makeupp 
#priceofbeauty #shadybeauty #prettyshady #childlabour</t>
  </si>
  <si>
    <t>2023-07-26T16:53:09.000Z</t>
  </si>
  <si>
    <t>House prices in the UK   
.
What do you think of this?
.
#houseprices #lifeintheuk #britishculture</t>
  </si>
  <si>
    <t>2023-07-14T10:33:58.000Z</t>
  </si>
  <si>
    <t>Happiest when travelling!  ✈️ 
.
I lived abroad for ten years in Spain, Italy, China, Czechia, Taiwan, Thailand and Greece. I love being in the UK, being with family and my kids but man i miss the freedom I felt being abroad. I love trying new food, tipping my toes in the sea, exploring new cultures and generally feeling more relaxed. I think I’m happiest abroad… perhaps this isn’t a good thing, something i need to work on. 
.
#speakenglish #lifeintheuk #britishhumour #happiestwhen</t>
  </si>
  <si>
    <t>2023-07-13T10:23:56.000Z</t>
  </si>
  <si>
    <t>Transformation into @oprah 
This is all #MAKEUP
Tag @oprah and see if she notices
This was so much fun to do, but I wasn’t feeling 100% today so I was kinda doubting nglthis took around 6 hours ☺️ let me know what you think 
MAKEUP LIST-
@nyxcosmetics_uk can’t stop won’t stop foundation 
@revolutionpro concealer collection 
 @morphebrushes @maddieziegler imagination palette
@oprahmagazine @owntv</t>
  </si>
  <si>
    <t>2020-08-06T21:37:49.000Z</t>
  </si>
  <si>
    <t>I haven’t done my signature feather for a very long time… This time I decided to use an unusual (for me!) colour palette and I wasn’t sure how it was going to work. I also embellished my piece with some Gold leaf 
Links to full tutorial in Story and Bio.
Original painting is for sale on my website (abcreativeofficial.com)
.
Paints @artezaofficial 
.
.
.
.
.
.
.
.
.
#pouring #fluidartwork #paintpouring #pourart #fluidart #fluidart_daily #liquidart #acrylicpour #dirtypour #flipcup #goldleafart #artstudio_post #fluid #acrylicblog #fluidartgallery #fluidpour #angelwings #acrylicpaint #fluidsoul #abcreativeofficial #fluidpaint #pouringpaint #lovered #artoftheday #acrylicart #angelart #fluidartfinds #flowart</t>
  </si>
  <si>
    <t>2023-07-08T15:31:00.000Z</t>
  </si>
  <si>
    <t>We made hot dogs together for National Hot Dog Day, and decided to film the process</t>
  </si>
  <si>
    <t>2023-07-22T14:12:26.000Z</t>
  </si>
  <si>
    <t>Some may argue “isn’t this what relationships should be???”. Maybe in an ideal world, but you’d be surprised… Some men will hit the club all the time with the boys, but will never roll with their girlfriend / wife. Some women will chitchat for hours with their girlfriends but never with their man. Not all couples are friends.</t>
  </si>
  <si>
    <t>2023-07-20T18:50:41.000Z</t>
  </si>
  <si>
    <t>Come explore the world of fine gems at Thangals Jewellery, AL Fahidi St. Bur Dubai
@thangals_jewellery_</t>
  </si>
  <si>
    <t>2023-07-04T12:33:07.000Z</t>
  </si>
  <si>
    <t>Fa Cup Champions… Dreams man</t>
  </si>
  <si>
    <t>2023-06-03T19:07:33.000Z</t>
  </si>
  <si>
    <t>Catching a vibe after work ‍✈️
 @itisakay @official.fay__ @onyinyejf_ @gloriia.ax 
 @vict0ny Tiimie
 @afrodance1</t>
  </si>
  <si>
    <t>2023-07-08T16:00:00.000Z</t>
  </si>
  <si>
    <t>EASY + RELAXING Underwater, Floral Inspired Art 
Let me know your thoughts in the comments!
FULL Tutorial Link in Bio+Story (Or search ‘AB Creative’ on YouTube!) ❤️
.
Paints: Arteza @artezaofficial
Daler Rowney @dalerrowney1783
Super heavy gesso @liquitexofficial
.
.
.
.
.
.
.
.
.
.
#vids #fluidpaint #dirtypour #fluidartist #acrylicpaint #sosatisfying #fluidpour #acrylicblog #fluidsoul #beauty #liquidart #abcreativeofficial #fluidartfinds #pourart #fluidartwork #fluid #flowerart #abstract_post #vid #instagood #femalepainting #pouringpaint #instavideos #fluidart_daily #artoftheday #abstractartist #pouring #viral</t>
  </si>
  <si>
    <t>2023-07-06T16:42:14.000Z</t>
  </si>
  <si>
    <t>True story  the diet starts on Monday… oh wait 
.
What’s your favourite takeaway?
.
#mumguilt #lifeintheuk #britishhumour</t>
  </si>
  <si>
    <t>2023-07-10T09:15:59.000Z</t>
  </si>
  <si>
    <t>⬅️ SWIPE ⬅️ Who cares if people think your partner isn’t ‘good enough’ based on material and superficial things. It’s about how you feel. As long as they’re good enough to YOU, that’s what’s matters.</t>
  </si>
  <si>
    <t>2023-07-17T16:05:21.000Z</t>
  </si>
  <si>
    <t>Every time I go for a walk I get inspired by something.. This time Sweet Briar Rose, which is the fourth one in my 3D flower series in deep square canvas.  I hope you will like it!  Full tutorial link in Story and Bio. The Original is for sale on my website (abcreativeofficial.com)
.
Paints: Arteza @artezaofficial 
Daler Rowney @dalerrowney1783 
Super heavy gesso @liquitexofficial 
.
.
.
.
.
.
.
.
.
.
fluidartfinds #abcreativeofficial #acrylicart #flowerart #rosepainting #newpainting #texture #3dart #texturedart #briarrose #gesso3d #fluidpaint #pourart #pouring #floralart #fluidpour #gesso #fluidartgallery #fluidsoul #flipcup #acrylicpaint #fluidpainting #acrylicblog #liquidart #roseslover #mixedmediaart</t>
  </si>
  <si>
    <t>2023-06-24T15:30:55.000Z</t>
  </si>
  <si>
    <t>EASY 3D Sakura Tree Art Tutorial 
I have really been enjoying the Heavy Gesso recently - have you ever tried it? 
Let me know your thoughts in the comments!
FULL Tutorial Link in Bio+Story (Or search ‘AB Creative’ on YouTube!) ❤️
.
Paints: Arteza @artezaofficial
Daler Rowney @dalerrowney1783
Super heavy gesso @liquitexofficial
.
.
.
.
.
.
.
.
.
.
#fluidpour #instavideos #fluid #instagood #sosatisfying #fluidpaint #abcreativeofficial #liquidart #fluidartist #fluidsoul #femalepainting #abstractartist #pouringpaint #flowerart #pourart #fluidartwork #beauty #dirtypour #pouring #artoftheday #acrylicblog #abstract_post #fluidart_daily #vid #fluidartfinds #acrylicpaint #viral ##vids</t>
  </si>
  <si>
    <t>2023-06-29T17:11:48.000Z</t>
  </si>
  <si>
    <t>Cost of living in the UK  What is going on with the price of food? 
.
#costofliving #foodpricesuk #britishhumour</t>
  </si>
  <si>
    <t>2023-07-11T09:33:14.000Z</t>
  </si>
  <si>
    <t>Our weekend was a MOVIE  ️ #blvckscene</t>
  </si>
  <si>
    <t>2023-07-18T16:55:52.000Z</t>
  </si>
  <si>
    <t>Still that girl, just not yours 
Last week at @barrymcosmetics event 
Wearing at @yslbeauty Bare skin tint on the face</t>
  </si>
  <si>
    <t>2023-07-17T19:34:25.000Z</t>
  </si>
  <si>
    <t>Summer skin 
@fentyskin fat water 
Hydra visor 
@tatti_lashes faux me
@fentybeauty hella thick mascara and gloss Bomb universal lip luminizer 
#fenty #summerskin</t>
  </si>
  <si>
    <t>2023-07-21T17:48:42.000Z</t>
  </si>
  <si>
    <t>Latte makeup ☕️
A lil @kyliecosmetics haul  everything is so pink and on trend for barbie I loveee
Makeup deets &lt;
@kylieskin face moisturiser 
@kyliecosmetics the classic matte eyeshadow palette 
  Kylash volume mascara 
  Translucent setting powder 
  High gloss in coral 
@tatti_lashes in Artiste
#makeupreels #makeup #makeupartist #kyliecosmetics</t>
  </si>
  <si>
    <t>2023-07-20T15:24:06.000Z</t>
  </si>
  <si>
    <t>KFC @kfc @kfc_uki 
This is all #makeup #eyeshadow
Check out my last reel where I went out in public with this on my face  
#makeupreversal #makeupcreative</t>
  </si>
  <si>
    <t>2023-07-16T17:06:03.000Z</t>
  </si>
  <si>
    <t>2023-07-09T16:44:17.000Z</t>
  </si>
  <si>
    <t>Paint with SAND Texture??  SECRET Ingredient to my Forget-me-nots Art Piece! 
Let me know your thoughts in the comments!
FULL Tutorial Link in Bio+Story (Or search ‘AB Creative’ on YouTube!) ❤️
.
Paints: Arteza @artezaofficial
Daler Rowney @dalerrowney1783
Super heavy gesso @liquitexofficial
.
.
.
.
.
.
.
.
.
.
 #texture #forgetmenotslove #texturedart #paintrt #flowerart #monochromaticart #newpaintingdpainting #acrylicblog #liquidart #forgetmenots #fluidsoul #flipcup #acrylicpaint #fluing #floralart #fluidpour #gesso #fluidartgalpouring #gesso3d #fluidpaint #pourart #pouring #mixedmediaart #fluidartfinds #abcreativeofficial #acrylic</t>
  </si>
  <si>
    <t>2023-06-23T17:00:51.000Z</t>
  </si>
  <si>
    <t>I can’t be the only one? 
.
Give a hands up  if you can relate 
.
#toddlermum #britishhumour #ballseverywhere #ingles</t>
  </si>
  <si>
    <t>2023-07-12T11:01:16.000Z</t>
  </si>
  <si>
    <t>✨GIVEAWAY ALERT ✨ Get ready to brush up your makeup game, beauties! We've got an incredible Anzudo PR set up for grabs in this fabulous giveaway. Here’s how to enter: 
1️⃣ Follow us @anzudobeauty (because we're always painting the town with fabulous looks! ).
2️⃣ Like this post (double-tap it like a pro! ).
3️⃣ Tag your makeup BFF (because blending is better with friends! ‍♀️).
4️⃣ Share the story (to spread the beauty brush fever! ).
Get ready to glam it up, because this giveaway is going to be BRUSH-mazing!
T&amp;C’s:
- Giveaway is open for *Australia, New Zealand; Middle East: UAE; Europe: Austria, Belgium, Czech Republic, Denmark, Finland, Ireland, Italy, Netherlands, Norway, Poland, Portugal, Spain, Sweden, Switzerland, UK, US, Canada, Germany,  France, Brazil, Nigeria and South Africa. 
- Last Entry: 1st August 2023 (11:59PM SGT)
- 1 WINNERS will be selected on the 3rd August 2023
NOTE:
- Per Instagram Policy, this giveaway is not sponsored, administrated or endorsed by Instagram. This giveaway is not affiliated with any of the brands shown in the picture.
#giveaway #anzudobeauty #makeupbrushes #makeuptools #fudebrushes #madeinjapan #defineyourownbeyoutystandards #anzudo #makeuptutorials #makeupgiveaway</t>
  </si>
  <si>
    <t>2023-07-18T10:52:15.000Z</t>
  </si>
  <si>
    <t>Stop scrolling for glowy skin in 5 steps ‍
Products-
@kylieskin clarifying cleansing gel 
@kylieskin lip oil 
@pixibeauty clarifying spray 
@kylieskin vitamin c serum 
@fentyskin hydra visor spf 30
#glowskin #glowskincare #fentyskin #kylieskin #pixibeauty</t>
  </si>
  <si>
    <t>2023-07-25T19:04:25.000Z</t>
  </si>
  <si>
    <t>Gotta love a double date 
Cc: @taye9ja @anitaneet @oruchie</t>
  </si>
  <si>
    <t>2023-07-15T17:25:05.000Z</t>
  </si>
  <si>
    <t>What a lovely morning  Last week I hosted 2 workshops with Black, Mixed and Asian students at a high school all about embracing &amp;  loving our natural hair textures. 
St Bede’s has recently taken on the Halo Code. A campaign pledge to protect and welcome hairstyles associated with race, ethic and cultural identities. For example, canerows, locs, afros etc are welcomed. (Crazy that the Halo Code even has to be a thing, I know!!) 
However, Miss Smith, a passionate teacher at the school noticed that some pupils were experiencing identity issues particularly around their hair. She reached out to me asking whether I could come into to school to speak with the students about hair &amp; identity. 
In the workshops we shared experiences of negativity we’ve received around our hair &amp; how to deal with it. Then, most of the sessions were focused on all of the amazing things about curly, afro, natural hair. I shared school appropriate hair style inspo, product recommendations, the importance of experimenting &amp; having fun with your hair &amp; the pupils had loads of great questions. 
Thank you to @melaninmichie, @tahirah_monifa, @akivashair for sending in your inspirational clips ❤️ the pupils had so many takeaways from your words!
Thank you @palmersuk for agreeing to providing goodie bags for the 40 students. They were super excited to be getting goodie bags and I love that I could share some of my favourite products with them.
Thank you to the lovely students who attended the workshops! I hope you left inspired. You definitely inspired me!
Thank you to Miss Smith for being so passionate about this cause and organising the workshops!</t>
  </si>
  <si>
    <t>2023-06-19T15:05:17.000Z</t>
  </si>
  <si>
    <t>WHERES WALLY?‍♀️
This is all #makeup #eyeshadow 
Makeup details-
@morphebrushes @sourpatchkids eyeshadow palette 
@beautybaycom 42 colour eyeshadow palette 
@makeuprevolution liquid liner set- blue, yellow pink and lilac 
@nyxcosmetics_uk epic wear liner in black 
@plouise_makeup_academy base pro in rumour 01</t>
  </si>
  <si>
    <t>2021-11-04T00:17:32.000Z</t>
  </si>
  <si>
    <t>Not sure who needs to hear this, but it really helped me 
.
#twoundertwo #britishlife #englishlearning</t>
  </si>
  <si>
    <t>2023-07-07T09:52:01.000Z</t>
  </si>
  <si>
    <t>2023-07-16T07:20:56.000Z</t>
  </si>
  <si>
    <t>Hill climb run in AMG ONE. Fully wet track! With @bernd_schneider Watch the full run on my YouTube channel. #amgone #fos #mercedesamg #trackcar #hypercar #f1 #mercedesf1 #mercedesamgone #hybrid #fastestcarsintheworld #fast #hillclimb #amg #goodwood #mercedesbenz #mercedes</t>
  </si>
  <si>
    <t>2023-07-15T11:01:13.000Z</t>
  </si>
  <si>
    <t>ad Get yourself someone who looks at you like Vinny looks at his dinner…
He’s really thriving since we transitioned him onto @orijen_uk_ireland. The WholePrey diet is 85% quality poultry and fish ingredients, so it’s packed with protein and provides the perfect balance of essential vitamins and minerals. Proper nutrition is so important, especially in the Summer months when we spend lots of time adventuring. 
We order our ORIJEN online from @petplanet.co.uk along with all our other pet supplies - easy peasy! #orijen #orijenpetfood #ORIJENdog #ORIJENpet</t>
  </si>
  <si>
    <t>2023-07-13T06:21:32.000Z</t>
  </si>
  <si>
    <t>Lamborghini SC 63 - Lamborghini Squadra Corse will be taking part in Le Mans next year with this car. Will be crazy to see Lamborghini taking part in Le Mans 24 hour. #sc63 #lamborghini #lemans #lamborghinisc #supercar #hypercar #lemans24 #race #rana65556 #racing #trackcar #sc #lemanscars #fos #italiancars #crazy</t>
  </si>
  <si>
    <t>2023-07-13T21:51:55.000Z</t>
  </si>
  <si>
    <t>5 reasons braid-outs help with my hair growth &amp; health!:
1️⃣ My hair stays detangled! I get little to no tangles or single strand knots when rocking a braid-out because my hair is stretched. This means when it comes to detangling on wash day, I’m not causing breakage by trying to brush out knots.
2️⃣ I get to know my hair! Because I’m working in small sections for each braid, I know where all my different textures are, I know which sections get dryer than others etc. When you know your hair, you can learn exactly what it needs. When you give your hair what it needs, it will be happy &amp; healthy &amp; growing. 
3️⃣ Low manipulation! After braiding up my hair I often leave the braids in for a few days before taking them out. Once they are out, I rock my fro for a few days before styling. When I do come to styling, braid-out hair is so much easier than wash &amp; go hair to pull up on top of my head, slick back into a low bun, create partings etc. All of which means I can keep the manipulation &amp; damage of my hair to a minimum.
4️⃣ Moisture! The products I use for braid-outs tend to be a lot more moisturising than the products I need to use to make my wash &amp; gos look good. This means my hair stays moisturised all week. Moisturised hair is less likely to break off!
5️⃣ Length retention! Times when I consistently rock a braid-out every wash day are the times I get the most length. When I rock wash &amp; go back to back each wash day (which I would never do anymore!!) I see little to no growth &amp; my hair starts to feel horrible. Because of the above reasons, I find braid-outs the most gentle way to manage my hair which means the least amount of breakage which means the most amount of length and overall hair health!
#braidout #braidouts #twistout #twistouts #lengthretention #longcurlyhair #healthycurls #hairgrowthtips #curlynatural #stretchedhair #curlsaunaturel #detangling</t>
  </si>
  <si>
    <t>2022-12-05T10:20:43.000Z</t>
  </si>
  <si>
    <t>Corfu Dump ⬅️ ☀️️</t>
  </si>
  <si>
    <t>2023-07-14T16:18:09.000Z</t>
  </si>
  <si>
    <t>Here’s my new abstract piece that morphed into a sea kelp throughout the process I hope you will like it! Links to full tutorial in Story and Bio. The original is for sale on my website.
.
Paints: @dalerrowney1783 
@artezaofficial 
.
.
.
.
.
.
.
.
.
#flowart #fluidsoul #fluid #fluidartgallery #paintpouring #pouring #fluidpour #lovesea #3dartist #fluidart_daily #pouringpaint #acrylicart #underwaterart #flipcup #artoftheday #pourart #dirtypour #fluidpaint #acrylicpaint #liquidart #acrylicblog #fluidartfinds #abcreativeofficial #acrylicpour #oceanart #loveocean #floralabstract</t>
  </si>
  <si>
    <t>2023-06-17T15:28:41.000Z</t>
  </si>
  <si>
    <t>Taking my SL63 AMG for a road trip. Will be doing between 3-4000km and visiting some warm places with @thetorquerally . The perfect roadster for roof down driving and long miles. Space for 4 hand luggage, looking forward to putting some good miles on the clock as the car has only done 90 miles in 6 months, haven’t had a chance to use it much. Looking forward to do the run in! Thanks to @thewrapsanctuary for the livery. #sl63amg #amg #sl63 #gt #gt63 #sl63roadster #rana65556 #v8 #supercar #supercars #mercedesamg #amgpower #roadster</t>
  </si>
  <si>
    <t>2023-07-20T14:08:20.000Z</t>
  </si>
  <si>
    <t>My 3D relief pieces are getting bigger and bigger… I hope you like this one- I made it using homemade paste and piping toolLinks to full tutorial in Story and Bio. Any suggestions for the next one please?
.
Paints by: @artezaofficial @dalerrowney1783 
Gesso by: @liquitexofficial 
.
.
.
.
.
.
#abcreativeofficial #beauty #sculpty #pourart #goldleaf #fluidpaint #liquidart #goldleafart #abstract_post #gesso #femalepainting #pouring #fluidartwork #3dartwork #acrylicblog #abstractartist #pouringpaint #fluidartfinds #fluidpour #fluidartist #instagood #flowerart #fluid #acrylicpaint #reliefpainting #fluidsoul #fluidart_daily #artoftheday</t>
  </si>
  <si>
    <t>2023-07-01T15:33:57.000Z</t>
  </si>
  <si>
    <t>2023-07-13T18:23:36.000Z</t>
  </si>
  <si>
    <t>Thinking about how being self-employed and running my own business is the hardest thing I have ever done and even though it’s stressful at times I am a happy girlie cos I’m the most creatively fulfilled and constantly inspired I’ve ever been and that’s all I ever wanted from a job. Just getting to take my silly little photos and film silly little videos every day is more than enough for me ☺️ 
@thelandscapelodge
 @thesimplefolkco 
#seasonspoetry #hyggelifestyle #poetryofsimplethings #chaletstyle #frenchalps #antiquehomedecor #ofwhimsicalmoments #thesimpleeveryday #abondance #slowlived #francetravel #chaletdesign</t>
  </si>
  <si>
    <t>2023-06-28T06:51:28.000Z</t>
  </si>
  <si>
    <t>Was great to visit @franckmuller_geneve for a private factory tour. Was amazing to see how much work goes into to creating these superb masterpieces. #franckmuller #watch #rana #luxurywatch #luxurylifestyle #rana65556 #luxury #travel #geneva #timepiece</t>
  </si>
  <si>
    <t>2023-07-12T09:34:23.000Z</t>
  </si>
  <si>
    <t>Baking your face 
1,2,3,4 or 5? Comment your favourite !!</t>
  </si>
  <si>
    <t>2023-07-24T20:41:34.000Z</t>
  </si>
  <si>
    <t>Living in linen. 
It’s a big day today… I’m taking my wedding dress to our seamstress in Cambridge for some final adjustments. I haven’t spoken about it much on here but over the last few months I’ve been busy planning our wedding as I’ve decided to do all the styling &amp; signage myself. Less than 4 weeks to go now eeeek! 
 @thesimplefolkco
 very old @mango 
 @emmapharaohphoto
#slowlived #creativefolk #westillwantphotos #myquietbeauty #linenclothing #doseofstyle #femfeed #holidayoutfits #thesimplefolk #linenset #summerstyling #linenclothes</t>
  </si>
  <si>
    <t>2023-07-11T06:47:43.000Z</t>
  </si>
  <si>
    <t>I BOUGHT A PROPERTY  Life lately - lifting boxes heavier than me, building furniture, breaking nails, endless IKEA &amp; Dunelm trips, money FLYING out of my bank account, excitement, a lot of learning new things… ❤️ 
Anyway… let me go do some work so I can actually pay this MORTGAGE  
Hair content coming soon I promise</t>
  </si>
  <si>
    <t>2023-04-15T08:16:47.000Z</t>
  </si>
  <si>
    <t>Videos  Swipe for to see how I add the gems on my lashes. 
This look was inspired by @acatwith2heads_ and @ellis_atlantis 
Songs: 
- Doja Cat- Freak 
- If The World was Ending- JP Sade ft Julia Michaels
Details: 
1.) @plouise_makeup_academy Oh So Browtiful in Espresso and Rumour Base 3 (aff. code ‘lucinda10’ for 10% off) 
2.) @sheencosmeticsofficial Ocean Blue UV Epic Pastel Liner 
3.) @kryolanofficial Aqua Activated Palette 
4.) @kaleidosmakeup Futurism V: Electro Turquoise Palette in ForceField and Shockwave 
5.) @velourbeautyofficial lashes in Fluff n Whispie avai. @sephoramy 
6.) @patmcgrathreal Skin Fetish Sublime Skin Highlighting Trio in Fine Gold 003 and Sublime Perfection Concealer in LM13 avai. @sephoramy 
7.) @nikkiajoy Velvet Finishing Powder 
8.) @lycosmetics brushes 
9.) @hakuhodousa.official brushes 
.
.
#sephoramy #plouise #sheencosmetics #makeuptutorials #makeupvideos #100daysofmakeup #makeupisart #stepbystepmakeup #makeuppictorial #eyeart #graphicliner #makeupclips #glittereyeshadow #tiktokmakeup #blendtherules #funmakeup #makeuptutorialmalaysia #1minutemakeup #muasfeaturing #amazingmakeupart #igmakeup</t>
  </si>
  <si>
    <t>2020-07-15T13:58:45.000Z</t>
  </si>
  <si>
    <t>You can receive complimentary hair styling &amp; learn all about the Dyson hair tools at @currys, Fosse Park, Leicester! I went into store to learn all about the @Dysonhair Airwrap multi-styler &amp; @nadiaandrews_stylist talked through all 6 attachments whilst styling my hair.
Walk in, or contact @nadiaandrews_stylist for an appointment at Currys to experience hair styling with Dyson hair care technologies, suitable for all hair types and learn how to create different styles - Did I mention it’s free?!  This service is only in the Leicester Fosse Park store! #dysonhair</t>
  </si>
  <si>
    <t>2023-07-24T17:00:17.000Z</t>
  </si>
  <si>
    <t>KFC BUCKET 
This is all #makeup 
Tag a friend who loves @kfc !
This took 8 hours  and going out in public was deffo the highlight 
Makeup details -
@beautybaycom bright 2.0 eyeshadow palette 
@juviasplace coffee shop eyeshadow palette 
@juviasplace culture 2 eyeshadow palette 
@plouise_makeup_academy base in rumour 01 05
@kikomilano black eyeliner pen
#kfc #makeupart #creativemakeup #makeupvideo</t>
  </si>
  <si>
    <t>2023-07-15T15:44:13.000Z</t>
  </si>
  <si>
    <t>“Ojapiano” in Kinshasa 
 @makinnous.officiel @10.bak @spackassani9280 @mandes_nk 
 @iam_kcee 
 @afrodance1</t>
  </si>
  <si>
    <t>2023-07-06T18:38:17.000Z</t>
  </si>
  <si>
    <t>A quick summary of British Airways business class with their newer club suites. BA is still rolling out their newer suites and many planes still don’t have them, so I recommend checking online before booking to determine whether you’ll get the old or new business class setup because honestly in my opinion, the old just isn’t worth the price and premium economy is much better value for money. Hopefully all the planes will be refurbished by the end of 2023, but until then, here’s a quick video showcasing what they’re like!</t>
  </si>
  <si>
    <t>2023-07-10T18:57:20.000Z</t>
  </si>
  <si>
    <t>The perfect staycation doesn’t exis….
Nestled in a little corner of the Worcestershire countryside is this unique hideaway. Just a few steps from the sustainably built cabin you’ll find two vintage bath tubs where you can soak whilst immersing yourself in the sights and sounds of the surrounding forest. It’s dog friendly too! 
Save this location for your next trip ⬇️
Abberly Glamping, Worcestershire 
#ukstaycation #staycationuk #uktravel #cosycabin #outdoorbath #embracingaslowerlife #everydaymagic #seasonspoetry #cosyaesthetic #cosynights #slowlived #cabinlove #cabininthewoods #dogfriendlyuk #travelcouples</t>
  </si>
  <si>
    <t>2023-06-21T06:13:19.000Z</t>
  </si>
  <si>
    <t>Low manipulation hairstyle inspo for old hair  
This is a 5 day old braid out styled using @patternbeauty Styling Cream 
#braidouthairstyles #lowpuff #highpuff #curlyhairstyles #afrohairstyles #naturalhairstyles #braidout</t>
  </si>
  <si>
    <t>2023-07-06T18:53:08.000Z</t>
  </si>
  <si>
    <t>Arrived in Geneva for @genevasupercarshow looking forward to the amazing weekend! If you are visiting come and say hello  
Will be driving this new McLaren Artura thanks to @mclarenautogeneva &amp; @pegasusautogroupnyon #GenevaSupercarShow #supercars #automotive #motors #DomaineduGrandMalagny #rana65556 #mclaren #mclarenartura</t>
  </si>
  <si>
    <t>2023-07-05T12:34:22.000Z</t>
  </si>
  <si>
    <t>As you know I love a bit of writing… Back in the day I was the Queen of sending paragraphs to people when I was frustrated, or angry. In hindsight this often led to things dragging on, or emotions rising much higher than they needed to (because the person couldn’t easily process my tone and vice versa). Over the years I’ve come to learn that relaying tone is such an important part of communication. In times of conflict or crisis, it’s good for people to hear your voice, and at times it’s even better when they can see your face. I am now a FaceTime when there’s tension kind of girl  What about you?</t>
  </si>
  <si>
    <t>2023-07-12T19:49:39.000Z</t>
  </si>
  <si>
    <t>2023-07-05T09:53:07.000Z</t>
  </si>
  <si>
    <t>#PCOS 3 diet changes that have helped me go from having one period in a year to having a regular period every 4-6 weeks:
• Massively reducing sugar intake. This change has been pretty easy for me. 
• Increasing protein &amp; fibre. This is the change I’ve found the hardest!
• Reducing dairy. This has also been pretty hard because I used to put cheese on everything. I miss it so much 
I’m not completely rigid with these diet changes. I also want to live a little  so if I’m on a trip, yes I’m going to get that gelato with extra chocolate sauce. It’s all about balance. But on the most part, day to day, these are the things I focus on with my diet. And it’s definitely worked!! 
If you’re unsure where to start on working on your PCOS symptoms, I’d highly advise starting to implement these easy(ish), realistic changes into your diet. 
What diet changes have worked for you?
Let me know if you have any questions.
#pcosdiet #pcosawareness #pcossupport #pcosfood #pcoslifestyle #insulinresistance #inflammationdiet #periodproblems #menstrualcycle</t>
  </si>
  <si>
    <t>2023-07-11T14:53:22.000Z</t>
  </si>
  <si>
    <t>Summer in the mountains ️
It was a real pinch-me moment getting to photograph this chalet in the French Alps earlier this year. The real icing on the cake was being able to take my parents with me. It was my dads first time on a plane in over 10 years  Forever grateful for these opportunities 
 @djiglobal Mini 3 Pro 
@thelandscapelodge, French Alps 
#cabincore #seasonspoetry #calmingvideos #airbnbcabin #cozycabin #cosyaesthetic #airbnbfrance #abondance #frenchalps #frenchalps #alpsmountains #francetravel #mountainretreat #travelvideography #travelvideographer #dronegirl #girlswhodrone</t>
  </si>
  <si>
    <t>2023-06-13T06:09:43.000Z</t>
  </si>
  <si>
    <t>Postcards from the French Alps at my favourite time of year ️
Spring in the Alps is a magical time. There’s a slower pace of life with no crowds as the ski season is over, but still plenty to get up to! Here’s a few of my recommendations based on our latest visit ⬇️
 Hire a car - the roads are clear of snow this time of year so driving is pretty straightforward but you will need a car to get around.
 La Chapelle-d’Abondance - park up and take a walk through this pretty French village. It’s home to the prettiest bakery I’ve ever seen - Le Fournil
 L’Atelier De Jacky - most of the local restaurants are closed inter-season but if you fancy venturing out this is a great option. We tried their set menu and it was amazing! 
 Lac De Plagnes - hike up to the waterfall and on to Mont De Grange. This was a highlight of our trip and the views from the top were incredible! 
#abondance #frenchalps #mountainretreat #hikingretreat #alpsmountains #francetravel #francetourisme #visitfrance #hikingviews #lachapelledabondance #frenchalpes #tourismefrance</t>
  </si>
  <si>
    <t>2023-07-05T06:34:14.000Z</t>
  </si>
  <si>
    <t>Creating my own moments of calm at @settlenorfolk 
#norfolkuk #northnorfolk #cabininthewoods #cabincore #cabinliving #slowlived #cabinsdaily #bookofcabins #hikkisweden #cosycottage #cozycabin #seasonspoetry #cosyliving #airbnbcabin #airbnbuk #cosyaesthetic #countrycottage #ukcountryside #englishcountryside #slowliving_create #norfolkphotographer #cinematicvideography #cabinliving #outdoorbath #calmingvideos #slowsimpleseasonal #countrysideliving</t>
  </si>
  <si>
    <t>2022-03-18T08:11:51.000Z</t>
  </si>
  <si>
    <t>Recreation of this original look by @chloefitzmua . Her work is mind blowing!  Music by @neovaii - Should’ve Started via @hellothematic 
Dets: 
1.) @plouise_makeup_academy The Secret Sinner Palette in Climax, Dreamy, Bow Down, Velvet Kiss, Rumour Base 3 and 0 
2.) @colouredraine Purp Smurf, Yacht Life, Level Up and Party Drip 
3.) @lashylicious Fluffylicious 
4.) @makeupforevermy black Shadow in M-100
5.) @litcosmetics Firecracker, Ziggy Stardust, Hulk, Trend and Glitter Camo in Commander in Glitter 
6.) * @tartecosmetics Shape Tape in Medium and Medium Tan Sand 
7.) * @hourglasscosmetics Veil Translucent Powder 
8.) * @diormakeup Dior Backstage Glow Face Palette in Strobe White
9.) @lycosmetics Brushes (see highlights under “Fave Brushes”) 10.) @hakuhodousa.official brushes .
All products marked with a ‘*’ are available @sephoramy .
.
.
#rainbow #creativemakeup #makeuptrends #thelist</t>
  </si>
  <si>
    <t>2019-06-17T15:44:10.000Z</t>
  </si>
  <si>
    <t>Puffy eyes be gone! Say hello to the magic potion for those pesky eye bags - the new @drunkelephant A-Shaba Complex Eye Serum! It has 0.1% vegan retinol, 3% caffeine, and copper peptides, it’s like a triple shot of espresso for your tired eyes! I put it to the test at the event, and my right-side eye bag disappeared like a snap! I’m beyond impressed!  Grab yours now @sephoramy 
#drunkelephantmy #drunkelephant #skincare #eyeserum #ashabacomplexeyeserum #eyebags #puffiness #wrinkles #skincareroutine #skincareproducts #skincaretips</t>
  </si>
  <si>
    <t>2023-07-22T10:19:26.000Z</t>
  </si>
  <si>
    <t>2023-07-02T06:04:06.000Z</t>
  </si>
  <si>
    <t>Threads saw it first…  Galaxy makeup look using @anastasiabeverlyhills Cosmos Palette 
Products used: 
Cosmos Palette 
Tinted Lipgloss in Toffee Rose and Caramel
Brow Freeze Styling Wax 
Luminous Foundation in 332C
Magic Touch Concealer in 6
Liquid Eyeliner 
Lash Brag Mascara 
Lip liner in Parchment and Malt 
#AnastasiaBeverlyHills #ABHCosmosPalette #abhpartner
Makeup tutorial, galaxy makeup, makeup art, creative makeup, everyday makeup. 
 #makeuptutorials #makeupvideos #100daysofmakeup #makeupisart #stepbystepmakeup #makeuppictorial #eyeart #graphicliner #makeupclips #glittereyeshadow #tiktokmakeup #blendtherules #funmakeup #makeuptutorialmalaysia #1minutemakeup #muasfeaturing #amazingmakeupart #igmakeup</t>
  </si>
  <si>
    <t>2023-07-13T09:52:27.000Z</t>
  </si>
  <si>
    <t>Is the ✨clean girl aesthetic✨ still a thing?  My 20 minute hair &amp; makeup routine. GRWM. Products used:
• @trepadoracurltherapy Babassu Quench Leave-In Curl Primer
• @trepadoracurltherapy Bamboo Ginseng Curling Glaze
• @boucleme spray bottle 
• @narsissist Radiant Creamy Concealer in shade Ginger 
• @fentybeauty Match Stix in shade Truffle
• @mua.makeup.academy Liquid Cream Blush in shade Dusky Rose
• @fentybeauty Pro Filt’r Powder in shade Banana
• @maybelline Lasting Fix Setting Spray
• @yslbeauty False Lash Effect Mascara 
• @rimmellondonuki Lasting Finish Lip Liner in shade Spice
• @fentybeauty Gloss Bomb in shade Fenty Glow
#grwm #grwmmakeup #grwmhair #nofoundationmakeup #slickbun #cleangirlaesthetic</t>
  </si>
  <si>
    <t>2023-07-26T15:16:27.000Z</t>
  </si>
  <si>
    <t>If only all mornings could start like this... 
 Spinks Nest, Norfolk</t>
  </si>
  <si>
    <t>2021-05-28T07:16:26.000Z</t>
  </si>
  <si>
    <t>Hello Autumn  
#cosynights #cosyliving #cosyvibes #cosyhomes #cosyinterior #cozycore #cozycabin #cabinliving #cabinfolk #cabinfolk #englishcountryside #ukcountryside #countrylivinguk #mycountryliving #mycountrysidetonic #autumnaesthetic #autumnmood #cozyaesthetic #cozyautumn #cosyautumn #cabinstory #cabinsdaily</t>
  </si>
  <si>
    <t>2022-09-17T07:09:27.000Z</t>
  </si>
  <si>
    <t>Best kept secret</t>
  </si>
  <si>
    <t>2023-06-03T14:17:42.000Z</t>
  </si>
  <si>
    <t>Mama raised me, Instagram paid me</t>
  </si>
  <si>
    <t>2023-06-26T17:55:13.000Z</t>
  </si>
  <si>
    <t>Ok can I keep pink hair forever ?</t>
  </si>
  <si>
    <t>2022-10-29T18:22:26.000Z</t>
  </si>
  <si>
    <t>Brabus SL750 Buschmann Edition 1 of 25, Range Rover 600, Brabus 900XLP 6x6, Brabus 800 4x4 Squared, Amazing line up of new range of cars from @theofficialbrabus One of the best car show I have been to  Congratulation to @constantin_brabus for the most amazing Signature Night and crazy new models more details coming soon  #brabus #BrabusRangeRover #brabus600 #BrabusSL750 #Brabus800 #900XLP6x6 #brabus8004x4² #rana65556</t>
  </si>
  <si>
    <t>2023-06-29T20:12:23.000Z</t>
  </si>
  <si>
    <t>Cannes Film Festival Marilyn moments</t>
  </si>
  <si>
    <t>2023-06-02T18:32:50.000Z</t>
  </si>
  <si>
    <t>Another night in another world</t>
  </si>
  <si>
    <t>2023-03-06T21:17:15.000Z</t>
  </si>
  <si>
    <t>Peaceful profits</t>
  </si>
  <si>
    <t>2022-10-09T20:11:40.000Z</t>
  </si>
  <si>
    <t>New shape AMG GT in Camouflage. Looks great. There will be no convertible version of GT as the SL 63 is the replacement of the convertible GT. #amg #amggt #v8 #sl63amg #amggt63 #gt63 #rana #mercedesamg #supercar #gt</t>
  </si>
  <si>
    <t>2023-07-13T21:39:23.000Z</t>
  </si>
  <si>
    <t>Mermaid brow.. ‍♀️ hey beauties,  I’m doing a bit of an experiment here. I wanted to ask if you guys prefer long videos, shorter videos, close up videos(like the second one) or just my normal ones I usually post? Please let me know. I would totally appreciate your feedback. Comment below ⬇️
Details: 
@kryolanofficial Aqua Color Palette 
@plouise_makeup_academy Sandwich stages palette (code ‘lucinda10’ for 10% off) 
@litcosmetics Bar Star and Cayman 
.
.
#plouise #litcosmetics #kryolan #eyebrowtutorial #makeupdollz #colourfulmakeup #tiktokvideo #100daysofpractice #makeupart ##tiktokmakeup #eyemakeupideas #aspiringmua #funmakeup #1minutemakeup #sephoramy #inssta_makeup #editorialmakeup #makeupideas #eyebrowshaping #makeuppage #makeupartistic #glittermakeup</t>
  </si>
  <si>
    <t>2020-07-10T13:15:00.000Z</t>
  </si>
  <si>
    <t>Rate my breakfast  
I can assure you it was a solid 11/10. Shame I inhaled the coffee before taking the photo though. Ah well, you live and you learn 
On the outskirts of Henley-on-Thames, surrounded by National Trust land, is this Grade II listed pub. It’s your quintessential English countryside pub with a thatched roof, low exposed beams and a warm welcome. There are three bedrooms beautifully designed by @mosslivinginteriors, a burger barn for casual dining or the main restaurant for seasonal British cuisine. 
The food was a definite highlight - I’m still dreaming about the Cote de Boeuf  It’s no surprise they already have the Michelin seal of approval!
@bottleandglassinn, Oxfordshire 
 dog friendly 
#englishcountryside #englishpub #englishpubs #countrysideliving #countrylivinguk #fullenglishbreakfast #henleyonthames #foodbloggeruk #travelbloggeruk #pubfood</t>
  </si>
  <si>
    <t>2023-06-09T06:34:33.000Z</t>
  </si>
  <si>
    <t>Threads is popping… who else joined? #threads #instagramthreads #newthread #threading</t>
  </si>
  <si>
    <t>2023-07-06T12:46:21.000Z</t>
  </si>
  <si>
    <t>What do you think? Here  is the new Brabus Rocket 900R. Crazy beast ️ #BrabusRocket900R #Brabus #BrabusRocket #BrabusPorsche #Rocket900R #rana65556 #porsche</t>
  </si>
  <si>
    <t>2023-06-29T19:41:23.000Z</t>
  </si>
  <si>
    <t>⬅️ Boat Weekend Photo Dump  
#BlvckScene</t>
  </si>
  <si>
    <t>2023-07-19T17:58:09.000Z</t>
  </si>
  <si>
    <t>Launch  Control of the New @audiofficial RS7 Performance ️ #rs7performance #audisport #audi #rs7 #rana65556 #sportscar #launchcontrol #v8 #fast #newcar</t>
  </si>
  <si>
    <t>2023-06-27T16:36:42.000Z</t>
  </si>
  <si>
    <t>Skrrrrrr… transition… makeup tutorial on previous post
 #transition #makeuptransformation #transitionmakeup #makeuptransition #makeuptrend #trending #trendingreels #trendingsounds #makeuptutorial 
Makeup transformation, makeup videos, makeup, tutorials, beauty</t>
  </si>
  <si>
    <t>2023-07-04T10:48:06.000Z</t>
  </si>
  <si>
    <t>#womenshealth #pcos 
It’s crazy how quickly &amp; how much lifestyle &amp; diet affect our menstrual cycle. I’ve recently got back from an 8 day trip. My period was due when I got back but it’s nowhere to be seen. 
I have PCOS. I’ve gone from having one period a year to now having a period every 4-5 weeks with diet &amp; lifestyle changes. However, those regular periods very much depend on what I eat and do. This is good and bad at the same time. It’s great because I know that I’m in control and can heal and look after my body with what I put into it. But it’s also super frustrating because a girl just wants to have a little fun and eat what she wants when on holiday without it effecting my period!!  
Things that have probably delayed my period coming are a different sleep schedule, consuming different foods and more sugar (I had so much Gelato ), different types &amp; amount of exercise that my body isn’t used to. 
Anyway, now I’m going to be feeling like  having PMS symptoms until my period comes which could be a couple of days or a couple of weeks. Who knows. .
Don’t really have a solution with this post. Just came here to vent . Can anyone relate?
#menstrualcycle #periodproblems</t>
  </si>
  <si>
    <t>2023-07-03T19:28:49.000Z</t>
  </si>
  <si>
    <t>Sunday strolls  
@FashionNova ad</t>
  </si>
  <si>
    <t>2022-10-30T17:02:50.000Z</t>
  </si>
  <si>
    <t>Mentally there</t>
  </si>
  <si>
    <t>2023-07-20T17:48:41.000Z</t>
  </si>
  <si>
    <t>Spent the day jumping off a boat into the Mediterranean Sea, with my sister, food &amp; drinks, speaking with new people from all over the world  Life is good.</t>
  </si>
  <si>
    <t>2023-06-24T17:52:08.000Z</t>
  </si>
  <si>
    <t>Roses are red violets are blue
So much work on this delicate gown 
Its all about attention to details and hard handwork of this beautiful piece 
cant wait to share more of how my vision of this insane beauty came to life ❣️</t>
  </si>
  <si>
    <t>2023-06-04T14:09:21.000Z</t>
  </si>
  <si>
    <t>I don’t believe in the education system but this one’s for my mother</t>
  </si>
  <si>
    <t>2022-09-16T17:55:07.000Z</t>
  </si>
  <si>
    <t>Me  half up, half down.
Old braid-out hair styled using @patternbeauty Styling Cream  
Claw clip from @lovisajewellery ✨
#clawcliphairstyle #halfuphalfdownhairstyle #braidouthairstyles #twistoutstyle #naturalhair #curlyhair #afrohair</t>
  </si>
  <si>
    <t>2023-07-05T14:30:18.000Z</t>
  </si>
  <si>
    <t>From Everyday to Extraterrestrial ✨ #ad @anastasiabeverlyhills Cosmos palette takes your makeup game to another eye galaxy. From subtle elegance to starry- eyed boldness.
Products used: 
Cosmos Palette 
Tinted Lipgloss in Toffee Rose and Caramel
Brow Freeze Styling Wax 
Luminous Foundation in 332C
Magic Touch Concealer in 6
Liquid Eyeliner 
Lash Brag Mascara 
Lip liner in Parchment and Malt 
#AnastasiaBeverlyHills #ABHCosmosPalette #abhpartner
Makeup tutorial, galaxy makeup, makeup art, creative makeup, everyday makeup. 
 #makeuptutorials #makeupvideos #100daysofmakeup #makeupisart #stepbystepmakeup #makeuppictorial #eyeart #graphicliner #makeupclips #glittereyeshadow #tiktokmakeup #blendtherules #funmakeup #makeuptutorialmalaysia #1minutemakeup #muasfeaturing #amazingmakeupart #igmakeup</t>
  </si>
  <si>
    <t>2023-07-03T10:00:41.000Z</t>
  </si>
  <si>
    <t>Jane birkin❤️‍</t>
  </si>
  <si>
    <t>2023-07-16T15:56:25.000Z</t>
  </si>
  <si>
    <t>Be right back</t>
  </si>
  <si>
    <t>2022-09-29T19:18:30.000Z</t>
  </si>
  <si>
    <t>My most worn jumpsuit in my capsule wardrobe 
Should we do it in hot red ?❤️‍</t>
  </si>
  <si>
    <t>2023-07-20T17:37:44.000Z</t>
  </si>
  <si>
    <t>What do you think of the interior of the new @theofficialbrabus Range Rover? Brabus have added Range  Rover to their tuning list for the first time, I do really like the styling of both exterior &amp; interior, in my opinion an excellent addition to the Brabus family. #brabus #brabusrangerover #ranger over #rana65556 #luxurysuv #4x4 #sportssuv #suv #v8 #brabus600 #tuning #supercar</t>
  </si>
  <si>
    <t>2023-07-03T17:25:54.000Z</t>
  </si>
  <si>
    <t>Adding length to every wedding  @cliphairlimited ad HARLEY10 for  off</t>
  </si>
  <si>
    <t>2023-06-19T18:30:03.000Z</t>
  </si>
  <si>
    <t>2023-06-25T08:25:35.000Z</t>
  </si>
  <si>
    <t>I’ll be back, Lisbon  
#lisbonportugal #lisbonlovers #lisbonfood #lisbontravel</t>
  </si>
  <si>
    <t>2023-06-30T08:13:22.000Z</t>
  </si>
  <si>
    <t>If you haven’t watched the @savagexfenty show go to @amazonprimevideo NOW!! Biggest honour dancing with all these beast ladies!! Show created by the genius @parrisgoebel  #savagexfenty</t>
  </si>
  <si>
    <t>2019-09-21T17:01:21.000Z</t>
  </si>
  <si>
    <t>Can’t wait! 1 more day till SUPER BOWL 2020  @jlodancers #superbowll</t>
  </si>
  <si>
    <t>2020-02-01T05:23:34.000Z</t>
  </si>
  <si>
    <t>Indulging in luxury at @kensapothecary grand launch @pavilionkualalumpur ! The event was simply mind-blowing, featuring new hair care, skincare brands and fragrance brands like @philipb @maisoncrivelli and a fabulous swanky @augustinusbader section. Oh, and don't miss the swanky terrazzo bar with sinks to test your favorite washes. So, what's on your shopping list?
Thank you so much @kensapothecary @alyxoxosandy for having me! 
#kenapothecary #pavilionkualalumpur #beauty #beautymalaysia</t>
  </si>
  <si>
    <t>2023-06-30T10:44:02.000Z</t>
  </si>
  <si>
    <t>meet you by the bar</t>
  </si>
  <si>
    <t>2023-06-20T17:34:39.000Z</t>
  </si>
  <si>
    <t>2023-07-03T19:12:12.000Z</t>
  </si>
  <si>
    <t>2023-07-05T09:53:56.000Z</t>
  </si>
  <si>
    <t>And breathe… 
@thelandscapelodge, French Alps 
#outdoorbath #cabincore #seasonspoetry #calmingvideos #airbnbcabin #cozycabin #cosyaesthetic #airbnbfrance #frenchalps #ukvideographer #cinematicvideography #cosynights #hottubholiday</t>
  </si>
  <si>
    <t>2023-06-10T07:00:48.000Z</t>
  </si>
  <si>
    <t>Get ready with me…  I totally forgot I had this reel. Wore the outfit to the Supergoop event a couple of weeks ago. 
Dets: 
Jeans and top: @fashionnova 
Earrings: @sheinofficial @sheinmalaysia 
Perfume: @diorbeauty Jadore 
Shoes: @zara 
Bag: @michaelkors 
Fashion, outfit of the day, get ready with me, summer outfits, summer clothing
#stylish #streetstyle #style #fashionista #ootd #fashion #fashionblogger #instafashion #instastyle #glam #outfitoftheday #lookbook #streetwear #outfitpost #fashionstylist #dress #fashionlover #outfit #whatiwore #instastyle #trend #fashionpost #design #lookoftheday #fashionaddict #swag #instamood #grwm #grwmreel #grwmoutfit</t>
  </si>
  <si>
    <t>2023-06-30T11:43:02.000Z</t>
  </si>
  <si>
    <t>@hismile new product, Glostik reflects light to whiten your teeth &amp; so handy for on the go/nights out  ad</t>
  </si>
  <si>
    <t>2023-07-10T18:44:58.000Z</t>
  </si>
  <si>
    <t>Road trip in my  SL63AMG, first leg London to Geneva 1000km, three fuel ⛽️ Tanks and approximately 10 hour drive. SL63AMG drives really well, I drove the car in race mode all the way. Suspension felt comfortable even in race mode. Was surprised to see how well it goes around the bends. I stayed in @fsgeneva, one of the best hotel in Switzerland. #sl63amg #mercedesbenz #roadtrip #amgpower #amg #luxury #lifestyle #supercar #roadster</t>
  </si>
  <si>
    <t>2023-07-24T07:08:10.000Z</t>
  </si>
  <si>
    <t>@savagexfenty</t>
  </si>
  <si>
    <t>2022-11-22T00:02:09.000Z</t>
  </si>
  <si>
    <t>ANNOUNCEMENT: " Contours of Strength and Grace " Exhibition
We are delighted to invite you to our captivating art showcase, " Contours of Strength and Grace " celebrating the beauty and strength of women through a stunning collection of female portraits and forms!
Date: July 25, 2023 - August 14, 2023
Venue: Eclectic Gallery, 16 Newman Street, W1T 1PB
Join us on this three-week artistic odyssey, where each brushstroke unveils the diverse visions of talented artists, each capturing the essence of femininity in their unique styles and techniques.
From the bold and empowering to the subtle and introspective, our artists have poured their hearts into this exhibition, creating an enchanting tapestry of womanhood.
Mark your calendars and immerse yourself in the rich kaleidoscope of diverse female characters. This exhibition promises to inspire, challenge, and uplift your spirits!
Don't miss out on this extraordinary exhibition! See you there!
#ArtExhibition #FemalePortraits #EmpoweringWomen #ArtisticExpression #WomenInArt #GalleryShowcase #ArtisticOdyssey #CelebrateWomanhood #ArtisticDiversity #WomenCreators #artinspiration</t>
  </si>
  <si>
    <t>2023-07-26T11:12:23.000Z</t>
  </si>
  <si>
    <t>Swipe for some cuteness with my girl 
@photographybyzak</t>
  </si>
  <si>
    <t>2022-11-05T19:42:04.000Z</t>
  </si>
  <si>
    <t>Introducing to you ✨JTC unseen bits✨ coming to your timeline every Monday: all things us ✨</t>
  </si>
  <si>
    <t>2023-07-24T17:00:00.000Z</t>
  </si>
  <si>
    <t>Foreign affairs</t>
  </si>
  <si>
    <t>2022-07-28T16:50:22.000Z</t>
  </si>
  <si>
    <t>I was pleasantly surprised by my trip to Corfu (Greece), and highly recommend it. I stayed in Kassiopi - a small fishing village Northeast of the Island - as I wanted a picturesque and chilled trip. I wasn’t in Corfu for too long (3 nights) but it was more than enough for me. Check out my Corfu highlight if you want more of an idea of things you can do on the island ☀️</t>
  </si>
  <si>
    <t>2023-07-09T20:31:34.000Z</t>
  </si>
  <si>
    <t>who wants to move to Barcelona w me</t>
  </si>
  <si>
    <t>2023-06-12T13:08:11.000Z</t>
  </si>
  <si>
    <t>ANNOUNCEMENT: “ Contours of Strength and Grace “ Exhibition
We are delighted to invite you to our captivating art showcase, “ Contours of Strength and Grace “ celebrating the beauty and strength of women through a stunning collection of female portraits and forms!
Date: July 25, 2023 - August 14, 2023
Venue: Eclectic Gallery, 16 Newman Street, W1T 1PB
Join us on this three-week artistic odyssey, where each brushstroke unveils the diverse visions of talented artists, each capturing the essence of femininity in their unique styles and techniques.
From the bold and empowering to the subtle and introspective, our artists have poured their hearts into this exhibition, creating an enchanting tapestry of womanhood.
Mark your calendars and immerse yourself in the rich kaleidoscope of diverse female characters. This exhibition promises to inspire, challenge, and uplift your spirits!
Don’t miss out on this extraordinary exhibition! See you there!
#ArtExhibition #FemalePortraits #EmpoweringWomen #ArtisticExpression #WomenInArt #GalleryShowcase #ArtisticOdyssey #CelebrateWomanhood #ArtisticDiversity #WomenCreators #artinspiration</t>
  </si>
  <si>
    <t>2023-07-26T12:32:16.000Z</t>
  </si>
  <si>
    <t>Nau mai ki te ao mārama 
Billie Vilate Thompson. We are so in love with you</t>
  </si>
  <si>
    <t>2023-01-10T09:22:23.000Z</t>
  </si>
  <si>
    <t>ANNOUNCEMENT: “ Contours of Strength and Grace “ Exhibition
We are delighted to invite you to our captivating art showcase, “ Contours of Strength and Grace “ celebrating the beauty and strength of women through a stunning collection of female portraits and forms!
Date: July 25, 2023 - August 14, 2023
Venue: Eclectic Gallery, 16 Newman Street, W1T 1PB
Join us on this three-week artistic odyssey, where each brushstroke unveils the diverse visions of talented artists, each capturing the essence of femininity in their unique styles and techniques.
From the bold and empowering to the subtle and introspective, our artists have poured their hearts into this exhibition, creating an enchanting tapestry of womanhood.
Mark your calendars and immerse yourself in the rich kaleidoscope of diverse female characters. This exhibition promises to inspire, challenge, and uplift your spirits!
Don’t miss out on this extraordinary exhibition! See you there!
#ArtExhibition #FemalePortraits #EmpoweringWomen #ArtisticExpression #WomenInArt #GalleryShowcase #ArtisticOdyssey #CelebrateWomanhood #ArtisticDiversity #WomenCreators #ArtInspiration #GalleryEvent #ArtisticTalent #WomanPower #ArtForAll #ExhibitionOpening</t>
  </si>
  <si>
    <t>2023-07-25T17:09:54.000Z</t>
  </si>
  <si>
    <t>Tag a homie you would go with  @zdotss #manlikeisaac #WorldCup #Brazil</t>
  </si>
  <si>
    <t>2022-12-09T19:08:52.000Z</t>
  </si>
  <si>
    <t>@britishfashioncouncil x @serpentineuk 
Summer Garden Party 
Wearing @lapearlin_official rosette asymetric feather details mini dress ❤️‍</t>
  </si>
  <si>
    <t>2023-07-12T17:01:11.000Z</t>
  </si>
  <si>
    <t>Bro pulled the biggest uno reverse card  #manlikeisaac</t>
  </si>
  <si>
    <t>2023-01-03T20:31:29.000Z</t>
  </si>
  <si>
    <t>Who else can relate to this? I used to let my emotions lead me all the time. Even into the darkness Nowadays? I think with my head first, and my heart follows.</t>
  </si>
  <si>
    <t>2023-07-08T16:11:05.000Z</t>
  </si>
  <si>
    <t>With everything barbie RN  Don’t forget to check out our barbie colletion  @lapearlin_official 
Its barbie season IT girlsss XoXo
#barbie #barbiecollection #barbiestyle #barbiegirl</t>
  </si>
  <si>
    <t>2023-07-14T18:15:29.000Z</t>
  </si>
  <si>
    <t>what colour should i try next? this was actually so hard
ib: @meicrosoft &amp; @hollierose.mua 
products i used:
@colourpopcosmetics fade into hue eyeshadow palette for the baby blue 
@benefitcosmeticsuk precisely my brow pencil in shade 3.5 on the brows 
blue face paint is from @amazon 
#makeup #makeuphacks #makeupvideos #creativemakeup #wakeupandmakeup</t>
  </si>
  <si>
    <t>2022-07-03T16:02:28.000Z</t>
  </si>
  <si>
    <t>Oh nah  @bashtheentertainer @itsyaboymainaofficial #manlikeisaac</t>
  </si>
  <si>
    <t>2023-01-19T11:51:04.000Z</t>
  </si>
  <si>
    <t>Our connection stings like a bee, but she still wants to be, no double E 
 (photo taken by the legendary: @amzyobr)</t>
  </si>
  <si>
    <t>2023-07-11T19:50:27.000Z</t>
  </si>
  <si>
    <t>JTC takes the streets  take a shot every time Farron says ✨fit✨</t>
  </si>
  <si>
    <t>2023-07-23T10:38:30.000Z</t>
  </si>
  <si>
    <t>Until next time ✨ 
@virginvoyages @trendingtravel ad</t>
  </si>
  <si>
    <t>2023-06-13T18:45:38.000Z</t>
  </si>
  <si>
    <t>I had to replace my broken heart with a chrome one ☃️️</t>
  </si>
  <si>
    <t>2023-07-18T20:30:44.000Z</t>
  </si>
  <si>
    <t>Thank you @fleurrestaurants for having me and @ruthybabyyy tonight! The new Autumn/Winter Menu is just beautiful ✨</t>
  </si>
  <si>
    <t>2022-11-01T20:19:08.000Z</t>
  </si>
  <si>
    <t>2023-07-25T17:07:57.000Z</t>
  </si>
  <si>
    <t>Had the pleasure of a very inspiring conversation with dearest @laurentfeniou last night 
Looking forward for exciting things ahead x♥️</t>
  </si>
  <si>
    <t>2023-07-11T12:28:56.000Z</t>
  </si>
  <si>
    <t>AD trying my favourite Kendall Jenner makeup look  using some of my favourite products from @lorealparis  available at @superdrug 
product detials: 
 Loreal true match nude plumping tinted serum 
 Loreal infallible 24h fresh wear matte bronzer 
 Loreal le khol naturel by paradise in pure espresso 
 Loreal telescopic mascara 
 Loreal le blush in rosewood 
 Loreal plumping gloss in 412 
#lorealparisfamily #makeup #kendalljenner #kendalljennermakeup #makeupartist #makeupinspo #makeuphacks #makeuptransformation</t>
  </si>
  <si>
    <t>2023-07-18T17:15:19.000Z</t>
  </si>
  <si>
    <t>2022-10-18T18:20:42.000Z</t>
  </si>
  <si>
    <t>All Praise To The Most High</t>
  </si>
  <si>
    <t>2023-07-09T21:22:30.000Z</t>
  </si>
  <si>
    <t>the easiest way! 
ad using @lunarbeauty nude prism palette &amp; @eyeko black magic cocoa edition eyeliner from my @boxycharm  #boxycharm #boxycharmpartner #makeup #makeuphacks #makeuptutorial #makeuptutorial #makeuplook</t>
  </si>
  <si>
    <t>2022-08-09T15:59:52.000Z</t>
  </si>
  <si>
    <t>was anyone else obsessed with Effy? AD products i used:
@benefitcosmeticsuk precisely my brow pencil in 3.5 + fluff up brow wax 
@nyxcosmetics_uk jumbo pencil in black 
@lorealparis infallible grip pencil in electric blue 
@elemis pro collagen rose hydro mist 
@vievemuse satin slip lipstick as blush in silk sheets 
#makeup #effy #effystonem #skins #skinsuk #makeuptutorial #makeupartist #makeuptransformation #makeuphacks #whatiwantedvswhatigot</t>
  </si>
  <si>
    <t>2023-07-24T15:57:56.000Z</t>
  </si>
  <si>
    <t>MI$SY @officialroyalfamilydancecrew</t>
  </si>
  <si>
    <t>2020-09-05T07:08:06.000Z</t>
  </si>
  <si>
    <t>2020-03-13T19:05:18.000Z</t>
  </si>
  <si>
    <t>@cbbc</t>
  </si>
  <si>
    <t>2019-07-31T19:31:24.000Z</t>
  </si>
  <si>
    <t>A little taste of Italy  
@trendingtravel @virginvoyages ad</t>
  </si>
  <si>
    <t>2023-06-11T19:15:01.000Z</t>
  </si>
  <si>
    <t>’s and amalfi vibes  wearing @lapearlin_official</t>
  </si>
  <si>
    <t>2023-07-09T17:38:38.000Z</t>
  </si>
  <si>
    <t>Your new fave summer blusher has arrived✈️ what’s your thoughts on orange blusher??⬇️</t>
  </si>
  <si>
    <t>2023-07-14T13:00:00.000Z</t>
  </si>
  <si>
    <t>We couldn't be prouder to represent such an exceptional talent, and we are immensely grateful for the opportunity to host Carlos at our gallery. Let's come together to celebrate his artistic vision and honor the beauty he brings to the world through his art.
Prepare to be mesmerized by the urban enchantment of our exceptional artist, Carlos Arriaga!  We are bursting with pride and overflowing with gratitude as we welcome Carlos to our gallery and showcase his incredible cityscapes.
Contact us: info@eclecticgallery.co.uk
#CarlosArriaga #Cityscapes #ArtisticEnchantment #UrbanVibes #ArtisticExpression #ArtisticTalent #ArtExhibition #ArtEvent #ArtGallery #ArtisticShowcase #ArtisticJourney #ArtisticPassion #ArtLoversUnite #ArtisticSoul #CreativeExpressions #ArtisticInspiration #ArtisticBeauty #ArtisticCulture #ArtisticAppreciation #ArtisticCreators #ArtisticInsta #ArtisticHealing #ArtisticEscape #GratefulHeart #ArtisticGratitude #SupportLocalArtists #ArtisticCommunity #ArtisticExperience #ArtisticMinds</t>
  </si>
  <si>
    <t>2023-07-23T12:20:07.000Z</t>
  </si>
  <si>
    <t>The GOAT eyeshadow palette ‍♀️ comment if this is your kinda palette ⬇️⬇️</t>
  </si>
  <si>
    <t>2023-07-13T17:00:00.000Z</t>
  </si>
  <si>
    <t>The sun can stay forever ☀️
@FashionNova ad</t>
  </si>
  <si>
    <t>2023-06-01T15:39:14.000Z</t>
  </si>
  <si>
    <t>We are absolutely thrilled and bursting with pride to represent the incredibly talented artist, Caio Locke, here at Eclectic Gallery!  Join us at our exclusive Pop-Up exhibition, where you can witness the mesmerizing beauty of Caio’s unique works and immerse yourself in his captivating artistic style.
Air Space, 2021
Caio Locke
Acrylic on canvas
150 x 120 cm
Contact us: info@eclecticgallery.co.uk
#CaioLocke #EclecticGallery #PopUpExhibition #ArtisticBrilliance #ArtisticSoul #CreativeExpressions #ArtisticStyle #ArtLoversUnite #ArtExperience #ArtisticJourney #ArtisticExpression #ArtisticPassion #ArtisticTalent #ArtisticBeauty #ArtisticInspiration #ArtisticMinds #ArtAppreciation #ArtExhibition #ArtEvent #ArtCommunity #SupportLocalArtists #ArtisticShowcase #ArtisticCulture #ArtisticExpression #ArtisticVibes #ArtisticCreators #ArtisticInsta #ArtisticHealing #artisticescape</t>
  </si>
  <si>
    <t>2023-07-23T11:44:04.000Z</t>
  </si>
  <si>
    <t>Sunkissed all summer ☀️✨ 
@balibody ad</t>
  </si>
  <si>
    <t>2023-06-07T18:26:45.000Z</t>
  </si>
  <si>
    <t>Who is your fave beauty guru??? ⬇️⬇️⬇️</t>
  </si>
  <si>
    <t>2023-07-13T15:27:42.000Z</t>
  </si>
  <si>
    <t>Moms night out</t>
  </si>
  <si>
    <t>2022-10-08T21:51:58.000Z</t>
  </si>
  <si>
    <t>i tried doing my makeup like Adriana Lima‍ AD using products from @boxycharm &amp; @IPSY 
products i used:
@kvdbeauty tattoo pencil liner 
@bobbibrown cream shadow stick in Espresso 
@beautycreations.cosmetics highlighter palette 
#makeup #makeupvideos #transformation #adrianalima #makeuptutorial #hairtransformation #makeuphacks #eyeliner</t>
  </si>
  <si>
    <t>2023-07-06T14:56:48.000Z</t>
  </si>
  <si>
    <t>hey y’all:) im hopping on twitch tomorrow to rate yalls rizz from 1-3pm psd! hope to see y’all there link in bio</t>
  </si>
  <si>
    <t>2023-07-25T21:58:33.000Z</t>
  </si>
  <si>
    <t>twitch stream tomo @ 1pm pst come chat with me i’m rating yalls rizz @ smashedely on twitch!!</t>
  </si>
  <si>
    <t>2023-07-25T22:18:34.000Z</t>
  </si>
  <si>
    <t>Friday Throwingback cheersing to Love Happiness lovely friends and the most breathtaking Château 
J’ADORE!</t>
  </si>
  <si>
    <t>2023-07-07T16:50:01.000Z</t>
  </si>
  <si>
    <t>Let us know if you’re also guilty of this‍♀️</t>
  </si>
  <si>
    <t>2023-07-18T13:35:40.000Z</t>
  </si>
  <si>
    <t>We are excited to welcome our valued visitors during this week in Mayfair! Join us as we unveil our newest exhibition, "Artistic Alchemy," a captivating display of artistic brilliance. 
From July 7th to July 31st, 2023, immerse yourself in the vibrant tapestry of our collection and embark on a journey of visual enchantment.
Prepare to be captivated by the diverse range of artworks that grace our gallery walls, each piece a testament to the unrivaled artistic mastery of our represented talents. 
Discover the unique stories woven into every stroke, every brushstroke, and allow yourself to be transported into a world of creative wonder.
Don't miss this exclusive opportunity to experience the richness and depth of "Artistic Alchemy." 
Visit us in Mayfair and witness the transformative power of art. 
Address: 125 New Bond Street, Mayfair, London, W1S 1DY
Contact us: info@eclecticgallery.co.uk
#ArtisticAlchemy #NewExhibition #MayfairGallery #ArtisticMastery #CreativeWonder #TransformativePower</t>
  </si>
  <si>
    <t>2023-07-24T11:00:13.000Z</t>
  </si>
  <si>
    <t>Barbie approved ✅ nothing else compares and we know it</t>
  </si>
  <si>
    <t>2023-07-22T18:47:45.000Z</t>
  </si>
  <si>
    <t>Petition to bring back the spotlight Eye? Who agrees??</t>
  </si>
  <si>
    <t>2023-07-11T17:00:00.000Z</t>
  </si>
  <si>
    <t>Ibiza you always have a special place in my ✨
@FashionNova ad</t>
  </si>
  <si>
    <t>2023-05-12T15:53:50.000Z</t>
  </si>
  <si>
    <t>Prepare to be amazed by the awe-inspiring talent of Nonos and their extraordinary sculptures!  We are bursting with pride to present their magnificent works at our Pop Up Exhibition. Each sculpture is a masterpiece, showcasing Nonos’ exceptional artistry and unique perspective.  Join us at this exclusive event in Mayfair, where you can immerse yourself in the world of Nonos and witness their incredible sculptures in person.  You won’t want to miss this captivating experience! See you there! 
Contact us: info@eclecticgallery.co.uk 
#NonosSculptures #PopUpExhibition #MayfairArtScene #ArtisticMarvels #SculptureArt #ArtEnthusiastsWelcome #UniquePerspectives #ArtistryUnleashed</t>
  </si>
  <si>
    <t>2023-07-22T13:01:37.000Z</t>
  </si>
  <si>
    <t>My new favourite city. Thank you @hdidancecamp for having me  ✨</t>
  </si>
  <si>
    <t>2022-10-31T08:20:43.000Z</t>
  </si>
  <si>
    <t>this was definitely a ‘trust the process’ type of makeup ‍ AD using products from Julys @boxycharm &amp; @IPSY  video ib: @nikkietutorials &amp; @xsonika ✨ 
products:
@shainabmiami beach babe cream bronzer 
@elfcosmetics power grip primer 
@ReinaRebelde  tremenda lipstick in sultry red used as blush 
#makeup #makeupvideos #makeuphacks #makeupartist #makeuptransformation #makeuptips #beautytok #beautyhacks</t>
  </si>
  <si>
    <t>2023-07-12T14:58:37.000Z</t>
  </si>
  <si>
    <t>We are bursting with pride for our phenomenal artist, Seong-Gu Lee, and his awe-inspiring sculptures! ✨ Witness the captivating magic of his creations at our exclusive Pop Up exhibition on 125 New Bond Street in Mayfair. Don’t miss this extraordinary opportunity to experience his masterpieces up close!  Join us and immerse yourself in the world of artistic brilliance. 
Solaris 15
Seong-Gu Lee
Stainless steel and bronze
108 x 108 x 54 cm
 #SeongGuLee #Sculptures #ArtisticBrilliance #PopUpExhibition #MayfairArt #NewBondStreet #artloversunite</t>
  </si>
  <si>
    <t>2023-07-21T14:18:50.000Z</t>
  </si>
  <si>
    <t>new eyeliner hack, it actually worked so well! AD using products from this months @boxycharm &amp; @IPSY glambag  product details:
@kvdbeauty tattoo penicl liner 
@ilmakiage color boss squad eye palette 
@benefitcosmetics hoola bronzer 
#makeup #makeupvideos #eyeliner #eyelinerhacks #makeuptutorial #makeupartist #makeuphacks #makeuptransformation</t>
  </si>
  <si>
    <t>2023-06-26T14:59:31.000Z</t>
  </si>
  <si>
    <t>Sun coffee tennis nature and you ❤️‍</t>
  </si>
  <si>
    <t>2023-07-09T16:22:27.000Z</t>
  </si>
  <si>
    <t>From TikTok to Catwalks, it’s crazy how my team works. I’m not Puss in Boots but you can see that my DreamWorks ‍‍‍‍ @boohoomanofficial</t>
  </si>
  <si>
    <t>2023-06-30T19:14:39.000Z</t>
  </si>
  <si>
    <t>white swan vs black swan makeupAD using products from June’s @boxycharm  
products i used:
@ilmakiage color boss squad 
@kvdbeauty tattoo pencil liner 
@toofaced heart core lipstick 
#makeup #makeuptutorial #makeupartist #makeuphacks #makeuptransformation #whiteswan #blackswan #makeupvideos</t>
  </si>
  <si>
    <t>2023-06-30T15:00:59.000Z</t>
  </si>
  <si>
    <t>AD wear it blurred or bold?♥️ using the new @charlottetilbury airbrush flawless lip blur  Lipsticks  shades i used:
 pillow talk blur 
 honey blur 
 rose blur 
 ruby blue 
#charlottetilbury #airbrushlipblur #makeup #makeuptutorial</t>
  </si>
  <si>
    <t>2023-07-03T15:43:18.000Z</t>
  </si>
  <si>
    <t>We think Cole ✨majorly slayed✨</t>
  </si>
  <si>
    <t>2023-07-17T17:25:59.000Z</t>
  </si>
  <si>
    <t>@edhardyforever</t>
  </si>
  <si>
    <t>2023-07-21T18:23:17.000Z</t>
  </si>
  <si>
    <t>How can I be claustrophobic? My room’s got space. 
@boohooMANOfficial x @Liltjay Out Now</t>
  </si>
  <si>
    <t>2023-06-20T16:49:29.000Z</t>
  </si>
  <si>
    <t>We are absolutely elated and brimming with pride to represent the extraordinary artist, Jose Antonio Ochoa, here at Eclectic Gallery!  Prepare to be transported to a world of cinematic landscapes, as we invite you all to our exclusive Pop-Up exhibition in Mayfair.
Abbey in the Oakwood
Jose Antonio Ochoa
Oil on polyester
110 x 174.5 cm
Contact us: info@eclecticgallery.co.uk
#JoseAntonioOchoa #EclecticGallery #PopUpExhibition #CinematicLandscapes #ArtisticCharm #UniqueStyle #ArtisticBrilliance #ArtisticJourney #ArtisticExpression #ArtisticTalent #ArtLoversUnite #ArtisticSoul #CreativeExpressions #ArtisticInspiration #ArtisticBeauty #ArtisticCulture #ArtisticAppreciation #ArtisticCreators #ArtisticInsta #ArtisticEscape #MayfairExhibition #ArtisticMagic #SupportLocalArtists #ArtisticCommunity #ArtisticExperience #ArtisticMinds #ArtisticWonders #ArtisticVibes #ArtisticAdventure</t>
  </si>
  <si>
    <t>2023-07-24T13:00:00.000Z</t>
  </si>
  <si>
    <t>Oh no</t>
  </si>
  <si>
    <t>2023-07-20T13:56:30.000Z</t>
  </si>
  <si>
    <t>Jerrie did so good  as we took a long break from obstacle games, it was necessary to start with something easy, otherwise Mia and Jerrie would refuse to do them #purrfectchallenges</t>
  </si>
  <si>
    <t>2023-07-19T12:42:03.000Z</t>
  </si>
  <si>
    <t>Who else can see the vision  @theofficialselfridges</t>
  </si>
  <si>
    <t>2023-07-06T17:39:37.000Z</t>
  </si>
  <si>
    <t>Our classic ‘Jordana Ticia Glam’ - would you wear this? ‍♀️✨</t>
  </si>
  <si>
    <t>2023-07-04T16:00:00.000Z</t>
  </si>
  <si>
    <t>Time to think is always necessary  #purrfectchallenges</t>
  </si>
  <si>
    <t>2023-07-26T12:11:32.000Z</t>
  </si>
  <si>
    <t>let them eat cake (cus its my birthday)</t>
  </si>
  <si>
    <t>2023-07-24T16:51:13.000Z</t>
  </si>
  <si>
    <t>They say chase your dreams, that’s why I ran for Miles ️‍♂️</t>
  </si>
  <si>
    <t>2023-06-03T15:45:58.000Z</t>
  </si>
  <si>
    <t>how to eye sculpt⚡️ 
ib @kali.ledger 
products i used:
@charlottetilbury hollywood contour wand 
@narsissist creamy radiant concealer 
@makeuprevolution x @lenkalul half lashes 
@benefitcosmeticsuk precisely my brow pencil in 3.5 on my brows 
#makeup #eyeliner #eyelinertutorial #makeupvideos #beautyvideos</t>
  </si>
  <si>
    <t>2022-05-06T15:59:42.000Z</t>
  </si>
  <si>
    <t>The Happy Ending. @ishowspeed</t>
  </si>
  <si>
    <t>2023-07-09T09:02:33.000Z</t>
  </si>
  <si>
    <t>Joining the barbie clan 
Top and skirt @hm 
Bag @mango 
Sandals @zara</t>
  </si>
  <si>
    <t>2023-07-21T16:36:54.000Z</t>
  </si>
  <si>
    <t>just being silly</t>
  </si>
  <si>
    <t>2023-07-19T17:28:45.000Z</t>
  </si>
  <si>
    <t>Kia Ora Pēpi #7months @bodenethompson 
Taken by the incredible @photographybyzak</t>
  </si>
  <si>
    <t>2022-10-21T19:25:04.000Z</t>
  </si>
  <si>
    <t>We are excited to welcome our valued visitors during this week in Mayfair! Join us as we unveil our newest exhibition, "Artistic Alchemy," a captivating display of artistic brilliance. 
From July 7th to July 31st, 2023, immerse yourself in the vibrant tapestry of our collection and embark on a journey of visual enchantment.
Prepare to be captivated by the diverse range of artworks that grace our gallery walls, each piece a testament to the unrivaled artistic mastery of our represented talents. 
Discover the unique stories woven into every stroke, every brushstroke, and allow yourself to be transported into a world of creative wonder.
Don't miss this exclusive opportunity to experience the richness and depth of "Artistic Alchemy." 
Visit us in Mayfair and witness the transformative power of art. 
Address: 125 New Bond Street, Mayfair, London, W1S 1DY
Contact us: info@eclecticgallery.co.uk
#ArtisticAlchemy #NewExhibition #MayfairGallery #ArtisticMastery #CreativeWonder #TransformativePower</t>
  </si>
  <si>
    <t>2023-07-21T11:05:09.000Z</t>
  </si>
  <si>
    <t>Our Nude Divinity Palette is a staple any makeup bag  comment below if the NDV palette is already in your makeup bag ⬇️</t>
  </si>
  <si>
    <t>2023-07-20T18:06:59.000Z</t>
  </si>
  <si>
    <t>2023-06-26T20:50:01.000Z</t>
  </si>
  <si>
    <t>You’re not allowed to use the bathroom alone</t>
  </si>
  <si>
    <t>2023-07-11T10:04:40.000Z</t>
  </si>
  <si>
    <t>Tongue out</t>
  </si>
  <si>
    <t>2023-07-17T13:01:28.000Z</t>
  </si>
  <si>
    <t>Gimme food</t>
  </si>
  <si>
    <t>2023-07-21T11:22:49.000Z</t>
  </si>
  <si>
    <t>Hop in</t>
  </si>
  <si>
    <t>2023-07-21T14:20:21.000Z</t>
  </si>
  <si>
    <t>fun fact I have 69 tattoos</t>
  </si>
  <si>
    <t>2023-06-16T17:18:14.000Z</t>
  </si>
  <si>
    <t>What a weekend. Thank you @tokfestuk, until next time</t>
  </si>
  <si>
    <t>2021-09-13T17:12:17.000Z</t>
  </si>
  <si>
    <t>Colourful aura  @FashionNova</t>
  </si>
  <si>
    <t>2023-07-25T11:10:51.000Z</t>
  </si>
  <si>
    <t>give this girl some fruit and she think she a model or sumn</t>
  </si>
  <si>
    <t>2023-06-18T20:37:28.000Z</t>
  </si>
  <si>
    <t>Here’s to taking things slow 
#singersongwriter #originalmusic #originalsong #newmusic</t>
  </si>
  <si>
    <t>2023-07-20T19:43:44.000Z</t>
  </si>
  <si>
    <t>@marsthelabel ✨</t>
  </si>
  <si>
    <t>2023-07-20T11:26:40.000Z</t>
  </si>
  <si>
    <t>2023-06-20T19:59:03.000Z</t>
  </si>
  <si>
    <t>Summer nights mid July dump ✨</t>
  </si>
  <si>
    <t>2023-07-16T18:12:18.000Z</t>
  </si>
  <si>
    <t>Cheat attempt has failed… #purrfectchallenges</t>
  </si>
  <si>
    <t>2023-07-24T10:06:50.000Z</t>
  </si>
  <si>
    <t>Differences between Mia and Jerrie - part 1 Do your cats play Hide and Seek with you?
It upsets me that Jerrie doesn’t want to play with me…</t>
  </si>
  <si>
    <t>2023-06-26T16:26:14.000Z</t>
  </si>
  <si>
    <t>Not sure what the occasion is ✨</t>
  </si>
  <si>
    <t>2023-07-14T20:10:39.000Z</t>
  </si>
  <si>
    <t>photobombed by the police</t>
  </si>
  <si>
    <t>2021-07-12T15:05:21.000Z</t>
  </si>
  <si>
    <t>who’s coming to my summer picnic?</t>
  </si>
  <si>
    <t>2022-06-17T15:02:14.000Z</t>
  </si>
  <si>
    <t>Join us in celebrating the extraordinary talent of our artist, Sofia Fotiadou!  We couldn’t be prouder to showcase her unique, incredible, and captivating art at Eclectic Gallery.  Her works never fail to catch the eye and spark curiosity, leaving you mesmerized by the depth of her creativity. Don’t miss this one-of-a-kind Pop Up exhibition in Mayfair, where you can witness Sofia’s art up close and personal.  See you there!  
Sofia Fotiadou
Dancing on the Full Moon, 2022
Oil on canvas
31 1/2 x 31 1/2 in
80 x 80 cm
#SofiaFotiadou #EclecticGallery #ArtisticTalent #PopUpExhibition #MayfairArtScene #CaptivatingCreativity #ArtLoversUnite</t>
  </si>
  <si>
    <t>2023-07-22T11:41:41.000Z</t>
  </si>
  <si>
    <t>2023-07-09T17:58:26.000Z</t>
  </si>
  <si>
    <t>When your human was faster…</t>
  </si>
  <si>
    <t>2023-07-13T09:25:55.000Z</t>
  </si>
  <si>
    <t>2023-06-08T01:10:17.000Z</t>
  </si>
  <si>
    <t>future farm girl</t>
  </si>
  <si>
    <t>2022-07-25T19:38:43.000Z</t>
  </si>
  <si>
    <t>@forloveandlemons does it again</t>
  </si>
  <si>
    <t>2022-06-16T15:17:06.000Z</t>
  </si>
  <si>
    <t>Easy makeup days are my fave 
Products used: 
@charlottetilburyskincare invisible UV flawless primer
@rhode peptide lip treatment
@fentybeauty profiltr concealer shade 420
@patmcgrathreal divine blush balm shade fleurotique 
@refybeauty gloss highlighter topaz
@charlottetilbury airbrush flawless finish powder shade 3
@kosas air brow clear gel
@hudabeauty lip contour shade rich brown
@kosas lip oil shade unzipped 
@refybeauty clear gloss
@fentybeauty hella thicc mascara
@charlottetilbury magic hydrating mist</t>
  </si>
  <si>
    <t>2023-07-12T18:40:38.000Z</t>
  </si>
  <si>
    <t>Hey there @2btanned</t>
  </si>
  <si>
    <t>2023-07-23T12:08:16.000Z</t>
  </si>
  <si>
    <t>Back in my favourite city with @cliniqueuk ✨</t>
  </si>
  <si>
    <t>2023-07-26T18:36:20.000Z</t>
  </si>
  <si>
    <t>uncomfortably long arms lol</t>
  </si>
  <si>
    <t>2021-04-13T18:00:09.000Z</t>
  </si>
  <si>
    <t>starbucks employees when they have to do their job lol #abdel 
•
•
•
•
•
#memes #love #romance #mood #jokes #fail #sweet #romantic #story #wattpad #lovestory #cute #fashion #hairstyles #rings #jewelry #meme #relationship #funnymemes #relationships #relationshipgoals #pov</t>
  </si>
  <si>
    <t>2023-07-24T15:10:02.000Z</t>
  </si>
  <si>
    <t>I miss being a holiday girly  where should I go next? ✈️⛅️✨</t>
  </si>
  <si>
    <t>2023-07-19T18:32:13.000Z</t>
  </si>
  <si>
    <t>Someone was too unfocused</t>
  </si>
  <si>
    <t>2023-07-17T11:13:43.000Z</t>
  </si>
  <si>
    <t>future goat momma 
.
.
.
.
.
cottage core, summer dress, farm girl, white dress, cowboy boots, for love and lemons, urban outfitters, goat farm</t>
  </si>
  <si>
    <t>2022-05-27T12:32:50.000Z</t>
  </si>
  <si>
    <t>step outside and explore</t>
  </si>
  <si>
    <t>2022-05-24T15:19:57.000Z</t>
  </si>
  <si>
    <t>Spa days with @lyraswim</t>
  </si>
  <si>
    <t>2023-07-07T16:39:28.000Z</t>
  </si>
  <si>
    <t>Some of my current favourite pieces from @FashionNova #fashionnovahaul ✨</t>
  </si>
  <si>
    <t>2023-07-13T18:17:22.000Z</t>
  </si>
  <si>
    <t>things change, unfortunate, but we move ‍♂️ #abdel
•
•
•
•
#friends #friendship #relationships #wholesome #sad #sadvideos #relatable #emotional #bestfriends #pov #love #poetry #art #cute #fashion #hairstyle #curlyhair #feelings #couple #romance #bromance #boyfriend #girlfriend #reels #switch #nintendoswitch</t>
  </si>
  <si>
    <t>2023-07-07T17:08:52.000Z</t>
  </si>
  <si>
    <t>lingerie for a princess</t>
  </si>
  <si>
    <t>2022-06-15T23:10:26.000Z</t>
  </si>
  <si>
    <t>It is my last night in Italy (), and I thought to commemorate it, I would eat Carbonara WHILE wearing my carbonara shirt!!!! (it’s very cool to me!)
I just wanted to thank you guys for all the dm’s and support as I posted literally every meal I had here LOL
I simply have been dreaming of coming to Italy all throughout university solely for the food and it’s kinda incredible that I have a lil community who loves food as much as I do!! I just love you guys and I’m excited to share all of inspiration I got from all the cities my sister &amp; I visited
Italy, you were very hot and this Canadian girl could barely handle it…but I will be back for you
shirt is from @quiteniceclothing !!</t>
  </si>
  <si>
    <t>2023-07-23T20:03:38.000Z</t>
  </si>
  <si>
    <t>what’s cooking on the heated car seat?#abdel 
•
•
•
•
•
#memes #love #romance #mood #jokes #fail #sweet #romantic #story #wattpad #lovestory #cute #fashion #hairstyles #rings #jewelry #meme #relationship #funnymemes #relationships #relationshipgoals #pov #car #cars</t>
  </si>
  <si>
    <t>2023-07-25T16:51:11.000Z</t>
  </si>
  <si>
    <t>i suppose there won’t be any popcorn  #abdel 
•
•
•
•
#funny #funnyvideos #funnymemes #relatable #broke #work #job #relatablepost #humour #humor #netflix #popcorn #pov #funnyreels #relatablereels</t>
  </si>
  <si>
    <t>2023-07-19T19:12:12.000Z</t>
  </si>
  <si>
    <t>No matter what storm is put in front of me I will never give up and I will always smile at the end of the day. Even if it doesn’t look right, sometimes you need faith to see the light at the end of the tunnel because it is so far away , but eventually you WILL reach it… staying focused and reminding yourself how far you have come should be something that your proud of and to have the motivation to keep pushing. I appreciate all the love and support that everyone has shown me during my road to recovery, and this has to be the scariest thing I’m facing in 3 weeks time (transplant), only God can help me now. God bless you all and Thankyou for being part of my journey ❤️
#patience #faith #love #abundance #god #believeinfilm</t>
  </si>
  <si>
    <t>2023-05-24T04:03:14.000Z</t>
  </si>
  <si>
    <t>I wanna say Thank-you to all my supporters, this wouldn’t be possible without y’all ❤️
Time to take this up a notch..
#independantartist #unsignedartist #amplfy #millionaire #viral #torontoartist #spotify #hiphop</t>
  </si>
  <si>
    <t>2022-12-01T10:55:30.000Z</t>
  </si>
  <si>
    <t>Music in the air n lotsa lovinnnnn everywhere✨
@2btanned</t>
  </si>
  <si>
    <t>2023-07-16T18:14:57.000Z</t>
  </si>
  <si>
    <t>Holiday blues ✨</t>
  </si>
  <si>
    <t>2023-07-05T17:24:47.000Z</t>
  </si>
  <si>
    <t>What’s a holiday without a dump??</t>
  </si>
  <si>
    <t>2023-06-29T18:16:43.000Z</t>
  </si>
  <si>
    <t>I’m so glad I’m past through this</t>
  </si>
  <si>
    <t>2023-01-26T19:33:21.000Z</t>
  </si>
  <si>
    <t>Baklava✨ the recipe will be in my linktree! #asmr</t>
  </si>
  <si>
    <t>2023-07-11T00:19:22.000Z</t>
  </si>
  <si>
    <t>The natural progression of who you are and what brings you joy is so fascinating</t>
  </si>
  <si>
    <t>2022-05-21T17:42:40.000Z</t>
  </si>
  <si>
    <t>it’s so cute here</t>
  </si>
  <si>
    <t>2022-06-20T14:25:40.000Z</t>
  </si>
  <si>
    <t>Grilled Chicken Wings 
Ingredients:
- 1 - 2 pounds chicken wings
- 1/4 cup soy sauce
- 1/4 balsamic vinegar
- 2 tbsp Worcestershire 
- Juice of 1 lime
- 2 tbsp olive oil
- 2 tbsp brown sugar 
- 3 garlic gloves grated
- 1 tbsp Dijon mustard
- Handful of fresh parsley
Instructions: (tip: you can use your favourite marinade, my dad used store bought honey garlic and jerk chicken and they turned out great!)
1. Mix marinade ingredients together in a large bowl.
2. Salt &amp; Pepper your wings and add to marinade. Marinate for at least 2 hours but preferably overnight. 
3. Preheat grill to 400F. Add wings to your top grill and allow to gain some colour with the lid closed for 5-10 minutes. Keep the grill heat between 400-500 F and cook for 30 minutes, flipping once or twice. For this marinade, the colour gets dark but don’t worry, they’re juicy, enjoy :D
- if you don’t have a BBQ, preheat oven to 350F and cook wings on a parchment lined baking sheet for 50 minutes, flipping halfway.</t>
  </si>
  <si>
    <t>2023-07-12T18:18:18.000Z</t>
  </si>
  <si>
    <t>Throwback to when I was recording “PUTO LOKO “
#trapmusic #hiphopculture #rapfan #americanrap #oldschool #raplife #trapbeats #rappers #hiphopmusic #rapmusic</t>
  </si>
  <si>
    <t>2022-01-03T18:48:59.000Z</t>
  </si>
  <si>
    <t>Lunchin n munchin</t>
  </si>
  <si>
    <t>2023-07-12T15:16:30.000Z</t>
  </si>
  <si>
    <t>#Gifted
Recently we received this adorable Kitty Language book by @lilita_yaya from @PenguinUKBooks 
@KittyLanguageBook #KittyLanguage
We read it with Mia and Jerrie and they approved it hehe 
Book is soooo beautiful, interesting, useful and it’s very nice to touch  Jerrie was very curious about illustrations, I think she loved it as much as I did
You can already buy it on Amazon, WHSmith, Waterstones and other stores</t>
  </si>
  <si>
    <t>2023-06-20T13:09:23.000Z</t>
  </si>
  <si>
    <t>Nothing like #grounding on the #beach with a cigar ☀️ 
#cigar #beach #burberry #silver #gold #grounding #swag #ocean #shades #sunglasses #unsignedartist #independentartist</t>
  </si>
  <si>
    <t>2023-05-10T20:42:35.000Z</t>
  </si>
  <si>
    <t>they have no filter; just high stands and honesty  #abdel
•
•
•
•
•
#comedy #humour #fail #jokes #story #meme #memes #funnyvideos #povs #emotional #relatable #relatablevideos #boy #girl #selfie #sad #wattpad #romance #wholesome #relationship #tiktok #lol #fashion #hair #hairstyle #dank #edgymemes #mood #viral</t>
  </si>
  <si>
    <t>2023-06-29T23:47:29.000Z</t>
  </si>
  <si>
    <t>TIK TOK (Official Music Video) OUT NOW !!
#newartist #unsignedartist #toronto #tiktok #sexy #newartist #music video #4k #eminem</t>
  </si>
  <si>
    <t>2021-11-05T21:02:23.000Z</t>
  </si>
  <si>
    <t>what u think i’m listening to</t>
  </si>
  <si>
    <t>2023-06-12T20:31:24.000Z</t>
  </si>
  <si>
    <t>When I was in LA , low key 
#hollywood #celebrity #walkoffame #amplfy #outhere #unsignedartist #independant #losangeles #la #unsignedhiphopartist #newhiphopartist</t>
  </si>
  <si>
    <t>2023-02-18T12:18:58.000Z</t>
  </si>
  <si>
    <t>still in Italy but here’s a lil video I filmed before  orange chicken I’ll be making lots of pasta when I get back yay</t>
  </si>
  <si>
    <t>2023-07-21T21:08:32.000Z</t>
  </si>
  <si>
    <t>Happy Holidays 3vry1
#supreme #lv #jays #condo #musician #hiphopartist#polska#unsignedartist</t>
  </si>
  <si>
    <t>2022-12-28T18:14:27.000Z</t>
  </si>
  <si>
    <t>I look way more gangsta as a baby‍♂️</t>
  </si>
  <si>
    <t>2023-01-26T00:23:01.000Z</t>
  </si>
  <si>
    <t>betrayal at its finest  #abdel
•
•
•
•
•
#comedy #humour #fail #jokes #story #meme #memes #funnyvideos #acting #funnymemes #funny #povs #vacation #friends #friendship #friendships #groupchat #beach #summer #emotional #relatable #fakefriends #relatablevideos #hair #lifestyle #summeractivities</t>
  </si>
  <si>
    <t>2023-06-26T20:17:25.000Z</t>
  </si>
  <si>
    <t>simple minded boy is too simple minded for his own good  #abdel 
•
•
•
•
•
#funny #funnyvideos #funnymemes #meme #relatable #relatablepost #relatablememes #lol #humor #comedy 
#relatationshipmemes #mood #fail #fails #jokes #friends #friendship #tiktok #tiktokers #tiktokmemes #pov #povreels #funnyreels</t>
  </si>
  <si>
    <t>2023-07-03T20:13:49.000Z</t>
  </si>
  <si>
    <t>my mom would always pay for my friends' expenses so that could never slide with her  #abdel
•
•
•
•
#childhood #childhoodmemories #childhoodfriends #funny #funnymemes #funnyvideos #comedy #pov #relatable #relatablepost #friends #friendship #animalcrossing #animalcrossingnewhorizons #animalcrossingcommunity #</t>
  </si>
  <si>
    <t>2023-07-05T20:37:54.000Z</t>
  </si>
  <si>
    <t>Chocolate Caramel Crepe Cake. A perfect recipe to work on your crepe skills and end up with a delicious treat . Whether it’s milk, butter or cheese, local Ontario dairy products will always be a staple in my fridge. Milk is the hero ingredient in these crepes! @ontariodairy #inspiredbydairy #ad
Ingredients:
Crepes (makes 25-30):
3 cups Ontario whole milk
2 cups flour
4 eggs
2 tsp vanilla
1/4 cup sugar
2 tbsp vegetable oil
Pinch of salt
Chocolate ganache:
115 g of dark chocolate (about 9 squares)
3/4 cup heavy cream
Caramel:
1 cup sugar
1/4 cup water
6 tbsp butter
1/2 cup heavy cream
Chocolate whipped cream:
2 1/2 cups heavy cream
1/4 cup cocoa powder (5 tbsp)
1/2 cup powdered sugar
2 tsp vanilla extract
Instructions:
Blend crepe ingredients on high for about 20 seconds until there are no lumps.
Heat a crepe pan on medium-low and brush the pan with butter. Cook crepes one at a time for about 2 minutes on one side and 30 seconds after flipping. You want the crepes to be lightly golden brown. You can make these ahead of time by placing them in the fridge covered until you’re ready to assemble.
To make caramel, heat sugar and water in a medium pot on medium heat, don’t stir. When the sugar mixture reaches a golden amber colour, whisk in butter 1 tbsp at a time then remove from heat. Whisk in heavy cream and set aside to cool.
To make ganache: break up the chocolate into a bowl and heat heavy cream on the stove on medium-low until hot but not simmering. Pour over chocolate and let sit for 3 minutes. Whisk mixture until it’s glossy and set aside.
For the chocolate whipped cream, whip heavy cream until soft peaks form. Sift in sugar and cocoa powder and add vanilla, beat until combined.
To assemble, place a dollop of whipped cream on the bottom of a cake stand and place your first crepe down. Use a cookie scoop to measure the same amount of whipped cream on top of every crepe. When done, top with chocolate ganache and fill in gaps on the sides. Chill the cake in the fridge for about 30 minutes.
Pour the desired amount of caramel on top, slice and enjoy :)</t>
  </si>
  <si>
    <t>2023-06-30T20:17:23.000Z</t>
  </si>
  <si>
    <t>good vibes with good people 
•
•
•
•
•
#explore #fashion #suit #wedding #family #familyphotography #photo #photography #photooftheday #fashionstyle #suitstyle #suits #jewelry #rings #bracelets #ralphlauren #poloralphlauren #rayban #coach #chain #necklace #moroccanwedding #hair #curlyhair #hairstyle</t>
  </si>
  <si>
    <t>2023-07-02T13:34:13.000Z</t>
  </si>
  <si>
    <t>Moment of appreciation for the outfit @babyboofashion</t>
  </si>
  <si>
    <t>2023-07-08T16:25:15.000Z</t>
  </si>
  <si>
    <t>God bless you Kev for giving me the best trip possible right before my stem cell transplant. It was super fun and I feel ready to go and fight this shit. Thankyou for all the reiki and healing I don’t know how to repay you. This guy has a special gift and ppl are lacking by not seeing it (feeling it) I just wanted to say a quick thankyou to you for everything that you have done, you have a great family and wish someday I can replay you. Thanks agian bro ❤️
Ps. He does reiki retreats private and group , message him for details.</t>
  </si>
  <si>
    <t>2023-06-07T03:35:42.000Z</t>
  </si>
  <si>
    <t>also by myself with a tripod on a public beach lmfao what a show I gave everyone</t>
  </si>
  <si>
    <t>2022-06-02T16:32:33.000Z</t>
  </si>
  <si>
    <t>Some summer fits for the gals ✨
Fit1. 
Shirt @comfeebysauf 
Skirt @mango 
Bag @adanola 
Fit2.
Set @adanola 
Bag @telfarglobal 
Fit3.
Set and bag @mango 
Shirt @comfeebysauf 
Shoes @birkenstock 
Fit4.
T-shirt and bag @comfeebysauf 
Trousers @adanola 
Fit5.
Dress and bag @comfeebysauf 
Shoes @birkenstock</t>
  </si>
  <si>
    <t>2023-06-27T17:21:09.000Z</t>
  </si>
  <si>
    <t>Coz this makeup look deserved another transition. Tutorial is a few posts back #transition #makeuptransformation #makeupideas #galaxymakeup #trendingreels #makeup</t>
  </si>
  <si>
    <t>2023-07-08T10:48:40.000Z</t>
  </si>
  <si>
    <t>my favourite chili (con carne) with a jalapeño cheddar corn bread️ recipe below! #asmr
Chili con carne
		1.5-2 pound round roast (can sub for 2 pounds of ground beef)
 1 package of bacon diced
		1 sweet onion diced
		1 red pepper diced
		1 jalapeño diced
		3 garlic cloves grated
		1 can green chillies
		2 tbsp tomato paste
		3 tbsp chili powder
		1 1/2 tbsp cumin 
		1 tsp dried mustard
		1 tsp garlic powder
		2 tsp oregano
		2 tbsp brown sugar
		3 tsp salt + more to taste
		Pepper to taste
		1 can Moosehead beer
		1 can crushed tomatoes (797 mL)
 1 can pinto beans
		1 can kidney beans
		1 tsp liquid smoke
		2 tbsp worcestershire sauce
Jalapeño Cheddar cornbread
		1 cup all-purpose flour
		1 cup cornmeal
		1/4 cup sugar
		1 tbsp baking powder
		1/2 tsp salt
		Corn off of one cob
		1 jalapeño
		1 green onion
		1/2 cup cheddar
		1 cup buttermilk
		1 egg
		2/3 cup melted butter
		1/2 cup creamed corn
		3 tbsp sour cream
Instructions:
	1	Brown bacon in a large pot then remove. Brown rest of meat, season and remove. Add a couple tbsp of oil and sauté onion, red pepper, and jalapeño until softened.
	2	Add seasonings, tomato paste and garlic. Add meat back in the pot along with the crushed tomatoes, beer and beans. Stir to combine and add liquid smoke and worcestershire.
	3	Simmer on low for at least two hours or up to four, checking for seasoning after 1 hour.
	4	For cornbread, add dry ingredients and fresh corn, jalapeño, green onion and cheese in a large bowl. In a separate bowl add buttermilk, melted butter, egg, creamed corn and sour cream and whisk to combine. Fold mixture into the dry ingredients and pour into a 9x9 baking dish or a cast iron pan and top with any extra sliced jalapeño.
	5	Bake at 400 F for 35-40 minutes or until a toothpick runs clean when inserted. Brush with melted butter, serve warm with chili and enjoy :)</t>
  </si>
  <si>
    <t>2023-07-03T21:54:20.000Z</t>
  </si>
  <si>
    <t>TiK ToK ⏱
#dior#gucci#versace#condo#rooftop#tiktoksong#amplfy#unsignedhiphopartist#</t>
  </si>
  <si>
    <t>2022-12-17T12:44:26.000Z</t>
  </si>
  <si>
    <t>firecracker shrimp bowtie️ @eastsidemarios used to have this pasta dish on their menu but discontinued it so i thought id make a copycat recipe that is very similar! #asmr 
Copycat Firecracker Shrimp Bowtie
Pasta: More detailed recipe &amp; instructions are found in my link tree!
 1 cup all-purpose flour
		1 cup semolina flour
		1 egg
		4 yolks
		2 tbsp water (+more if needed)
My only tip is to put a fingertip of egg wash on the front and back of the noodle and then press :)
Spicy tomato pesto
		1/2 cup roasted cashews
		6 1-inch cubes of parmesan reggiano (or or Romano)
 1/2 cup of fresh basil
		3 garlic cloves
		3/4 cup of roasted tomatoes in oil
		1/2 cup olive oil
		Salt &amp; pepper to taste
		3 tsp of sambal oelek
Toppings:
		30-35 raw shrimp
		2 diced tomatoes
		2 cups snow peas (tips trimmed)
 4 garlic cloves
		1/2 cup pasta water
Instructions:
	1	Form bowtie pasta. When ready to cook boil in salted water for about 3-5 minutes or until desired texture. Save pasta water before draining.
	2	For the pesto, combine nuts and cheese in a food processor and pulse until it forms a fine crumb. Add garlic, basil and tomatoes and pulse once more. Add samba, olive oil,  and season to taste with salt and pepper. 
	3	To begin the pasta, heat a couple tbsp of olive oil with a tbsp of butter and grate in one garlic clove. Add shrimp and cook until almost fully cooked about 2 mins per side. Remove from heat. Add peas and cook for 3 minutes until bright green, add tomatoes and cook until tomatoes break down. Grate in two more clovesof garlic and add cooked pasta, shrimp and desired amount of pesto. Mix to combine and add pasta water to loosen the sauce. Serve with extra parmesan and enjoy :)
thank you for the fresh eggs @_sophiadiotte 
plates: @dinewithfable</t>
  </si>
  <si>
    <t>2023-06-27T20:27:24.000Z</t>
  </si>
  <si>
    <t>Ibiza, you’ve been dumped x</t>
  </si>
  <si>
    <t>2023-07-11T13:42:07.000Z</t>
  </si>
  <si>
    <t>Hydrating morning skincare routine ️
Products used:
@youthtothepeople superfood cleanser
@elemis_uki resurfacing pads
@tatcha essence
@byoma moisturising gel cream
@caudalie spf 
@rhode lip peptide treatment</t>
  </si>
  <si>
    <t>2023-07-01T20:05:10.000Z</t>
  </si>
  <si>
    <t>New in from @reesonbeauty by @reallyree 
The bronzing balm - medium 
Highlighter duo 
Both £38 
These are both beautiful products that will work on all skin types and aged. They layer so nicely and look seamless on the skin. The bronzing balm is my top pick out of the two but the highlight is still stunning. The highlighter duo offers a nearly clear cream and a sheer shimmer (also almost translucent) I can see this working on so many skin tones. The cream isn’t my go to (as I get rather oily) but it does work nicely, the powder however is DREAMY 
Both featured in my recent tutorials 
Please do not use/repost my content without my permission. 
-
-
-
#makeupreview #makeupreviews #makeuptutorial #grwmmakeup #makeup #makeuplooks #newmakeup  #makeupbytheworld #makeuplookideas #makeuplover #makeupjunkie #muasupport #muaunderdogs #makeupunboxing #viralmakeupproduct #creambronzer #bronzingbalm #bronzer #highlighter #creamhighlighter #powderhighlighter #glowymakeup #newbrand #newmakeup #reesonbeauty #reeson</t>
  </si>
  <si>
    <t>2023-07-26T19:03:51.000Z</t>
  </si>
  <si>
    <t>FUCK CANCER
IM NVR QUITTIN 
#cancer #cml #unsignedartist #ganggreen #tattoo #lv #boston #versace #diesel</t>
  </si>
  <si>
    <t>2022-12-11T15:32:48.000Z</t>
  </si>
  <si>
    <t>Pasta &amp; wine pls ? @fashionnovacurve Fashionnovapartner 
#italy #plussizefashion #outfit</t>
  </si>
  <si>
    <t>2023-07-24T17:27:59.000Z</t>
  </si>
  <si>
    <t>Swipe to see my favourite edits of this look  @remmiebyriley 
#selflove #confidence #summeringreece</t>
  </si>
  <si>
    <t>2023-07-26T13:43:26.000Z</t>
  </si>
  <si>
    <t>Barbie loves nerds  @FashionNova ad</t>
  </si>
  <si>
    <t>2023-07-17T19:37:02.000Z</t>
  </si>
  <si>
    <t>Mykonos Nights  
#mykonos #confidence #plussizefashion</t>
  </si>
  <si>
    <t>2023-07-17T16:45:00.000Z</t>
  </si>
  <si>
    <t>Morning glory 
#barcelona #mindset #selflove</t>
  </si>
  <si>
    <t>2023-07-25T10:18:56.000Z</t>
  </si>
  <si>
    <t>sausage &amp; broccoli rabe gnocchi️ recipe below! #asmr
Recipe:
Ingredients:
For Gnocchi (from the The Clever Carrot, full instructions in the link in my bio!):
 450 g potatoes
		1 egg yolk
		1/4 tsp salt
		85 g of 00 flour or all purpose
		Extra flour for dusting
For sauce:
		3 tbsp butter
		5 Italian sausages (casing removed)
 1 bunch of broccoli rabe
		1/2 white onion diced
		3 garlic cloves minced
		1/4 tsp of red pepper flakes 
		1/4 cup fresh parmesan
		1/2- 3/4 cup heavy cream (depending on how creamy you want it)
 Salt &amp; Pepper to taste
Instructions:
	1	Prepare gnocchi, boil in salted water until the gnocchi floats (1 min-30 seconds). Sauté in butter on medium high heat until the gnocchi is lightly golden brown, remove &amp; set aside.
	2	Saute sausage and crumble. Add onion just before the sausage is fully browned.
	3	Roughly chop broccoli rabe and blanch in salted boiling water for 2 minutes. 
	4	Add broccoli rabe to the pan with sausage and saute for another 2-3 minutes. Add garlic, red pepper flakes, salt and pepper. Add cream and simmer for another 3 minutes. Add gnocchi and parmesan cheese. Serve warm with fresh parmesan &amp; fresh pepper :)
plates/bowls: @dinewithfable 
pan: @hexclad</t>
  </si>
  <si>
    <t>2023-06-10T23:07:13.000Z</t>
  </si>
  <si>
    <t>One of my most requested videos is all about my brows. 
It’s a super simple 2 step routine! Brow gel and a brow pen. These two products are my ride of die brow products. These do not budge all day! 
@benefitcosmeticsuk 24 hour brow setter 
@nyxcosmetics_uk brow pen - ash brown 
No idea where this brow brush is from but any will do btw
Products available on @lookfantastic code LFTFNAOMIM will save you 20% (affiliate code) 
Would you try my brow routine ? 
Please do not use/repost my content without my permission.
-
-
-
#makeupdecoded #mascara #mascarareview #mascarademo #mascaras #makeupreview #makeupapplication #eyemakeup #hellathick #volumemascara #mascarareview #newlaunch #newmakeup #viralmakeup #makeupreels #makeupreview  #benefit #benefitbrows #benefitcosmetics #clubpink #nyx #nyxcosmetics #nyxcosmetics_uk #nyxbrows #nyxbrowpen #eyebrows #brow #brows #browgoals #browlamination #browartist #browtint</t>
  </si>
  <si>
    <t>2023-07-23T20:56:29.000Z</t>
  </si>
  <si>
    <t>All she wants is the ocean</t>
  </si>
  <si>
    <t>2023-07-13T15:03:49.000Z</t>
  </si>
  <si>
    <t>Cheesy Focaccia Pizza with Bocconcini &amp; Pesto This recipe is simple, delicious and uses my favourite Bocconcini from Tre Stelle. Their Bocco comes in both regular and mini versions, has a fresh, soft texture and no added salt - which makes it perfect for a cheesy pizza! #TreStelle @trestellecheese 
Recipe: (Use your favourite focaccia recipe! I used @daenskitchen)
Ingredients:
Focaccia Bread
Marinara sauce:
2 tbsp Olive oil
1 onion diced
1 clove garlic
1/4 tsp dried basil, oregano, chili flakes
2 tbsp tomato paste
1 can San Marzano tomatoes
Salt &amp; Pepper to taste
1/2 tsp sugar
Trestelle’s Bocconcini + Mini Bocconcinis
Basil Pesto:
1/2 cup pistachios
3 garlic cloves
4 (1 inch) cubes of parmesan 
2 large bunches of basil (160 g)
1/2 cup olive oil (+ more optional)
Salt &amp; pepper to taste
Basil &amp; olive oil for topping
Instructions:
1 For marinara sauce, saute onion with olive oil on medium heat in a medium pot until translucent (5 mins). Add diced herbs and garlic and cook for another 30 seconds. Add tomato paste and cook for another 3-5 mins until the tomato paste darkens in colour.
2 Add tomatoes and break them down to form a smooth sauce. Season to taste and simmer covered on low for about 30 minutes.
3 For pesto, blitz the nuts, garlic, cheese until a fine crumb forms. Add basil a bunch at a time until fully incorporated. Drizzle in olive oil until desired consistency. Season with salt &amp; pepper to taste.
4 When ready to cook, preheat oven to 450F. Prep focaccia by topping with marinara sauce and bocconcini balls. Use a pizza stone or a pan and cook for approximately 10 minutes or until the focaccia is crispy and the cheese is melted. Remove and top with pesto and pesto, fresh basil and a drizzle of olive oil.  Serve warm and enjoy :)</t>
  </si>
  <si>
    <t>2023-06-24T19:29:16.000Z</t>
  </si>
  <si>
    <t>I need this dress in all colours pls @inthestyle ✨</t>
  </si>
  <si>
    <t>2023-07-26T19:47:34.000Z</t>
  </si>
  <si>
    <t>ad. Which lip shade are you picking?
@kaleidosmakeup Cloud Lab Lip Clay
I’m wearing four of the most iconic shades from Trophy, Willow Wisp, Smokey Nostalgia and Sand Castle vaults.
These are a velvety creamy matte lipstick, that is super pigmented, very comfortable to wear and has minimal transfer!
Shades used in the order:
DE07 Scorpion fruit
DE12 Siren
DE09 Cognac
NU02 Dune
-
#kaleidos #kaleidosmakeup #lipclay #cloudlablipclay #lipswatches #mattelip #viralmakeup #makeup #makeupmacro #makeupunboxing #newmakeup #makeupinspo #makeuplover #makeupaddict #lipstickjunkie #blacklipstick #nudelipstick #redlipstick #purplelipstick #liquidlipstick #liquidlip</t>
  </si>
  <si>
    <t>2023-07-25T19:19:25.000Z</t>
  </si>
  <si>
    <t>@kendalljenner new red lipstick 
@lorealparis matte resistance 400 spill the tea
Sneak preview - unsure of price yet 
Would you wear this gorgeous red lipstick ? 
Please do not use/repost my content without my permission. Products have been gifted with no obligation to post 
 -
-
-
#lipgloss #viralmakeup #celebmakeup #makeup #makeupmacro #makeupunboxing #newmakeup #makeupinspo #makeuplover #makeupaddict #lipstickjunkie #kendal #kendalljenner #redlips #redlipstick #liquidlipstick #loreal #loreallipstick #lorealmakeup #lorealparis #lorealprofessionnel</t>
  </si>
  <si>
    <t>2023-07-23T19:55:06.000Z</t>
  </si>
  <si>
    <t>energy speaks  @FashionNova ad</t>
  </si>
  <si>
    <t>2023-07-09T18:07:22.000Z</t>
  </si>
  <si>
    <t>mini may dump</t>
  </si>
  <si>
    <t>2023-06-04T10:36:24.000Z</t>
  </si>
  <si>
    <t>finally made the grinder sandwich and it didn’t disappoint #asmr 
Grinder Sandwich: (This is just my version, customize to your liking!)
Ingredients:
 1 fresh Italian loaf
		1/2 cup garlic butter (1/2 cup butter melted, 1 glove garlic minced and fresh parsley)
 4 types of deli meat ( I used hot and regular salami, turkey &amp; ham)
 Old cheddar cheese
		Parmesan
		2 tomatoes (for topping)
“Slaw” Dressing:
		1/2 cup mayonnaise (I used kewpie)
 1 tbsp red wine vinegar
		1 tsp mustard
		1/2 tsp each of oregano, red chili flakes, salt
		Pepper to taste
		1 garlic clove grated
Add-ins:
 2 cup shredded iceberg lettuce
		1/2 sliced red onion
		1/4 cup each: chopped pepperoncini, roasted red peppers, olives, parmesan cheese
		2 tbsp fresh parsely
Instructions:
	1	Halve bread and scoop out some insides to make room. Brush with garlic butter and add meats and cheese. 
	2	Set aside while you make your slaw.
	3	Mix together ingredients for slaw dressing until combined and mix in your add-ins. Set aside.
	4	Slice up your tomatoes, dry off with paper towel and season with salt and pepper.
	5	Now broil the sandwich in a 500 F oven until cheese is melted and bread is golden on the edges. 
	6	Remove from oven &amp; add on your tomatoes, and slaw and finish the top of the sandwich off with any remaining garlic butter and parmesan. Enjoy :)
plates: @dinewithfable 
loaf: @golden_grainbakery</t>
  </si>
  <si>
    <t>2023-06-14T19:23:08.000Z</t>
  </si>
  <si>
    <t>I don’t know who needs to hear this but stay focused</t>
  </si>
  <si>
    <t>2023-07-06T19:37:04.000Z</t>
  </si>
  <si>
    <t>Paradise @fashionnovacurve fashionnovapartner 
#outfitinspiration #valencia #plussizefashion</t>
  </si>
  <si>
    <t>2023-07-12T18:59:13.000Z</t>
  </si>
  <si>
    <t>Book your spot today with @kohleyesbyjo ✨
Eventbrite link: https://www.eventbrite.ca/o/jokar-holdings-inc-64937803793
Self grooming and certified pro courses need to be booked directly!
#makeup #makeuptutorial #makeupmasterclass #masterclass #southasian #browngirl #bhangralicious #amreengill #keepingupwiththekapurs #kardashian</t>
  </si>
  <si>
    <t>2023-07-17T04:03:32.000Z</t>
  </si>
  <si>
    <t>thought of the day: worrying is a waste of energy. it’ll all work out.</t>
  </si>
  <si>
    <t>2023-07-02T09:54:27.000Z</t>
  </si>
  <si>
    <t>Lately</t>
  </si>
  <si>
    <t>2023-07-04T09:52:02.000Z</t>
  </si>
  <si>
    <t>A face oil you need to try 
@drunkelephant Virgin Marula Luxury Facial Oil
RRP £34 for 15ml 
RRP £61 for 30ml
It helps to moisturise, rejuvenate and nourish skin while restoring a youthful glow. Provides antioxidant benefits to protect against environmental stressors and free radicals. 
I love to wear this over top of my moisturiser to seal in all the goodness or to mix into my foundation to sheer it out and make it more glowy! You can also mix this into your moisturiser, use alone or Cuticles, hair etc! It’s a cult face for a reason… 
Please do not use/repost my content without my permission. Content may include gifted products 
-
-
-
#drunkelephant #drunkelephantskincare #skincareviral #spacenk #firstscoop #scoop #skincare #skincaretips #skincareroutine #skincareproducts #skincarecommunity #skincarejunkie #skincareaddict #skincarelover #skincareblogger #skincaredaily #skincarereview #skinbarrier #skinbarrierrepair #reddness #irritatedskin #imflammation #faceoil #marulaoil #drunkelephantmarulaoil #de</t>
  </si>
  <si>
    <t>2023-07-21T17:04:53.000Z</t>
  </si>
  <si>
    <t>I don’t go to museums, the only gallery I visit is @gallery18.ldn ️</t>
  </si>
  <si>
    <t>2023-06-01T16:32:57.000Z</t>
  </si>
  <si>
    <t>#stillrollin with @swarndeep.gill 
@shubhworldwide @lavishdhiman._ 
#dancechallenge #bhangralicious #amreengill #swarndeepgill #gillsiblings #punjabi #punjabisongs #shubh #dancevideo</t>
  </si>
  <si>
    <t>2023-07-14T04:26:27.000Z</t>
  </si>
  <si>
    <t>Ibiza blues… but make it pink</t>
  </si>
  <si>
    <t>2023-07-14T20:08:59.000Z</t>
  </si>
  <si>
    <t>Help me pick a color! 
••••••
#colorswatch #naturium #lipcolorswatches #lipswatches #lipswatch #lipswatchvideo</t>
  </si>
  <si>
    <t>2023-07-19T22:20:40.000Z</t>
  </si>
  <si>
    <t>The perfect rusty red blush 
@rarebeauty soft pinch liquid blush shade love 
RRP £22 
@spacenk 
Also HBD to the queen @selenagomez ! Thank you for launching the best products 
1-2 dots is all you needs✨
Please do not use/repost my content without my permission 
-
-
-
-
#rarebeauty #spacenk #rarebeautybyselenagomez #rarebeautyblush #makeupreview #makeupreviews #makeuptutorial #grwmmakeup #makeup #makeuplooks #newmakeup  #dewyskin #makeupbytheworld #makeuplookideas #makeuplover #makeupjunkie #muasupport #muaunderdogs #unboxing #makeupunboxing #rarebeautyblush #liquidblush #creamblush #liquidlipstick #viralmakeup #viralmakeupproduct</t>
  </si>
  <si>
    <t>2023-07-22T18:53:38.000Z</t>
  </si>
  <si>
    <t>the good life ️</t>
  </si>
  <si>
    <t>2023-07-07T19:05:17.000Z</t>
  </si>
  <si>
    <t>We have exciting news! #twins</t>
  </si>
  <si>
    <t>2023-07-26T01:50:15.000Z</t>
  </si>
  <si>
    <t>If you don’t have *THIS* in your skincare bag, you’re going to need it. 
•••••
#skincaretips #diapercream #skincarehack #skincarehacks #bestskincareproducts #beautyhacks</t>
  </si>
  <si>
    <t>2023-07-20T21:33:51.000Z</t>
  </si>
  <si>
    <t>This is your sign to stop waiting for others. This is your life and you gonna be the one that will REMEBER ! Create a lifetime full of moments where you do things you want to do instead of a lifetime of waiting for others to join you.  
#selflove #date #metime</t>
  </si>
  <si>
    <t>2023-07-14T18:55:56.000Z</t>
  </si>
  <si>
    <t>I still can’t figure it out</t>
  </si>
  <si>
    <t>2023-07-21T21:30:00.000Z</t>
  </si>
  <si>
    <t>self love club</t>
  </si>
  <si>
    <t>2023-05-19T10:08:04.000Z</t>
  </si>
  <si>
    <t>Want silky, shiny hair? #2 is KEY if you heat style! 
••••••
#silkyhair #shinyhair #healthyhair #smoothhair #haircare #haircaretips</t>
  </si>
  <si>
    <t>2023-07-24T21:30:00.000Z</t>
  </si>
  <si>
    <t>I, from the bottom of my heart, don’t give a shit 
Audio credit: @raipanesar1 
#smashthepatriarchy #misogyny #patriarchy #riseup #feminism #equality #bhangralicious #amreengill #browngirl #punjabi</t>
  </si>
  <si>
    <t>2023-07-25T04:34:58.000Z</t>
  </si>
  <si>
    <t>communication is key
#punjabi #amritsar #punjab #newdelhi #ludhiana #jalandhar #chandigarh #canada #alberta #edmonton #calgary #britishcolumbia #vancouver #surrey #surreybc #ontario #brampton #toronto #funny #comedy #reels #reelkarofeelkaro #bhangralicious #swarndeepgill</t>
  </si>
  <si>
    <t>2023-07-12T04:48:23.000Z</t>
  </si>
  <si>
    <t>We’re always together! #twins</t>
  </si>
  <si>
    <t>2023-07-25T00:16:24.000Z</t>
  </si>
  <si>
    <t>“Why do you always film everything” … this. memories over everything.</t>
  </si>
  <si>
    <t>2023-07-04T17:37:44.000Z</t>
  </si>
  <si>
    <t>Hi my names aliyah I like music, dancing, fitness, food, feeling pretty, dark humour, God and good vibes. Here’s all my moods ✌</t>
  </si>
  <si>
    <t>2023-05-21T09:47:45.000Z</t>
  </si>
  <si>
    <t>Barbie lip 
@maccosmeticsuk squirt pluming stick gloss in Amped
 RRP £22 
This is sheer and super glossy. Nice and hydrating, but give that minty plumping effect.
Will you be picking any of these up? 
Please do not use/repost my content without my permission. 
 -
-
-
#lipgloss #viralmakeup #celebmakeup #makeup #makeupmacro #makeupunboxing #newmakeup #makeupinspo #makeuplover #makeupaddict #lipstickjunkie #cleargloss #lipglossjunkie #lipglossaddict #plumpinggloss #lipplumper #glittergloss #sparkle #shimmergloss #ukblogger #ukinfluencer #ukmakeup #lipstick #lipplumper #maccosmetics #maccosmeticsuk</t>
  </si>
  <si>
    <t>2023-07-22T19:57:00.000Z</t>
  </si>
  <si>
    <t>Mentally still here:</t>
  </si>
  <si>
    <t>2023-07-04T09:28:35.000Z</t>
  </si>
  <si>
    <t>Evening ready.</t>
  </si>
  <si>
    <t>2023-07-03T13:33:24.000Z</t>
  </si>
  <si>
    <t>dinner date makeup  #grwm #datenightmakeup</t>
  </si>
  <si>
    <t>2023-07-25T21:30:00.000Z</t>
  </si>
  <si>
    <t>“I don’t have time for foundation” makeup routine 
••••
#nomakeupmakeup #glowingskincare #glowingskinisalwaysin #nofoundationmakeup #makeuptips</t>
  </si>
  <si>
    <t>2023-07-18T21:38:51.000Z</t>
  </si>
  <si>
    <t>new month, new vibes</t>
  </si>
  <si>
    <t>2023-06-01T18:33:25.000Z</t>
  </si>
  <si>
    <t>Real Housewives of Disney be like 
#princessjasmine #aladdin #genie #disneyprincess #punjabi #punjabicomedy #indiancomedy #bhangralicious #amreengill #browngirl #southasian #princess</t>
  </si>
  <si>
    <t>2023-07-09T04:59:54.000Z</t>
  </si>
  <si>
    <t>Amore mio @fashionnovacurve  Fashionnovapartner 
#love #italy #plussize</t>
  </si>
  <si>
    <t>2023-07-21T13:51:14.000Z</t>
  </si>
  <si>
    <t>A summer must have ✨
•••••
#makeuptips #foundationmakeup #cledepeaubeaute #radiantskin #glowymakeup #flawlessskin</t>
  </si>
  <si>
    <t>2023-07-14T21:30:00.000Z</t>
  </si>
  <si>
    <t>Da paparazzi?</t>
  </si>
  <si>
    <t>2023-07-23T22:20:21.000Z</t>
  </si>
  <si>
    <t>wedding season</t>
  </si>
  <si>
    <t>2023-07-16T16:51:47.000Z</t>
  </si>
  <si>
    <t>Matcha latte makeup 
@lumene_uk liquid bronzer 
@vievemuse skin nova primer
@sculptedbyaimee foundation 
@armanibeauty luminous silk concealer 
@narsissist afterglow blush “orgasm” 
@yensabeauty cream bronzer “sunset glow” 
@reesonbeauty highlighter duo 
@benefitcosmeticsuk hoola desert retreat duo, lip balm “desert retreat” 
@hudabeauty “cherry blossom” cake powder
@nudestix cream blush “cherry blossom baby” 
@natashadenona yucca palette 
@rarebeauty true brown eyeliner 
@yslbeauty lash clash Mascara 
@charlottetilbury lip cheat “iconic nude” 
@unicorncosmetics peach sponge 
Please do not use/repost my content without my permission. Some products shown may be gifted 
-
-
-
#makeupreview #makeupreviews #makeuptutorial #grwmmakeup #makeup #makeuplooks  #dewyskin #makeupbytheworld #makeuplookideas #makeuplover #muasupport #muaunderdogs #benefitcosmetics #makeup #charlottetilbury #rarebeauty #armanibeauty #giorgioarmani #reeson #yslbeauty #lumene #vievemuse #sculptedbyaimee #nars #hudabeauty #nudestix #yensa</t>
  </si>
  <si>
    <t>2023-07-20T21:19:49.000Z</t>
  </si>
  <si>
    <t>Morning glory</t>
  </si>
  <si>
    <t>2023-07-08T10:46:41.000Z</t>
  </si>
  <si>
    <t>I got a new shade of the most viral lip gloss 
@maybelline lifter gloss in silk ✨
RRP £8.99
Please do not use/repost my content without my permission. 
-
-
-
 #lipgloss #viralmakeup #makeup #makeupmacro #makeupunboxing #newmakeup #makeupinspo #makeuplover #cleargloss #lipglossjunkie #lipglossaddict #plumpinggloss #lipplumper #glittergloss #sparkle #shimmergloss #ukblogger #ukinfluencer #ukmakeup #maybelline #maybellinenewyork #maybellineliftergloss #liftergloss #maybellinegloss</t>
  </si>
  <si>
    <t>2023-07-21T19:31:55.000Z</t>
  </si>
  <si>
    <t>da sussy #twins</t>
  </si>
  <si>
    <t>2023-07-22T22:01:44.000Z</t>
  </si>
  <si>
    <t>The perfect affordable cream eyeshadow! 
@makeuprevolution mousse shadow in rose gold! 
RRP £3.99
It’s creamy, buildable and has a super pretty shine on the eyes 
Will you be trying this new eyeshadow ?? 
Please do not use/repost my content without my permission. Some products shown may be gifted 
-
-
-
#makeupreview #makeupreviews #makeuptutorial #grwmmakeup #makeup #makeuplooks  #dewyskin #makeupbytheworld #makeuplookideas #makeuplover #muasupport #muaunderdogs 
#barbie #barbiemakeup #makeuprevolution #mousseeyeshadow #creameyeshadow #firstscoop #scoop #makeupscoop</t>
  </si>
  <si>
    <t>2023-07-25T18:19:15.000Z</t>
  </si>
  <si>
    <t>Bikini’s I’m rocking all summer long ✨which look was your favourite? 1,2,3,4 or 5 @freyalingerie AD</t>
  </si>
  <si>
    <t>2023-05-16T20:03:52.000Z</t>
  </si>
  <si>
    <t>Transfer proof glossy lipstick! 
@nyxcosmetics_uk shine loud in next-gen thinking 
RRP £11.99 
Save 20% if you shop on @lookfantastic with code LFTFNAOMIM ❤️ affiliate code 
Please do not repost/use any of my content without my permission.
-
-
-
#makeupbytheworld #makeuplookideas #makeuplover #makeupjunkie #muasupport #muaunderdogs #unboxing #makeupunboxing #viralmakeup #viralmakeupproduct #lipproducts #macromakeup #makeupmacro #redlipstick #glossylipstick #lipgloss #redlip #nyx #nyxcosmetics #nyxcosmetics_uk #shineloud #nyxshineloud</t>
  </si>
  <si>
    <t>2023-07-20T12:16:11.000Z</t>
  </si>
  <si>
    <t>romper season ️ @FashionNova ad</t>
  </si>
  <si>
    <t>2023-07-06T12:39:30.000Z</t>
  </si>
  <si>
    <t>peace of mind.</t>
  </si>
  <si>
    <t>2023-07-05T11:57:22.000Z</t>
  </si>
  <si>
    <t>New York, I love ya ♥️ I’m off to Chicago, St. Louis, Nashville, Cleveland + Washington next week. Can’t wait to hit the ice with all the players that have signed up for each camp! It’s gonna be fuunnn. See you soon</t>
  </si>
  <si>
    <t>2023-07-25T21:59:29.000Z</t>
  </si>
  <si>
    <t>Found this cool rock on a hike today so we brought it home!</t>
  </si>
  <si>
    <t>2023-07-20T20:03:05.000Z</t>
  </si>
  <si>
    <t>new secret garden @loungeunderwear  ad</t>
  </si>
  <si>
    <t>2023-07-13T19:02:12.000Z</t>
  </si>
  <si>
    <t>You can almost feel the warm rays of the desert sun with the new Centrix AR Filter by @rado  try it out ✨ #AD 
#AD @Rado #RadoCentrix</t>
  </si>
  <si>
    <t>2023-06-08T17:51:21.000Z</t>
  </si>
  <si>
    <t>Which one was your fav? 
#filters #fungames #punjabi #punjabicomedy #bhangralicious #amreengill #browngirl #redhair</t>
  </si>
  <si>
    <t>2023-06-29T04:02:32.000Z</t>
  </si>
  <si>
    <t>Sign to consistently get your rolls out this summer ️ 
#greece #selflove #bodypositivity</t>
  </si>
  <si>
    <t>2023-07-07T15:05:13.000Z</t>
  </si>
  <si>
    <t>What Great Coaches Require From Their Teams
Join me on the ice at one of my upcoming camps!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</si>
  <si>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2023-07-25T18:30:40.000Z</t>
  </si>
  <si>
    <t>my biggest flex is that nobody ever knows what’s really going on in my life. where I am, who I’m with, or my next move, unless I make it known ✨</t>
  </si>
  <si>
    <t>2023-04-30T09:49:51.000Z</t>
  </si>
  <si>
    <t>daily reminder to stop spending your hottest years rotting indoors, go get that vitamin D bestie  
Farai London Code: ALIYAH15 for  off</t>
  </si>
  <si>
    <t>2023-06-23T09:21:45.000Z</t>
  </si>
  <si>
    <t>The Hockey Blade Speed Zone
Join me on the ice at one of my upcoming camps!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</si>
  <si>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2023-07-26T18:30:02.000Z</t>
  </si>
  <si>
    <t>Da Complimenty! #twins</t>
  </si>
  <si>
    <t>2023-07-17T20:00:52.000Z</t>
  </si>
  <si>
    <t>little mermaid ‍♀️</t>
  </si>
  <si>
    <t>2023-06-18T10:06:02.000Z</t>
  </si>
  <si>
    <t>Chase your purpose sis, not a boy 
#findyourpurpose #lifegoals #motivation #bhangralicious #amreengill #respectyourself #bigsister #relatable</t>
  </si>
  <si>
    <t>2023-06-28T04:28:56.000Z</t>
  </si>
  <si>
    <t>Eye cream face off. Which one do you like better? ✨
•••••
#eyecream #besteyecream #brighteningskincare #darkcircles #undereyebags</t>
  </si>
  <si>
    <t>2023-07-11T21:30:00.000Z</t>
  </si>
  <si>
    <t>A few spots remain in our camps this upcoming week, so claim your spot today! 
Check out iTrainHockey.com to see our full list of camps and locations - new dates are being added weekly! We would love to see you at the rink soon!</t>
  </si>
  <si>
    <t>2023-07-23T14:48:19.000Z</t>
  </si>
  <si>
    <t>Detroit Camp Spotlight
Join me on the ice at one of my upcoming camps!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</si>
  <si>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2023-07-20T18:51:51.000Z</t>
  </si>
  <si>
    <t>Levelling up my makeup game with *THESE* beauty tips! 
•••••
#makeuphacks #makeuptips #makeuphack #beautyhacks #chiutips #makeuptipsandtricks</t>
  </si>
  <si>
    <t>2023-07-10T21:30:00.000Z</t>
  </si>
  <si>
    <t>Indian Matchmaking Throwback 
#indianmatchmaking #bhangralicious #comedian #amreengill #simataparia #simaaunty #arrangedmarriage #southasianweddings</t>
  </si>
  <si>
    <t>2023-06-26T05:29:16.000Z</t>
  </si>
  <si>
    <t>da jokey? #twins</t>
  </si>
  <si>
    <t>2023-07-16T02:04:06.000Z</t>
  </si>
  <si>
    <t>Let’s try a @yslbeauty mascara! 
@yslbeauty lash clash in black 
RRP £29 
Save 20% if you shop on @lookfantastic with code LFTFNAOMIM ❤️ affiliate code 
Save 15% if you shop on @sephorauk with code NAOMIMSPH  affiliate code 
this mascara has a drier texture builds amazingly, and keep the lashes, nice and separated. It’s a pretty black formula, but it’s not the blackest. I personally think this looks amazing on my lashes and has really impressed me! 
Have you tried ysl mascaras? 
Please do not use/repost my content without my permission. Product shown may be gifted 
-
-
-
#makeupdecoded #mascara #mascarareview #mascarademo #mascaras #makeupreview #makeupapplication #eyemakeup #hellathick #volumemascara #mascarareview #newlaunch #newmakeup #viralmakeup #makeupreels #makeupreview 
#ysl #yslbeauty #yslmascara #yslmakeup #mascaratryon #makeup #luxurymakeup #luxurybeauty #luxurymakeupartist #expensivemakeup</t>
  </si>
  <si>
    <t>2023-07-19T16:09:11.000Z</t>
  </si>
  <si>
    <t>This banana is lit! #twins</t>
  </si>
  <si>
    <t>2023-07-19T17:31:44.000Z</t>
  </si>
  <si>
    <t>Secrets to Speed with the Puck
Join me on the ice at one of my upcoming camps!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</si>
  <si>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2023-07-24T18:51:56.000Z</t>
  </si>
  <si>
    <t>use ‘maddiegrimaldi’ for £ off @2btanned</t>
  </si>
  <si>
    <t>2023-07-17T17:33:02.000Z</t>
  </si>
  <si>
    <t>Never saw a tree do this! #twins</t>
  </si>
  <si>
    <t>2023-07-18T16:41:44.000Z</t>
  </si>
  <si>
    <t>Don’t even get me started on logarithms 
#education #indianeducation #punjabi #punjabicomedy #bhangralicious #amreengill #relatable #browngirl</t>
  </si>
  <si>
    <t>2023-06-25T04:00:17.000Z</t>
  </si>
  <si>
    <t>Spots Remaining in our Austin Camps!  
Monday, November 20th - Wednesday, November 22nd, 2023 at Ice &amp; Field at the Crossover, Cedar Park, TX, USA.
Three-day camps:
1️⃣ Youth Camp (ages 8-10): 7:30-10:30am
2️⃣ Older Camp (ages 11-Adult): 10:30am-1:30pm
3️⃣ All Ages Camp (ages 8-Adult): 1:30-4:30pm
See the full class schedule to learn about which skills we will be working on each day at iTrainHockey.com. Please feel free to share and invite any of your hockey friends or teammates to join you in signing up for the camps! Thank you for helping get the word out to the Austin hockey associations as well the neighbouring hockey world communities.
Learn more and SIGN UP at iTrainHockey.com!</t>
  </si>
  <si>
    <t>2023-07-25T18:03:40.000Z</t>
  </si>
  <si>
    <t>I’m here for this lip liner  
•••••
#lipliner #plumlips #vampylips #beautyreview #makeupreview</t>
  </si>
  <si>
    <t>2023-07-12T21:30:00.000Z</t>
  </si>
  <si>
    <t>2023-07-21T17:07:28.000Z</t>
  </si>
  <si>
    <t>Who else do we look like?  #twins</t>
  </si>
  <si>
    <t>2023-07-20T19:35:46.000Z</t>
  </si>
  <si>
    <t>2023-07-21T21:53:04.000Z</t>
  </si>
  <si>
    <t>running out of pages in my passport</t>
  </si>
  <si>
    <t>2023-07-01T14:33:32.000Z</t>
  </si>
  <si>
    <t>2023-07-03T20:24:12.000Z</t>
  </si>
  <si>
    <t>4am never looked better</t>
  </si>
  <si>
    <t>2023-07-15T17:00:31.000Z</t>
  </si>
  <si>
    <t>POV: Trying to show someone a funny video #twins</t>
  </si>
  <si>
    <t>2023-07-16T23:12:11.000Z</t>
  </si>
  <si>
    <t>romanian girl</t>
  </si>
  <si>
    <t>2023-07-09T19:36:58.000Z</t>
  </si>
  <si>
    <t>You just got dumped (on)</t>
  </si>
  <si>
    <t>2023-07-18T16:32:41.000Z</t>
  </si>
  <si>
    <t>A morning wellness routine ✨
••••••
#morningroutine #skincareroutine #cleanskin #flawlessskin #morningskincare #skincaretips</t>
  </si>
  <si>
    <t>2023-07-13T17:42:04.000Z</t>
  </si>
  <si>
    <t>Few spots available in these upcoming camps: Chicago, St. Louis, Nashville, Cleveland, Rochester!
Chicago Youth Camp: 4 spots left
STL Youth Camp: 1 spot left
Nashville Youth Camp: 4 spots left
Nashville Older Camp: 3 spots left
Cleveland Older Camp: 2 spots left
Rochester Youth Camp: 1 spot left
Rochester Older Camp: 3 spots left
Rochester Advanced Camp: 1 spot left
Sign up now at itrainhockey.com to claim your spot in one of our upcoming camps!</t>
  </si>
  <si>
    <t>2023-07-20T22:11:57.000Z</t>
  </si>
  <si>
    <t>hot and sweaty</t>
  </si>
  <si>
    <t>2023-06-18T21:10:26.000Z</t>
  </si>
  <si>
    <t>This is your sign to choose yourself ✨
#selflove #punjabi #punjabicomedy #bhangralicious #amreengill #browngirl #toxic #toxicrelationships</t>
  </si>
  <si>
    <t>2023-06-23T04:22:06.000Z</t>
  </si>
  <si>
    <t>trips to wherever feels right</t>
  </si>
  <si>
    <t>2023-06-25T18:23:27.000Z</t>
  </si>
  <si>
    <t>Establish Balance Before Annihilating Opponents
Join me on the ice at one of my upcoming camps!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</si>
  <si>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2023-07-19T18:30:15.000Z</t>
  </si>
  <si>
    <t>Kiss of summer</t>
  </si>
  <si>
    <t>2023-07-17T16:05:31.000Z</t>
  </si>
  <si>
    <t>Class dismissed</t>
  </si>
  <si>
    <t>2023-06-28T16:06:02.000Z</t>
  </si>
  <si>
    <t>30
В голове все тот же ветер ️</t>
  </si>
  <si>
    <t>2023-03-31T15:51:01.000Z</t>
  </si>
  <si>
    <t>dump</t>
  </si>
  <si>
    <t>2023-07-07T12:44:33.000Z</t>
  </si>
  <si>
    <t>Don't Lose Speed When Pivoting
Join me on the ice at one of my upcoming camps!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</si>
  <si>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2023-07-21T18:30:29.000Z</t>
  </si>
  <si>
    <t>God bless America</t>
  </si>
  <si>
    <t>2023-06-30T18:48:12.000Z</t>
  </si>
  <si>
    <t>Музыкальный лагерь  
P.S до конца не листайте</t>
  </si>
  <si>
    <t>2023-03-22T14:28:40.000Z</t>
  </si>
  <si>
    <t>2023-06-29T18:59:27.000Z</t>
  </si>
  <si>
    <t>One thing about me is I need to debrief and dissect everything the morning after… also omelette and home fries with extra ketchup was the order if anyone was wondering… ❤️‍#campingtrip #brunch #debrief #girlythings</t>
  </si>
  <si>
    <t>Where to Aim Your Body Checks
Join me on the ice at one of my upcoming camps!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</si>
  <si>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2023-07-17T18:30:18.000Z</t>
  </si>
  <si>
    <t>A day in the city ❤️‍ #dayinthelife #toronto #torontocafe #croissant</t>
  </si>
  <si>
    <t>2023-07-14T16:22:04.000Z</t>
  </si>
  <si>
    <t>Zaaaa</t>
  </si>
  <si>
    <t>2023-07-19T16:19:01.000Z</t>
  </si>
  <si>
    <t>tag the most flexible person you know ‍♀️ @georgia.bryan</t>
  </si>
  <si>
    <t>2023-07-22T15:41:44.000Z</t>
  </si>
  <si>
    <t>One cone with swirl pls !</t>
  </si>
  <si>
    <t>2023-06-15T17:09:55.000Z</t>
  </si>
  <si>
    <t>tag the most flexible person you know</t>
  </si>
  <si>
    <t>2023-02-20T17:18:30.000Z</t>
  </si>
  <si>
    <t>Pistachio pleasure in urban heat</t>
  </si>
  <si>
    <t>2023-07-01T18:16:59.000Z</t>
  </si>
  <si>
    <t>how I grocery shop</t>
  </si>
  <si>
    <t>2023-07-19T17:48:29.000Z</t>
  </si>
  <si>
    <t>Loading…</t>
  </si>
  <si>
    <t>2023-04-25T12:03:19.000Z</t>
  </si>
  <si>
    <t>MARKUL — Ниоткуда (Премьера клипа)
Смотрите полное видео по ссылке в описании
Filmed by @crystal_vision1 
Edit, VFX &amp; Color grading by @tetievskiy 
Produced, mixed and mastered by @palaginx 
Cover by @grisha_vzm</t>
  </si>
  <si>
    <t>2022-12-02T11:20:29.000Z</t>
  </si>
  <si>
    <t>ibiza for 3 days</t>
  </si>
  <si>
    <t>2023-07-25T20:40:53.000Z</t>
  </si>
  <si>
    <t>‍️</t>
  </si>
  <si>
    <t>2023-04-29T14:11:12.000Z</t>
  </si>
  <si>
    <t>Slice of life</t>
  </si>
  <si>
    <t>2023-07-08T19:11:15.000Z</t>
  </si>
  <si>
    <t>Время открывать сезон</t>
  </si>
  <si>
    <t>2023-06-08T15:03:00.000Z</t>
  </si>
  <si>
    <t>Я буду (remix) доступен на всех площадках ️ 
2023  
Ссылка в профиле</t>
  </si>
  <si>
    <t>2023-02-14T14:14:19.000Z</t>
  </si>
  <si>
    <t>paris pour une fin de semaine</t>
  </si>
  <si>
    <t>2023-06-24T17:07:44.000Z</t>
  </si>
  <si>
    <t>In my own league  @oneractive</t>
  </si>
  <si>
    <t>2023-07-14T19:34:39.000Z</t>
  </si>
  <si>
    <t>Me + Gym  @alphalete 
-
Colour sangria set ‍ Code Annabelle for a discount.</t>
  </si>
  <si>
    <t>2023-07-20T20:45:07.000Z</t>
  </si>
  <si>
    <t>Are you flexible enough to fit in the shapes? New stretch routine you can do to improve flexibility is now up on YouTube (channel: Anna McNulty Stretches)</t>
  </si>
  <si>
    <t>2023-06-04T13:27:25.000Z</t>
  </si>
  <si>
    <t>Beyond honoured to have had the opportunity to work with such an icon and legend in the fashion world. Thank you @fendi 
Glam on @annafendiofficial with @vernhair on the bayyyannnggggg</t>
  </si>
  <si>
    <t>2023-07-25T19:18:34.000Z</t>
  </si>
  <si>
    <t>After months of keeping secrets, I am so proud to announce I am the new Global Makeup Artist &amp; Digital Educator for @nudestix I’ll be working closely with the @nudestix team to educate &amp; inspire on all things Easy Nude Artistry. I couldn’t be more excited to start this journey with you, with Nudestix and with myself. Thank you to each and every single one of you. 15 year old Kevin owes you everything. 
Keep an eye out for hot nude tips + in the meantime you can shop my fave Nudestix products on Nudestix.com</t>
  </si>
  <si>
    <t>2023-06-01T19:09:35.000Z</t>
  </si>
  <si>
    <t>Glam on Nelly Furtado ️ 
Trust me, I’m freaking out as much as you are  My teenage Canadian self is screaming right now!!
@anastasiabeverlyhills 
Brow wiz “soft brown”
Brow gel “caramel”
Rose Metals Pallet 
Lip liner “cool brown”
Lipstick “warm peach”
@embossbeauty EB06 Lashes
Makeup: @kevikodra 
Assist: @onlyglambyjoseph 
Hair: @hello.kells 
Styling: @marcandrewsmith 
#makeup #makeupartist #celebritymakeup #beauty #toronto #blush</t>
  </si>
  <si>
    <t>2022-12-05T21:09:24.000Z</t>
  </si>
  <si>
    <t>bendy version of this trend  @ellianawalmsley_</t>
  </si>
  <si>
    <t>2023-06-02T19:45:36.000Z</t>
  </si>
  <si>
    <t>The city from afar</t>
  </si>
  <si>
    <t>2023-06-26T16:35:58.000Z</t>
  </si>
  <si>
    <t>MARKUL, FEDUK — Мятный ‍♂️
Prod. by @shummno
Video by @adetue @novikovlexa
16.06.23</t>
  </si>
  <si>
    <t>2023-06-09T14:14:18.000Z</t>
  </si>
  <si>
    <t>Had to drop another one 
#greece #bodyconfindence #plussize</t>
  </si>
  <si>
    <t>2023-07-09T18:38:13.000Z</t>
  </si>
  <si>
    <t>could you tell</t>
  </si>
  <si>
    <t>2023-06-01T11:47:19.000Z</t>
  </si>
  <si>
    <t>I got my hair cut can you tell? ‍♀️</t>
  </si>
  <si>
    <t>2023-06-17T19:43:49.000Z</t>
  </si>
  <si>
    <t>Woke up to a million subscribers on YouTube  It started out as posting videos and pictures for fun, fast forward to now, I’m blessed to call content creating and being a trainer my job. 
I have loved sharing parts of my life with you all over the years and can’t wait to share more. I’m so thankful for every single person for being part of my journey. The love, support and heartfelt dms I’ve received has been unreal. It truly warms my heart. 
Inspiring individuals to constantly be better versions of themselves has and always will be my passion. I love you guys so much! Thank you ❤️ @bellsebobofitness</t>
  </si>
  <si>
    <t>2022-09-25T15:13:57.000Z</t>
  </si>
  <si>
    <t>wish you were here</t>
  </si>
  <si>
    <t>2023-07-02T18:54:02.000Z</t>
  </si>
  <si>
    <t>do you think this is sunset or sunrise</t>
  </si>
  <si>
    <t>2023-07-11T17:40:19.000Z</t>
  </si>
  <si>
    <t>2023-07-03T15:09:54.000Z</t>
  </si>
  <si>
    <t>So…. I don’t do bridal makeup that often anymore, maybe for close friends and family, but honestly I just don’t have the time for it anymore. 
When @vernhair approached me what feels like forever ago, I knew it was going to be a very special moment. I took this job with a smile on my face. Over the last year, Veronica and I worked together nearly 10 times trying to find exactly what her dream glam was. Every time, we would fine tune little things, sometimes they’d work, and sometimes they didn’t. 
When the morning of the wedding came, I was so ready I knew could do it with my eyes closed. I can proudly say this was one of the most meaningful faces Ive ever done. There isn’t a single thing I’d change. 
To Veronica, and the Pilliteri family, thank you for trusting me and allowing me to bring your visions to life. It was a blessing being part of making little Veronica’s dreams come true</t>
  </si>
  <si>
    <t>2023-06-22T19:46:05.000Z</t>
  </si>
  <si>
    <t>Peakin’ with the girls  ⛰️
.
We visited:
Bakewell
Chatsworth house 
Did Castletown Mam Tor hike with sideways rain 
Stayed on a cute farm in a caravan (there were ponies!!!)</t>
  </si>
  <si>
    <t>2023-07-23T20:03:43.000Z</t>
  </si>
  <si>
    <t>just reliving trauma at this point @bhangralicious 
#punjabidad #indiandad #punjabimom #indianmom #entertainment #hrithikroshan #kahonaapyaarhai #punjab #amritsar #newdelhi #ludhiana #jalandhar #chandigarh #canada #alberta #edmonton #calgary #britishcolumbia #vancouver #surrey #surreybc #ontario #brampton #toronto #funny #comedy #reels #reelkarofeelkaro #bhangralicious #swarndeepgill</t>
  </si>
  <si>
    <t>2023-07-18T04:03:10.000Z</t>
  </si>
  <si>
    <t>Put your hands up if this remind you of your mom  all my ethnic girlies know! This is a celebrity makeup artist secret for the perfect glowy body! You’re welcome! 
#makeup #makeupartist #beauty #beautyhacks #makeuptutorial #glowskin #bodymakeup #promua #celebritymakeup</t>
  </si>
  <si>
    <t>2023-06-06T20:43:14.000Z</t>
  </si>
  <si>
    <t>Summer lovin’</t>
  </si>
  <si>
    <t>2023-06-08T17:09:13.000Z</t>
  </si>
  <si>
    <t>Weekend things ☀️</t>
  </si>
  <si>
    <t>2023-07-17T17:46:39.000Z</t>
  </si>
  <si>
    <t>2023-07-13T16:47:10.000Z</t>
  </si>
  <si>
    <t>mykonos day 1</t>
  </si>
  <si>
    <t>2023-06-30T13:48:25.000Z</t>
  </si>
  <si>
    <t>Growing up in an Albanian-immigrant family, never ONCE did I think I would see opportunities like these come to me. I could have only dreamed to see my self representing a brand like @nudestix on a global platform. I’m so proud of this partnership, it’s coming straight from the heart. This year is going to be crazy and I’m ready for every single moment it will bring. Thank you to each and every single one of you who have believed in me and allowed to express my self through the art of glam since I was a little boy. I grew up on this app and every day I am thankful I never gave up. 
As the NEW Global Makeup Artist &amp; Digital Educator, I will educate and inspire the global NUDESTIX community by sharing my easy nude artistry, techniques, and elevated pro-tips 
#makeup #makeupartist #beauty #beautyhacks #makeuptutorial #glam #promua #celebritymakeupartist</t>
  </si>
  <si>
    <t>2023-06-01T19:32:10.000Z</t>
  </si>
  <si>
    <t>Dear summer… sort your shit out. Love Helen and her (not so) hot pants.</t>
  </si>
  <si>
    <t>Good as gold  Glam on @scheana
Hair: @manoloxhair
Assist: @onlyglambyjoseph 
@freshbeauty skin prep 
@makeupforever cream foundation 
@nudestix “sunkissed” &amp; “picante”
toofaced born this way concealer 
@lauramercier translucent powder 
@charlottetilbury airbrush powder 
@fentybeauty bronzer
@narsissist blush “thrill” &amp; “taj mahal”
@maccosmetics “golf deposit”
@anastasiabeverlyhills “soft brown” brow wiz and “caramel” brow gel
@kyliecosmetics “hazel” liquid lip 
#makeup #makeupartist #beauty #celebritymakeupartist #promua #glam #vanderpumprules</t>
  </si>
  <si>
    <t>2023-05-25T18:54:52.000Z</t>
  </si>
  <si>
    <t>ORANGE  you gotta feature the outfit if the nurse that performs your blood test compliments it loads  Also apologies on the creases, this girl doesn’t have an iron. 
.
Trousers are @monki 
Top @hm 
Jacket @zara
Sandals @drmartensofficial 
Necklace @asos
Rings @thegreatfrogldn 
Sunnies @gucci</t>
  </si>
  <si>
    <t>2023-07-18T16:13:23.000Z</t>
  </si>
  <si>
    <t>Chill Saturday’s &gt;&gt;</t>
  </si>
  <si>
    <t>2023-06-24T19:36:36.000Z</t>
  </si>
  <si>
    <t>How I Drive A Car with No Legs
Video description: in this video, Spencer is shooting on location… A.k.a. an empty parking lot. He’s seen sitting in his car talking about all the things required for him to be able to drive. He is seen in the driver seat on top of it looks like a booster seat, that is added to the driver side seat to make him tell her so he can see over the dashboard. The next clip he is sitting without the booster to show folks how short he is compared to the dashboard. The next scene he’s back sitting on the booster and he’s got his hand, holding the hand controls, which are to the left of the steering wheel. It looks like a mini bicycle handlebar grip and he pushes the whole thing down which then pushes the gas pedal, and then when he pushes the whole thing forward, it pushes the brake pedal. Lastly, Spencer highlights a device that lifts the seatbelt so it goes up across his body instead of his nonexistent lap to keep him safely strapped in. He ends the video by shouting out the window and driving away. Obviously, he looks very handsome driving.
#drive #driving #HowIDrive #accessibility #car #suv #NoLegs #Disabled #disability #adaptation #inclusion #education #learning #HandControls #AdaptiveDriving</t>
  </si>
  <si>
    <t>2023-02-10T20:01:01.000Z</t>
  </si>
  <si>
    <t>Gym Barbie   @alphalete 
New colours dropping tmrw @ 1pm est. Code Annabelle for discount &amp; to support me</t>
  </si>
  <si>
    <t>2023-06-16T20:30:20.000Z</t>
  </si>
  <si>
    <t>last night @missionimpossible ️
thank you @paramountpics for the invite</t>
  </si>
  <si>
    <t>2023-06-27T11:03:16.000Z</t>
  </si>
  <si>
    <t>Heart eyes 4 you @nakedwardrobe</t>
  </si>
  <si>
    <t>2023-05-23T18:15:16.000Z</t>
  </si>
  <si>
    <t>PROM</t>
  </si>
  <si>
    <t>2023-06-25T16:39:48.000Z</t>
  </si>
  <si>
    <t>2023-05-21T15:21:02.000Z</t>
  </si>
  <si>
    <t>ad On the banks of the river Spey, lies one of the first distilleries to partner with Johnnie Walker @cardhuwhisky.
Say hello to their resident Highland Cows before discovering the amazing story of Cardhu and the resilient women behind the Cardhu brand. Discover how the distillery contributes some of the sweet fruit and spice flavours in the Johnnie Walker Black Label blend. The interactive guided tour ends in their beautiful tasting rooms where you can enjoy a lovely few wee drams. Browse the distillery exclusives in the gift shop or even bottle your own whisky! We stayed at the nearby Dowans Hotel - a family-run hotel in the heart of Speyside which made the perfect base for our whisky adventure.
Did you know that the Speyside region has the greatest concentration of malt whisky distilleries in Scotland? A whisky lovers paradise! #KeepWalking #DrinkResponsibly @johnniewalkerprincesstreet
#cardhu #visitscotland #whiskytour #scottishwhisky #scottishhighlands #spiritofspeyside #whiskylover</t>
  </si>
  <si>
    <t>2023-06-12T15:52:57.000Z</t>
  </si>
  <si>
    <t>This might be my favourite glam I’ve EVER done… everything about @baileyclarkx is so so stunning 
What do you think?
PLEASE EMAIL FOR BOOKINGS Info@kevikodra.com
HAIR: @priyakumarihmua 
Products
All @charlottetilbury skinprep 
@shiseido synchro skin foundation 
@kevynaucoin concealer 
@makeupforever ultra hd foundation cream
@givenchybeauty prisme libre powder “pink”
#charlottetilbury airbrush powder 
@patricktabeauty contour duo and blush duo 
@kyliecosmetics bronze pallet 
@embossbeauty EB06 lashes
@anastasiabeverlyhills brow wiz 
@maccosmetics strip down liner 
#anastasiabeverlyhills cream lipstick 
@fentybeauty body sauce 
#makeup #makeupartist #beauty #beautyhacks #makeuptutorial #model #glam</t>
  </si>
  <si>
    <t>2022-09-22T19:23:44.000Z</t>
  </si>
  <si>
    <t>‘Be the girl who decided to effin go for it’ ✨ something I’ve really taken on board this year. Especially asking myself ‘what does Helen want?’ And then seeing it through, no matter what it is! Work, adventures, relationships, self care. I find sometimes we make decisions based on what we ‘think’ we should be doing - or with a slight tinge of appeasing (not denying consideration because that’s slightly different) and it can stop us from moving in a direction we really want to go in. I also ask myself this when in what I call a decision paralysis (sometimes its the ADHD in me) and can’t focus on what I TRULY want to do. At the end of the day, we have one life - live it the best way by serving yourself and just ‘effin going for it 
Mug is by @shopgoldengems 
Stocked in my shop @sweetsweethoneydew</t>
  </si>
  <si>
    <t>2023-07-14T16:30:00.000Z</t>
  </si>
  <si>
    <t>Sultry matte glam on @sofbaldassarra 
@freshbeauty oil infused serum 
@makeupforever cream foundation 
@nudestix cream blush “sunkissed”
@hauslabs pink highlighter 
@anastasiabeverlyhills brow wiz
@makeupbymario “milk chocolate” lip liner 
@anastasiabeverlyhills “butterscotch” lipstick 
#makeup #makeupartist #beauty #celebritymakeup #glam #softglam</t>
  </si>
  <si>
    <t>2023-05-18T20:44:02.000Z</t>
  </si>
  <si>
    <t>Why would I ever trip on my spot when I earned it</t>
  </si>
  <si>
    <t>2023-05-09T18:25:49.000Z</t>
  </si>
  <si>
    <t>5 Animated Characters That Have a Disability Pt. 2
Video: in this video, Spencer utilizes the green screen effect to show all the animated characters that he references in this video. Obviously, he looks very handsome talking about animated characters with disabilities.
#disability #disabled #cartoons #animation #inclusion #inclusivity #representation</t>
  </si>
  <si>
    <t>2023-07-25T18:57:18.000Z</t>
  </si>
  <si>
    <t>Still the best 
-
#explorepage</t>
  </si>
  <si>
    <t>2023-06-13T01:10:53.000Z</t>
  </si>
  <si>
    <t>I went to @sohohouse festival with @babyliss and it was very fun  full vlog up on the channel ✌ (gifted trip)</t>
  </si>
  <si>
    <t>2023-07-11T16:04:29.000Z</t>
  </si>
  <si>
    <t>Todays narrated makeup ✨ 
.
.
.
.
Moisturiser @thisworks 
Eye cream @lancomeofficial 
Base @itcosmeticsuki CC 
Concealer, bronzer and blush @vievemuse 
Brows @nyxcosmetics 
Mascara @bareminerals 
Translucent powder, eyeshadow and eye liner @hudabeauty</t>
  </si>
  <si>
    <t>2023-07-25T17:56:33.000Z</t>
  </si>
  <si>
    <t>In a record store but don’t have a record player</t>
  </si>
  <si>
    <t>2023-06-12T16:48:51.000Z</t>
  </si>
  <si>
    <t>Mayana</t>
  </si>
  <si>
    <t>2023-05-17T16:30:23.000Z</t>
  </si>
  <si>
    <t>Summer staples ☀️ tell me yours too ☺️
.
.
.
.
#soldejaneiro #drmartens #rayban</t>
  </si>
  <si>
    <t>2023-07-07T15:06:40.000Z</t>
  </si>
  <si>
    <t>A Day In My Life… Bridesmaid Brunch &amp; PR Event 
#adayinmylife #dayinmylife #minivlog #bridesmaids #influencer #lifestyle #lifestyleblogger #browngirlbloggers #browngirlmakeup #brownskinmakeup #southasian #tamil</t>
  </si>
  <si>
    <t>2023-07-19T22:36:29.000Z</t>
  </si>
  <si>
    <t>Weekend roundup ✨ 
new nails by @lauren_beautyby 
pint with @josieeeeelouise 
 @sohohouse fest with @babyliss (gifted lil trip)
 beach with the bitches 
 @tonyschocolonely_uk_ire</t>
  </si>
  <si>
    <t>2023-07-10T15:59:46.000Z</t>
  </si>
  <si>
    <t>Hot girl summaaa</t>
  </si>
  <si>
    <t>2023-04-13T17:05:39.000Z</t>
  </si>
  <si>
    <t>My Turn!
Video Description: in this video, Spencer is using the green screen effect. There’s an adorable video of a dad, throwing his child up in the air. He then put the child down and Spencer walked on the screen looks up at the Dad asking to be next then a cute little dog runs in and put his little paws up to signify that they want to go next. Spencer is seen backing off and letting the dog have its turn. The video ends with Spencer standing in front of the man after he’s tossed both the child and the dog in the air ready for his turn. Even making funny content Spencer still looks handsome.
Original clip seen on doginated 
#MyTurn #dog #dogs #kids #funny #FunnyVideos #jokes</t>
  </si>
  <si>
    <t>2023-07-26T18:57:44.000Z</t>
  </si>
  <si>
    <t>My Summer…thus far.
Video Description: Spencer is using a template from an app, called CapCut with a montage of slow motion videos of random clips from his summer. Including him dancing at home and out in public by himself and with friends. Doing a handstand. Sitting on his kitchen counter, opening his cupboard. eating dinner at red lobster with his friend Joelle and eating a massive tostada covered with chicken. I’m sure it will come as no surprise to anyone. Spencer looks handsome all summer long.
#MySummer #summer #SummerVibes #vibes #vibe #vibing #dancing #eating #handstand #RedLobster</t>
  </si>
  <si>
    <t>2023-07-24T18:59:21.000Z</t>
  </si>
  <si>
    <t>This is your sign to get your lashes done! 
This is my first time getting my lashes done. I’ve always been so skeptic about getting them done since I was concerned about loosing my lashes and worried that it would be uncomfortable. However it was quite the opposite experience. Light volume is super lightweight &amp; feather like. Your vision isn’t blocked by the lashes and it’s comfortable. 
I highly recommend getting your lashes done especially on vacation because my makeup application duration now has been cut down and simplified because of these lashes. I’m in love  
#eyelashes #eyelashextensions #eyelashextension #browngirl #brownskingirls #southasian #tamil</t>
  </si>
  <si>
    <t>2023-07-22T16:07:17.000Z</t>
  </si>
  <si>
    <t>Do we ALL need one of these? 
As seen on @crazybitchprobs account.
Video description: in this video, Spencer is using the green screen effect well the video place behind him of an apparatus that’s hooked up to someone’s foot. It looks like a brace for your foot but it just goes around the big toe and then there’s a dial on the side that you turn that brings the big toe out so it’s not squished under the other toes. As the wheels turned and the tow gets pulled out, Spencer has a confused and somewhat horrified look on his face. The next scene is just Spencer standing on his hands on the kitchen floor, tapping his thumbs while he says “I don’t think we all need one of these.“ Obviously this is a joke as he’s sure it’s very helpful for a lot of folks and obviously he looks very handsome.
#feet #toes #brace #support #inclusion #NoLegs #disability #disabled #disability #sarcasm #funny #FunnyVideos</t>
  </si>
  <si>
    <t>2023-07-19T19:02:43.000Z</t>
  </si>
  <si>
    <t>Obsessed  #strawcurls #heatlesscurls #overnightcurls #hairstyle #curlyhair #easyhairstyles</t>
  </si>
  <si>
    <t>2023-07-23T17:46:43.000Z</t>
  </si>
  <si>
    <t>When the girls trip finally gets out of the group chat ✈️
Take this as your sign!!! Share this with your friends 
#travel #traveling #travelblogger #traveltheworld #puntacana #puntacanaresort #puntacana2023 #riurepublica #bachelorette #bacheloretteparty</t>
  </si>
  <si>
    <t>2023-07-25T17:10:46.000Z</t>
  </si>
  <si>
    <t>MARKUL, FEDUK — Мятный 
Слушайте новый трек на всех площадках по ссылке в описании ‍♂️
Produced by @shummno 
Mixed and mastered by @roman.voloznev 
Cover by @vanok.regular</t>
  </si>
  <si>
    <t>2023-06-15T21:07:14.000Z</t>
  </si>
  <si>
    <t>Voluminous ponytail hack ✨ 
#voluminoushair #voluminousponytail #ponytail #ponytailhairstyles #highponytail #hairhacks #hairstyle #hairtutorial</t>
  </si>
  <si>
    <t>2023-07-26T17:25:47.000Z</t>
  </si>
  <si>
    <t>2023-07-21T18:57:10.000Z</t>
  </si>
  <si>
    <t>Reverse Smokey Eyeliner Tutorial 
P r o d u c t s
@hudabeauty Rose Gold Remastered Eyeshadow Palette 
@hudabeauty Quick N Easy Precision Liquid Liner 
@urbandecaycosmetics 24/7 Glide on Waterproof Eyeliner Pencil (Zero-Black)
@kissproducts Lashes (Prêt-À-Porter)
@narsissist Climax Extreme Mascara 
#makeup #makeuptutorial #smokeyeye #smokeyeyeliner #smokeyeyeshadow #smokeyglam #reversesmokeyeye #browngirlmakeup #brownskinmakeup #southasian #tamil</t>
  </si>
  <si>
    <t>2023-07-15T16:33:56.000Z</t>
  </si>
  <si>
    <t>5 Animated Characters That Have a Disability Pt.1 
Video: in this video, Spencer utilizes the green screen effect to show all the animated characters that he references in this video. Obviously, he looks very handsome talking about animated characters with disabilities.
#disability #disabled #cartoons #animation #inclusion #inclusivity #representation</t>
  </si>
  <si>
    <t>2023-07-20T19:00:51.000Z</t>
  </si>
  <si>
    <t>Why I Don’t Have Legs
Video description: this video starts with Spencer standing on his hands, talking directly to the camera. Then using the green screen effect, there’s an adorable photo of Spencer at three months old showing that he had legs. Continuing to use the green screen effect there is a photo of a skeleton, and Spencer is pointing out on the skeleton where his legs are amputated. First at the knee and second just below his hips with a bit of leg left. Spencer is then dancing on his hands and popping a wheelie in his wheelchair. The video closes with Spencer sitting in front of the skeleton again using the green screen effect pointing towards the skeleton’s “between me down there“ highlighting the fact that your genitals are NOT connected to your legs and that I still have mine. Even teaching anatomy he looks very handsome.
#NoLegs #disabled #disability #anatomy #WhatHappened #alwayslearning #OriginStory #legs #LegsForDays</t>
  </si>
  <si>
    <t>2023-02-16T19:59:43.000Z</t>
  </si>
  <si>
    <t>See you in Ibiza x @FashionNova</t>
  </si>
  <si>
    <t>2023-07-26T17:02:17.000Z</t>
  </si>
  <si>
    <t>Blue Pencil Eyeliner on Brown Skin &gt; 
Do you agree? 
@lorealparis Infallible Pro-Last Pencil Eyeliner (Cobalt Blue) 
#pencileyeliner #eyeliner #blueeyeliner #makeup #makeuptutorial #makeupideas #browngirlmakeup #brownskinmakeup #browngirlmagic #southasian #tamil #loreal #lorealinfallible</t>
  </si>
  <si>
    <t>2023-07-18T15:15:29.000Z</t>
  </si>
  <si>
    <t>GRWM ✨ Can you believe these are straw curls?!
Using:
@sculptedbyaimee Beauty Base
@refybeauty Cream Bronzer (sand) &amp; Cream Blush (rose) 
@rimmellondonuki Match Perfection Concealer 
@charlottetilbury Glowgasm Beauty Light Wand (pinkgasm)
@hudabeauty Sugar Cookie Easy Bake
@maccosmetics Give me Sun
@thebeautycrop Glow Milk Mist
@anastasiabeverlyhills Brow Pen (soft brown)
@lorealparis Lash Paradise Mascara 
@refy Lip Sculpt (blush)
@sculptedbyaimee Hydralip (rose) 
@gisou Polishing Primer
#grwm #makeup #naturalmakeup #hairstyle #sleekhair #halfuphalfdownhairstyle</t>
  </si>
  <si>
    <t>2023-07-23T12:54:52.000Z</t>
  </si>
  <si>
    <t>Post gym selfies  @alphalete Code: Annabelle</t>
  </si>
  <si>
    <t>2023-04-28T19:34:43.000Z</t>
  </si>
  <si>
    <t>5 minute Comfy Glam Look using @kosas ✨
I love a quick natural everyday makeup look! The star of the show for me is the concealer, it’s creamy with good coverage but still looks like skin! Shop @sephora and Kosas.com 
#kosaspartner #sephora #comfyglam #summermakeup #makeuptutorial #grwm</t>
  </si>
  <si>
    <t>2023-07-10T21:14:50.000Z</t>
  </si>
  <si>
    <t>Creamy Soft Lips with @refybeauty Lip Blush  Which shade is your favourite? Ad</t>
  </si>
  <si>
    <t>2023-07-05T20:09:41.000Z</t>
  </si>
  <si>
    <t>Little Kevin would not believe this is real…and to be honest, older Kevin can’t either  Months in the works, with love and kindness straight from Toronto  See you tomorrow  
Who do you think it is?</t>
  </si>
  <si>
    <t>2023-05-31T18:59:10.000Z</t>
  </si>
  <si>
    <t>AD What a delightful day out with mum visiting @the_rhs #RHSHamptonCourt and seeing the incredible @VisitTheUSA "America’s Wild Garden". Designed by skillful designers to immerse you into the diverse and beautiful landscapes that USA has to offer. I also got the pleasure to watch music from the heart of Austin, Texas by @jojamesmusic and @natpricemsuic #VisitTheUSA</t>
  </si>
  <si>
    <t>2023-07-06T15:58:14.000Z</t>
  </si>
  <si>
    <t>Look at me 
#makeuproutine #transitionreels #transformationreels #transitionvideo #southasian #makeup #makeuplook #makeuptransformation #makeuptransformations #brownskinmakeup #browngirlmakeup #tamil</t>
  </si>
  <si>
    <t>2023-07-17T13:33:33.000Z</t>
  </si>
  <si>
    <t>Come watch Barbie with us 
What did you think of the movie? 
I’m not sure how I feel about this movie. It seemed to have a positive message, but I’m not sure if my younger self would have fully understood it 
#barbie #barbiemovie #barbiemovies #barbielifeinthedreamhouse #barbiegram #movie #movienight #movietime</t>
  </si>
  <si>
    <t>2023-07-26T13:50:54.000Z</t>
  </si>
  <si>
    <t>Doggo everyday outfit ‍♀️
.
Harness and some of the patches @hellopethaus 
Collar @creatureclothes 
Other patches @etsyuk 
.
#sausagedog #dachundsofinstagram #dachshund</t>
  </si>
  <si>
    <t>2023-07-12T16:12:43.000Z</t>
  </si>
  <si>
    <t>The absolute dream gaming setup, everything clashes perfectly and I’m so impressed in myself that I was even able to bring this into reality. The support has been insane thank you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</si>
  <si>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2023-04-07T16:00:00.000Z</t>
  </si>
  <si>
    <t>Anyone else?
Video description: this video starts with Spencer standing on his hands on the ground, talking directly to the camera. The next scene he’s laying on the couch with his notebook on the ground, tapping his pen on the notebook. Then he’s seen sitting upright on the couch with a notebook leaning on his body, tapping the pen on the notebook again. Then he’s laying horizontal on the couch with the camera over him squinting his eyes, tapping his fingers on his temples, trying to magically get ideas to pop in his head. Then he is seen jumping up and down in his bed and finally ending with him, sitting on the toilet. You can’t fully tell that’s what he’s doing because he’s sitting behind a wall but he peeks his head out and says “still nothing” and then flushes the toilet. His notebook is on the ground in front of him still blank. Even though he’s creatively frustrated and void of ideas, he still looks handsome.
#frustrated #annoyed #LackOfCreativity #dry #NoIdeas #creative #creativity</t>
  </si>
  <si>
    <t>2023-07-18T18:57:05.000Z</t>
  </si>
  <si>
    <t>The Logitech F710 is actually a pretty good controller tbh…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
〢 RΛZΞR for life</t>
  </si>
  <si>
    <t>2023-07-01T16:00:00.000Z</t>
  </si>
  <si>
    <t>Resist</t>
  </si>
  <si>
    <t>2022-08-22T22:16:48.000Z</t>
  </si>
  <si>
    <t>Hair wash day 
@tangleteezer Detangling Hairbrush
@hairsyrup Grows Mary Oil 
@omnia.botanica Bamboo Brush
@k18hair Peptide Prep PH Balancing Shampoo
@tangleteezer Scalp Exfoliator Brush
@philip_kingsley Elasticizer Mask
@avedauk Nutriplenish Styling Foam
@bellissima.uk 8 in 1 Wonder Styler 
 #hairwashroutine #healthyhair #hairwash</t>
  </si>
  <si>
    <t>2023-07-17T16:10:13.000Z</t>
  </si>
  <si>
    <t>Healthy Voluminous Hair with Roller Sets! Posting the tutorial for this very soon! Also added a link to my favourite hair products in my bio for you guys
.
.
.
.
.
.
#hairreels #hairrollers #rollerset #voluminoushair #hairtutorial #blowout #hairstyle</t>
  </si>
  <si>
    <t>2023-06-17T20:58:17.000Z</t>
  </si>
  <si>
    <t>… has awoken</t>
  </si>
  <si>
    <t>2023-03-25T22:57:15.000Z</t>
  </si>
  <si>
    <t>2022-08-13T22:00:38.000Z</t>
  </si>
  <si>
    <t>Blush on eyes, lips &amp; cheeks has been my go-to makeup routine since forever and @summerfridays Blush Balm Sticks make it easy.
These Blush Balms Sticks are multi use and blend so well! Perfect to achieve effortless sunkissed summer makeup. Smooth application with hyaluronic acid and glycerin for a hydrated makeup look. If you love a deep dusty pink, the new shade “Dusty Rose” is for you! *Adds to list of favorite blushes for summer. Available to shop at @sephoracanada #sfpartner</t>
  </si>
  <si>
    <t>2023-06-21T19:06:32.000Z</t>
  </si>
  <si>
    <t>As long as it rhymes…   
#arab #lebanon #beirut #canada #arabic #viral #tiktokarab #tiktok #palestine #syria #iraq #egypt #comedy #reels #turkey</t>
  </si>
  <si>
    <t>2022-07-18T17:28:23.000Z</t>
  </si>
  <si>
    <t>Have you seen @redmagicgaming new gaming peripherals? The design feels amazing and the sound I was actually impressed. The keybaord has a mini screen which you can change brightness, colors, effects and even display CPU and usage on your PC.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#redmagic 
#mousepads #computers #gamer #hue #pcbuild #setup #rablights #minimalism #gamingsetup #deskpads #setupinspo #rgb #pcsetups</t>
  </si>
  <si>
    <t>2023-05-19T16:00:00.000Z</t>
  </si>
  <si>
    <t>Rising up☝</t>
  </si>
  <si>
    <t>2023-05-05T23:36:20.000Z</t>
  </si>
  <si>
    <t>القمر بالنهار</t>
  </si>
  <si>
    <t>2023-07-25T16:32:15.000Z</t>
  </si>
  <si>
    <t>My Favourite Natural vs Glam Concealer 
Which one would you pick?  
@lancomeofficial Teint Idole Ultra Wear All Over Concealer (420)
@hudabeauty Faux Filter Luminous Matte Concealer (Praline 6.3)
#concealer #concealertutorial #naturalconcealer #fullcoverageconcealer #makeup #makeuptutorial #makeuphacks #makeuptips #makeuptricks #browngirlmakeup #brownskinmakeup #southasian #tamil #hudabeauty #lancome</t>
  </si>
  <si>
    <t>2023-07-11T15:35:09.000Z</t>
  </si>
  <si>
    <t>BARBIE Hairstyle 
Using
@markhillhair Pic &amp; Mix Mermaid Waver
@colorwowhair Cult Favourite Hairspray
@prettylittlething Earings 
 #barbiemovie #hairstyle #margotrobbie #wavyhair</t>
  </si>
  <si>
    <t>2023-07-22T19:31:50.000Z</t>
  </si>
  <si>
    <t>#21</t>
  </si>
  <si>
    <t>2023-07-02T23:15:08.000Z</t>
  </si>
  <si>
    <t>Family Game Night 
Who would you play this game with?  
#cottage #cottagecore #cottagestyle #familycottage #familytime #familygoals #familyfun #southasian #tamil</t>
  </si>
  <si>
    <t>2023-07-14T17:27:44.000Z</t>
  </si>
  <si>
    <t>Some Barbie movie outfit inspo Who’s seen it and who’s planning on seeing it? We were going to go this weekend and everything is sold out… so looking for other dates and locations #pinkoutfit</t>
  </si>
  <si>
    <t>2023-07-22T16:31:48.000Z</t>
  </si>
  <si>
    <t>Style my greasy hair with me ✨ 
Using @avedauk Nutriplenish Styling Foam &amp; @colorwowhair Cult Favourite Hairspray
#hairstyle #hairtutorial #halfuphalfdownhairstyle #sleekhair #longhair #easyhairstyles #clawclip</t>
  </si>
  <si>
    <t>2023-07-19T16:31:42.000Z</t>
  </si>
  <si>
    <t>Summer☀️ 
.
.
Sunglasses @lapimaofficial 
Jewelry @swarovski 
.
.
#summerfashion #chicfashion #classystyle #fashionreels #classyfashion #ootd</t>
  </si>
  <si>
    <t>2023-07-03T21:30:42.000Z</t>
  </si>
  <si>
    <t>Stressnut is coming clutch with these fidget toys. Can’t go on without them now! Super satisfying.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</si>
  <si>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2023-07-21T16:00:00.000Z</t>
  </si>
  <si>
    <t>@chanel.beauty “brun roussi” on the cheeks 
@hourglasscosmetics “icon” on the lips</t>
  </si>
  <si>
    <t>2023-06-01T19:31:57.000Z</t>
  </si>
  <si>
    <t>How I Lost My Legs WRONG Answers Only
Victoria’s Secret 
Video description: video starts with Spencer, standing on his hands on the floor talking to the camera. The next shot he’s in the green screen effect behind him is the logo from the store Victoria’s Secret. Even when he’s being funny, he’s still handsome.
#NoLegs #disability #disabled #VictoriasSecret #funny #comedy #FunnyVideos</t>
  </si>
  <si>
    <t>2023-07-13T19:00:30.000Z</t>
  </si>
  <si>
    <t>Who can really relate to this? I feel like they tryna play with everything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</si>
  <si>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2023-04-23T13:00:00.000Z</t>
  </si>
  <si>
    <t>E N D L E S S</t>
  </si>
  <si>
    <t>2022-06-28T00:10:15.000Z</t>
  </si>
  <si>
    <t>A walk to get some breakfast and get a drink for the day.</t>
  </si>
  <si>
    <t>2023-07-25T20:03:39.000Z</t>
  </si>
  <si>
    <t>Everything about this @karen_millen coat feels so true to myself❤️ 
A new vlog has also gone live on YouTube. I found the absolute loveliest pieces at both @zarahome and @ikeacanada ! So excited to show you all video linked in stories!</t>
  </si>
  <si>
    <t>2022-10-17T18:04:43.000Z</t>
  </si>
  <si>
    <t>See you soon creeps. All tix on sale now darcyandjer.com</t>
  </si>
  <si>
    <t>2023-06-13T14:36:25.000Z</t>
  </si>
  <si>
    <t>REDMAGIC 8 PRO
Quite literally one of the most impressive and quality gaming phones I’ve ever had. 
SPECS:
- 120HZ OLED display
- RGB back lighting
- Built in ICE 11.0 cooling system 
- 50 MP triple camera
- Snapdragon 8 Gen 2
- 6,000 mAh battery
- 65W fast charge
These specs are absolutely insane and are overkill! Check it out on my profile. There’s even more!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#mobilegaming #redmagic8pro 
#mousepads #computers #gamer #redmagic #pcbuild #setup #rablights #minimalism #gamingsetup #deskpads #setupinspo #rgb #pcsetups</t>
  </si>
  <si>
    <t>2023-05-06T19:23:42.000Z</t>
  </si>
  <si>
    <t>Always go to the back of the line unless your pro 
#arab #middleeastern #dabke #comedy #reels</t>
  </si>
  <si>
    <t>2023-07-12T19:08:24.000Z</t>
  </si>
  <si>
    <t>Ad. One of the things I love most about Toronto is the diversity and vibrancy that it has to offer. If there’s one thing that I never get tired of, it's exploring the city (trying new foods) and of course having a bag that will take me wherever I chose. The new Karlie bag from @michaelkors can go from day to night and is an essential in my wardrobe. #WheresKarlie #michaelkors mkpartner Ad.</t>
  </si>
  <si>
    <t>2021-10-10T15:55:50.000Z</t>
  </si>
  <si>
    <t>It’s been a big week for me! With getting verified on Instagram &amp; reaching 1 million followers on Tiktok… I just want to say:
Thank you Mama &amp; Baba &amp; and my brother Barhomi for understanding. Your support means more than anyones. I never want to disappoint you all, all I’ve ever wanted was to make you proud and I hope I have done that. I wouldn’t be the person I am today without you guys. Thank you for loving me for ME!
Thank you to everyone who has supported me and believed in me from day one and all the people joining our page recently welcome! I started making videos during COVID, and here I am today celebrating with you all! I never thought making content on social media would ever be my full time job! I love what I do and LOVE making you all laugh! Thank you for loving me for ME!
Thank you to my friends and family that supported me through this journey. You guys standing by my side is everything! I made a promise to them that the day that I’m not humble about what I do will be the day I QUIT! I love you all so so so much! Thank you for loving me for ME!
Thank you Teta Em Fahd and Teta Najia Allah yerhamon my beautiful grandmas, may they rest in peace. I wish you all could have had the chance to meet the loves of my life I miss them so much and wish they can be here next to me celebrating. I had the privilege to be raised by them and never took their presents for granted. If your grandparents are alive… get to know them before it’s too late! Thank you for loving me for ME!
Last but not least… I want to thank Allah SWT, for my health, and my families health. What Allah SWT has said about hardship… “For indeed, with hardship [will be] ease…Indeed, with hardship [will be] ease…So when you have finished [your duties], then stand up [for worship]. And to your Lord direct [your] longing.” (Quran, 94:5-8) If you feel like your world is falling apart…Allah is saying everything is going to be ok…turn to him!
Thank you Allah SWT for loving me for me</t>
  </si>
  <si>
    <t>2022-12-12T02:43:55.000Z</t>
  </si>
  <si>
    <t>Close up</t>
  </si>
  <si>
    <t>2023-07-25T13:13:09.000Z</t>
  </si>
  <si>
    <t>#explorepage</t>
  </si>
  <si>
    <t>2022-12-31T20:50:26.000Z</t>
  </si>
  <si>
    <t>Always on the fun days at school we had to go to appointments‍♀️
#arab #middeleastern #reels #school #dentist</t>
  </si>
  <si>
    <t>2023-07-14T16:07:03.000Z</t>
  </si>
  <si>
    <t>One in a million</t>
  </si>
  <si>
    <t>2022-07-11T22:21:42.000Z</t>
  </si>
  <si>
    <t>Taxi!</t>
  </si>
  <si>
    <t>2023-07-23T19:03:12.000Z</t>
  </si>
  <si>
    <t>Limonata weather ☀️
.
.
Sunglasses @lapimaofficial 
Jewelry @swarovski 
.
.
.
.
.
.
.
.
.
.
#summerfashion #classyfashion #chicfashion #fashionreels #ootd</t>
  </si>
  <si>
    <t>2023-07-01T22:51:40.000Z</t>
  </si>
  <si>
    <t>Well, here goes something? 
Today, Darcy &amp; Jer announce additional dates to The No Refunds Tour, expanding the run across North America through spring 2024. Bringing their comedy from screen to stage, the additional dates will include fall and winter stops in Toronto, Ottawa, Boston, Los Angeles, New York and more, spreading their unique brand of comedy from coast to coast.
“Jeremy is obsessed with making me work and - although at first I was horrified at the idea of it -  I can’t help but be happily overwhelmed at the response to the tour so far,” shares Darcy.
Adds Jeremy, “We can’t wait to get on the road and start giving people a reason to dislike us.”
Pre-sale begins Tuesday, June 13th at 10:00 a.m. local time, with public on-sale beginning Friday June, 16th at 10:00 a.m. local time. 
#justforlaughs #standupcomedy #busydonkey #adhd #darcyandjer #comedy 
After just three years of creating content online (and one fateful day in 2021 when Darcy launched a TikTok account), the pair have amassed a combined total of over 5 million cross-platform followers with an average of 50 million views per month. Known for their hilarious videos around their relationship, ADHD, plants and more, Darcy &amp; Jer have quickly become household names with a global audience.</t>
  </si>
  <si>
    <t>2023-06-12T15:59:48.000Z</t>
  </si>
  <si>
    <t>What’s something in your home that brings you joy? 
In a world where everything seems to be neutral and minimalist, I went for the complete opposite. I’ve always wanted my house to feel like a home. Filled with warmth and coziness and surrounded by things that inspire me each time I look at them. Something that brings me joy is art, I love the story telling that comes with art. And the simple beauty it has to offer.</t>
  </si>
  <si>
    <t>2023-07-21T16:00:49.000Z</t>
  </si>
  <si>
    <t>The Perfect Tinted Summer Gloss ✨ 
@anastasiabeverlyhills just launched 12 more beautiful shades in their Tinted Lip Gloss collection. I love that they’re vanilla-scented!!! Probably going to wear a lot of “pink ginger” - the shine is crazy! #ad #abhcosmos</t>
  </si>
  <si>
    <t>2023-06-09T19:06:55.000Z</t>
  </si>
  <si>
    <t>Be honest what rating we getting boys?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</si>
  <si>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2023-06-27T15:00:00.000Z</t>
  </si>
  <si>
    <t>Thought you’d forever be here</t>
  </si>
  <si>
    <t>2022-06-15T22:00:09.000Z</t>
  </si>
  <si>
    <t>BARBIE World  hair inspired by Margot Robbie - Barbie Press Tour ✨
Using @jvnhair Instant Recovery Serum 
#barbie #barbiehair #margotrobbie #margotrobbiebarbie #sleekpony #ponytail #sleekhair</t>
  </si>
  <si>
    <t>2023-07-21T18:04:18.000Z</t>
  </si>
  <si>
    <t>Monday Makeup &amp; Skincare 
A new series where I share my thoughts on some new products I’ve been trying out!
Face Cream: @lamer I’ve been using this cream for a while now and here are my thoughts. You need a pea sized amount which is a bit different to other creams where I feel the need to use more and this go through the product a bit quicker. The cream itself is very thick and extremely hydrating without making my skin oilier. I also find I wake up with a calm and more evened out skin in the morning. There are various creams at this price point out in the market, compared to those, I think this one is truly truly beautiful and worth it if it’s in your price range! Also you the lip balm is my saviour  
Sunscreen: @paulaschoice A chemical sunscreen with a clear and dewy finish that feels super lightweight on the skin. Although some chemical sunscreens aggravate my skin this one doesn’t! It feel quite gentle. Fragrance wise, it’s got a very light fragrance with a hint of sunscreen smell. Nothing to complain about. I would actually really recommend this sunscreen, it’s been a go-to for me. 
Blush: @diorbeauty rosy flow blush in mahogany. This is the newest shade in Diors blush range and one that I think it’s brilliant. Not only would this look beautiful on darker skin tones but I find this really compliment more tanned skin tones where pinks or corals can look like makeup. I also have found this can at time double as a bronzer if I’m in a pinch. BUT it can be pigmented and can look muddy if I’m not careful. 
Lip Liner: @maccosmeticscanada lip liner in cork has been a favourite when I want a little more from my lips. I find it’s the perfect 90’s brown which pairs beautifully with a clear gloss.
*Products used may be gifted</t>
  </si>
  <si>
    <t>2023-07-24T16:54:37.000Z</t>
  </si>
  <si>
    <t>This always happens‍♀️ @delora.hotel.suites 
#arab #hotel #comedy #lebanon #chtoura #middleeast</t>
  </si>
  <si>
    <t>2023-07-21T18:00:47.000Z</t>
  </si>
  <si>
    <t>Let’s have a conversation. Outside of social media I thrive on conversations that challenge me and that often change how I view the world. So let’s have a conversation. 
I recently read A Feminist Manifesto in Fifteen Suggestions by @chimamanda_adichie and one of the suggestions states “Never speak of marriage as an achievement. […] We condition girls to aspire to marriage but we do not condition boys to aspire to marriage, and so there is already a terrible in balance at the start.” (30)
So my question, how do you all view and see marriage? And what are your thoughts on the above quote?</t>
  </si>
  <si>
    <t>2023-01-26T16:12:49.000Z</t>
  </si>
  <si>
    <t>Reverse smoked out winged liners are underrated  
P r o d u c t s 
@benefitcosmetics Precisely My Brow Pencil (4.5)
@fentybeauty Fenty Beauty Pro Filter Foundation (385)
@lancomeofficial Teint Idole Ultra Wear All Over Concealer (420)
@hudabeauty GloWish Lightweight Blurring Pressed Powder (08)
@maccosmeticscanada Eye Shadow (Expensive Pink) 
@maccosmeticscanada Technakohl Liner (Graphblack)
@maccosmetics Mascara
@maccosmeticscanada Matte Lipstick (Taupe)
#makeuptransformation #makeup #makeupartist #makeuptutorial #browngirlmakeup #brownskinmakeup #browngirlfriendly #browngirlmagic #eyeliner #eyelinertutorial #southasian #tamil</t>
  </si>
  <si>
    <t>2023-07-13T16:10:08.000Z</t>
  </si>
  <si>
    <t>Escape and sit quietly on the beach.</t>
  </si>
  <si>
    <t>2023-07-22T17:47:59.000Z</t>
  </si>
  <si>
    <t>This air purifier has tons of functionality and really helps in my gaming room. You should definitely consider investing in one if you accumulate a lot of dust in your space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</si>
  <si>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2023-06-23T17:01:10.000Z</t>
  </si>
  <si>
    <t>pov it stopped raining</t>
  </si>
  <si>
    <t>2023-04-24T19:45:53.000Z</t>
  </si>
  <si>
    <t>2023-06-10T23:35:12.000Z</t>
  </si>
  <si>
    <t>Easy hairstyle 
Using @colorwowhair cult favourite hairspray
#clawclip #hairstyle #easyhairstyles #quickhairstyles #halfuphair #hair #longhair</t>
  </si>
  <si>
    <t>2023-07-18T18:27:30.000Z</t>
  </si>
  <si>
    <t>Share your favourite product and why
Monday Makeup &amp; Skincare: 
I thought I’d start a new Monday series sharing new makeup and skincare bits and my thoughts on them! Although the way I apply my makeup remains the same simply changing a product can make the world of a difference so I thought I’d share my thoughts on new bits! So let’s start!
Foundation: @westmanatelier skin tint. I was so excited to try this and it’s AMAZING, worth every penny! It’s a light coverage skin tint that still provides colour correcting. My favourite part is that is gives the skin a beautiful dewy glow that feels super lightweight on the skin. In the summer especially I don’t want to feel makeup on my skin, I want it to blend and melt into my skin. It’s also got skincare benefits so that’s a 10/10 from me
Bronzer: @diorbeauty Forever Natural Bronze. I love how seamless this blends into the skin. Although it’s not a glowy bronzer and more matte, I find it really compliments the dewy base and highlight! 9/10 
Highlight: @westmanatelier highlight stick. When applied to the cheeks with fingers it’s that dewy glow. There’s no glitter and it doesn’t disrupt the products underneath which is a huge plus  8/10 
Mascara: @lancomeofficial Lash I’Dole. This reminds me of the glossier mascara but at a affordable price point. It gives that natural defined look without being clumpy. Also washes off easily which is always a selling point for me</t>
  </si>
  <si>
    <t>2023-07-17T15:25:02.000Z</t>
  </si>
  <si>
    <t>I love them so much
#reels #family #weekend #comedy #trend #titanic</t>
  </si>
  <si>
    <t>2023-07-16T18:55:36.000Z</t>
  </si>
  <si>
    <t>2022-07-30T22:45:22.000Z</t>
  </si>
  <si>
    <t>Mamma Mia! Here We Go Again….</t>
  </si>
  <si>
    <t>2023-06-08T22:30:26.000Z</t>
  </si>
  <si>
    <t>Happy Birthday to My Beautiful Sisters @luxshana.t &amp; @luxsiiya 
Okay but what is in this song? It’s so beautiful 
#birthdaygirl #makeuproutine #everydaymakeup #transitionreel #transitionreels #transformationreels #transitionvideo #southasian #makeup #makeuplook #makeuptransformation #makeuptransformations #brownskinmakeup #southasianglam #tamil</t>
  </si>
  <si>
    <t>2023-07-12T13:25:47.000Z</t>
  </si>
  <si>
    <t>proof you don’t need a million trendy pieces to dress cute</t>
  </si>
  <si>
    <t>2023-07-12T19:53:38.000Z</t>
  </si>
  <si>
    <t>Let’s get ready for the day☕️ #grwm #officewear #workfromhome #whattowear #ootdfashion</t>
  </si>
  <si>
    <t>2023-07-19T17:16:17.000Z</t>
  </si>
  <si>
    <t>2023-07-03T21:48:29.000Z</t>
  </si>
  <si>
    <t>‍♂️ 
#explorepage</t>
  </si>
  <si>
    <t>2023-02-11T23:20:40.000Z</t>
  </si>
  <si>
    <t>#microsoftedge is going hard with the uprising of AI and I kinda like it. What’s your thoughts on it?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</si>
  <si>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2023-04-25T13:30:00.000Z</t>
  </si>
  <si>
    <t>I am so so so excited to announce I have partnered up with @bellissima.uk on their 8 in 1 Air Wonder Styler  I’ve had so much fun trying out all the attachments &amp; can’t wait to show you the styles I create ✨ and they’ve given me a 15% discount code! Use BEX15 ✨ linked in my stories #ad #youarebellissima #blowdry #blowout</t>
  </si>
  <si>
    <t>2023-07-21T14:58:36.000Z</t>
  </si>
  <si>
    <t>These Govee curtain lights completely elevate any space you want. Tons of effects and the app is such a blessing to use. Where would you put these?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</si>
  <si>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2023-07-19T16:34:09.000Z</t>
  </si>
  <si>
    <t>cheese</t>
  </si>
  <si>
    <t>2023-02-26T19:58:17.000Z</t>
  </si>
  <si>
    <t>Honest mistake ‍♂️</t>
  </si>
  <si>
    <t>2023-02-03T18:03:52.000Z</t>
  </si>
  <si>
    <t>2022-10-10T23:09:29.000Z</t>
  </si>
  <si>
    <t>1 linen suit 3 ways. Which look do you like? 1-3? 
I was planning on taking this suit to Scotland with me but it didn’t arrive on time so here it is Will be linking it in stories soon!</t>
  </si>
  <si>
    <t>2023-07-13T15:36:46.000Z</t>
  </si>
  <si>
    <t>This food tasted so fresh, that it tasted like they just came back from catching it from the ocean. Most amazing experience</t>
  </si>
  <si>
    <t>2023-07-21T19:31:53.000Z</t>
  </si>
  <si>
    <t>The ending I should have seen coming @thedarcymichael #popquiz #funny #fail #adhd #marriedlife #couplegoals #busydonkey #darcyandjer</t>
  </si>
  <si>
    <t>2023-07-25T15:17:14.000Z</t>
  </si>
  <si>
    <t>Yesterday I was given the amazing opportunity to be apart of the Creator panel at TikTok Canada’s #ForYou Summit. 
What an amazing night. I am so grateful to have had the chance to meet so many incredible people. Hearing everyone’s support and encouragement throughout the night truly made me feel appreciated and seen. Thank you to the wonderful team behind @tiktok_canada and thank you to everyone who attended. It was truly a pleasure meeting all of you.</t>
  </si>
  <si>
    <t>2023-06-01T22:11:34.000Z</t>
  </si>
  <si>
    <t>Montreal!! One week today the chaos begins, we’re so excited to see y’all. Get some seats &amp; come hang out.</t>
  </si>
  <si>
    <t>2023-07-21T15:49:35.000Z</t>
  </si>
  <si>
    <t>In Norway I found the edge of something new. A feeling of being present. I marvelled, without judgment or personal narrative. Just a little soul going on boat rides through fjords everyday. Nothing to prove. No one to talk to. No agenda, other than looking at what’s around me and wearing the same outfit everyday like a cartoon. I ate truffle fries from McDonald’s and a hot dog in the bathtub. I saw a piece of the ocean I craved and didn’t know I would ever get to see. I put my wrists in the air and let fjord wind into my armpits. I sang to myself and remembered I am here, and I wasn’t before, and I won’t always be, and what a joy it all is.</t>
  </si>
  <si>
    <t>2022-05-17T16:57:53.000Z</t>
  </si>
  <si>
    <t>2022-11-02T01:42:05.000Z</t>
  </si>
  <si>
    <t>A lot to do, not enough time.</t>
  </si>
  <si>
    <t>2023-07-20T18:48:36.000Z</t>
  </si>
  <si>
    <t>I think this comedian might be a bit sus? Check out site for upcoming tour dates.
: @themayerofficial 
: @runandflyengland</t>
  </si>
  <si>
    <t>2023-07-20T19:16:31.000Z</t>
  </si>
  <si>
    <t>Through the grief, I am grateful for the love.
sweater by @leilayca</t>
  </si>
  <si>
    <t>2021-12-09T19:28:49.000Z</t>
  </si>
  <si>
    <t>big 20</t>
  </si>
  <si>
    <t>2022-07-02T23:33:07.000Z</t>
  </si>
  <si>
    <t>Damn @asaladabke 
#arabs #dabke #middleeastern #reels #trend</t>
  </si>
  <si>
    <t>2023-07-05T16:39:06.000Z</t>
  </si>
  <si>
    <t>Ad. The perfect finishing touches. @shoppersbeauty is now available online and I’ve picked up some new summer bits. Starting with a refresh of my favourite styling custard from Pattern. And some glowy bits from KimChi Chic Beauty, Lancome, and Quo. 
Shoppers beauty will be having beauty summer deals until August 11 on some of the most loved brands! I’ve linked my personal picks and what I used in stories! 
@#BeautiesJustWannaHaveFun #MyFavouriteShoppersSummer
@shoppersbeauty @shop.ltk #liketkit https://liketk.it/4dWHs</t>
  </si>
  <si>
    <t>2023-07-12T15:38:17.000Z</t>
  </si>
  <si>
    <t>Hello Friday!! Little Friday night GRWM with this @manningcartell dress❤️ What’s everyone up to this Friday?</t>
  </si>
  <si>
    <t>2023-07-14T15:51:04.000Z</t>
  </si>
  <si>
    <t>Sunset always does wonders</t>
  </si>
  <si>
    <t>2023-07-18T17:46:27.000Z</t>
  </si>
  <si>
    <t>Hola España</t>
  </si>
  <si>
    <t>2023-07-17T19:47:56.000Z</t>
  </si>
  <si>
    <t>It’s actually just cuz his skin is so thick #haes #lifehack #advice #couple #comedy #husbands</t>
  </si>
  <si>
    <t>2023-07-08T14:50:13.000Z</t>
  </si>
  <si>
    <t>Narrator: it was clear his jealousy was palpable #marriedlife #couple #comedy</t>
  </si>
  <si>
    <t>2023-07-15T16:25:57.000Z</t>
  </si>
  <si>
    <t>we all know someone who’d do this 
•
•
•
•
•
•
•
•
•
•
#explore #viral #tiktok #memes #dumb #tiktokvideos #wholesomeness #tiktokfunny #tiktokcringe #vine #whodidthis #tiktokcomedy #tiktoktrending #memed</t>
  </si>
  <si>
    <t>2023-07-13T23:32:12.000Z</t>
  </si>
  <si>
    <t>Save this for your next cardio and core session. 
Try to do the step machine for 15 mins and straight onto skipping, no breaks for another 10mins. 
Time your Core exercises for a minimum Of 30 seconds and do them twice each or if your advance three times each with a 15 second break in between.</t>
  </si>
  <si>
    <t>2023-07-11T20:29:52.000Z</t>
  </si>
  <si>
    <t>@tryquinn is an extremely cool app filled with queer and sapphic content where you can use your boundless, infinite imagination- truly the most powerful tool at your disposal. I do not necessarily recommend listening to it at the mall, but I do very much recommend listening to it somewhere else because it is full of the most sensual audio stories in the history of the world.
#quinnpartner #pride</t>
  </si>
  <si>
    <t>2023-07-01T01:00:45.000Z</t>
  </si>
  <si>
    <t>[Giveaway closed] ​
We make shoe contact before eye contact  @richelle_zh is living out her hot girl summer, one platform at a time. ​
 We're giving away a pair of Call It Spring shoes and a handbag to 1️⃣ lucky follower and their bestie. ​
Follow these steps to enter: ​
1️⃣ Like this post ​
2️⃣ Follow @callitspring &amp; @richelle_zh 
3️⃣ Tag your bestie​
— ​
Unlimited entries. The winner will be selected at random and announced in the comments on June 27th at 12pm EST.</t>
  </si>
  <si>
    <t>2022-06-21T15:45:03.000Z</t>
  </si>
  <si>
    <t>it’s so much easier speaking up for your friend  
•
•
•
•
•
•
•
•
•
•
#explore #viral #tiktok #memes #dumb #tiktokvideos #wholesomeness #tiktokfunny #tiktokcringe #vine #whodidthis #tiktokcomedy #tiktoktrending #memed</t>
  </si>
  <si>
    <t>2023-07-15T18:23:15.000Z</t>
  </si>
  <si>
    <t>@uniqlocanada</t>
  </si>
  <si>
    <t>2023-04-26T22:04:33.000Z</t>
  </si>
  <si>
    <t>I was furious. Absolutely raging. At what? Everything and nothing all at once. Having to wake up before 11am, the constant impermanence and grief that’s woven into every moment of life, Kraft Caesar salad dressing, my toe nail that fell off in 2015 and never grew back the same. The fury had no bounds, I was seething, and didn’t know what to do- so I forced myself outside. I bahhhhed. I bleated. I bought three kinds of goat cheese and somehow, somewhere, whether it was under that tree or while goat screaming to no one- I let go. I released the rage. I was free. I won’t always feel free, sometimes I’ll be pulled down into the bog of fear and fury, but it’s good to know that at any point, you can bahhh loudly on a sidewalk and remember that so much of this weight isn’t real. So many of the rules are just a dust cloud. That the impermanence is a gift, and gives meaning, even when it only feels like pain. That we are so much more powerful and free than we know. That’s what the goat cheese taught me 
#reels #fashion #fashionreels #makeup #cheese</t>
  </si>
  <si>
    <t>2023-06-23T16:39:37.000Z</t>
  </si>
  <si>
    <t>I am genuinely so grateful that @wooplus_dating exists. Sometimes as a fat person when trying to meet new people you’re swarmed with anti-fat bias- and it’s deeply, deeply lame. I’m currently experiencing fat, queer love and it’s the most warm, free, and safe thing I’ve ever known. I hope everyone in the world feels it, and WooPlus can be the catalyst. It’s LGBTQIA+ friendly so if you’re gay and squishy, please download it immediately. 
(AD)
#reels #pride #curvy #plussize</t>
  </si>
  <si>
    <t>2023-07-17T18:41:21.000Z</t>
  </si>
  <si>
    <t>Dos de la mañana.</t>
  </si>
  <si>
    <t>2023-07-19T19:16:40.000Z</t>
  </si>
  <si>
    <t>when the tea is more important than math 
•
•
•
•
•
•
•
•
#explore #viral #tiktok #memes #dumb #tiktokvideos #wholesomeness #tiktokfunny #tiktokcringe #vine #whodidthis #tiktokcomedy #tiktoktrending #memed</t>
  </si>
  <si>
    <t>2023-07-11T23:04:24.000Z</t>
  </si>
  <si>
    <t>me defending my best friend like  ib: @tuckercomedy 
•
•
•
•
•
•
•
•
#explore #viral #tiktok #memes #dumb #tiktokvideos #wholesomeness #tiktokfunny #tiktokcringe #vine #whodidthis #tiktokcomedy #tiktoktrending #memed</t>
  </si>
  <si>
    <t>2023-06-20T00:01:30.000Z</t>
  </si>
  <si>
    <t>LEAVE UR KIDS AT HOME THIS IS FOR GROWN PEOPLE 
•
•
•
•
•
•
•
•
•
•
#explore #viral #tiktok #memes #dumb #tiktokvideos #wholesomeness #tiktokfunny #tiktokcringe #vine #whodidthis #tiktokcomedy #tiktoktrending #memed</t>
  </si>
  <si>
    <t>2023-07-12T21:04:21.000Z</t>
  </si>
  <si>
    <t>Surprise!!! They were confused‍♀️ @asaladabke 
#arabs #middleeaastern #dabke #surprise #reels</t>
  </si>
  <si>
    <t>2023-07-07T16:47:34.000Z</t>
  </si>
  <si>
    <t>Darcy will always follow the dopamine #surprise #prank #adhd #darcyandjer</t>
  </si>
  <si>
    <t>2023-07-17T15:44:43.000Z</t>
  </si>
  <si>
    <t>the last day of school be like  
•
•
•
•
•
•
•
•
•
•
•
•
#explore #viral #tiktok #memes #dumb #tiktokvideos #wholesomeness #tiktokfunny #tiktokcringe #vine #whodidthis #tiktokcomedy #tiktoktrending #memed</t>
  </si>
  <si>
    <t>2023-06-24T20:07:02.000Z</t>
  </si>
  <si>
    <t>Throwback to when I checked out The Office Experience! It’s a great place to reenact some iconic scenes from the show and have a fun time! If you’re a fan of The Office, you should definitely visit. Stay tuned for where it will go next! @theofficeexp #theofficeexperience #theoffice</t>
  </si>
  <si>
    <t>2023-07-06T21:07:29.000Z</t>
  </si>
  <si>
    <t>2023-07-24T12:00:13.000Z</t>
  </si>
  <si>
    <t>#Interview @kotnicole with @rhysdawkins from @young_actors_project 
for @teenswannaknow ❗️
Hosting place: @ricardos.kandykorner 
‼️#fullversion on TWK YouTube channel #funtimes #celebrity 
#tiktokers #canadianactor #teenswannaknow #yaptv #candyshop 
#actress #teenmodel #comedic #funnyvideo 
.
.
.
.
.
@dailyhivevancouver 
@curiocityvancouver 
@vancityeats 
@vancouver_ig 
@girlslifemag 
@vanscanada 
@foodcouver 
@cbckidsnews 
@inside_vancouver 
@vancity 
@brat</t>
  </si>
  <si>
    <t>2023-02-04T00:23:01.000Z</t>
  </si>
  <si>
    <t>Happy birthday lil avocado pit  
I’m so grateful to have you in my life.
I mean I miss not being punched, kicked, and rolled on top of in the middle of the night.  
So to the girl, and the only one I want taking up 80% of my bed, have an amazing birthday!</t>
  </si>
  <si>
    <t>2022-10-28T20:00:18.000Z</t>
  </si>
  <si>
    <t>POV i left the wig at home</t>
  </si>
  <si>
    <t>2022-10-20T22:01:57.000Z</t>
  </si>
  <si>
    <t>Here’s the truth: my girlfriend and I are beautiful. What helps us be so beautiful? Her natural mouth shape and the one I draw on myself that doesn’t actually exist. Also @snowfoxskincare ‘s Celestial Flora Priming Serum. It has light-reflecting particles that illuminate under makeup while nourishing and protecting the skin, so we can shine like the rotund, gay angels we are. You can use code FART20 for 20% off your first order, and you must- so you can also become an ethereal being. Love, light, lesbian ‍♀️
#ad #pride</t>
  </si>
  <si>
    <t>2023-06-15T18:38:12.000Z</t>
  </si>
  <si>
    <t>I swear I find the most random sh*t 
and then proceed to buy it. 
Thank you Amazon return place</t>
  </si>
  <si>
    <t>2023-04-15T21:55:09.000Z</t>
  </si>
  <si>
    <t>Little over dressed for the lake</t>
  </si>
  <si>
    <t>2023-05-30T21:02:47.000Z</t>
  </si>
  <si>
    <t>1 Suit 3 Ways❤️ Which look would you wear?
@hollandcooperclothing is a brand I turn to for my suiting, always beautifully crafted with the most beautiful silhouettes. Because I know that suiting is a staple in my wardrobe I don’t hesitate to invest in pieces I’ll wear over and over again.</t>
  </si>
  <si>
    <t>2023-07-16T15:32:03.000Z</t>
  </si>
  <si>
    <t>Why I make sushi in the middle of a road:
Sometimes life can be filled with drudgery- scooping the kitty litter, waking up before noon, putting off trimming your nose hairs for the 5th year in a row, etc. To counteract the drudgery one must have a small act of rebellion- seemingly inconsequential, but a moment of subverting reality. Those ripples extend far beyond ourselves, and are deeply important so the world doesn’t become too tethered to the mundane. That is why I choose to drink low sodium soy sauce in the center of an empty street. Also for attention lol. Now I ask- what are the little things you do to counteract the drudgery? Because you’re doing us all a service, and I want to hear about it 
#reels #fashion #fashionreels #makeup #cooking #sushi</t>
  </si>
  <si>
    <t>2023-05-30T18:50:18.000Z</t>
  </si>
  <si>
    <t>A good boy, and a lucky boy</t>
  </si>
  <si>
    <t>2023-02-09T21:32:26.000Z</t>
  </si>
  <si>
    <t>digis</t>
  </si>
  <si>
    <t>2023-06-16T16:17:17.000Z</t>
  </si>
  <si>
    <t>belated vacation posts</t>
  </si>
  <si>
    <t>2023-01-04T21:55:03.000Z</t>
  </si>
  <si>
    <t>…she said see you later boy, he wasn’t good enough for her…
Thank you @ghostlongboard 
For everyone that wants one, use my code “rhysaugust” for 15% off</t>
  </si>
  <si>
    <t>2022-07-24T20:10:16.000Z</t>
  </si>
  <si>
    <t>Boo  @thedarcymichael</t>
  </si>
  <si>
    <t>2023-07-16T20:34:05.000Z</t>
  </si>
  <si>
    <t>with baby</t>
  </si>
  <si>
    <t>2023-07-21T16:29:08.000Z</t>
  </si>
  <si>
    <t>If you zoom in really close, you can see “gullible” written on my back. 
-YouTube drive thru-</t>
  </si>
  <si>
    <t>2022-06-29T18:55:10.000Z</t>
  </si>
  <si>
    <t>What a crazy little life.  To more open doors and red carpet floors!  Thank you @leoawardsbc for the nomination! And congratulations to @paigelidiard for winning best female performance!!</t>
  </si>
  <si>
    <t>2023-07-11T19:38:58.000Z</t>
  </si>
  <si>
    <t>Rapunzel could never</t>
  </si>
  <si>
    <t>2023-06-20T18:05:03.000Z</t>
  </si>
  <si>
    <t>Ok fine…swipe to the end for the kiss</t>
  </si>
  <si>
    <t>2022-05-26T21:53:53.000Z</t>
  </si>
  <si>
    <t>with @alessioalbi</t>
  </si>
  <si>
    <t>2023-07-03T18:20:14.000Z</t>
  </si>
  <si>
    <t>we all got a friend like this  Go follow @contiki and book a Contiki trip instead of crying over a man #contiki #ilikeitaly #justbringyou @italiait</t>
  </si>
  <si>
    <t>2023-06-14T21:19:59.000Z</t>
  </si>
  <si>
    <t>back shots</t>
  </si>
  <si>
    <t>2023-07-06T16:50:23.000Z</t>
  </si>
  <si>
    <t>And I’m still not tanned 
But the kitty… ‍⬛ 
Also asking for a friend, how do you sneak a cat onto a boat??</t>
  </si>
  <si>
    <t>2022-03-26T20:02:16.000Z</t>
  </si>
  <si>
    <t>Taking off my scarf for the first time in 11 years- you can find the video on youtube.com/emiliafart
I got off of a train and have been standing on a platform for 10 months, debating whether I should get on another one. This is me getting on. I don’t know where I’m going, but I know I don’t want to live the rest of my life in a train station</t>
  </si>
  <si>
    <t>2021-11-10T19:14:33.000Z</t>
  </si>
  <si>
    <t>My OCD is something I’ve felt shame about in the past, and have tried to hide- but when I got into my relationship that wasn’t an option. I’m really proud to partner with @treatmyocd for pride. NOCD has been a comfort to me when I needed it most, and it’s such a beautiful resource for people to be able to access ERP therapy. I want to release my shame, release my fear, and know that I am part of a community of people who are vibrant and powerful. We’re never just one thing, we’re a layered web of contradictions here to learn, and impact 
#ad #nocd #ocd #ocdtherapy #pride</t>
  </si>
  <si>
    <t>2023-06-19T18:18:56.000Z</t>
  </si>
  <si>
    <t>Messy bun hairstyle ✨ have to remind myself that these are supposed to look messy the perfectionist in me hates it 
#messybun #updo #updohairstyles #hairstyles #hairtutorial #easyhairstyles</t>
  </si>
  <si>
    <t>2023-07-15T07:50:49.000Z</t>
  </si>
  <si>
    <t>Follow for more life hacks?</t>
  </si>
  <si>
    <t>2023-07-26T15:17:59.000Z</t>
  </si>
  <si>
    <t>Comment below if you agree!! It’s all LOVE my friends! ❤️
Don’t take this life too seriously. We did not come here to worry and gossip. We did not come here for The politics and separation. We came here to explore! To have fun! To laugh! To feel ❤️ to eat good food! To play! 
Its all love don’t take the drama too seriously because it’s not the truth. The truth is love. The truth is hugs and friendship! Family and laughter! 
The ONLY thing that’s real, is our perception!! 
EVERYTHING else is part of a dream that we are all in. The only thing, is our perception! 
How we react and respond… how we see the outside world, how we feel in the inside … that’s the ONLY that’s real for each and every one of us! 
And we are in complete control of how we perceive!! We can choose to see love in everything! Even the most impossible, we can see love!! 
It’s all a choice and the only thing that’s real is what we believe in each of our own individual realities. 
We are all experiencing our own truths in this collective reality and whatever we agree to be true is true, for you! And what I agree to be true in my reality is true, for me! 
But this is all a dream, we all eventually wake up, after our last breath here on earth we eventually, wake up. And see, this was all a dream! 
And the ONLY thing that was EVER real, was and is, love. 
❤️❤️
#dubai #dubailife #dubailifestyle #dubailiving #dubaiblogger #dubaiinstagram #dubaifood #dubaitag #dxb #dxblife #dxbfood #dxbfoodie #dxblife #dubai #mydxb #mydubai #visitdubai #expo2020 #expodubai2020 #dxbblogger #dxblifestyle #dxbmom #dubaimom #airbnbdxb #airbnbdubai #dubaihotels #dubaihotel #travel2022 #travelnow #travelfamily</t>
  </si>
  <si>
    <t>2022-02-13T14:24:36.000Z</t>
  </si>
  <si>
    <t>Our power lies within our own minds! And our willpower to consciously CHOOSE ❤️ (KEEP READING) 
We may not be able to control what happens to us, but we can control how we respond to it. As David Goggins wisely said, the most important conversation we’ll ever have is the one we have with ourselves. 
It’s the voice inside our head that can either lift us up or tear us down. So let’s make a conscious effort to choose our thoughts, responses, perceptions, and reactions wisely. ✨ Let’s speak to ourselves with kindness, encouragement, and positivity! Because ultimately, it’s our inner dialogue that will determine the trajectory of our lives. 
Let’s aim to live our lives authentically, chasing our dreams and taking chances, with the confidence that comes from knowing we have the power to shape our own destiny. ✨❤️
CHOOSE! No matter what. Everything is ok and it’s all love! We’re all human all doing our best. No one knows why we’re here and we’re all figuring this out together. Life is suppose to be FUN! So enjoy it! 
We’re all doing our best and that’s all that matters ☺️
Ft: @skuishcookies #celebratelife #madetoskuish 
❤️✌️
#ottawareels @ottawareels</t>
  </si>
  <si>
    <t>2023-04-30T13:37:40.000Z</t>
  </si>
  <si>
    <t>Life Lately 
#dubai #dubailife #dubailifestyle #dubailiving #dubaiblogger #dubaiinstagram #dubaifood #dubaitag #dxb #dxblife #dxbfood #dxbfoodie #dxblife #dubai #mydxb #mydubai #visitdubai #expo2020 #expodubai2020 #dxbblogger #dxblifestyle #dxbmom #dubaimom #airbnbdxb #airbnbdubai #dubaihotels #dubaihotel #travel2022 #travelnow #travelfamily</t>
  </si>
  <si>
    <t>2022-02-11T16:54:40.000Z</t>
  </si>
  <si>
    <t>sauna stories</t>
  </si>
  <si>
    <t>2023-05-19T14:48:29.000Z</t>
  </si>
  <si>
    <t>Love love love!! It’s allll love! Remember that ☺️❤️</t>
  </si>
  <si>
    <t>2022-03-29T15:40:40.000Z</t>
  </si>
  <si>
    <t>She feared the dragon so we showed her it’s beauty  
The programming will have our children download unnecessary fears towards illusions. 
Don’t you agree that a dragon can represent literally anything we want it to mean?
Either as an evil scary monster that shoots out fire from his mouth …
OR
A beautiful mystical being that flies, shares his fire to help us and keep us warm, sparkles under the moon light, and protects us with all its love! 
What’s with all the fear in kid shows? All the evil and monsters that show up to scare them in their dreams. What’s the point?? 
Our children are pure! They are love and they are light! The closest thing to God, to the universe, to the creator!
We are born pure. 
Born authentic. 
Made of only love …
Why would I ruin that? Why would I poison her purity and love with illusions of fear and monsters. 
LOVE is the answer. LOVE is in everything. This entire UNIVERSE was made from love. We are, love! 
Anything that goes against this vibration goes against our truest authentic self. 
Tell them the story that vibrates with their hearts and souls! Tell them the stories that speak about love, compassion, and light! Forgiveness, beauty, laughter, and solutions. 
Protect your children from monsters not by showing them what they “look like” but by making sure their pure and loving souls never even see them.. 
At least not until they are old enough to understand…. Old enough to watch these shows and play these games and truly understand that it’s an illusion. But when they are young, they do not know! They observe everything as real! Even if you tell them it’s “just a show” those images are being downloaded into their psyche - as real! 
So, that’s the the version I tell my daughter about these magnificent dragons! ❤️ the first 7 years will only ever be about love. Of teaching her with patience and understanding how to manage and see the light. How to choose forgiveness and patience. How to laugh and to smile! It’s ALL love ❤️❤️
… What’s your version?</t>
  </si>
  <si>
    <t>2022-02-23T12:18:28.000Z</t>
  </si>
  <si>
    <t>Develop your:
1: Imagination
2. Faith
3. Will 
Work on those three superpowers. 
Stay positive and connected to love, and for sure tap into your imagination, develop your faith towards your goals and dreams, and have the will to take action and work your ass off every day, to get it. 
❤️❤️
#dubai #dubailife #dubailifestyle #dubailiving #dubaiblogger #dubaiinstagram #dubaifood #dubaitag #dxb #dxblife #dxbfood #dxbfoodie #dxblife #dubai #mydxb #mydubai #visitdubai #expo2020 #expodubai2020 #dxbblogger #dxblifestyle #dxbmom #dubaimom #airbnbdxb #airbnbdubai #dubaihotels #dubaihotel #travel2022 #travelnow #travelfamily</t>
  </si>
  <si>
    <t>2022-02-10T16:21:07.000Z</t>
  </si>
  <si>
    <t>Yo I’m bad with this posting on time sh*t ‍♂️</t>
  </si>
  <si>
    <t>2022-03-01T20:42:07.000Z</t>
  </si>
  <si>
    <t>Life is beautiful</t>
  </si>
  <si>
    <t>2022-04-14T13:00:46.000Z</t>
  </si>
  <si>
    <t>“And it is true,” she said, “that you hold the key, to not only your own happiness, but to the creation of your reality aswell.”
She looked up at the starry night sky, and smiled at its beauty. 
“For you see, everything is made up of consciousness. We are in a thinking universe and all possibilities exist right now, in waves.”
Her essence exuded wisdom beyond her years.
“Your thought is what wills.” She continued.
“You are the creator of your own destiny. You are the ruler of those waves.”
#consciousness #consciousparenting #consciousuniverse #conscious #consciousawakening #consciousnessshift #higherconsciousness #universe #forest #nature #love #gaia #superpower #superpowers #truth #lifeisbeautiful</t>
  </si>
  <si>
    <t>2022-04-11T19:11:49.000Z</t>
  </si>
  <si>
    <t>So curious, friendly, and gentle! ❤️ 
#dubai #dubailife #dubailifestyle #dubailiving #dubaiblogger #dubaiinstagram #camel #dubaitag #dxb #dxblife #camels #animalcrossing #dxblife #dubai #mydxb #mydubai #visitdubai #expo2020 #expodubai2020 #dxbblogger #2022 #dxbmom #dubaimom #camelcrew #desert #dubaidesert #desertlife #travel2022 #travelnow #travelfamily</t>
  </si>
  <si>
    <t>2022-02-15T18:19:27.000Z</t>
  </si>
  <si>
    <t>Let me just casually pull out these receipts  please note the humble Canadian in me absolutely hates making this post.</t>
  </si>
  <si>
    <t>2023-07-21T20:33:49.000Z</t>
  </si>
  <si>
    <t>It is absolutely necessary for the health and well-being of my relationship that my girlfriend hear every fleeting thought about beets that may pop into my head. That’s why I’m so glad we have the iridescent Engage earplugs by @loopearplugs . They’re not only the cutest things ever created in the history of man, but they help Julianna tune out what she doesn’t want to hear, and focus on what she does (me hee hee). You can find them in the link in my bio. Now she can listen to me drone on and on about goat cheese- and thank goodness for that. 
#ad #looppartner #loopearplugs</t>
  </si>
  <si>
    <t>2023-05-24T22:12:51.000Z</t>
  </si>
  <si>
    <t>Nailed it ✨
•
•
•
#bigeyes #dropdeadgorgeous #makeuptransformation #winnipegmakeupartist #viral #makeupartistinwinnipeg #winnipegmakeupartists #makeupartistsinwinnipeg 
#colourmeartistry #colourmeartistrywinnipeg #neutralmakeup #neutralglam #naturalglam #naturalmakeup #skinlookslikeskin #charlottetilbury #dior #colourmelashes #fullglam #brightcheek #glowing</t>
  </si>
  <si>
    <t>2022-09-20T00:54:51.000Z</t>
  </si>
  <si>
    <t>3 year old baby girl Miss McBroom  walking her 9 month old 125 lb Mega puppy like a Boss  love seeing the dogs being walked like this instead of the dog walking the human  @landonmcbroom_ 
#MBB #temperament #WarlockxGlock #packleader #obedience #bullylife #dogwalker #girlsbestfriend #adorabull #megamerles #hollywood #girlpower #xlbully #dogsofinstagram #bullylove #gooddog #megabeast #bossgirl</t>
  </si>
  <si>
    <t>2023-07-24T19:50:42.000Z</t>
  </si>
  <si>
    <t>Who is up-to-date with the latest goss on Love Island, who do you think is going to win, and what’s your go to snack? Mine would be my Emmi Caffè Latte!
#ad @ukcaffelatte #emmicaffelatte #loveisland</t>
  </si>
  <si>
    <t>2023-07-10T18:54:43.000Z</t>
  </si>
  <si>
    <t>Waterpark daze. Sleepy haze. No filters. No bullshit. Also, I only just realized I have freckles on my nose so hello to those.</t>
  </si>
  <si>
    <t>2023-07-21T19:48:11.000Z</t>
  </si>
  <si>
    <t>Lil bit of snow to cool down this summer heat ️️❄️❄️ where are my followers from and what is the temperature ? 
#Megabuiltbullies #Ms.100K #puppy #iceQueen #snow #icedout #tribully #hot #xlbully #seasons #dogoftheday #mountains #winterwonderland #mega #bullylife #snowday</t>
  </si>
  <si>
    <t>2023-07-25T22:12:31.000Z</t>
  </si>
  <si>
    <t>Comment below if you have seen at least one of these people in the street @deanlm_ #comedy #uk #streets #ukstreets #explore #discover #funny #collab</t>
  </si>
  <si>
    <t>2023-07-14T14:31:29.000Z</t>
  </si>
  <si>
    <t>Livin my Daydream ✨
Specializing in Bridal Natural AND Full/Neutral Glam! 2023 is almost fully booked and I am now booking into 2024! 
Also, Don’t forget to BOOK your Holiday appointment with me! I also still have some room left on New Years Eve ✨
www.colourmeartistry.com
•
•
•
#canadianmakeupartist  #christmaspartyready #redlip #holidayparty #dropdeadgorgeous #makeuptransformation #winnipegmakeupartist #viral #makeupartistinwinnipeg #winnipegmakeupartists #makeupartistsinwinnipeg 
#colourmeartistry #colourmeartistrywinnipeg #neutralmakeup #neutralglam #naturalglam #naturalmakeup #skinlookslikeskin #charlottetilbury #dior #colourmelashes #fullglam #brightcheek #glowing</t>
  </si>
  <si>
    <t>2022-11-30T02:00:43.000Z</t>
  </si>
  <si>
    <t>HA</t>
  </si>
  <si>
    <t>2023-03-05T16:46:38.000Z</t>
  </si>
  <si>
    <t>What you think of most often, manifests.
Your thoughts, create your reality.
Perception and creation happens at the same time. 
Focus on the solutions. Choose forgiveness and compassion. 
Have awareness and consciously choose your thoughts, feelings, and perceptions. Consciously choose. 
Pay attention to your thoughts, if you’re talking shit in your head, SWITCH IT UP. 
Focus on what you love. See the good. Understand the obstacles, discover the solutions! Come together. Help. Bring in the light. Stop worrying, quiet your mind. 
The only one suffering from your thoughts, opinions, beliefs, and judgements is YOU! Choose to see the GOOD in everyone, and everything! 
It’s all love we’re all doing our best. Turn off the news and go out and move. Help. Come together. Problem solve. 
Compliment the cashier, pay for the person behind you at the drive through, hold the door open for someone, hold the door open for everyone!
Focus on what you love about people, focus on what you love about your life, focus on what you love about your husband or wife, focus on what you love about yourself, focus on what you love about your job, focus on what you love about our planet! 
Focus
Choose to see the good
It’s a choice that only YOU can make for yourself.
You are powerful!! Practice to see the good! It takes practice but it gets easier! See the good! Feel the love! Bring in the light ❤️✨
Love love love! ✌️❤️
#motivate #motivation #truth #love #superpowers #lifeisbeautiful #travelmom #travelfamily #followyourjoy #followyourheart #powerofchoice #keytolife #manifest</t>
  </si>
  <si>
    <t>2022-02-09T13:17:23.000Z</t>
  </si>
  <si>
    <t>Tonka &amp; Nutella struggle to answer the million dollar question 
What’s the right answer? 
#Megabuiltbullies #whowantstobeamillionaire #dollar #millionairesclub #dogs_of_world #ilovemydogs #clockwork #doglife #dogstyle #cashmoney #dogmom #puppylove #dogsofinstaworld #richandfamous #doggie #doglove</t>
  </si>
  <si>
    <t>2023-07-23T04:19:04.000Z</t>
  </si>
  <si>
    <t>bathtime</t>
  </si>
  <si>
    <t>2023-05-10T16:20:05.000Z</t>
  </si>
  <si>
    <t>DUBAI 
#dubai #dubailife #dubailifestyle #dubailiving #dubaiblogger #dubaiinstagram #dubaifood #dubaitag #dxb #dxblife #dxbfood #dxbfoodie #dxblife #dubai #mydxb #mydubai #visitdubai #expo2020 #expodubai2020 #dxbblogger #dxblifestyle #dxbmom #dubaimom #airbnbdxb #airbnbdubai #dubaihotels #dubaihotel #travel2022 #travelnow #travelfamily</t>
  </si>
  <si>
    <t>2022-02-09T21:16:27.000Z</t>
  </si>
  <si>
    <t>Redlions’ Cola X MBB Troll NEXT UP on the roster 
#MBB #megamatchup #bodybuilders #muscle #xlbully #xxlbullies #levelup #maxedout #megabuilt #aboveandbeyond #americanbully #powerhouse #unmatched #homerun #mma #explore #dog #instadog #dogsofinstagram #threads #dna #wideload</t>
  </si>
  <si>
    <t>2023-07-11T18:13:26.000Z</t>
  </si>
  <si>
    <t>went to a dog cafe</t>
  </si>
  <si>
    <t>2023-03-13T17:33:42.000Z</t>
  </si>
  <si>
    <t>2023-03-30T14:26:45.000Z</t>
  </si>
  <si>
    <t>I hope that all mean people catch nitz</t>
  </si>
  <si>
    <t>2023-07-20T01:03:14.000Z</t>
  </si>
  <si>
    <t>Slick</t>
  </si>
  <si>
    <t>2023-02-26T19:31:27.000Z</t>
  </si>
  <si>
    <t>I swear boys can’t take photos properly, so the phone has to do the work!! #Samsung #GalaxyA54 #ad @samsunguk</t>
  </si>
  <si>
    <t>2023-07-26T12:56:12.000Z</t>
  </si>
  <si>
    <t>Beauty and a Beast MBB Biscotti
#MegaBeast #Eakindaughter #Aftermathgranddaughter #Megamerles #keepitbully #goodmorning #triplethreat #xlbully #k9 #bodypositive #wildlife #amor #ai #lovedogs #producer #fyp #arsenal #majestic #explore #happydog</t>
  </si>
  <si>
    <t>2023-07-25T18:01:02.000Z</t>
  </si>
  <si>
    <t>1 Yr Old Aftermath Daughter MBB Taboo
#MegaBaddie #Aftermathclone #twinning #Megamerles #model #girl #bullylife #dogscorner #darkskin #yoga #bollywood #dogsofinstagram #beauty #reels #dog #k9unit #natural #bts</t>
  </si>
  <si>
    <t>2023-07-19T00:17:15.000Z</t>
  </si>
  <si>
    <t>Wanna go for a drive?</t>
  </si>
  <si>
    <t>2023-06-21T02:41:26.000Z</t>
  </si>
  <si>
    <t>Happy bear in his natural habitat #Tonky 
#MegaBeast #grizzly #bodybuilder #natural #xlbully #happydog #naturalhabitat #nature #grassland #mountainous #species #grizzly #natgeowild</t>
  </si>
  <si>
    <t>2023-07-15T20:40:33.000Z</t>
  </si>
  <si>
    <t>2022-10-28T15:12:50.000Z</t>
  </si>
  <si>
    <t>video screenshots</t>
  </si>
  <si>
    <t>2022-09-17T05:01:37.000Z</t>
  </si>
  <si>
    <t>I call this one “Surviving on Wine and Cheese”.</t>
  </si>
  <si>
    <t>2023-07-22T20:35:40.000Z</t>
  </si>
  <si>
    <t>✡︎</t>
  </si>
  <si>
    <t>2022-10-19T00:51:12.000Z</t>
  </si>
  <si>
    <t>Well, I discovered the magic of low rise jeans today</t>
  </si>
  <si>
    <t>2023-07-19T23:33:14.000Z</t>
  </si>
  <si>
    <t>Atout siblings. Sleepy because my niece (aka Maddie’s new cat Ruby) kept us awake last night. But she’s super cute so it’s okay. Alright. Back to eating homemade pizza. Bye.</t>
  </si>
  <si>
    <t>2023-07-14T00:05:09.000Z</t>
  </si>
  <si>
    <t>Slaying these Sultry Eyes 
I’ve been dying to do more full glam looks and when Hailey said she wanted dramatic eyes I was all for it! Her eyes are GORGEOUS. Like blue but with a little bit of green in there and just so sparkly  What an absolute dream! 
Who loves a Full Glam moment?! ‍♀️
•
•
•
#bridalmakeup #bridalglam #smokeyeye #fullglam #winnipegmakeupartist #bridalmakeupartist #makeupartistinwinnipeg #winnipegmakeupartists #makeupartistsinwinnipeg #colourmeartistry #colourmeartistrywinnipeg</t>
  </si>
  <si>
    <t>2023-07-22T00:27:19.000Z</t>
  </si>
  <si>
    <t>art of where</t>
  </si>
  <si>
    <t>2022-10-20T01:35:02.000Z</t>
  </si>
  <si>
    <t>2022 memories at Rawan’s</t>
  </si>
  <si>
    <t>2022-12-27T02:40:22.000Z</t>
  </si>
  <si>
    <t>Are you happy to be in Paris?</t>
  </si>
  <si>
    <t>2023-06-01T21:09:23.000Z</t>
  </si>
  <si>
    <t>Outfit from @tigermist</t>
  </si>
  <si>
    <t>2023-06-07T18:41:28.000Z</t>
  </si>
  <si>
    <t>22” BABYYYYYY ‍
The Glow up I was in desperate need of and all thanks to @hair.chels for making me feel like a real life mermaid ‍♀️
•
•
•
#hairtransformation #redhair #copperhair #hairextensions #weftextensions #mermaidhair #colourmeartistry #winnipegmakeupartist #makeupartistinwinnipeg</t>
  </si>
  <si>
    <t>2023-07-21T16:34:29.000Z</t>
  </si>
  <si>
    <t>Progress.</t>
  </si>
  <si>
    <t>2023-07-23T16:09:00.000Z</t>
  </si>
  <si>
    <t>Who’s mum is like this when they get back from work? #comedy #relatable #mums #mumvsdad #work #explore #discover</t>
  </si>
  <si>
    <t>2023-07-15T17:00:01.000Z</t>
  </si>
  <si>
    <t>Thank you so much @disneystudiosuk for having me at the Haunted Mansion Premier. It is deffo one to watch guys! #HauntedMansion 
@concordemedialondon 
@pia_publicity</t>
  </si>
  <si>
    <t>2023-07-26T16:43:14.000Z</t>
  </si>
  <si>
    <t>On November 1st of this year, I’ve attempted to end my life. I have been and I am still suffering with my mental illness. I want to share my story with you because I know deep down I’m not alone. I am tired of putting this image everyday when in reality, I am battling with depression.
Mental illness is real.
I am grateful to be given another chance. I am grateful for my family and my friends. I know I can get better, I know we can get out of this. 
Time off is needed
Thank you for being by my side ❤️</t>
  </si>
  <si>
    <t>2022-12-02T06:08:06.000Z</t>
  </si>
  <si>
    <t>Denny’s anyone</t>
  </si>
  <si>
    <t>2023-04-12T18:08:08.000Z</t>
  </si>
  <si>
    <t>Tonight my hair understood the assignment. Brb. I’m watching a good thriller and cuddling my cat.</t>
  </si>
  <si>
    <t>2023-07-09T00:16:47.000Z</t>
  </si>
  <si>
    <t>Has this ever happend to you @deanlm_ #comedy #relatable #explore #discover #funny #collab #restaurant</t>
  </si>
  <si>
    <t>2023-07-10T17:38:09.000Z</t>
  </si>
  <si>
    <t>Nap time for Tonky  still has his happy face while he sleeps 
#MegaBear #happy #naptime #myboy #bearcub #smileyface #adorabull #bullylove #girlsbestfriend #xlbully #dream #dogsofinstagram</t>
  </si>
  <si>
    <t>2023-07-16T00:29:01.000Z</t>
  </si>
  <si>
    <t>My date for the night</t>
  </si>
  <si>
    <t>2023-05-25T22:54:53.000Z</t>
  </si>
  <si>
    <t>It’s true, really</t>
  </si>
  <si>
    <t>2022-09-12T18:06:15.000Z</t>
  </si>
  <si>
    <t>Today’s look.</t>
  </si>
  <si>
    <t>2023-07-12T19:53:08.000Z</t>
  </si>
  <si>
    <t>Stella McCartney Frayme</t>
  </si>
  <si>
    <t>2023-03-02T17:08:28.000Z</t>
  </si>
  <si>
    <t>The 3 of us going for a stroll ❤️</t>
  </si>
  <si>
    <t>2023-07-04T16:08:21.000Z</t>
  </si>
  <si>
    <t>I LOVE what I do! ✨
Just look at all these gorgeous babes! From Natural to Neutral to Full, I got you covered babes✨
These are just a sample of all the beautiful faces I’ve been doing lately 
Hair Artists: 
@hairbyreine 
@hairby_natalia 
@prephair 
@hairby.olga 
@stylist.saran 
@hairbymeghan.w 
•
•
•
•
#winnipegmakeupartist #makeupartistinwinnipeg #manitobamakeupartist #brandonmakeupartist #naturalglam #neutralglam #fullglam</t>
  </si>
  <si>
    <t>2023-07-23T15:18:00.000Z</t>
  </si>
  <si>
    <t>Yesterday was one of the best birthdays I’ve ever had. I spent the day singing, laughing, &amp; visiting dear friends. Thank you all so much. I’m so thankful and celebratory for all the love, friends, family and blessings creator was generous enough to give me. TWENTYYYY FOEEEE MFFFF ✌4️⃣
First 3 : @nolanguichon</t>
  </si>
  <si>
    <t>2023-07-09T02:11:44.000Z</t>
  </si>
  <si>
    <t>Anyone like boats?</t>
  </si>
  <si>
    <t>2023-07-10T11:21:34.000Z</t>
  </si>
  <si>
    <t>Which one are you on holiday #comedy #relatable #siblings #explore #beach #holiday #discover</t>
  </si>
  <si>
    <t>2023-07-18T13:44:26.000Z</t>
  </si>
  <si>
    <t>I miss the beach already</t>
  </si>
  <si>
    <t>2022-09-08T07:07:58.000Z</t>
  </si>
  <si>
    <t>It’s always a good day to be indigenous ♥️ #indigenouspeoplesday</t>
  </si>
  <si>
    <t>2023-06-22T02:00:38.000Z</t>
  </si>
  <si>
    <t>Pre-pregnancy style from the last few years... which is your favourite?
1. White tee + shorts
2. NYFW style
3. Pink suit 
4. Sitting in dress + sneakers
5. Angry birds red top
6. Sweater + jeans
7. White tee, jeans + 
8. Beige blazer
9. Red coat 
10. Yellow coat</t>
  </si>
  <si>
    <t>2021-07-23T18:27:31.000Z</t>
  </si>
  <si>
    <t>Rollercoasters &amp; margaritas &amp; superheroes - oh my</t>
  </si>
  <si>
    <t>2023-07-07T23:24:26.000Z</t>
  </si>
  <si>
    <t>2023-06-01T21:10:32.000Z</t>
  </si>
  <si>
    <t>Rock Hard Eye Candy  #Eakin
#MegaBeast #muscle #madeyoulook #woof #sexy #daddy #bullygram #brickhouse #dog #keepitbully #gorilla #tribully #instadog #dogsofinstagram #plussize #streetstyle #xlbully #bulking #bigdogs</t>
  </si>
  <si>
    <t>2023-07-23T02:47:58.000Z</t>
  </si>
  <si>
    <t>@alexa99 has been such a helpful device to get information and helps me with my daily questions and tasks #ad #amazonalexa #alexa #alexa99 @amazon</t>
  </si>
  <si>
    <t>2022-10-18T00:35:01.000Z</t>
  </si>
  <si>
    <t>KOO WHERE IM AT **</t>
  </si>
  <si>
    <t>2022-12-16T00:29:36.000Z</t>
  </si>
  <si>
    <t>2 year old MBB Stormy ☔️ MBB Warlock X MBB Bops Daughter ️️️️
#MegaBadass #WarlockDaughter #another1 #nextlevel #bodybuilder #megafreak #intothewild #streetlegal #megalicious #naturephotography #bouldershoulders #keepitbully #keepitMega #natgeotravel</t>
  </si>
  <si>
    <t>2023-07-23T00:20:16.000Z</t>
  </si>
  <si>
    <t>Officially a member of The Pretty Cult. Quite honoured, really. @theprettycult ✨</t>
  </si>
  <si>
    <t>2023-06-29T23:36:59.000Z</t>
  </si>
  <si>
    <t>These oil protestors need to stop @deanlm_ #comedy #relatable #oil #oilprotesters #explore #discover #collab #funny</t>
  </si>
  <si>
    <t>2023-07-21T16:15:24.000Z</t>
  </si>
  <si>
    <t>Had the most magical night with @pixibeauty Thank you so so much for letting me host this gorgeous dinner with the most amazing company ‍♀️</t>
  </si>
  <si>
    <t>2023-07-08T18:35:32.000Z</t>
  </si>
  <si>
    <t>Kill your comfort zone 
.
.
.
.
.
 @katejensenphoto 
#instagood #instamood #igers #photooftheday #photography #instapic #photoshoot #like #follow #style #mensstyle #menshair #explorepage #bookboyfriend #yeg</t>
  </si>
  <si>
    <t>2022-10-26T14:12:53.000Z</t>
  </si>
  <si>
    <t>Happy Birthday to our incredible human dad! Your boundless love and unwavering care have gifted us with the sweetest lives we could ever imagine. Here's to another year of heartwarming moments, tender love, and enchanting adventures shared together! ❤️</t>
  </si>
  <si>
    <t>2023-07-10T19:17:26.000Z</t>
  </si>
  <si>
    <t>“And what does that mean?” Asked the little bird to her mother, who was getting ready to push her off the branch. 
It was time for her baby bird’s first attempt at flying. 
“It means it’s up to you.” She answered. “You are in full control of what happens next. It’s up to you to either flap your wings and fly, or freeze from fear, and fall. Up to you to trust your inner ability, and soar! Or ….” 
She went silent for a moment. 
“I know you can do it.”
The little bird looked down at how high up they were, and felt a bit of fear surge through her body. But she quickly remembered the time when her mother taught her that ‘fear and excitement’, were actually the ‘exact same feeling’ … and that it’s just how we ‘interprete that feeling’, that ‘determines whether or not we experience it as ‘fear’ or as ‘excitement’’ … 
“The choice is ultimately yours.” Her mother continued, snapping the little bird out of her mini day dream. “But either way, it’s time to go.”
And in that moment, the mother bird gently hopped towards her baby to guide her off the branch.
But before her mother could even reach her, the little bird jumped! She choose to believe… 
And she soared!
She soared up to the sky, up to say hello to the clouds! To fly along side her friends who had already taken flight. And they flew. They flew and they flew, with the wind under their wings and the shinning sun on their backs. 
She never felt so free. 
She never felt so alive!
She was free. Free to soar. Free from fear..
She now knew deep in her heart, what transmuting that feeling of doubt into that feeling of belief, truly meant.
What transmuting that feeling of fear, into that feeling of excitement, and love. Of knowing, and trust, truly meant. 
Trust in not only herself but in the universe itself. In life, in all of its possibilities, and in her heart. 
She was free. 
“I love you” she said to her mother as they landed on the fence together to watch the sunset. 
“I love you” her mother replied gently. Proud of her baby for choosing to believe in herself and shine her light. 
❤️❤️❤️</t>
  </si>
  <si>
    <t>2022-02-22T21:28:46.000Z</t>
  </si>
  <si>
    <t>Giving peace a chance &amp; always remaining celebratory for this life.♥️
1st &amp; 9th photo: @ginnywark</t>
  </si>
  <si>
    <t>2023-06-27T02:55:56.000Z</t>
  </si>
  <si>
    <t>يلي فاهم شي يترجملي</t>
  </si>
  <si>
    <t>2023-07-26T15:54:21.000Z</t>
  </si>
  <si>
    <t>L’heure bleue.</t>
  </si>
  <si>
    <t>2022-08-17T23:09:08.000Z</t>
  </si>
  <si>
    <t>Life is good.</t>
  </si>
  <si>
    <t>2023-06-27T18:51:40.000Z</t>
  </si>
  <si>
    <t>2022-12-07T05:09:14.000Z</t>
  </si>
  <si>
    <t>Ft Sarah’s car</t>
  </si>
  <si>
    <t>2023-04-01T12:56:28.000Z</t>
  </si>
  <si>
    <t>When they tell you all day sickness only lasts until 12 weeks but you’re still sick everyday at 23 weeks  still smiling though ❤️</t>
  </si>
  <si>
    <t>2023-07-19T17:21:40.000Z</t>
  </si>
  <si>
    <t>Here are the results of my baby Botox with @drkatiebeleznay @humphreyderm… I’m so happy with how subtle and natural it looks!
*check out my previous reel to see what actually happens at the appointment*</t>
  </si>
  <si>
    <t>2022-01-17T00:30:54.000Z</t>
  </si>
  <si>
    <t>2023-05-13T16:19:31.000Z</t>
  </si>
  <si>
    <t>Love a mesh turtleneck, even in the summer! 
@acnestudios top, bag 
@reformation jeans
Vintage @oldceline boots</t>
  </si>
  <si>
    <t>2023-07-08T23:04:04.000Z</t>
  </si>
  <si>
    <t>This was really fun to do… should I make it a series? Y/N? 
Vintage blazer from @gathertheshop 
@aritzia shirt, bike shorts 
@unclexstudios hat 
Old @givenchy mules 
@chloe bag</t>
  </si>
  <si>
    <t>2023-07-11T20:28:41.000Z</t>
  </si>
  <si>
    <t>Today, Savanna would
have been 23.
Instead her life was taken away while she left her community to pursue her studies in the south. When will this epidemic end? Only charged with second degree murder?
No more stolen sisters. No more. #mmiwg2s #savannapikuyak #mmiw #nomorestolensisters 
Happy Birthday Savanna</t>
  </si>
  <si>
    <t>2022-09-26T05:43:39.000Z</t>
  </si>
  <si>
    <t>&amp; the tour continues! See you guys next Thursday at the Winnipeg Jazz Festival happening at the Old Market Square! ♥️ Link to tickets in my bio! ✨
1st photo: @rachelbarkman 
2nd photo: @desertlilybeads</t>
  </si>
  <si>
    <t>2023-06-16T00:35:29.000Z</t>
  </si>
  <si>
    <t>Pregnancy will humble you</t>
  </si>
  <si>
    <t>2023-07-13T16:22:23.000Z</t>
  </si>
  <si>
    <t>Brow transformation by @wakeupwithoutmakeup  
For a full microblading rundown (and to see baby Jill with tiny eyebrows) check out my YouTube video with link in bio</t>
  </si>
  <si>
    <t>2022-03-29T17:14:40.000Z</t>
  </si>
  <si>
    <t>It’s so important to appreciate and find ways to connect with nature, that’s all our ancestors knew  @unwto @instagram #SeeTheWorldThruMyEyes #ad</t>
  </si>
  <si>
    <t>2022-09-16T22:25:24.000Z</t>
  </si>
  <si>
    <t>What Should We Get Luna To Say Next? #talkingdog #dog #funnydogvideos #dogsofinstagram #ilovemydog #pitbull #animals #animalsofinstagram #tiktok #fyp</t>
  </si>
  <si>
    <t>2023-04-30T02:37:43.000Z</t>
  </si>
  <si>
    <t>in ur heart and on ur mind</t>
  </si>
  <si>
    <t>2023-06-08T08:10:05.000Z</t>
  </si>
  <si>
    <t>@edifier_global WH950NB headphones.</t>
  </si>
  <si>
    <t>2023-03-27T13:43:50.000Z</t>
  </si>
  <si>
    <t>Recreate Jennifer Lawrence’s super chic style with me</t>
  </si>
  <si>
    <t>2023-07-26T02:23:01.000Z</t>
  </si>
  <si>
    <t>lately 
1. Michael kors with @vitaliia 
2. With @vitaliia + @allanaramaa 
3. Vintage suit + sneakers
4. Handmade “Loewe” vase 
5. Ootn for drinks 
6. Ice cream 
7. My boy in the cutest sweater 
8. THE HAND THO 
9. Classic tank + jeans
10. Boyz sleeping</t>
  </si>
  <si>
    <t>2023-07-13T02:18:12.000Z</t>
  </si>
  <si>
    <t>Why is this every teacher when they’re ill #comedy #relatable #school #teachers #explore #discover</t>
  </si>
  <si>
    <t>2023-07-07T13:40:41.000Z</t>
  </si>
  <si>
    <t>They all had a melt down  Triplet Pay-It-Forward drive-thru prank!
@robbiemanchurek 
@markmanchurek 
@joeymanchurek 
#twinpranks #tripletpranks #dejavuprank #drivethru #funny #comedy #hilariousreactions #tripout #funnypranks</t>
  </si>
  <si>
    <t>2023-07-19T01:59:06.000Z</t>
  </si>
  <si>
    <t>This digital camera is the best purchase I ever made</t>
  </si>
  <si>
    <t>2023-03-17T03:17:48.000Z</t>
  </si>
  <si>
    <t>Gender Reveal video dropping tomorrow 6/27 at 10am EST.  ❤️</t>
  </si>
  <si>
    <t>2023-06-26T16:34:10.000Z</t>
  </si>
  <si>
    <t>If only people understood the level of intelligence from this breed  #endbsl #dog #pitbullsofinstagram #dogsofinstagram #nannydog #ilovemydog #smartdog #animals #animalsofinstagram</t>
  </si>
  <si>
    <t>2023-05-03T23:41:08.000Z</t>
  </si>
  <si>
    <t>Who ever thought of this…  #pregnancy</t>
  </si>
  <si>
    <t>2023-05-26T16:29:52.000Z</t>
  </si>
  <si>
    <t>It’s been a cozy Tuesday evening. Had a lovely dinner out with my parents. Listened to lots of great sixties music. Wrote many new ideas down. Anywho. Here’s a good one: what’s your favourite song by The Beatles? ✨</t>
  </si>
  <si>
    <t>2023-06-27T23:06:20.000Z</t>
  </si>
  <si>
    <t>Write a caption…</t>
  </si>
  <si>
    <t>2022-02-10T22:49:37.000Z</t>
  </si>
  <si>
    <t>captain cookedddd reportin for duty</t>
  </si>
  <si>
    <t>2023-06-13T06:52:19.000Z</t>
  </si>
  <si>
    <t>Seconds before the wind blew my chair cushion off my 15th floor balcony 
.
.
.
.
.
#instagood #love #photooftheday #photography #happy #picoftheday #follow #instagram #instadaily #selfie #instalike #igers #instamood</t>
  </si>
  <si>
    <t>2022-10-04T15:55:46.000Z</t>
  </si>
  <si>
    <t>’</t>
  </si>
  <si>
    <t>2023-05-26T17:55:07.000Z</t>
  </si>
  <si>
    <t>They Said Pit Bulls Made Good Guard Dogs  #funny #skit #breakin #funnydogvideos #animals #dog #dogsofinstagram #pitbull #pitbullsofinstagram #endbsl #nannydog #ilovemydog #animallovers #tiktok</t>
  </si>
  <si>
    <t>2023-04-25T20:34:41.000Z</t>
  </si>
  <si>
    <t>Hello again ‍♂️
.
.
.
.
.
#igers #instadaily #instagood #photography #photooftheday #picoftheday #mensstyle #mensphysique #fitnessmotivation #like #follow #love #explorepage</t>
  </si>
  <si>
    <t>2022-09-20T15:36:24.000Z</t>
  </si>
  <si>
    <t>Strictly business 
.
.
.
.
 @olyashendrik 
#igers #instagood #instadaily #photooftheday #photooftheday #mensstyle #stlye #menshair #like #follow #explorepage #mensfashion #men #moment #menswear</t>
  </si>
  <si>
    <t>2022-10-11T14:10:34.000Z</t>
  </si>
  <si>
    <t>Normal things in my small town located in Puvirnituq, Qc. 
#pov #quebec #inuit #indigenous</t>
  </si>
  <si>
    <t>2022-09-14T02:00:56.000Z</t>
  </si>
  <si>
    <t>Rise and shine ☀️
.
.
.
.
#instagood #instadaily #igers #photooftheday #photography #mensstyle #mensphysique #style #like #follow #explore #explorepage #bookboyfriend #love #picoftheday</t>
  </si>
  <si>
    <t>2022-09-25T17:19:59.000Z</t>
  </si>
  <si>
    <t>Mine for yours. Click the link in my bio to pre order! Always such a pleasure to work these authors! They’re the sweetest people on the planet, especially @harloerae follow her and the super talented @kasseysphotography !!
.
.
.
.
.
#bookstagram #bookboyfriend #romancebooks #romancereads #bookcover #model #bookcovermodel #igers #instagood #photooftheday #photography #like #follow</t>
  </si>
  <si>
    <t>2022-10-05T14:04:27.000Z</t>
  </si>
  <si>
    <t>From Wall Street Journal and USA Today Bestselling Author M. Robinson comes a friends to lovers, enemies to lovers second chance standalone romance.
You never forget your first love…
And I hadn’t.
Not her kiss.
Not her touch.
Or the way she looked at me when I told her I had to go.
We were friends once.
Best friends.
Until being lovers made us enemies.
The timing had never been right— but I’d been waiting all this time to prove her wrong.
That time is now.
Now she’s mine…
In this office I’m in charge, and I’m going to show her just how bossy I can be. 
 @kasseysphotography 
Buy here: https://geni.us/SecondChanceMine 
#bookstagram #bookcovermodels #romancebooks #romancereads #bookboyfriend #ig #instagood #bookphotography #photooftheday #model  #romancereader</t>
  </si>
  <si>
    <t>2022-08-17T17:36:52.000Z</t>
  </si>
  <si>
    <t>Everything in moderation, including moderation.
.
.
.
.
.
 @olyashendrik 
#instamood #instagood #photooftheday #photography #mensfashion #mensstyle #style #like #follow #igers #instapic #menswear #picoftheday #photogram #yeg #yegphotography</t>
  </si>
  <si>
    <t>2022-10-13T15:35:33.000Z</t>
  </si>
  <si>
    <t>Armaan all ready for Engagement Ceremony on the weekend✨
Rose tones &amp; Smudged out smokey brown liner for the win
•
•
•
#winnipegmakeupartist #makeup #makeuptransformation #
#weddingmakeup #pinktonemakeup #engagement #engagementparty #weddingmakeup</t>
  </si>
  <si>
    <t>2023-07-04T00:47:12.000Z</t>
  </si>
  <si>
    <t>We’re having a baby …</t>
  </si>
  <si>
    <t>2023-06-29T18:20:10.000Z</t>
  </si>
  <si>
    <t>✨ NAVI ✨
One of my fav looks from Navi’s Wedding week! Can’t wait to post more
Hair by: @hairby.olga 
•
•
•
#southasianbride #southasianweddingmakeup #bridalmakeup #winnipegmakeupartist #softglamartist #neutralglammakeup #makeupartistinwinnipeg #makeupartistsinwinnipeg #winnipegmakeupartists</t>
  </si>
  <si>
    <t>2023-07-20T01:24:09.000Z</t>
  </si>
  <si>
    <t>Smoothies &amp; reading &amp; meditation &amp; working out &amp; snacks &amp; writing &amp; filming</t>
  </si>
  <si>
    <t>2023-06-29T00:06:41.000Z</t>
  </si>
  <si>
    <t>Energy and persistence conquer all things 
.
.
.
.
.
 @olyashendrik 
#photooftheday #igers #instadaily #instamood #picoftheday #photoshoot #photogram #men #menstyle #mensfashion #menshair #style #like #follow #love #explorepage #mood #model #instamoment</t>
  </si>
  <si>
    <t>2022-10-17T15:17:02.000Z</t>
  </si>
  <si>
    <t>The lost files: Episode III</t>
  </si>
  <si>
    <t>2023-06-03T02:23:20.000Z</t>
  </si>
  <si>
    <t>2023-03-29T22:11:09.000Z</t>
  </si>
  <si>
    <t>Amanda you are such a BABE!!!  Wooowweee
She has such a flawless complexion and these eyes?? STUNNING. 
I’m so happy with how her makeup turned out 
•
•
•
#bridalmakeup #winnipegmakeupartist #softglamartist #neutralglammakeup #makeupartistinwinnipeg #makeupartistsinwinnipeg #winnipegmakeupartists</t>
  </si>
  <si>
    <t>2023-07-18T19:06:32.000Z</t>
  </si>
  <si>
    <t>It’s live! Clink the link in my bio to get your copy of mine for yours from @harloerae today!! ❤️
.
.
.
.
.
 @kasseysphotography 
#photooftheday #bookstagram #bookboyfriend #romancebooks #romancereads #igers #instagood #instadaily  #instamood #photoshoot #bookcover #style #mensstyle #like #follow</t>
  </si>
  <si>
    <t>2022-10-24T16:41:04.000Z</t>
  </si>
  <si>
    <t>She really tried canceling her appointment  @animalhospitalofstoneycreek @richesonpaula #prankcall #dog #funny #funnydogvideos #ilovemydog #vet #animals #cuteanimals #animalsofinstagram #dogsofinstagram #viral #tiktok #pitbull #pitbullsofinstagram #prank</t>
  </si>
  <si>
    <t>2023-05-25T20:52:50.000Z</t>
  </si>
  <si>
    <t>Happy Sunday ☀️ Heres a mini vlog of me setting up my desk. Please follow my new account @morethingsnim 
#desksetup #minivlog #studygram #explore #explorepage #igreels #aesthetic #desk #workfromhome #makeover #toronto #cute #study #motivation #studytips #organization</t>
  </si>
  <si>
    <t>2022-05-08T14:20:06.000Z</t>
  </si>
  <si>
    <t>Hi guys! I’ve made a new account @morethingsnim  Please follow me on there for new content 
#nails #nailart #naildesign #frenchnails #springnails #essie #nailideas #summernails #manicure</t>
  </si>
  <si>
    <t>2022-04-24T19:16:08.000Z</t>
  </si>
  <si>
    <t>From a skateboard to crutches and then to a walker  man was tripping hard! 
@markmanchurek 
@joeymanchurek 
@robbiemanchurek 
#twinspranks #tripletsprank #comedy #twins #comedypranks #hilarious #dejavuprank #pranks #tripout #toofunny #tripout #triplets</t>
  </si>
  <si>
    <t>2023-07-12T23:43:44.000Z</t>
  </si>
  <si>
    <t>My super STUNNING Bride Nicole ✨
Nicole as you can see, is an absolute beauty naturally so it didn’t take much to make her look drop dead gorgeous 
I’m loving this blushing Neutral Full Glam right now, super trendy and beautiful ✨
Hair: @yourstylistshana 
•
•
•
#winnipegmakeupartist #makeup #makeuptransformation #beforeandaftermakeup #weddingmakeup #peachmakeup #weddingday #weddingmakeup</t>
  </si>
  <si>
    <t>2023-07-11T01:10:08.000Z</t>
  </si>
  <si>
    <t>Hi guys. I’m backkk 
I’ve been off of Instagram for over a year now. I did upload a video over on YouTube addressing why I left social media a couple of months ago. In case you missed it, you can check it out (link in my bio). I am back on here and will be posting regularly, yay! Thank you guys for sticking around.
Nim XO
#diy #crafts #trinket #dish #kawaii #cute #cow #art #doityourself #ceramics #pottery #clay #polymerclay #cuteart #handmade #handmadegift #clayart</t>
  </si>
  <si>
    <t>2021-04-08T22:12:09.000Z</t>
  </si>
  <si>
    <t>Easy hairstyle ✨
#hairstyles #hairtutorial #hair #hairinspo #easyhairstyles #simplehairstyles #simplehair #hairup #hairhalfuphalfdown #hairgoals #hairideas #hairfashion #hairvideo #hairtrends #hairoftheday #hairlife #hairofinstagram #hairaccessories #hairhacks #everydayhairstyles #hair</t>
  </si>
  <si>
    <t>2023-07-13T16:19:55.000Z</t>
  </si>
  <si>
    <t>The most beautiful wedding with the most beautiful people @edenharvzofficial</t>
  </si>
  <si>
    <t>2023-07-04T14:41:15.000Z</t>
  </si>
  <si>
    <t>How’s your summer body goal going?</t>
  </si>
  <si>
    <t>2023-03-15T16:58:37.000Z</t>
  </si>
  <si>
    <t>On va passer à la télé!!!!! @dansloeildudragon Aucun mot peut décrire la gratitude que je ressens. 
Girl Crush a débuté en 2019 avec comme objectif de donner à notre clientèle un safe space où magasiner et porter des vêtements qui les font sentir en confiance et qui sont faits à partir de matériaux recyclés et/ou organique et ce, dans un éventail de taille de xs à 3xl. Je me rappelle nos débuts, à faire des colis dans mon appartement de St-Jean-sur-Richelieu. Rapidement, vu l’engouement, on a su que c’était plus que des vêtements. 
Merci à notre équipe et toutes les personnes qui ont contribué de près ou de loin. Vous savez qui vous êtes. Je vous aime d’amour!!!!
À ma communauté, merci TELLEMENT pour votre support. Girl Crush ne serait pas où elle est sans vous. Merci d’être dédié, d’encourager des femmes entrepreneures, de croire à notre croissance et la mode durable!!!!! Vous faites de Girl Crush ce qu’elle est. ON SE VOIT DANS VOS TIVIS LE MERCREDI 19 AVRIL À 20H.</t>
  </si>
  <si>
    <t>2023-04-11T20:34:03.000Z</t>
  </si>
  <si>
    <t>With some flour and a balloon, you have everything you need to make cute, calming squishy stress balls with the kids  @allthingsnim’s got you covered with this mindful crafting tutorial.</t>
  </si>
  <si>
    <t>2022-05-12T16:40:28.000Z</t>
  </si>
  <si>
    <t>Someone’s mother to be</t>
  </si>
  <si>
    <t>2023-05-11T15:28:52.000Z</t>
  </si>
  <si>
    <t>ALL EYES ON YOU It was about time for another illusion….. 
Comment/share if it took you a while to find my real features
Make sure to follow me on tiktok to see Tutorials + LIVES doing my looks- MadyKennedy over there as well!
Inspired by the best @mimles 
#creativemakeup #creativeartistry #illusionart #illusionist #creativemua #madykennedy #twistingreality #realism #makeupart #makeupideas #canadianmua #glowupbbc</t>
  </si>
  <si>
    <t>2022-04-07T18:07:31.000Z</t>
  </si>
  <si>
    <t>BROKEN What’s real and what’s fake? There is only 1 real facial feature showing in this look, the rest is painted on….. Any guesses?
A follower gave me this idea- SWIPE to see my initial sketch!➡️
Make sure to follow me on tiktok so you never miss a LIVE or BTS video! MadyKennedy 
Shattered concept also Inspired by @mimles 
#creativemakeup #twistingreality #creativeartistry #glowupbbc #crazymakeup #shatteredmakeup #illusionart #illusionmakeup #uniwigs</t>
  </si>
  <si>
    <t>2022-05-03T21:08:10.000Z</t>
  </si>
  <si>
    <t>Beaucoup trop iconic pour pas que je post ce prank ici aussi.  Rate la patience de mon chum sur 10.  @julienbaril10</t>
  </si>
  <si>
    <t>2023-07-13T16:03:49.000Z</t>
  </si>
  <si>
    <t>✨my new office setup ✨
I got a new standing desk and ergonomic chair from @branchfurniture  and omg you guys!!! This has been a game changer for me! This new chair is insanely supportive and comfortable. Thanks to my new standing desk - I can now work while I stand. No more sitting in the same position for hours ‍♀️ 
Use my code NIM5 to get 5% off your purchase from @branchfurniture 
#desk #homeoffice #branch #aesthetic #branchfurniture #art #artstudio #ipad #diy #crafts #cute #kawaii #ergonomic #desksetup #ａｅｓｔｈｅｔｉｃ</t>
  </si>
  <si>
    <t>2021-12-10T22:00:03.000Z</t>
  </si>
  <si>
    <t>I love this dress but have nowhere to wear it… keep or return?</t>
  </si>
  <si>
    <t>2023-06-27T20:54:39.000Z</t>
  </si>
  <si>
    <t>The absolute most tripped out person we have pranked  
@robbiemanchurek 
@joeymanchurek 
@markmanchurek 
#prank #dejavu #funnyvideos #comedy #triplets #twins #jokes #hilarious</t>
  </si>
  <si>
    <t>2023-06-13T23:47:01.000Z</t>
  </si>
  <si>
    <t>Triplet Pay-It-Forward Drive Thru Prank Wait for Triplet 3 
@markmanchurek 
@joeymanchurek 
@robbiemanchurek 
#twinspranks #tripletsprank #comedy #twins #comedypranks #hilarious #dejavuprank #pranks #tripout #toofunny #tripout #triplets</t>
  </si>
  <si>
    <t>2023-07-08T00:10:11.000Z</t>
  </si>
  <si>
    <t>A few of the looks that have been happening lately  
•
•
•
#winnipegmakeupartist #weddingmakeupartist #canadianmakeupartist #weddingmakeup #bridalmakeup #winnipegmakeupartists #makeupartistsinwinnipeg</t>
  </si>
  <si>
    <t>2023-07-05T00:07:16.000Z</t>
  </si>
  <si>
    <t>GIVEAWAY with @branchfurniture 
Hi everyone! Here is a sneak peak of my new art studio featuring @branchfurniture  If you are looking into getting a new chair or desk - this is your chance to win a $100 gift card ❤️
✨ HOW TO ENTER ✨
1) Follow @allthingsnim and @branchfurniture
2) Tag all your friends, each comment/tag is an entry!
3) Share this post on your story and tag us for an extra 5 entries!
Good luck! If you don’t win you can use my code NIM5 to get 5% off your purchase from @branchfurniture 
Legal: Open to residents of the US &amp; Canada. One winner will be selected at random on Monday 20th December and contacted via DM. 
#desk #homeoffice #branch #aesthetic #branchfurniture #art #artstudio #ipad #diy #crafts #cute #kawaii #ergonomic</t>
  </si>
  <si>
    <t>2021-12-13T22:03:12.000Z</t>
  </si>
  <si>
    <t>out of office  une semaine hors réseaux sociaux qui se termine et ça a fait tellement de bien. le but premier du voyage était de devenir "tannée de rien faire" pour recharger mes batteries, retrouver ma créativité et prendre du temps pour moi. j’vous cacherais pas que j’ai hâte de revoir mon chien demain par contre hehe</t>
  </si>
  <si>
    <t>2023-07-18T00:17:16.000Z</t>
  </si>
  <si>
    <t>She was lost for words!  Triplet Photo-Bomb Prank 
@joeymanchurek 
@robbiemanchurek 
@markmanchurek 
#pranks #triplets #comedy #dejavu #tripletpranks #twinpranks</t>
  </si>
  <si>
    <t>2023-07-04T00:47:49.000Z</t>
  </si>
  <si>
    <t>I think we had the outfits mixed up  #supermario #mario #cosplay #dog #funny #funnydogvideos #dogsofinstagram #pitbull #skit #tiktok #trend</t>
  </si>
  <si>
    <t>2023-04-06T19:51:10.000Z</t>
  </si>
  <si>
    <t>We got him good!  What was he waving at after Triplet 3? 
@joeymanchurek 
@robbiemanchurek 
@markmanchurek 
#dejavu #comedy #pranks #twins #triplets #mindblown #tripletpranks</t>
  </si>
  <si>
    <t>2023-06-22T23:45:28.000Z</t>
  </si>
  <si>
    <t>Hoppy Easter from Luna to all her furry friends May your day be filled with treats, belly rubs, and lots of love  
-
-
-
-
-
-
-
#easter #happyeaster #dog #pitbull #pitbulls</t>
  </si>
  <si>
    <t>2023-04-09T20:06:44.000Z</t>
  </si>
  <si>
    <t>New nails from @onyxaesthetics… are you a fan of the chrome? Y/N?</t>
  </si>
  <si>
    <t>2023-06-25T23:27:30.000Z</t>
  </si>
  <si>
    <t>Encore moi!  Ce que mes journées sont fun! Ma mom sentait tellement bon et sa peau était si douce grâce aux produits @loccitane. Je recommande! #ad</t>
  </si>
  <si>
    <t>2023-07-10T22:48:06.000Z</t>
  </si>
  <si>
    <t>A super special piece I got to work on for Mother’s Day What a perfect gift! 
My client reached out and wanted to see if I could create a piece with her late aunt and niece together since she passed before getting to meet her!
Since there was no photos of them together we had to get creative and combine 2 photos in one. This was a challenge seeing as the lighting, angles and everything was different from one photo to the next. Of course we made it work and I love how it turned out!
Thank you to my client for trusting me with this piece, I hope it brings your family some happiness
Reach out if you’d like any artwork created Would love to create for you!</t>
  </si>
  <si>
    <t>2023-05-29T17:52:12.000Z</t>
  </si>
  <si>
    <t>#ad The Doritos Cool Ranch Papadia was my idea. You guys believe me, right??? Try it &amp; let me know! @papajohns @doritos #DoritosPapadiaWasMyIdea</t>
  </si>
  <si>
    <t>2023-07-06T18:03:53.000Z</t>
  </si>
  <si>
    <t>Stay tuned for our next Drive-Thru Prank!  #payitforward 
@joeymanchurek 
@robbiemanchurek 
@markmanchurek</t>
  </si>
  <si>
    <t>2023-06-19T20:16:50.000Z</t>
  </si>
  <si>
    <t>Sugarbearpro ad  Comment your prank ideas and we will do the one with the most likes! @sugarbearpro #sugarbearpro</t>
  </si>
  <si>
    <t>2023-06-16T23:31:00.000Z</t>
  </si>
  <si>
    <t>WATCH ME MAKE MINI SLIME!!! @elmersproducts challenged me to make the tiniest amount of slime ever! Head over to my Youtube channel to watch me make slime even smaller than this under a MICROSCOPE! LINK IN MY BIO #ElmersWhatIf</t>
  </si>
  <si>
    <t>2019-10-11T22:29:30.000Z</t>
  </si>
  <si>
    <t>DIY Custom Frog PopSocket 
#diy #crafts #frog #dish #kawaii #cute #art #doityourself #ceramics #pottery #clay #polymerclay #cuteart #handmade #handmadegift #clayart</t>
  </si>
  <si>
    <t>2021-04-09T22:47:27.000Z</t>
  </si>
  <si>
    <t>️⚠️ SUMMER TOUR ⚠️️ *save this post*
WE ARE back, avec notre fameuse tournée estivale, qui cette année est présenté par le @casinoprivi ✨
 VOICI LES DATES À RETENIR
9 août Trois-Rivières
10 août Saint-Georges de Beauce
11 août Rimouski
12 août Québec
13 août Chicoutimi
16 août Joliette
17 août Brossard
18 août Blainville
20 août Rouyn-Noranda
23 août Saint-Hyacinthe
24 août Valleyfield 
25 août Gatineau 
30 août Sherbrooke
31 août Granby
TAG UN.E AMI.E ET DIS-MOI TA VILLE! ❤️ Beau temps, mauvais temps, on sera là pour vous accueillir, vous jaser, prendre des photos et magasiner avec vous!  On a hâte de vous voir xox</t>
  </si>
  <si>
    <t>2023-07-16T21:58:26.000Z</t>
  </si>
  <si>
    <t>Haha she’s such a smarty. BTW I love her new rain coat  LINK IN BIO #talkingdog #dograincoat #thunderdogs #dogsofinstagram #ilovemydog #dog #pitbull #pitbullsofinstagram #animals #animalsofinstagram #tiktok</t>
  </si>
  <si>
    <t>2023-04-18T23:56:45.000Z</t>
  </si>
  <si>
    <t>I tried the #3wordmethod with @allisonbornstein6 
#findyourstyle #threewordmethod #celebstylist #allisonbornstein #casualstyle</t>
  </si>
  <si>
    <t>2023-07-04T21:59:13.000Z</t>
  </si>
  <si>
    <t>Best day celebrating the best people‍♀️ Wishing you a lifetime of happiness @shanaspas + Dal! Hope your day was everything you’ve ever imagined!
Cheers to forever✨</t>
  </si>
  <si>
    <t>2023-06-11T22:02:43.000Z</t>
  </si>
  <si>
    <t>PALMER Where I’ve been… still creating, just on a different canvases✨ If you could have anything drawn for you, what would it be?
I’m an artist at heart and it feels so fun and refreshing to create in new ways! Challenging my skills and learning new techniques. Just having fun sharing my art and getting my passion for creating back. Stay tuned because I also started on working on canvas and some other top secret projects
If you have a piece you’d like for me to draw, hit me up with your ideas Would love to see what I can create for you! (And no it doesn’t just have to be animals haha) We can do pretty much anything! 
Anyways, enjoy watching the process and seeing the artwork come together. This took over 14 hrs 
Happy Tuesday!
#artwork #ipadart #digitalart #petportrait #petportraits #digitaldesign #dogpainting</t>
  </si>
  <si>
    <t>2023-05-23T17:19:14.000Z</t>
  </si>
  <si>
    <t>HOW CUTE IS THIS DUO?! ‍♀️ 
This piece took… 20 HOURS!
This is Milo and Brodie- I recently had the pleasure of drawing them for a client all the way out in Oregon! 
My absolute favourite animal piece to date! It’s crazy to see just how much I’ve grown since my first piece about a year ago. I can’t wait to see where I’ll be in the future as an artist!
Obviously I’ve taken a pivot as a creative but all of the tips and techniques I worked so hard to master in my realistic illusion makeup looks that y’all loved is now being utilized in new art forms. Really just on different canvas’s
Thank you for tagging along through my creative journey! This is truly just the beginning!
If you are interested in having a custom piece drawn, DM me! Let’s see what we can create!
• Memorial pieces
• Portraits
• Animals
• Wedding/ engagement
 You name it, we can probably do it
Ok bye have a great Monday!</t>
  </si>
  <si>
    <t>2023-06-26T18:50:44.000Z</t>
  </si>
  <si>
    <t>This powerful Super Serum from @olay_canada is the only skincare product you need... it has the power of 5 serums in 1 and is packed with heavy hitting ingredients like Niacinamide, Vit C, Collagen Peptide, Vitamin E, and AHA’s. You can see how glowy my skin looks - no makeup or filter in this video!
#ad</t>
  </si>
  <si>
    <t>2023-07-07T21:08:39.000Z</t>
  </si>
  <si>
    <t>Makeup Transformation | Transition #makeup #viral #trend #transition #transformation #discover #explore</t>
  </si>
  <si>
    <t>2023-07-04T14:33:41.000Z</t>
  </si>
  <si>
    <t>Just do it ‍♀️‍♀️‍♀️
Cut + colour by the amazing @chrisweberhair 
#hairtransformation #haircolor #haircut #bobhaircut #hairmakeover</t>
  </si>
  <si>
    <t>2023-07-05T00:56:38.000Z</t>
  </si>
  <si>
    <t>Everyday find a reason to smile I can’t wait to meet our little one❤️</t>
  </si>
  <si>
    <t>2023-04-28T17:02:21.000Z</t>
  </si>
  <si>
    <t>I’VE FALLEN AND I CAN’T GET UP</t>
  </si>
  <si>
    <t>2023-06-30T15:54:36.000Z</t>
  </si>
  <si>
    <t>On a scale of 1-10, how lost was she?  Triple Cripple Time Traveler Prank 
@robbiemanchurek 
@joeymanchurek 
@markmanchurek 
#prank #dejavu #comedy #tripletprank #hilarious #funnyvideo #twinprank #jokes</t>
  </si>
  <si>
    <t>2023-06-08T23:58:41.000Z</t>
  </si>
  <si>
    <t>Prove them wrong 
.
.
.
.
.
 @katejensenphoto 
#photooftheday #igers #instamood #instagood #instadaily #instapic #instaphoto #photography #mensstyle #men #style #like #follow #explorepage #bookboyfriend #model #yeg</t>
  </si>
  <si>
    <t>2022-10-21T15:08:17.000Z</t>
  </si>
  <si>
    <t>“I’m getting out of here!”  
@robbiemanchurek 
@joeymanchurek 
@markmanchurek 
#prank #dejavu #funnyvideos #comedy #triplets #twins #jokes #hilarious</t>
  </si>
  <si>
    <t>2023-06-26T01:39:30.000Z</t>
  </si>
  <si>
    <t>I’M PREGNANT!! Soooo happy to finally share this news with everyone  thank you so much for all the messages and positive comments during our journey   We just posted the announcement video!!</t>
  </si>
  <si>
    <t>2023-04-05T13:58:59.000Z</t>
  </si>
  <si>
    <t>Triplet 3 made her day! Wait for the smile 
@joeymanchurek 
@robbiemanchurek 
@markmanchurek 
#pranks #comedy #tripletpranks #twinpranks #dejavu #brothercomedy</t>
  </si>
  <si>
    <t>2023-07-11T23:24:35.000Z</t>
  </si>
  <si>
    <t>@nickthegoalie_1 talks about meeting @thestrombone1 as a kid, Listen to the full podcast, link in bio  
#hockey #robertoluongo #vancouver #vancouvercanucks #hockeypodcast</t>
  </si>
  <si>
    <t>2023-07-02T15:02:21.000Z</t>
  </si>
  <si>
    <t>It’s Shania’s world, we’re just living in it @shaniatwain</t>
  </si>
  <si>
    <t>2023-05-16T16:52:15.000Z</t>
  </si>
  <si>
    <t>2 FACED This is MAKEUP! Ones real, ones fake…. Comment/ share if it took you a second to figure out which is which
Thanks to everyone who tuned in live to watch this look how down on tiktok- follow me so you can tune in next time❤️ MadyKennedy
Inspired by @mimles &amp; @ivegotagun 
Red lashes- @rezgallashes 
Contacts- @primalcontactlenses 
Wigs- @uniwigs 
Paints- @mehronmakeup 
@morphebrushes white liquid liner for details
@kvdbeauty shade and light palette
@makeupobsession x @illumin_arty palette for the best red!
#makeupisart #creativemua #creativemakeup #illusion #illusionart #illusionmakeup #crazymakeup #morphe #morphebabe #uniwigs #madykennedy #twistingreality #canadianmua #glowupbbc</t>
  </si>
  <si>
    <t>2022-04-12T19:16:41.000Z</t>
  </si>
  <si>
    <t>Only God Can Judge Me Now 
-
-
-
-
-
-
-
-
#dog #dogsofinstagram #pitbull #pitbull #reels #reelsinstagram</t>
  </si>
  <si>
    <t>2023-04-15T02:26:43.000Z</t>
  </si>
  <si>
    <t>“Imartaavik” which means a place to get fresh drinking water. In a world with serious climate crisis and water scarcity, I am fortunate enough to be able to drink fresh and clean water directly from this land</t>
  </si>
  <si>
    <t>2022-07-22T02:21:57.000Z</t>
  </si>
  <si>
    <t>Gender Reveal coming soon !  Do you think sesame is a boy or a girl?</t>
  </si>
  <si>
    <t>2023-06-08T16:14:50.000Z</t>
  </si>
  <si>
    <t>la vie ces temps-ci ☘️✨ jongler entre une vie qui va beaucoup-trop-vite et ces moments de quiétude en nature. l’arrivée du p’tit Georges qui grandit à vue d’oeil. accepter que j’aime passer du temps en famille la fin de semaine plutôt que sortir, sans me sentir loser. rendre les moments de travail l’fun. ne pas me sentir mal de refuser des sorties. réaliser le chemin parcouru. écouter mon coeur.</t>
  </si>
  <si>
    <t>2023-07-10T12:15:07.000Z</t>
  </si>
  <si>
    <t>0-60 in 1.4 seconds! Can you name the car?</t>
  </si>
  <si>
    <t>2023-04-03T20:27:19.000Z</t>
  </si>
  <si>
    <t>Can you guess what car this is?</t>
  </si>
  <si>
    <t>2023-03-15T18:00:24.000Z</t>
  </si>
  <si>
    <t>The aftermath of the McLaren p1</t>
  </si>
  <si>
    <t>2022-10-06T18:44:23.000Z</t>
  </si>
  <si>
    <t>Tomorrow is the day we’ve all been waiting for! TendyFest is here! Featuring two sheets of ice, on outdoor trade show with all the major brands on display, and lots of giveaways! 
Join us tomorrow at Langley Twin Rinks (NOT THE SHOP ) from 1-5PM. RSVP and find more info through the link in our bio 
#hockey #icehockey #hockeygoalie #goalie #goaliecontent #tendy #tendylife #tendysetups #demoday #goaliedemoday #goaliedrills #goaliemom #goalieschool #goalietraining #goaliesaves</t>
  </si>
  <si>
    <t>2023-06-16T21:04:22.000Z</t>
  </si>
  <si>
    <t>Yes, this was in one game..</t>
  </si>
  <si>
    <t>2023-06-15T22:14:17.000Z</t>
  </si>
  <si>
    <t>When in doubt, just add more eyeballs
Same style as my makeup looks but on a different type of canvas! I love that I can express myself in a new fun way.
It makes me EXCITED to create again!
This took me over 15 hours. I had literally no clue where this piece was going when I started it but I love how she turned out Blue because it was my grans fav colour!
What should I draw next? ⬇️ Give me ideas using emojis in the comments and I’ll pick one to do! You can challenge me 
This was done on an iPad in @procreate
#procreate #procreateart #artist #futuristic #madykennedy #illusionart #illusionartist</t>
  </si>
  <si>
    <t>2023-03-16T18:29:27.000Z</t>
  </si>
  <si>
    <t>TendyFest 2023 video is LIVE on YouTube. Link in my bio.</t>
  </si>
  <si>
    <t>2023-06-29T22:58:01.000Z</t>
  </si>
  <si>
    <t>Are you team Nick or team Cam? Comment below who you think won the blindfolded tape job challenge 
#hockey #hockeygoalie #goaliemom #goaliecrowd #tendy #tendyswag #tendylife #tendygear #tendysetups #hockeychallenge #tapejob #hockeyshop</t>
  </si>
  <si>
    <t>2023-07-07T21:43:13.000Z</t>
  </si>
  <si>
    <t>Name this car!</t>
  </si>
  <si>
    <t>2021-09-02T00:30:38.000Z</t>
  </si>
  <si>
    <t>TendyFest 2023 Video is LIVE on YouTube!! Link in my Bio.</t>
  </si>
  <si>
    <t>2023-06-29T17:35:35.000Z</t>
  </si>
  <si>
    <t>Mine. ❤️ @julienbaril10</t>
  </si>
  <si>
    <t>2023-07-13T01:07:45.000Z</t>
  </si>
  <si>
    <t>HOT or NOT?
Lamborghini Huracán Longtail with 1,900 hp</t>
  </si>
  <si>
    <t>2021-09-03T23:51:15.000Z</t>
  </si>
  <si>
    <t>Handstand 
Video description: this video is in response to a question that said “can you do a handstand?” For Spencer makes a joke about standing on the ground on his hands as a Handstand, and then ends video with doing an actual handstand with his body and torso up in the air looking directly at the camera. Even doing acrobatics he looks very handsome.
#Handstand #acrobatics #UpsideDown #gravity</t>
  </si>
  <si>
    <t>2023-07-14T19:00:40.000Z</t>
  </si>
  <si>
    <t>What is the correct order?</t>
  </si>
  <si>
    <t>2022-10-12T19:03:02.000Z</t>
  </si>
  <si>
    <t>I received the smallest package ever from @elmersproducts! If you want to see what’s inside, be sure to check out Friday’s video!!! I’m so excited for you guys to watch ittt  #ElmersWhatIf</t>
  </si>
  <si>
    <t>2019-10-10T21:28:17.000Z</t>
  </si>
  <si>
    <t>2023-02-17T21:34:40.000Z</t>
  </si>
  <si>
    <t>2023 Nissan Skyline GTR R36 Concept</t>
  </si>
  <si>
    <t>2022-10-10T03:56:56.000Z</t>
  </si>
  <si>
    <t>What are your thoughts? 
LMDH Lamborghini race car</t>
  </si>
  <si>
    <t>2022-11-16T17:07:36.000Z</t>
  </si>
  <si>
    <t>Life with Pepsi❤️ 
Camera roll is officially completely dedicated to him because he’s such a little model lol Anyone else feel like every move their pet makes is the cutest thing they’ve ever seen?  Ya same
Yawns- picture
Sleeping- picture
Playing- picture
Just simply existing- Don’t move! Picture 
He’s the cutest, sweetest and most cuddly little guy. Just look how cute… come on‼️ Welcome to the fam baby Pepsi</t>
  </si>
  <si>
    <t>2023-05-25T16:22:57.000Z</t>
  </si>
  <si>
    <t>It’s been a tough pregnancy so far but I stay smiling and wouldn’t trade it for anything in the world ❤️</t>
  </si>
  <si>
    <t>2023-04-17T15:01:09.000Z</t>
  </si>
  <si>
    <t>Don’t stress, we have gear to go around on Saturday at #TendyFest 
This years TendyFest will take place at Langley Twin Rinks on June 17th from 1PM-5PM. Don’t forget to RSVP through the link in our bio!</t>
  </si>
  <si>
    <t>2023-06-15T21:34:01.000Z</t>
  </si>
  <si>
    <t>Hanging out at Goaliepalooza with @proskategoal</t>
  </si>
  <si>
    <t>2023-06-14T22:30:49.000Z</t>
  </si>
  <si>
    <t>This holiday season @elmersproducts has initiated a giant slime swap with me and 25 other creators  If you want to see who this box is from and what’s inside, check out my latest Youtube video (link in bio) ❤️ #elmerswhatif
.
.
.
#ChristmasSlime,#HolidaySlime,#slime,#slimevideo,#slimevid, #slimevids, #satisfyingvideos, #oddlysatisfying, #oddlysatisfyingslime, #newslime</t>
  </si>
  <si>
    <t>2019-12-07T14:51:14.000Z</t>
  </si>
  <si>
    <t>A pro at it  hbu?
-
sonyased5 (TikTok)
#girls #females #memes #funnymemes #funny #relatable #comedy #bestie #friends #girlpower #relationships #relationshipgoals  #breakup #mood #life #viral #viralclips #videomemes #viralmemes #moments #viralreels #clips #viralclips #girlpower</t>
  </si>
  <si>
    <t>2023-07-26T18:04:23.000Z</t>
  </si>
  <si>
    <t>It really be like that What y’all see VS what it’s really like behind the scenes… 
The process is never pretty and you can almost always catch me eating, dancing, laying on the floor with my cats, going to hang with my grandma… pretty much just about anything other then what I’m supposed to be doing lol 
Procrastination at its finest
#igvsreality #behindthescenes #creativemakeup #artist</t>
  </si>
  <si>
    <t>2023-04-04T18:18:22.000Z</t>
  </si>
  <si>
    <t>Journée dans ma vie où je te montre comment tu peux VOTRE MONDE EN MILLES et tirer le meilleur parti de tes achats quotidiens avec 5 façons de gagner des milles avec @airmiles_canada
votremondeenmilles.com
#VOTREMONDEENMILLES #pub</t>
  </si>
  <si>
    <t>2023-07-05T16:54:16.000Z</t>
  </si>
  <si>
    <t>#ad Comment sauver des sous et prolonger sa couleur avec @ogx_beauty ✨ #OGXBeauty #OGX</t>
  </si>
  <si>
    <t>2023-07-03T18:50:49.000Z</t>
  </si>
  <si>
    <t>Lamborghini Revuelto is finally here. What are your thoughts</t>
  </si>
  <si>
    <t>2023-03-29T18:41:52.000Z</t>
  </si>
  <si>
    <t>Journée dans la vie de Georges! ❤️ J’adore les produits @loccitane depuis tellement longtemps et j’ai l’honneur de vous montrer ce big four, ces best-sellers qui rendent ma peau douce et hydratée de la tête aux pieds! #ad</t>
  </si>
  <si>
    <t>2023-07-07T12:16:06.000Z</t>
  </si>
  <si>
    <t>Triplet photo-bomb prank  She tripped out hard  
@markmanchurek 
@joeymanchurek 
@robbiemanchurek 
#twinspranks #tripletsprank #comedy #twins #comedypranks #hilarious #dejavuprank #pranks #tripout #toofunny #tripout #triplets</t>
  </si>
  <si>
    <t>2023-06-30T17:07:47.000Z</t>
  </si>
  <si>
    <t>Some more shots for @bauerhockey Hypefest! @bauergoalie</t>
  </si>
  <si>
    <t>2023-06-12T15:57:41.000Z</t>
  </si>
  <si>
    <t>What should Luna say next? #talkingdog #dog #dogsofinstagram #funny #smartdog #pitbull #pitbullsofinstagram #animals #cutedog #ceejay #viral #dogdad</t>
  </si>
  <si>
    <t>2023-04-14T00:33:32.000Z</t>
  </si>
  <si>
    <t>Tag your bestie!  
-
@irenapuerta 
#girls #females #memes #funnymemes #funny #relatable #comedy #bestie #friends #girlpower #relationships #relationshipgoals  #breakup #mood #life #viral #viralclips #videomemes #viralmemes #moments #viralreels #clips #viralclips #girlpower</t>
  </si>
  <si>
    <t>2023-07-26T14:17:01.000Z</t>
  </si>
  <si>
    <t>Who else is into astrology?  @hinge #hingepartner #thisentirepostisajoke</t>
  </si>
  <si>
    <t>2023-07-25T15:30:26.000Z</t>
  </si>
  <si>
    <t>Coincidence? Ferrari Purosangue and Mazda CX-30. Someone please put a v12 inside the CX-30 lol</t>
  </si>
  <si>
    <t>2023-03-14T19:22:15.000Z</t>
  </si>
  <si>
    <t>Easier to find things when they’re on the floor  
-
@madisonmintzz 
#girls #females #memes #funnymemes #funny #relatable #comedy #bestie #friends #girlpower #relationships #relationshipgoals  #breakup #mood #life #viral #viralclips #videomemes #viralmemes #moments #viralreels #clips #viralclips #girlpower</t>
  </si>
  <si>
    <t>2023-07-25T20:37:36.000Z</t>
  </si>
  <si>
    <t>That’s all we do  
-
@drukennedyy 
#girls #females #memes #funnymemes #funny #relatable #comedy #bestie #friends #girlpower #relationships #relationshipgoals  #breakup #mood #life #viral #viralclips #videomemes #viralmemes #moments #viralreels #clips #viralclips #girlpower</t>
  </si>
  <si>
    <t>2023-07-25T14:03:24.000Z</t>
  </si>
  <si>
    <t>Fun in AZ celebrating the bride to be‍♀️ 
Fun bachelorette places we went that I’d recommend:
-Maya Pool Club
-Hot Chicks for a drag brunch
-Wine Girl for a cute aesthetic + drinks (not food lol)
-Hunk-O-Mania
What’s the best stops in Arizona?? Will definitely be back hehe</t>
  </si>
  <si>
    <t>2023-04-11T16:30:04.000Z</t>
  </si>
  <si>
    <t>Daily 
#girls #females #memes #funnymemes #funny #relatable #comedy #bestie #friends #girlpower #relationships #relationshipgoals  #breakup #mood #life #viral #viralclips #videomemes #viralmemes #moments #viralreels #clips #viralclips #girlpower #hair #hairgoals</t>
  </si>
  <si>
    <t>2023-07-25T18:55:53.000Z</t>
  </si>
  <si>
    <t>"Like Musk or hate him, (and you don’t have to like everything he does) he is giving oxygen to important conversations, and pushing back on a mainstream culture that has deeply lost its way. 
Interviews like this give us insight into where the sensemaking crisis we are experiencing comes from. Closed minded views and echo chambers can exist in both alternative and mainstream media, but asking clear questions and leaning on specifics helps us get closer to the truth.
When examples for basic ideas can't be provided, it's likely ideology has taken over." - @joemartino29</t>
  </si>
  <si>
    <t>2023-04-13T14:57:21.000Z</t>
  </si>
  <si>
    <t>Learn to grow organic or permaculture gardens from seed and reduce your dependency on the system!
Click the link in our bio to learn about the Homestead Bundle. It's 99% off for only a couple more days, and has TONS of resources to learn how to exit the matrix and be abundant.</t>
  </si>
  <si>
    <t>2023-03-29T13:38:58.000Z</t>
  </si>
  <si>
    <t>Right now you can get an incredible bundle of resources to learn how to go-off grid or  simply live more in tune with nature and self-reliance.
It’s called the Homestead Bundle, and it’s currently 99% OFF.
Inside you will learn about:
- Organic gardening
- Farming
- Off-grid living
- Homeschooling
- Online Income
- Home-medicine creation
- Food perseverance
- Canning
- Beekeeping
- Foraging
- Minimalism 
- And so much more.
Check it out via our link in bio. But hurry, the offer only lasts a week.</t>
  </si>
  <si>
    <t>2023-03-23T14:54:51.000Z</t>
  </si>
  <si>
    <t>Food at Filipino parties &gt;&gt;</t>
  </si>
  <si>
    <t>2023-07-25T15:20:36.000Z</t>
  </si>
  <si>
    <t>When you couple a society in deep change and transition, with bodies and people that are struggling to find peace and calm in their bodies, we get a crisis of meaning.
This meaning crisis acts as an evolutionary pressure of sorts. It is pushing us inward when we take the time to truly listen.
If we take the time to slow down, build daily consciousness, and attune with our bodies, we can begin opening the door to notice in which ways we are operating on autopilot vs from our true authentic self.
Listen to the full episode of The Collective Evolution podcast via the link in bio. It's called Ep. 2 - The Meaning Crisis
@joemartino29 
#collectiveevolution #collectivetrauma</t>
  </si>
  <si>
    <t>2023-02-23T16:35:12.000Z</t>
  </si>
  <si>
    <t>"I feel inspired to help people remember what we are capable of and who we truly are. Not in a cliche-like way where it's all about just being better at the things in our current world.. 
No.. I'm talking about getting back to imagining what our world can truly be, and clearing out all the programs, beliefs, traumas, and blocks that hold that back.
That's what I'm here to do. That's what WE are here to do as a collective right now.. 
As I have said before, perhaps we're not here to JUST have a human experience this time around, but to dramatically evolve what has become the human experience." - @joemartino29
Each week we send out an inspiring newsletter on personal transformation and societal change called the CE Insight. See our link in bio to sign up.
#collectiveevolution #changestartswithin</t>
  </si>
  <si>
    <t>2023-07-23T17:08:08.000Z</t>
  </si>
  <si>
    <t>Which girl are you?! 
-
Host: @jillianlenna 
#girls #females #memes #funnymemes #funny #relatable #comedy #bestie #friends #girlpower #relationships #relationshipgoals  #breakup #mood #life #viral #viralclips #videomemes #viralmemes #moments #viralreels #clips #viralclips #girlpower #interview #podcast</t>
  </si>
  <si>
    <t>2023-07-25T17:28:49.000Z</t>
  </si>
  <si>
    <t>The audacity to make me sit in the back on my own car...</t>
  </si>
  <si>
    <t>2023-07-24T14:44:00.000Z</t>
  </si>
  <si>
    <t>What else should we add?  
#girls #females #memes #funnymemes #funny #relatable #comedy #bestie #friends #girlpower #relationships #relationshipgoals  #breakup #mood #life #viral #viralclips #videomemes #viralmemes #moments #viralreels #clips #viralclips #girlpower</t>
  </si>
  <si>
    <t>2023-07-26T18:52:50.000Z</t>
  </si>
  <si>
    <t>The Memento Mori Life Calendar
_
Visualize your life, destroy procrastination, &amp; unlock your true potential. 
After months designing and testing, it’s finally here! 
There are 4160 boxes, one for each week of an 80 year life. Each week you fill in a new box, reflecting on the week that’s passed, and preparing for the one to come.
It’s an unbelievably powerful tool that will help improve your focus, destroy procrastination, develop a heightened perspective on life, and give you a rush of motivation to take consistent action.
If you’ve been battling procrastination, fighting off distractions with little success, or simply wish to live more intentionally, this will do the trick.
Using Memento Mori as a tool is the ultimate way to get yourself to focus on what truly matters &amp; get the most out of life.
Learn more ↓
____________
→ stoicreflections.com/MementoMori 
→ link in bio</t>
  </si>
  <si>
    <t>2020-10-25T14:59:39.000Z</t>
  </si>
  <si>
    <t>Is it too obvious 
#girls #females #memes #funnymemes #funny #relatable #comedy #bestie #friends #girlpower #relationships #relationshipgoals  #breakup #mood #life #viral #viralclips #videomemes #viralmemes #moments #viralreels #clips #viralclips #girlpower</t>
  </si>
  <si>
    <t>2023-07-24T22:26:01.000Z</t>
  </si>
  <si>
    <t>Learn how to escape the matrix and go beyond relying heavily on our modern systems with the Homestead Bundle.⁠ 
⁠
Inside you will learn about:⁠
⁠
- Organic gardening⁠
- Farming⁠
- Off-grid living⁠
- Homeschooling⁠
- Online Income⁠
- Home-medicine creation⁠
- Food perseverance⁠
- Canning⁠
- Beekeeping⁠
- Foraging⁠
- Minimalism ⁠
- And so much more.⁠
⁠
It's 99% off.. but hurry, the offer only lasts a week. See our link in bio.</t>
  </si>
  <si>
    <t>2023-03-24T21:17:04.000Z</t>
  </si>
  <si>
    <t>Saturday mornings with the King #Affy ☕️ 
#MegaKing #TheAftermath #handsome #bullylove #bestdog #xlbully #bullymom #bullydad #dogsofinstagram #goodmorning #reels #keepitbully #timhortons #dogoftheday #perfectdog #powerhouse #superproducer #doggoals #happydog</t>
  </si>
  <si>
    <t>2023-07-22T18:20:20.000Z</t>
  </si>
  <si>
    <t>Truly nothing like a matching set to get me through the day  Heading to the east coast tomorrow!!! What are everyone’s plans for this weekend?</t>
  </si>
  <si>
    <t>2023-07-22T18:11:41.000Z</t>
  </si>
  <si>
    <t>The most canadian road encounter you can experience 
#canada #toronto #vlog</t>
  </si>
  <si>
    <t>2023-07-20T14:18:17.000Z</t>
  </si>
  <si>
    <t>Now we don't need to cross the border anymore just to get @crumbl.ca  Crumbl is coming to Mississauga!!!</t>
  </si>
  <si>
    <t>2023-07-17T14:20:14.000Z</t>
  </si>
  <si>
    <t>I need you bestie 
-
@eringonzaless 
#girls #females #memes #funnymemes #funny #relatable #comedy #bestie #friends #girlpower #relationships #relationshipgoals  #breakup #mood #life #viral #viralclips #videomemes #viralmemes #moments #viralreels #clips #viralclips #girlpower #feelings #upset #barbie #barbiethemovie #barbiemovie</t>
  </si>
  <si>
    <t>2023-07-24T21:17:00.000Z</t>
  </si>
  <si>
    <t>I always gravitate to the “bright &amp; airy” interior design style. I’ve never met one I didn’t like! It’s a great way to make your space feel fresh and vibrant while still being cozy and welcoming. Which of these bright &amp; airy spaces is your fave? photos by @carlatoni #homedecor #diy #brightandairy</t>
  </si>
  <si>
    <t>2023-07-24T16:37:55.000Z</t>
  </si>
  <si>
    <t>For the independent ladiessssss  “GUCCI CHICK” tonight at MIDNIGHT!! 
Leave a ✨✨✨ in the comments if you’re ready</t>
  </si>
  <si>
    <t>2023-04-06T16:00:05.000Z</t>
  </si>
  <si>
    <t>True or False?
_
  &amp;    .
•    
•  
•   
_
  ./
_
#Seneca 
#Wisdom #Philosophy 
#Philosopher #Stoicism</t>
  </si>
  <si>
    <t>2023-07-24T15:54:53.000Z</t>
  </si>
  <si>
    <t>I just want the world to know you’re speciallll ✨✨
“Gucci Chick” music video out now on youtube ❤️</t>
  </si>
  <si>
    <t>2023-04-14T16:46:20.000Z</t>
  </si>
  <si>
    <t>Latest podcast episode is up! @joemartino29 chats with @irenelyon about nervous system health, Feldenkrais, embodiment, ayahuasca and more!
See link in bio to listen to full episode. 
#collectiveevolution #collectivetrauma #oneness #ayahuasca #nervoussystemregulation #changestartswitin</t>
  </si>
  <si>
    <t>2022-12-22T16:48:27.000Z</t>
  </si>
  <si>
    <t>summer is always a busy season for us at Team AG HQ (I mean, when is it not busy), but being able to take some time to enjoy the warm weather and relax is just as important as all the work we do! what are your summer plans? travelling? staying home? catching up with family and friends? let me know in the comments below ✨</t>
  </si>
  <si>
    <t>2023-07-26T17:22:50.000Z</t>
  </si>
  <si>
    <t>It is with heavy hearts we announce the light of our life, our kind, caring, and beautiful daughter, Megha Thakur, suddenly and unexpectedly passed away on November 24, 2022 in the early morning hours. 
Megha was a confident and independent young woman. She will be dearly missed. She loved her fans and would have wanted you to know of her passing. At this time, we request your blessings for Megha. Your thoughts and prayers will be with her in her onward journey 
- Megha's loving parents</t>
  </si>
  <si>
    <t>2022-11-29T04:09:44.000Z</t>
  </si>
  <si>
    <t>Is he right?
_
  &amp;    .
•    
•  
•   
_
  ./
_
#aristotle 
#Wisdom #Philosophy 
#Philosopher #Stoicism</t>
  </si>
  <si>
    <t>2023-07-26T15:55:42.000Z</t>
  </si>
  <si>
    <t>The biggest misconception about Stoicism. 
#Stoic #Stoicism #philosophy</t>
  </si>
  <si>
    <t>2022-04-22T13:50:11.000Z</t>
  </si>
  <si>
    <t>From our latest podcast episode. We explore consciousness and much more!
Link in bio to listen to full episode.
#collectiveevolution #consciousness #changestartswitin #elonmusk #Twitter #podcast</t>
  </si>
  <si>
    <t>2022-12-26T16:13:53.000Z</t>
  </si>
  <si>
    <t>Happy Camp Day! ️ If you purchase a coffee from @timhortons today (July 19) all proceeds will go towards sending underserved youth to Tims Caps all across North America! And in celebration of Camp Day, we got a tour of the Tim Hortons Roastery, where ALL the coffee for Tims in Canada is made!
#vlog #coffee #campday</t>
  </si>
  <si>
    <t>2023-07-19T14:12:49.000Z</t>
  </si>
  <si>
    <t>happy meetaversary ❤️</t>
  </si>
  <si>
    <t>2023-06-25T19:11:49.000Z</t>
  </si>
  <si>
    <t>BANGALORE was so TURNT UP you can barely hear the music  SUCH AN AMAZING SHOW! 
Last three shows: Noida + Delhi NCR + Jalandhar this weekend ️ SEE YOU THERE!!!</t>
  </si>
  <si>
    <t>2023-05-25T12:20:24.000Z</t>
  </si>
  <si>
    <t>True or False?
_
  &amp;    .
•    
•  
•   
_
  ./
_
#alanwatts 
#Wisdom #Philosophy 
#Philosopher #Stoicism</t>
  </si>
  <si>
    <t>2023-07-25T16:30:58.000Z</t>
  </si>
  <si>
    <t>Weekend stroll before it started pouring</t>
  </si>
  <si>
    <t>2023-07-16T15:24:49.000Z</t>
  </si>
  <si>
    <t>Homemade pasta made from scratch  #datenight #vlog #cookwithme</t>
  </si>
  <si>
    <t>2023-07-18T13:30:59.000Z</t>
  </si>
  <si>
    <t>Tag a friend!  
#girls #females #memes #funnymemes #funny #relatable #comedy #bestie #friends #girlpower #relationships #relationshipgoals  #breakup #mood #life #viral #viralclips #videomemes #viralmemes #moments #viralreels #clips #viralclips #girlpower #barbie #barbiethemovie #barbiemovie #friends #friendsshow #margotrobbie</t>
  </si>
  <si>
    <t>2023-07-25T21:34:29.000Z</t>
  </si>
  <si>
    <t>Do you ever listen to music to be sad just because?</t>
  </si>
  <si>
    <t>2023-07-26T16:10:52.000Z</t>
  </si>
  <si>
    <t>YOU’RE in charge. Remember that  
#confidence #selflove</t>
  </si>
  <si>
    <t>2022-11-18T21:43:05.000Z</t>
  </si>
  <si>
    <t>Making saag with Bibi</t>
  </si>
  <si>
    <t>2023-06-09T16:17:50.000Z</t>
  </si>
  <si>
    <t>DELHI!!!!! First night of the India Tour was CRAZY  Mumbai, Banglore, Chandigarh are next ️ link in bio for tickets. SEE YOU THERE</t>
  </si>
  <si>
    <t>2023-05-14T07:27:51.000Z</t>
  </si>
  <si>
    <t>Will you ever give up?
_
  &amp;    .
•    
•  
•   
_
  ./
_
#marcusaurelius 
#Wisdom #Philosophy 
#Philosopher #Stoicism</t>
  </si>
  <si>
    <t>2023-07-23T16:22:32.000Z</t>
  </si>
  <si>
    <t>It's all in the details ✨ it was so fun to create a space for a baby we hadn't even met yet! What was your favourite detail in the space? let me know in the comments below! #homedecor #nursery #diy photos by @carlatoni</t>
  </si>
  <si>
    <t>2023-07-18T15:48:02.000Z</t>
  </si>
  <si>
    <t>Tu Meri Khand Mishri</t>
  </si>
  <si>
    <t>2023-07-20T16:14:51.000Z</t>
  </si>
  <si>
    <t>La vie ces temps-ci.  Des progrès chaque jour et du repos forcé qui permet de se replonger sur ce qui est important. Prend jamais tes moments devant le sunset pour acquis, ça j’tel dis. ❤️</t>
  </si>
  <si>
    <t>2023-07-24T01:50:06.000Z</t>
  </si>
  <si>
    <t>BABBUCHELLA!!!!! Thank you Pittsburgh for an amazing time  LOVE YOU ❤️❤️❤️
: Gaddi Red Challenger</t>
  </si>
  <si>
    <t>2023-04-17T18:23:43.000Z</t>
  </si>
  <si>
    <t>I’m so hooked on F1! Thank you so much @redbullcanada and @redbullracing for hosting us at the Montreal GP. 
Anyone see the @insta360 Go 3 video with footage from the race weekend??? What a cool little camera  
Oh also these were taken on an iPhone.</t>
  </si>
  <si>
    <t>2023-06-28T14:34:42.000Z</t>
  </si>
  <si>
    <t>I had so much fun at NAB with @sonycine showing me the Venice 2 and why it’s unlike any other cinema camera out there right now.  Shout out @ticomae for teaching me  
#cinematography #filmmakers #filmmaking #camera #venice2 #sony #sonyfx3</t>
  </si>
  <si>
    <t>2023-06-28T19:49:07.000Z</t>
  </si>
  <si>
    <t>do you hate boob lights as much as I do? Is your ceiling too low to have a pendant or chandelier? This weekend episode of Small Space Dilemmas is what to look for when looking for a statement light for a low ceiling! What’s your small space dilemma? #diy #lightingdesign #interiordesign</t>
  </si>
  <si>
    <t>2023-07-20T18:48:47.000Z</t>
  </si>
  <si>
    <t>story saw it first - day #1 on a high fat meal plan and I’m lovvinggg this ✨</t>
  </si>
  <si>
    <t>2023-07-25T22:11:45.000Z</t>
  </si>
  <si>
    <t>INDIA TOUR 2023!!!! SEE YOU NEXT MONTH 
Tickets available now LINK IN BIO!!! I love you all ❤️❤️</t>
  </si>
  <si>
    <t>2023-04-27T16:06:26.000Z</t>
  </si>
  <si>
    <t>memories that’ll last a lifetime</t>
  </si>
  <si>
    <t>2022-08-08T20:35:27.000Z</t>
  </si>
  <si>
    <t>We’ll always be “shorts at the gym” girls 
#gymfit #gymshark #gym #ootd</t>
  </si>
  <si>
    <t>2023-07-14T16:23:15.000Z</t>
  </si>
  <si>
    <t>SHOUTOUT MY LABEL THAT’S ME ‍ yet another wild year thanks to everyone at @festivalmetrometro - the vibes were immaculate, and the hospitality was incredible ❤️❤️ til next year</t>
  </si>
  <si>
    <t>2023-05-22T16:52:43.000Z</t>
  </si>
  <si>
    <t>leaner &amp; meaner 
…
#couple #gymcouple #goals #bodybuilding #fitcouple #legs #legday #legworkout #couplegoals #fitspo</t>
  </si>
  <si>
    <t>2023-07-22T15:16:26.000Z</t>
  </si>
  <si>
    <t>pack my work bag with me ✨ this @calpak backpack comes with me everywhere, it’s perfect for the office! I’ve been looking for one that is not only stylish but also functional and THIS IS THE ONE!!! check it out, plus my work bag essentials in my stories! #grwm #packwithme #backpack</t>
  </si>
  <si>
    <t>2023-07-25T19:16:05.000Z</t>
  </si>
  <si>
    <t>I know I’m a bit biased, but the last three DIYs slayed. @handymangraham really did an amazing job of making the vision truly come alive. which DIY was your favourite? Let us know in the comments below! ✨</t>
  </si>
  <si>
    <t>2023-07-17T16:47:36.000Z</t>
  </si>
  <si>
    <t>bonanzin’</t>
  </si>
  <si>
    <t>2022-12-17T02:15:02.000Z</t>
  </si>
  <si>
    <t>These last few weeks in New York/Pittsburgh/Edmonton were crazyyy  
India Tour starts NEXT WEEK LETS GOOOO ️</t>
  </si>
  <si>
    <t>2023-05-05T19:33:07.000Z</t>
  </si>
  <si>
    <t>You don’t have to pick a side
_
  &amp;    .
•    
•  
•   
_
  ./
_
#marcusaurelius 
#Wisdom #Philosophy 
#Philosopher #Stoicism</t>
  </si>
  <si>
    <t>2023-07-22T16:12:21.000Z</t>
  </si>
  <si>
    <t>HELP THE KID PLZ  COMMENT YOUR PICKS AND GUIDE THIS ROOKIE TO MAJOR SUCCESS shoutout @betvictor  19+ Please Play Responsibly connexontario.ca #ad</t>
  </si>
  <si>
    <t>2023-03-28T23:01:14.000Z</t>
  </si>
  <si>
    <t>5 THINGS I WISH I KNEW WHEN I STARTED 
•••
- CARDIO alone will NOT help you build your DREAM physique ! Lift heavy and stay consistent. 
- STOP UNDER EATING; in order to build muscle and lose fat you NEED to have the correct ratio of carbs, protein and fats and understand why these are important 
- PLAN; follow a structured plan instead of winging it each time. I promise this will ensure long lasting progress 
- RECOVERY is essential for muscle growth, stop overtraining a muscle group thinking it will grow faster. 
- ACCOUNTABILITY; hiring a coach will help with holding you accountable for all of the above. @minitankcoaching ⚡️
…
I’m here to help you reach that dream physique, better health and unstoppable mindset ✨ join the community @minitankcoaching</t>
  </si>
  <si>
    <t>2023-04-19T13:04:23.000Z</t>
  </si>
  <si>
    <t>spending the rest of my life with the person of my dreams</t>
  </si>
  <si>
    <t>2023-07-06T21:49:15.000Z</t>
  </si>
  <si>
    <t>summer part 1  The woods, lakes, curly hair and good food aka just the way it should be! #summer #taylorswift</t>
  </si>
  <si>
    <t>2023-07-19T16:04:27.000Z</t>
  </si>
  <si>
    <t>It’s called fashion</t>
  </si>
  <si>
    <t>2023-07-20T19:05:05.000Z</t>
  </si>
  <si>
    <t>entered my villain era at Walmart 
#halloween #grwm #confidence</t>
  </si>
  <si>
    <t>2022-10-31T21:47:05.000Z</t>
  </si>
  <si>
    <t>drove to a rich neighborhood for this cruella serve 
#halloween #cruella #confidence #fashion #indian #bodypositivity #selflove</t>
  </si>
  <si>
    <t>2022-11-01T22:23:31.000Z</t>
  </si>
  <si>
    <t>back and better ✨
…
#physiqueupdate #prep #bikiniwellness #fitspo #glutes #abs #fitgirls #wellness #fitnessmotivation #latina</t>
  </si>
  <si>
    <t>2023-07-19T17:13:02.000Z</t>
  </si>
  <si>
    <t>we love a good throwback - it takes time; don’t rush it
..
#physique #transformation #bodybuilding</t>
  </si>
  <si>
    <t>2023-07-20T22:46:32.000Z</t>
  </si>
  <si>
    <t>we found a clingy ricky #plush • rickyberwick.com</t>
  </si>
  <si>
    <t>2023-06-13T18:09:43.000Z</t>
  </si>
  <si>
    <t>Do you spend your attention wisely?
_
  &amp;    .
•    
•  
•   
_
  ./
_
#Knowledge 
#Wisdom #Philosophy 
#Philosopher #Stoicism</t>
  </si>
  <si>
    <t>2023-07-18T15:53:31.000Z</t>
  </si>
  <si>
    <t>This is really the future of cameras. The @insta360 Go 3 just makes sense! Tiny camera that’s easy to use creatively and is so versatile  
#insta360 #Go3 #camera #videography #actioncamera</t>
  </si>
  <si>
    <t>2023-06-27T14:41:06.000Z</t>
  </si>
  <si>
    <t>The 5 Days of You Challenge is entirely free and starts Nov 28th, 2022. Link in bio.
This challenge will make space for you to connect with yourself in a deep and meaningful way to de-stress, find clarity, and experience ease.
Since 2013 over 150K people have taken this challenge and Joe got to refine it more and more each time by hearing people's experiences. This may be the best one yet!
@joemartino29 
#collectiveevolution #wellbeing #trauma #nervoussystem #nervoussystemregulation #somaticexperiencing #consciousness #wellness #changestartswithin</t>
  </si>
  <si>
    <t>2022-11-26T15:33:12.000Z</t>
  </si>
  <si>
    <t>Can’t believe I got to hang out with @lawrencesherdp and hear about all the crazy stories behind the making of Joker. 
#cine #cinematography #filmmaker #filmmaker #setlife #directorofphotography</t>
  </si>
  <si>
    <t>2023-06-20T18:53:14.000Z</t>
  </si>
  <si>
    <t>Just me casually flashing my new costco membership card every chance I get</t>
  </si>
  <si>
    <t>2023-07-21T14:09:54.000Z</t>
  </si>
  <si>
    <t>@matanuskabrewpubeagleriver treated our friend @sushimewew horribly at the @threedaysgraceofficial concert a few days ago.. and she's still very sad about it. Above is her experience.</t>
  </si>
  <si>
    <t>2023-07-25T14:00:00.000Z</t>
  </si>
  <si>
    <t>But I CAN feel sexy without sex‼️
Is what I always told myself until I started believing it  I grew up thinking the only way to feel validated about my body was through someone else, and seeing lingerie advertised as something women should wear to appeal to men didn’t help :/ 
But guess wHAT SIS - now u see me wearing whatever tf I want because I learned to exist for MYSELF and how to validate MYSELF and I want all of y’all to do the same  your sexual experiences or lack thereof do not define you. Take ownership of your body!! PURRR!! 
#confidence #selflove #bodypositivity #indian #fashion #inspiration #motivational</t>
  </si>
  <si>
    <t>2022-07-19T22:58:52.000Z</t>
  </si>
  <si>
    <t>in my element recently  @bababar.ot been a huge success so far⚡️huge shoutout to my team bro, we taking this city over frfr ✅</t>
  </si>
  <si>
    <t>2022-06-13T18:53:39.000Z</t>
  </si>
  <si>
    <t>Doing the lords work ️‍♀️</t>
  </si>
  <si>
    <t>2023-07-22T14:03:59.000Z</t>
  </si>
  <si>
    <t>will it #blend ?</t>
  </si>
  <si>
    <t>2023-07-25T23:08:01.000Z</t>
  </si>
  <si>
    <t>Relatable? 
•
•
•
•
•
#motivation #mindset #fitnessmotivation #relatable #gymmotivation #workout #darkaesthetic #selfimprovement #therapy</t>
  </si>
  <si>
    <t>2023-07-21T15:26:17.000Z</t>
  </si>
  <si>
    <t>Aint no one do it better than you 
GUCCI CHICK out everywhere ✨✨✨✨</t>
  </si>
  <si>
    <t>2023-04-19T19:01:52.000Z</t>
  </si>
  <si>
    <t>Are desires holding you back?
_
  &amp;    .
•    
•  
•   
_
  ./
_
#Epictetus 
#Wisdom #Philosophy 
#Philosopher #Stoicism</t>
  </si>
  <si>
    <t>2023-07-20T15:58:22.000Z</t>
  </si>
  <si>
    <t>Some miles for dinner tonight
Not training for anything at the moment, just having fun with it. Have a few things I want to get done in the near future but in the meantime just building the healthiest version of myself. 
•
•
•
•
#motivation #runningcommunity #runclub #fitnessmotivation #aesthetic #physique #mindset #hybridathlete #healthylifestyle</t>
  </si>
  <si>
    <t>2023-07-26T02:38:23.000Z</t>
  </si>
  <si>
    <t>AURORA IS OUT NOW 
Glorious light leak transitions and glass FX overlays for your next banger edit. Compatible with all major editing software! Another blissful collaboration between @grantmfletcher &amp; @mattih
Only at MattiHaapoja.com 
#videoediting #videoeditor #motiondesign #motiondesigner #davinci #premierepro #finalcut</t>
  </si>
  <si>
    <t>2023-02-23T16:04:02.000Z</t>
  </si>
  <si>
    <t>Barbie era  Robe is @shopbege in Petal 
Hoops are linked in my Amazon favs under Fashion (link in bio)
#barbie #barbiegirl #barbiemakeup #grwm</t>
  </si>
  <si>
    <t>2023-07-17T18:36:24.000Z</t>
  </si>
  <si>
    <t>Kade kade karna painda FLEX! 
Get ready to #FlexWithboAt at the Gaddi Red Challenger India Tour!  
@steppinout.in</t>
  </si>
  <si>
    <t>2023-05-19T12:48:27.000Z</t>
  </si>
  <si>
    <t>This series is called When life gives you Lemons   Let me know which one is your favs • 
In frame: @samanthanevesb •
Shot on a potato Z6II with the #Helios 44-7 • 
#vintagelens #film #777luckyfish</t>
  </si>
  <si>
    <t>2023-06-28T20:00:20.000Z</t>
  </si>
  <si>
    <t>thank you for all the love on my best friend’s nursery! I’m so pleased with how it turned up, and I’m excited to see this baby grow up in this room! what was your favourite part of the video? let me know in the comments below! ✨ photo by @carlatoni #homedecor #babydecor #nursery</t>
  </si>
  <si>
    <t>2023-07-16T16:17:27.000Z</t>
  </si>
  <si>
    <t>“You’re always capable of way more thank you think you are” - Damon west 
Outfits: @asrv 
•
•
•
•
#motivationalquotes #mindset #damonwest #fitnessmotivation #selfimprovement #darkaesthetic #dailyroutines #personaldevelopment</t>
  </si>
  <si>
    <t>2023-07-25T17:04:06.000Z</t>
  </si>
  <si>
    <t>feminine energy 
…
: @gordweber 
…
#model #modeling #fitspo #swimsuit #fitspo #fitnessmodel #motivation #legs #legday #photographer #photography</t>
  </si>
  <si>
    <t>2023-07-04T20:37:03.000Z</t>
  </si>
  <si>
    <t>Klaus Schwab and The Great Reset are attempting to hijack a conversation that needs to be had: Our world systems need an overhaul. Their intention is to grab hold of this conversation and direct the world into a future they want, without us having a say. 
Listen to the latest episode of the Collective Evolution podcast to explore the important conversation of how we can move forward as a society.
Link in bio!
@joemartino29
#collectiveevolution #podcast #changestartswithin #thegreatreset #thepulse #sensemaking #nevermissabeat</t>
  </si>
  <si>
    <t>2022-11-24T17:08:29.000Z</t>
  </si>
  <si>
    <t>What do you want to accomplish?
_
  &amp;    .
•    
•  
•   
_
  ./
_
#DenzelWashington 
#Wisdom #Philosophy 
#Philosopher #Stoicism</t>
  </si>
  <si>
    <t>2023-07-19T15:59:51.000Z</t>
  </si>
  <si>
    <t>This week’s makeover is a super special one, because I made over my lifelong best friend’s baby nursery for her (at the time) unborn baby. It was so amazing to be able to do this for Adelaide, and I can’t wait for you to see it. Link to the video is in my stories! ✨ #homedecor #DIY #babynursery photo by @carlatoni</t>
  </si>
  <si>
    <t>2023-07-15T15:02:52.000Z</t>
  </si>
  <si>
    <t>I built this #pc • sponsored by @metapcsonline! use code TONGUE for a discount on a gaming pc!</t>
  </si>
  <si>
    <t>2023-07-24T17:08:27.000Z</t>
  </si>
  <si>
    <t>Can’t get enough of the Helios portrait though. ‍. 
The last slide is my favourite. 
Shot on a Nikon Z6II with the #Helios 44-2 &amp; 44M-7. 
#vintagelens #film #777luckyfish 
#jeffisypresets</t>
  </si>
  <si>
    <t>2023-06-12T19:30:10.000Z</t>
  </si>
  <si>
    <t>Try on new clothes from @sheinofficial with me  Full haul with links to everything is on my YouTube channel (link in my bio) and you can use Macedo15 to get 15% off!
Tote is from my sister @stephgmacedo merch! Msg her to restock 
#shein #tryonhaul #haul #fashion #neutralstyle #fashionhaul #sheinhaul</t>
  </si>
  <si>
    <t>2023-07-13T21:34:04.000Z</t>
  </si>
  <si>
    <t>gonna be a rowdy summer  your boy is opening an outdoor patio SOOOOOON! 1 like = 1 prayer for sunshine this weekend ☀️ follow @bababar.ot for more detailssssss  shoutout all the homies who came for the tasting</t>
  </si>
  <si>
    <t>2022-05-19T17:50:44.000Z</t>
  </si>
  <si>
    <t>rip #twitter</t>
  </si>
  <si>
    <t>2023-07-24T23:18:40.000Z</t>
  </si>
  <si>
    <t>pure motivation - we’ve put on some goooodddd mass this off season ✨ this season will be remarkable</t>
  </si>
  <si>
    <t>2023-07-07T21:11:46.000Z</t>
  </si>
  <si>
    <t>Which pain will you choose?
_
  &amp;    .
•    
•  
•   
_
  ./
_
#pain 
#Wisdom #Philosophy 
#Philosopher #Stoicism</t>
  </si>
  <si>
    <t>2023-07-21T16:26:50.000Z</t>
  </si>
  <si>
    <t>✨
…
#physique #bodybuilding #girlswithmuscles #fitgirls</t>
  </si>
  <si>
    <t>2023-07-19T12:31:25.000Z</t>
  </si>
  <si>
    <t>Buffering…</t>
  </si>
  <si>
    <t>2023-07-23T16:56:20.000Z</t>
  </si>
  <si>
    <t>✨ Reasons why you need to hire Colour Me Artistry✨
Let’s Connect  Head to my website and fill out my contact form! I would absolutely LOVE to Glam you up on your Wedding Day 
Hair: @hairby.olga 
•
•
•
#winnipegmakeupartist #winnipegsmallbusinessowner #womenownedbusiness #makeupartistinwinnipeg #makeupartistsinwinnipeg winnipegmakeupartists #colourmeartistry #colourmeartistrywinnipeg #canadianmakeupartist</t>
  </si>
  <si>
    <t>2023-01-05T02:12:59.000Z</t>
  </si>
  <si>
    <t>You gotta give credit where credit is due.</t>
  </si>
  <si>
    <t>2023-07-16T16:15:50.000Z</t>
  </si>
  <si>
    <t>In system, out system, short term and long term solutions are all part of the ecology of ideas and actions required to move out of the troubling time our planet has been in for a long time.
Let's evolve it.
Link in bio for full episode.
#collectiveevolution #consciousness #changestartswithin #oneness</t>
  </si>
  <si>
    <t>2022-12-08T17:14:22.000Z</t>
  </si>
  <si>
    <t>Dare to dream. Dare to shine. @birks</t>
  </si>
  <si>
    <t>2023-07-21T15:51:34.000Z</t>
  </si>
  <si>
    <t>The cover for @thekitca Chinese edition ft. @chanel.beauty is out 
：@juliecussonmakeupartist 
: @carlylerouth 
✒️： @tseparfait 
： @holyau
： @eviltovskaia</t>
  </si>
  <si>
    <t>2022-08-12T21:26:10.000Z</t>
  </si>
  <si>
    <t>From our latest CE podcast episode.
Are some of us stuck in an ever pessimistic rut about the state of the world that we can never see the possibility of change? How would we know if this was true or untrue about ourselves?
@joemartino29 breaks down some thoughts.
Link in bio for full episode.
#twitterfiles #thepulse #nevermissabeat #humanity2.0 #changestartswithin #science #collectiveevolution</t>
  </si>
  <si>
    <t>2023-01-19T18:44:27.000Z</t>
  </si>
  <si>
    <t>this… kinda looks good?? 
#grwm #zendaya #fashion #indian #confidence #bodypositivity #selflove #mentalhealth</t>
  </si>
  <si>
    <t>2022-07-07T21:24:30.000Z</t>
  </si>
  <si>
    <t>#lightsabers with phones • sponsored by @xtralifetg! use code TONGUE for a discount on your nest lightsaber.</t>
  </si>
  <si>
    <t>2023-07-22T23:58:49.000Z</t>
  </si>
  <si>
    <t>Guess The Flag Challenge</t>
  </si>
  <si>
    <t>2022-05-04T00:39:57.000Z</t>
  </si>
  <si>
    <t>this year i’m all about positive vibes, and supporting local!!  had the guys at @hopeisfamous reach out to me to help support their brand, which is all about staying hopeful, and positive!! when i met this great duo of young entrepreneurs who are tryna put their brand on the map here in ottawa, they couldn’t stop smiling - their energy absolutely radiated!!  happy to be supporting the homies / show them some love!! #HOPEISFAMOUS #FUELEDBYHOPE</t>
  </si>
  <si>
    <t>2022-02-19T21:04:36.000Z</t>
  </si>
  <si>
    <t>Life moves pretty fast  don’t miss it. 
#cinematography #cinematic #cine #drone #fpv #travel #iceland #travelling #travellife #filmmaker</t>
  </si>
  <si>
    <t>2023-02-27T19:01:27.000Z</t>
  </si>
  <si>
    <t>Are you team Tangerines or oranges?  • 
In frame:  @emily_levy • 
Shot on a potato with the #Helios 44-2. • 
#vintagelens #film #jeffisypresets #777luckyfish</t>
  </si>
  <si>
    <t>2023-06-08T19:30:03.000Z</t>
  </si>
  <si>
    <t>Is this true?
_
  &amp;    .
•    
•  
•   
_
  ./
_
#aeschylus 
#Wisdom #Philosophy 
#Philosopher #Stoicism</t>
  </si>
  <si>
    <t>2023-07-17T16:07:06.000Z</t>
  </si>
  <si>
    <t>Hybrid training &gt; 
My first hybrid program is out now. Link in bio 
•
•
•
•
#motivation #hybridtraining #runningcommunity #selfimprovement #workout #transformation #hybridathlete #fitnessmotivation</t>
  </si>
  <si>
    <t>2023-07-17T19:41:03.000Z</t>
  </si>
  <si>
    <t>Thinking about all the changes I want to make recently. Can’t wait for my sabbatical after this year to just re-think and re-calibrate  life is good. Make sure you are heading in the direction that you want to.  More chilling on a mountain with @petermckinnon is a must. 
#cine #cinematic #drone #fpv #travel #iceland #travelblogger #filmmaker #fpvdrone #cinefpv #cinematicfpv</t>
  </si>
  <si>
    <t>2023-02-28T14:19:35.000Z</t>
  </si>
  <si>
    <t>English is dumb.</t>
  </si>
  <si>
    <t>2023-07-04T17:53:31.000Z</t>
  </si>
  <si>
    <t>Paid a visit to Her Majesty last night</t>
  </si>
  <si>
    <t>2023-07-09T12:25:33.000Z</t>
  </si>
  <si>
    <t>to the apple of my eye, to the reason i go to sleep happy, and wake up excited, to the person who has taught me that love trumps all, and to the person who never ceases to amaze me… today is for you angel ❤️</t>
  </si>
  <si>
    <t>2023-01-07T05:00:56.000Z</t>
  </si>
  <si>
    <t>That pain gon’ make you grow. 
Fit: @asrv 
•
•
•
•
•
#motivationalquotes #mindset #selfimprovement #gymmotivation #fitness #workout #gohard #darkaesthetic #aestheticedits</t>
  </si>
  <si>
    <t>2023-07-14T21:58:06.000Z</t>
  </si>
  <si>
    <t>This is a sign to get a Dad Cam this summer!! 
It’s just a big mood, filled with nostalgia and it’s not that expensive. You are welcome  • 
Shot on a Sony HDR Handycam camcorder CX110 • 
Paid $80 for it. 
In memory of Teddy The Beach Dog • 
Rest in peace lil man. ❤️ 
#vintage #summer #portugal #film #777luckyfish</t>
  </si>
  <si>
    <t>2023-07-05T21:00:16.000Z</t>
  </si>
  <si>
    <t>Barbie outfit  Ok now help me decide where I can wear this to… my daily neighbourhood walk? 
Dress: @revolve 
Sunglasses: @amazonfashion 
Bag: @sheinofficial 
DM me for links 
#barbie #barbieoutfit #barbiegirl #barbiestyle #barbiedoll #pinkoutfit</t>
  </si>
  <si>
    <t>2023-07-18T19:33:01.000Z</t>
  </si>
  <si>
    <t>some cake to celebrate canada day ✨
…
#workout #canadaday #legday #glutes</t>
  </si>
  <si>
    <t>2023-07-01T17:03:29.000Z</t>
  </si>
  <si>
    <t>the collab no one expected 
absolutely one of the sweetest people I’ve met @babbulicious ✨
#babbulicious #gaddiredchallenger #agasthyashah #agfam</t>
  </si>
  <si>
    <t>2023-05-19T08:00:41.000Z</t>
  </si>
  <si>
    <t>Happy Friday everyone  where should I go FPV next?
#cinematic #fpv #drone #dji #filmmaker #travel #iceland #photography #nature #travelgram #travelphotography #travelblogger #instagood #picoftheday #photooftheday</t>
  </si>
  <si>
    <t>2023-02-24T15:52:51.000Z</t>
  </si>
  <si>
    <t>Summer moodboard ☀️ • 
Shot on a potato with the Helios 44-2 &amp; 44-7 • 
#vintagelens #film 
#summervibes #jeffisypresets</t>
  </si>
  <si>
    <t>2023-06-03T19:00:27.000Z</t>
  </si>
  <si>
    <t>Oat milk, hemp milk, man milk!? Where do we draw the line?</t>
  </si>
  <si>
    <t>2023-07-09T19:30:04.000Z</t>
  </si>
  <si>
    <t>Filter like makeup? Say no more…  
- @bareminerals Mineral Veil Loose Powder 
- @beautyblender Puff
#makeup #softglam #beginner #howto</t>
  </si>
  <si>
    <t>2023-06-22T23:35:16.000Z</t>
  </si>
  <si>
    <t>Me looking for chips （emoji连芝士锅都有，居然没有我最爱的薯片）</t>
  </si>
  <si>
    <t>2023-07-20T21:59:32.000Z</t>
  </si>
  <si>
    <t>she fixed my back</t>
  </si>
  <si>
    <t>2023-07-22T04:46:55.000Z</t>
  </si>
  <si>
    <t>First audition back! (Tell me your baby’s breastfeeding without telling me your baby’s breastfeeding)</t>
  </si>
  <si>
    <t>2023-07-03T16:18:55.000Z</t>
  </si>
  <si>
    <t>well pride month is basically over. I gotta come up with a new personality quick</t>
  </si>
  <si>
    <t>2023-06-26T23:17:59.000Z</t>
  </si>
  <si>
    <t>some partying then some relaxation - this weekend was amazing ✨ feeling recharged 
…
#fit #fitness #edm #musicfestival #fitgirl #legs #legday #spa #relax #weekend #fitspo #girlswithmuscle #glutes</t>
  </si>
  <si>
    <t>2023-06-26T14:05:03.000Z</t>
  </si>
  <si>
    <t>I’m really in my iced matcha princess era… grwm 
- @iliabeauty Primer
- @hauslabs Foundation (230)
- @nyxcosmetics Serum Concealer
- @narsissist Laguna Cream Bronzer
- @hauslabs Bronzer (Medium 5)
- @doseofcolors Blush
- @johnmastersorganics Hair Paste
- @makeupbymario Matte Eyeshadow Palette
- @nyxcosmetics Lip Loud Liner (Global Citizen)
- @maybelline Lifter Gloss (Stone &amp; Bubble Gum)
#grwm #softglam #makeup</t>
  </si>
  <si>
    <t>2023-06-30T17:43:57.000Z</t>
  </si>
  <si>
    <t>ok this actually turned out GOOD 
#grwm #mentalhealth #fashion #indian #bodypositivity #confidence #disney</t>
  </si>
  <si>
    <t>2022-07-16T23:23:03.000Z</t>
  </si>
  <si>
    <t>This @everlane bikini is made from recycled bottles and is still AMAZING quality. Like this brand, we need sustainable practices to protect our mental health and improve the quality of our lives ✨ 
sustainable habits in a sustainable bikini! Can I get an AMEN!</t>
  </si>
  <si>
    <t>2022-06-28T22:58:17.000Z</t>
  </si>
  <si>
    <t>Decide for me please 
#girls #females #memes #funnymemes #funny #relatable #comedy #bestie #friends #girlpower #relationships #relationshipgoals  #breakup #mood #life #viral #viralclips #videomemes #viralmemes #moments #viralreels #clips #viralclips #girlpower</t>
  </si>
  <si>
    <t>2023-07-26T16:34:27.000Z</t>
  </si>
  <si>
    <t>每天都在运动中
双翘下了个坡
收获一个淤青屁股</t>
  </si>
  <si>
    <t>2023-07-14T01:05:30.000Z</t>
  </si>
  <si>
    <t>winners mindset
Speaker: @cbum 
•
•
•
•
#motivation #discipline #fitnessmotivation #mindset #motivationalquotes #selfimprovement #workethic #dailyroutines #cbum</t>
  </si>
  <si>
    <t>2023-07-12T20:03:10.000Z</t>
  </si>
  <si>
    <t>Quick grwm 
Robe is from @shopbege and is currently 25% OFF with code JULY2023 *ends July 4th at 11:59 pm est* 
- Giovanni Hair Gel (used on brows too)
- @iliabeauty Priming Serum
- @hauslabs Foundation (230)
- @nyxcosmetics Serum Concealer 
- @makeupbymario Skin Enhancer (Medium)
- @hauslabs Bronzer (Medium 5)
- @bareminerals Mineral Veil Powder
- @burtsbees Blush (Shy Pink)
- @lorealparis Brown Balm Mascara
- @nyxcosmetics Line Loud Lip Liner (Global Citizen)
- @maybelline Lifter Gloss (Stone)
#grwm #makeup #softglam #getreadywithme #hairtutorial #hair</t>
  </si>
  <si>
    <t>2023-07-04T18:18:00.000Z</t>
  </si>
  <si>
    <t>Never thought I’d be a teen mom but here we are</t>
  </si>
  <si>
    <t>2023-07-07T17:21:48.000Z</t>
  </si>
  <si>
    <t>Balance ♾
•
•
•
•
#motivation #discipline #fitnessmotivation #mindset #balance #dayinthelife #dailyroutines</t>
  </si>
  <si>
    <t>2023-07-08T20:38:14.000Z</t>
  </si>
  <si>
    <t>⚠️TW for the last one!
(seIf h@rm)
it’s so hard to tell who someone truly is through social media, so I wanted to share this to give you a better idea (:
#bridgerton #indian #confidence #selflove #bodypositivity #fashion</t>
  </si>
  <si>
    <t>2022-06-25T23:12:05.000Z</t>
  </si>
  <si>
    <t>Spend a morning &amp; style my hair with me ‍♀️
The @laifen_tech Swift Dryer is hands down the best blow dryer ever! It’s lightweight, quiet and dries my hair super fast PLUS it’s affordable! 
Use my code 10AMYLF for an additional $20 OFF through the link in my bio 
*sale ends July 10th*
#morningroutine #haircareroutine #laifen_tech #laifans #primeday #laifenhairdryer #laifenswift</t>
  </si>
  <si>
    <t>2023-07-03T20:05:05.000Z</t>
  </si>
  <si>
    <t>世界上我最爱的小女孩 生日快乐
2023 你好呀</t>
  </si>
  <si>
    <t>2023-01-02T00:06:03.000Z</t>
  </si>
  <si>
    <t>Full day of eating on a mini cut. 
Roughly* 2600 cals 
220 Protein 
365 Carbs 
40 Fat 
All meals and grams weighed out in the slides 
@bpnsupps use code: ANYMORPH15 for 15% off your next order. I won’t lie, they got the best supplements in the game. 
•
•
•
•
•
#motivation #fitnessmotivation #transformation #physique #macros #fulldayofeating #food #aesthetic #dailyroutines</t>
  </si>
  <si>
    <t>2023-07-13T18:01:05.000Z</t>
  </si>
  <si>
    <t>2023-07-06T12:18:01.000Z</t>
  </si>
  <si>
    <t>2023-07-11T11:35:21.000Z</t>
  </si>
  <si>
    <t>there was much audible judgement but a bad gal never cares ✋ 
#confidence #selflove #bodypositivity #fashion</t>
  </si>
  <si>
    <t>2022-06-16T23:16:08.000Z</t>
  </si>
  <si>
    <t>Black Tri Barbie Girl MBB Witchcraft ‍♀️
#MBB #WarlockDaughter #barbie #bodybuilder #natural #pose #naturegirl #girlpower #tribully #xlbully #megabeast #canada #gorilla #nationalgeographic #gains #muscle #bodypositivity #streetlegal #bullygirl #dogsmile</t>
  </si>
  <si>
    <t>2023-07-23T20:36:57.000Z</t>
  </si>
  <si>
    <t>Contouring a round face  
- @roseinc Concealer
- @makeupbymario Enhancer in Medium
#contour #contouring #howto #howtobeauty #makeup</t>
  </si>
  <si>
    <t>2023-06-16T23:28:26.000Z</t>
  </si>
  <si>
    <t>“I took a 1 minute Uber to a crazy dinner in LA because my feet hurt after stunting in new louboutins for 3 hours then walked back holding onto a baddie I knew from Netflix for ankle support and went up to my hotel’s rooftop to watch the sun set over the Hollywood sign and ended up meeting Cole Sprouse in my onesie”
Is the most diva sentence I have ever said 
(I meant to post this before my ✨break✨ but it must be seen to remind y’all that good things come when you embrace your true self &lt;3)</t>
  </si>
  <si>
    <t>2022-06-20T22:37:08.000Z</t>
  </si>
  <si>
    <t>what a weekend ‍ huge huge thank you to my brother @mannymadi and the guys at @festivalmetrometro for showing us an amazing time ❤️ til next time</t>
  </si>
  <si>
    <t>2022-05-23T15:54:59.000Z</t>
  </si>
  <si>
    <t>I played Good Form on repeat while manifesting the baddie b I am today. May you be blessed with the same magical pink energy 
makeup by @xauora.beauty</t>
  </si>
  <si>
    <t>2022-06-15T20:36:24.000Z</t>
  </si>
  <si>
    <t>Summer shoot with Emma.  #summer • Which one is your fav? • 
Shot on a Nikon Z6II with the Helios 44-7 &amp; 44-2 lens. 
 • Cigarette was only used as prop to set the mood! 
#vintagelenses #nikon #film</t>
  </si>
  <si>
    <t>2023-05-30T22:30:15.000Z</t>
  </si>
  <si>
    <t>Work feels easy when the team is around 
•
•
•
•
#motivation #running #fitness #selfimprovement #runclub #fitnessmotivation #physique #aesthetic</t>
  </si>
  <si>
    <t>2023-07-06T04:20:11.000Z</t>
  </si>
  <si>
    <t>No other feeling like diving down a waterfall with an FPV drone. 
#iceland #inspiredbyiceland #cinematic #fpv #drone #travel #landscape #cinematicfpv #mattihaapoja #matti #mattih</t>
  </si>
  <si>
    <t>2023-02-21T16:28:59.000Z</t>
  </si>
  <si>
    <t>周末拜托给我晴天☀️ ☀️
下午我们要做咯
你们周末要做什么有趣的事情？</t>
  </si>
  <si>
    <t>2023-07-15T14:57:14.000Z</t>
  </si>
  <si>
    <t>fruits are nature’s candy 
…
#healthy #shopping #fitnessmotivation #mealplan #glutes #wholefoods #fitspo</t>
  </si>
  <si>
    <t>2023-07-25T15:04:00.000Z</t>
  </si>
  <si>
    <t>The Madeira with @parisverra  •  #portugal #madeira</t>
  </si>
  <si>
    <t>2023-05-19T20:00:31.000Z</t>
  </si>
  <si>
    <t>who’s ready for summer 2013? ‍♂️</t>
  </si>
  <si>
    <t>2023-05-16T02:18:35.000Z</t>
  </si>
  <si>
    <t>how #fast does that thing go?? • camera guy @stevemoustacheshow</t>
  </si>
  <si>
    <t>2023-07-23T21:26:36.000Z</t>
  </si>
  <si>
    <t>You fill me up ‘til you’re empty. 
I took too much and you let me. 
I turned this love into a wasteland • 
Throwback with @donikaseferi in the Jungle   •</t>
  </si>
  <si>
    <t>2023-05-15T20:18:35.000Z</t>
  </si>
  <si>
    <t>long weekend almost over</t>
  </si>
  <si>
    <t>2023-07-03T16:01:38.000Z</t>
  </si>
  <si>
    <t>Hi lois</t>
  </si>
  <si>
    <t>2023-04-16T17:57:29.000Z</t>
  </si>
  <si>
    <t>ख्वाहिशों की मंजि़ल को क्या चहिए....???
#happiness #sadness #wesharewegrow #shareandgrowinitiative #love #care #happy #instaquotes #inspiration #motivation</t>
  </si>
  <si>
    <t>2023-07-26T10:47:34.000Z</t>
  </si>
  <si>
    <t>My favorite trick for quick easy brows 
- I’m using the Prairie Naturals hairspray but I’m still looking for another clean one with stronger hold
- @urbandecaycosmetics Brow Pencil (I prefer doing this with a brow pen but I’m still looking for a clean option I like)
#brows #howtobeauty #makeuptutorial</t>
  </si>
  <si>
    <t>2023-06-19T19:53:49.000Z</t>
  </si>
  <si>
    <t>Visiting two islands in one trip  
Sint Maarten is pure vibes and Anguilla is a foodie’s paradise  I ate wayyyy too much on this vacation lol  full vlog is now on my channel!!!</t>
  </si>
  <si>
    <t>2023-07-23T17:16:28.000Z</t>
  </si>
  <si>
    <t>On the go with @fendi 
#fendifw23 
@mrkimjones @silviaventurinifendi @delfinadelettrez</t>
  </si>
  <si>
    <t>2023-07-12T15:27:22.000Z</t>
  </si>
  <si>
    <t>Delicate kisses from the sun ☀️ @prettylittlething 
Codes: 
Top “CNC8717”
Skirt “CNC8716”</t>
  </si>
  <si>
    <t>2023-06-28T21:54:35.000Z</t>
  </si>
  <si>
    <t>Craving a lobotomy right now</t>
  </si>
  <si>
    <t>2023-02-20T23:15:55.000Z</t>
  </si>
  <si>
    <t>Fort Lauderdale fashion week. Thank you to the best team i could ask for! Bravo, a magical show. Ciao, and thank you Fort Lauderdale!</t>
  </si>
  <si>
    <t>2023-03-25T22:46:19.000Z</t>
  </si>
  <si>
    <t>Masterpiece, genius, drip intravenous ~ Alien superstar 
#renaissanceworldtour  what a time !!!!</t>
  </si>
  <si>
    <t>2023-07-10T18:31:41.000Z</t>
  </si>
  <si>
    <t>Winter in Toronto with @itsjcnana  • 
️: Video filmed by @patrickwarpath • 
#toronto #cinematographer #film
#photography #35mm</t>
  </si>
  <si>
    <t>2023-02-25T21:20:08.000Z</t>
  </si>
  <si>
    <t>ever wonder how to make your love of all things colourful into the most beautiful living room you’ve ever seen? check out how I transformed my editor James’ Montreal living room with a colourful but quirky twist! #homedecor #diy #maximalism</t>
  </si>
  <si>
    <t>2023-07-23T20:51:51.000Z</t>
  </si>
  <si>
    <t>The one that keeps me grounded everyday. Wouldn’t be where I’m at today without her love and support. 
•
•
•
•
#healthandwellness #healthylifestyle #motivation #aesthetic #2023goals #couplegoals #minimalism</t>
  </si>
  <si>
    <t>2023-07-07T15:55:06.000Z</t>
  </si>
  <si>
    <t>The foundation really fell all over my shirt 
- @saiebeauty Super Glowy Gel
- @makeupbymario Foundation (14O)
- @roseinc Concealer
- @roseinc Cream Bronzer (Kauai) 
- @bareminerals Mineral Veil Powder
- @burtsbees Blush (Shy Pink)
- @kosas Clear Brow Gel 
- @urbandecaycosmetics Brow Pencil
- @charlottetilbury Easy Nude Palette
- @roseinc Eyeshadow Duo
- @lorealparis Brown Balm Mascara
- @nyxcosmetics Lip Loud Liner (Global Citizen)
- @doseofcolors Liquid Lipstick (Sand)
- @mineralfusion Gloss (Barcelona)
- @sephoracollection Setting Spray
#softglam #grwm #getreadywithme</t>
  </si>
  <si>
    <t>2023-06-06T18:35:26.000Z</t>
  </si>
  <si>
    <t>Officially lost 40 lbs  Here’s what I eat in a day on 1500 ish calories 
Pink workout set is from Amazon (link in my bio on my amazon favorites under “fashion”)
#whatieatinaday #weightloss #beforeandafter #weightlosstransformation #caloriedeficit</t>
  </si>
  <si>
    <t>2023-06-21T19:10:37.000Z</t>
  </si>
  <si>
    <t>There is just something about her vibe 
Outfit deets: 
(Shein codes)
Skirt - 1297965
Top - 12969625
Bag - 10314199</t>
  </si>
  <si>
    <t>2023-06-08T22:38:09.000Z</t>
  </si>
  <si>
    <t>Conqueror ek spnaa
Tag your friends jinke sath aapne ye dard saha 
.
.
#rankpush #bgmi #funny #s8ul</t>
  </si>
  <si>
    <t>2023-06-13T09:44:01.000Z</t>
  </si>
  <si>
    <t>Be careful what you wish for, as some wishes do come true that can topple your life, forever! 
Hungama Original presents - ‘Mauka ya Dhokha’ is an edge-of-the-seat murder mystery thriller.
Releasing on the 22nd of June.
@himanshuashokmalhotra @samikshabhatna1 @aabhaasmehta @hungama_play @frogunlimited @kabirsadanand @a_tale_of_beauty @deepakksunilprasadh @rajinderwhat @ashbehl07 @hanifshaikh_dop @shankar.awwate @nilmec @sachinshinde1012 @navtez.dadwal @sapnachoubisa @raysumanto @narendragupta22 @funnygirishpal @krishnasneha_kesharwani @varad_khare_music @harsh.mishra.37 
#hungamaoriginals #webseries #betrayal #dhokha #deception #comingsoon #murdermystery #thriller #samiksshabatnagar #himanshumalhotra #aabhaasmehta #hungama #maukayadhokha #poster #latest #junerelease</t>
  </si>
  <si>
    <t>2023-06-17T07:59:39.000Z</t>
  </si>
  <si>
    <t>Beach days are best when you do the fashion and someone else does the schlepping. Am I WRONG? (tag the person who does the schlepping @evangatica ) They’re also best when you know you got EVERYTHING to outfit your entire family from @joefresh ! ⁣️
⁣
Joe Fresh has your whole family covered for summer essentials, and now you can get 25%off with the code JESSI25 !!! So let me werk this outfit for a hot minute, before I get buried in sand and covered in children.⛱️ ⁣
⁣
#beach #beachvibes #beachlife #beachday #family #family #swim #bikini #bikinigirl #dadlife #momlife #mommy #mom #momblogger #momof3 #twinmom</t>
  </si>
  <si>
    <t>2023-07-09T23:32:01.000Z</t>
  </si>
  <si>
    <t>Thank you everyone for all your love for “Share and Grow Initiative⭐️”
Henceforth, all our “We Share We Grow” inspirational videos, reels, stories, posts &amp; free sessions information will be available only on @shareandgrowinitiative 
Please follow the account for everyday inspirational posts and videos. 
Thank you 
#wesharewegrow  #shareandgrowinitiative</t>
  </si>
  <si>
    <t>2023-06-24T10:22:30.000Z</t>
  </si>
  <si>
    <t>2023-06-29T00:10:08.000Z</t>
  </si>
  <si>
    <t>We love a low sleek ponytail over here  video on my channel! 
AND… these earrings and rings about to drop REAL SOON over @beyondempress ! Sign up on my website houseofchevb.com to get notified as soon as they launch</t>
  </si>
  <si>
    <t>2023-06-01T22:24:52.000Z</t>
  </si>
  <si>
    <t>Find me by the ocean  swimsuit @prettylittlething 
Top: CND4492
Bikini bottom: CND4493
Beach skirt: CND4512</t>
  </si>
  <si>
    <t>2023-06-21T19:30:57.000Z</t>
  </si>
  <si>
    <t>The best view ️
Set and top from @rhea_imani</t>
  </si>
  <si>
    <t>2023-06-24T17:04:16.000Z</t>
  </si>
  <si>
    <t>Super grateful to have been able to be a part of this project working with this legend @simuliu &amp; @scarlettstreet for the city I call home @destination_toronto •</t>
  </si>
  <si>
    <t>2022-08-28T22:00:06.000Z</t>
  </si>
  <si>
    <t>Hair tutorial: Messy bun with side bang hack  
I used clip ins in the middle of my hair.</t>
  </si>
  <si>
    <t>2023-06-05T21:34:54.000Z</t>
  </si>
  <si>
    <t>早安☀️ 
本来想了一句caption 但是忘了
那么就这么发吧！哈哈哈！
.
.
帽子gifted by蕉下！（上一篇发了折扣码，大家可以用啊 官网买东西有优惠！）
鞋子是买的on cloud的。
他家鞋真的有点好穿！不用系鞋带，超方便的！
然后好喜欢这张，头发飞飞的！
Dana小姐姐拍的真好！ @danaliphotography 
#torontofashion #torontoblogger #rainieootd #summeroutfit #beneunder #happyme #summervibes #sportwear</t>
  </si>
  <si>
    <t>2023-07-21T17:01:09.000Z</t>
  </si>
  <si>
    <t>ANNOUNCEMENT My boys know all the words to “Lavender Haze” (watch to the end) Also, my ‘Lavender Edit’ with @osandoakes drops TODAY!! I handpicked my favorite pieces for the whole family from one of my favorite small businesses in this exclusive lavender shade. Canadian manufactured, sustainably sourced and made with  . Shop the edit at NOW at osandoakes.com ⁣
⁣
Ironically, Taylor Swift’s (fake) Security Guard is on #PhoneAFriend and his story is . OUT  NOW! ⁣
⁣
#fashion #springstyle #style #toddlerstyle #lavender #smallbusiness #lavenderhaze #taylorswift #taylorswiftedit #momlife #family #babygirl #girlclothes #boyclothes #canadianmade</t>
  </si>
  <si>
    <t>2023-06-15T23:50:02.000Z</t>
  </si>
  <si>
    <t>Goodbye 2012! Who’s ready to take on 2013?</t>
  </si>
  <si>
    <t>2023-01-02T03:49:21.000Z</t>
  </si>
  <si>
    <t>There are 8 billion people in the world and none of them shoot with a Nikon camera… Except me.  • 
Portugal with @charlottevanberkum X @puravida  
#moodyports #moodygram #staycinematic #bleachmyfilm #photocinematica #film #777luckyfish #nowherediary #moodyportraits #35mm #portraitmood #filmisnotdead #filmfeed #portugal #algarve #sagres</t>
  </si>
  <si>
    <t>2022-11-22T21:30:09.000Z</t>
  </si>
  <si>
    <t>Escaper Akshu
#letsgoloco</t>
  </si>
  <si>
    <t>2023-06-26T08:07:10.000Z</t>
  </si>
  <si>
    <t>By popular demand… girls edition 
⁣
#kids #kidsclothing #mom #momlife #girlmom #girls #girlsclothes #kidsstyle #girl #fashion #style #pink</t>
  </si>
  <si>
    <t>2023-06-15T00:27:59.000Z</t>
  </si>
  <si>
    <t>Dress up casual 
.
.
.
.
.
Steppin' out in style: Blue cargo pants  Beige top  Orange bag &amp; matching J's lows Silver accessories &amp; 90's shades  Let's rock this retro vibe! ✨ #OOTDGoals #VintageVibes</t>
  </si>
  <si>
    <t>2023-05-23T19:38:29.000Z</t>
  </si>
  <si>
    <t>2023-07-04T14:52:31.000Z</t>
  </si>
  <si>
    <t>Just found out it’s called New York City cuz it’s a city in New York</t>
  </si>
  <si>
    <t>2023-01-07T23:18:31.000Z</t>
  </si>
  <si>
    <t>What’s your fav pink blush? 
- @plouise_makeup_academy Liquid Blush in Ballet Slipper
- @burtsbees Blush in Shy Pink
#makeup #makeuptutorial #blush #pink #softglam</t>
  </si>
  <si>
    <t>2023-06-13T20:51:27.000Z</t>
  </si>
  <si>
    <t>took a spooky dookie at Spirit Halloween</t>
  </si>
  <si>
    <t>2022-10-31T21:41:02.000Z</t>
  </si>
  <si>
    <t>Three recipes you can make with our Health mix. Now you can order our 40 ingredients health mix by sending message to us. 250 grams for 300 rs. Message to order your pack. We can ship all over India.</t>
  </si>
  <si>
    <t>2023-07-03T08:38:22.000Z</t>
  </si>
  <si>
    <t>1v3 in Scrims
.
.
#bgmi #akshu #s8ul #bgmicompetitive #bgmicomeback</t>
  </si>
  <si>
    <t>2023-06-30T06:51:21.000Z</t>
  </si>
  <si>
    <t>DBS gun toh gndi hai xd
1v3 Clutch in Scrims
.
.
.
#bgmi #dbs #akshu #s8ul #scrims #battlegroundmobileindia</t>
  </si>
  <si>
    <t>2023-06-02T10:38:08.000Z</t>
  </si>
  <si>
    <t>Just wanted to say thank you to everyone who is still supporting photographers on this platform. Appreciate y’all. 
NO, I’M NOT ON VERO.  . •
•
#moodyports #moodygram #staycinematic #film #filmisnotdead #filmcommunity #filmfeed #bleachmyfilm #photocinematica #777luckyfish #nowherediary #moodyportraits #cinematic #cinematiclook #cinematography #cinebible #portraitmood #portraitphotography</t>
  </si>
  <si>
    <t>2022-09-12T21:00:35.000Z</t>
  </si>
  <si>
    <t>y’all mind if i slay real quick?</t>
  </si>
  <si>
    <t>2022-11-02T22:23:01.000Z</t>
  </si>
  <si>
    <t>It’s discipline.
•
•
•
•
#motivation #discipline #fitnessmotivation #mindset #motivationalquotes #selfimprovement #workethic #dailyroutines</t>
  </si>
  <si>
    <t>2023-07-10T00:18:15.000Z</t>
  </si>
  <si>
    <t>Swipe to see my new car  been working so hard lately so decided to treat myself  who’s jealous of my slay?</t>
  </si>
  <si>
    <t>2023-01-08T22:27:44.000Z</t>
  </si>
  <si>
    <t>明明去参加别人的婚礼
我们却收获了一组超美的照片！
谢谢摄影师 Steven @stevenshiphotography 记录下我们美好的瞬间！
❤️
和老干部pp的第9年啦，也不知道怎么回事稀里呼噜就过了这么久。
这日子吧，有的时候过着过着，就真的忘记纪念，直到看到这些照片。是啊，我们就这样长大了。变成熟了呢。画面里的人，已经褪去21、22岁的青涩模样了。想当年，我又何尝不是18岁 在最好的青春年华遇见了P。义无反顾就这样爱了。
中间我们也有过争吵、分开，再恢复。做博主的初期也是对感情极大的考验，毕竟对于极度保守ISTJ的他，要接受一个极度热爱分享ENFP的我，也是很困难的吧。
但好在，我们也都变成更成熟、笃定了，是爱让我们懂得珍惜彼此，包容彼此。了解到“不强迫改变对方的特点，就是对对方最好的爱”这件事。
是啊，真是好难才能体验到这些
但好在 我们都走过来了啊。
.
.
呼，怎么又有感而发写了这么多呢？
.这话痨的我 哈哈
希望明年我们也可以顺利举行婚礼，
圆我一个亲朋见证下的婚礼梦呀！
2021.09.09 我27，他32 
摄于Tiny Beach, Ontario 
#couple #coupleprotrait #couplephotography。</t>
  </si>
  <si>
    <t>2021-09-16T04:45:47.000Z</t>
  </si>
  <si>
    <t>I’ve been friends with Amanda Walsh for over a decade- we’ve been there for eachother through break ups, marriages, pregnancies, childbirth, drunk nights in Vegas, sober days with children and yet I believe we’ve only taken 10 (unflattering) photos together. That’s REAL FRIENDSHIP. ⁣
⁣
@armandoleewalsh is my #phoneafriend this week - we talk friendship, Much Music, the actors strike, inviting @pink to her birthday party and her big @avrillavigne regret. Listen wherever you get your podcasts and TAG the friend you have NO cute pictures with. ‍♀️‍♀️‍♀️⁣
⁣
*appolgies to my other dear friends who appear alongside us in these unflattering photos that I have dragged onto the internet.⁣</t>
  </si>
  <si>
    <t>2023-07-26T00:06:00.000Z</t>
  </si>
  <si>
    <t>A dark brown trenchcoat is the perfect transitional piece for those chilly spring days, providing warmth and a chic silhouette. Pair it with beige bodysuit and brown dress pants for a polished look, then elevate your outfit with black high heels , shades and gold accessories for a touch of glamour ✨ 
.
.
.
.
.
.
.
.
.
.
.
.
.
.
#SpringFashion #TrenchcoatTales #OOTD #FashionEducation #fashionstylist</t>
  </si>
  <si>
    <t>2023-04-24T18:26:59.000Z</t>
  </si>
  <si>
    <t>loved the #barbiemovie - felt this feed needed Barbie/Skipper energy. ⁣
⁣
wearing @hilarymacmillan x @barbie 
⁣
#barbie #barbiemovie #barbiecore</t>
  </si>
  <si>
    <t>2023-07-22T23:05:00.000Z</t>
  </si>
  <si>
    <t>夏天就是要穿凉爽！
.
拍了十几次的转场视频送上～
.
ps.
回家之后P说：“我靠后面是大黄蜂！”（是说后面跑车是雪弗兰1969年的经典造型）
我：“什么蜂？”
果然，男人和女人不同的关注点
我只在乎我是不是好看的而已
skirt @aritzia 
shoes @joypeacehk 
bag @celine 
sunglasses @beneunder_official 
#rainieootd #ootd #summerlook #aritzia  #beneuner #transition #afterthestorm #outfits #walk #summervibes</t>
  </si>
  <si>
    <t>2023-07-07T15:00:29.000Z</t>
  </si>
  <si>
    <t>When it is not your turn 
Tag your harami friends in the comments
#instagram #reels #trending #s8ul #akshu #zeref
#funny #memes</t>
  </si>
  <si>
    <t>2023-05-27T08:35:55.000Z</t>
  </si>
  <si>
    <t>TRENDING with the boys ✨️
.
.
.
.
#reels #instagram #trending #8bitmamba #explore</t>
  </si>
  <si>
    <t>2023-05-23T11:26:51.000Z</t>
  </si>
  <si>
    <t>人生不设限，设限的只有你给你自己！
.
hi呀，你最近在干嘛？
我在忙着享受生活☀️
.
收到 @beneunder_official 蕉下寄来的健身服好好穿，原来他家不仅可以买防晒帽，健身的衣服也很舒服.
黑胶防晒帽有够厉害. 现在那么晒，最适合大太阳下戴。能阻隔99%UV紫外线。重点帽檐超大，可以随意变化凹造型。
运动系列内衣和legging材质也很好，又软又亲肤。
北美官网用我折扣码【Rainie15】单件产品85折or【Rainie20】三件叠加8折！
写给加拿大朋友：加拿大一件包邮免税本地发货！首推防晒帽和折叠墨镜。好戴+舒服～
#beneunder #torontofashion #lakeview #sportswear #蕉下 #运动服 #sportsoutfit #torontoblogger #comfylife #sunshine #summeroutfit</t>
  </si>
  <si>
    <t>2023-07-20T10:12:25.000Z</t>
  </si>
  <si>
    <t>goodbye summer you will be missed. Hello spring!!!</t>
  </si>
  <si>
    <t>2022-09-23T22:42:01.000Z</t>
  </si>
  <si>
    <t>The type  you won’t find twice .
 :this is☝ of my favourite coat so far. you need one nice winter jacket to elevate your outfit from 0 to 10 just like that
.
.
.
.
.
.
.
.
.
.
#silverboots #winteroutfitideas #burgundyjacket #silverhandbag #ootdreel #outfitreel #metallic#prettylittlething</t>
  </si>
  <si>
    <t>2023-01-31T18:39:28.000Z</t>
  </si>
  <si>
    <t>Tesla car camping！去露营真的好开心嗷☀️（怎么看起来是广告？其实不是，哈哈哈）
我这个人平时最怕麻烦，也最怕“不舒服”。这次露营基本全都是P提前plan好，吃什么、去哪里，呆几天，我就负责打包床单枕头和准备美丽衣服
不得不赞美Tesla的car camping mode好舒服，主要在车里没蚊虫还能开空调。我把家里的舒服的被子一铺，晚上睡觉一觉睡到早上十点，起来P做早餐我还能美美的化妆摆拍，完事喝个咖啡。
没办法想到比这个更舒服的周末了
如果你问我 
Q： Rainie呀去露营贵吗？
A：不贵！我们租的RV营地一晚60（去外面住酒店还得100+！呢）还可以插Tesla充电。旁边就是青山绿水还有很多trails可以走，重点离家还很近，30分钟车程就开到。所以真的算很划算的“出去玩”方式了！
Q：那plan起来会不会很麻烦呀？
A： 其实只要你家里有cooking materials（比如锅碗瓢）你可以在野外只做“老外饭”比如sandwich、hotdog这些，也会很好吃。早上起来泡个咖啡、你要想吃还能煮个粥配点榨菜（哈哈哈bdq我还是中国胃）早起肚子热乎乎的，吃的舒服全身都会很舒服！不会麻烦。
well，当然你需要提前plan好做什么饭，买什么菜。我们这已经是第二回所以比上次更轻车熟路。带的东西越来越齐全。还买了个额外的大cooler里面塞了冰块（冰块营地买）所有带的食材到走的那天都还是冰的！
所以…
大家夏天要不要考虑，
都出来露营？
ps.我们最近也在看帐篷、小桌板、餐凳还有其他户外产品。大家有没有推荐的品牌和购买方式？
出去玩好快乐～
好好珍惜夏天吧！
.
.
#carcamping #teslamodelycamping #teslamodely #howl #howlfashion #modely #glamping #electricviecle #modelycamping #outdoors #torontolife #canadalife #torontoblogger</t>
  </si>
  <si>
    <t>2023-07-13T14:56:55.000Z</t>
  </si>
  <si>
    <t>Step mile Na mile .. dil mile hue hain ♥️ 
.
.
#reelwithfeel #dancereelsindia #chitrashirawat #funonthebeach #druchi</t>
  </si>
  <si>
    <t>2023-07-17T06:05:14.000Z</t>
  </si>
  <si>
    <t>On this weeks Phone A Friend, I do a PSA about MIDSUMMER FOMO. If you, like me, find yourself looking at other peoples lavish vacation photos while you stand in a kiddie pool filled with tepid urine with sweat in your folds, you may be experiencing “Mid-Summer Fomo”. Please consider this a friendly reminder that when it comes to summer plans, what works for some stranger on Instagram, might not work for you. So do what is right for your budget, your family, your job, YOUR LIFE. Because who needs to spend money on white sand beaches when this kiddie pool will give you hand foot and mouth disease for FREE?!⁣
⁣
To learn more, listen to “Phone A Friend with Jessi Cruickshank”, out now wherever you get your podcasts! (NEW EP DROPS TOMORROW!) ⁣This summer, are you the Instagram ➡️or the Reality?
⁣
#summer #vacation #beach #bikini #mom #momlife #momofthree #twinmom #realmotherhood #summer #fomo</t>
  </si>
  <si>
    <t>2023-07-20T00:06:31.000Z</t>
  </si>
  <si>
    <t>Soft Matte Makeup ✨
.
.
Products: 
@milkmakeup hydro grip primer 
Foundation @narsissist Natural Radiant longwear (New Caledonia) 
Concealer @toofaced (butterscotch) 
@fentybeauty soft matte powder foundation(460) 
@charlottetilbury flawless finish setting powder (Tan) 
@lorealparis soft matte bronzer (500 dark)
@lauramercier translucent powder (honey) 
@juviasplace blushed duo blush 
@charlottetilbury setting spray 
@onesize setting spray 
Lip combo: 
@sephora kohl pencil (deep brown) 
@morphe2 matte lipstick (virgin) 
@maybelline lifter gloss (ice)
#makeuptutorial</t>
  </si>
  <si>
    <t>2023-05-23T21:54:10.000Z</t>
  </si>
  <si>
    <t>Unforgettable time
想到还要露营就好高兴哦.
️✨
.
sofar 真的是完美体验 
详情参考我story合集and上一条po文！！
有什么问题请问，我懂的都回答大家！
.
.
ps. 这些美丽照片是p拍的。
在我的教（ma）导（ren）下，他真的越拍越好了
#露营 #车子露营 #teslamodely #modelycamping #carglamping #carcamping #torontolife #torontoblogger #canadablogger #torontofashion</t>
  </si>
  <si>
    <t>2023-07-15T06:15:12.000Z</t>
  </si>
  <si>
    <t>Welcome to episode 1 of cooking the world. This week we are going to make Malaysian cuisine. Starting the series with Malaysian national dish Nasi lemak. Check my link in bio @yummytummyaarthi  for full recipe.
Nasi Lemak, is a platter which consists of coconut milk, pandan flavoured rice which is served along side with a spicy sambal which has chillies, garlic, onions. This nasi lemak is also served with an additional sides like cucumber, fried anchovies, boiled eggs and peanuts.</t>
  </si>
  <si>
    <t>2023-07-24T10:26:45.000Z</t>
  </si>
  <si>
    <t>REMEMBER ELECTRIC CIRCUS!? (Cue: Sandstorm) I’m Phoning Actor, Former Much Music VJ and my real life  friend @armandoleewalsh to take a DEEP DIVE behind the scenes of Much Music in 2002. Plus! She explains exactly why actors are striking and it is . ⁣
⁣
Put on your vinyl bikini top- #PhoneAFriend is OUT NOW wherever you get your podcasts! ⁣
⁣
#actors #strike #sagaftra #writers #muchmusic #2000s #canada #podcast</t>
  </si>
  <si>
    <t>2023-07-20T22:59:43.000Z</t>
  </si>
  <si>
    <t>In devastating news, Romi has started to DRESS HERSELF. And while this is deeply upsetting to me and my selfish desire to dress my baby girl in adorable outfits, I am trying my best to support her sartorial creativity.  So here is a breakdown of all her ensembles, as they would be listed in @voguemagazine . Please select your personal favorite in the comments. ⁣
⁣
1. Yankees Hat (gift from an jerk friend who knows this is a Dogers/Blue Jays family), Lego Onesie, pink polka-dot bike shorts, red cowboy boots. ⁣
⁣
2. Lakers jersey (of a player who was traded in 2019), weiner dog Pajama bottoms, @feltmeknot holiday poinsettia headband worn as bracelet, @shopbougiebabies newborn-sized head-wrap.⁣
⁣
3. Upside down infant sunglasses, Minnie Mouse/polka dot sweatshirt, drop-crotch denim, @thenorthface winter boots (photographed in JULY)⁣
⁣
4. Same as above, paired with model’s brother’s @jonaspauleyewear glasses.⁣
 ⁣
5. Striped shirt, denim shorts and @heyfolks shoes (styled by mom) paired with goggles and plastic talking purse (styled by model).⁣
⁣
6. Pajamas with @nike running shorts ON TOP. (Model slept in this because mom was too tired to fight it).⁣
⁣
7. Tiered pink dress by @joefresh , two Christmas bows by @feltmeknot , plastic whistle, moms @knix bra.
⁣
8.The neighbors hand-me-down cardigan, buttoned wrong, drop crotch sweatpants, brothers hand-me down Jordans, size 6 months @snugabye shirt, Newborn-sized wrap-around sunglasses.⁣
⁣
9. Brother’s dirty @battlebots T-shirt, taken from hamper paired with upside down infant sunglasses and middle finger. ⁣ ⁣
⁣
#fashioninspo #styleblogger #kidmodel #toddler #toddlerfashion #ootd #toddlerstyle #fashionmom #styleinspo</t>
  </si>
  <si>
    <t>2023-07-23T22:10:26.000Z</t>
  </si>
  <si>
    <t>Episode 2 of cooking the world. Ayam goreng - Malaysian fried chicken. Flavour packed super crispy fried chicken taste so juicy and moist. I have shared recipe in my blog. Check out @yummytummyaarthi link in bio for clickable blog link.</t>
  </si>
  <si>
    <t>2023-07-26T10:25:03.000Z</t>
  </si>
  <si>
    <t>慢. 下. 来
整理思绪.
深呼吸. 
准备好. 
再出发.
#rainieootd #torontofashion #torontoblogger #celinetabou #summeroutfit #monicavinader</t>
  </si>
  <si>
    <t>2023-07-18T14:18:51.000Z</t>
  </si>
  <si>
    <t>मैं कहानी तो नहीं हूँ जो सदा रह जाऊँ 
मैंने तो किरदार निभाना है और चले जाना है</t>
  </si>
  <si>
    <t>2023-07-18T16:07:31.000Z</t>
  </si>
  <si>
    <t>BLUECODED #bythebeach</t>
  </si>
  <si>
    <t>2023-07-16T11:59:01.000Z</t>
  </si>
  <si>
    <t>I'm #barbie</t>
  </si>
  <si>
    <t>2023-07-20T19:20:11.000Z</t>
  </si>
  <si>
    <t>Get dressed with me for High Tea darling tea ☕️  
Outfit deets ✨
Skort @dynamiteclothing 
Top @fashionnova 
Blazer @prettylittlething 
Heels @zara 
Bag @jacquemus 
@anastasiabeverlyhills shimmering body oil 
Fragrance combo : 
@marcjacobsfragrances Daisy ever so fresh + @muglerofficial Alien Goddess
#grwm #ootd</t>
  </si>
  <si>
    <t>2023-05-20T18:13:47.000Z</t>
  </si>
  <si>
    <t>Love for Paal kozhukattai never ends.</t>
  </si>
  <si>
    <t>2023-07-22T06:34:52.000Z</t>
  </si>
  <si>
    <t>Forget the mistakes; remember the lesson.
.
.
.
#akshu #8bit #trending #s8ul</t>
  </si>
  <si>
    <t>2023-05-04T11:35:15.000Z</t>
  </si>
  <si>
    <t>Have you ever tried brown butter in chocolate chip cookies. The end result in insane. Recipe on blog today. Check my insta story for clickable link. Check @yummytummyaarthi link in bio.</t>
  </si>
  <si>
    <t>2023-07-20T07:32:02.000Z</t>
  </si>
  <si>
    <t>要是每天都能出去玩就好了☀️
三藩的日本植物园
真的一丝杂草都没有
超级精美修缮的园区
走一走整个人神清气爽了！
#sanfrancisco #japaneseteagarden 
#travelgram #rainieootd</t>
  </si>
  <si>
    <t>2023-06-22T04:09:26.000Z</t>
  </si>
  <si>
    <t>Dreams will come true❤️
.
.
.
.
.
#bgmi #s8ul #krafton #8bit #akshu #battlegroundmobileindia #esports</t>
  </si>
  <si>
    <t>2023-05-20T04:30:00.000Z</t>
  </si>
  <si>
    <t>Thank you for the Love, warmth &amp; affection towards my part in this honourable &amp; proud journey of #shershaah 
~ Major Rajiv Kapoor  Jai hind
#shershaah @dharmamovies @primevideoin @kaashent @team_himanshuashokmalhotra</t>
  </si>
  <si>
    <t>2021-08-16T10:36:49.000Z</t>
  </si>
  <si>
    <t>Don’t invite me outside unless it’s out the country</t>
  </si>
  <si>
    <t>2023-06-17T17:01:56.000Z</t>
  </si>
  <si>
    <t>Gadari karbe teri …… @8bit_akshu 
.
.
#funnymemes #funny #gadarikarwbe</t>
  </si>
  <si>
    <t>2023-04-29T12:09:16.000Z</t>
  </si>
  <si>
    <t>26/07/1999 
Kargil victory day 
Salute to our HEROES who gave up their lives to honour this victory 
नमन 
Honoured to be a part of #shershaah : A Brave story on our Kargil Heroes sacrifices 
#kargilvijaydiwas #1999 #kargilwar #kargilheroes #shershaah 
@amazonprime @sidmalhotra @kiaraaliaadvani @dharmamovies @shabbirboxwalaofficial @karanjohar @pranaypachauri @shatafclicks @shivpanditt @thetrishaan @anilcharanjeett @isandeepshrivastava #vishnuvardhan</t>
  </si>
  <si>
    <t>2023-07-26T06:56:38.000Z</t>
  </si>
  <si>
    <t>“情绪，总以最柔软的方式着陆” 
.
一组生日前，拍的肖像照片。
by摄影师 @stevenshiphotography （感谢他的邀请!! 喜欢这组照!!
.
纪念28岁的最后几天。
一直很多人会问我“Rainie呀，该怎么保持像你一样的好脾气？”
我想说“nono，我也不是都好脾气的。每个人都有情绪好，情绪坏的时候。我们要做的不是一直指望/强迫自己去情绪好，而是去拥抱和接受每一个坏的时候。”
之前看心理咨询的时候，咨询师和我说的一句话我记忆一直很深刻“wait till it passes” 就是指把情绪当成一阵海浪，等它起，等它过。其实有的时候我们要做的并不是急着去化解它，而是静静告诉自己“浪又来了哦，我等浪走～”
生活中总有一阵一阵的浪，不如我们等浪平静，再扬帆起航～
.
.
看到这组照忽然有感而发。hhh
好久没拍照了～
忽然觉得，拍人像好好玩！！
#rainiemotd #torontoblogger #torontophotographer</t>
  </si>
  <si>
    <t>2023-06-29T16:40:41.000Z</t>
  </si>
  <si>
    <t>Toronto construction but make it FASHUN.⁣
⁣
Wearing: @maisonalaia @hbtheroom @_jennybird 
Styled By:⁣ @lisawilliamsstyle 
: ⁣ @joanna_bell_photographic_art 
⁣
#toronto #construction #fashion #alaia #summerstyle #fashioninspo #ootd #style #streetstyle #styleblogger #styleinspo #fashionblogger #momlife</t>
  </si>
  <si>
    <t>2023-07-16T23:18:30.000Z</t>
  </si>
  <si>
    <t>1v3 Team Psyche
.
.
.
#bgmi #bgmicomeback #bgmireels #akshu #s8ul #clutch</t>
  </si>
  <si>
    <t>2023-06-05T10:51:11.000Z</t>
  </si>
  <si>
    <t>a good day ahead ✨
…
#ootd #fitspo #style #glutes #legs #legsoftheday #model #modeling #picoftheday #fashion</t>
  </si>
  <si>
    <t>2023-07-03T13:20:00.000Z</t>
  </si>
  <si>
    <t>Lunch box today</t>
  </si>
  <si>
    <t>2023-07-21T06:52:56.000Z</t>
  </si>
  <si>
    <t>I clearly have a new love affair with pink</t>
  </si>
  <si>
    <t>2023-05-21T18:02:37.000Z</t>
  </si>
  <si>
    <t>Today’s lunch box.</t>
  </si>
  <si>
    <t>2023-07-06T10:12:05.000Z</t>
  </si>
  <si>
    <t>Little wedding day recap. Had such a good week in Tofino celebrating 2 amazing people</t>
  </si>
  <si>
    <t>2023-07-25T18:12:10.000Z</t>
  </si>
  <si>
    <t>“Here’s 2 a year that’s 2 good to be true.”♑️
.
.
. PS when @stevemadden created these boots,he understood the assignment 
.
.
.
. @wawundi 
.
.
.
.{ purple boots,black turtle neck, Black mini skirt black tights, White far jacket silver accessories and silver bag,outfit inspo,birthday outfits idea,winter outfit ideas }</t>
  </si>
  <si>
    <t>2023-01-11T20:45:11.000Z</t>
  </si>
  <si>
    <t>Today, I hope you feel the joy of the season.
Today, I hope you feel loved this season 
Merry Christmas  
.
.
.
.
.
.dress @hm 
{Black dress with fringes,gold accessories,gold shoes, beige fur bag,cornrows ,winter outfit,outfit inspo,street style,outfit inspiration ,posing ideas,holiday season ,Christmas }</t>
  </si>
  <si>
    <t>2022-12-25T20:28:53.000Z</t>
  </si>
  <si>
    <t>TURN SOUND ON Halloween is almost here  @elmersproducts is challenging me to dress up my hands and my slime in an exciting new challenge! Can you make slime while wearing gloves?! #ElmersWhatIf</t>
  </si>
  <si>
    <t>2019-10-18T21:26:15.000Z</t>
  </si>
  <si>
    <t>I don’t complete,I exist 
.
.
.
.
.
.
.
.
.2023 outfit idea , Pink tweed flare mini dress,black tights,purple high heels ,purple bag ,silver accessories and pearl bracelet 
.
.
.
#ootdreel #outfitreel #purpleshoes #pinkdresses #purplebag #silveraccessory #pearlbracelet</t>
  </si>
  <si>
    <t>2023-01-24T18:04:50.000Z</t>
  </si>
  <si>
    <t>Today is my Birthday  and this pic has never been more relevant. (My dad made the cake and searched far and wide to find a redheaded Barbie. I’ve requested the same cake this year, obvs.) #barbie</t>
  </si>
  <si>
    <t>2023-07-17T23:40:56.000Z</t>
  </si>
  <si>
    <t>This is the best family picture we could get, until we bribed them with Ice Cream. ➡️⁣
⁣
To celebrate my Lavender Edit with @osandoakes (select pieces available at osandoakes.com ! ) we’re giving away 2 $100 Gift Cards over on @newmomwhodis ! in Stories, Enter NOW! (ice cream not included, or advised). ⁣
⁣
#giveaway #contest #ootd #toddlerstyle #momlife #kidsclothes #lavender</t>
  </si>
  <si>
    <t>2023-07-19T00:02:07.000Z</t>
  </si>
  <si>
    <t>Today’s lunch box</t>
  </si>
  <si>
    <t>2023-07-10T13:24:18.000Z</t>
  </si>
  <si>
    <t>#amidstnature #poem #creativity #thoughts #love #romance</t>
  </si>
  <si>
    <t>2023-07-14T06:15:54.000Z</t>
  </si>
  <si>
    <t>Spent the afternoon on the water  I love surfing, can’t wait to get back on a board this summer ‍♂️
#tofino #tofinobc #surfing #lifestyle #menslifestyle #vacation #travelbc</t>
  </si>
  <si>
    <t>2023-07-23T20:07:36.000Z</t>
  </si>
  <si>
    <t>Vv excited about cap szn 
.
.
.
.
.
.
.
.
.
. Green blazer,black pants,silver waist chain,black bag,black open heels ,silver jewelry ,outfit inspo,winter style,work style,hair style.</t>
  </si>
  <si>
    <t>2023-01-06T18:52:56.000Z</t>
  </si>
  <si>
    <t>How do you like the new @sonyalpha 50mm f1.4?
#lens #filmmaker #sony #cinematic #bokeh</t>
  </si>
  <si>
    <t>2023-02-22T20:10:08.000Z</t>
  </si>
  <si>
    <t>I used electric pressure cooker to make today’s lunch box. This is how I cooked it. I used seera samba rice. For 1 cup rice I used cup 2 cups water. Set it pressure cook mode and Cooked for 6 mins. After 6 mins it went to warm mode. I left it to release pressure naturally for 11 mins then I quick released the pressure. That’s it fluffy pulao ready.</t>
  </si>
  <si>
    <t>2023-07-17T06:41:11.000Z</t>
  </si>
  <si>
    <t>Italian Summer vibes. ☀️ 
FASHION can be bought,
STYLE one must possess. 
Summer fit inspo 
In frame @jeffxcarandang
 @petedaly_media
#summeroutfit #mensfashion #creator #outfitideas</t>
  </si>
  <si>
    <t>2023-07-06T17:00:47.000Z</t>
  </si>
  <si>
    <t>No better feeling than throwing on a sick gym fit before going to get a naughty pump 
#gym #gymfashion #gymoutfit #gymstyle #gymclothes #mensfashion #menswear</t>
  </si>
  <si>
    <t>2023-07-17T18:06:32.000Z</t>
  </si>
  <si>
    <t>Currently in Tofino. Stay tuned for summer fits and beach walks 
#summeroutfit #summerstyle #vacationoutfit #vacationstyle #suits #dapperstyle #summersuits #mensfashion #tofinooutfit</t>
  </si>
  <si>
    <t>2023-07-20T14:45:31.000Z</t>
  </si>
  <si>
    <t>Making my kids all time favourite crispy snack made with chicken. This chicken strips can be made in less than 15 mins. I used my @vguardonline induction stove to make this dish. 
Here is the recipe for it
Boneless Chicken breast 2
Salt to taste
Pepper to taste
Egg 1
All purpose flour 1/4 cup
Lemon juice
Panko breadcrumbs as needed
Oil as needed
#VGuard
#Inductionstove 
#KitchenKaFeelingBadalde</t>
  </si>
  <si>
    <t>2023-07-01T07:23:35.000Z</t>
  </si>
  <si>
    <t>Such an incredible experience being out on the ocean on a floating sauna. We had no service where we were, our only communication to the outside world was a walkie talkie  that the ship captain gave us. Had the ability to fully absorb the moment and beauty around me, have good conversation and just be totally present (and of course get some content)
#tofinogetaway #summergetaway #summervacation #tofino #tofinobc #travelbc #travelcanada</t>
  </si>
  <si>
    <t>2023-07-22T15:23:37.000Z</t>
  </si>
  <si>
    <t>Golden shots = tequila or photos? Tell me what you think 
#mensfashion #menstyle #ootdmen #dapper #dapperoutfits #suits #dapperstyle #weddingoutfit #weddingoutfits #weddingoutdoor #beachwedding</t>
  </si>
  <si>
    <t>2023-07-26T18:07:08.000Z</t>
  </si>
  <si>
    <t>Each day goes into building this new version. Bit by bit, gathering the broken pieces, burning them in the fire  of Life and like an alchemist turning them into  GOLD⭐️
Thank you @isc.official_ @freedom_of_soul93 @arpit_and_me @kalariwarriors @shivam75060</t>
  </si>
  <si>
    <t>2023-07-07T04:43:47.000Z</t>
  </si>
  <si>
    <t>Same game,different level</t>
  </si>
  <si>
    <t>2022-12-16T18:52:11.000Z</t>
  </si>
  <si>
    <t>Use coupon code Shots3 to get a discount on Ushop, link in bio!
Be it rasam, sambar, or curry stains, I know that as long as I use @surfexcelindia Smart Shots I have absolutely no need to worry! I just have to toss the shot, add the laundry and run the cycle! One single shot will give me stain removal, fabric care and long-lasting fragrance, making my life so much easier! Try it today!
#Ad #SurfSmartShots #SmartLaundry #LaundryGoals #QuickLaundry #SmartShots #SurfExcel #AdvanceStainRemoval #laundrysolution</t>
  </si>
  <si>
    <t>2023-07-25T10:08:16.000Z</t>
  </si>
  <si>
    <t>1 day out from launch day  The hard work is done, now it’s just time to take a step back and appreciate the past 5 and a half months. I went into this project with no clue what I was doing. From sourcing and finding a manufacturer and fabrics, designing the garments and creating logos and samples. This has been an incredible learning experience.
Whether you plan on ordering a shirt or not, I just want to take a moment to say thank you to everyone who has supported me on this social media journey over the last 3 years. I wouldn’t be able to even think about starting @stallionco.official without your support. It’s been a journey that I’ve come to love and I can’t wait to see what happens next!
1 Day Out Baby!! WOO. Let’s goo Stallions</t>
  </si>
  <si>
    <t>2023-04-11T14:10:39.000Z</t>
  </si>
  <si>
    <t>Sweet girl with a mean demeanor 
.
.
.
.
.
.
.
.
.
.
.
.
.
.
. (Outfit inspo ,street style ,African fashion,Outfit inspo ,thrift style,casual outfits,outfit inspiration ,fall outfits,parasian style,posing practice,fashion style,white shirt,pink dress , white boots,pearls and gold accessories)</t>
  </si>
  <si>
    <t>2022-11-24T17:52:22.000Z</t>
  </si>
  <si>
    <t>Having fun is so fun!</t>
  </si>
  <si>
    <t>2022-10-03T22:28:54.000Z</t>
  </si>
  <si>
    <t>Couldn't be more grateful for having @8bit_goldy bhai in my life. Love you❤️</t>
  </si>
  <si>
    <t>2023-04-28T07:00:20.000Z</t>
  </si>
  <si>
    <t>Loving this Transformation ✨ 
I did so many gorgeous faces this weekend  and I’m swooning over all of the transformations 
This is the Sister of the Bride and just like her sister, she has the most gorgeous eyes  so in love with how her look came out! 
Hair: @prephair 
•
•
•
#winnipegmakeupartist #makeup #makeuptransformation #beforeandaftermakeup #weddingmakeup #peachmakeup #weddingday #weddingmakeup</t>
  </si>
  <si>
    <t>2023-07-18T00:36:34.000Z</t>
  </si>
  <si>
    <t>Fake Immortal @soul_zeref 
.
.
.
.
#akshu #trending #trendingreels #s8ul #gaming #8bit #zeref #funnyvideos</t>
  </si>
  <si>
    <t>2023-05-12T09:56:42.000Z</t>
  </si>
  <si>
    <t>Panda Gang ko harana mushkil he nahi, namumkin hai! 
#FukraInsaan #BBOTT2 #BiggBoss #Boss #PandaGang</t>
  </si>
  <si>
    <t>2023-07-25T20:13:31.000Z</t>
  </si>
  <si>
    <t>May Lord Hanuman give Abhishek the strength to conquer #BiggBoss! 
Jai Shree Ram  
#BiggBoss #BiggBossOTT #FukraInsaan #AbhishekMalhan</t>
  </si>
  <si>
    <t>2023-07-22T15:01:13.000Z</t>
  </si>
  <si>
    <t>“Drilla” on 20 July
Aise hi freestyle kar diya‍♂️
#Drilla #DAbdul #Drill #HipHop</t>
  </si>
  <si>
    <t>2023-07-13T16:22:02.000Z</t>
  </si>
  <si>
    <t>The rizz didn’t work, no kids yet i guess  @aileenchristineee  #rizz #girlfriendmemes #girlfriend #couplememes #relationshipmeme</t>
  </si>
  <si>
    <t>2023-07-20T22:50:11.000Z</t>
  </si>
  <si>
    <t>Hydrated and tanned ✅</t>
  </si>
  <si>
    <t>2023-07-10T16:26:53.000Z</t>
  </si>
  <si>
    <t>2023-07-19T14:32:56.000Z</t>
  </si>
  <si>
    <t>Feels like life has been good recently. There’s always going to be bumps in the road. Ups and downs. It’s easy to get lost in the chaos and forget about what really matters. I’m blessed and forever grateful to be living this life and for the incredible things coming my way</t>
  </si>
  <si>
    <t>2023-07-10T15:20:19.000Z</t>
  </si>
  <si>
    <t>Comedy nights with Fukra Insaan? 
Outfit by @mrbutton
Styled by @styleby_shivi
#FukraInsaan #AbhishkeMalhan #BiggBoss #BBOTT2</t>
  </si>
  <si>
    <t>2023-07-25T08:55:46.000Z</t>
  </si>
  <si>
    <t>⏳
Athlete - @sarasigmunds</t>
  </si>
  <si>
    <t>2023-07-19T20:15:42.000Z</t>
  </si>
  <si>
    <t>11:11 make a wish</t>
  </si>
  <si>
    <t>2023-07-21T05:41:57.000Z</t>
  </si>
  <si>
    <t>We did it  
#FukraInsaan #AbhishekMalhan #Captaincy #BBOTT2 #BiggBoss</t>
  </si>
  <si>
    <t>2023-07-16T16:10:46.000Z</t>
  </si>
  <si>
    <t>DND ‍❤️‍‍</t>
  </si>
  <si>
    <t>2023-07-11T15:05:46.000Z</t>
  </si>
  <si>
    <t>SQUAD GOALS 
#FukraInsaan #AbhishekMalhan #BiggBoss #BBOTT2</t>
  </si>
  <si>
    <t>2023-07-24T12:58:07.000Z</t>
  </si>
  <si>
    <t>this song pairs so perfectly with classical music . watch out for the key change midway! guess any ragas you hear in my rendition 
@ipritamofficial, @arijitsingh, @amitabhbhattacharyaofficial, @antaramitraofficial
.
.
.
.
___________
#kesariya #arijitsingh #pritam #abbyv #classicalverse #brahmastra #ranbirkapoor #aliakapoor #amitabhbhattacharya #bollywood #hindimusic</t>
  </si>
  <si>
    <t>2023-05-27T08:51:53.000Z</t>
  </si>
  <si>
    <t>CUPPA classical 2 but WAIT for the TAANS 
@antara_nandy &amp; @abbyvofficial back with cups - this time with the popular Lat Uljhi in Bihag! Thanks @hyattpune again for letting us use your beautiful ambience! 
.
.
.
_____________ 
#bihag #latuljhi #lattulajhi #latulajhi #bandish #bandishbandits #behag #abbyv #antaranandy #hindustani #hindustaniclassical #indianclassical #indianclassicalmusic #cups #cupsong #indianmusic #pune</t>
  </si>
  <si>
    <t>2023-06-03T11:14:55.000Z</t>
  </si>
  <si>
    <t>Living that “cute face, chubby waist” life
.
.
.
#reelsinstagram #explore #funnyvideos</t>
  </si>
  <si>
    <t>2023-07-26T07:00:56.000Z</t>
  </si>
  <si>
    <t>“Tanha” out now on my YouTube Channel and all audio streaming platforms Have you checked?❤️‍
Prod by- @krishsingh311
Director- @adarsh__oad
Video by- @finecutsfilm
Artwork- @md_raj_shikalkar
#Tanha #DAbdul #HipHop</t>
  </si>
  <si>
    <t>2023-06-08T14:32:53.000Z</t>
  </si>
  <si>
    <t>Malwani ke chatt pe sunbathing koi ladki saree mai dikhe toh call out my name.  #dharampatni #sareenotsorry #ootd
DOP @dhruveehaldankar</t>
  </si>
  <si>
    <t>2023-07-20T11:47:29.000Z</t>
  </si>
  <si>
    <t>Grateful ♥️
#FukraInsaan #7M #Youtube #PandaGang #Youtube</t>
  </si>
  <si>
    <t>2023-07-26T11:05:35.000Z</t>
  </si>
  <si>
    <t>#Barbenheimer  @fukra_insaan 
Outfits by @zenith.couture ♥️
#FukraInsaan #AbhishekMalhan #BiggBoss #BBOTT2 #Barbie #Oppenheimer</t>
  </si>
  <si>
    <t>2023-07-22T09:31:58.000Z</t>
  </si>
  <si>
    <t>Turn up the beat!!
ALERT!! ALERT!! ALERT!!
BANGER’S ON THE WAY.….
#DAbdul #HipHop #Cooking</t>
  </si>
  <si>
    <t>2023-07-25T12:20:55.000Z</t>
  </si>
  <si>
    <t>The math wasn’t mathing in my head  #comedy #couple #filter #math #boyfriend #girlfriend</t>
  </si>
  <si>
    <t>2023-07-06T15:00:26.000Z</t>
  </si>
  <si>
    <t>Wait I can’t handle this baby fever  #AI #couple #comedy #relationship #babyfever</t>
  </si>
  <si>
    <t>2023-07-18T15:42:52.000Z</t>
  </si>
  <si>
    <t>Matching swimsuits is my new love language</t>
  </si>
  <si>
    <t>2023-07-09T16:31:40.000Z</t>
  </si>
  <si>
    <t>Beach babes ️</t>
  </si>
  <si>
    <t>2023-07-08T15:10:00.000Z</t>
  </si>
  <si>
    <t>Morning in my life as a first time mom postpartum edition. My undergarments are linked in my bio on my Ltk Shop with sizing details along with my jewelry! Dress is linked on my amazon storefront under skims dupe idea list</t>
  </si>
  <si>
    <t>2023-07-22T15:59:05.000Z</t>
  </si>
  <si>
    <t>MAADU MEIKUM KANNE  • Celebrating Aruna ji’s Chevalier award with her iconic song!
Join me in congratulating @arunasairam.carnaticmusic ji on receiving this most prestigious award by the government of France! What better way for us to celebrate that sing Oothukadu Venkatasubbaiyer’s most loved Maadu Meikum Kanne. Aruna ji is one of the kindest and inspiring musicians I’ve ever met and it’s such an honour to collaborate with her every time.
.
.
.
#arunasairam #abbyv #maadumeikumkanney #carnatic #carnaticmusic #indianclassical #indianclassicalmusic #chevalier #chevalieraward</t>
  </si>
  <si>
    <t>2023-07-19T08:22:01.000Z</t>
  </si>
  <si>
    <t>Old money or not? Let me know what you think  
#oldmoneyaesthetic #oldmoney #oldmoneystyle #outfitideas #outfitoftheday #ootdmen</t>
  </si>
  <si>
    <t>2023-07-04T15:26:59.000Z</t>
  </si>
  <si>
    <t>BOSS MODE ALWAYS ✅ 
#FukraInsaan #AbhishekMalhan #BiggBoss #BossMeter</t>
  </si>
  <si>
    <t>2023-07-21T13:33:14.000Z</t>
  </si>
  <si>
    <t>2023-07-13T23:39:37.000Z</t>
  </si>
  <si>
    <t>Relatable?‍♂️</t>
  </si>
  <si>
    <t>2023-06-23T10:10:19.000Z</t>
  </si>
  <si>
    <t>Bts from audio recording of “Zaruri Hai”️
Studio- @shahan_studio18 @shahanali_20 
#ZaruriHai #DAbdul #AnushkaShiktode</t>
  </si>
  <si>
    <t>2023-06-16T12:34:11.000Z</t>
  </si>
  <si>
    <t>rate my chakli / murukku making skills out of 10  • a lot of you have been requesting this one: jab  jale aana w/ dad. what song should we sing next (and what should we make while singing)? let us know ✨
.
.
.
.
_________
#jabdeepjaleaana #kjyesudas #abbyv #chitchor #yesudas #dadandson #diwali #deepavali #diwali2022</t>
  </si>
  <si>
    <t>2022-10-23T04:43:20.000Z</t>
  </si>
  <si>
    <t>F̶U̶K̶R̶A̶ IN̶S̶A̶A̶N̶ RAJA INSAAN ♥️
#FukraInsaan #AbhishekMalhan #King #BBOTT2 #BiggBoss #PandaGang</t>
  </si>
  <si>
    <t>2023-07-17T16:40:02.000Z</t>
  </si>
  <si>
    <t>Best time of the week ️
@trifecta</t>
  </si>
  <si>
    <t>2023-07-22T17:26:34.000Z</t>
  </si>
  <si>
    <t>Karan-Arjun singing TERE NAINA X 2  ft. our very own Rakhee, @saigodbole 
@abbyvofficial @thetablaguyy 
As you can tell, we’re HUGE fans of Shankar-Ehsaan-Loy and wanted to mash up two of their masterpieces in this collab! @shankar.mahadevan, @shreyaghoshal, @shafqatamanata, @shankarehsaanloy, @ashesinwind, #rajatarora 
Thanks for making this video possible, @goddie.45 and @monke.studios ❤️
#terenaina #mynameiskhan #shankarehsaanloy #chandnichowktochina #abbyv #thetablaguy #tabla #shahrukhkhan #kajol @iamsrk @kajol @karanjohar @monkentertainment</t>
  </si>
  <si>
    <t>2023-07-15T06:59:02.000Z</t>
  </si>
  <si>
    <t>100 MILLION VIEWS on @youtube! ❤️ This milestone hits different considering how insecure and anxious I was about posting content online just three years ago. I have all of you to thank for this. ❤️
&amp; so great celebrating with my gurus @ranjanigayatri after their amazing concert in Mumbai!  
.
.
.
#abbyv #youtube #100million #milestones #ranjanigayatri</t>
  </si>
  <si>
    <t>2023-06-30T08:06:33.000Z</t>
  </si>
  <si>
    <t>You guys have been asking for athletic fits! I used to do these all the time and then started focusing more on styled outfits. Gym fashion or “athleisure” is always something that I personally partake in, so definitely going to start showcasing more of my daily active wear fits 
#gymoutfit #gymstyle #running #athleisure #activewear #asrv #mensfashion #grwm #vancouver</t>
  </si>
  <si>
    <t>2023-07-14T15:12:09.000Z</t>
  </si>
  <si>
    <t>Wouldn’t trade mommin’ life for the world</t>
  </si>
  <si>
    <t>2023-07-24T19:59:18.000Z</t>
  </si>
  <si>
    <t>#yourstruly</t>
  </si>
  <si>
    <t>2023-07-16T13:38:02.000Z</t>
  </si>
  <si>
    <t>2023-04-29T16:47:39.000Z</t>
  </si>
  <si>
    <t>it's not my #birthday</t>
  </si>
  <si>
    <t>2023-07-20T00:45:59.000Z</t>
  </si>
  <si>
    <t>4 log kuch bhi bole par aap khush raho
#UdtaTeer #DAbdul</t>
  </si>
  <si>
    <t>2023-06-26T06:07:55.000Z</t>
  </si>
  <si>
    <t>हाय रे मैं तेरे क़ुरबान☺️ 
@immi.nabi @tanyaa03 making kavya look stunning always
Styled by @devikamehta1111 
Assisted by @ansoyaravariya 
.
.
.
#dharampatni #ootd #stylestatement #servinglooks #blackandgold</t>
  </si>
  <si>
    <t>2023-07-12T06:55:05.000Z</t>
  </si>
  <si>
    <t>Dubai Vibez✨</t>
  </si>
  <si>
    <t>2023-07-03T11:43:48.000Z</t>
  </si>
  <si>
    <t>‍☠️
.
.
.
.
.
#ootd #explore #bnw #fitcheck #dharampatni #portrait</t>
  </si>
  <si>
    <t>2023-07-12T08:34:26.000Z</t>
  </si>
  <si>
    <t>Yeh ek phase hai 
.
.
.
#explore #moods #ootd #sareelove #bts #trending</t>
  </si>
  <si>
    <t>2023-07-11T06:43:55.000Z</t>
  </si>
  <si>
    <t>The little tee shot ⛳️ @justinbowie</t>
  </si>
  <si>
    <t>2023-07-23T22:02:49.000Z</t>
  </si>
  <si>
    <t>wait for the end 
tere hawaale ft. cup song queen @mipalkarofficial 
such a beautiful song by @ipritamofficial da, @amitabhbhattacharyaofficial, @arijitsingh, @shilparao, &amp; @shreyaghoshal 
.
.
.
#terehawaale #arijitsingh #mithilapalkar #abbyv #cupsong #bollywood #laalsinghchaddha #aamirkhan #kareenakapoor #terehawale #hindisong #singsongsaturday #shreyaghoshal #shilparao #pritam #amitabhbhattacharya</t>
  </si>
  <si>
    <t>2023-06-09T05:50:38.000Z</t>
  </si>
  <si>
    <t>Choosing pleasure always 
.
.
.
.
#galaxy #chocolate #ad #actor #love #trendingreels</t>
  </si>
  <si>
    <t>2023-07-11T15:15:34.000Z</t>
  </si>
  <si>
    <t>The other half of my soul in human form</t>
  </si>
  <si>
    <t>2023-07-05T19:07:44.000Z</t>
  </si>
  <si>
    <t>What do we think, is this a redemption for the old money aesthetic look? Let me know your thoughts 
: @petedaly_media 
#oldmoneyaesthetic #oldmoney #oldmoneyoutfits #oldmoneyoutfit #oldmoneystyle #mensfashion</t>
  </si>
  <si>
    <t>2023-07-11T17:32:13.000Z</t>
  </si>
  <si>
    <t>#FOMO</t>
  </si>
  <si>
    <t>2023-07-16T09:39:57.000Z</t>
  </si>
  <si>
    <t>First family walk at the park embracing my body 7 days postpartum. Loving this new chapter in my life  
Entire look will be linked on my LTK SHOP in my bio, wearing size XL.</t>
  </si>
  <si>
    <t>2023-07-19T19:37:16.000Z</t>
  </si>
  <si>
    <t>Drum roll please! 
Winners of Best Behen &amp; Best Bhai Award at the Zee Rishtey Awards 2022. @imrohitsuchanti 
Grateful, Thankful, Blessed #zeerishteyawards #zeerishteyawards2022 
@zeetv @balajitelefilmslimited @ektarkapoor
.
.
.
.
.
#awards #redcarpet #purple #ootd #bhagyalakshmi #winners #bestbhai #bestbehen #actors #gratitude #zeetv #balajitelefilms</t>
  </si>
  <si>
    <t>2022-09-28T13:17:23.000Z</t>
  </si>
  <si>
    <t>Merry Xmas one &amp; all ❤️ 
Here’s a lil Xmas surprise from @abbyvofficial &amp; yours truly  
 @soondah_wamu</t>
  </si>
  <si>
    <t>2022-12-25T04:36:47.000Z</t>
  </si>
  <si>
    <t>Oh me? Not much just listening to my new podcast episode ️ (link in bio )</t>
  </si>
  <si>
    <t>2023-07-21T19:24:44.000Z</t>
  </si>
  <si>
    <t>Jaldi ek single drop karu ya kuch time rukh ke sidha EP?</t>
  </si>
  <si>
    <t>2023-06-22T08:55:17.000Z</t>
  </si>
  <si>
    <t>My #DDLJ moment for Manyavar Mohey with Big B @amitabhbachchan ‍♀️
Directed by the best @abhivarman 
.
.
.
.
#dulhan #aditishetty #explore #manyavar #bigb #amitabhbachchan #bachchan #reelitfeelit #viralvideo #trending #bride #bridalmakeup #ootd #pink #work #actor #grateful</t>
  </si>
  <si>
    <t>2022-04-13T08:26:49.000Z</t>
  </si>
  <si>
    <t>Jovi Noel   Life just got a whole lot better! We are so in love and just on cloud nine. 
24 long hours and she finally made her grand appearance! Just soaking it all in ☁️</t>
  </si>
  <si>
    <t>2023-07-13T17:01:50.000Z</t>
  </si>
  <si>
    <t>my dad + this song  &gt;&gt;&gt;&gt;&gt;&gt; 
happy Father’s Day to all the dads out there! y’all already know my dad is my hero and will forever be my homie #1. jab deep jale aana is probs our most FAV song and we’re here posting another antara from this masterpiece for Father’s Day! 
.
.
.
#abbyv #dadandson #abbyanddad #fathersday #jabdeepjaleaana #kjyesudas #yesudas #ravindrajain #chitchor</t>
  </si>
  <si>
    <t>2023-06-18T06:47:53.000Z</t>
  </si>
  <si>
    <t>Bts from the music video of “Zaruri Hai”❤️
#ZaruriHai #DAbdul #HipHop #LoveDrill</t>
  </si>
  <si>
    <t>2023-06-18T09:39:56.000Z</t>
  </si>
  <si>
    <t>Withdrawal symptoms are strong today.
#missmyboy #simbi #litlikallinn #simbmundur</t>
  </si>
  <si>
    <t>2023-07-18T22:18:36.000Z</t>
  </si>
  <si>
    <t>We have a million photos like this but what’s one more</t>
  </si>
  <si>
    <t>2023-07-06T14:59:36.000Z</t>
  </si>
  <si>
    <t>9 months of growing Baby J ✨</t>
  </si>
  <si>
    <t>2023-06-29T15:17:51.000Z</t>
  </si>
  <si>
    <t>AD ✨ @amazonfashion prime day must haves that are curve friendly and bump approved! July 11th and 12th don’t forget to stop at my storefront and check out my finds!</t>
  </si>
  <si>
    <t>2023-07-05T18:18:49.000Z</t>
  </si>
  <si>
    <t>Happy pride month to all my lgbtq+ beauties out there ❤️‍ will forever keep a spot in my heart for each and every one of u</t>
  </si>
  <si>
    <t>2021-06-01T17:16:27.000Z</t>
  </si>
  <si>
    <t>Day in my life of me trying anything to get this child OUT</t>
  </si>
  <si>
    <t>2023-06-26T21:42:17.000Z</t>
  </si>
  <si>
    <t>To start off our adventure, this haunted abandoned mansion where an &amp; went missing. The EuroTrip begins
With @moesargi 
 @exploringwithfighters</t>
  </si>
  <si>
    <t>2023-06-02T15:01:16.000Z</t>
  </si>
  <si>
    <t>I use my toespacers for 20 minutes every day - non negotiable.
- Improves Big Toe Alignment
- Foot Pain Reduction
- Big Toe Strength Increase
- Optimizes Foot Pressure Distribution
And yes, I love putting mine on at home before I go to the gym. I can wear them in my sandals and then I can go straight to do my warm up mobility routine barefoot. 
This could also be because otherwise I’d most likely forget them at home
_
 @create.iamlukeebron 
@thetoespacer</t>
  </si>
  <si>
    <t>2023-07-15T15:05:05.000Z</t>
  </si>
  <si>
    <t>My magic lil hand</t>
  </si>
  <si>
    <t>2023-07-23T15:47:16.000Z</t>
  </si>
  <si>
    <t>The official grimace music video #grimace #grimaceshake #grimacebirthday
Music by artist @thatsdapht 
Beats by @lexnourbeats</t>
  </si>
  <si>
    <t>2023-07-08T18:12:15.000Z</t>
  </si>
  <si>
    <t>Striding ‍♀️
Kit that keeps you cool for those tough session  
Shop the LSKD look at WIT now ️
#WITFitness #TeamWIT #LSKD #Sarasigmundsdottir</t>
  </si>
  <si>
    <t>2023-07-17T17:58:29.000Z</t>
  </si>
  <si>
    <t>Forever on cloud nine with you! ❤️</t>
  </si>
  <si>
    <t>2023-07-10T23:02:19.000Z</t>
  </si>
  <si>
    <t>Flipping like a pancake  @hingaflips</t>
  </si>
  <si>
    <t>2023-07-17T21:40:21.000Z</t>
  </si>
  <si>
    <t>Great thrusts! @parker_no</t>
  </si>
  <si>
    <t>2023-06-14T22:24:24.000Z</t>
  </si>
  <si>
    <t>It’s almost go-time ladies! This was me after that membrane sweep</t>
  </si>
  <si>
    <t>2023-07-06T20:04:20.000Z</t>
  </si>
  <si>
    <t>Cactus</t>
  </si>
  <si>
    <t>2022-07-29T20:25:12.000Z</t>
  </si>
  <si>
    <t>Happy str8 month  here’s my pride campaign</t>
  </si>
  <si>
    <t>2023-07-01T13:03:50.000Z</t>
  </si>
  <si>
    <t>Slytherin at heart</t>
  </si>
  <si>
    <t>2023-07-17T12:47:50.000Z</t>
  </si>
  <si>
    <t>Showing off to his “Friends”  #friends</t>
  </si>
  <si>
    <t>2023-05-31T23:07:28.000Z</t>
  </si>
  <si>
    <t>My glutes will never feel the same ‍♂️ @freakabritt</t>
  </si>
  <si>
    <t>2023-07-11T21:53:54.000Z</t>
  </si>
  <si>
    <t>Celebrating friends success</t>
  </si>
  <si>
    <t>2023-06-25T20:38:02.000Z</t>
  </si>
  <si>
    <t>we often find ourselves wrestling with “should I do it?” or “was it worth it” 
Swipe right to see what mental warfare I was going through</t>
  </si>
  <si>
    <t>2023-06-09T09:55:20.000Z</t>
  </si>
  <si>
    <t>Drone catches Ronald mcdonald &amp; Grimace fighting behind abandoned Mcdonalds!! 
#grimace #grimaceshake #grimacebirthday #ronaldmcdonald #mcdonalds #mcdonalds #mcdonals</t>
  </si>
  <si>
    <t>2023-07-05T00:28:42.000Z</t>
  </si>
  <si>
    <t>In this video I found Grimace’s hiding spot in real life and chased after him!!!
#grimaceshake #grimace #grimacesbirthday</t>
  </si>
  <si>
    <t>2023-07-06T18:14:48.000Z</t>
  </si>
  <si>
    <t>Hi</t>
  </si>
  <si>
    <t>2023-03-31T15:42:53.000Z</t>
  </si>
  <si>
    <t>Trying the #grimaceshake outside of #grimace house
#happybirthday #happybirthdaygrimace #grimaces #grimacemcdonalds</t>
  </si>
  <si>
    <t>2023-07-05T17:54:21.000Z</t>
  </si>
  <si>
    <t>Glowing peanut butter is crazy
#science #chemistry #nilered</t>
  </si>
  <si>
    <t>2022-06-15T15:52:49.000Z</t>
  </si>
  <si>
    <t>Just got back from a really interesting tour of the only remaining @polaroid factory in the world! It was an amazing time with some amazing people.</t>
  </si>
  <si>
    <t>2023-03-18T19:49:47.000Z</t>
  </si>
  <si>
    <t>I thought one would be enough</t>
  </si>
  <si>
    <t>2023-04-11T22:04:14.000Z</t>
  </si>
  <si>
    <t>In this video we explored a castle where a man was murdered for his paintings</t>
  </si>
  <si>
    <t>2023-07-15T14:34:01.000Z</t>
  </si>
  <si>
    <t>You don’t always need to accept a loss! @roman has Hair Loss Treatments that can help you get back what’s yours! The best part? You can do it all online without going to your doc or visiting a pharmacy. Head on over to the link in my bio to get your first month free! ro.co/johnferguson  #romanpartner #romandaily #hairloss #menshealth #sponsor</t>
  </si>
  <si>
    <t>2023-04-03T22:00:06.000Z</t>
  </si>
  <si>
    <t>It’s only a matter of time until I can get back to this level of intensity in training 
#teamLSKD #chasethevibe</t>
  </si>
  <si>
    <t>2023-07-12T16:37:19.000Z</t>
  </si>
  <si>
    <t>おはよう東京</t>
  </si>
  <si>
    <t>2022-08-25T15:45:37.000Z</t>
  </si>
  <si>
    <t>Nest with me part 3! Putting out all of baby J’s kitchen necessities  lots going on in the château!
Sweater + my glasses can be found in my LTK SHOP in bio and the biker shorts are from aritzia by the TNA line.</t>
  </si>
  <si>
    <t>2023-06-22T19:43:11.000Z</t>
  </si>
  <si>
    <t>Double trouble</t>
  </si>
  <si>
    <t>2022-10-09T17:39:55.000Z</t>
  </si>
  <si>
    <t>One of the highlights of my first Iceland road trips of this summer was going whale watching on a sailboat. 
Especially since the captain let me take the wheel after I told him about my passion for the ocean and that one of my million hobbies would be wanting to learn how to sail.
Oh yes and if you were wondering:
I DID SEE A BLUE WHALE 
One of my life goals ✔️
Unfortunately did not get a photo of it but instead you get a jump from a humpback that put on a show for me  ️</t>
  </si>
  <si>
    <t>2023-07-02T15:22:24.000Z</t>
  </si>
  <si>
    <t>Life comes at you fast</t>
  </si>
  <si>
    <t>2023-04-23T18:32:41.000Z</t>
  </si>
  <si>
    <t>Check 3rd photo for the caption✨</t>
  </si>
  <si>
    <t>2023-05-20T20:30:46.000Z</t>
  </si>
  <si>
    <t>First try! @rosssmith</t>
  </si>
  <si>
    <t>2023-06-07T22:17:40.000Z</t>
  </si>
  <si>
    <t>Creator Clash 2 was awesome. Thank you @idubbbz and @anisajomha for putting on an amazing event! (I only took polaroid photos)</t>
  </si>
  <si>
    <t>2023-04-20T16:13:10.000Z</t>
  </si>
  <si>
    <t>got the disposables back</t>
  </si>
  <si>
    <t>2023-07-09T17:10:11.000Z</t>
  </si>
  <si>
    <t>Amazon skims dupe dress that I’ll be getting in every single color! Linked in my bio on my storefront under the skims dupe idea list ☁️ wearing a size x-large</t>
  </si>
  <si>
    <t>2023-06-29T19:19:20.000Z</t>
  </si>
  <si>
    <t>It’s all in the details❤️‍
Join the good vibes club and shop the look via link in bio 
#WITFitness #TeamWIT #LSKD</t>
  </si>
  <si>
    <t>2023-07-11T18:20:55.000Z</t>
  </si>
  <si>
    <t>New Official Papa Jake Merch has just dropped get your today only at www.PapaJake.Store</t>
  </si>
  <si>
    <t>2022-11-18T22:34:43.000Z</t>
  </si>
  <si>
    <t>My friday</t>
  </si>
  <si>
    <t>2023-06-17T17:11:02.000Z</t>
  </si>
  <si>
    <t>I didn’t cry making this, you did. 18 laps with this guy, an infinity more to go. 
My biggest blessing, love you  @_skmo_ 
.
.
.
.
.
.
.
.
.
#marriedatfirstsight #18yearstogether #childhoodlovestory #lovestoryphoto #marriedlifeisthebestlife</t>
  </si>
  <si>
    <t>2023-07-26T16:22:38.000Z</t>
  </si>
  <si>
    <t>OOTD to run errands! Entire look with sizing details can be found by clicking the link in my bio and going to my LTK shop  the bump fits are becoming more and more casual</t>
  </si>
  <si>
    <t>2023-06-25T01:57:08.000Z</t>
  </si>
  <si>
    <t>Natural Indian hair growth mask!
I’m using food grade Bentonite clay.  It removes dead skin cells, build-up, toxins, and gives the hair and scalp a deep cleanse. Once the hair follicles have no more build-up, they can be stimulated, breathe, absorb water and minerals allowing the hair to grow in.
Bentonite clay contains Calcium, potassium, and sodium, minerals that are necessary for healthy hair and growth.
Make sure you use a leave in conditioner after using this mask as it is clarifying. You don’t need to use it much, it’s super effective in clarifying. I use as needed when I feel the buildup.
.
.
.
.
.
.
.
.
.
.
.
.
#hairgrowth #naturalbeauty #naturalhaircommunity #naturalhairjourney #naturalhair #naturalcurls #curlyhair #curlyhairmask #hairgrowthtips #diyhairmask #bentoniteclay</t>
  </si>
  <si>
    <t>2022-11-16T15:02:38.000Z</t>
  </si>
  <si>
    <t>Every once in a while you just have to stop and celebrate yourself. Another year around the sun with my boo.  
_______________________________
Decor- @pinkmagnoliaevents (the prettiest decor ever )
Dresses- @noriaandcoxo 
Dessert- @kulfihut_ 
.
.
.
.
.
.
.
#birthdayvlog #poolpartydecor #birthdaypartyideas #poolpartybirthdaytheme #hisandherbirthday</t>
  </si>
  <si>
    <t>2023-07-23T15:58:08.000Z</t>
  </si>
  <si>
    <t>Still can’t believe I’m engaged to this amazing women  she’s been by my side for 9 years and I wouldn’t know what to do without her ❤️ @misscteeny</t>
  </si>
  <si>
    <t>2023-07-11T02:18:57.000Z</t>
  </si>
  <si>
    <t>This is love #mycalvins @calvinklein</t>
  </si>
  <si>
    <t>2023-06-24T17:17:51.000Z</t>
  </si>
  <si>
    <t>Nothing beats an Icelandic road trip across the country and seeing some of the worlds most beautiful 
#iceland #roadtrip #holybeauty #litlikallinn #studlagilcanyon #myvatnnaturebaths #asbyrgi #hljóðaklettar #simbmundur #dettifoss</t>
  </si>
  <si>
    <t>2023-06-28T12:11:16.000Z</t>
  </si>
  <si>
    <t>me for vogue japan :)</t>
  </si>
  <si>
    <t>2023-04-24T16:47:36.000Z</t>
  </si>
  <si>
    <t>#GTA5 in Real Life!! Had to use a lot of Shark Cards for this one  #lamborghini #cartier #louisvuitton #yeezy</t>
  </si>
  <si>
    <t>2022-10-05T14:52:04.000Z</t>
  </si>
  <si>
    <t>When you take your nerf war way too seriously  behind the scenes new video coming soon! 
#nerf #nerfornothing #funny #comedy #youtube</t>
  </si>
  <si>
    <t>2023-04-20T14:19:36.000Z</t>
  </si>
  <si>
    <t>Some curly hair tips that took me YEARS to figure out so you don’t have to. 
-Use a microfibre towel or cotton-T to remove access water
-Make sure hair remains saturated and damp
-Detangle with a leave-in conditioner
-Apply curl cream generously around each strand roots-ends
-Add more water if you don’t hear the “Squish”
-Wiggle the diffuser up to your roots, scrunch with your hands to create a tighter curl pattern and release 
-Dry your roots by lifting with a wide tooth comb/attachment 
-Leave it about 10% damp and let that air dry
This creates the shiniest, defined, long lasting curls. I’ve been perfecting this routine since I was 11… try it! 
_____________________________
@dysonhair Super Sonic
@fableandmane “MahaMane” Leave-in Conditioner
@designmehair “Curl Me” Curl Cream 
Dress- @noriaandcoxo 
.
.
.
.
.
.
.
.
#curlyhairtips #curlyhairroutine #curlyhairtutorial #bestcurlyhairtip #curlsoncurls</t>
  </si>
  <si>
    <t>2023-07-15T15:40:08.000Z</t>
  </si>
  <si>
    <t>Drinking heavy water 
#science #chemistry #nilered</t>
  </si>
  <si>
    <t>2022-06-09T15:55:25.000Z</t>
  </si>
  <si>
    <t>2023-05-28T15:38:42.000Z</t>
  </si>
  <si>
    <t>Throwback to one of my fav- Rosemary water for hair growth!  
I made a fresh batch last night because this makes my hair feel so healthy, it’s a keeper.
Rosemary water-
2 cups boiled water
2 sprigs fresh Rosemary 
2 sprigs fresh Mint
2 tsp Apple Cider Vinegar
Boil water, add in Rosemary, mint and acv. Remove from heat and steep for 20 mins. Let it cool and spray roots to ends on clean hair. Style as usual and spray on your hair through out the day. It’s water based so it’s not greasy! 
.
.
.
.
.
.
.
.
#naturalhair #naturalproducts #naturalremedies #hairgrowth #hairloss #alopecia #hairgrowthjourney #rosemarywater #haircare #naturalhaircare #healthyhair #hairtricks #hairgoals #hairremedy #hairtreatment #herbalhaircare #hairhealth #hairroutine #hairgrowthtips #longerhair</t>
  </si>
  <si>
    <t>2023-01-05T19:34:05.000Z</t>
  </si>
  <si>
    <t>God really just gave me a little version of myself to show me what I put my mama through.  We had the BEST time honestly look at her smile she was so excited! 
Thank you! @WarnerbrosCA for having us! #WBpartner #BarbieTheMovie #KENADA 
_________________________________
Dress- @ecboutique1 
Earrings- @goldentrunk_stores 
.
.
.
.
.
.
.
.
.
#barbieoutfit #mommyandme</t>
  </si>
  <si>
    <t>2023-07-12T16:33:47.000Z</t>
  </si>
  <si>
    <t>Asked an AI to edit some random clips of me playing Goalie. Pretty sweet just had to choose the song  #ai #goalie #hockey</t>
  </si>
  <si>
    <t>2023-02-05T03:24:11.000Z</t>
  </si>
  <si>
    <t>Thank you @broadbandtv for a great &amp; memorable 10 years! To all our friends at BBTV we wish you the best &amp; thank you for the great memories ❤️
To our fans don’t worry we are not leaving YouTube! We have some big things coming your way soon ❤️
- Papa Jake</t>
  </si>
  <si>
    <t>2023-04-06T21:11:13.000Z</t>
  </si>
  <si>
    <t>@BarbieTheMovie event with the sweetest little date Barbie could ever ask for! 
Thank you! @WarnerbrosCA for having us! #WBpartner #BarbieTheMovie #KENADA 
_________________________________
Dress- @ecboutique1 
.
.
.
.
.
.
.
.
#minime #mommydaughtertime</t>
  </si>
  <si>
    <t>2023-07-12T21:48:03.000Z</t>
  </si>
  <si>
    <t>Sodium and potassium vs liquid nitrogen
#science #chemistry #nilered</t>
  </si>
  <si>
    <t>2022-06-13T15:53:57.000Z</t>
  </si>
  <si>
    <t>Not the move I was going for… @rosssmith</t>
  </si>
  <si>
    <t>2023-02-20T23:05:11.000Z</t>
  </si>
  <si>
    <t>I’m a wizard ‍♂️ #hogwartslegacy #harrypotter</t>
  </si>
  <si>
    <t>2023-03-06T16:59:45.000Z</t>
  </si>
  <si>
    <t>Onion juice for hair growth. Steve is LOVING this one and y’all know I gotta keeps my man happy. 
This is known to be super effective so I had to give it a shot. It’s easy to make if you don’t have a juicer. Just blend red onions and strain the juice out. I’m using a milk bag because I find it works best, but a metal strainer or cheese cloth works fine.
Apply it to your clean scalp and shampoo after 15 mins. Repeat 2-5x a week. I wash my hair like twice a week and that’s how often I use it. 
Onion juice is filled with antioxidants, sulfur, and antibacterial properties that help improve hair growth. It can also help reverse gray hair, control dandruff, and nourish hair follicles.
Loving the results but phew! The smell is real. You’ll need to double cleanse your hair but well worth it. Happy hair growth!
.
.
 .
.
.
.
.
.
.
.
#hairgrowthtips #hairgrowthremedies #naturalhair #naturalremedies #naturalhairjourney #alopecia #hairlosstreatment #hairloss</t>
  </si>
  <si>
    <t>2022-07-18T16:37:14.000Z</t>
  </si>
  <si>
    <t>Ken and my birthday parties always turn into parties for the kiddoes. The way they take over bruh. Everything’s just planned with them in mind. 
_____________________________
Decor- @pinkmagnoliaevents 
Dresses- @noriaandcoxo 
.
.
.
.
.
.
.
.
.
.
.
#poolpartyinspo #birthdaypartyideas #hisandherbirthday #familyphotos #familyof5</t>
  </si>
  <si>
    <t>2023-07-24T16:28:08.000Z</t>
  </si>
  <si>
    <t>Thanks to @warnerbrosca we got to live out our superhero dreams at the Toronto advanced screening of Shazam! Fury of the Gods! This movie did not disappoint! RUN don’t walk to go see it now! Thanks @zacharylevi for playing along! #WBPartner #ShazamMovie</t>
  </si>
  <si>
    <t>2023-03-20T19:05:53.000Z</t>
  </si>
  <si>
    <t>In this adventure we explore haunted underground tunnels in the United kingdom and catch a disturbing screech from within!</t>
  </si>
  <si>
    <t>2023-07-12T01:58:53.000Z</t>
  </si>
  <si>
    <t>Jazzie, Stacie, Nikki… all of the Barbies is pretty 
Are you kidding me…? Barbie dress up with my little girls… 8 year old me is screaming. Although the little ones not in character but you get the idea. 
___________________________
 @ecboutique1 
.
.
.
.
.
.
.
#barbieworld #barbiemommy #mommydaughteroutfits #mommyandmefashion #minimeoutfits</t>
  </si>
  <si>
    <t>2023-07-13T16:28:26.000Z</t>
  </si>
  <si>
    <t>Snakes</t>
  </si>
  <si>
    <t>2022-07-21T16:39:19.000Z</t>
  </si>
  <si>
    <t>Saw this curtain bang hack floating around and had to try it.. it’s a keeper! 
__________________________________
Earrings- @goldentrunk_stores 
Dress- @ecboutique1 
.
.
.
.
.
.
.
.
.
#hairhacks #curtainbangs #hairrollerbangs #velcrorollers #beautyhacks</t>
  </si>
  <si>
    <t>2023-07-11T16:21:10.000Z</t>
  </si>
  <si>
    <t>Hi hi
I am teaming up with CLIO to giveaway goodie boxes to 3 lucky winners!
- The goodie box includes: 2 Mini Cushions, 1 Pro Eye Palette, and 2 Kill Lash Mascaras
(All of these products are on sale right now on Amazon for their Prime Day Sale!)
To enter, you must: 
  1. Follow @daisychoiii on Instagram 
  2. Follow @cliocosmetics_global on Instagram and TikTok
  3. Comment which CLIO product you are most excited for the during the Amazon Prime Day Sale!
(This ends on July 12 11:59 P.M. PDT. Winners will be contacted by @cliocosmetics_global through IG DM)</t>
  </si>
  <si>
    <t>2023-07-11T01:10:49.000Z</t>
  </si>
  <si>
    <t>U called for me? ️</t>
  </si>
  <si>
    <t>2023-06-19T14:43:04.000Z</t>
  </si>
  <si>
    <t>Lithium is dangerous
#science #chemistry #nilered</t>
  </si>
  <si>
    <t>2022-06-06T18:21:31.000Z</t>
  </si>
  <si>
    <t>You’ve arrived at speedo mountain ️  @zionadventurephotog</t>
  </si>
  <si>
    <t>2023-02-23T23:00:00.000Z</t>
  </si>
  <si>
    <t>loving the microwave quality MacBook pics</t>
  </si>
  <si>
    <t>2023-07-24T01:42:10.000Z</t>
  </si>
  <si>
    <t>Calling #grimace on #facetime at #3am 
This is a little #liveaction video based on #grimaceshake #happybirthday #happybirthdaygrimace</t>
  </si>
  <si>
    <t>2023-07-08T14:33:54.000Z</t>
  </si>
  <si>
    <t>Absolute bliss ✨
Shot by @amisanabriaphoto</t>
  </si>
  <si>
    <t>2023-06-24T15:41:53.000Z</t>
  </si>
  <si>
    <t>Bruh, they’re so fun at this age and so much dam work. 
Posting mine and Ken b-day content a month late but #geminiseason runs strong here. 
___________________________________
Dresses- @noriaandcoxo 
Decor- @pinkmagnoliaevents (stay posted for decor pics they killed it)
.
.
.
.
.
.
.
.
.
#momlifebelike #momlifeisthebest #momof3kids #grwmmomedition #grwmwithkids</t>
  </si>
  <si>
    <t>2023-07-22T15:37:19.000Z</t>
  </si>
  <si>
    <t>Can’t forget breakfast!  @rosssmith</t>
  </si>
  <si>
    <t>2023-06-28T21:48:29.000Z</t>
  </si>
  <si>
    <t>just came to ikea for the ice cream</t>
  </si>
  <si>
    <t>2023-07-09T21:44:25.000Z</t>
  </si>
  <si>
    <t>This ice cube is too heavy
#science #chemistry #nilered</t>
  </si>
  <si>
    <t>2022-05-26T18:20:14.000Z</t>
  </si>
  <si>
    <t>kanpaiiii</t>
  </si>
  <si>
    <t>2023-07-21T14:25:42.000Z</t>
  </si>
  <si>
    <t>Only a matter of time until we reunite again ⏳
 @create.iamlukeebron 
#goodoldfriendringmuscleups</t>
  </si>
  <si>
    <t>2023-07-24T15:12:58.000Z</t>
  </si>
  <si>
    <t>Time to think</t>
  </si>
  <si>
    <t>2023-03-29T15:59:16.000Z</t>
  </si>
  <si>
    <t>game night ⚾</t>
  </si>
  <si>
    <t>2023-05-29T05:55:33.000Z</t>
  </si>
  <si>
    <t>“Drilla” lyrical video out now on my YouTube Channel. Check it out my geez!!
Artist &amp; Lyrics- @d_abdul22 
Music- @officialsylt 
Mix &amp; Master- @bairagihu 
Artwork- @sahil_graphix 
Lyrical Video- @d_abdul22 
#drilla #dabdul #hiphop #drill #grimemusic</t>
  </si>
  <si>
    <t>2023-07-21T15:10:54.000Z</t>
  </si>
  <si>
    <t>I wanna be your favourite girlll</t>
  </si>
  <si>
    <t>2023-06-30T03:04:19.000Z</t>
  </si>
  <si>
    <t>2023-05-07T02:11:34.000Z</t>
  </si>
  <si>
    <t>Get ready for the perfect date with Philips Hair Straightening Brush! Say goodbye to frizzy hair and hello to straight, shiny, and bouncy hair in just 5 minutes! Experience easy styling with the elegant and premium Philips Hair Straightening Brush. Protect your hair with thermoprotect technology and achieve flawless results every time! Grab your Philips Hair Straightening Brush today and get date ready with @philipsindia
#ad #philipshairstraighteningbrush #philips #philipsindia #collab</t>
  </si>
  <si>
    <t>2023-07-13T15:21:40.000Z</t>
  </si>
  <si>
    <t>school girl giveaway with @lewkinofficial 
(Everyone that signs up using the link in my bio will receive a $10 gift card!!)
1st) 1 lucky winner will have the option to choose from one of the following:   ️$1,000 Stubhub Gift Card for BlackPink World Tour 2023 concert tickets!  ️$1,000 FlightGift Gift Card for a flight deal to a destination you’ve always wanted to explore!  ️$1,000 Hotels.com or Airbnb Gift Card for perfect holidays or unforgettable party!  ️CELINE small wallet triomphe in shiny calfskin1
2nd) 10 winners will receive $100(usd) LEWKIN gift cards 
3rd) Everyone can redeem their $10 gift cards by simply signing up &lt;3
Giveaway ends on the 15th of May good luck!!</t>
  </si>
  <si>
    <t>2023-04-16T07:27:43.000Z</t>
  </si>
  <si>
    <t>sweet</t>
  </si>
  <si>
    <t>2023-05-19T21:38:06.000Z</t>
  </si>
  <si>
    <t>Level NINE you are mine ♾️ 
#couplegoals #relationships</t>
  </si>
  <si>
    <t>2023-07-01T13:28:04.000Z</t>
  </si>
  <si>
    <t>Chal Chaiya Chaiya ❤️✨
Ananya Chakraborty | Snigdhajeet bhowmik
@thecontentteamofficial
@zeetv
@zeebanglaofficial 
@zeestudiosofficial
.
.
.
.
.
.
.
#reelsinstagram 
#reelkarofeelkaro #reelsviral 
#reelitfeelit #ananyachakrabortyofficial #AnanyaChakraborty #ananyachakrabortysaregamapa #SRGMP #SRGMP2021 #zeetv #Zee5</t>
  </si>
  <si>
    <t>2022-01-27T06:12:26.000Z</t>
  </si>
  <si>
    <t>Ek mistake hui hai iss video me  did you notice ??? 
#truestories #trending #fashion</t>
  </si>
  <si>
    <t>2023-07-16T05:42:35.000Z</t>
  </si>
  <si>
    <t>Hi barbie  
Decor @happify_events 
#hibarbie #barbie #birthday</t>
  </si>
  <si>
    <t>2023-07-25T05:26:12.000Z</t>
  </si>
  <si>
    <t>Still very innocent 
#trending #innocence</t>
  </si>
  <si>
    <t>2023-07-22T13:31:10.000Z</t>
  </si>
  <si>
    <t>What do you think of this western look with a little Indian touch?? 
Jewellery @aarika_by_chandrika 
#transition #fashion #sunsathiya</t>
  </si>
  <si>
    <t>2023-06-24T06:30:12.000Z</t>
  </si>
  <si>
    <t>Should we call this a dansition ?? 
Transition IB @_sharmili_ 
#kaavaalaa #makeup #transition</t>
  </si>
  <si>
    <t>2023-07-26T12:52:42.000Z</t>
  </si>
  <si>
    <t>2023-04-29T21:57:59.000Z</t>
  </si>
  <si>
    <t>Pretty knife  
⚠️ fake blood  
#prettyknife #makeup #makeuptransition</t>
  </si>
  <si>
    <t>2023-05-09T06:48:49.000Z</t>
  </si>
  <si>
    <t>#Ad
The iconic concealer that DOES IT ALL. 
With the Maybelline Instant Age Rewind Eraser Concealer you can conceal, contour &amp; highlight your face.  Let me know your favourite thing about this concealer in the comments below!
@maybelline_ind @maybelline #DoItAllConcealer #MaybellineIndia #maybellinemakeup</t>
  </si>
  <si>
    <t>2023-07-20T13:42:49.000Z</t>
  </si>
  <si>
    <t>Which one did you like ?? 
Details 
1) Nylon blend parachute trousers-3990/-
2) Denim TRF corset - 2990/-
3) Ruffled top - 1590/-
4) Seamless corsetry top - 690/-
#zarahaul #fashionhaul #makeba
@zara</t>
  </si>
  <si>
    <t>2023-07-11T05:32:42.000Z</t>
  </si>
  <si>
    <t>The are back 00s with a side of sass. denim maxi skirt is a versatile and timeless fashion piece that offers endless styling options for every season, while keeping you comfortable and chic. This is wardrobe staple u need
.
.
.
.
.
.
.
.
.
.
.
.
.
.
.
.
.
.
 #maxiskirt #denimheels #OOTD #fashiongoal#denimskirt #easystyle #longskirt</t>
  </si>
  <si>
    <t>2023-05-10T16:24:06.000Z</t>
  </si>
  <si>
    <t>My 5 min makeup tutorial chahiye??? 
#obsessed</t>
  </si>
  <si>
    <t>2023-07-03T16:16:51.000Z</t>
  </si>
  <si>
    <t>hi hi</t>
  </si>
  <si>
    <t>2023-06-25T17:43:30.000Z</t>
  </si>
  <si>
    <t>Pov: I’m living my dream  
.
.
.
.
#reels #reelsinstagram #instagram #trending #viral #explore #love #instagood #explorepage #tiktok #reelitfeelit #india #follow #photography #fyp #reel #instadaily #followforfollowback #reelsvideo #likeforlikes #like #fashion #memes #foryou</t>
  </si>
  <si>
    <t>2023-01-30T04:13:19.000Z</t>
  </si>
  <si>
    <t>What’s your first impression about me ?? 
#makeup #lookatme #transition</t>
  </si>
  <si>
    <t>2023-07-08T05:31:07.000Z</t>
  </si>
  <si>
    <t>I can’t believe till now that this thing is happening to me!! 
I sung for @hrithikroshan sir!! I sung for @vishaldadlani sir &amp; @shekharravjiani sir ?! 
This is so special… I want to thank each and every one in my life… thank you team for believing me… and I promise I will double my music practice from now ✨</t>
  </si>
  <si>
    <t>2022-09-27T03:33:44.000Z</t>
  </si>
  <si>
    <t>Anyone else scared</t>
  </si>
  <si>
    <t>2023-07-04T15:18:50.000Z</t>
  </si>
  <si>
    <t>I always try to make something new. This time also I did something extra ordinary in my genre and expecting all of your support and love ❤️
Let’s make a blast together ✨</t>
  </si>
  <si>
    <t>2023-07-25T17:11:38.000Z</t>
  </si>
  <si>
    <t>From viral sensation to live sensation! Ananya Chakraborty is all set to rock the stage with her powerhouse vocals at Lord of The Drinks. 
4th Floor, opposite food court.
☎️ For reservations- +91 9831568080/ +91 9831638080
#LordOfTheDrinks #LiveMusic #PartyWithTheLord #SouthCityMall #Kolkata
.
.
.
#livepub #livemusic #pubnight #musicatthepub #nightout #publife #goodtimes #livemusicevent #musicandfriends #pubvibes #musicislife #partyatthepub #liveentertainment #pubjams #pubexperience #letthegoodtimesroll #pubfun #musiclover #pubculture</t>
  </si>
  <si>
    <t>2023-07-25T08:45:56.000Z</t>
  </si>
  <si>
    <t>সাদাকালো কখনও রঙিন ছিল....
#spring #painting #inspiring #digitalart #digitalillustration #digitaldrawing #ananyachakraborty #infinite #infinitepainter #my_work #sketch #art #artist #artistsoninstagram #drawing #portrait #pencildrawing #pencilsketch #creative #l4l #like4like #likeforlike #f4f #follow4follow #followforfollow #followback #instaart #instagram #followinstagram #instantfollowback</t>
  </si>
  <si>
    <t>2023-07-22T03:18:31.000Z</t>
  </si>
  <si>
    <t>We’re all pink 
#barbie #barbiedoll #barbiestyle #doll #dollstagram #mattel #barbiegirl #dolls #dollphotography #barbiecollector #barbiegram #dollcollector #barbiephotography #fashion #barbiefashion #nickiminaj #instadoll #s #barbz #love #pink #queen #barbiefashionista #dollphotogallery #barbiecollection #instabarbie</t>
  </si>
  <si>
    <t>2023-07-25T07:43:07.000Z</t>
  </si>
  <si>
    <t>New song coming up</t>
  </si>
  <si>
    <t>2023-07-22T14:46:52.000Z</t>
  </si>
  <si>
    <t>Everyday is a Fashion Show &amp; the world is the Runway ✨
  @souryam &amp; @photosbyayan 
#video #music #love #instagram #like #instagood #viral #follow #tiktok #youtube #photography #art #likeforlikes #videos #photo #film #k #explore #followforfollowback #funny #memes #videography #videooftheday #photooftheday #musicvideo #edit #trending #explorepage #a #likes</t>
  </si>
  <si>
    <t>2023-07-24T03:55:06.000Z</t>
  </si>
  <si>
    <t>2023-07-25T06:07:05.000Z</t>
  </si>
  <si>
    <t>এখন থেকে তুমি শুধু আমারই ।
I found you in me.. I found you in the universe..</t>
  </si>
  <si>
    <t>2023-07-23T17:50:35.000Z</t>
  </si>
  <si>
    <t>2022-11-25T22:22:46.000Z</t>
  </si>
  <si>
    <t>Not everyday I get to show off my BEAUTIFUL boy</t>
  </si>
  <si>
    <t>2023-06-20T23:38:21.000Z</t>
  </si>
  <si>
    <t>Loved chatting with Seth Abramovitch for the Hollywood reporter</t>
  </si>
  <si>
    <t>2023-06-14T15:47:22.000Z</t>
  </si>
  <si>
    <t>Meu Parceiro</t>
  </si>
  <si>
    <t>2023-07-17T23:42:21.000Z</t>
  </si>
  <si>
    <t>tiene razón, esta bien cabron.  
te amo PR ✨✨✨ 
ahora back to the studio qué hay un album que terminar</t>
  </si>
  <si>
    <t>2023-07-24T13:57:08.000Z</t>
  </si>
  <si>
    <t>#M12 
: @marcelogoncalves.photo/FFC</t>
  </si>
  <si>
    <t>2023-07-06T15:28:53.000Z</t>
  </si>
  <si>
    <t>@ellenvonunwerth is a baddie and brings the baddie out of everyone.  my issue of @ellenvonunwerthvon is out now. thank you Ellen</t>
  </si>
  <si>
    <t>2023-07-26T18:10:27.000Z</t>
  </si>
  <si>
    <t>Fan girl mode was fully unlocked when I saw @leomessi - obviously the GOAT, but also so kind and generous with his energy.  thank you @davidgrutman for an experience I’ll never forget ! And thank you @davidbeckham and @victoriabeckham  IT WAS GIVING BABY PINK  MIAMI GOING UPPP</t>
  </si>
  <si>
    <t>2023-07-26T02:10:12.000Z</t>
  </si>
  <si>
    <t>party demon UNLOCKED</t>
  </si>
  <si>
    <t>2023-07-09T18:27:20.000Z</t>
  </si>
  <si>
    <t>Can’t wait to be back to chronic low level anxiety in Florida’s shark infested waters</t>
  </si>
  <si>
    <t>2023-07-10T15:22:21.000Z</t>
  </si>
  <si>
    <t>car series</t>
  </si>
  <si>
    <t>2023-07-04T16:23:29.000Z</t>
  </si>
  <si>
    <t>‘Twas the vibes</t>
  </si>
  <si>
    <t>2023-07-06T22:18:35.000Z</t>
  </si>
  <si>
    <t>@ellenvonunwerth and I met the day before this at a show in Paris. i’ve loved her work since forever and, as a person, she makes life a party. she was like “let’s have a shoot for fun in your hotel room” ✨I love women like her: adventurous, spontaneous, rebellious, kind. Rob rounded up some clothes, we ordered some croissants, and put on Renaissance ✨</t>
  </si>
  <si>
    <t>2023-07-19T15:46:13.000Z</t>
  </si>
  <si>
    <t>before tipsy. last slide is during tipsy</t>
  </si>
  <si>
    <t>2023-07-03T19:30:59.000Z</t>
  </si>
  <si>
    <t>my new girl crush is @irisvanherpen . I love your passion for nature and biophilic design, we might be kindred spirits in that way  thank you for making beautiful things including this dress of yours, i feel like a</t>
  </si>
  <si>
    <t>2023-07-03T14:53:56.000Z</t>
  </si>
  <si>
    <t>it’s moped time</t>
  </si>
  <si>
    <t>2023-07-02T17:03:12.000Z</t>
  </si>
  <si>
    <t>I’m giving Oppenheimer</t>
  </si>
  <si>
    <t>2023-07-21T01:52:16.000Z</t>
  </si>
  <si>
    <t>Miren las fotos tan lindas que me hicieron para W magazine ✨ Gracias @wmag por invitarme a compartir los logros de mi carrera. 
Photography: @philipdanielducasse 
Styling: @aaalliata 
Writer: @elitewaste 
Hair: @joeygeorge 
Makeup: @michaelabosch 
Manicure: @honeynailz</t>
  </si>
  <si>
    <t>2023-05-16T13:59:12.000Z</t>
  </si>
  <si>
    <t>Haiti's fight against climate change has been bolstered with ecological restoration.
Despite facing significant challenges due to the current unrest throughout the country, @haiti_national_trust is thrilled to announce that funding has been secured for the Klima I project for Grand Bois National Park. This project is a continuation of Haiti National Trust's efforts to conserve the park's biodiversity. Financed by Arbeiter-Samariter-Bund, @rewild and @rainforesttrust, this project aims to also provide sustainable livelihoods for communities around the park and to implement local environmental education programs in schools and community centers.
This three-year $2.1 million project is led by Haiti National Trust as part of their work protecting this Key Biodiversity Area. Grand Bois National Park is home to dozens of threatened species of plants, birds, reptiles, and mammals, and is one of the most important sites for amphibians in the world.
#RewildTheCaribbean
: @wildexplorerayiti</t>
  </si>
  <si>
    <t>2023-07-02T17:47:08.000Z</t>
  </si>
  <si>
    <t>Repost from @nowthisearth
•
Preliminary data released Friday by Brazil’s INPE found that deforestation in the Amazon dropped by 68% in April 2023 compared to April 2022. The drop comes after 2 months of higher deforestation in February and March, but year over year, deforestation is still down 40% overall.
Many are giving some of the credit to President Luiz Inácio Lula da Silva, as he began reinstating policies to protect the Amazon and Indigenous rights after taking office. Previous President Jair Bolsonaro weakened them, and deforestation reached its highest level in 15 years under his administration. 
Deforestation typically picks up in the summer months, and Reuters reported that experts are holding off on announcing downward trends for this year until more data are available.
#brazil #amazon #deforestation #climatenews</t>
  </si>
  <si>
    <t>2023-07-03T18:29:40.000Z</t>
  </si>
  <si>
    <t>The wild is all around us and sometimes all it takes to discover a new species is going about a normal day. This was the case for Mr. Abraham, a local stage director living in Kerala State, India, who discovered a new species of fish while taking a shower.
Hidden from light and isolated beneath the soil’s surface in the narrow aquifers of the southern Indian state of Kerala, live sightless subterranean freshwater fish like the new Pathala Eel Loach. Despite this fortuitous discovery, accessing these fishes and unlocking their secrets is no easy task. 
Follow the link in bio to read more about how citizen science in Kerala State, India, is the key for researchers to study these unknown, underground ecosystems.
@rewild @shoal_org
#evolutionaryhistory #fish #subterraneanfish #newspecies #citizenscience #freshwaterfishes 
Photo by C.P. Arjun</t>
  </si>
  <si>
    <t>2023-07-17T21:58:47.000Z</t>
  </si>
  <si>
    <t>रख विश्वास 
#OMG2Teaser out now. 
#OMG2 in theatres on August 11.
@pankajtripathi @yamigautam @raiamitbabulal #JyotiDeshpande @ajit_andhare @vipuldshahofficial @ashwinvarde @bahlrajesh #DrChandraprakashDwivedi @vbfilmwala @hemal_a_thakkar @rawalswaroop #CapeOfGoodFilms @viacom18studios @wakaoofilms @zeemusiccompany</t>
  </si>
  <si>
    <t>2023-07-11T05:30:00.000Z</t>
  </si>
  <si>
    <t>Starting your period is a new and vulnerable experience for many. Which is why it is so important to talk about this topic and make sure we all have the resources we need to stay safe and healthy.
But sadly, not everyone can manage their periods with dignity.
Every month, 1.8 billion people worldwide menstruate. However, gender inequality, discriminatory social norms, cultural taboos, poverty, and lack of access to toilets and sanitary products can all cause menstrual health and hygiene needs to go unmet.
During emergencies, such as conflicts and natural disasters, they experience a range of difficulties. Millions of women and girls around the world caught up in these situations not only lack access to menstrual hygiene items but also have limited access to clean, private bathrooms and bathing facilities.
This is why @‌UNICEF's work to promote menstrual health is so important. With partners, UNICEF provides social support, knowledge and skills such as sewing renewable napkins, hygienic facilities and services like toilets and safe water and access to period products.
With the Menstrual Hygiene Day Coalition, UNICEF brings menstrual services closer to women and girls and helps them manage their periods hygienically and with dignity.
So let's come together and break taboos around periods on this #MenstrualHygieneDay and every day. Why? Because #MenstruationMatters. Period.
‌
© UNICEF/UN0641403/Malawi
© UNICEF/UN0655063/Kolari
© UNICEF/UN0337699/Oo</t>
  </si>
  <si>
    <t>2023-05-28T16:00:02.000Z</t>
  </si>
  <si>
    <t>Watch the official trailer for #KillersOfTheFlowerMoon - exclusively in theaters this October. @appletv, @paramountpics</t>
  </si>
  <si>
    <t>2023-07-05T13:39:21.000Z</t>
  </si>
  <si>
    <t>As Nicaragua faces an escalating crisis—with illegal cattle ranchers and miners decimating the irreplaceable Indio-Maíz Biological Reserve—the government has an opportunity to step up and safeguard its wild lands, biodiversity, and Indigenous and local communities who depend on them.
PATROL follows Nicaragua’s Indigenous Rama people, in alliance with the Afro-descendent Kriol community, who are fighting to stop illegal cattle ranchers from destroying the Indio-Maíz Biological Reserve—which overlaps with their communal land and is one of the largest tracts of rainforest north of the Amazon. Nearly 60% of Nicaragua’s forests have been lost in the last four decades, primarily due to illegal cattle ranching. This deforestation is leading to the destruction of biodiversity and traditional ways of life. Meat produced on illegally converted lands is finding its way to unsuspecting consumers in the United States and other major markets.
Support @patrolthemovie and Indigenous communities. Call for the Nicaraguan government to protect its Indigenous communities by upholding the law and prosecuting those who are invading and deforesting protected areas. Sign the petition and join the campaign today at the #linkinbio.
#SalvemosIndioMaiz #EnvironmentalJustice #ProtectIndigenousLands
Support for PATROL was provided by @Rewild, Pacific Pioneer Fund, @Ambulanteac, @Mountainfilm.</t>
  </si>
  <si>
    <t>2023-07-24T23:29:43.000Z</t>
  </si>
  <si>
    <t>Repost from @axios
•
☀️ This year, Earth had the hottest June on record by far, according to early climate data. ⁠
⁠
On top of a record-setting June, July 3 and 4 were the hottest days on record globally since at least 1979 — and it’s possible that these records will be exceeded later in the month. ⁠
⁠
While daily global records aren’t the best way to measure human-induced climate change, larger trends still show increased average global temperatures. These high temperatures are another warning sign that climate change may be picking up, with record warm ocean temperatures in June and extreme heat events worldwide.⁠
⁠
 Click the link in our bio to read more.⁠</t>
  </si>
  <si>
    <t>2023-07-08T18:35:20.000Z</t>
  </si>
  <si>
    <t>The fight to protect the Okavango River Basin from oil drilling continues - following recent news that Canada-based oil and gas company ReconAfrica has paused all operations in Namibia. ReconAfrica has been exploring for oil in the country's Kavango regions since 2021, threatening the lives of hundreds of thousands of people. 
In wake of this pause, local leaders and the international community again urge an immediate moratorium on drilling in Okavango River Basin. This basin provides water to local communities and includes a UNESCO World Heritage site and a Ramsar wetland of international importance. 
The international community will continue to join local activists and organizations in monitoring threats to the Kavango and the Okavango Delta, including ReconAfrica’s intentions to drill in Botswana.
Photo credit: Women’s Leadership Centre</t>
  </si>
  <si>
    <t>2023-07-10T20:29:22.000Z</t>
  </si>
  <si>
    <t>@loewe Paula’s Ibiza 2023 @jonathan.anderson ILoveUuuu // Mi primera campaña  
 By @graysorrenti</t>
  </si>
  <si>
    <t>2023-04-19T14:18:59.000Z</t>
  </si>
  <si>
    <t>Estos días han sido locos, lindos, especiales y las bendiciones y las oportunidades no dejan de llegar  Gracias @elleusa por esta invitación para ser la portada, por estas fotos tan lindas, por la admiración y el respeto y por este día que disfrutamos tanto  Pdta: foto 8 MI FAVORITA! Y la tuya??? 
Editor-in-Chief: @ninagarcia
Photographer: @zoeygrossman
Stylist: @alexwhiteedits
Hair: @evaniefrausto
Makeup: @yumilee_mua</t>
  </si>
  <si>
    <t>2023-05-23T14:19:52.000Z</t>
  </si>
  <si>
    <t>can't live without my true to hue</t>
  </si>
  <si>
    <t>2023-05-04T20:47:33.000Z</t>
  </si>
  <si>
    <t>fun! quirky! kawaii!!!!!</t>
  </si>
  <si>
    <t>2023-05-23T18:00:33.000Z</t>
  </si>
  <si>
    <t>Repost from @postclimate
•
The drying of lakes and reservoirs around the world is increasingly stressing water supplies for drinking and agriculture, endangering habitats for plants and fish, reducing the capacity to generate hydropower, and threatening marine recreation and tourism. 
Water loss in large lakes around the world was more widespread during the past three decades than previously thought, according to a study of nearly 2,000 such lakes. 
A warming climate and human water consumption drove at least half of the decline in natural lakes, the study found. Reservoirs, or artificial lakes, also showed substantial drops.</t>
  </si>
  <si>
    <t>2023-07-01T21:51:10.000Z</t>
  </si>
  <si>
    <t>The 140-mile-long Neretva River in Bosnia, Herzegovina and Croatia is one of the most important rivers in Europe in terms of biodiversity, especially for trout, but it is also the most threatened river in Europe. Recently more than 100 scientists, researchers, artists, activists and journalists gathered on the river for Neretva Science Week to learn more about the wildlife it harbors and supports and create art inspired by its beauty. During last year’s Neretva Science Week, 1,300 species were identified, 24 of which had never been recorded in Bosnia and Herzegovina before and eight of which were new to science. Researchers will present the results from Neretva Science Week 2023 by the end of the year.
All of this research and art could help protect the upper Neretva, which is free-flowing but is threatened by the construction of dozens of new dams, which would alter the course of the river and the ecosystem many species depend on.
#NeretvaScienceWeek #ScientistsforBalkanRivers #BlueHeartofEurope
@centar_za_Zivotnu_sredinu @fonacijadrustvenepromjene_act @euronatur @blueheartrivers 
: Vladimir Tadic</t>
  </si>
  <si>
    <t>2023-07-14T21:10:17.000Z</t>
  </si>
  <si>
    <t>Greece recently became the 1st European country to recognize Key Biodiversity Areas (KBAs) in its laws &amp; policies. KBAs are the most important places in the world for the persistence of biodiversity and play a critical role in the planet’s overall health. Congratulations are in order for the Greek government in leading the way by highlighting #KeyBiodiversityAreas as a key tool for expanding a network of protected areas and preserving biodiversity on Earth.
: LIFE projects</t>
  </si>
  <si>
    <t>2023-06-30T20:17:27.000Z</t>
  </si>
  <si>
    <t>No se ni por donde empezar este mensaje … Hoy se hizo pública mi portada de la revista GQ, una portada con una imagen que NO me representa. Mi cara no se ve así , mi cuerpo no se ve así y yo me siento muy feliz y cómoda con cómo me veo natural. Agradezco la revista oportunidad porque fui muy feliz cuando confirmaron que estaría ahí, pero a pesar de dejar clara mi inconformidad con la cantidad de ediciones que le
hicieron a la foto, no hicieron nada al respecto, como si para verme bien necesitara de todos esos cambios. Entiendo las repercusiones que puede tener esto, pero más allá de sentir que es una falta de respeto a mi , es a las mujeres que todos los días nos despertamos buscando sentirnos cómodas con nosotras mismas a pesar de los estereotipos de la sociedad.</t>
  </si>
  <si>
    <t>2023-04-06T17:16:15.000Z</t>
  </si>
  <si>
    <t>️ que linda</t>
  </si>
  <si>
    <t>2023-04-16T17:02:13.000Z</t>
  </si>
  <si>
    <t>desayunito nutritivo, si yo soy el aperitivo ☀️☀️☀️☀️☀️☀️☀️</t>
  </si>
  <si>
    <t>2023-04-13T15:47:20.000Z</t>
  </si>
  <si>
    <t>Para ti esta florecita  y para mi, este atardecer</t>
  </si>
  <si>
    <t>2023-05-28T02:32:37.000Z</t>
  </si>
  <si>
    <t>La vida no para de sorprenderme … Cada día me convenzo mas de que esos 13 años de creer, de soñar y de trabajar, entre un video y otro, VALIERON TODA LA PENA!! Cada lágrima y cada celebración!  cantar canciones de ella en videos para YouTube pudo haber sido lo único que nos conectara pero Diosito es así de lindo y pues, ahí está, Alicia Keys y Karol G en el mismo escenario! @aliciakeys Gracias reina por este momento y por compartir conmigo una de las canciones más icónicas de tu carrera en mi amado país ♾️✨ Pdta: This Girl is On Fire</t>
  </si>
  <si>
    <t>2023-05-12T22:32:21.000Z</t>
  </si>
  <si>
    <t>Este post te lo quiero dedicar a ti @iker.elmillonario  en mi cabecita y mis ideas existía un niño increíble que me iba a ayudar a transmitir todo lo que quería con este álbum ❤️‍ eres más especial de lo que mi mente imaginó ❤️‍ Gracias amigo por tu corazón bonito que nos inspira tanto a todos !!! Pdta: Gracias por estar tan pendiente de mi en el set y llevarme papitas</t>
  </si>
  <si>
    <t>2023-04-28T17:56:43.000Z</t>
  </si>
  <si>
    <t>I’m in LOVE with my latest @florencebymills collection #CoCreatedByAboutYou. I cannot wait to see you all in the collection! Available throughout Europe at @aboutyou. Mills xoxo</t>
  </si>
  <si>
    <t>2023-04-22T16:00:40.000Z</t>
  </si>
  <si>
    <t>La tía Sexy</t>
  </si>
  <si>
    <t>2023-05-11T18:52:53.000Z</t>
  </si>
  <si>
    <t>If you know me, you know I can't start my day without my morning coffee! I'm so excited that I can finally share Florence By Mills Coffee with you all! We have had so much fun creating and sampling the delicious coffee and I can't wait for you all to try the launch collection!
Be sure to follow the @florencebymillscoffee account for all exclusive updates and sneak peeks!
Looking forward to all of our coffee chats together! ☕
Xoxo Mills</t>
  </si>
  <si>
    <t>2023-04-13T16:03:27.000Z</t>
  </si>
  <si>
    <t>I said vlog, not frog…come on!</t>
  </si>
  <si>
    <t>2023-06-03T18:03:38.000Z</t>
  </si>
  <si>
    <t>thriving with my tinted lip oil by yours truly @florencebymills !! my best friend on vacay  what are you doing?? go order some!</t>
  </si>
  <si>
    <t>2023-04-18T18:08:33.000Z</t>
  </si>
  <si>
    <t>Honestly, me too</t>
  </si>
  <si>
    <t>2023-04-27T23:31:05.000Z</t>
  </si>
  <si>
    <t>@ellekorea x @celine @hongjanghyun</t>
  </si>
  <si>
    <t>2023-03-16T01:15:47.000Z</t>
  </si>
  <si>
    <t>Will Sith #Maythe4thBeWithYou</t>
  </si>
  <si>
    <t>2023-05-04T21:50:27.000Z</t>
  </si>
  <si>
    <t>19 years ago today, promoting our favorite Martin Scorsese movie :-)</t>
  </si>
  <si>
    <t>2023-05-19T01:35:48.000Z</t>
  </si>
  <si>
    <t>2022-12-16T12:35:01.000Z</t>
  </si>
  <si>
    <t>Jiggy with it you must get #Maythe4thBeWithYou</t>
  </si>
  <si>
    <t>2023-05-04T21:59:59.000Z</t>
  </si>
  <si>
    <t>it’s finally out!  my new ‘stop for nothing’ campaign with @essentiawater is now live ❤️ chasing your dreams and staying true to who you are is a challenge many of us face every day. i hope this campaign helps you to feel empowered to pursue your own passions, fearlessly and unapologetically… all while staying true to you ✨️ and of course, remember to stay hydrated along the way! #essentiapartner</t>
  </si>
  <si>
    <t>2023-05-01T15:00:30.000Z</t>
  </si>
  <si>
    <t>Willie Dee Calrissian #Maythe4thBeWithYou</t>
  </si>
  <si>
    <t>2023-05-04T23:06:29.000Z</t>
  </si>
  <si>
    <t>This is Endorable #Maythe4thBeWithYou</t>
  </si>
  <si>
    <t>2023-05-04T22:35:03.000Z</t>
  </si>
  <si>
    <t>I've loved you three summers now, honey, I want 'em all</t>
  </si>
  <si>
    <t>2023-04-11T10:02:03.000Z</t>
  </si>
  <si>
    <t>My jiggy don’t jig anymore</t>
  </si>
  <si>
    <t>2023-04-29T20:07:14.000Z</t>
  </si>
  <si>
    <t>2023-02-27T03:13:49.000Z</t>
  </si>
  <si>
    <t>we are now LIVE for all fbmc subscribers!  we are so happy to welcome you into the florence coffee community and we can’t wait to see all of your coffee creations!
check your inbox for your passwords…</t>
  </si>
  <si>
    <t>2023-05-17T17:01:26.000Z</t>
  </si>
  <si>
    <t>this sums us up. In bliss, exploring together. I am eternally holding your hand. 
happy birthday fiancé. I love you ❤️</t>
  </si>
  <si>
    <t>2023-05-07T08:35:24.000Z</t>
  </si>
  <si>
    <t>Hard Core 
@jordy_patel @saajan_singh23 @beingshera @tankakitt @naagrajumakeupartist @khanshaman @dalipgusain @prashantroyalty @nadz.nadz</t>
  </si>
  <si>
    <t>2023-05-26T21:37:38.000Z</t>
  </si>
  <si>
    <t>IIFA Abu Dhabi 
#IIFA2023 @iifa</t>
  </si>
  <si>
    <t>2023-05-25T11:39:19.000Z</t>
  </si>
  <si>
    <t>Selfie lay lay re</t>
  </si>
  <si>
    <t>2023-05-15T19:43:41.000Z</t>
  </si>
  <si>
    <t>Bache mujhe maamu bana rahe hain unko yeh nahin pata ki maamu cardio kar raha hai
 #iifa2023 @iifa</t>
  </si>
  <si>
    <t>2023-05-26T17:51:28.000Z</t>
  </si>
  <si>
    <t>A look behind the scenes of our @charlottetilbury Lip Blur campaign. Download the App to discover more behind the scenes https://open.charlottetilbury.com/y4tp/bh 
Photos by my sweet pea @yasminediba</t>
  </si>
  <si>
    <t>2023-06-16T21:18:13.000Z</t>
  </si>
  <si>
    <t>New @victoriassecret campaign out now.  #victoriassecret</t>
  </si>
  <si>
    <t>2023-07-06T01:04:39.000Z</t>
  </si>
  <si>
    <t>@arpitakhansharma #IIFA2023</t>
  </si>
  <si>
    <t>2023-05-26T22:29:49.000Z</t>
  </si>
  <si>
    <t>Best wishes to the entire team #Crackdown2 ..
#Crackdown2OnJioCinema @lakhiaapoorva @saqibsaleem @shriya.pilgaonkar @freddy_daruwala @sonalikul @rashmiagdekar_ @waluschaa @ankurbhatia @hemant__kher #IqbalKhan</t>
  </si>
  <si>
    <t>2023-05-20T16:20:32.000Z</t>
  </si>
  <si>
    <t>Happy birthday shera , god bless u man , be happy. 
@beingshera</t>
  </si>
  <si>
    <t>2023-05-19T13:13:47.000Z</t>
  </si>
  <si>
    <t>Alguien encontró mi Facebook de cuando estaba en el colegio que no yo me acordaba que existía y empezó a compartir las fotos jaja QuE ChImBaAAa (Así escribía en el Facebook ) El verdadero TBT ❤️‍</t>
  </si>
  <si>
    <t>2023-04-20T19:36:26.000Z</t>
  </si>
  <si>
    <t>Boat ho Gaya</t>
  </si>
  <si>
    <t>2023-05-20T13:57:12.000Z</t>
  </si>
  <si>
    <t>From Veaufiful days</t>
  </si>
  <si>
    <t>2022-12-08T17:12:57.000Z</t>
  </si>
  <si>
    <t>부산 ‍♂️</t>
  </si>
  <si>
    <t>2022-10-25T05:28:57.000Z</t>
  </si>
  <si>
    <t>Wen u think u r carrying the weight of the world on your shoulders , he says duniya ko chhodo paanch kilo ka dumbbell utha ke dikhao .Tiger Zakhmi Hai . #Tiger3</t>
  </si>
  <si>
    <t>2023-05-18T11:14:16.000Z</t>
  </si>
  <si>
    <t>A spider on a plane? We call that a no fly zone</t>
  </si>
  <si>
    <t>2023-04-26T21:06:37.000Z</t>
  </si>
  <si>
    <t>Thank you @andresvalenciaart  for this beautiful artwork! 
Ever since I saw your work, I’ve been such a fan☺️</t>
  </si>
  <si>
    <t>2022-11-10T01:12:20.000Z</t>
  </si>
  <si>
    <t>✌️ogue @ahnjooyoung_</t>
  </si>
  <si>
    <t>2022-09-14T09:30:32.000Z</t>
  </si>
  <si>
    <t>Hello</t>
  </si>
  <si>
    <t>2022-12-08T17:13:48.000Z</t>
  </si>
  <si>
    <t>… yo se que había dicho que no … pero con el amor a este álbum y mis ganas de cantar todas las canciones con ustedes NO ME AGUANTÉ  #MañanaSeraBonitoTour es una realidad ☀️ ‍⬛  Regístrate Link in BIO</t>
  </si>
  <si>
    <t>2023-04-27T14:14:25.000Z</t>
  </si>
  <si>
    <t>2023-06-22T12:16:12.000Z</t>
  </si>
  <si>
    <t>2022-10-10T17:22:05.000Z</t>
  </si>
  <si>
    <t>요‍♂️</t>
  </si>
  <si>
    <t>2022-09-30T03:37:29.000Z</t>
  </si>
  <si>
    <t>Muito obrigado, Brasil!  Thank you for making the last leg of this press tour absolutely epic. #Extraction2
 @cristianprieto.filmmaker</t>
  </si>
  <si>
    <t>2023-06-23T05:36:36.000Z</t>
  </si>
  <si>
    <t>2022-09-08T13:13:18.000Z</t>
  </si>
  <si>
    <t>Phone was in my pocket
@jakecloobeck</t>
  </si>
  <si>
    <t>2022-09-01T16:03:59.000Z</t>
  </si>
  <si>
    <t>Presenting #KyaLogeTum, a heartbreak song with a twist! Full song out now.
@amyradastur93 @bpraak @jaani777 @arvindrkhaira @desimelodies @azeemdayani #Zohrajabeen</t>
  </si>
  <si>
    <t>2023-05-15T12:33:10.000Z</t>
  </si>
  <si>
    <t>The kind of challenge we needed 
#MUFC #ManUtd #MUTOUR23 #TenHag</t>
  </si>
  <si>
    <t>2023-07-26T05:40:59.000Z</t>
  </si>
  <si>
    <t>A match that’s been months in the making for this Red ❤️
#MUFC #ManUtd #MUTOUR23</t>
  </si>
  <si>
    <t>2023-07-26T01:53:26.000Z</t>
  </si>
  <si>
    <t>Don’t you… Forget about me ✊</t>
  </si>
  <si>
    <t>2022-07-22T15:27:56.000Z</t>
  </si>
  <si>
    <t>Taking to the pitch for the first time in our new @adidasFootball away kit  
MUFC #ManUtd #MUTOUR23</t>
  </si>
  <si>
    <t>2023-07-26T02:52:51.000Z</t>
  </si>
  <si>
    <t>2023-05-22T10:48:36.000Z</t>
  </si>
  <si>
    <t>Namaskara Bengaluru  With a lot of excitement we’ve taken our second step, a step closer to you…
@forceixofficial is now open in your city! 
#ForceIX #फ़ोर्सनाईन #EngineeredWithEmotion #FashionForAll</t>
  </si>
  <si>
    <t>2023-05-24T05:48:40.000Z</t>
  </si>
  <si>
    <t>Excited to announce I’ve joined @kodiakcakes board of directors as Chief Brand Officer. I love this brand, their products and most of all their mission. I believe we can make a huge impact together. 
The adventure begins, LETS GO!  #kodiak #keepitwild</t>
  </si>
  <si>
    <t>2022-06-14T14:19:34.000Z</t>
  </si>
  <si>
    <t>Love is never wrong and always wins ️‍
#M12</t>
  </si>
  <si>
    <t>2023-06-28T17:15:49.000Z</t>
  </si>
  <si>
    <t>Treino ✅
Cada dia melhor 
#M12</t>
  </si>
  <si>
    <t>2023-06-08T15:58:14.000Z</t>
  </si>
  <si>
    <t>जय बाबा भोलेनाथ</t>
  </si>
  <si>
    <t>2023-05-23T06:42:25.000Z</t>
  </si>
  <si>
    <t>Always thinking out of the box 
Proud of my Enzoboy!! 
Muito orgulhoso de você meu amor ☀️</t>
  </si>
  <si>
    <t>2023-05-18T10:23:10.000Z</t>
  </si>
  <si>
    <t>Marquito un placer haber jugado contigo, llegaste un chavalin y te vas siendo un hombre!
Suerte en tu nueva etapa!
Chenchooo  @marcoasensio10</t>
  </si>
  <si>
    <t>2023-06-04T13:53:24.000Z</t>
  </si>
  <si>
    <t>Thanks to the @kodiakcakes crew for the wild welcome. They had me jump off a cliff to join the team 
Check the link in the bio to see the whole story #kodiakcakes #moabutah #ropeswing</t>
  </si>
  <si>
    <t>2022-09-29T00:36:04.000Z</t>
  </si>
  <si>
    <t>Yeah nah, nah, nah, yeah, nah… Yeah? Nah. You know what I mean, yeah @netflixanz ? Nah? Yeaaaaah #Extraction2</t>
  </si>
  <si>
    <t>2023-06-21T21:05:00.000Z</t>
  </si>
  <si>
    <t>It’s friday, you know what time it is 
#TheGreatestBeerRunEver 
@appletvplus</t>
  </si>
  <si>
    <t>2022-10-15T02:22:28.000Z</t>
  </si>
  <si>
    <t>Kem cho Surat? We’re thrilled to launch our third store in your city. 
@ForceIXOfficial is now open in Surat. Aavjo 
#ForceIX #फ़ोर्सनाईन #EngineeredWithEmotion #FashionForAll</t>
  </si>
  <si>
    <t>2023-06-07T06:33:14.000Z</t>
  </si>
  <si>
    <t>Paciência irmão… tranquilidade, estamos contigo nessa luta diária 
Você é um garoto de ouro e quem te conhece sabe.
É muito triste essa situação tanto dentro como fora do esporte, algum dia isso vai acabar!
Continue com esse sorrisão gigante que ninguém e nada vai conseguir destruir o que você construiu</t>
  </si>
  <si>
    <t>2023-05-22T23:32:47.000Z</t>
  </si>
  <si>
    <t>That’s all for the first half in the @SnapdragonOfficial Cup ⏸️
#MUFC #ManUtd #MUTOUR23</t>
  </si>
  <si>
    <t>2023-07-26T03:23:00.000Z</t>
  </si>
  <si>
    <t>I love you mom</t>
  </si>
  <si>
    <t>2022-05-08T22:17:52.000Z</t>
  </si>
  <si>
    <t>Feliz dia das Mães meu amor! 
@claricealves</t>
  </si>
  <si>
    <t>2023-05-14T14:55:35.000Z</t>
  </si>
  <si>
    <t>Classificados! 
Seguimos em frente ❤️
#M12</t>
  </si>
  <si>
    <t>2023-06-28T03:35:54.000Z</t>
  </si>
  <si>
    <t>Dança comigo ?</t>
  </si>
  <si>
    <t>2023-07-07T17:16:25.000Z</t>
  </si>
  <si>
    <t>A youthful United side lose out in the @SnapdragonOfficial Cup. 
#MUFC #ManUtd</t>
  </si>
  <si>
    <t>2023-07-26T04:26:41.000Z</t>
  </si>
  <si>
    <t>Filming this movie was an adventure of a lifetime. From working with legendary Director Pete Farrelly, running through the streets of Thailand with Russell Crowe, to drinking ice cold beer poured by Bill Murray— every moment was unforgettable. 
I’m proud of this one.
Comment below what your favorite scene was, excited to hear your thoughts! Much love for all of the support so far ❤️ 
#TheGreatestBeerRunEver @appletvplus</t>
  </si>
  <si>
    <t>2022-10-04T15:13:41.000Z</t>
  </si>
  <si>
    <t>Bts Funk Rave</t>
  </si>
  <si>
    <t>2023-06-30T19:02:34.000Z</t>
  </si>
  <si>
    <t>Emoção, alegria e saudade @liamalvesv 
@fluminensefc</t>
  </si>
  <si>
    <t>2023-05-22T11:13:57.000Z</t>
  </si>
  <si>
    <t>Ready for action in the @SnapdragonOfficial Cup 
#MUFC #ManUtd #MUTOUR23</t>
  </si>
  <si>
    <t>2023-07-26T01:20:00.000Z</t>
  </si>
  <si>
    <t>The good fortune of shooting in devbhoomi Uttarakhand!! On my way to Shri Badrinath dham. Absolutely amazing. No words. जय बदरी विशाल</t>
  </si>
  <si>
    <t>2023-05-28T05:35:03.000Z</t>
  </si>
  <si>
    <t>Holy Shit! Can’t thank you all enough for making Extraction number 1 and 2 on @netflix right now</t>
  </si>
  <si>
    <t>2023-06-19T03:09:56.000Z</t>
  </si>
  <si>
    <t>The proudest moment of my career so far! Thank you @anuragkashyap10 for this moment! And @itsrahulbhat for letting me be share the screen with you in this amazing performance! Love you both! 
#kennedy @festivaldecannes @zeestudiosofficial @goodbadfilmsofficial #SunnyLeone #SunnyLeoneAtCannes #KennedyAtCannes</t>
  </si>
  <si>
    <t>2023-05-25T02:34:45.000Z</t>
  </si>
  <si>
    <t>@Hannibal.MJ 
#MUFC #ManUtd #MUTOUR23 #Hannibal</t>
  </si>
  <si>
    <t>2023-07-26T03:58:51.000Z</t>
  </si>
  <si>
    <t>2023-07-05T21:17:43.000Z</t>
  </si>
  <si>
    <t>आ रहे हैं हम, 
आइयेगा आप भी.
11th August. In theatres. #OMG2
@pankajtripathi @yamigautam @raiamitbabulal #JyotiDeshpande @ajit_andhare @vipuldshahofficial @ashwinvarde @bahlrajesh #DrChandraprakashDwivedi @vbfilmwala @hemal_a_thakkar @rawalswaroop #CapeOfGoodFilms @viacom18studios 
@wakaoofilms</t>
  </si>
  <si>
    <t>2023-06-09T03:30:04.000Z</t>
  </si>
  <si>
    <t>Behind the scenes of the FUNK RAVE music video.</t>
  </si>
  <si>
    <t>2023-07-01T18:22:39.000Z</t>
  </si>
  <si>
    <t>Wrapped up an amazing shoot schedule in the amazing Devbhoomi. Love you Uttarakhand ♥️ Hope to be back soon.</t>
  </si>
  <si>
    <t>2023-05-29T09:02:46.000Z</t>
  </si>
  <si>
    <t>Starting my week with @dolcegabbana</t>
  </si>
  <si>
    <t>2023-07-08T22:21:24.000Z</t>
  </si>
  <si>
    <t>‘Dear Troopers,
The launch of our first flagship store brought us enormous amount of pride. All those months of hard work, dedication and patience witnessed endless love from everyone. Reeling back to our store launch day today!
Have you visited the store yet? 
Love,
Team Force IX‘
#फ़ोर्सनाइन #forcenine #engineeredwithemotion</t>
  </si>
  <si>
    <t>2023-05-08T10:08:52.000Z</t>
  </si>
  <si>
    <t>Recap from being back in the States in the big ! Huge thanks to everyone who came out to support! #Extraction2 is now live on @netflix!!
: @cristianprieto.filmmaker</t>
  </si>
  <si>
    <t>2023-06-17T17:50:02.000Z</t>
  </si>
  <si>
    <t>It’s not a failure. It’s steps to success. Tell ‘Em @giannis_an34!!</t>
  </si>
  <si>
    <t>2023-04-27T20:22:13.000Z</t>
  </si>
  <si>
    <t>Oh, hey there, bear! 6.14.22 Any guesses?</t>
  </si>
  <si>
    <t>2022-06-08T16:03:23.000Z</t>
  </si>
  <si>
    <t>Ya never know who you’ll bump into at the gym! What a dream to train with the one and only @schwarzenegger</t>
  </si>
  <si>
    <t>2023-06-17T15:33:30.000Z</t>
  </si>
  <si>
    <t>New shirt, new location ✔️
 @SnapdragonOfficial Stadium 
#MUFC #ManUtd #MUTOUR23</t>
  </si>
  <si>
    <t>2023-07-26T00:22:21.000Z</t>
  </si>
  <si>
    <t>E aí, já assistiu FUNK RAVE?
#FunkRaveChallenge</t>
  </si>
  <si>
    <t>2023-06-28T14:18:29.000Z</t>
  </si>
  <si>
    <t>Another amazing night for Extraction 2 in NYC! Huge thanks to everyone who came out and all the support for the film has been incredible! Can’t wait for you all to see it on @netflix June 16th! @samhargrave @therussobrothers @wildstateprod @golfarahani @olgakurylenkoofficial @adam_bessa @agbofilms</t>
  </si>
  <si>
    <t>2023-06-15T11:26:39.000Z</t>
  </si>
  <si>
    <t>Dream Team ☀️
 #M12</t>
  </si>
  <si>
    <t>2023-06-18T16:34:39.000Z</t>
  </si>
  <si>
    <t>Off the Marc 
Expertly done by @MarcJurado04 to halve the deficit! Tune in to #MUTV for live coverage 
#MUFC #ManUtd #MUTOUR23 #MarcJurado</t>
  </si>
  <si>
    <t>2023-07-26T03:34:56.000Z</t>
  </si>
  <si>
    <t>L’unione fa la forza!! Daje Roma ❤️</t>
  </si>
  <si>
    <t>2023-05-11T21:35:06.000Z</t>
  </si>
  <si>
    <t>The @dolcegabbana Alta Moda week is a vibe</t>
  </si>
  <si>
    <t>2023-07-10T15:27:01.000Z</t>
  </si>
  <si>
    <t>You’re all doing great! Especially when you get to watch #Extraction2 on @netflix</t>
  </si>
  <si>
    <t>2023-06-14T20:34:05.000Z</t>
  </si>
  <si>
    <t>Confirmed: United’s team news for our San Diego showdown! 
#MUFC #ManUtd #MUTOUR23</t>
  </si>
  <si>
    <t>2023-07-26T01:15:02.000Z</t>
  </si>
  <si>
    <t>When football is art.. 
@adidasfootball &amp; @prada</t>
  </si>
  <si>
    <t>2023-05-25T12:01:38.000Z</t>
  </si>
  <si>
    <t>Fiero di NOI e Fiero di VOI, tutti i tifosi che ci hanno seguito fino a Budapest e chi ci ha supportato da casa e dall’Olimpico, a prescindere dall’esito, abbiamo dato il massimo! Giocare per questa squadra non è solo uno sport o un lavoro ma un ONORE. Abbiamo gioito insieme durante questo percorso ed anche pianto, lacrime di sofferenza che dimostrano il valore che abbiamo dato per questa gente. Forza Roma sempre</t>
  </si>
  <si>
    <t>2023-06-01T16:10:31.000Z</t>
  </si>
  <si>
    <t>Jageshwar Dham  serene calm and blissful 
ॐ त्र्यम्बकं यजामहे
सुगन्धिं पुष्टिवर्धनम् ।
उर्वारुकमिव बन्धनान्
मृत्योर्मुक्षीय मामृतात् ॥</t>
  </si>
  <si>
    <t>2023-05-28T06:07:49.000Z</t>
  </si>
  <si>
    <t>A little recap from the #Extraction2 press tour in Berlin! Grateful for your support!
: @cristianprieto.filmmaker</t>
  </si>
  <si>
    <t>2023-06-14T13:53:21.000Z</t>
  </si>
  <si>
    <t>Big thanks to @entertainmentweekly for the chat on this beautiful sunny day 
Directed by: @alison_wild + @kiwiharding
Still Photography: @dennisleupold 
Writer: @devancoggan
Stylist: @samanthamcmillen_stylist 
Grooming: @lucyhalperin</t>
  </si>
  <si>
    <t>2023-06-15T16:32:12.000Z</t>
  </si>
  <si>
    <t>One of the best things about football is that we get to meet and share moments with great people. Bobby, Milly, Ox, and Naby, will be missed and I hope our paths will cross again.</t>
  </si>
  <si>
    <t>2023-05-24T20:46:18.000Z</t>
  </si>
  <si>
    <t>I’m totally devastated. There’s absolutely no excuse for this. We had everything we needed to make it to next year’s Champions League and we failed. We are Liverpool and qualifying to the competition is the bare minimum. I am sorry but it’s too soon for an uplifting or optimistic post. We let you and ourselves down.</t>
  </si>
  <si>
    <t>2023-05-25T21:06:49.000Z</t>
  </si>
  <si>
    <t>EuROMA in FINALEEEEEEE!! Grande Ragazzi! E Grazie a tutti i tifosi ❤️</t>
  </si>
  <si>
    <t>2023-05-18T21:11:12.000Z</t>
  </si>
  <si>
    <t>Mis mejores amigos</t>
  </si>
  <si>
    <t>2023-06-08T16:49:11.000Z</t>
  </si>
  <si>
    <t>Recap 2022/23  Grazie a tutti per questa fantastica season! ❤️</t>
  </si>
  <si>
    <t>2023-06-06T17:38:42.000Z</t>
  </si>
  <si>
    <t>La Barbie astronauta … Mi favorita ✨ WATATI VIDEO OFICIAL ✨ TIENES QUE VERLOOOoooo  Pdta: La escena de vestido verde me recuerda cuando pequeñita que mi mamá no me dejaba sacar las Barbies de la caja para jugar porque les quería hacer corte de pelo y cambio de look de inmediato jajaja  La verdad, es Todo un sueño hacer parte de este proyecto ✨✨✨ @barbiethemovie @barbiethealbum @barbie ⛱️</t>
  </si>
  <si>
    <t>2023-06-15T17:47:21.000Z</t>
  </si>
  <si>
    <t>La Brasilera</t>
  </si>
  <si>
    <t>2023-07-02T20:36:14.000Z</t>
  </si>
  <si>
    <t>We came, we saw, we ate! Thank you, Madrid! Always so happy to be back in this incredible city! #Extraction2 comes out June 16 on @netflix
: @cristianprieto.filmmaker</t>
  </si>
  <si>
    <t>2023-06-13T01:10:00.000Z</t>
  </si>
  <si>
    <t>Si conclude qui una stagione bellissima, piena di emozioni, con una squadra,una società ed uno staff eccezionale, i TIFOSI,  che mi hanno fatto rimanere di stucco dal primo giorno che sono arrivato fino a stasera. Non ci sono parole per quello che avete fatto per me e per voi stessi. Uniti siamo arrivati fin qui e ce la siamo giocata fino all’ultima goccia di sudore, bhe ragazzi che dire quest’obiettivo è stato raggiunto, ringrazio ancora tutti per quest’anno stupendo. FORZA ROMA</t>
  </si>
  <si>
    <t>2023-06-04T21:48:45.000Z</t>
  </si>
  <si>
    <t>All words can be found in “In Pursuit of Revolutionary Love” by Joy James.
Image 1: Words from Joy James’ book “In Pursuit of Revolutionary Love,” in an excerpt that is “building on the contributions” of Ominira Mars. 
Image 2: Words from the same book’s Afterforward by Mumia Abu-Jamal on Joy James "concept of Captive Maternal." 
Image 3: Words from the book’s Foreward by Da’Shaun L. Harrison. @dashaunlh
Image 4: Photo of the book "In Pursuit of Revolutionary Love" by Joy James.</t>
  </si>
  <si>
    <t>2023-06-19T19:28:02.000Z</t>
  </si>
  <si>
    <t>My 9 year old doing things I can only lie about having done back in my day</t>
  </si>
  <si>
    <t>2023-06-18T17:03:41.000Z</t>
  </si>
  <si>
    <t>Thank you for the birthday wishes</t>
  </si>
  <si>
    <t>2023-06-15T22:16:06.000Z</t>
  </si>
  <si>
    <t>Nos pequenos frascos estão as pessoas mais putas @digaoribeiro_ ou na horizontal não faz diferença</t>
  </si>
  <si>
    <t>2023-07-08T15:47:28.000Z</t>
  </si>
  <si>
    <t>Tutti insieme uniti.. più che mai ❤️</t>
  </si>
  <si>
    <t>2023-05-07T16:31:57.000Z</t>
  </si>
  <si>
    <t>A piece of jewelry myself  @dolcegabbana @dolcegabbana_beauty</t>
  </si>
  <si>
    <t>2023-07-09T17:38:20.000Z</t>
  </si>
  <si>
    <t>You hear me ?</t>
  </si>
  <si>
    <t>2023-06-29T17:47:40.000Z</t>
  </si>
  <si>
    <t>Hoje tem beijo de anely e luigi. Quem já caiu nessa de se apaixonar por amigo? Marque quem já se apaixonou por amigo. Eu começo @tatawerneck</t>
  </si>
  <si>
    <t>2023-07-08T16:33:12.000Z</t>
  </si>
  <si>
    <t>Transform your smile within 6-8 months and say hello to confidence!  With @makeo_toothsialigners, you won’t stop smiling. They are affordable, invisible and easy to wear.
Book your scan now!
#Ad #SmileKaChampion #makeOtoothsi #ClearAligners #TeethStraightening</t>
  </si>
  <si>
    <t>2023-05-18T08:40:43.000Z</t>
  </si>
  <si>
    <t>Hot and random</t>
  </si>
  <si>
    <t>2023-07-04T19:18:57.000Z</t>
  </si>
  <si>
    <t>Runway ready with @michaelkors
#MichaelKors</t>
  </si>
  <si>
    <t>2023-05-12T13:30:48.000Z</t>
  </si>
  <si>
    <t>Never thought I’d be doing an ASMR video… #Extraction2 has me punching steaks and breaking celery bones</t>
  </si>
  <si>
    <t>2023-06-15T21:55:07.000Z</t>
  </si>
  <si>
    <t>Siamo appena entrati in quest’ultimo mese delle competizioni e non ci possiamo fermare qua. È proprio adesso che dobbiamo rimanere concentrati al massimo e fare quest’ultimo sforzo insieme. Daje Roma</t>
  </si>
  <si>
    <t>2023-05-01T16:12:07.000Z</t>
  </si>
  <si>
    <t>#TERRAEPAIXÃO  Marque aqui o seu amigo que sempre “faz a Anely” e fala o que não deve na hora errada!</t>
  </si>
  <si>
    <t>2023-07-07T01:08:37.000Z</t>
  </si>
  <si>
    <t>¡Muchas felicidades, hermanita! Mi ojito derecho, ternura y carácter a partes iguales, siempre con una sonrisa de oreja a oreja. Gracias por ser la mejor hermana posible. Te quiero mucho, @mirianramosoficial ❤️❤️</t>
  </si>
  <si>
    <t>2023-07-03T20:45:41.000Z</t>
  </si>
  <si>
    <t>2023-07-06T19:16:26.000Z</t>
  </si>
  <si>
    <t>When you wish you were Beyoncé!! Lol</t>
  </si>
  <si>
    <t>2023-07-14T10:28:55.000Z</t>
  </si>
  <si>
    <t>Final da cena . Tem que ver tudo gente . Querem moleza? Aqui não é tv globinho não @rainercadete</t>
  </si>
  <si>
    <t>2023-06-30T17:15:43.000Z</t>
  </si>
  <si>
    <t>¡¡Siempre un gusto verte, mi brother!! 
Gracias por el trato. Nos vemos pronto, @maluma. 
#malumababy</t>
  </si>
  <si>
    <t>2023-07-03T14:50:58.000Z</t>
  </si>
  <si>
    <t>#BASTIDORES  Olha esse reencontro! Tatá Werneck e Grace Gianoukas estão juntas em #TerraEPaixão, mas já foram mãe e filha em #HajaCoração ❤️ Quem aí também amava a dupla Teodora e Fedora Abdala?</t>
  </si>
  <si>
    <t>2023-06-28T20:01:59.000Z</t>
  </si>
  <si>
    <t>I controlli sono stati positivi.. lavoriamo per essere pronti al 100% il più presto possibile ❤️</t>
  </si>
  <si>
    <t>2023-04-26T16:57:38.000Z</t>
  </si>
  <si>
    <t>2023-06-27T12:03:42.000Z</t>
  </si>
  <si>
    <t>Coisas avulsas. Organizem, ponham numa pasta e me devolvam com Sedex pago</t>
  </si>
  <si>
    <t>2023-06-27T17:24:46.000Z</t>
  </si>
  <si>
    <t>I know you know #saltbae #salt#saltlife</t>
  </si>
  <si>
    <t>2023-07-12T14:26:46.000Z</t>
  </si>
  <si>
    <t>Luigi e anely : lunely? Luily? Luly? Adolescentes respondam . Adultos , vcs deveriam estar trabalhando em vez de estarem no Instagram @rainercadete @walcyrcarrasco cena dirigida pelo maravilhoso Jeff</t>
  </si>
  <si>
    <t>2023-06-30T13:16:40.000Z</t>
  </si>
  <si>
    <t>Salvador Dalí, a genius among geniuses!
➡️ Amazing visit to the @dalimuseum in Saint Petersburg (Florida), founded by Reynolds and Eleanor Morse, who assembled the most important private collection of Dalí’s works, including paintings, drawings, sculpture… Truly inspirational!
❤️ @pilarrubio</t>
  </si>
  <si>
    <t>2023-06-27T14:53:01.000Z</t>
  </si>
  <si>
    <t>Un día diferente</t>
  </si>
  <si>
    <t>2023-04-22T16:33:57.000Z</t>
  </si>
  <si>
    <t>Keeping up with the summer</t>
  </si>
  <si>
    <t>2023-07-06T16:11:44.000Z</t>
  </si>
  <si>
    <t>Bringing the #PropahLady energy with @pumaindia ✨
Click the link in bio to check out my favourite styles. 
#PUMAxANUSHKA</t>
  </si>
  <si>
    <t>2023-05-09T07:02:55.000Z</t>
  </si>
  <si>
    <t>15 años del día que cambió todo. 15 años de la Euro 2008, la de Luis, la de todos. ❤️
15 years since the day that changed everything. 15 years since our Euro 2008 triumph. Luis's triumph. Everyone's triumph. ❤</t>
  </si>
  <si>
    <t>2023-06-29T12:40:17.000Z</t>
  </si>
  <si>
    <t>Casamento do meu irmão ❤️ marque seu irmão que não me segue e gere uma briga em família antes das 10 da manhã. Meu irmão casou com a mais linda @daliaschneider que agora é parte da família . Amem-na . Desejem bom dia. Mandem power points de manhã com frases de otimismo Stylist @pedrosales_1 make @carlabiriba</t>
  </si>
  <si>
    <t>2023-07-05T12:00:19.000Z</t>
  </si>
  <si>
    <t>B T S</t>
  </si>
  <si>
    <t>2023-03-25T10:50:55.000Z</t>
  </si>
  <si>
    <t>And Its time to shift the gear! 
I’ve been in this magical industry living my dreams for 9years. I’ve taken baby steps, learnt, evolved &amp; grown into the actor I am today! I absolutely lovvvee every bit and aspect of film-making. And now, its time to do more, to be more, to learn more, to tell more stories that touch my heart and hopefully yours too. 
Here’s to constantly evolving and finding the most beautiful version of yourself. 
Beyond excited to finallyyyy start BLUE BUTTERFLY FILMS with a full heart and big dreams!! ♥️ 
@nupursanon 
Announcing something special tomorrow. 
Stay Tuned! ♥️</t>
  </si>
  <si>
    <t>2023-07-04T13:39:14.000Z</t>
  </si>
  <si>
    <t>4 gerações de bicos ❤️ aniversário da Bisa vera.</t>
  </si>
  <si>
    <t>2023-07-07T11:38:29.000Z</t>
  </si>
  <si>
    <t>you! ….. @virat.kohli</t>
  </si>
  <si>
    <t>2023-03-30T16:45:30.000Z</t>
  </si>
  <si>
    <t>Uphill speed-endurance training</t>
  </si>
  <si>
    <t>2023-07-10T08:55:34.000Z</t>
  </si>
  <si>
    <t>2023-06-08T06:55:15.000Z</t>
  </si>
  <si>
    <t>Enjoy manis @brownis_ttv</t>
  </si>
  <si>
    <t>2023-07-17T07:41:35.000Z</t>
  </si>
  <si>
    <t>2023-06-09T10:13:45.000Z</t>
  </si>
  <si>
    <t>️️</t>
  </si>
  <si>
    <t>2023-04-14T06:49:50.000Z</t>
  </si>
  <si>
    <t>Chega de tabu! A ppk é livre e não pode ter tabus para os cuidados. 01 em cada 04 mulheres está com a saúde ginecológica desassistida. Vem comigo e com a @ppkdaclaudia falar sobre cuidado íntimo.
@gillettevenusbr​ Vai ser a melhor amiga da sua ppk!  #VenusIntima #publi</t>
  </si>
  <si>
    <t>2023-06-28T14:45:17.000Z</t>
  </si>
  <si>
    <t>2023-03-31T05:20:11.000Z</t>
  </si>
  <si>
    <t>Love!!! 
@rockystarofficial 
@rockystar100
.
.
#SunnyLeone #black #ootd 
.
Photographer @nimi_insta 
Jewellery by @houseofkasa</t>
  </si>
  <si>
    <t>2023-07-10T09:34:24.000Z</t>
  </si>
  <si>
    <t>The energy in Brazil was insane! Thank you all for coming out for #Extraction2!!  @cristianprieto.filmmaker</t>
  </si>
  <si>
    <t>2023-06-21T01:01:46.000Z</t>
  </si>
  <si>
    <t>2023-07-08T17:02:10.000Z</t>
  </si>
  <si>
    <t>Love this outfit . Take me away !!
.
.
#SunnyLeone #reelsinstagram #reelitfeelit #fashion #shoot</t>
  </si>
  <si>
    <t>2023-07-03T12:01:27.000Z</t>
  </si>
  <si>
    <t>2023-06-17T13:19:24.000Z</t>
  </si>
  <si>
    <t>Dance pe chance ❤️ …..  skills - @iamsidkaul …. - @shubhworldwide</t>
  </si>
  <si>
    <t>2023-04-24T06:49:46.000Z</t>
  </si>
  <si>
    <t>Supporting my man, @iliatopuria 
#ElMatador @ufc</t>
  </si>
  <si>
    <t>2023-06-25T12:04:43.000Z</t>
  </si>
  <si>
    <t>When my husband @dirrty99 cheated on me with ............</t>
  </si>
  <si>
    <t>2023-07-14T04:55:47.000Z</t>
  </si>
  <si>
    <t>@BellaHadid è la protagonista “reale” di una copertina, e di un numero, dedicato al tema dell’Intelligenza Artificiale. Fotografata da @Carlijnjacobs con lo styling di @Imruh su sfondi creati con il programma DALL- E, la cover è il risultato di un’affascinante quanto complessa interazione tra la creatività umana e la macchina. “Possiamo usare l'AI per sostituire la creatività umana, e impigrirci, oppure come strumento per stimolarla, espanderla, superarandone i limiti tradizionali” afferma #Carlijnjacobs. “Col progredire della tecnologia, in futuro vedremo sempre più immagini prodotte con l’Intelligenza Artificiale, ma mi risulta difficile immaginare che la fotografia tradizionale, e con essa le figure professionali del fotografo, del make up artist, del set designer, scompariranno” aggiunge #ImruhAsha. Scopri tutti i retroscena di come questa storia è stata creata nell’articolo a cura di @MicheleFossi al link in bio, e sul nuovo numero di #VogueItalia, in edicola dal 3 maggio.
Credits
Photographer @carlijnjacobs
Model @bellahadid
Stylist @imruh
Stylist Assistant @arouammari
Stylist Assistant @ashzielinski
Make-up @samvissermakeup @artpartner
Hair Stylist mustafayanaz @artandcommerce
Mani @jinsoonchoi @homeagency
Set Designer @heathmattioli @frankreps 
Production @prodn_artandcommerce
Location @hookstudiobk
In collaboration with the AI artist @dailydall.e
Thanks to @openaidalle 
Total look @giorgioarmani 
Head of Editorial Content: @franragazzi
Global Creative Director: @juancp
Global Director, Talent &amp; Casting: @mrsvoguester
#VogueCover #MayIssue</t>
  </si>
  <si>
    <t>2023-04-27T13:00:46.000Z</t>
  </si>
  <si>
    <t>@arianagrande . you never know what someone is dealing with mentally or physically. Disease or depression . Grief or heartache. You just don’t, and you will never know until you walk in a day in their shoes. Instead of unsolicited advice or opinions, judgement or aggression, just try to offer a helping hand and be kind. There is always a reason for the way people look/feel , so try to be soft , especially when you don’t know someone or what they’ve been through. Instagram is not real and we need to look deeper and consciously remind ourselves that each of us are just human beings trying our best. So next time someone wants to write a nasty article to make fun, or a mean comment to get some likes , just remember that. If someone wants to talk badly about another person , remove yourself from the conversation. It’s so much cooler to be kind. Love you guys. And love you Ari. This is so important , I am very proud of you. It will help so many people. Thank you.</t>
  </si>
  <si>
    <t>2023-04-12T17:36:09.000Z</t>
  </si>
  <si>
    <t>@vogueitalia by the greatest @carlijnjacobs we waited so long to do this story together with @imruh , thank you for waiting It out for megrazie to Vogue Italia team , I adore you all very much! 
Hair and makeup by two of my favorite humans @mustafayanaz &amp; @samvissermakeup</t>
  </si>
  <si>
    <t>2023-04-27T22:01:32.000Z</t>
  </si>
  <si>
    <t>Such a gorgeous gown!!</t>
  </si>
  <si>
    <t>2023-07-12T09:38:12.000Z</t>
  </si>
  <si>
    <t>@vogueitalia 
::
@carlijnjacobs 
::
@imruh
::
@samvissermakeup @mustafayanaz</t>
  </si>
  <si>
    <t>2023-04-27T22:12:49.000Z</t>
  </si>
  <si>
    <t>That’s one huge script . Going to be great !!!!!</t>
  </si>
  <si>
    <t>2023-07-08T04:42:09.000Z</t>
  </si>
  <si>
    <t>사진을 클릭</t>
  </si>
  <si>
    <t>2023-07-08T09:53:20.000Z</t>
  </si>
  <si>
    <t>@celine #CELINEBYHEDISLIMANE</t>
  </si>
  <si>
    <t>2023-03-28T10:34:28.000Z</t>
  </si>
  <si>
    <t>Exciting news for all players! 
@jeetwinofficial now offers Monopoly, the classic board game that has been a family favorite for decades journey today! So why wait? Join the fun and excitement on Jeetwin today!
Join now from the link in my story to join today! 
.
.
#SunnyLeone #jeetwin</t>
  </si>
  <si>
    <t>2023-07-01T04:56:35.000Z</t>
  </si>
  <si>
    <t>Love You Trivandrum!!</t>
  </si>
  <si>
    <t>2023-07-06T15:53:06.000Z</t>
  </si>
  <si>
    <t>내 딸이 너무 똑똑해요</t>
  </si>
  <si>
    <t>2023-07-13T12:20:53.000Z</t>
  </si>
  <si>
    <t>@ZacEfron’s here!</t>
  </si>
  <si>
    <t>2022-05-11T01:33:31.000Z</t>
  </si>
  <si>
    <t>Jai Shri Ram
#Adipurush</t>
  </si>
  <si>
    <t>2023-06-21T08:20:04.000Z</t>
  </si>
  <si>
    <t>2023-06-04T13:19:21.000Z</t>
  </si>
  <si>
    <t>Unreal day on set with @subway and the great Rick Famuyiwa!! Couldn't contain my excitement for our new campaign... also had trouble keeping a straight face after we stopped rolling  #SubwayPartner</t>
  </si>
  <si>
    <t>2023-07-11T17:15:02.000Z</t>
  </si>
  <si>
    <t>The kinda love I needed ♥️♥️
Had the best time meeting my girls and their lil girls.. Maasi’s lil dolls! 
@ayushi.tayal @kriti_baveja our girl gang’s gettin bigger 
We should do this more often!  
love you guys!!</t>
  </si>
  <si>
    <t>2023-06-24T05:52:52.000Z</t>
  </si>
  <si>
    <t>Sitting here writing this post by @everyday_connection inspire me vividly so I thought I would share… and hope who needs to see this , I pray it will find you.. 
There is so much more to you than the eyes can see… I want you always to remember that. beauty from within will always shine through… and you will be forever loved for not your beauty, but your heart. your kindness. Your empathy and compassion for the world and nature. remember to acknowledge those divine parts in yourself and others. Once we feel beautiful on the inside, we will feel beautiful on the outside. Give yourself the love you give others. Cherish your body as your temple. Stop comparing , start filling yourself up with all things that YOU want to be . Stop doubting , and start dreaming . Our purpose in life is and will always be connection, love and community. The rest will flow and come freely. Never forget this please , when you can’t stop scrolling and comparing , remember this. You are beautiful and you are perfect, and not because the way that you look. there is only ONE of you . ❣️You are unique and can bring something special, different and purposeful to the world. Believe in yourself and never doubt your ability to change the world. If you are reading this, I love you. Even if you aren’t , I am sending you 
LVE in full abundance.</t>
  </si>
  <si>
    <t>2023-04-04T01:09:19.000Z</t>
  </si>
  <si>
    <t>♥️ Mantro se badhke tera naam.. 
Jai Shree Ram ♥️</t>
  </si>
  <si>
    <t>2023-06-18T09:28:17.000Z</t>
  </si>
  <si>
    <t>Runnin' the show  @pumaindia
Click the link in bio to check out my favourite styles. 
#PUMAxANUSHKA</t>
  </si>
  <si>
    <t>2023-05-05T06:32:25.000Z</t>
  </si>
  <si>
    <t>Dress @suedesonofficial
Hair @ranirajwaa
Fashion Stylist @erichalamin
Styling Team @andraastari</t>
  </si>
  <si>
    <t>2023-07-12T17:33:11.000Z</t>
  </si>
  <si>
    <t>️ 뭐하니????</t>
  </si>
  <si>
    <t>2023-07-15T07:44:48.000Z</t>
  </si>
  <si>
    <t>It’s take me a hell of a lot to find the perfect red carpet dress❤️❤️❤️❤️❤️❤️❤️
#fashion #style #redcarpet #glam #design</t>
  </si>
  <si>
    <t>2023-07-01T09:55:21.000Z</t>
  </si>
  <si>
    <t>2023-06-16T13:52:47.000Z</t>
  </si>
  <si>
    <t>Trabalho 
#M12</t>
  </si>
  <si>
    <t>2023-06-15T20:56:32.000Z</t>
  </si>
  <si>
    <t>학생입니다 ✌ 
생일 축하합니다 @klinikdermaprojakarta 
In @ametdistri 
Stylist @erichalamin 
Photo @seno_n_roll</t>
  </si>
  <si>
    <t>2023-07-16T11:41:41.000Z</t>
  </si>
  <si>
    <t>Happy birthday tante ica yejin ksygan so yejin  sehat terus, panjang umur, banyak rezeki, semakin sukses dlm segala hal, selalu jd tante yg baik n care trs ke semuanya, bahagia trs, semoga apa yg dinginkan semuanya terkabul amiinn....doa terbaik pokoknya y tan luv u muaaahhhhhh ❤️</t>
  </si>
  <si>
    <t>2023-07-14T07:24:44.000Z</t>
  </si>
  <si>
    <t>Happy birthday adek keke syg  anak gemesnya mama tiara smg sehat selalu, panjang umur, byk rezeki, selalu jd anak ksygan semua, jd anak sholeha, bahagia, smg apa yg dinginkan terwujud y syg amiinnnn.....luv u❤️</t>
  </si>
  <si>
    <t>2023-07-11T02:42:43.000Z</t>
  </si>
  <si>
    <t>New Louis Vuitton @louisvuitton by #StevenMeisel Styled by @carineroitfeld  @lamarquisette</t>
  </si>
  <si>
    <t>2023-03-22T16:25:36.000Z</t>
  </si>
  <si>
    <t>2023-05-09T12:59:01.000Z</t>
  </si>
  <si>
    <t>Jai Shree Ram ♥️
Jai Siya Ram ♥️</t>
  </si>
  <si>
    <t>2023-06-17T08:06:56.000Z</t>
  </si>
  <si>
    <t>Jai Siya Ram ♥️
Ayodhya Tales Shawl- @shaza.lifestyle
Outfit @sukritiandaakritiofficial 
HMU- @aasifahmedofficial @adrianjacobsofficial
Styled by: @sukritigrover
Styling team @vanigupta.23
Photographer : @tejasnerurkarr</t>
  </si>
  <si>
    <t>2023-06-13T18:58:51.000Z</t>
  </si>
  <si>
    <t>Always stay ahead of the pack with @pumaindia‍♀
.
.
Click the link in bio to check out my favourite styles. 
#PUMAxANUSHKA</t>
  </si>
  <si>
    <t>2023-05-08T12:28:02.000Z</t>
  </si>
  <si>
    <t>Está caliente este verano</t>
  </si>
  <si>
    <t>2023-07-04T15:12:20.000Z</t>
  </si>
  <si>
    <t>농담이야  메롱</t>
  </si>
  <si>
    <t>2023-07-10T12:14:08.000Z</t>
  </si>
  <si>
    <t>@kineuphorics x @stantonsocialprime x @caesarspalace x @taogrouphospitality  
Epic menu and food by the one and only @santoscooks  Thanks @jasonstrauss @pavan @noahtepperberg !
Thank you to everyone who helped make this happen! Dreams come true! Let’s go Vegas x @kineuphorics ! 
So proud it’s crazy ..!! @jenofkin ‍♀️ 
Photos byThee @yasminediba ❤️‍♀️❤️</t>
  </si>
  <si>
    <t>2023-03-22T22:50:51.000Z</t>
  </si>
  <si>
    <t>As a child, the impact of visuals is a lot more than that of stories we hear. Our Visual memory is stronger and stays with us longer. 
I’m so happy that these lil ones and today’s generation is getting to watch Ramayana on the big screen. 
Ramayana is a very important part of our history, culture &amp; values and we must pass this to every generation..
#Adipurush releases tomorrow in theatres and I request you all to take your kids along to watch this film. ♥️
Jai Siya Ram ♥️</t>
  </si>
  <si>
    <t>2023-06-15T07:31:35.000Z</t>
  </si>
  <si>
    <t>2023-06-19T08:33:58.000Z</t>
  </si>
  <si>
    <t>All Eyes  on me #saltbae #saltlife #salt</t>
  </si>
  <si>
    <t>2023-06-22T14:56:04.000Z</t>
  </si>
  <si>
    <t>2023-05-17T16:58:02.000Z</t>
  </si>
  <si>
    <t>Happy birthday to @gigihadid my best friend , my confidant , my teacher , my logic , my most favorite chilling partner, the gift that keeps on giving because you brought me my most favoritest gift in the world miss Khaibaloo . Calm cool collected kind loving hard working angelic creative brilliant fun thoughtful PURE , the list of all of the reasons I love you could go on for days. I wish I could have felt better to celebrate you at Disney but I am always with you in spirit and your #1 cheerleader 365 days a year. I love you so much it hurts</t>
  </si>
  <si>
    <t>2023-04-24T19:39:19.000Z</t>
  </si>
  <si>
    <t>Iconic #saltbae #salt#saltlife</t>
  </si>
  <si>
    <t>2023-06-25T15:41:34.000Z</t>
  </si>
  <si>
    <t>Hey Fest ️ tonight 
In @rikawirtjesofficial 
Hairdo @kriznafahrezi 
Stylist @erichalamin 
Styling team @andraastari</t>
  </si>
  <si>
    <t>2023-07-09T14:56:57.000Z</t>
  </si>
  <si>
    <t>Alguito se ha hecho bien. 
L.O.V.E.R.S @louisvuitton by @pharrell Agradecido de presenciar a uno de los más grandes y conocer a la verdadera ..!! (Gracias @jbalvin )</t>
  </si>
  <si>
    <t>2023-06-20T21:21:24.000Z</t>
  </si>
  <si>
    <t>DON JUAN WORLD TOUR 
Esta gira por Europa esta DPM … Gracias a todas las personas que se han dado cita!! A que concierto vas de la gira? Pon tu bandera!</t>
  </si>
  <si>
    <t>2023-06-25T15:50:48.000Z</t>
  </si>
  <si>
    <t>Happy Father’s Day #saltbae #saltlife #salt</t>
  </si>
  <si>
    <t>2023-06-18T15:25:44.000Z</t>
  </si>
  <si>
    <t>Focusing on the cheers and claps! ♥️
Jai Siya Ram ♥️</t>
  </si>
  <si>
    <t>2023-06-19T14:52:53.000Z</t>
  </si>
  <si>
    <t>Don Juan Vía Europa</t>
  </si>
  <si>
    <t>2023-06-15T03:17:03.000Z</t>
  </si>
  <si>
    <t>Si canta #COCOLOCO… me caso  mentiritassssssss!!</t>
  </si>
  <si>
    <t>2023-06-27T18:33:32.000Z</t>
  </si>
  <si>
    <t>Será que me regañan por subir esto?</t>
  </si>
  <si>
    <t>2023-06-30T17:24:06.000Z</t>
  </si>
  <si>
    <t>Ramadan Mubarak to all 
I wish the most peaceful month ahead ☪️ 
Graphic by @muslim</t>
  </si>
  <si>
    <t>2023-03-22T23:57:03.000Z</t>
  </si>
  <si>
    <t>@oficialrc3 don’t be local be global #saltbae #salt#saltlife</t>
  </si>
  <si>
    <t>2023-06-10T00:55:02.000Z</t>
  </si>
  <si>
    <t>“Don Juan” Fashion Week  
Look favorito? Los leo</t>
  </si>
  <si>
    <t>2023-06-22T16:30:53.000Z</t>
  </si>
  <si>
    <t>2023-03-06T06:39:00.000Z</t>
  </si>
  <si>
    <t>@kaka Kapicciiiinoo #saltbae #salt#saltlife</t>
  </si>
  <si>
    <t>2023-06-07T16:33:22.000Z</t>
  </si>
  <si>
    <t>Don’t be local be global.Lokal olma global ol #saltbae #salt#saltlife</t>
  </si>
  <si>
    <t>2023-06-10T00:49:58.000Z</t>
  </si>
  <si>
    <t>@ladygaga x @domperignonofficial photographed by @mario_sorrenti.
#DomPérignon
#DomPérignonxLadyGaga
Enjoy responsibly.</t>
  </si>
  <si>
    <t>2023-03-20T17:00:18.000Z</t>
  </si>
  <si>
    <t>Let the divine essence of Adipurush touch your soul and ignite a fire of devotion within you! ❤️
Advance Booking Open Now! Link in Bio.
#Adipurush in cinemas tomorrow! ✨ 
@actorprabhas @omraut #SaifAliKhan @mesunnysingh #BhushanKumar #KrishanKumar @vfxwaala @rajeshnair29 @devdatta.g.nage @ajayatulofficial @sachettandonofficial @paramparatandonofficial @sachetparamparaofficial @manojmuntashir @shivchanana @neerajkalyan24 @tseriesfilms @tseries.official @retrophiles1 @uvcreationsofficial @officialadipurush @uppalapatipramod #Vamsi @aafilms.official @paytmtickets</t>
  </si>
  <si>
    <t>2023-06-15T07:03:05.000Z</t>
  </si>
  <si>
    <t>All that talking but took the L! Congrats to @patrickmahomes @killatrav. Great ppl great match. And always a vibe with my brothers @klaythompson @money23green. Run it Back!</t>
  </si>
  <si>
    <t>2023-07-01T02:21:31.000Z</t>
  </si>
  <si>
    <t>Unlocking my street style with @skechersindia 
#SkechersIndia #StreetCollection #ad #SkechersAmbassador</t>
  </si>
  <si>
    <t>2023-06-20T11:13:12.000Z</t>
  </si>
  <si>
    <t>#Oscars 2023  @tiffanyandco @hauslabs</t>
  </si>
  <si>
    <t>2023-03-13T18:00:49.000Z</t>
  </si>
  <si>
    <t>Y U M M Y ️
#DonJuanWorldTour</t>
  </si>
  <si>
    <t>2023-06-28T19:19:15.000Z</t>
  </si>
  <si>
    <t>맛있게 드세요</t>
  </si>
  <si>
    <t>2023-07-12T10:06:54.000Z</t>
  </si>
  <si>
    <t>always show full respect to fathers #saltbae #salt#saltlife</t>
  </si>
  <si>
    <t>2023-06-18T19:12:04.000Z</t>
  </si>
  <si>
    <t>#HoldMyHand ✈️ #Oscars 2023</t>
  </si>
  <si>
    <t>2023-03-13T21:14:48.000Z</t>
  </si>
  <si>
    <t>Following Mamu’s footsteps…. #dabanggreloadedkolkata</t>
  </si>
  <si>
    <t>2023-05-13T19:31:21.000Z</t>
  </si>
  <si>
    <t>My archived pictures through the years^^^ We should accept those moments where we don’t look perfect or ideal. Social media is full of unrealistic beauty standards and it needs more authenticity . That doesn’t mean i don’t like to post pictures of when i look my best. But i will be posting pictures of me unedited and true. This is 100% me</t>
  </si>
  <si>
    <t>2023-06-07T18:13:31.000Z</t>
  </si>
  <si>
    <t>Don’t be local be global. @kaka Lokal olma global ol #saltbae #salt#saltlife</t>
  </si>
  <si>
    <t>2023-06-07T15:55:25.000Z</t>
  </si>
  <si>
    <t>Idk if y’all are ready for us @killatrav @patrickmahomes . See you on the course ⛳️</t>
  </si>
  <si>
    <t>2023-06-29T00:56:21.000Z</t>
  </si>
  <si>
    <t>Mientras tanto en Australia la selección colombia femenina ganó el partido contra Korea en el Mundial y también celebramos nuestra gira éxito brutal en Australia . Así que ganamos colombia y los latinos !!! Sonríe  @fcfseleccioncol</t>
  </si>
  <si>
    <t>2023-07-25T15:13:08.000Z</t>
  </si>
  <si>
    <t>@eating_dancing opening Mykonos soon #saltbae #salt#saltlife @brucebufferufc</t>
  </si>
  <si>
    <t>2023-05-29T19:15:02.000Z</t>
  </si>
  <si>
    <t>WE ARE BACK / VOLVIMOS 
— 
Ustedes saben que “Don Juan” en vivo es otra cosa….  vieron a BUDA .?? 
#DonJuan</t>
  </si>
  <si>
    <t>2023-06-17T14:59:02.000Z</t>
  </si>
  <si>
    <t>İstanbul #saltbae @salt#saltlife</t>
  </si>
  <si>
    <t>2023-06-16T17:28:53.000Z</t>
  </si>
  <si>
    <t>Seguimos rompiendo y viviendo del arte, el corazón en paz y la musa ON FIRE … Todo lo que algún día soñé ..!!! 
#DonJuan is coming.. Mas de 20 canciones inéditas y colaboraciones a otro nivel</t>
  </si>
  <si>
    <t>2023-06-19T18:37:24.000Z</t>
  </si>
  <si>
    <t>How many hours we got until The Match? You ready @klaythompson ? ️</t>
  </si>
  <si>
    <t>2023-06-29T18:22:36.000Z</t>
  </si>
  <si>
    <t>Let’s go golfing @djkhaled ⛳️</t>
  </si>
  <si>
    <t>2023-07-01T14:38:57.000Z</t>
  </si>
  <si>
    <t>When @RobMcElhenney met the Reds 
#MUFC #ManUtd #MUTOUR23</t>
  </si>
  <si>
    <t>2023-07-26T02:10:05.000Z</t>
  </si>
  <si>
    <t>Not yet</t>
  </si>
  <si>
    <t>2023-05-26T16:36:06.000Z</t>
  </si>
  <si>
    <t>The new chapter of the @ladygaga x @domperignonofficial collaboration.
Photography: @mario_sorrenti
#DomPérignon
#DomPérignonxLadyGaga
Enjoy responsibly.</t>
  </si>
  <si>
    <t>2023-02-28T18:02:18.000Z</t>
  </si>
  <si>
    <t>Why I don’t carry a purse  #skimspartner</t>
  </si>
  <si>
    <t>2023-05-19T16:15:18.000Z</t>
  </si>
  <si>
    <t>DON JOSE Y DON JUAN…  
Aquí estamos después de varios años celebrando la vida y la carrera del otro. Las diferencias ya no existen y la vibra está más alta que NUNCA! Te quiero, te admiro, te respeto.. Que vengan los éxitos en abundancia porque lo merecemos y hemos trabajado como un hp por eso… !! 
(Ni Magic Mike se tiró esos prohibidos )
PD: viene un tema en el álbum pero serioooooo   #DONJUAN</t>
  </si>
  <si>
    <t>2023-07-05T19:35:50.000Z</t>
  </si>
  <si>
    <t>Nunca voy a dejar de sorprenderme. Ver a un niño de 10 años que no habla español… Mejor dicho, el video habla por si solo.
Gracias Suiza!  Latino Gang</t>
  </si>
  <si>
    <t>2023-07-12T20:49:15.000Z</t>
  </si>
  <si>
    <t>Thank you so much to the Academy for nominating my song “Hold My Hand” for an Oscar this year! Writing this song for the film Top Gun: Maverick was a deep and powerful experience that I will never forget. So grateful for the magic of music and cinema.  Love you my co-writer @bloodpop I’m on set filming now big love to little monsters!</t>
  </si>
  <si>
    <t>2023-01-25T22:02:19.000Z</t>
  </si>
  <si>
    <t>Showing off @lulus lounge #lovelulus (which PJ is your favorite?) ❤️</t>
  </si>
  <si>
    <t>2023-05-08T03:24:32.000Z</t>
  </si>
  <si>
    <t>2023-05-09T12:24:24.000Z</t>
  </si>
  <si>
    <t>My home your home @parkhyattistanbul @championsleague #saltbae #salt#saltlife</t>
  </si>
  <si>
    <t>2023-06-05T11:50:46.000Z</t>
  </si>
  <si>
    <t>Man they got the whole set up! Casually came to get some grips sized for The Match and ran into @currybrand …it’s golf season. ⛳️</t>
  </si>
  <si>
    <t>2023-06-26T19:46:13.000Z</t>
  </si>
  <si>
    <t>Long day waiting for the draft! Warriors #19 and @thereal0_ finally taking the big stage</t>
  </si>
  <si>
    <t>2023-06-22T23:58:29.000Z</t>
  </si>
  <si>
    <t>Another incredible Bison at the Beach from Pebble Beach!! Our 3rd year of this event never ceases to amaze...seeing @hubison_golf, Dr. Wayne A. I. Frederick, Coach @sampuryear and all our supporters and partners all in the same place brings me so much joy. An amazing program just getting started. Let's keep stacking those chips too!! HU</t>
  </si>
  <si>
    <t>2023-06-27T22:53:57.000Z</t>
  </si>
  <si>
    <t>Muchas gracias @harpersbazaares ❤️
fotógrafo: @alvarogracia 
Styling: @natyabascal 
Maquillaje y Peinado: @rrnegro</t>
  </si>
  <si>
    <t>2023-05-24T19:02:39.000Z</t>
  </si>
  <si>
    <t>You are the only man in the world who could have pulled this off, Chickie Donohue. It was an honor to play you in this crazy and brilliant story, cheers to you Chickie, enjoy the film everybody #TheGreatestBeerRunEver @appletvplus</t>
  </si>
  <si>
    <t>2022-09-30T16:00:20.000Z</t>
  </si>
  <si>
    <t>The newest chapter of the @ladygaga x @domperignonofficial collaboration invites you to explore the process of creation: passionate, relentless, elevating.
Directed and composed by @woodkidmusic, with choreography from @sidilarbicherkaoui.
#DomPérignon
#DomPérignonxLadyGaga
Enjoy responsibly.</t>
  </si>
  <si>
    <t>2023-02-24T18:03:23.000Z</t>
  </si>
  <si>
    <t>Nuevo Record del LATINO GANG !! Melbourne -Australia .
Estamos mejor que ayer GRACIAS A DIOS!! En Alta!!</t>
  </si>
  <si>
    <t>2023-07-23T17:20:30.000Z</t>
  </si>
  <si>
    <t>CHANCLETA CHALLENGE  #latinmoms</t>
  </si>
  <si>
    <t>2023-05-17T18:05:36.000Z</t>
  </si>
  <si>
    <t>Hole in one ⛳️️‍♀️ @hannahstocking @lelepons 
Song: De Party En Party</t>
  </si>
  <si>
    <t>2023-05-03T17:53:03.000Z</t>
  </si>
  <si>
    <t>This is for anyone who’s ever been underrated.</t>
  </si>
  <si>
    <t>2023-06-26T13:00:49.000Z</t>
  </si>
  <si>
    <t>Weekend 7 
Happy New Year to You and Yours ♥️</t>
  </si>
  <si>
    <t>2023-01-01T19:20:21.000Z</t>
  </si>
  <si>
    <t>I remember when….
.
.
.
#SunnyLeone #fashion #ootd #grwm #black 
.
.
Outfit by @rockystarofficial
Jewellery by @houseofkasa 
Photographer @nimi_insta</t>
  </si>
  <si>
    <t>2023-07-05T08:10:17.000Z</t>
  </si>
  <si>
    <t>De Party En Party w/ @vengaboys @kimberly.loaiza (LINK IN BIO)</t>
  </si>
  <si>
    <t>2023-04-30T18:45:45.000Z</t>
  </si>
  <si>
    <t>Don’t just prove them wrong. Prove yourself right. #UnderratedFilm streaming July 21 on @appletv #NBADraftDay 
apple.co/underratedfilm</t>
  </si>
  <si>
    <t>2023-06-22T19:00:16.000Z</t>
  </si>
  <si>
    <t>Valentino Voce Viva 
#ValentinoBeauty
#ValentinoVoceViva
#VoceVivaChorus
@MaisonValentino</t>
  </si>
  <si>
    <t>2022-10-20T17:00:19.000Z</t>
  </si>
  <si>
    <t>2023-06-25T00:29:14.000Z</t>
  </si>
  <si>
    <t>SHAKIRA&gt; !!! LA MEJOR DEL MUNDO!!! CRYING AGAIN !!! ❤️ @shakira</t>
  </si>
  <si>
    <t>2023-05-07T16:30:34.000Z</t>
  </si>
  <si>
    <t>2023-04-27T22:25:57.000Z</t>
  </si>
  <si>
    <t>Folie à Deux</t>
  </si>
  <si>
    <t>2023-02-15T02:12:01.000Z</t>
  </si>
  <si>
    <t>My next picture book, #IAmExtraordinary, will go on-sale March 12, 2024. It’s all about how our differences make us extraordinary. Check out the cover and pre-order your copy now! https://bit.ly/IAmExtraordinaryBook</t>
  </si>
  <si>
    <t>2023-06-23T14:28:43.000Z</t>
  </si>
  <si>
    <t>La cámara en alta ⚡️Mi gente en alta , la vibra en alta  la misión es bailar y olvídarse del resto  SONRIE</t>
  </si>
  <si>
    <t>2023-07-15T14:48:23.000Z</t>
  </si>
  <si>
    <t>The latest limited edition bottle from my collaboration with @domperignonofficial will be available worldwide on October 1!  #DomPérignon #DomPérignonxLadyGaga  Enjoy responsibly</t>
  </si>
  <si>
    <t>2022-09-21T17:04:01.000Z</t>
  </si>
  <si>
    <t>First picture is from 2021. Second slide is from now. THE PAST VS. THE FUTURE. This is a reminder that whatever you’re going through, things will get better. Things will pass and something good will come into your life that will overcome those hard times. Whether its a job, a friend, an opportunity, an experience, yourself or ANYTHING AT ALL…. Please remember that that theres light coming your way.</t>
  </si>
  <si>
    <t>2023-04-26T20:33:45.000Z</t>
  </si>
  <si>
    <t>I am so honored to be nominated for 2 Grammys for “Hold My Hand” and the Top Gun: Maverick Soundtrack with my fellow composers. It’s a real dream to be included in this celebration of music with a song and musical theme so close to my heart thank you ❤️ I fully cried, this never gets old and I’m super humbled</t>
  </si>
  <si>
    <t>2022-11-15T21:22:58.000Z</t>
  </si>
  <si>
    <t>Pasaron más de 10 años sin compartir tarima  Es un orgullo ver el gran artista que hoy eres y más grande aún ver la  persona que eres ⚡️ y ver lo sexys que estamos jejeje   EN ALTA #EnAlta</t>
  </si>
  <si>
    <t>2023-07-04T17:52:29.000Z</t>
  </si>
  <si>
    <t>New Years Eve has always been a let down for me, I seem to always end up spending it in a car on my way to or from somewhere! But not this year!! I’ll be ringing 2023 in on stage!! I dress up to the nines on NYE and I would love it if those of you that come would too! Let’s go all out black tie vibes ♥️</t>
  </si>
  <si>
    <t>2022-11-20T17:00:43.000Z</t>
  </si>
  <si>
    <t>Créanme, cada vez me doy más cuenta de que nací para esto, para traer sonrisas, para elevar la vibra, para llevar a los latinos donde no nos daban el lugar, demostrar que, podemos llevar nuestro movimiento por el mundo entero.
Se siente bien regresar y dejarles toda mi energía de nuevo, comenzamos en Europa seguimos para Asia y Australiaaaaa. 
Latino Gang 
#EnAlta #clickclickFlash #sueños</t>
  </si>
  <si>
    <t>2023-06-29T14:13:41.000Z</t>
  </si>
  <si>
    <t>Weekend 2</t>
  </si>
  <si>
    <t>2022-11-27T06:16:50.000Z</t>
  </si>
  <si>
    <t>Weekend 5</t>
  </si>
  <si>
    <t>2022-12-18T06:16:38.000Z</t>
  </si>
  <si>
    <t>Weekend 9</t>
  </si>
  <si>
    <t>2023-01-29T06:14:01.000Z</t>
  </si>
  <si>
    <t>It’s beginning to look like fall, where did summer go!</t>
  </si>
  <si>
    <t>2021-09-30T17:10:32.000Z</t>
  </si>
  <si>
    <t>Jai Shri Ram ♥️
#Adipurush
@actorprabhas @omraut #SaifAliKhan @mesunnysingh #BhushanKumar #KrishanKumar @vfxwaala @rajeshnair29 @devdatta.g.nage @ajayatulofficial @sachettandonofficial @paramparatandonofficial @sachetparamparaofficial @manojmuntashir @shivchanana @neerajkalyan24 @tseriesfilms @tseries.official @retrophiles1 @uvcreationsofficial @officialadipurush @uppalapatipramod #Vamsi @aafilms.official @paytmtickets</t>
  </si>
  <si>
    <t>2023-06-18T12:24:09.000Z</t>
  </si>
  <si>
    <t>Weekend 10</t>
  </si>
  <si>
    <t>2023-02-05T06:19:32.000Z</t>
  </si>
  <si>
    <t>Madrid  misión cumplida ⚡️muchas sonrisas y la vibra #EnAlta LEGO</t>
  </si>
  <si>
    <t>2023-07-02T16:47:10.000Z</t>
  </si>
  <si>
    <t>I’m feeling all sorts as I write this. I’m highly emotional, incredibly nervous but can’t sit still because I’m so excited. I feel a million miles away from home, I can’t stop thinking about when I was little and saw Tom Jones in Mars Attacks and thought blimey how did he get from Wales to Las Vegas!? I always get scared before shows, and I take it as a good sign because it means I care and means I just want to do a good job. Maybe it’s because I didn’t start when I was supposed to. Maybe it’s because it’s opening night, maybe it’s because Hyde Park went so great, maybe its because I love the show I don’t know. But it’s safe to say I’ve never been more nervous before a show in my career, but at the same time I wish today was tomorrow! I can’t wait to see you out there x</t>
  </si>
  <si>
    <t>2022-11-18T01:28:57.000Z</t>
  </si>
  <si>
    <t>Weekend 4</t>
  </si>
  <si>
    <t>2022-12-11T06:16:12.000Z</t>
  </si>
  <si>
    <t>Weekend 8</t>
  </si>
  <si>
    <t>2023-01-22T06:18:38.000Z</t>
  </si>
  <si>
    <t>Weekend 6</t>
  </si>
  <si>
    <t>2022-12-25T06:20:47.000Z</t>
  </si>
  <si>
    <t>ALBUM OUT NOW!!!!!!! @vengaboys  (link in bio)</t>
  </si>
  <si>
    <t>2023-04-20T23:07:31.000Z</t>
  </si>
  <si>
    <t>Los niños de Medellín. ❤️❤️</t>
  </si>
  <si>
    <t>2022-09-22T17:33:02.000Z</t>
  </si>
  <si>
    <t>Weekend 1</t>
  </si>
  <si>
    <t>2022-11-20T06:20:47.000Z</t>
  </si>
  <si>
    <t>끝</t>
  </si>
  <si>
    <t>2022-12-08T17:14:08.000Z</t>
  </si>
  <si>
    <t>Ya disponibleeee, hay party en la terraza siempre #EnAlta
 @quevedo.pd @yovngchimi  @omarcourtz @hearthismusichtm</t>
  </si>
  <si>
    <t>2023-06-22T20:49:42.000Z</t>
  </si>
  <si>
    <t>i am literally his personal alarm clock ⏰‍♂️ @nicktoteda</t>
  </si>
  <si>
    <t>2023-07-23T14:00:00.000Z</t>
  </si>
  <si>
    <t>Types of couples at clubs / Tipos de parejas en fiestas  (Song: “De Party en Party” with @vengaboys )</t>
  </si>
  <si>
    <t>2023-04-22T16:38:59.000Z</t>
  </si>
  <si>
    <t>⭐️ E L E G A N G S T E R ⭐️ 
— 
Thanks @dior  @mrkimjones GENIUS! 
See you soon París  #DonJuan</t>
  </si>
  <si>
    <t>2023-06-23T16:42:41.000Z</t>
  </si>
  <si>
    <t>Río indicándome el camino. Feliz cumple a mi hijo y mejor amigo</t>
  </si>
  <si>
    <t>2023-06-27T17:56:32.000Z</t>
  </si>
  <si>
    <t>Life moves pretty fast ✨</t>
  </si>
  <si>
    <t>2023-06-18T18:03:12.000Z</t>
  </si>
  <si>
    <t>Ironically our first Christmas Day spent together, ever, after almost 3 years together! 
.
Few drinks in (bout 10, maybe 50, idk same thing really), big feast &amp; constantly bloated means Christmas was a success.
.
Lovely day with mr cookie, we rescued a lost dog named cookie &amp; picked up our baby Winston all on Christmas Day! Very eventful! 
.
Have a good week everyone</t>
  </si>
  <si>
    <t>2020-12-26T17:24:31.000Z</t>
  </si>
  <si>
    <t>Até vocês esquecerem que o Piaui é um estado e achar que é um país ☀️‍♂️
Dia 15 de julho, em Dublin, na Irlanda  
Ingressos na bio e nos stories!</t>
  </si>
  <si>
    <t>2023-06-15T22:20:43.000Z</t>
  </si>
  <si>
    <t>This was not an easy process! ‍ But it would’ve been a lot harder if it wasn’t for our build team @lindproltd &amp; bespoke kitchen designer @high.end.kitchen 
•
What’s your fave part of our Kitchen remodel?</t>
  </si>
  <si>
    <t>2023-07-05T18:35:46.000Z</t>
  </si>
  <si>
    <t>ðø₦ŧ łøøƙ bλ₡ƙ .
ƙeep łøøƙł₦g ₣øʀ₩λʀð λ₦ð mλł₦ŧλł₦ ŧҥe gøλł$ ¥øu ҥλve $eŧ ₣øʀ ¥øuʀ$eł₣</t>
  </si>
  <si>
    <t>2023-05-29T19:20:39.000Z</t>
  </si>
  <si>
    <t>Consistency in all things.</t>
  </si>
  <si>
    <t>2023-06-15T15:08:11.000Z</t>
  </si>
  <si>
    <t>I’ve been running for 5 weeks now.
I’ve done 35km in 15 runs with an average pace of 5’48”.
On my first run, I really understood how unfit I was. After completing multiple 1 mile runs, I was exhausted, often contemplating how it’s going to be possible to even run 2 miles.
I made sure that every run I did, I let my body set the pace - never once did I set a goal other than completing 1 Mile minimum.
I wanted to make sure I improved, without putting extra effort in and maintained running to ingrate into my lifestyle, since I’m so new to running!
Within just 5 weeks, of not trying to improve, I can confidently say I can run 4km, effortlessly. 
Comparing this to my runs just 5 weeks ago I felt defeated &amp; it was almost impossible to complete 1 mile.
I had comments saying, “why just 1 mile? This is pathetic I can run so much further.”
But my journey is for me, and I am only competing against myself. I’ve also learnt from experience, if I put too much effort in too soon, I burn out.
I want to create a lifestyle, not just a temporary change. So at the early stages, less is more &amp; consistency is the number 1 priority.
Keep you updated soon x 
Morning breakfast fuelled by @huel &amp; @diets2go</t>
  </si>
  <si>
    <t>Couples who run together, get tight hamstrings together‍♂️ No but really who’s proud that I started running??</t>
  </si>
  <si>
    <t>2023-07-03T18:20:19.000Z</t>
  </si>
  <si>
    <t>O importante é q eu tô de bouas</t>
  </si>
  <si>
    <t>2023-07-03T21:17:44.000Z</t>
  </si>
  <si>
    <t>Kitchen Reveal  @studiototeda 
•
Swipe for the before   Designing my dream kitchen has been a lengthy process to say the least. But I couldn’t be happier with how it turned out, couldn’t have done it without the help of Anna from @high.end.kitchen ! She brought my vision to life 
•
It’s been 7 months under construction by @lindproltd &amp; we are over the moon with how it turned out! What are your thoughts on what we @studiototeda have created?</t>
  </si>
  <si>
    <t>2023-06-11T13:43:24.000Z</t>
  </si>
  <si>
    <t>Just a couple seaman on a boat ⛵️</t>
  </si>
  <si>
    <t>2023-06-18T17:05:42.000Z</t>
  </si>
  <si>
    <t>Guess where this is in the world  we took a secret trip and told no one  #couple #travel #love @nicktoteda</t>
  </si>
  <si>
    <t>2023-07-09T17:03:11.000Z</t>
  </si>
  <si>
    <t>Percaya gak baju cantik kaya gini dibikinnya dari sedotan bekas? 
@generasipedulibumi dan aku bakal berpartisipasi di Jember Fashion Carnaval di bulan Agustus nanti!
Bisa promosi kebersihan lingkungan sekaligus tampil elegan dengan baju dari barang bekas 
Tungguin hasilnya, ya!! Mau kita buktiin kalo sampah juga bisa diolah jadi barang-barang yg berkualitas seperti dress bikinan kak @bubahalfian ini</t>
  </si>
  <si>
    <t>2023-07-19T09:45:24.000Z</t>
  </si>
  <si>
    <t>Nonostante questa stagione difficile, vi ringrazio tutti mille volte per il supporto nella buona e nella cattiva sorte.
Torneremo più forti la prossima stagione, grazie ancora a tutti ❤️
Fino Alla fine ⚪️⚫️</t>
  </si>
  <si>
    <t>2023-06-05T08:59:17.000Z</t>
  </si>
  <si>
    <t>E foi assim que a @pixbet me mandou pra Irlanda treinar ✈️</t>
  </si>
  <si>
    <t>2023-06-14T21:10:28.000Z</t>
  </si>
  <si>
    <t>Trança @dudsbraids</t>
  </si>
  <si>
    <t>2023-06-10T22:18:38.000Z</t>
  </si>
  <si>
    <t>Seru ya kalo punya pasangan yang bisa diajak becanda kaya gini... #EH 
Curiga Alma sama Langit jadi lupa sama #MisiPatahHati mereka  
UDAH NONTON @vidiooriginals SERIES CINTA DUA MASA BELUM????? Lucuuu banget episode 4 aaaakkkk! Buruan nonton! 
#CintaDuaMasa #VidioOriginals #SinemakuPictures</t>
  </si>
  <si>
    <t>2023-07-22T11:10:26.000Z</t>
  </si>
  <si>
    <t>Early bird</t>
  </si>
  <si>
    <t>2023-06-13T17:03:01.000Z</t>
  </si>
  <si>
    <t>BANDUNG ❤️
Terima Kasih sudah sangat hangat menyambut film Ketika Berhenti Di Sini!
Terharu sekali mendengar cerita kalian kemarin 
Semangat terus ya! Mari kita melanjutkan hidup lebih baik walaupun ada rasa sakit kehilangan yang tidak mungkin hilang. 
KETIKA BERHENTI DI SINI 27 JULI 2023 DI BIOSKOP 
#MerakayanKehilangan 
#KetikaBerhentiDiSini</t>
  </si>
  <si>
    <t>2023-07-20T05:18:16.000Z</t>
  </si>
  <si>
    <t>KETIKA BERHENTI DI SINI TICKET WAR!!!! ⚔️
Mulai HARI INI, tiket film Ketika Berhenti di Sini untuk penayangan 27 Juli 2023 sudah bisa kalian beli online di aplikasi M.Tix dan @tix_id.
Untuk pembelian offline di XXI, Cinepolis, CGV &amp; Bioskop lainnya menggunakan Livin' by Mandiri.
Mari bersama-sama merayakan kehilangan di bioskop. Tonton di hari pertama bersama sahabat, keluarga, dan pasangan kamu. 
Amankan tiketnya dari sekarang ya! 
#KetikaBerhentidiSini #MerayakanKehilangan</t>
  </si>
  <si>
    <t>2023-07-20T09:33:48.000Z</t>
  </si>
  <si>
    <t>Feel the vibe ✨</t>
  </si>
  <si>
    <t>2023-06-14T13:20:48.000Z</t>
  </si>
  <si>
    <t>Mari bersama-sama merayakan kehilangan di bioskop 
Ingin nonton Ketika Berhenti di Sini di Gala Premiere? Ikutin caranya ya!
1. Love &amp; share postingan ini.
2. Tulis alasan kamu di kolom komentar kenapa pengen banget nonton Ketika Berhenti di Sini di Gala Premiere.
5 Alasan paling menarik akan kita undang ke Gala Premiere Ketika Berhenti di Sini ✨
Sampai jumpa di bioskop ya 
#KetikaBerhentidiSini #MerayakanKehilangan</t>
  </si>
  <si>
    <t>2023-07-22T03:25:44.000Z</t>
  </si>
  <si>
    <t>Today  #ufc229</t>
  </si>
  <si>
    <t>2023-06-11T01:48:25.000Z</t>
  </si>
  <si>
    <t>PANGGILAN UNTUK SEMUA KOMPLOTAN ‼️⚠️ 
 Selesaikan misi kalian, hanya dalam beberapa menit. Amankan segera tiket Presale Ketika Berhenti Disini. Mulai dari sekarang. ⏳  #KetikaBerhentiDisini #KetikaBerhentiMencuri</t>
  </si>
  <si>
    <t>2023-07-21T09:57:35.000Z</t>
  </si>
  <si>
    <t>Greece was THE BEST ❤️
•
What are your summer plans? ☀️
•
Mine is to start working out again, and travel MORE!</t>
  </si>
  <si>
    <t>2023-07-18T18:00:00.000Z</t>
  </si>
  <si>
    <t>Última vez q eu brinquei eu tinha 5 anos ‍♂️
Aumenta o volume 
@pixbet</t>
  </si>
  <si>
    <t>2023-06-16T21:22:41.000Z</t>
  </si>
  <si>
    <t>BEYONCÉ ME PLAGIOU E EU POSSO PROVAR 
No meu último show “ISSO NÃO É UM CULTO” nem tudo pode ir ao ar, o show é bem musical mas a maioria são paródias, e a Beyoncé não ia me autorizar né, pq ela nem sabe q eu existo kkkkkkkkkkk mas eu gravei uma paródia de Halo em Goiânia, São Paulo e Brasília, ficou bem lindo usando a plateia de coral, pense num povo afinado 
Tá disponível lá no meu canal tá? Espero q gostem, fiz com mto carinho, não esqueçam de clicar em GOSTEI lá no vídeo, se quiser curtir aqui tbm eu vou adorarrrrrr! Hahahahah
link na bio e nos stories
Divirtam-se!
Se quiserem eu solto uma que fiz do The Weeknd, é só comentar “eu quero” aqui em baixooo kkkkk
Bjo vo dormir q amanhã eu treino cedo! Se cuidem!</t>
  </si>
  <si>
    <t>2023-06-18T23:44:56.000Z</t>
  </si>
  <si>
    <t>AMANKAN TICKET KALIAN! BELI TICKETNYA SEKARANG UNTUK NONTON HARI PERTAMA! 
Tiketnya sudah bisa kamu beli MULAI HARI INI secara online untuk penayangan 27 Juli 2023 di bioskop!!! 
Amankan tiketnya sekarang melalui website www.21cineplex.com, website CGV, aplikasi CGV, CGV ticket box, aplikasi Cinepolis, website www.cinepolis.co.id, @tix_id, aplikasi M.Tix dan @gotixindonesia @cinema.21 
Untuk pembelian offline on the spot di bioskop bisa menggunakan Livin’ by Mandiri.
Beli tiketnya sekarang ya! ✨
#KetikaBerhentidiSini #MerayakanKehilangan</t>
  </si>
  <si>
    <t>2023-07-21T04:51:34.000Z</t>
  </si>
  <si>
    <t>#AnotherFridayNight continues… 
Filmed a special set @TheBeamsLondon 
Come on a journey with me in this amazing venue!!
Watch tomorrow 7pm GMT on YouTube/JoelCorry</t>
  </si>
  <si>
    <t>2023-07-20T17:06:20.000Z</t>
  </si>
  <si>
    <t>Larry &amp; World Cup Champion @paulpogba</t>
  </si>
  <si>
    <t>2023-06-08T03:56:42.000Z</t>
  </si>
  <si>
    <t>Three countries. Three days. Love you all ❤️
makeup - @busterknight 
hair - @peteburkill 
fashion - @kittykellystyle</t>
  </si>
  <si>
    <t>2023-04-30T17:07:39.000Z</t>
  </si>
  <si>
    <t>Mengisi hari ini dengan @ngobrolsoresemaunya bareng salah satu teman terbaik aku @putri_tanjung  seru sekali ❤️ 
Terima kasih juga untuk Mas @bhresudjiwo atas jamuan makan siangnya ☺️</t>
  </si>
  <si>
    <t>2023-07-22T07:59:07.000Z</t>
  </si>
  <si>
    <t>Eis a questão ‍♂️
.
@brenofurtadol</t>
  </si>
  <si>
    <t>2023-06-20T15:28:44.000Z</t>
  </si>
  <si>
    <t>coffee anyone?  Here’s my Morning Routine 
•
1. hydrate, and go for a run! ‍♂️ 
2. Banana, coffee &amp; mediate / listen to a book on @audible_uk  
3. Cook a breakfast or consume a previously prepared meal  
4. Go through my to do task planned the night before. Execute a few tasks. 
5. Shower 
6. Start my day 9:30am ‍
•
Let me know your routine below!</t>
  </si>
  <si>
    <t>2023-07-11T18:30:00.000Z</t>
  </si>
  <si>
    <t>Happy birthday to my beautiful bunny @khloekardashian!!!! Khloé you are the sunshine of my life… You are the most amazing daughter, mommy, sister, auntie, best friend, neighbor, and such a huge part of my heart!!!!! You are so smart, strong, talented, beautiful inside and out, kind, sweet, thoughtful, creative, funny, and witty. You are the best chef, best party planner, best organizer, and you are the auntie and mommy that everyone wants to be with!!! You are the one that celebrates all of us. You are the best and most incredible cheerleader to everyone!! You are the life of every party!!! I thank God every day for the blessing of being chosen to be your mommy. I love you more than you will ever know and I cherish and treasure every single moment we get to spend together. Mommy xo ❤️ song: You Are the Sunshine of My Life by Stevie Wonder</t>
  </si>
  <si>
    <t>2023-06-27T12:28:33.000Z</t>
  </si>
  <si>
    <t>Play in a park like the old days ⚽️❤️</t>
  </si>
  <si>
    <t>2023-06-23T09:59:27.000Z</t>
  </si>
  <si>
    <t>KARAWANG! 7 STUDIO! 
luar biasa kalian semua! Makasih yaaa sudah menyambut kami dengan hangat! walaupun pas kita sapa masih ada yang gak berhenti nangis gara-gara filmnya! 
Semoga film ini bisa menjadi tempat kalian menumpahkan perasaan kalian 
KETIKA BERHENTI DI SINI 27 JULI 2023 DI SELURUH BIOSKOP! 
#KetikaBerhentiDiSini 
#MerayakanKehilangan</t>
  </si>
  <si>
    <t>2023-07-19T05:30:14.000Z</t>
  </si>
  <si>
    <t>Foram 55 shows, 9 países, 27 cidades no Brasil, 187 mil pessoas foram assistir ISSO NÃO É UM CULTO ao vivo. 
Parei por que faço isso a 10 anos, e fica cada dia mais difícil se superar, o primeiro se chama “Marminino” que tem 126 milhões de views, o segundo “Proparoxítona” com 155 milhões de views, o terceiro se chama “Adulto”, o quarto se chama “É de mim mesmo”, e o último “Isso não é um culto”, esses três últimos estão na Netflix, eles mostram minha visão de mundo em cada época da minha vida, e pra criar algo assim junto com os amigos, a gente tem que olhar pra trás e refletir muito tudo que passamos na vida, tem ficado cada vez mais dolorido olhar pra trás… Mas o último é minha paixão, eu amei tanto viajar com esse show que eu até choro vendo alguns desses vídeos, quando se faz mto você é picado pelo bichinho da perfeição e quer que saia tudo incrível, reunir a equipe perfeita, a abertura de show perfeita, qualidade de som, de telão, iluminação, tuuudo, no Brasil é tudo bem difícil mas eu gosto da dificuldade, eu gosto do último pq eu acho tão diverso, novo, eu gosto de coisas que arrepiam. Eu volto quando tiver coisas mais interessantes pra falar, ou quando eu pensar em algo impressionante pra te mostrar!!
Nem tudo pode ser gravado pro último show pq algumas coisas tem direitos autorais, então soltei lá no meu canal uma paródia que gravei pelo Brasil, se vcs gostarem eu solto mais ahahahaha 
Se você já foi em algum show, me conta aí em baixo como foi sua experiência, e me conta qual show você mais gosta!!!!
Um bjoooo!
W</t>
  </si>
  <si>
    <t>2023-06-19T15:48:20.000Z</t>
  </si>
  <si>
    <t>Paris Fashion Week 
A few days of fashion and beauty, in the City of Light.
☆
☆
☆
☆
☆
☆ 
☆
☆
  #love #UrvashiRautela #UR1 #pfw #parisfashionweek</t>
  </si>
  <si>
    <t>2023-07-08T09:19:36.000Z</t>
  </si>
  <si>
    <t>⛅️️</t>
  </si>
  <si>
    <t>2023-05-27T13:29:17.000Z</t>
  </si>
  <si>
    <t>Ad  When East London’s on your doorstep ✨ @coppermakersquare 
Outside of being East London’s newest and coolest apartments (cue pool, sauna, gym, and co-working spaces…to name a few ) I love how easy it is to have a buzzing day in East from @coppermakersquare, here’s how to spend a day here start to finish! 
☕️ Grab a pick-me-up at Saint Espresso in Hackney Wick 
 Before taking in all the street art in the neighbourhood 
 Pop into East London’s hoard of independent shops like Burnt Umber &amp; @repot.hackneywick 
 And take a roam in Victoria Park (highly recommend the Sunday Food Market here too!) 
 Wrapping up the day with dinner, drinks, and games on Roof East in Stratford 
Be sure to head to @coppermakersquare to check out their apartments and all the other amazing things to do around the area :)
Happy Londoning, 
Candace x 
—
 #CoppermakerSquare #londonlifestyle #londonlife #movingtolondon #londonblogger #londoninfluencer #livinginlondon #eastlondon #stratford #londonblog #londonrentals #rentinginlondon #londonapartment</t>
  </si>
  <si>
    <t>2023-07-20T16:01:00.000Z</t>
  </si>
  <si>
    <t>Life is good God is great ❤︎︎</t>
  </si>
  <si>
    <t>2023-06-13T16:00:00.000Z</t>
  </si>
  <si>
    <t>French Kissing in France</t>
  </si>
  <si>
    <t>2023-05-14T16:41:32.000Z</t>
  </si>
  <si>
    <t>PARIS FASHION WEEK  polished 
@lametamorphoseofficial 
@bozenajanisiw
@le_sommaire_
@bjs_houseproductions
☆
☆
☆
☆
☆
☆ 
☆
☆
  #love #UrvashiRautela #UR1 #pfw #parisfashionweek #lametamorphoseofficial</t>
  </si>
  <si>
    <t>2023-07-04T15:53:39.000Z</t>
  </si>
  <si>
    <t>2023-06-14T23:03:28.000Z</t>
  </si>
  <si>
    <t>Paris Fashion Week 
☆
☆
☆
☆
☆
☆ 
☆
☆
  #love #UrvashiRautela #UR1 #pfw #parisfashionweek</t>
  </si>
  <si>
    <t>2023-07-07T21:59:49.000Z</t>
  </si>
  <si>
    <t>Next on #TheKardashians ♥️♥️ streaming on Hulu starting tonight at 9pm pst/midnight est @hulu @kardashianshulu and internationally on @disneyplus</t>
  </si>
  <si>
    <t>2023-06-28T19:46:03.000Z</t>
  </si>
  <si>
    <t>Euphoric to be your Apsara #SithraManjari ♥️ @pawankalyan welcoming you on @instagram  Our Film #BRO : The Avatar releases 28 July 2023
☆
☆
☆
☆
☆
☆ 
☆
☆
  #love #UrvashiRautela #UR1 #pfw #parisfashionweek #Pawankalyan #bro #pspk</t>
  </si>
  <si>
    <t>2023-07-08T12:57:48.000Z</t>
  </si>
  <si>
    <t>Kim on the July cover of @vogueitalia ❤️ #repost @kimkardashian
・・・
VOGUE ITALIA 2023
Photographer: @rafaelpavarotti_ 
Stylist: @ibkamara 
Hair: @chrisappleton1 
Make-up: @hiromi_ueda 
Set designer: @ibbynjoya 
Mani: @simonelmarino 
Post Production: @dtouchldn 
Production: @amazedbyproduction 
Location: @circustudios 
Thanks to Kim's make-up artist: @rokaelbeauty 
Head of Editorial Content: @franragazzi 
Global Creative Director: @juancp 
Entertainment Director: @sergiokletnoy 
@VogueItalia #VogueCover #JulyIssue</t>
  </si>
  <si>
    <t>2023-06-26T13:23:51.000Z</t>
  </si>
  <si>
    <t>2023-06-21T16:05:35.000Z</t>
  </si>
  <si>
    <t>you know what’s on my mind ✨ @prettylittlething</t>
  </si>
  <si>
    <t>2023-06-10T17:14:04.000Z</t>
  </si>
  <si>
    <t>Love you London!  #Beyonce #renaissanceworldtour @beyonce</t>
  </si>
  <si>
    <t>2023-07-05T18:36:44.000Z</t>
  </si>
  <si>
    <t>Kalau pada kebingungan kenapa Langit (@dikta) dan Alma (@prillylatuconsina96) tiba2 bisa balik ke masa lalu jadi anak SD, mending cepetan nonton Cinta Dua Masa yang lagi tayang di @vidiooriginals !!
#cintaduamasaseries #vidiooriginalseries #sinemakupictures</t>
  </si>
  <si>
    <t>2023-07-18T05:14:14.000Z</t>
  </si>
  <si>
    <t>2023-07-04T15:52:02.000Z</t>
  </si>
  <si>
    <t>Grateful #PARISFASHIONWEEK  couture  @plaza_athenee @dorchestercollection #DCmoments
☆
☆
☆
☆
☆
☆ 
☆
☆
  #love #UrvashiRautela #UR1 #pfw #parisfashionweek</t>
  </si>
  <si>
    <t>2023-07-05T20:27:38.000Z</t>
  </si>
  <si>
    <t>Quick day trip! Vlog will be up tomorrow</t>
  </si>
  <si>
    <t>2023-06-01T23:00:00.000Z</t>
  </si>
  <si>
    <t>SOLO FULL!!!
banyak momen hangat yang tidak terlupakan! salah satunya ini, saat ada anak manis naik ke panggung dan langsung memeluk aku dengan kencang dan ngomong "Aku suka banget sama ka Prilly!!!" sambil tersenyum senang. Momen seperti inilah yang menjadi alasan aku untuk terus berkarya dan terus berusaha menjadi pribadi yang lebih baik agar aku bisa jadi contoh yang baik juga untuk mereka. 
Solo kalian luar biasa! Terima kasih sambutan hangatnya untuk kami! ❤️
#KetikaBerhentiDiSini 
#MerayakanKehilangan</t>
  </si>
  <si>
    <t>2023-07-18T10:19:45.000Z</t>
  </si>
  <si>
    <t>PARIS FASHION WEEK  for @alexismabille #hautecouture  @plaza_athenee @dorchestercollection #DCmoments 
@lametamorphoseofficial
@chanelofficial
☆
☆
☆
☆
☆
☆ 
☆
☆
  #love #UrvashiRautela #reels #reelsinstagram #reelitfeelit #reelkarofeelkaro #reel #reelsvideo #reelsindia #actor #dance #girl #instagood #trending #India #instagram #india #cannes #cannesfilmfestival #amfar #pfw #lametamorphoseofficial #parisfashionweek #alexismabille</t>
  </si>
  <si>
    <t>2023-07-06T11:25:12.000Z</t>
  </si>
  <si>
    <t>2023-07-04T15:56:09.000Z</t>
  </si>
  <si>
    <t>New episode streams tonight on @hulu starting 9pm pst/midnight est #TheKardashians @kardashianshulu and internationally on @disneyplus</t>
  </si>
  <si>
    <t>2023-06-29T02:33:06.000Z</t>
  </si>
  <si>
    <t>wana go somewhere no one can phone me ☀️✌</t>
  </si>
  <si>
    <t>2023-05-24T16:01:44.000Z</t>
  </si>
  <si>
    <t>Happy birthday my bunny ♥️♥️ @khloekardashian</t>
  </si>
  <si>
    <t>2023-06-27T22:33:55.000Z</t>
  </si>
  <si>
    <t>The @goodamerican flagship store is now open at @westfieldcenturycity!! I stopped by the store with @khloekardashian and @emmagrede yesterday for the opening and everything looks so stunning!! Make sure you stop by if you’re in LA #GoodAmerican</t>
  </si>
  <si>
    <t>2023-06-24T15:28:33.000Z</t>
  </si>
  <si>
    <t>can’t complain ✨</t>
  </si>
  <si>
    <t>2023-06-20T16:37:22.000Z</t>
  </si>
  <si>
    <t>recent events</t>
  </si>
  <si>
    <t>2022-08-28T08:43:32.000Z</t>
  </si>
  <si>
    <t>I was on the BBC!! 
Spoke to the lovely Alice Bhandhukravi last night on my top tips for renting in London  (from a Tik Tok they found of me!) 
From being sent daily DMs on where to live in the city and how to move to London to giving my advice on live TV was a total 360 moment ☺️ so feeling super grateful for you lot today! full interview in my link in bio 
P.S - head to my stories later today to see the behind the scenes of going on the BBC! 
—
#bbc #bbclondon #londonblogger #londonblog #londontravelblogger</t>
  </si>
  <si>
    <t>2022-10-21T08:45:53.000Z</t>
  </si>
  <si>
    <t>this one’s for the girlies ‍♀️️
#instagramstories #instagramtips #instagramtips #ınstagramreels #instagramhacks #instagramstoryideas #teampixel #contentcreator #igstory</t>
  </si>
  <si>
    <t>2023-07-11T15:39:51.000Z</t>
  </si>
  <si>
    <t>falmer’s finest</t>
  </si>
  <si>
    <t>2021-12-02T18:49:11.000Z</t>
  </si>
  <si>
    <t>I stopped by the beautiful Mayfair Supper Club @themayfairlv at @bellagio Las Vegas to see @drink818! @kendalljenner @denisetruscello #Vegas #Drink818 #818Tequila</t>
  </si>
  <si>
    <t>2023-06-28T15:01:57.000Z</t>
  </si>
  <si>
    <t>family time</t>
  </si>
  <si>
    <t>2023-06-23T15:00:00.000Z</t>
  </si>
  <si>
    <t>2023-05-28T14:53:53.000Z</t>
  </si>
  <si>
    <t>PARIS FASHION WEEK  polished 
@lametamorphoseofficial 
@bozenajanisiw
@le_sommaire_
@bjs_houseproductions
☆
☆
☆
☆
☆
☆ 
☆
☆
  #love #UrvashiRautela #UR1 #pfw #lametamorphoseofficial #parisfashionweek</t>
  </si>
  <si>
    <t>2023-07-04T15:58:59.000Z</t>
  </si>
  <si>
    <t>London + Paris for the Beyonce Renaissance Tour ♥️  @beyonce #RenaissanceWorldTour @coreygamble @kyliejenner</t>
  </si>
  <si>
    <t>2023-07-06T03:41:29.000Z</t>
  </si>
  <si>
    <t>24hrs in miami ✌ @galehotels 
Just posted a new vlog ❤︎︎ 
Can y’all believe I been doing this for 4 years now?  thank u to everyone who has been here on this journey and keeps ridin w me. 
Love y’all ❤︎︎</t>
  </si>
  <si>
    <t>2023-06-02T20:05:00.000Z</t>
  </si>
  <si>
    <t>blunt pencils are really pointless</t>
  </si>
  <si>
    <t>2022-01-20T17:29:25.000Z</t>
  </si>
  <si>
    <t>education is important, but beer is importanter</t>
  </si>
  <si>
    <t>2021-10-29T16:45:14.000Z</t>
  </si>
  <si>
    <t>Keep shining Young Wolf!!  #5</t>
  </si>
  <si>
    <t>2023-07-03T00:08:26.000Z</t>
  </si>
  <si>
    <t>Mummyyyyyyyyyyy  #HappyMothersDay</t>
  </si>
  <si>
    <t>2023-05-14T15:47:26.000Z</t>
  </si>
  <si>
    <t>cards ‘n pints</t>
  </si>
  <si>
    <t>2021-05-02T20:24:45.000Z</t>
  </si>
  <si>
    <t>Classy mami ✨</t>
  </si>
  <si>
    <t>2023-06-17T15:35:28.000Z</t>
  </si>
  <si>
    <t>Happy birthday to my beautiful bestie @fayeresnick!!! Thank you for the incredible and fabulous 35 years of love and friendship! I remember meeting you at Khloé’s preschool like it was yesterday! And it was love at first sight… you are such an amazing friend, mommy, wife and grandma. You are beautiful, smart, kind, sweet, creative, strong, loyal, and sensitive and compassionate and I am so proud to call you my friend. I am so blessed to have you in my life!! I love you so much!!!!! ❤️‼️</t>
  </si>
  <si>
    <t>2023-07-03T16:06:51.000Z</t>
  </si>
  <si>
    <t>Its couture baby  PARIS FASHION WEEK  @plaza_athenee @dorchestercollection #DCmoments
@786production
☆
☆
☆
☆
☆
☆ 
☆
☆
  #love #UrvashiRautela #reels #reelsinstagram #reelitfeelit #reelkarofeelkaro #reel #reelsvideo #reelsindia #actor #dance #girl #instagood #trending #India #instagram #india #cannes #cannesfilmfestival #amfar #pahadi
 #pfw #lametamorphoseofficial #parisfashionweek</t>
  </si>
  <si>
    <t>2023-07-05T21:02:29.000Z</t>
  </si>
  <si>
    <t>GLOWY text effect in seconds  it’s ya boi seb back at it again with another banger tutorial, here’s how to create a super easy but trending glowing text effect using just your phone #capcut #videoeditingapps #glowingtext #capcuttutorial #videoediting #contentcreator #video #edit #videoeffects</t>
  </si>
  <si>
    <t>2023-07-10T16:26:42.000Z</t>
  </si>
  <si>
    <t>Where to? ⚓️️</t>
  </si>
  <si>
    <t>2023-07-07T12:40:15.000Z</t>
  </si>
  <si>
    <t>I can’t wait to meet this beautiful new grandchild!! What a blessing!!!!!! #luckynumber13!!!!!  Congratulations Travis and Kourt!! #repost @travisbarker @kourtneykardash</t>
  </si>
  <si>
    <t>2023-06-25T15:18:09.000Z</t>
  </si>
  <si>
    <t>Holy Smokes  Runway Gen-1 is BONKERS and is the next step forward for generative AI
Video AI is here with Text to video now means you can use words and images to generate new videos out of existing ones! How crazy is this! #runwayml #runwaygen1 #runwaygen2 #runwaymlgen1 #aitools #aivideoediting #aiediting #aieditingapp #premierepro #davinciresolve #ai</t>
  </si>
  <si>
    <t>2023-07-08T16:37:50.000Z</t>
  </si>
  <si>
    <t>a riveting visual representation of before &amp; after caffeine intake</t>
  </si>
  <si>
    <t>2021-02-20T10:47:25.000Z</t>
  </si>
  <si>
    <t>bad boys on tour</t>
  </si>
  <si>
    <t>2021-03-11T18:29:49.000Z</t>
  </si>
  <si>
    <t>autocorrect socks</t>
  </si>
  <si>
    <t>2021-02-04T14:44:32.000Z</t>
  </si>
  <si>
    <t>peep jack being petted by a ghost</t>
  </si>
  <si>
    <t>2021-07-12T20:51:04.000Z</t>
  </si>
  <si>
    <t>Samra Blend Vol. 1</t>
  </si>
  <si>
    <t>2023-07-13T18:08:48.000Z</t>
  </si>
  <si>
    <t>we’re a year in and we’re just getting started… FRANKFURT TONIGHT</t>
  </si>
  <si>
    <t>2023-07-14T18:08:24.000Z</t>
  </si>
  <si>
    <t>a very lucky guess...  @renmakesmusic</t>
  </si>
  <si>
    <t>2022-02-03T14:17:08.000Z</t>
  </si>
  <si>
    <t>Bismillah udh mulai sekolah lg y nak  pinter anak bunda....happy selalu dikelas baru y nak aammiinnnn ❤️u nak semangat  
내 딸아 화이팅 널 사랑해</t>
  </si>
  <si>
    <t>2023-07-17T00:43:20.000Z</t>
  </si>
  <si>
    <t>Some FREE fonts for y’all ⚡️comment your favourite font even if it’s not in this list to be featured in part 3 
A lot of these fonts were found on Google so try searching there to get them. I’ve been using these fonts for a while and downloaded them for free.
#cinematic #fonts #contentcreator #videoediting #videoeditingtips #fontstyle #fontdesign #filmmakers #videoediting #videographer</t>
  </si>
  <si>
    <t>2023-07-06T15:59:01.000Z</t>
  </si>
  <si>
    <t>HOW TO GUESS A STRANGERS' BIRTHDAY!</t>
  </si>
  <si>
    <t>2023-07-24T16:22:42.000Z</t>
  </si>
  <si>
    <t>fell in love with 160,000 people in london ✨</t>
  </si>
  <si>
    <t>2023-07-09T10:53:28.000Z</t>
  </si>
  <si>
    <t>ZDV2.  @decemberboys</t>
  </si>
  <si>
    <t>2020-12-27T17:15:23.000Z</t>
  </si>
  <si>
    <t>Brussels Here We Come…</t>
  </si>
  <si>
    <t>2023-07-10T13:19:55.000Z</t>
  </si>
  <si>
    <t>The future is here  AI will turn your 1 long form video into 30+ short form videos with subtitles! #getmunch #aiediting #aiedit #openai #aitools #videoeditingtips #videoeditingapps #contentcreator #contentcreation</t>
  </si>
  <si>
    <t>2023-06-29T14:24:44.000Z</t>
  </si>
  <si>
    <t>Using AI to make your photos INSTA WORTHY using just your phone  @bazaart #ad #MadeWithBazaart #socialmediatips #instagramtips #BusinessHacks #Sponsor #photoeditingapps #photoeditingtips #teampixel</t>
  </si>
  <si>
    <t>2023-06-27T16:47:16.000Z</t>
  </si>
  <si>
    <t>The BEST tool to find and use sound effects for your videos  #soundeffects #videoeffects #contentcreator #creatortips #videocreator #videoediting #editingtips</t>
  </si>
  <si>
    <t>2023-06-22T16:25:56.000Z</t>
  </si>
  <si>
    <t>quick family snap next to a bin (Folkestone)</t>
  </si>
  <si>
    <t>2021-12-22T13:29:38.000Z</t>
  </si>
  <si>
    <t>️⚔️ Brussels part 2 tonight</t>
  </si>
  <si>
    <t>2023-07-12T09:30:42.000Z</t>
  </si>
  <si>
    <t>Photographers lost their jobs today  what do we think? The end of product photography is coming?!#productphotography #productphotographer #aitools #aiediting #aiphotography #aiphotos #productphoto #adobe #contentcreator #smallbuisnessowner</t>
  </si>
  <si>
    <t>2023-07-04T16:28:50.000Z</t>
  </si>
  <si>
    <t>SHARE with a friend this is the best tip  - How to take better photos #photography #photomemes #beginnerphotographer #rickrolled #videographerlife #photographerlife</t>
  </si>
  <si>
    <t>2023-07-07T15:52:05.000Z</t>
  </si>
  <si>
    <t>2023-07-08T13:09:20.000Z</t>
  </si>
  <si>
    <t>MEMES 101  here are 2 places to find your favourite memes so you can use in your videos tehe  #memes #videoediting #videoeditingskills #contentcreator #contentcreators #youtuber #videoeditors #videoeditor</t>
  </si>
  <si>
    <t>2023-07-03T17:23:55.000Z</t>
  </si>
  <si>
    <t>my king. then, now and forever ✨. rest easy</t>
  </si>
  <si>
    <t>2023-07-12T14:46:36.000Z</t>
  </si>
  <si>
    <t>2023 is the year for breakthrough #ClimateAction and action for the #GlobalGoals, our blueprint for the well-being and dignity for everyone on a healthy planet.
With global efforts far off-track to limit global warming and protect people from climate impacts, we need accelerated action by governments, businesses and finance leaders to cut greenhouse gas emissions and deliver justice for those on the frontlines of the climate crisis.
Join the @UnitedNations and #ActNow for a better future for all.
Link in bio.</t>
  </si>
  <si>
    <t>2023-07-07T16:38:58.000Z</t>
  </si>
  <si>
    <t>did someone say FREE Presets? Here’s how to get 100’s of presets for your photos #lightroom #presets #lightroomphotography #lightroomtutorials #lightroommobile #lightroompresets #lightroompreset</t>
  </si>
  <si>
    <t>2023-06-26T16:49:54.000Z</t>
  </si>
  <si>
    <t>It’s FINALLY here! Text based editing is an actual game changer  have you tried it yet? #premierepro #adobe #aivideo #adobefirefly #adobepremiere #videoeditingtutorial #editingtips #fcp #davinciresolve</t>
  </si>
  <si>
    <t>2023-06-23T16:24:13.000Z</t>
  </si>
  <si>
    <t>take off my disguise, i’m living someone else’s life</t>
  </si>
  <si>
    <t>2023-07-11T15:08:34.000Z</t>
  </si>
  <si>
    <t>Special feeling to spend Easter Sunday at Augusta! Congrats to @jonrahm on the victory  @themasters</t>
  </si>
  <si>
    <t>2023-04-11T13:48:41.000Z</t>
  </si>
  <si>
    <t>smol dumplings</t>
  </si>
  <si>
    <t>2022-03-27T12:02:22.000Z</t>
  </si>
  <si>
    <t>Shenanigans with @googlepixel at Primavera Sound  #teampixel #primaverasound #fixedonpixel #contentcreator #photographerlife #videographerlife #dayinthelife</t>
  </si>
  <si>
    <t>2023-06-21T16:55:20.000Z</t>
  </si>
  <si>
    <t>PSA: there’s a new @mejuri store in town and you’re gonna wanna check it out ✨Not only do they have a wide selection of jewellery, there is also a piercing studio!!! The store is located in Covent Garden  ad 
#newstore #comeshopwithme #mejuri</t>
  </si>
  <si>
    <t>2023-06-28T07:30:37.000Z</t>
  </si>
  <si>
    <t>No rest for the retired ⚽️</t>
  </si>
  <si>
    <t>2023-01-31T16:20:24.000Z</t>
  </si>
  <si>
    <t>2023-04-28T17:15:29.000Z</t>
  </si>
  <si>
    <t>Sudando un poco.</t>
  </si>
  <si>
    <t>2023-05-29T15:04:51.000Z</t>
  </si>
  <si>
    <t>After careful and thoughtful consideration, I announce my immediate retirement from club and international football.
I feel incredibly fortunate to have realised my dream of playing the sport I love. It has truly given me some of the best moments of my life. The highest of highs over 17 seasons, that will be impossible to replicate, no matter what the next chapter has in store for me.
From my very first touch at Southampton to my last with LAFC and everything in between, shaped a club career that I have an immense pride and gratitude for. Playing for and captaining my country 111 times has truly been a dream come true.
To show my gratitude to all of those that have played their part along this journey, feels like an impossibility. I feel indebted to many people for helping to change my life and shape my career in a way I couldn’t have ever dreamed of when I first started out at 9 years old.
To my previous clubs, Southampton, Tottenham, Real Madrid and finally LAFC. All of my previous managers and coaches, back room staff, team mates, all the dedicated fans, my agents, my amazing friends and family, the impact you have had is immeasurable.
My parents and my sister, without your dedication in those early days, without such a strong foundation, I wouldn’t be writing this statement right now, so thank you for putting me on this path and for your unwavering support.
My wife and my children, your love and support has carried me through. Right beside me for all the highs and lows, keeping me grounded along the way. You inspire me to be better, and to make you proud. 
So, I move on with anticipation to the next stage of my life. A time of change and transition, an opportunity for a new adventure…</t>
  </si>
  <si>
    <t>2023-01-09T15:10:37.000Z</t>
  </si>
  <si>
    <t>⚽️ ⏳</t>
  </si>
  <si>
    <t>2023-04-29T19:58:19.000Z</t>
  </si>
  <si>
    <t>Como en casa.  like at home.</t>
  </si>
  <si>
    <t>2023-05-19T22:24:41.000Z</t>
  </si>
  <si>
    <t>take us to space</t>
  </si>
  <si>
    <t>2023-07-08T12:11:11.000Z</t>
  </si>
  <si>
    <t>algo sobre ayer.  @arrogantebogota</t>
  </si>
  <si>
    <t>2023-05-20T16:16:17.000Z</t>
  </si>
  <si>
    <t>Delighted to announce I will be playing in the AT&amp;T Pebble Beach Pro-Am at the start of next month! Let’s go ️‍♂️⛳️</t>
  </si>
  <si>
    <t>2023-01-23T22:00:45.000Z</t>
  </si>
  <si>
    <t>new accessory</t>
  </si>
  <si>
    <t>2023-04-27T18:44:18.000Z</t>
  </si>
  <si>
    <t>London Walk #7: Stratford to Hackney Wick (full map in bio ️) 
A great way to see a bit of East London in the summertime 
Happy Londoning 
Candace x 
P.S. - Yes, I felt perfectly safe on this walk! 
—
#happylondoning  #londontourist #londonwalk #londonwalks #eastlondon #stratford #hackneywick #thingstodoinsummer #londonitinerary #londontravelguide #thingstodoinlondon</t>
  </si>
  <si>
    <t>2023-06-29T08:21:15.000Z</t>
  </si>
  <si>
    <t>NEW @barclayswsl CLEAN SHEET RECORD BABY!! 14/22 
-
Big shift from the team this year, particularly proud of our defensive work! Team defence!</t>
  </si>
  <si>
    <t>2023-05-27T17:23:06.000Z</t>
  </si>
  <si>
    <t>here we come… London part 1 tonight</t>
  </si>
  <si>
    <t>2023-07-07T13:08:17.000Z</t>
  </si>
  <si>
    <t>Algo sobre hoy.</t>
  </si>
  <si>
    <t>2023-04-16T16:31:14.000Z</t>
  </si>
  <si>
    <t>working on something.</t>
  </si>
  <si>
    <t>2023-04-25T13:15:12.000Z</t>
  </si>
  <si>
    <t>WE ARE NUMBER ONE  thank you so much for all your support so far  @bigtop40 @capitalofficial</t>
  </si>
  <si>
    <t>2023-07-02T17:55:39.000Z</t>
  </si>
  <si>
    <t>Thank you for all the love on our new single GET OUT! @djrayraytaiwan 
 @jorge_lareau</t>
  </si>
  <si>
    <t>2023-05-21T16:33:59.000Z</t>
  </si>
  <si>
    <t>The one you been waiting for… 
Buzzing to announce ‘Desire’ drops next Friday!
My most requested track ID ever is here 
@iconapop @rain.radio.rain.radio</t>
  </si>
  <si>
    <t>2023-07-05T15:16:34.000Z</t>
  </si>
  <si>
    <t>160 BPM’s of pure love</t>
  </si>
  <si>
    <t>2023-06-20T18:07:11.000Z</t>
  </si>
  <si>
    <t>London Walk #12: Greenwich to Blackheath (full map in bio ️) 
From village-like neighbourhood to village-like neighbourhood, with lots of history and greenery along the way  (+ the National Maritime Museum has since been reopened and The Rose Garden is back in bloom!)
Happy Londoning 
Candace x 
—
#happylondoning #londonwalk #londonwalks #greenwich #blackheath #londonitinerary #thingstodoinlondon #londonthingstodo #southeastlondon</t>
  </si>
  <si>
    <t>2023-07-02T16:19:13.000Z</t>
  </si>
  <si>
    <t>Linen but make it chic 
shop my outfit via the link in my bio or the @shop.ltk app! 
#uniqlo #doseofstyle #casualchic 
linen shirt, linen trousers, outfit inspo, Pinterest inspired, Uniqlo shirt, London style, London in the summer, everyday outfit, smart outfit, summer office wear</t>
  </si>
  <si>
    <t>2023-07-01T08:44:29.000Z</t>
  </si>
  <si>
    <t>CLOSED | Looking for a Full Time Assistant! (apply in bio ) 
As Candace Abroad has continued to grow I’m now looking for my first full-time assistant to come on board :) 
If you’re an A player looking for an exciting role in Blogging, Social Media and Marketing then it’ll be perfect for ya  
I’ll be starting interviews end of July/early August so make sure to apply (or send to someone that would be interested) ASAP 
Happy Londoning,
Candace x 
—
#creativejobslondon #creativejobsuk #londoncreatives #londoncreative #londoniobs #influencerassistant #marketingassistant #fulltimeassistant</t>
  </si>
  <si>
    <t>2023-07-10T16:10:30.000Z</t>
  </si>
  <si>
    <t>Obsessed with these nudes from @vievemuse 
My favourite shade is definitely “Kink”
What’s your favourite shade??
#gifted</t>
  </si>
  <si>
    <t>2023-07-19T18:30:32.000Z</t>
  </si>
  <si>
    <t>Feliz cumpleaños ma! gracias por ser un ejemplo. Te amo.</t>
  </si>
  <si>
    <t>2023-05-14T12:53:59.000Z</t>
  </si>
  <si>
    <t>Polish house meets French house  This collab was long overdue &amp; it’s out now</t>
  </si>
  <si>
    <t>2023-07-21T12:53:09.000Z</t>
  </si>
  <si>
    <t>snaps from this week 
1. Pre Pilates selfie
2. Rainy sunset 
3. Cake  
4. An outfit I loved 
5. neeeeed this plate in my life 
6. Quick selfie 
7. My London flat in the sunshine
8. Snap of tower bridge 
9. My fave new balance 530s 
#londonlife #photodump</t>
  </si>
  <si>
    <t>2023-07-02T09:02:05.000Z</t>
  </si>
  <si>
    <t>the new 2nd verse though… … an absolute masterpiece  our girl @official_ellahenderson with the most amazing acoustic  … out now everywhere</t>
  </si>
  <si>
    <t>2023-07-07T15:34:51.000Z</t>
  </si>
  <si>
    <t>Guestlist for life secured</t>
  </si>
  <si>
    <t>2023-07-08T16:37:18.000Z</t>
  </si>
  <si>
    <t>Proud as punch to be selected for the World Cup @lionesses squad — big summer incoming, so excited &amp; grateful! ❤️‍</t>
  </si>
  <si>
    <t>2023-05-31T19:57:11.000Z</t>
  </si>
  <si>
    <t>Ad @gwruk This week GWR challenged me to get out of my London backyard and discover the hidden gems of the UK, so I did
Went from Paddington Station onto a cozy 25-minute ride into the heart of Reading and the @thameslido, an award-winning urban retreat just 8 minutes’ walk from the station!
It’s tucked behind the River Thames with fresh Spanish and Mediterranean inspired cuisine, a hot tub, heated pool, steam room, massage rooms, a sauna, and more for the perfect London day trip
A quick hop back on GWR and just like that we were back in London!
Thanks @gwruk for inspiring me to explore more of this beautiful country let me know if you’ve ever been to Reading or the Thames Lido before in the comments!
Happy Londoning,
Candace x
—
#GWR #GWRHiddenGems #AdventuresStartHere #ThamesLido #PaddingtonStation #Reading #UKblogger #LondonBlogger #LondonBlog #LondonBloggers</t>
  </si>
  <si>
    <t>2023-06-28T17:49:51.000Z</t>
  </si>
  <si>
    <t>Ad | @kingscrossn1c How to spend a day in King’s Cross ✨
I don’t think people realise just HOW many things there are to do in King’s Cross — one of London’s most buzzing neighbourhoods, so let me help you out 
Here’s how to spend a lovely day here from start to finish this summer 
️ pop into your favourite shops @coaldropsyard 
⛲ then become a kid again at the Granary Square Fountains
 before hitting up Should be @parrillanlondon for some al fresco drinks and light bites
‍♀️ &amp; pretend you’re in Provence by enjoying a free game of boules at Club Pétanque⁠
 before relaxing French Riviera style on Regent’s Canal 
 &amp; catching a free film at Screen on the Canal (on until August 6th) to end your evening the King’s Cross way 
Happy Londoning 
Candace x 
—
#happylondoning #kingscross #coaldropsyard #granarysquare #summerinlondon #londonsummer #londontravel #thingstodoinlondon #londonthingstodo</t>
  </si>
  <si>
    <t>2023-07-08T14:35:55.000Z</t>
  </si>
  <si>
    <t>Sikdope b2b RayRay. Who wants this b2b in real life? Free download on Soundcloud!</t>
  </si>
  <si>
    <t>2023-07-03T13:36:04.000Z</t>
  </si>
  <si>
    <t>So good to be back on the grass and back with the girls  @lionesses</t>
  </si>
  <si>
    <t>2023-06-23T21:33:03.000Z</t>
  </si>
  <si>
    <t>the fight ain’t over.</t>
  </si>
  <si>
    <t>2023-05-09T12:18:15.000Z</t>
  </si>
  <si>
    <t>Me and @djrayraytaiwan made a banger and it’s out this Friday</t>
  </si>
  <si>
    <t>2023-05-17T18:08:13.000Z</t>
  </si>
  <si>
    <t>When people ask “how do you do it all?!”  Girl I’m hanging on by a thread, just like all of us!  #momlife #momof4 #sacconejolys #mumof4 #grwm #ghdhair #ghdcurve #motherhood</t>
  </si>
  <si>
    <t>2023-07-03T19:15:52.000Z</t>
  </si>
  <si>
    <t>London part 2 tonight …</t>
  </si>
  <si>
    <t>2023-07-08T09:31:24.000Z</t>
  </si>
  <si>
    <t>Hungary was hungry for bangers! 
Great to see the legend @ArminVanBuuren  
And the shredda @Will_Sparks in full beast mode!!
 @matthenryvideo @balatonsound</t>
  </si>
  <si>
    <t>2023-07-01T17:10:47.000Z</t>
  </si>
  <si>
    <t>Yesterday’s look was a favourite 
shop the outfit via the link in my bio or via the @shop.ltk app! 
#uniqlo #doseofstyle #summeroutfit</t>
  </si>
  <si>
    <t>2023-06-27T07:33:53.000Z</t>
  </si>
  <si>
    <t>You can never have too many!  #malteseofficial #malteselovers #malteseofinstagram #sacconejolys #6maltesefamily #maltesefamily #dogmom</t>
  </si>
  <si>
    <t>2023-07-05T13:30:29.000Z</t>
  </si>
  <si>
    <t>London Walk #16: The Wimbledon Walk  (full map in bio ️) 
The @wimbledon Championships start tomorrow! If you’re like me and didn’t get tickets  or just want to explore the neighbourhood during the season, here’s a perfect walk to take during the games (on until July 16th).
Happy Londoning 
Candace x 
—
#happylondoning #londonblogger #wimbledon #londonwalk #londonwalks #wimbledonchampionships #wimbledon2023</t>
  </si>
  <si>
    <t>2023-07-02T20:29:05.000Z</t>
  </si>
  <si>
    <t>Always love coming to Scotland  
Dumfries it was a pleasure @youthbeatzofficial 
Thanks for all the love ❤️ @matthenryvideo</t>
  </si>
  <si>
    <t>2023-07-02T10:00:00.000Z</t>
  </si>
  <si>
    <t>Watching the world go by with my cute trendy drink 
shop my outfit via the link in my bio or the @shop.ltk app! 
#coffeeshop #coffeedate #cafedate 
Uniqlo trousers, casual outfit, everyday outfit, minimal style, sleek bun, Shoreditch</t>
  </si>
  <si>
    <t>2023-07-06T07:31:30.000Z</t>
  </si>
  <si>
    <t>London Walk #10: Richmond to Twickenham (full map in bio ️) 
This walk is one of my favourites  make sure to do it on a sunny day to enjoy the riverside charm to the fullest! 
Happy Londoning,
Candace x 
—
#happylondoning #londonwalk #londonwalks #richmond #twickenham #thingstodoinsummer #londonitinerary #londontravelguide #thingstodoinlondon</t>
  </si>
  <si>
    <t>2023-06-30T11:40:23.000Z</t>
  </si>
  <si>
    <t>My first consultation with a plastic surgeon  Fixing my diastasis recti has been a dream of mine for so long!  Excited to share this journey with you all  #diastasisrecti #plasticsurgery #mommymakeover #momof4 #mumof4 #tummytuck #tummytucksurgery #breastlift #abdominalseparation #annasaccone #sacconejolys</t>
  </si>
  <si>
    <t>2023-07-06T17:35:40.000Z</t>
  </si>
  <si>
    <t>London Walk #9: Regent’s Canal to Paddington (full map in bio ️) 
Summer walk sorted  (also great for a mate or date day out!) 
Happy Londoning,
Candace x 
—
#happylondoning #londontourist #londonwalk #londonwalks #regentspark #paddington #thingstodoinsummer #londonitinerary #londontravelguide #thingstodoinlondon</t>
  </si>
  <si>
    <t>2023-06-30T08:30:38.000Z</t>
  </si>
  <si>
    <t>Two brothers on one collab. Get ready for it on 21st July</t>
  </si>
  <si>
    <t>2023-07-13T17:09:42.000Z</t>
  </si>
  <si>
    <t>2023-05-23T19:07:32.000Z</t>
  </si>
  <si>
    <t>The most wholesome few days by the sea ✨
#potterypainting #worthingbeach #photodump</t>
  </si>
  <si>
    <t>2023-07-09T08:45:09.000Z</t>
  </si>
  <si>
    <t>Great few days ⛷</t>
  </si>
  <si>
    <t>2023-02-26T17:13:27.000Z</t>
  </si>
  <si>
    <t>yesterday wandering around in the city 
Blazer - old Zara 
Tee @uniqloeurope 
Skirt - old pull and bear 
Bag - old &amp; other stories 
Sneaks @adidasoriginals gazelle 
#doseofstyle #scandistyle #londonfashion 
Blazer outfit, Pinterest inspired, London instagram spot, oversized blazer, Zara blazer, London girl, everyday outfit, summer outfit</t>
  </si>
  <si>
    <t>2023-07-07T07:35:26.000Z</t>
  </si>
  <si>
    <t>recent pics from a trip to toledo ✨</t>
  </si>
  <si>
    <t>2023-04-12T19:00:48.000Z</t>
  </si>
  <si>
    <t>So proud to finally launch my new clothing brand, @MAE27official ❤️‍
A lot of sweat and tears have gone into this, but I’m so chuffed to be able to bring this little idea to life.
I’ve wanted to do this for such a long time, but never took the plunge because I didn’t have a scooby where to start — I still don’t but I’ve gone for it anyway  so here it is, minimalistic &amp; unapologetically itself, MAE27..</t>
  </si>
  <si>
    <t>2023-06-24T17:45:55.000Z</t>
  </si>
  <si>
    <t>To my Welsh family, 
My decision to retire from International football has been, by far the hardest of my career. 
How do I describe what being a part of this country and team means to me? How do I articulate the impact it has had on my life? How do I put in to words the way I felt, every single time I put on that Welsh shirt? My answer is that I couldn’t possibly do any of those things justice, simply with words. But I know that every person involved in Welsh football, feels the magic, and is impacted in such a powerful and unique way, so I know you feel what I feel, without using any words at all.
My journey on the international stage is one that has changed not only my life but who I am. The fortune of being Welsh and being selected to play for and captain Wales, has given me something incomparable to anything else I’ve experienced. I am honoured and humbled to have been able to play a part in the history of this incredible country, to have felt the support and passion of the red wall, and together have been to unexpected and amazing places.
I shared a dressing room with boys that became brothers, and back room staff that became family, I played for the most incredible managers, and felt the undying support and love from the most dedicated fans in the world. Thank you to every one of you for being on this journey with me.
So for now I am stepping back, but not away from the team that lives in me and runs through my veins. After all, the dragon on my shirt is all I need.
Together stronger 
Diolch</t>
  </si>
  <si>
    <t>2023-01-09T15:11:40.000Z</t>
  </si>
  <si>
    <t>ad We all know I can’t cope with Emilia going off on overnight school trips, so what better way to lift the mood than with some new #caramilk @cadburyicecream?!  Honestly though, these are a dream in every bite! We’ve all been enjoying the sticks now that summer has finally hit ☀️ And the tubs make a perfect movie night treat!  Available @Tescofood now! #Cadbury #cadburyicecream</t>
  </si>
  <si>
    <t>2023-06-26T16:12:54.000Z</t>
  </si>
  <si>
    <t>What I got from @asos! ️ #momof4 #annasaccone #mumof4 #sacconejolys #tryonhaul #asoshaul #mommyvlogger #momlife #30somethingstyle #mumlife #shoppinghaul</t>
  </si>
  <si>
    <t>2023-06-14T16:50:57.000Z</t>
  </si>
  <si>
    <t>If only it were that quick &amp; easy ✨ #makeuptransformation #beforeandafter #annasaccone #sacconejolys #makeupbeforeandafter #momof4 #morningroutine #makeuproutine #mumof4 #momlife #dojacat #makeupjunkie</t>
  </si>
  <si>
    <t>2023-07-07T18:07:36.000Z</t>
  </si>
  <si>
    <t>Pride 2023 ️‍️‍⚧️ #pride #lgbtq #pridemonth #pride @matthew_gray8</t>
  </si>
  <si>
    <t>2023-07-02T11:47:17.000Z</t>
  </si>
  <si>
    <t>A giant of the game and the reason so many of us love football. Rest in peace, legend.  @pele</t>
  </si>
  <si>
    <t>2022-12-29T20:29:17.000Z</t>
  </si>
  <si>
    <t>this is what it sounds like when me and @djrayraytaiwan make a song together link in bio</t>
  </si>
  <si>
    <t>2023-05-19T17:13:53.000Z</t>
  </si>
  <si>
    <t>April antics from behind the lens</t>
  </si>
  <si>
    <t>2023-04-30T20:57:22.000Z</t>
  </si>
  <si>
    <t>another day, another linen shirt 
shop my outfit via the link in my bio or the @shop.ltk app!
#summeroutfitideas #linenclothing #uniqlo 
linen shirt, denim shorts, minimal style, summer style, London style, Scandi style, oversized shirt, Uniqlo shirt, Uniqlo shorts, Uniqlo</t>
  </si>
  <si>
    <t>2023-07-03T07:30:14.000Z</t>
  </si>
  <si>
    <t>Wednesdays = @IbizaRocks  
This party is getting bigger every week 
My girl @its.elphi smashed it last week!
We got another special guest coming today 
Big day &amp; night ahead let’s goo!  @evpro_</t>
  </si>
  <si>
    <t>2023-06-28T11:28:50.000Z</t>
  </si>
  <si>
    <t>this dress makes me feel like a fairy :-) @revolve #revolveme</t>
  </si>
  <si>
    <t>2023-03-24T19:12:20.000Z</t>
  </si>
  <si>
    <t>My love language is bass music
 @jadentigermoss</t>
  </si>
  <si>
    <t>2023-07-02T14:57:47.000Z</t>
  </si>
  <si>
    <t>Who like it heavy?!  My new single with @nooon.official is out now everywhere!</t>
  </si>
  <si>
    <t>2023-06-16T10:03:55.000Z</t>
  </si>
  <si>
    <t>I played this for the first time at creamfields chile last year. Rug pull with @nooon.official is out Friday</t>
  </si>
  <si>
    <t>2023-06-13T16:45:02.000Z</t>
  </si>
  <si>
    <t>I wanna just lay on the couch while someone feeds me food all day. Is that too much to ask for?!?!?!</t>
  </si>
  <si>
    <t>2023-07-26T16:03:08.000Z</t>
  </si>
  <si>
    <t>She loves me really ✨ Also got my wallet stolen but it was worth it  #capitalstb #sacconejolys #annasaccone #emiliatommasina #motherdaughter #momof4 #mumof4</t>
  </si>
  <si>
    <t>2023-06-12T17:59:09.000Z</t>
  </si>
  <si>
    <t>HUNGARY WOW!! @BalatonSound 
Thanks for the energy! Techno JC loving life 
I can’t wait for next time!  @matthenryvideo</t>
  </si>
  <si>
    <t>2023-07-01T10:14:24.000Z</t>
  </si>
  <si>
    <t>Delighted to open our second @par59bristol this weekend. Massive thank you to all involved for all your hard work #par59 ⛳️</t>
  </si>
  <si>
    <t>2022-12-11T18:56:00.000Z</t>
  </si>
  <si>
    <t>Happy Pride! ️‍️‍⚧️ #pride2023 #pride #pridelondon #proudally</t>
  </si>
  <si>
    <t>2023-07-01T11:53:16.000Z</t>
  </si>
  <si>
    <t>Another well-deserved achievement during a special season ❤️
Congratulations to @1MaryEarps, who has officially won the 2022/23 #WSL Golden Glove Award! 
#MUWomen #ManUtd #Earps</t>
  </si>
  <si>
    <t>2023-05-22T19:01:55.000Z</t>
  </si>
  <si>
    <t>In honour of me playing in my first World Cup, I’m giving away a signed Wales jersey!
To enter:
1) Must be following @airwayzofficial on Instagram
2) Tag 3 friends in this post
3) Complete the form at the link in bio 
Enter by 11:59pm GMT 11/23. Winner will be notified and announced on Instagram on 11/24. 
Goodluck!</t>
  </si>
  <si>
    <t>2022-11-16T16:04:34.000Z</t>
  </si>
  <si>
    <t>It was Edie’s turn to be spoiled ️ (sorry for the hiatus, I’ve been unwell with a cold/flu  but back to normal posting now! ) #motherdaughter #momof4 #mumof4 #ediegrace #sacconejolys #4kidsmama #momlife #mommyvlogger</t>
  </si>
  <si>
    <t>2023-07-17T17:37:39.000Z</t>
  </si>
  <si>
    <t>Afternoon Teas in London (Part 4 ) tea time again ladies! With a Japanese twist  
If you’re looking a unique and cultural afternoon tea in London then it may be time to try a Japanese Afternoon tea 
Where you can trade your Earl Grey for a smooth Matcha, live traditional music, and savoury and sweet Japanese delights
It’s £48pp and perfect if you’ve already experienced a traditional afternoon tea and are looking to mix it up :) just bear in mind it’s only on every last Sunday of the month!
 The Prince Akatoki Hotel @theprinceakatokilondon // 50 Great Cumberland Pl, Marble Arch, London W1H 7FD
Happy Londoning,
Candace x 
—
#happylondoning #londonblogger #afternoontea #afternoontealondon #afternoontea #japaneseafternoontea</t>
  </si>
  <si>
    <t>2023-06-29T15:32:33.000Z</t>
  </si>
  <si>
    <t>And that’s a wrap on the 22/23 season — it’s been a special one. So many incredible memories made ❤️ more to do and more to come.
Big thank you to you all for your incredible support this season 
For now it’s time to rest up &amp; recharge ready for a big summer! ❤️‍</t>
  </si>
  <si>
    <t>2023-06-04T20:20:56.000Z</t>
  </si>
  <si>
    <t>Wasn’t to be.
One day..</t>
  </si>
  <si>
    <t>2023-05-15T16:11:54.000Z</t>
  </si>
  <si>
    <t>This place is magic ✨ cannot tell you how much I love it here, the most perfect place to recharge ❤️
-
Thank you @bozholidays for an incredible stay  I don’t typically like to go to the same place more than once, but this place is an exception. Loved it so much last year, I had to come back again!
#gifted</t>
  </si>
  <si>
    <t>2023-06-18T23:21:40.000Z</t>
  </si>
  <si>
    <t>Taking @matthew_gray8 to get filler for the first time!  @hm.cosmetics</t>
  </si>
  <si>
    <t>2023-06-28T17:22:03.000Z</t>
  </si>
  <si>
    <t>the sun was pretty &lt;3
dress is from @revolve #revolveme</t>
  </si>
  <si>
    <t>2023-03-26T18:16:53.000Z</t>
  </si>
  <si>
    <t>I promise you that’s not 3 drains I’m standing on 
shop my outfit via the link in my bio or the @shop.ltk app! 
#gannigirls #doseofstyle #ootdstyle 
everyday style, street style, outfit check, oversized t shirt, ganni t shirt, baggy jeans, casual outfit, Uniqlo bag, adidas sambas styling</t>
  </si>
  <si>
    <t>2023-06-30T07:26:28.000Z</t>
  </si>
  <si>
    <t>CLOSED giveaway with @rikamoon_nottinghill ✨ win a £250 voucher for a mate or date night here! 
Went to this fabulous restaurant called Rika Moon in Notting Hill last week and loved it so much I’ve convinced them to give one of you lovelies a night out here too 
It’s a chic Japanese fusion restaurant &amp; cocktail bar in the heart of Notting Hill (perfect to end a day of exploring) here’s how to enter: 
➡️ follow @rikamoon_nottinghill &amp; @candaceabroad 
➡️ tag who you’d bring in the comments! 
And that’s it! Winner will be announced Monday 12/07 and picked at random :) 
Happy Londoning 
Candace x 
—
#happylondoning #londonthingstodo #thingstodoinlondon #londonfoodie #londonrestaurants #londonrestaurant #londonblogger</t>
  </si>
  <si>
    <t>2023-07-06T16:28:14.000Z</t>
  </si>
  <si>
    <t>i got bored of the long hair 
jumpsuit is from @revolve #revolveme</t>
  </si>
  <si>
    <t>2023-03-19T18:54:52.000Z</t>
  </si>
  <si>
    <t>Lunes de ⚽️.</t>
  </si>
  <si>
    <t>2023-05-22T20:51:46.000Z</t>
  </si>
  <si>
    <t>European footie secured ✅
We’ve been working towards this for a long time, proud of the girls  we don’t stop here, onto the next objective..</t>
  </si>
  <si>
    <t>2023-05-22T18:25:26.000Z</t>
  </si>
  <si>
    <t>simple fits hit different 
shop the outfit via the link in my bio or the @shop.ltk app
#doseofstyle #uniqlo #summeroutfits 
Uniqlo trousers, everyday style, London style, ootd, outfit check, ootd reel, ootd style</t>
  </si>
  <si>
    <t>2023-07-10T07:30:21.000Z</t>
  </si>
  <si>
    <t>Wow thank you for all the love on our new single and 300 000 streams in one week! ♥️</t>
  </si>
  <si>
    <t>2023-06-01T19:24:17.000Z</t>
  </si>
  <si>
    <t>Big W ‍</t>
  </si>
  <si>
    <t>2023-04-29T17:39:20.000Z</t>
  </si>
  <si>
    <t>Me llamo Señor Shred</t>
  </si>
  <si>
    <t>2023-06-30T18:05:57.000Z</t>
  </si>
  <si>
    <t>can you tell what my favorite colour is yet 
dress is from @revolve #revolveme</t>
  </si>
  <si>
    <t>2023-03-28T18:18:12.000Z</t>
  </si>
  <si>
    <t>This team never gives up! Great fight from the boys! We look forward to Friday! ❤️ #FIFAWorldCup</t>
  </si>
  <si>
    <t>2022-11-21T22:55:57.000Z</t>
  </si>
  <si>
    <t>ad My morning routine always changes a little bit during the holidays! ️ But the one thing that never changes is my skincare routine &amp; my @foreo_official products!  I love using BEAR by FOREO because it sculpts &amp; tones my face, kind of like an at-home facelift! ‍♀️ Check out the link in my bio to get 39% off!  #FOREO #FOREOBEAR</t>
  </si>
  <si>
    <t>2023-07-12T17:16:35.000Z</t>
  </si>
  <si>
    <t>Mojo</t>
  </si>
  <si>
    <t>2023-05-07T18:07:08.000Z</t>
  </si>
  <si>
    <t>i wanna be Barbie 
@revolve #revolveme</t>
  </si>
  <si>
    <t>2023-02-19T18:17:18.000Z</t>
  </si>
  <si>
    <t>outfit details:
top - NBD on Revolve
skirt - @motelrocks 
heels - @publicdesire 
jacket - @bershka 
earrings - Ted Baker</t>
  </si>
  <si>
    <t>2023-02-16T19:11:59.000Z</t>
  </si>
  <si>
    <t>De volta, @marcelotwelve! 
: Leonardo Brasil e Mailson Santana/FFC</t>
  </si>
  <si>
    <t>2023-06-25T00:44:29.000Z</t>
  </si>
  <si>
    <t>catch me wearing this outfit out for the rest of the year  @revolve #revolveme</t>
  </si>
  <si>
    <t>2023-02-18T19:02:23.000Z</t>
  </si>
  <si>
    <t>some recent mirror selfies 
shop the outfits via the link in my bio or the @shop.ltk app! 
#everydayoutfit #uniqlo #doseofstyle
Uniqlo t shirt, Uniqlo jeans, baggy outfits, minimal style, casual style, mirror pics, mirror selfie, mirror outfit</t>
  </si>
  <si>
    <t>2023-07-05T07:31:53.000Z</t>
  </si>
  <si>
    <t>Weekend 12</t>
  </si>
  <si>
    <t>2023-02-19T06:16:44.000Z</t>
  </si>
  <si>
    <t>Felt like summer.</t>
  </si>
  <si>
    <t>2023-05-09T20:07:48.000Z</t>
  </si>
  <si>
    <t>I already love the iconic @caudalie Vinoperfect serum and they have now added the Vinoperfect brightening eye cream to the collection! With powerful ingredients such as Viniferine, Niacinamide and Caffeine it evens out the eye area, targets hyper-pigmented areas and promotes microcirculation #caudalie #vinoperfect #eyeconic AD</t>
  </si>
  <si>
    <t>2023-04-26T19:42:35.000Z</t>
  </si>
  <si>
    <t>The prettiest little villa in the Algarve, still not over it</t>
  </si>
  <si>
    <t>2023-04-28T19:57:46.000Z</t>
  </si>
  <si>
    <t>I think I need to move to a warm country…</t>
  </si>
  <si>
    <t>2023-04-25T20:33:22.000Z</t>
  </si>
  <si>
    <t>I live for a good summer dress ‍♀️</t>
  </si>
  <si>
    <t>2023-05-11T19:41:53.000Z</t>
  </si>
  <si>
    <t>AD Skincare is even more important for me during the month of Ramadan, as I need some extra nutritional support. This is why I love taking @perfectilofficial Platinum Radiance. Its unique formula contains over 30 nutrients, including vitamin C which contributes to normal collagen formation for the normal function of skin, plus biotin which contributes to the maintenance of normal skin⁣! I love that it is such an easy supplement to incorporate into my daily routine #Perfectil #FindYourPerfectil #Vitabiotics #BeautyFromWithin @vitabiotics</t>
  </si>
  <si>
    <t>2023-04-20T19:50:54.000Z</t>
  </si>
  <si>
    <t>Eid Mubarak from the Algarve ✨</t>
  </si>
  <si>
    <t>2023-04-21T18:36:18.000Z</t>
  </si>
  <si>
    <t>Wearing the @lkbennettlondon Royal Ascot Collection. Which look is your favourite? #WearingLKB #RoyalAscotxLKB AD</t>
  </si>
  <si>
    <t>2023-04-23T20:01:10.000Z</t>
  </si>
  <si>
    <t>AD Follow me through a day in my life and how I stay on top of my beauty routine during ramadan using @perfectilofficial Radiance Skin Time Defy - with vitamins B2 and B3 and biotin, which contribute to the maintenance of normal skin. #Perfectil #FindYourPerfectil #Vitabiotics #BeautyFromWithin @vitabiotics</t>
  </si>
  <si>
    <t>2023-04-14T20:08:04.000Z</t>
  </si>
  <si>
    <t>Benzooo! Orgulloso de todo lo que nos has dado!
Ha sido un placer jugar y ganar contigo hermano!
Suerte en tu nueva etapa, el Madridismo te echará de menos 
Gracias por todo Karim  @karimbenzema 25</t>
  </si>
  <si>
    <t>2023-06-04T13:15:43.000Z</t>
  </si>
  <si>
    <t>My very first 3D relief feather  What do you think? I made my own paste and piping tool. You can see the full tutorial when you click the link in Story or Bio
Paints used: @artezaofficial @dalerrowney1783 
Liquitex heavy gesso @liquitexofficial 
.
.
.
.
.
.
.
.
.
.
#fluidsoul #pouring #3dart #fluidartfinds #paintpouring #abstract_post #fluidpour #3dartwork #pourart #modelingpaste #artoftheday #flowart #liquidart #birdart #flipcup #fluidpaint #fluid #fluid #mixedmediaart #3dartist #abstractart_daily #acrylicblog #feather #artstudio_post #dirtypour #fluidartist #fluidartgallery</t>
  </si>
  <si>
    <t>2023-07-22T15:30:17.000Z</t>
  </si>
  <si>
    <t>Matching the blossoms</t>
  </si>
  <si>
    <t>2023-04-30T20:13:28.000Z</t>
  </si>
  <si>
    <t>Ibiza baby!☀️</t>
  </si>
  <si>
    <t>2023-06-29T13:23:37.000Z</t>
  </si>
  <si>
    <t>0800 HEAVEN acoustic out now! ☎️
@official_ellahenderson you are amazing!!
I had to bring out the cello for this one</t>
  </si>
  <si>
    <t>2023-07-08T11:24:23.000Z</t>
  </si>
  <si>
    <t>I can’t believe this happened!!  This has completely restored my faith in humanity  Proof that good people do exist &amp; I hope this lovely person is blessed because of her good deed ❤️ #karma #actsofkindness #sacconejolys #annasaccone #emiliatommasina #lamda</t>
  </si>
  <si>
    <t>2023-06-09T18:06:58.000Z</t>
  </si>
  <si>
    <t>i never go anywhere without my earmuffs</t>
  </si>
  <si>
    <t>2023-01-28T17:08:15.000Z</t>
  </si>
  <si>
    <t>My fave summer sneakers 
shop them via the link in my bio or the @shop.ltk app! 
#sneakerhead #sneakeraddict #summersneakers 
new balance 990, adidas samba, adidas spezial</t>
  </si>
  <si>
    <t>2023-07-04T07:29:47.000Z</t>
  </si>
  <si>
    <t>What a journey! Thank you football for memories that will last a lifetime ❤️</t>
  </si>
  <si>
    <t>2023-01-12T12:03:16.000Z</t>
  </si>
  <si>
    <t>the perfect dress @revolve #revolveme</t>
  </si>
  <si>
    <t>2023-01-29T18:23:40.000Z</t>
  </si>
  <si>
    <t>Quick lil stretch ✨ #reelsinstagram #dance #flexibility</t>
  </si>
  <si>
    <t>2023-07-14T15:15:37.000Z</t>
  </si>
  <si>
    <t>How Manchester United plan to get rid of Harry Maguire  #manchesterunited #maguire #epl</t>
  </si>
  <si>
    <t>2023-06-27T10:06:41.000Z</t>
  </si>
  <si>
    <t>AD There’s a reason why @perfectilofficial Platinum Radiance is part of the UK's No.1 Beauty Supplement Brand. It’s a beauty formula which is perfect for giving your skin some extra nutritional support. As most of us have busy days, I love that vitamins E, C and B2 are included, as they contribute to the protection of cells from oxidative stress. @vitabiotics #Perfectil #FindYourPerfectil #Vitabiotics #BeautyFromWithin</t>
  </si>
  <si>
    <t>2023-05-15T20:04:48.000Z</t>
  </si>
  <si>
    <t>Bayern bid for Harry Kane!! #bayern #harrykane #fcbayern</t>
  </si>
  <si>
    <t>2023-06-27T15:20:38.000Z</t>
  </si>
  <si>
    <t>Dia de banho, tosa e caneta dos bons malandros</t>
  </si>
  <si>
    <t>2023-06-13T15:48:11.000Z</t>
  </si>
  <si>
    <t>2023-05-14T18:46:46.000Z</t>
  </si>
  <si>
    <t>Don’t follow in my footsteps... Because sometimes I run into walls! Instead follow what I wear, because at least my clothes look great no matter what I'm
running into
Thanks to the amazing @johnnybigg for keeping me looking sharp and ready for another night of mischief
Look your best while behaving your worst 
#johnnybigg #fashion #bigandtall #bigandtallfashion #mensfashion</t>
  </si>
  <si>
    <t>2021-07-28T13:47:49.000Z</t>
  </si>
  <si>
    <t>Being 6’3 &amp; 125kgs I am literally larger than life! It’s impossible to find good, fitted, fashionable clothes without having to pay extra for a tailor.
Not anymore!!! 
Johnny Biggs has your size and loads more for the bigger, the taller, the streamline, the oak trees and the XL to 10XL’s
You won’t be disappointed :)
If your not in Australia don’t worry, you can order online and they will post anywhere in the world.
#johnnybiggs #bigandtall #weekendready #fashion #menswear @johnnybigg</t>
  </si>
  <si>
    <t>2021-07-16T03:30:45.000Z</t>
  </si>
  <si>
    <t>It’s a good day!! Tesla have finally installed a SuperCharger here in Perth  
Our small city is always the last to get anything… Festivals.. Fashion… #covid_19 ?!?! ……… Maybe being last isn’t always a bad thing 
#tesla #supercharger #perthisok</t>
  </si>
  <si>
    <t>2021-07-29T04:40:38.000Z</t>
  </si>
  <si>
    <t>The gym is the longest relationship I’ve ever had. No matter what I go through, we always seem to #workout 
But every now and again, you need a personal trainer to steer you in the right direction, like any good marriage councillor does for a couple.
Thank you @wendys.wellness for putting me back on track!
If you want to see my progress and shirtless before and after pics (coming soon) follow her on Instagram @wendys.wellness 
#gym #fitness #health</t>
  </si>
  <si>
    <t>2021-06-22T05:09:12.000Z</t>
  </si>
  <si>
    <t>A great friend is someone who will take a hundred photos of you, ensuring you get just the right one. Even when you are too hungover, too unshaven &amp; too old to be posting on #instagram 
Here’s a shout out to all the boyfriends and girlfriends of Instagram influencers. Thank you got putting up with us 
#shoutout #youramazing</t>
  </si>
  <si>
    <t>2021-06-15T10:16:50.000Z</t>
  </si>
  <si>
    <t>It’s tit’s out Friday!! Time to relax and #letthemloose 
Ladies remember, your boobs are proof that men can pay attention to two things at once 
#weekendvibes #whattodo #adventure</t>
  </si>
  <si>
    <t>2021-05-14T02:05:42.000Z</t>
  </si>
  <si>
    <t>IT’S FRIDAY!!! 
Time to be a hero, take off my glasses, put on my cape and rescue some beer trapped in a keg
Who else deserves an ice cold beverage tonight?Think we all do!
#friday #superhero #launch #enjoy</t>
  </si>
  <si>
    <t>2021-04-30T03:45:25.000Z</t>
  </si>
  <si>
    <t>Friday is the day to finish your weekly goals. It’s a day to celebrate all your accomplishments you set out to achieve! Give you self a high-five! It doesn’t matter how u got there! Whether it’s with a little more caffeine, willpower or just some inappropriate humour #friday #worklifebalance #enjoy</t>
  </si>
  <si>
    <t>2021-05-21T01:18:27.000Z</t>
  </si>
  <si>
    <t>Just in case no one has told you today:
- Good morning
- You’re beautiful
- You’re Invincible 
- Nice Butt 
Feeling like a million bucks today thanks to my new look from Johnny Biggs.
Clothing for the larger than life man! Johnny Biggs has your size and loads more from XL to 10XL’s
You won’t be disappointed!
#johnnybiggs #bigandtall #weekendready #fashion #bigandtallmodel #menswear @johnnybigg</t>
  </si>
  <si>
    <t>2021-07-21T00:08:31.000Z</t>
  </si>
  <si>
    <t>2021-07-28T13:50:23.000Z</t>
  </si>
  <si>
    <t>Time for some more ink I think... what should I get? 
Tattoos have a power and magic all their own. They decorate the body but they also enhance the soul!
Help me decide what to get next :)
#tattoo #inked #tattooideas</t>
  </si>
  <si>
    <t>2021-04-21T05:41:23.000Z</t>
  </si>
  <si>
    <t>Karim Benzema leaves Real Madrid #benzema #realmadrid</t>
  </si>
  <si>
    <t>2023-06-08T12:25:13.000Z</t>
  </si>
  <si>
    <t>Works EVERY  TIME  …sorry Mum 
#prank #prankwars #mrandmr #couplecomedy #funnyvideos</t>
  </si>
  <si>
    <t>2023-07-05T17:05:16.000Z</t>
  </si>
  <si>
    <t>#singersongwriter #originalmusic #originalsong #newmusic</t>
  </si>
  <si>
    <t>2023-07-16T19:20:55.000Z</t>
  </si>
  <si>
    <t>Do you prefer the natural lighting or the flash lighting? ‍♀️</t>
  </si>
  <si>
    <t>2023-07-08T17:16:13.000Z</t>
  </si>
  <si>
    <t>What’s your favourite ever Zlatan Ibrahimovic moment? #zlatan #acmilan #manchesterunited</t>
  </si>
  <si>
    <t>2023-06-07T09:33:56.000Z</t>
  </si>
  <si>
    <t>An unbelievable player and more importantly an even greater person. Thank you for all the great memories Gundo! You’ve gave me so many brother  all the best to you and your family on your new chapter legend ⚽️ @ilkayguendogan</t>
  </si>
  <si>
    <t>2023-06-27T07:24:09.000Z</t>
  </si>
  <si>
    <t>what did you do to me?</t>
  </si>
  <si>
    <t>2023-07-18T17:28:13.000Z</t>
  </si>
  <si>
    <t>One more time. Let’s go boys</t>
  </si>
  <si>
    <t>2023-06-09T20:40:44.000Z</t>
  </si>
  <si>
    <t>We were really thinking the exact same thing  Definitely a perk being in a gay relationship 
#prank #funnymeme #mrandmr #funnycouple #comedy #couplememes</t>
  </si>
  <si>
    <t>2023-07-08T17:33:07.000Z</t>
  </si>
  <si>
    <t>Not very “song of the summer” of me
#singersongwriter #originalmusic #originalsong #newmusic</t>
  </si>
  <si>
    <t>2023-07-13T17:59:56.000Z</t>
  </si>
  <si>
    <t>Get Concert Ready With Me
Products:
@narsissist soft matte foundation caracas
@makeupbytammicosmetics neon cake liner palette 
@elfcosmeticsuk liquid glitter eyeshadow 
@elfcosmeticsuk camo concealer tan sand
@beautybaycom liquid cream blush 
@charlottetilbury cream bronzer
@hudabeautyshop powder banana bread 
@benefitcosmeticsuk bad gal bang mascara
@__dollbeauty_ Anastasia lashes
@maccosmetics lipliner chestnut 
@elfcosmeticsuk lipstick ‘limitless’</t>
  </si>
  <si>
    <t>2023-06-12T17:52:22.000Z</t>
  </si>
  <si>
    <t>I just wanted you to know, that baby, you the best ✨
We started our day eating Cheerios at home and ended it by staying at the ICONIC Claridges Hotel and seeing Lana Del Rey Perform at @bsthydepark 
We cannot thank our incredible @thebodyshop family for inviting us to their Change Making Beauty Festival and to see all the incredible work the brand is doing! 
Swipe  to see some highlights ✨
#thebodyshop #hydepark #claridgeshotel #lanadelrey #mrandmr #couplegoals PR TRIP</t>
  </si>
  <si>
    <t>2023-07-10T17:54:26.000Z</t>
  </si>
  <si>
    <t>Smiley Alf cus @melitadennett has made ‘Little Omens’ tomorrow’s track of the day on BBC Introducing Sussex + Surrey!! 
It’ll be played at around 3.40pm BST tomorrow, Tuesday.
BBC Sussex, BBC Surrey, DAB and BBC Sounds App
Listen in Brighton on 95.3 FM
Listen in Sussex &amp; Surrey 104-104.8 FM
Listen globally online via the BBC Sounds app
Text in during the show (you need to start texts with the word ‘radio’) on 81333 (normal rates apply)
WhatsApp during the show on 08000 321 333 (start with ‘radio’) or click here https://bit.ly/311cIYF
Twitter @bbcsussex @bbcsurrey #bbcintroducing</t>
  </si>
  <si>
    <t>2023-07-10T20:15:17.000Z</t>
  </si>
  <si>
    <t>He really walked into the shops like this! 
#prank #prankwars #funnyvideos #reaction #mrandmr</t>
  </si>
  <si>
    <t>2023-07-04T17:12:15.000Z</t>
  </si>
  <si>
    <t>Gonna throw hands brb  #reelsinstagram #relatable  #trending</t>
  </si>
  <si>
    <t>2023-07-12T17:56:50.000Z</t>
  </si>
  <si>
    <t>They’re so fine tho #relatable #trending #comedy #funnymemes #reelsinstagram</t>
  </si>
  <si>
    <t>2023-07-08T15:31:42.000Z</t>
  </si>
  <si>
    <t>A song I wrote about taking things slow x
#singersongwriter #originalmusic #originalsong #newmusic</t>
  </si>
  <si>
    <t>2023-07-18T19:17:14.000Z</t>
  </si>
  <si>
    <t>‘Little Omens’ tees available until Friday!! And then they’re gone 4 EVA xxx (link in bio) ❤️
#singersongwriter #originalmusic #originalsong #newmusic</t>
  </si>
  <si>
    <t>2023-07-10T17:23:33.000Z</t>
  </si>
  <si>
    <t>Neymar to Manchester United…how many goals would he score in the Premier League  #neymar #manchesterunited #premierleague</t>
  </si>
  <si>
    <t>2023-05-23T10:40:40.000Z</t>
  </si>
  <si>
    <t>Good to be back with the boys  @england</t>
  </si>
  <si>
    <t>2023-06-14T17:33:19.000Z</t>
  </si>
  <si>
    <t>What a TUNE @loreenofficial 
#singer #cover #loreen #tattoo #eurovision</t>
  </si>
  <si>
    <t>2023-07-06T16:25:53.000Z</t>
  </si>
  <si>
    <t>Glow up of the century right here  #trending #glowup #throwback #reelsinstagram</t>
  </si>
  <si>
    <t>2023-07-07T15:48:27.000Z</t>
  </si>
  <si>
    <t>Did someone say POKÉMON SLEEPOVER? 
We were lucky enough to be invited by @pokemonnewsuk for an early preview of #PokemonSleep  We’ve been so excited to try out the app and it did NOT disappoint! 
We’re so excited to start waking up and see all the different Pokémon sleep styles, alongside tracking our sleep (as we never get enough! ) 
Stay tuned for the release date coming this summer 
#pokemon #mrandmr #couplegoals #funnyvideos PR INVITE ❤️</t>
  </si>
  <si>
    <t>2023-07-07T17:05:24.000Z</t>
  </si>
  <si>
    <t>The ultimate duo !! Pre-save link in bio xx
#singersongwriter #originalmusic #originalsong #newmusic</t>
  </si>
  <si>
    <t>2023-07-17T17:44:15.000Z</t>
  </si>
  <si>
    <t>Oh hey there</t>
  </si>
  <si>
    <t>2023-07-04T18:23:47.000Z</t>
  </si>
  <si>
    <t>2023-06-18T22:22:04.000Z</t>
  </si>
  <si>
    <t>Manchester City raising funds to buy Mbappe  #mbappe #manchestercityfc</t>
  </si>
  <si>
    <t>2023-06-13T09:38:54.000Z</t>
  </si>
  <si>
    <t>They never call ☹️ #relatable #trending #funnymemes #comedy #reelsinstagram</t>
  </si>
  <si>
    <t>2023-07-09T16:18:23.000Z</t>
  </si>
  <si>
    <t>I don’t really post transitions on IG because I’m not sure if you guys are into it but here goes nothing
Loved how my makeup turned out today
(Mask is @caudalie purifying mask)</t>
  </si>
  <si>
    <t>2023-06-07T16:27:05.000Z</t>
  </si>
  <si>
    <t>Where’s that?! #reelsinstagram #trending</t>
  </si>
  <si>
    <t>2023-07-13T15:06:31.000Z</t>
  </si>
  <si>
    <t>I saw them , i just thought they were heart shaped  #relatable #trending #reelsinstagram</t>
  </si>
  <si>
    <t>2023-07-06T15:41:15.000Z</t>
  </si>
  <si>
    <t>Slow Lane 
#singersongwriter #originalmusic #originalsong #newmusic</t>
  </si>
  <si>
    <t>2023-07-12T17:36:16.000Z</t>
  </si>
  <si>
    <t>Matte Berries
(Went a bit crazy with the powder but we move)
Hope you’re all having a great start to your June
Products:
@elfcosmeticsuk camo cream foundation bronzer 450
@saiebeauty cream bronzer ‘deep bronze’
@karlacosmetics romance palette 
@rimmellondonuki wonderink eyeliner
@natashadenonabeauty concealer YP8
@hudabeautyshop cheek &amp;lip stain
@iheartrevolution banana powder 
@patmcgrathreal bronzer ‘burnished honey’
@juviasplace blush duo volume 5
@kissproductsuk matte sheer lashes
@maccosmeticsuk lipliner chestnut 
@maccosmetics glossy stick ‘amped’</t>
  </si>
  <si>
    <t>2023-06-08T18:26:38.000Z</t>
  </si>
  <si>
    <t>Happy birthday to my best mate!! Since forever brother</t>
  </si>
  <si>
    <t>2023-05-29T14:30:55.000Z</t>
  </si>
  <si>
    <t>SUCH AN AWFUL MUM!  
#prank #funnymeme #mrandmr #funnycouple #familyfun #couplememes</t>
  </si>
  <si>
    <t>2023-06-29T17:38:39.000Z</t>
  </si>
  <si>
    <t>Soft glam✨
Products:
@lauramercier blurring primer 
@maccosmetics face pen Nc47 
@kyliecosmetics matte liquid eyeshadow 
@rimmellondonuki wonderink eyeliner 
@toofacedlovestheuk born this way concealer ‘cookie’
@roseinc cream cheek ‘foxglove’
@iheartrevolution banana powder
@uomabeauty blush duo ‘honey honey’
@kissproductsuk matte sheer lashes
@fentybeauty liquid lipstick ’bread winn’r’
@anastasiabeverlyhills lipstick ‘blush brown’</t>
  </si>
  <si>
    <t>2023-06-01T22:07:54.000Z</t>
  </si>
  <si>
    <t>How I feel playing #bigcooking :) Everyday there’s new challenges, new skills and more chances to win real money #bigcooking #ad https://apps.apple.com/au/app/big-cooking/id1504785542</t>
  </si>
  <si>
    <t>2021-05-07T11:07:21.000Z</t>
  </si>
  <si>
    <t>Barbie on a budget  You’re welcome 
#barbie #barbiemovie #barbiegirl #mrandmr #couplememes</t>
  </si>
  <si>
    <t>2023-07-12T17:12:12.000Z</t>
  </si>
  <si>
    <t>Get Ready With Me for lunch with @narsissist 
Products:
@narsissist soft matte foundation caracas 
@kyliecosmetics eyeliner pencil 
@juviasplace warrior 2 palette 
@colourpopcosmetics eyeshadow stick ‘care for tea’
@natashadenona concealer 
@beautybaycom liquid cream blush ‘peaches’
@hudabeautyshop powder banana bread 
@kissproductsuk matte sheer lashes
@maccosmeticsuk lipliner chestnut 
@maccosmeticsuk locked kiss ink ‘teaser’
@maccosmeticsuk squirt gloss stick</t>
  </si>
  <si>
    <t>2023-05-25T20:23:15.000Z</t>
  </si>
  <si>
    <t>How to stop Man City winning the Champions League…Inter Milan Super Subs  #intermilan #manchestercityfc #ucl #championsleague</t>
  </si>
  <si>
    <t>2023-06-09T09:30:49.000Z</t>
  </si>
  <si>
    <t>stop&amp;stare</t>
  </si>
  <si>
    <t>2023-07-11T19:05:31.000Z</t>
  </si>
  <si>
    <t>Just me …</t>
  </si>
  <si>
    <t>2023-07-13T19:14:57.000Z</t>
  </si>
  <si>
    <t>Ready and waiting...</t>
  </si>
  <si>
    <t>2023-05-20T12:35:10.000Z</t>
  </si>
  <si>
    <t>Bought my first car today</t>
  </si>
  <si>
    <t>2023-07-07T21:32:20.000Z</t>
  </si>
  <si>
    <t>Messi joins Inter Miami! #messi #intermiami #lionelmessi #football #funny</t>
  </si>
  <si>
    <t>2023-06-09T11:36:21.000Z</t>
  </si>
  <si>
    <t>Imagine being our neighbours  
#summermix2023 #newmusic #playlist #mrandmr #couplegoals AD</t>
  </si>
  <si>
    <t>2023-07-11T17:08:44.000Z</t>
  </si>
  <si>
    <t>Wow… what a season! This is genuinely from my heart... The whole season was unbelievable but the last weekend especially was the best weekend of my life! To win the Champions League and especially to win the treble was something I could barely dream of when I signed for City. I just wanna thank all the fans for the unbelievable support week in week out and also all the staff at city, especially the ones behind the scenes that people don't see who contribute so so much! Honestly what a club!! Time to enjoy my summer with my family and friends... See you all in 4 weeks for pre season.</t>
  </si>
  <si>
    <t>2023-06-20T09:55:42.000Z</t>
  </si>
  <si>
    <t>Any guesses? 
#singersongwriter #originalmusic #originalsong #newmusic</t>
  </si>
  <si>
    <t>2023-07-07T16:32:37.000Z</t>
  </si>
  <si>
    <t>AD| Get Unready With Me using products that can be found in the Love Island Villa
Products used:
SheaMoisture Jamacian Black Castor Oil Leave-In Conditioner
Oral-B iO8 Ult Clean Elec TB black onyx 
The Inkey List Oat Cleansing Balm
Baylis &amp; Harding Kindness+ Hyaluronic Acid Moisture/Hydrate Hand Wash
Weleda Skin Food Original
Boots Vitamin C PRO Brightening Booster Serum 
All products are available at @bootsuk ✨</t>
  </si>
  <si>
    <t>2023-06-11T18:04:15.000Z</t>
  </si>
  <si>
    <t>AD| The new Squirt Plumping Gloss Sticks from @maccosmetics remind me so much of the early 2000’s so ofcourse I had to show you some dark skin friendly lip combos! (They did love a dark lip liner back then! I still do haha!)
#MACSQUIRTPLUMPINGLIPGLOSS #MACLOVESLIPS #MACCOSMETICS #LIPGLOSS #PLUMPINGLIPGLOSS #2000S #Y2K</t>
  </si>
  <si>
    <t>2023-05-30T18:04:03.000Z</t>
  </si>
  <si>
    <t>Life recently</t>
  </si>
  <si>
    <t>2023-06-14T06:00:00.000Z</t>
  </si>
  <si>
    <t>New home kit  Welcome to our house @mancity @pumafootball</t>
  </si>
  <si>
    <t>2023-05-19T11:53:50.000Z</t>
  </si>
  <si>
    <t>MANCHESTER IS BLUE</t>
  </si>
  <si>
    <t>2023-06-13T13:09:44.000Z</t>
  </si>
  <si>
    <t>Championessssssssssssss</t>
  </si>
  <si>
    <t>2023-05-20T21:16:09.000Z</t>
  </si>
  <si>
    <t>Had wayyyy too much fun at the Elemental screening it’s such a sweet movie and brought a tear to my eyes quite a few times  #Elemental @disneyuk @disneystudiosuk</t>
  </si>
  <si>
    <t>2023-07-06T18:33:28.000Z</t>
  </si>
  <si>
    <t>Mbappe leaving PSG (again) . Where will he go? #mbappe #psg</t>
  </si>
  <si>
    <t>2023-06-13T10:41:43.000Z</t>
  </si>
  <si>
    <t>I guess all he wanted was the engagement ring  He’s like a different person now  
#funnymemes #engagement #couplememes #weddingmemes #reactionmemes</t>
  </si>
  <si>
    <t>2023-06-26T17:03:19.000Z</t>
  </si>
  <si>
    <t>You’re So Golden☀️
Had the best time seeing Harry Styles last night! Thank you so much @rimmellondonuki for having me❤️</t>
  </si>
  <si>
    <t>2023-06-14T15:30:28.000Z</t>
  </si>
  <si>
    <t>Write CHOCOLATE in your language 
#chocolate #whichone #funnyvideos #mrandmr #couplevideos</t>
  </si>
  <si>
    <t>2023-07-01T16:50:09.000Z</t>
  </si>
  <si>
    <t>Countdown is on! Excited to have our friend and brand ambassador, @rana65556 joining us for another Torque Rally adventure. Get ready, the journey starts next week!  #TorqueRally</t>
  </si>
  <si>
    <t>2023-07-17T17:13:30.000Z</t>
  </si>
  <si>
    <t>Not finished yet</t>
  </si>
  <si>
    <t>2023-05-23T21:01:50.000Z</t>
  </si>
  <si>
    <t>Ad | @citycruises How to take a Speedboat through London ️
If you’re looking for fun plans in the city, I’ve got you covered! 
City Cruises Thamesjet is the perfect way to see the London sights and add a bit of adventure to your London exploring — with a high-speed ride going across the Thames at 40 MILES AN HOUR (which doesn’t sound like a lot in a car but on the water…you’re flying!) 
Have you ever been on a speedboat in London? Let me know in the comments! 
Happy Londoning, 
Candace x 
P.S. - It’s £49pp and tickets can be booked on their website! 
—
#citycruises #thamesjet #thamesjetspeedboatride #funthingstodoinlondon #londonthingstodo #thingstodoinlondon #londonsummer #summerinlondon #londonblogger</t>
  </si>
  <si>
    <t>2023-06-30T16:19:01.000Z</t>
  </si>
  <si>
    <t>WE JUST CHATTED WITH THE ✨ ICONIC ✨ @dollyparton ❤️
We feel so honoured to have been invited to Dolly’s press conference and had the pleasure to chat with her for her new album Rockstar  like what on earth is our life right now?!  
It’s her first UK visit in 7 years and we feel so lucky to have been apart of it  wow, core life moment was just made ❤️ 
Buzzing for Rockstar’s release - her 49th solo album! 
#DollyTakeLondon #DollyUK #mrandmr #dollyparton #funnyvideos</t>
  </si>
  <si>
    <t>2023-06-30T16:34:48.000Z</t>
  </si>
  <si>
    <t>Here are the tactics for Manchester City v Real Madrid…what else would you suggest? #mancity #realmadrid #championsleague</t>
  </si>
  <si>
    <t>2023-05-17T11:43:02.000Z</t>
  </si>
  <si>
    <t>Summer hairstyles 
Hair clip @emijayinc 
#easyhair #summerhair #clawcliphairstyle #hairtutorial</t>
  </si>
  <si>
    <t>2023-07-10T18:18:08.000Z</t>
  </si>
  <si>
    <t>Happy Monday</t>
  </si>
  <si>
    <t>2023-05-22T12:01:44.000Z</t>
  </si>
  <si>
    <t>Barbies DREAMHOUSE
@barbiethemovie @barbie 
This is #makeup #eyeshadow 
I hope you love this look, YouTube video up on this now!☁️❄️
#barbie #barbiemakeup</t>
  </si>
  <si>
    <t>2023-07-13T16:59:25.000Z</t>
  </si>
  <si>
    <t>It’s best not to look   
.
#britishculture #britishhumour #lifeontheuk</t>
  </si>
  <si>
    <t>2023-06-28T13:17:10.000Z</t>
  </si>
  <si>
    <t>Comment your favourite reversal of mine  I absolutely love doing these xo 
#makeupreversal #creativemakeup</t>
  </si>
  <si>
    <t>2023-07-07T18:24:18.000Z</t>
  </si>
  <si>
    <t>Feeling square  I totally forgot to upload this when I filmed it haha! I swear I do this so much 
This is all #makeup 
This took me around 5 hours ✍
Makeup details-
@lancomeofficial 24 hour wear and comfort free foundation 
@plouise_makeup_academy base rumour 0
@juviasplace the Nomad eyeshadow palette, the Nubian 3 coral eyeshadow palette</t>
  </si>
  <si>
    <t>2023-07-03T20:24:46.000Z</t>
  </si>
  <si>
    <t>KFC ILLUSION @kfc_uki 
I think I’ve done lost my mind at this point 
comment which food chain I should pay a visit to next 
-
Follow @cakefacerj for more content like this 
#kfc #makeupillusion #creativemakeup</t>
  </si>
  <si>
    <t>2023-07-14T19:49:55.000Z</t>
  </si>
  <si>
    <t>Beyond any wildest dreams I’ve ever had to design this gown for cannes film festival @festivaldecannes 
Thank you @carltoncannes @jeremyjakubo 
for the most dreamy shots of my glassy rose gown that I worked on for so long @lapearlin_official</t>
  </si>
  <si>
    <t>2023-05-28T08:46:21.000Z</t>
  </si>
  <si>
    <t>Mask off 
This is all #makeup 
I should really give these their own series 
7 hours to complete 
Makeup details-
@plouise_makeup_academy base in rumour 01 
@beautybaycom nude 16 colour eyeshadow palette 
@bperfectcosmetics carnival III eyeshadow palette 
@nyxcosmetics_uk epic wear liner in black</t>
  </si>
  <si>
    <t>2023-07-10T15:48:53.000Z</t>
  </si>
  <si>
    <t>We are just trying our best, right?! 
.
#gentleparenting #britishhumour #britishlifestyle</t>
  </si>
  <si>
    <t>2023-06-27T10:36:03.000Z</t>
  </si>
  <si>
    <t>I’ve been really into some Japanese vibes with my paintings recently… This is the third one in the series and I don’t think I’ve finished yet! 
I’m very fond of this little 3D birdie. Do you like it? 
You can watch the full tutorial if you click on the link in Story or Bio
.
paints used: @artezaofficial and @dalerrowney1783 
.
.
.
.
.
#japanesestyle #abstract_post #pourart #flipcup #fluidpaint #abstractart_daily #mixedmediaart #3dartwork #acrylicblog #fluid #paintpouring #japaneseart #newpainting #fluidartgallery #pouringpaint #fluidart_daily #liquidart #japanesecraft #pouring #fluidartfinds #fluidart #paletteknife #fluidpainting #fluidsoul #artstudio_post #fluidartwork #abcreativeofficial #birdartwork
.
.
.
.</t>
  </si>
  <si>
    <t>2023-06-10T15:29:56.000Z</t>
  </si>
  <si>
    <t>I’m good, cheers! Confusing, right?? 
.
#britishculture #britishhumour #learninglanguages</t>
  </si>
  <si>
    <t>2023-06-30T14:08:13.000Z</t>
  </si>
  <si>
    <t>Barbies DREAMHOUSE
@barbiethemovie @barbie 
This is #makeup #eyeshadow 
YouTube video up on this now!☁️❄️
#barbie #barbiemakeup</t>
  </si>
  <si>
    <t>2023-07-13T17:11:50.000Z</t>
  </si>
  <si>
    <t>Grey old school comfort  @jdsports @nikesportswear #JDNikeCommunityClassics #Ad</t>
  </si>
  <si>
    <t>2023-04-04T17:29:12.000Z</t>
  </si>
  <si>
    <t>This Poppy Art is surprisingly Easy to Make! ❤️
I changed my mind with the Background half-way through 
Let me know your thoughts in the comments!
FULL Tutorial Link in Bio+Story (Or search ‘AB Creative’ on YouTube!) ❤️
Don’t forget to reuse your Straws! 
.
Paints: Arteza @artezaofficial
Daler Rowney @dalerrowney1783
Super heavy gesso @liquitexofficial
.
.
.
.
.
.
.
.
.
.
#flowerart #monochromaticart #newpaintingpouring #poppies #fluidpaint #pourart #pouring #texture #poppylove #texturedart #paintdpainting #acrylicblog #liquidart #red #mixedmediaart #fluidartfinds #abcreativeofficial #acrylicang #floralart #fluidpour #gesso #fluidartgallery #fluidsoul #flipcup #acrylicpaint #fluidart</t>
  </si>
  <si>
    <t>2023-06-15T16:37:13.000Z</t>
  </si>
  <si>
    <t>Inner thoughts 
This is all #makeup
This took me 8 hours to complete  but I really enjoyed this one! Let me know in the comments what you think 
@bperfectcosmetics interstellar eyeshadow palette 
@diorbeauty black liquid liner
@uomabeauty weightless foundation 
#creativemakeup #makeupart</t>
  </si>
  <si>
    <t>2023-07-05T15:19:18.000Z</t>
  </si>
  <si>
    <t>Season for Poppies has started! Whenever I revisit the topic, I try to use different techniques and new resources. This time, however, I stumbled across a big problem halfway through the process you can see me resolving it in the video (links in bio and story). I wonder what you will think.. 
This painting is for sale on my website (abcreativeofficial.com)
.
Paints: Arteza @artezaofficial and @dalerrowney1783 
.
.
.
.
.
.
.
.
.
.
#dirtypour #liquidart #mixedmediaart #acrylicpaint #poppies #flowerart #floralart #pouring #fluidartist #fluidpaint #paintpouring #artoftheday #pouringpaint #abstractart_daily #poppyflower #fluidsoul #fluid #abstract_post #poppies #pourart #fluidartfinds #acrylicblog #fluidpour #fluidartgallery #acrylicpainting #fluid #flipcup #artstudio_post</t>
  </si>
  <si>
    <t>2023-05-27T15:37:39.000Z</t>
  </si>
  <si>
    <t>2023-07-10T13:45:54.000Z</t>
  </si>
  <si>
    <t>What do we do?  
.
#ingles #newborns #britishhumour #comedyvideo</t>
  </si>
  <si>
    <t>2023-06-14T12:01:45.000Z</t>
  </si>
  <si>
    <t>I paid £4 for this, really broke the bank. Which is your fav?</t>
  </si>
  <si>
    <t>2022-12-05T22:13:47.000Z</t>
  </si>
  <si>
    <t>AD pov: you understand the power of eye makeup and what fits your eye shape  using products from @boxycharm &amp; @IPSY 
product detials:
@ilmakiage color boss squad palette 
@benefitcosmeticsuk hoola bronzer 
@beautycreations.cosmetics angel glow palette 
#makeup #makeupvideos #makeuptutorial #makeupartist #makeuptransformation #powerofmakeup #boxycharmpartner</t>
  </si>
  <si>
    <t>2023-07-09T15:15:54.000Z</t>
  </si>
  <si>
    <t>Let me show you how to make some 3D Lilac Art! 
What did you think? Let me know in the comments!
FULL Tutorial Link in Bio+Story (Or search ‘AB Creative’ on YouTube!) ❤️
.
Paints: Arteza @artezaofficial
Daler Rowney @dalerrowney1783
Super heavy gesso @liquitexofficial
.
.
.
.
.
.
.
.
.
.
#fluidartist #fluidartwork #fluidartfinds #instavideos #acrylicblog #abstractartist #viral #instagood #dirtypour #fluidsoul #fluidart_daily #vids #flowerart #pourart #femalepainting #sosatisfying #liquidart #acrylicpaint #beauty #abstract_post #artoftheday #fluid #fluidpaint #pouring #pouringpaint #abcreativeofficial #fluidpour #vid</t>
  </si>
  <si>
    <t>2023-05-18T17:24:32.000Z</t>
  </si>
  <si>
    <t>The Barbie Ponytail
Absolutely love how much volume this gives you just like Barbie and her icon hairstyle!
Follow this super easy tutorial and all you need is a hair tie (silk is best) and a claw clip! 
#volume #barbieponytail #ponytailstyle #barbiemovie</t>
  </si>
  <si>
    <t>2023-07-12T15:46:39.000Z</t>
  </si>
  <si>
    <t>Relaxing Mountain Art Tutorial ️
Let me know your thoughts in the comments!
FULL Tutorial Link in Bio+Story (Or search ‘AB Creative’ on YouTube!) ❤️
.
Paints: Arteza @artezaofficial
Daler Rowney @dalerrowney1783
Super heavy gesso @liquitexofficial
.
.
.
.
.
.
.
.
.
.
 #acrylicblog #liquidart #hydrangea #fluidsoul #flipcup #acrylicpaint #fluidart #flowerart #monochromaticart #newpaintingpouring #gesso3d #fluidpaint #pourart #pouring #fluidartfinds #abcreativeofficial #acrylic #texture #mountainart #texturedart #paints #mixedmediaartng #floralart #fluidpour #gesso #fluidartgal</t>
  </si>
  <si>
    <t>2023-06-08T17:07:45.000Z</t>
  </si>
  <si>
    <t>French pin hair tutorial 
Hair pin by @deborahpagani 
#hairtutorial #easyhair #summerhairstyle</t>
  </si>
  <si>
    <t>2023-07-09T15:45:36.000Z</t>
  </si>
  <si>
    <t>Give a  if you can relate 
.
#realenglish #funnyvideos #joshrogan</t>
  </si>
  <si>
    <t>2023-06-24T11:23:20.000Z</t>
  </si>
  <si>
    <t>Palestine has my heart ❤️</t>
  </si>
  <si>
    <t>2023-04-11T22:12:01.000Z</t>
  </si>
  <si>
    <t>This horse looks just about ready to gallop off the canvas! 
Did you expect Sand to look like this? Let me know in the comments! ️
FULL Tutorial Link in Bio+Story (Or search ‘AB Creative’ on YouTube!) ❤️
.
Paints: Arteza @artezaofficial
Daler Rowney @dalerrowney1783
Super heavy gesso @liquitexofficial
.
.
.
.
.
.
.
.
.
.
#fluidartist #viral #pouring #horseart #fluid #pouringpaint #abcreativeofficial #fluidartwork #fluidartfinds #dirtypour #fluidpaint #horse #pourart #vid #beauty #instavideos #fluidpour #sosatisfying #abstractartist #artoftheday #vids #instagood #abstract_post #femalepainting #acrylicpaint #acrylicblog #liquidart #fluidart_daily</t>
  </si>
  <si>
    <t>2023-05-11T17:30:42.000Z</t>
  </si>
  <si>
    <t>Mask off 
This is all #makeup 
I don’t really know how to explain this one but hope you like it 
7 hours to complete 
Makeup details-
@plouise_makeup_academy base in rumour 01 
@beautybaycom nude 16 colour eyeshadow palette 
@bperfectcosmetics carnival III eyeshadow palette 
@nyxcosmetics_uk epic wear liner in black</t>
  </si>
  <si>
    <t>2023-07-10T15:35:44.000Z</t>
  </si>
  <si>
    <t>Who else loves Lilacs?? This is the third one in my TEXTURED flowers series . NEW techniques and surprising tools! Watch the full tutorial via link in Story or Bio.
If you’d like to own the piece, here’s my website: abcreativeofficial.com
Paints: @Arteza and @dalerrowney1783 
.
.
.
.
.
.
.
.
.
.
.
#3dartwork #dirtypour #lilac #lilacs #texturedart #liquidart #lovepurple #abstract_post #viral #femalepainting #pouring #fluidartwork #instavideos #acrylicblog #abstractartist #pouringpaint #fluidartfinds #fluidpour #fluidartist #instagood #flowerart #fluid #acrylicpaint #textureart #fluidsoul #fluidart_daily #artoftheday #abcreativeofficial</t>
  </si>
  <si>
    <t>2023-05-13T15:37:28.000Z</t>
  </si>
  <si>
    <t>You just feel like a new born baby ❤️</t>
  </si>
  <si>
    <t>2023-03-27T14:24:19.000Z</t>
  </si>
  <si>
    <t>Come with me to @morphebrushes dripglass event 
#grwm #morphebabe #morphe</t>
  </si>
  <si>
    <t>2023-07-06T14:09:41.000Z</t>
  </si>
  <si>
    <t>Its giving black barbie 
Last night with @nyxcosmetics_uk X @barbie event</t>
  </si>
  <si>
    <t>2023-07-11T08:59:55.000Z</t>
  </si>
  <si>
    <t>These Hydrangea Petals are so Easy and SO Beautiful!   What do you think of the results?  Links to full tutorial in Story and Bio (or search ‘AB Creative’ on YouTube)❤️ 
.
Paints: Arteza @artezaofficial
Daler Rowney @dalerrowney1783
Super heavy gesso @liquitexofficial
.
.
.
.
.
.
.
.
.
.
#fluidartist #viral #pouring #fluidsoul #fluid #pouringpaint #abcreativeofficial #fluidartwork #fluidartfinds #dirtypour #fluidpaint #flowerart #pourart #vid #beauty #instavideos #fluidpour #sosatisfying #abstractartist #artoftheday #vids #instagood #abstract_post #femalepainting #acrylicpaint #acrylicblog #liquidart #fluidart_daily</t>
  </si>
  <si>
    <t>2023-05-04T17:20:39.000Z</t>
  </si>
  <si>
    <t>I’ll always be a summer person though ☀️
.
#britishweather #britishhumour #britishenglish</t>
  </si>
  <si>
    <t>2023-06-21T13:02:45.000Z</t>
  </si>
  <si>
    <t>my favourite kind of summer mornings 
#hairtutorial #longhairstyles #beachwaveshair</t>
  </si>
  <si>
    <t>2023-07-14T08:11:29.000Z</t>
  </si>
  <si>
    <t>How to fake a Dutch Braid 
If you struggle to French braid or Dutch braid your hair this is such a good hack and super easy to do! 
Add in a cute hair accessories if you want this one Hair bow is by @byanisasojka 
#summerhair #hairtutorial</t>
  </si>
  <si>
    <t>2023-07-04T13:25:07.000Z</t>
  </si>
  <si>
    <t>Me  half up half down 
@patternbeauty Strong Hold Gel
#braidout #twistoutstyle #halfuphalfdownhairstyle #halfuphalfdown #curlyhairstyle #afrohairstyle</t>
  </si>
  <si>
    <t>2023-06-15T18:19:48.000Z</t>
  </si>
  <si>
    <t>Where do I look like I’m from?</t>
  </si>
  <si>
    <t>2023-03-13T19:52:40.000Z</t>
  </si>
  <si>
    <t>This is your sign to drink water  
.
 #comedy #mumlife #britishhumour</t>
  </si>
  <si>
    <t>2023-06-16T08:49:27.000Z</t>
  </si>
  <si>
    <t>Checking into the beautiful @glasson_lakehouse 
ad Nestled on the tranquil shores of Lough Ree, Glasson Lakehouse is a rustic inspired luxury hotel that’s perfectly located to explore Ireland’s Hidden Heartlands. There’s inspiration around every corner with the perfect mix of eclectic prints, timber clad walls and bold fabrics. It’s laid back luxury at its very best. 
Thank you to the @tourismireland team for such a wonderful stay!
#loveireland #FillYourHeartWithIreland #uniquehotels #slowtravel #slowtravelling #luxuryhotels #luxuryhotelsoftheworld #hotelsoftheworld #hotelblogger #irelandtravel #ireland #ireland_gram #ireland_travel #tourismireland #irelandtourism #luxuryhotelsandresorts 
Hotels in Ireland | Best hotels in Ireland | Ireland Hotel</t>
  </si>
  <si>
    <t>2023-06-05T16:20:17.000Z</t>
  </si>
  <si>
    <t>#AD The first post from our new garden and certainly not the last...
I’ve been eyeing up this corner of the garden since we moved in, thinking of how to best use the space (especially now the wisteria is blooming). With the help of a few amazing products from @argos, it’s now ready for a summer of entertaining alfresco and I can’t wait. The first pizza party went down an absolute treat with our parents!
Head over to my stories to see the “before” of this space and for the product links! #ArgosSummerEntertaining</t>
  </si>
  <si>
    <t>2023-06-02T06:46:19.000Z</t>
  </si>
  <si>
    <t>This is the best thing I’ve ever bought</t>
  </si>
  <si>
    <t>2023-03-04T21:07:44.000Z</t>
  </si>
  <si>
    <t>Trust the process</t>
  </si>
  <si>
    <t>2023-03-05T15:45:48.000Z</t>
  </si>
  <si>
    <t>When you know how to work the credit card points system to your advantage, you can really upgrade your experiences  Who else regularly upgrades their flights using credit card points?  If you have no idea what I’m talking about, I’ll be sharing a video soon! Haha</t>
  </si>
  <si>
    <t>2023-07-06T17:48:02.000Z</t>
  </si>
  <si>
    <t>Easy summer hairstyle 
How cute is this new hair clip from @emijayinc 
#summerhair #hairtutorial #easyhairstyles</t>
  </si>
  <si>
    <t>2023-07-03T14:33:13.000Z</t>
  </si>
  <si>
    <t>Everyone knows how proud I am to be Welsh and so it is a privilege to be able to invest in and become an ambassador for such an amazing Welsh brand as Penderyn Distillery. 
Their dedication to football and sport across Wales has been incredible over the years and is something I am very passionate about. To now be able to work directly with them is something I am really looking forward to and it is hugely satisfying to be able to play a part in their continued success.</t>
  </si>
  <si>
    <t>2022-11-17T11:47:05.000Z</t>
  </si>
  <si>
    <t>Hi Barbie dreamhouse☁️
@barbiethemovie @barbie 
This is all #makeup
This full look is live on YouTube! Link in bio 
 #barbie #barbiemovie</t>
  </si>
  <si>
    <t>2023-07-13T08:38:52.000Z</t>
  </si>
  <si>
    <t>I get dressed quicker when I make a video</t>
  </si>
  <si>
    <t>2023-03-16T21:29:05.000Z</t>
  </si>
  <si>
    <t>Someday they’ll understand  #momlife #mumlife #sacconejolys #annasaccone #momof4 #mumof4 #4kidsmama</t>
  </si>
  <si>
    <t>2023-06-13T16:06:49.000Z</t>
  </si>
  <si>
    <t>I’ve been working on a NEW super fine OUTLINER for my paintings ; I think this one was pretty successful! To see how I did it click the link in Story or Bio
Paints used: Arteza and Daler Rowney acrylics @artezaofficial 
@dalerrowney1783 
.
.
.
.
.
.
.
.
.
.
.
.
#flowart #fluidsoul #fluid #fluidartgallery #paintpouring #pouring #fluidpour #seascapepainting #fluidart_daily #pouringpaint #acrylicart #seagulls #flipcup #artoftheday #pourart #dirtypour #fluidpaint #acrylicpaint #liquidart #acrylicblog #fluidartfinds #abcreativeofficial #acrylicpour #oceanart #loveocean #seascapes #lovesea</t>
  </si>
  <si>
    <t>2023-05-06T15:33:20.000Z</t>
  </si>
  <si>
    <t>Vacation prep  Nude nails and no lash extensions on holiday? Who is she?!  
Nail shop @luxurynail.bristol 
Nail colour 860 @dndgel 
Bedding @johnlewis 
Epilator @braun_global Silk Epil Flex
#vacationprep #holidayprep</t>
  </si>
  <si>
    <t>2023-06-23T18:32:29.000Z</t>
  </si>
  <si>
    <t>POV: you can’t get into bed until you’ve completed your 10-step skincare routine 
#skincare #skincareroutine #eveningroutine</t>
  </si>
  <si>
    <t>2023-07-16T09:14:06.000Z</t>
  </si>
  <si>
    <t>I love incorporating real plants and gold leaf into my poursWhat do you think of this piece? 
Links to full tutorial in Story and Bio 
Original is for sale on my website (abcreativeofficial.com)
Paints Arteza @artezaofficial 
.
.
.
.
.
.
.
.
.
.
.
#plantart #paintpouring #fluidartist #fluidartfinds #fluidsoul #abstractart_daily #treeart #artoftheday #liquidart #goldleaf #dirtypour #flipcup #acrylicpainting #fluid #fluidartgallery #fluidpour #artstudio_post #mixedmediaart #fluidpaint #pouringpaint #acrylicpaint #pouring #pourart #abstract_post #acrylicblog #driedflorals #goldleafart #mountainart</t>
  </si>
  <si>
    <t>2023-05-20T15:40:04.000Z</t>
  </si>
  <si>
    <t>Tips for a perfect braid-out every time:
 Braid on freshly washed WET hair. Re-wet sections as you go if you need to.
 I prefer to use curl creams rather than gels. Use a super moisturising cream with hold. I’m yet to try a mousse/foam! Any recommendations?
 Fewer big braids will create less definition more volume. More smaller braids with give less volume more definition. 
 Try to braid your hair in a brick effect (one braid falls in the middle of the two braids below) so that you cannot see the parts when you take your hair down. 
 Try to make every braid a similar size to keep the curl pattern consistent all over your head.
 When taking your braids down, separate the curls and fluff using an afro pick row by row, rather than taking down all of the braids and fluffing all of your hair together. This helps get a better shape and more volume with less frizz and breakage. 
Do you have any braid-out tips? 
If you’re struggling mastering the braid out drop any questions you have below.
#braidout #twistbraids #naturalhair #stretchedhair #curldefinition #afrohaircare</t>
  </si>
  <si>
    <t>Barbie hairstyle 
Ponytail @lullabellz_ 
Dress @missyempire 
#barbiemovie #hairtutorial #easyhairstyles</t>
  </si>
  <si>
    <t>2023-07-14T18:48:53.000Z</t>
  </si>
  <si>
    <t>Alhamdulillah for the good and the bad</t>
  </si>
  <si>
    <t>2023-02-01T18:47:22.000Z</t>
  </si>
  <si>
    <t>A wholesome weekend  What did you get up to?
#minivlogs #weekendvlog</t>
  </si>
  <si>
    <t>2023-06-12T16:00:00.000Z</t>
  </si>
  <si>
    <t>The delusion is real  Tag a mum who can relate 
.
#struggleisreal #mumlife #britishhumour #uklife #muffinman</t>
  </si>
  <si>
    <t>2023-06-20T11:50:01.000Z</t>
  </si>
  <si>
    <t>Summer hairstyle 
Hair bow @jenniferbehr 
Top @zara 
#easyhairstyles #summerhair #hairbows</t>
  </si>
  <si>
    <t>2023-07-11T16:11:45.000Z</t>
  </si>
  <si>
    <t>Uncut braid take-down process (real time results at the end) ➰ I love taking my braids out  I find it therapeutic, I can see &amp; feel imperfections in my hair and areas that need more attention, I can notice how it’s gradually growing &amp; flourishing, I find going from jail braids to a big fro super satisfying, I love being all up in my fro &amp; feeling the texture…  
Taking my braid-out out takes around 20 minutes. 
My updated start to finish braid-out routine is now live on my YouTube channel. I share my current fav product and exactly what I do to achieve the perfect braid-out every time! Go tap the link in my bio 
#braidout #braidouts #twistout #stretchedhair #curlyhair #afrohairstyle #afrohair</t>
  </si>
  <si>
    <t>2023-06-02T17:57:46.000Z</t>
  </si>
  <si>
    <t>I am fine! 
.
Tag a mum who relates  
.
#britishhumour #comedyreels #lifeintheuk</t>
  </si>
  <si>
    <t>2023-06-19T07:22:13.000Z</t>
  </si>
  <si>
    <t>Also, cheating isn’t only physical. It can be emotional too.</t>
  </si>
  <si>
    <t>2023-07-03T19:45:40.000Z</t>
  </si>
  <si>
    <t>‍♀️ My current wash routine for moisturised, defined, growing hair:
• I wash once a week
• When shampooing I usually double cleanse - don’t underestimate the importance of clean hair! I’m currently using the new @tresemmeuk Beauty-Full Strength Shampoo  My hair and scalp feel clean without feeling stripped, smells amazing and has great slip for a shampoo. 
• To condition, I work in small sections from back to front. It’s time consuming. But to reduce breakage and to ensure all of my hair is being conditioned it’s necessary - especially with thick hair like mine. The new @tresemmeuk Beauty-Full Strength Conditioner made detangling a breeze. It has SO MUCH SLIP which made this wash day quick &amp; easy. 
• Once all of my hair is covered in conditioner I tie it in a bun whilst I wash my body. Then, I rinse it out with cool water.
• I make sure that all of my conditioner is rinsed out of my hair before stepping out the shower. Gone are the days when I used to leave a small amount of conditioner in my hair thinking that it was doing something! 
• I usually spend around 25 minutes in the shower on wash day.
How often do you wash your hair? How long do you spend in the shower? Have you tried the new @tresemmeuk range yet? If not, try it out from @bootsuk 
Any questions lemme know xx</t>
  </si>
  <si>
    <t>2023-06-09T15:44:42.000Z</t>
  </si>
  <si>
    <t>ad Hidden in the Irish heartlands, on an island in Lough Key Forest Park stands McDermotts Castle. It’s amazing to see nature is slowly reclaiming these ancient ruins… 
Last week I spent a few days exploring Ireland with @tourismireland. I can’t wait to share everything we got up to…
Save this location for your next trip to Ireland…
 McDermotts Castle, County Roscommon 
#loveireland #FillYourHeartWithIreland</t>
  </si>
  <si>
    <t>2023-05-29T07:21:54.000Z</t>
  </si>
  <si>
    <t>The prettiest entryway I ever did see. Perfectly styled for Spring as the warmer weather arrives in the Alps. There’s plenty more from this chalet and our France trip to come. I can’t wait to show you around… 
@thelandscapelodge, French Alps 
#slowsimpleseasonal #antiquehome #antiquehomedecor #chaletstyle #abondance #myslowandsimple #beautifulhomesinsideandout #hyggelifestyle #myquietbeauty #poetryofsimplethings #thesimpleeveryday #ofwhimsicalmoments</t>
  </si>
  <si>
    <t>2023-05-10T06:48:11.000Z</t>
  </si>
  <si>
    <t>I love fruits man</t>
  </si>
  <si>
    <t>2023-03-12T22:07:43.000Z</t>
  </si>
  <si>
    <t>Which ring is your favourite?    Last time I spoke about lab grown diamonds, I didn’t provide any examples, so this time I want to show you exactly what you can get if you go lab grown! The possibilities are endless with @caratlondon’s @gentlediamonds… Also, tell your man he can get 10% off with the code TONITONE10  #CaratCollective #GentleDiamonds AD</t>
  </si>
  <si>
    <t>2023-06-28T17:49:07.000Z</t>
  </si>
  <si>
    <t>A new sound for the girlies</t>
  </si>
  <si>
    <t>2023-07-07T21:35:37.000Z</t>
  </si>
  <si>
    <t>Getting exactly what you wanted after people said your expectations are unrealistic &gt;&gt;&gt;&gt;&gt;&gt;&gt;</t>
  </si>
  <si>
    <t>2023-06-26T19:12:04.000Z</t>
  </si>
  <si>
    <t>Bucket list stuff ✅</t>
  </si>
  <si>
    <t>2023-07-11T19:38:46.000Z</t>
  </si>
  <si>
    <t>Yes or no? Should I buy one? The Aston Martin DBX 707. @astonmartinreading #astonmartindbx707 #astonmartin #rana65556 #dbx707 #supersuv #luxurysuv #astonmartindbx</t>
  </si>
  <si>
    <t>2023-06-21T09:49:32.000Z</t>
  </si>
  <si>
    <t>I’m so obsessed with cutting my hair  Don’t even be surprised if one day I come on here and all my hair is gone  are you team DIY or team salon for cutting your hair?
One of my favourite ways to trim my hair is after I’ve put my braid-out braids in. I just snip the very ends of each braid off. 
Because all of my hair is sectioned off into small sections for the braids, I find this is a really quick and easy way to maintain healthy ends without risking cutting off too much. 
I trim my ends like this every 6-8 weeks depending on how my hair is feeling. Taking off tiny amount of hair regularly keeps my ends healthy which reduces breakage which increases length retention meaning longer hair! It also means my hair looks nice and thick all the way to the ends and it maintains a nice defined healthy curl all the way to the end. 
This time I actually did more than a trim and did a proper cut with some shaping. I’ve uploaded a video to YouTube showing the process. Go tap the link in my bio to see the results. 
#curlycut #diyhaircut #lengthretention #curldefinition #braidout</t>
  </si>
  <si>
    <t>2023-06-06T16:00:00.000Z</t>
  </si>
  <si>
    <t>A jokey TikTok in celebration of my birthday!  I love kids, and when I’m ready I’ll build my family, but until then, everyone should mind the business that pays them</t>
  </si>
  <si>
    <t>2023-07-01T17:29:35.000Z</t>
  </si>
  <si>
    <t>Hello June ☀️</t>
  </si>
  <si>
    <t>2023-06-01T07:00:00.000Z</t>
  </si>
  <si>
    <t>My Arsenal Fan Tv Interview after the Arsenal vs Manchester United preseason match at MetLife Stadium, USA.
•
We just didn’t click. But the purpose of preseason is to learn from mistakes, cut out errors, build fitness snd match sharpness. We keep going .
•
#arsenal #manutd #preseason #afc #aftv</t>
  </si>
  <si>
    <t>2023-07-23T12:45:23.000Z</t>
  </si>
  <si>
    <t>IT’S MY BIRTHDAY  Took myself to Greece to kick off my birthday week. Covered in mosquitos bites now… but it was worth it</t>
  </si>
  <si>
    <t>2023-06-30T10:48:33.000Z</t>
  </si>
  <si>
    <t>Girl, are you really still not shampooing your ends?! My hair has grown more, stay defined for longer &amp; stays moisturised for longer since I clean my hair properly using the following steps:
- Double cleanse if I feel it needs it! If your shampoo doesn’t lather up when you apply your shampoo, you may need to rinse it off and apply some more. The 2nd time you’ll get a nice rich lather which is a sign of clean hair.
- I section my hair. I have thick hair so I need to part my hair to ensure all of my hair is getting thoroughly cleaned.
- I shampoo my ends! No more of that “I shampoo my roots &amp; scalp and let it rinse down my ends” that is not doing a damnn thing lol. Lather, massage and take your shampoo all the way down the length of your hair for it actually be clean. 
I’ve just uploaded a YouTube video explaining the above in more detail and I also touch on the following:
- Shampoo &amp; length retention 
- Shampoo &amp; moisture 
- Shampoo &amp; curl definition 
Check it out. Go tap the link in my bio. Don’t forget to subscribe if you enjoy the video. 
#shampoo #washdayroutine #washday</t>
  </si>
  <si>
    <t>2023-05-08T18:14:34.000Z</t>
  </si>
  <si>
    <t>#AD What sounds get you excited for summer?
For me it’s the chatter of friends dining alfresco, the distant rumble of lawnmowers or the crackle of the firepit. The La Hacienda pizza oven and Habitat Malta Bar Set from @argos have completely transformed this part of our new garden. I can’t wait for a summer of hosting pizza parties!
Pop over to my stories for the product links - Argos have such an amazing range of garden products I would highly recommend a browse! You can order via their app and click and collect from your local Sainsbury’s which I found super handy! #ArgosSummerEntertaining</t>
  </si>
  <si>
    <t>2023-05-30T06:55:12.000Z</t>
  </si>
  <si>
    <t>Nigeria Super Falcons Player Ratings ✌.
•
#fifawomensworldcup #nigeria #fifawwc #superfalcons</t>
  </si>
  <si>
    <t>2023-07-21T17:10:52.000Z</t>
  </si>
  <si>
    <t>Banyana Banyana of South Africa vibe before their match against Sweden yesterday. Positive vibes only .
•
#southafrica #banyanabanyana #sweden #fifawwc #fifawomensworldcup</t>
  </si>
  <si>
    <t>2023-07-24T15:07:14.000Z</t>
  </si>
  <si>
    <t>Save this for when you need the perfect no makeup makeup day 
Product details: 
@thebeautycrop dewy primer 
@maybelline 4 in 1 perfector 
@juviasplace blushed blush 
@lancomeofficial idole ultra wear foundation 
@thebeautycrop pore filter pressed powder 
@hudabeauty nude mini eyeshadow palette 
@kikomilano 3D hydra lipgloss in Golden sparkle 
#makeup #makeupvideos #makeuphacks #makeuptransformation #makeuptutorial</t>
  </si>
  <si>
    <t>2023-07-04T13:45:46.000Z</t>
  </si>
  <si>
    <t>ad  I’ve been invited to join the TREStribe, which means I get to learn all about @tresemmeuk and their products we know and love. I got taken behind the scenes to understand how they end up on the supermarket our shelves!
Some fun facts: TRESemmé is female founded in 1948. The products were created to provide salon quality results at home without the salon price tag. They are the first brand to launch a dry shampoo and a keratin range and they do not test on animals and are PETA approved. 
In celebration of the new Beauty-Full Strength Range, the other TREStribe members and I headed to the labs to see and learn how the formulas are created and tested.
I asked you guys what you wanted me to find out on the day and here are some answers to the FAQs:
• Yes their products are tested on real natural hair. First, they test on dolls heads whose hair has been steam treated into afro textures. Then, the best formulas are tested by real people with afro and curly textured hair and then the best formulas are agreed upon for the final product. 
• Yes the products are cruelty free and are not tested on animals! 
•There are different ranges for different hair needs such as coloured hair, frizzy hair, dry and damaged hair etc… but they can all be used by all hair types.
It was such a fun and informative day! I’m looking forward to finding out more info to share with you all over the next few months of being a TREStribe member</t>
  </si>
  <si>
    <t>2023-05-16T16:31:13.000Z</t>
  </si>
  <si>
    <t>Quiet moments at @thelandscapelodge.
I’m drawing so much inspiration from this beautiful place as we settle into our new home. 
#slowsimpleseasonal #antiquehome #antiquehomedecor #chaletstyle #abondance #myslowandsimple #beautifulhomesinsideandout #hyggelifestyle #myquietbeauty #poetryofsimplethings #thesimpleeveryday #ofwhimsicalmoments #frenchalps</t>
  </si>
  <si>
    <t>2023-05-19T06:47:32.000Z</t>
  </si>
  <si>
    <t>Nigeria vs Australia FIFA Women’s World Cup preview. Let’s go Super Falcons .
•
#fifawomensworldcup #nigeria #australia #fifawwc #superfalcons</t>
  </si>
  <si>
    <t>2023-07-25T18:54:21.000Z</t>
  </si>
  <si>
    <t>Turning in for the night at @thelandscapelodge…
How important are interiors to you when you’re researching places to stay on your travels? For me there’s nothing better than leaving a place feeling inspired and my brain was certainly brimming with ideas after our stay in the Alps. Now I just need to find a couple of tree stumps to strip of bark and we’ll have some new bedside tables… 
The Landscape Lodge, French Alps 
#calmingreels #bathroomstyling #antiquehomedecor #antiquehome #chaletstyle #beautifulhomesinsideandout #hyggelifestyle #myquietbeauty #myslowandsimple #poetryofsimplethings #abondance #darkinteriors #francetravel</t>
  </si>
  <si>
    <t>2023-05-16T06:37:06.000Z</t>
  </si>
  <si>
    <t>Super Falcons pulling up for their match against Canada yesterday. Positive vibes only .
•
#nigeria #superfalcons #canada #fifawwc #fifawomensworldcup</t>
  </si>
  <si>
    <t>2023-07-22T10:08:05.000Z</t>
  </si>
  <si>
    <t>These Seagulls are Ready to Fly off the Canvas! ̼ ̼ ̼
What did you think of these 3D Birds?  Let me know your thoughts in the comments!
FULL Tutorial Link in Bio+Story (Or search ‘AB Creative’ on YouTube!) ❤️
.
Paints: Arteza @artezaofficial
Daler Rowney @dalerrowney1783
Super heavy gesso @liquitexofficial
.
.
.
.
.
.
.
.
.
.
#vids #abstract_post #sosatisfying #acrylicpaint #acrylicblog #pouring #myFIMO #fluidartist #fluidpaint #abcreativeofficial #femalepainting #fluidsoul #dirtypour #fluidartwork #instagood #viral #beauty #fluidpour #abstractartist #fluidart_daily #artoftheday #pouringpaint #fluidartfinds #liquidart #pourart #vid #flowerart #instavideos</t>
  </si>
  <si>
    <t>2023-05-25T16:54:50.000Z</t>
  </si>
  <si>
    <t>Trying all 13 Rare Beauty Soft Pinch Blush shades, part 13!!!! The final shade, we did it !!! 
Thank you for joining me on this journey, honestly I had far too much fun with this series  Let me know if you’d like to see any other series? 
But finally the question we all want to know, what is your favourite Rare Beauty Soft Pinch Blush shade?!
Products:
@rarebeauty Soft Pinch Liquid Blush in Virtue
@rarebeauty Soft Pinch Liquid Blush Brush
[products were kindly gifted, no obligation to post]
#rarebeauty #rarebeautybyselenagomez #rarebeautyblush Makeup, Makeup Routine, Makeup Obsessed, Makeup Look, Glowy Makeup, Viral Makeup</t>
  </si>
  <si>
    <t>2023-07-14T09:01:52.000Z</t>
  </si>
  <si>
    <t>If you have this, cherish it. If you want this, have faith that it will come ♥️</t>
  </si>
  <si>
    <t>2023-06-15T15:36:57.000Z</t>
  </si>
  <si>
    <t>BUDAPEST DUMP ⬅️ Our annual best friends vacation took us to Hungary this year! Budapest… You have impressed us ☀️</t>
  </si>
  <si>
    <t>2023-06-21T16:47:48.000Z</t>
  </si>
  <si>
    <t>Struggling with a flawless cut crease? We’ve got your back! Our step-by-step tutorial will guide you on how to achieve that coveted sharp crease using just five of our expertly crafted brushes. Let your cut crease skills shine! Link in bio to shop 
1. Prepare your canvas: Apply a mid-tone color using our ES04. Outline to the desired areas where you want to create a crease or design.
2. Soften the lines: Gently smudge the lines using the ES03 
3. Seamless blending: Use the ES02 or ES01, depe on your lid size, to blend out the base color and achieve a flawless transition.
4. Enhance the crease: Intensify the depth of your crease by selecting a darker shade from the same color family, using ES03, ES04, or ES05.
5. Carve out the crease: Clean up the crease area and create sharp edges by applying an eyeshadow base or concealer with a flat concealer brush (keep an eye out for our upcoming addition to the collection ).
6. Pop of color or shimmer: Use ES03 to add a vibrant color or shimmer to the previously applied base.
7. Lower lash line definition: Extend the magic to your lower lash line by placing color and smudging it with ES03.
8. Finishing touches: Achieve maximum depth and precision near the lash line by applying a darker shade with ES05.
#anzudobeauty #defineyourownbeyoutystandards #makeuptutorial #cutcrease #cutcreasemakeup #cutcreasetutorial #makeupisart EyeshadowTutorial #MakeupTips #cutcreasemadeeasy #MakeupBrushes
#fudebrushes #madeinjapan #fude #kumanofude #makeupvideos #howtobeauty #howtocutcrease #maquillaje #maquiagem #maquillajes #instamakeup #smallbusiness #smallbusinesssupport 
Makeup, cut crease, makeup tutorials, makeup brushes, fude brushes, cut crease tutorial, small business, makeup art, how to, easy makeup tutorials, made in Japan, makeup videos, tutorials.</t>
  </si>
  <si>
    <t>2023-05-19T10:58:34.000Z</t>
  </si>
  <si>
    <t>why does summer always go by so fast</t>
  </si>
  <si>
    <t>2022-08-26T23:10:46.000Z</t>
  </si>
  <si>
    <t>Ramadan Mubarak ❤️ “Whoever does something good in this month, Allah multiplies it by 70”
Photo dump of all my favourite thobe pics</t>
  </si>
  <si>
    <t>2023-03-22T20:02:40.000Z</t>
  </si>
  <si>
    <t>Gratitude overload!  A massive shoutout to all the awesome peeps who snagged our brushes! We're bouncing off the walls with excitement and gratitude. Your support means the world to us!  Please don’t forget to tag us in your posts! We  you!! 
#anzudobeauty #definiteyourownbeyoutystandards
#GratefulBeyondWords #BrushLoversUnite #fudebrushes #thankyou</t>
  </si>
  <si>
    <t>2023-05-11T11:04:45.000Z</t>
  </si>
  <si>
    <t>POV: You look and smell like the smoothest, tastiest chocolate bar to ever exist after using the @palmersuk Cocoa Butter Formula Body Lotion &amp; Body Oil . #ShowYourselfLove and get your hands on the @palmersuk Cocoa Butter Formula range. Available from @tescofood @superdrug @bootsuk #palmers #thenatureofyou</t>
  </si>
  <si>
    <t>2023-06-05T16:00:00.000Z</t>
  </si>
  <si>
    <t>Disguising an old, crusty, dusty braid out 
Products used:
• @boucleme spray bottle
• @patternbeauty Leave In Conditioner 
• @patternbeauty Strong Hold Gel
#slickbun #braidout #bunhairstyle #naturalhairstyles #curlybun</t>
  </si>
  <si>
    <t>2023-06-07T16:00:00.000Z</t>
  </si>
  <si>
    <t>These nasheeds get me in my feels</t>
  </si>
  <si>
    <t>2023-04-10T14:41:14.000Z</t>
  </si>
  <si>
    <t>POV: it’s time for your evening skincare routine  
We’re baaack - welcome to the new location  I can’t wait to get back to filming more, this videos reminds me of how I used to film my content so I hope you enjoy 
(The gorgeous print is from the lovely @canihavethisplease )
Products used:
@elemis_uki Rose Pro-Collagen Cleansing Balm*
@ule.beauty Rêve of Pure Gel Cleanser*
@paulaschoiceuk 2% BHA Liquid Exfoliant
@freshbeauty Tea Elixir Skin Resilience Activating Serum*
@lorealparis 2.5% Hyaluronic Acid and Caffeine Eye Serum*
@drunkelephant Lala Retro Whipped Cream*
[*includes gifted products]
#skincareroutine #skincare #skincarelover Skincare Routine, Skincare Tips, Evening Routine, Self Care, Glowy Skin, Skincare Obsessed, Glowing Skin</t>
  </si>
  <si>
    <t>2023-07-15T09:50:17.000Z</t>
  </si>
  <si>
    <t>be kind to your mind ✨
.
.
.
#pinterestgirl #thatgirl #thatgirlaesthetic #pinterestvibes #pinterestfeed #fashionmoodboard #outfitinspo #summerfashion2022 #floraldress #forloveandlemons #uoonyou #femininestyle #trendyoutfit #90soutfit #90svintage #vintageaesthetic #90sstyle #beachoutfit</t>
  </si>
  <si>
    <t>2022-06-05T23:12:56.000Z</t>
  </si>
  <si>
    <t>Ready to slay the smokey liner game? ✨ In our first tutorial, we’re spilling the secrets on achieving that flawless smokey liner, and guess what? We did it using just 4 out of our 5 brushes! ‍♀️ When we say the right tools make a world of difference in both application and time-saving, we totally mean it! Check out the steps below and get ready to rock that fierce look!  
Step 1: Grab your ES04 or ES05 brush and use a darker eyeshadow to create a wing shape.
Step 2: Take the ES03 pencil brush and blend a mid-tone color to soften the edges of your wing.
Step 3: Next, taking the ES02 brush and a lighter blending shade to blend the lines’ seamlessly.
Step 4: Finally, grab your ES01 brush with a light blending shadow, then blend upwards and outwards into the crease to achieve a flawless Smokey Liner.
 Video and editing done by @goh_zed @zedaproduction 
#SmokeyLinerTutorial #BrushPower #anzudobeauty #makeuptutorial #smokeyeye #makeup #makeupvideos #makeup #fudebrush #fude #kumanofude #madeinjapan #makeupbrushes #howtobeauty #makeupart #makeupartist #makeupmafia #makeupinspo #makeupoftheday #instamakeup #maquiagem #maquillaje</t>
  </si>
  <si>
    <t>2023-05-10T11:08:49.000Z</t>
  </si>
  <si>
    <t>Ready, set, brush!   It’s launch day and we’re feeling beyond estatic! Who else is counting down the seconds until the clock strikes 00:00 Japanese standard time? Join us as we celebrate the arrival of these fabulous brushes - let's make some makeup magic together!
#anzudobeauty #defineyourownbeyoutystandards #redefinebeauty #launchday #fude #MakeupBrushLaunch #ExcitedBeyondWords #MakeupMagic #JoinTheFun #JapaneseStandardTime #LetsGetThisPartyStarted</t>
  </si>
  <si>
    <t>2023-05-10T01:08:47.000Z</t>
  </si>
  <si>
    <t>@princesspollyboutique summer haul just went live on my youtube channel! use code GWEN for 20% off ✨ link in bio to watch!</t>
  </si>
  <si>
    <t>2022-06-13T18:13:51.000Z</t>
  </si>
  <si>
    <t>the 2000s theme was taken v srsly</t>
  </si>
  <si>
    <t>2023-07-16T02:57:49.000Z</t>
  </si>
  <si>
    <t>Digital Creator, Local man, Dr Kelechi Anyikude is bigging up the Super Falcons and wishing them the best of luck at the 2023 FIFA Women’s World Cup.
He is a #SuperFalconsFan, Are you ?  
#SuperFalcons #FIFAWWC  #EaglesTracker</t>
  </si>
  <si>
    <t>2023-07-19T21:39:48.000Z</t>
  </si>
  <si>
    <t>Seasonal stills  
How are we halfway through April already? Time is flying! I’m heading back to France tomorrow for a work trip which I’ve been so looking forward to! Im feeling very inspired to capture spring in the Alps - it’s such a beautiful time to visit. Plus it’s quieter as ski season is finished! ️
#springaesthetic #englishcountryside #countrysideliving #springisspringing #seasonspoetry #slowsimpleseasonal #slowlived #seasonalliving</t>
  </si>
  <si>
    <t>2023-04-16T06:31:06.000Z</t>
  </si>
  <si>
    <t>Trying all 13 Rare Beauty Soft Pinch Blush shades, part 11 
Products:
@rarebeauty Soft Pinch Liquid Blush in Encourage 
@rarebeauty Soft Pinch Liquid Blush Brush
[products were kindly gifted, no obligation to post]
#rarebeauty #rarebeautybyselenagomez #rarebeautyblush Makeup, Blush, Makeup Routine, Glowy Makeup, Makeup Look, Viral Makeup, Trending Makeup, Makeup Trend</t>
  </si>
  <si>
    <t>2023-07-11T09:17:29.000Z</t>
  </si>
  <si>
    <t>No idea why my mouth has to be open when I put on mascara but I just feel like it helps, you know?
(The mascara is @rarebeauty )
#makeup #mascara #eyelashes Makeup, Makeup Routine, Mascara, Long Lashes, Makeup Trends, Makeup Look, Glowy Makeup</t>
  </si>
  <si>
    <t>2023-07-07T09:02:56.000Z</t>
  </si>
  <si>
    <t>Let’s go First Class to Dubai.  ✈️. #rana65556 #firstclass #britishairways #flying #luxurytravel #luxurylifestyle #dubai #uk #uae #luxury #luxurylife #firstclasstravel #holiday #longhaul #fivestar #oneandonly #thepalm #dubailifestyle #luxuryhotel #cars #luxurytravel</t>
  </si>
  <si>
    <t>2023-06-03T11:15:03.000Z</t>
  </si>
  <si>
    <t>Summer vibes pop of color… 
Dets: 
1.) @anzudobeauty brushes 
2.) @plouise_makeup_academy Rumour Base 3 
3.) @natashadenona Biba Palette in Freckle (avai. @sephoramy ) 
4.) @helenecosmetics 
5.) @inglot_cosmetics Gel Liner in 77 
6.) @narsissist Radiant Creamy Color Corrector in Medium 
7.) @patmcgrathreal Skin Fetish Sublime Foundation in M15 (avai. @sephoramy ) 
8.) @tartecosmetics Shape Tape Concealer in Medium, Sculpt Tape Contour and Maracuja Juicy Lip Plump (avai, @sephoramy ) 
9.) @rarebeauty Positive Light silky touch highlighter in Mesmerize (avai, @sephoramy ) 
#sephoramy #plouise #makeuptutorials #makeupvideos #100daysofmakeup #makeupisart #stepbystepmakeup #makeuppictorial #eyeart #graphicliner #makeupclips #glittereyeshadow #tiktokmakeup #blendtherules #funmakeup #makeuptutorialmalaysia #1minutemakeup #muasfeaturing #amazingmakeupart #igmakeup</t>
  </si>
  <si>
    <t>2023-06-21T10:14:05.000Z</t>
  </si>
  <si>
    <t>Trying all 13 Rare Beauty Soft Pinch Blush shades, part 9  
Products:
@rarebeauty Soft Pinch Liquid Blush in Believe
@rarebeauty Soft Pinch Liquid Blush Brush
[products were kindly gifted, no obligation to post]
#rarebeauty #rarebeautybyselenagomez #rarebeautyblush Makeup, Makeup Routine, Makeup Look, Viral Makeup, Trending Makeup, Glowy Makeup, Natural Makeup, Everyday Makeup</t>
  </si>
  <si>
    <t>2023-07-06T09:10:15.000Z</t>
  </si>
  <si>
    <t>Trying all 13 Rare Beauty Soft Pinch Blush shades, part 12   One more to go!!! Which has been your favourite shade so far?! (Also this song is such a throwback, what an iconic movie)
Products:
@rarebeauty Soft Pinch Liquid Blush in Worth
@rarebeauty Soft Pinch Liquid Blush Brush
[products were kindly gifted, no obligation to post]
#rarebeauty #rarebeautybyselenagomez #rarebeautyblush Makeup, Blush, Makeup Routine, Glowy Makeup, Makeup Look, Viral Makeup, Trending Makeup, Makeup Trend</t>
  </si>
  <si>
    <t>2023-07-12T09:18:37.000Z</t>
  </si>
  <si>
    <t>Dubai Nightlife. Great time with friends ️ #rana65556 #lamborghini #aventadorultimae #ultimaeroadster #dubai #gwagon #g63amg #supercar #atlantistheroyal #lamborghiniaventador #aventador #uae</t>
  </si>
  <si>
    <t>2023-06-05T15:31:35.000Z</t>
  </si>
  <si>
    <t>MLS All Stars 0 vs 5 Arsenal match reaction.
•
Brilliant exhibition game by the boys. Let’s continue prepping for next season .
•
#arsenal #mlsallstar #preseason #frendly #reels</t>
  </si>
  <si>
    <t>2023-07-20T10:26:02.000Z</t>
  </si>
  <si>
    <t>Nigeria 0 vs 0 Canada match review.
•
Good game by the Super Falcons. We go again on Thursday against Australia .
•
#nigeria #canada #fifawwc #superfalcons #fifawomensworldcup</t>
  </si>
  <si>
    <t>2023-07-21T09:12:04.000Z</t>
  </si>
  <si>
    <t>My goalkeeper @nnadozie_chiamaka, what a penalty save .
•
The girls have a good account of themselves. Up @ng_superfalcons of Nigeria .
•
#nigeria #canada #fifawwc #superfalcons #chiamakannadozie</t>
  </si>
  <si>
    <t>2023-07-21T05:00:35.000Z</t>
  </si>
  <si>
    <t>Sunny I  LVE  YOU 
@lapearlin_official rosette</t>
  </si>
  <si>
    <t>2023-06-30T15:45:02.000Z</t>
  </si>
  <si>
    <t>@summer.dance.academy 
 Ladies @emmelymercedeskoenig @sofblin 
Choreography: @ruthybabyyy 
 @iamddb 
 @sebastian.cio</t>
  </si>
  <si>
    <t>2022-08-16T19:02:36.000Z</t>
  </si>
  <si>
    <t>Amazing time in Portugal @gatheringsupercars with @lav1life . It was my first time in Portugal, great to meet the Portuguese supercar community, over 100 supercars gathered in Porto for a fun fuelled weekend. Fantastic cars, great food and amazing people. Many thanks to @lav1life for hosting such a spectacular event and look forward to next year! #lamborghini #supercars #portugal #gatheringsupercars #rana65556 #hypercars #supercar #miura #ferrari #mclaren #porsche #v12</t>
  </si>
  <si>
    <t>2023-05-21T11:44:43.000Z</t>
  </si>
  <si>
    <t>Fantastic time staying in the Villa Suite @oothepalm Dubai #rana65556 #dubai #oothepalm #luxurylifestyle #luxury #luxuryholiday #luxurytravel #presidentialsuite #royalsuite #uae</t>
  </si>
  <si>
    <t>2023-06-04T12:38:13.000Z</t>
  </si>
  <si>
    <t>Sunscreen? Check! Smiles? Check! Laughter? Double check! Huge thanks to @supergoop and @theprpeopleasia for an incredible event that brought on all the good vibes. Summer, I'm ready for you, armed with the perfect protection and a whole lot of joy! All @supergoop products are available @sephoramy 
Thank you to these absolutely gorgeous, stunning beauties for helping me take these amazing pictures @nikitamenonv @ashyy_edward @seeya_m_n @nirosha_sha 
Ootd details: 
Top: @fashionnova 
Jeans: @fashionnova 
Shoes: @zara 
Bag: @michaelkors 
#supergoop #glowtel #butfirstsunscreen #glowtelmy #sephoramy #sunscreen #sunscreeneveryday #skincare #skincareproducts #bestsunscreen #skingoals #skintips #skingoals #glowingskin #healthyskin #brownskingirls #iloveskincare #skinhealth</t>
  </si>
  <si>
    <t>2023-05-24T11:47:31.000Z</t>
  </si>
  <si>
    <t>The all new 630 bhp Beasts Audi RS7 and RS6 Performance. Amazing time with @audiofficial @audisport in San Francisco #audi #rs7performance #rs6performance #rs6 #rs7 #audisport</t>
  </si>
  <si>
    <t>2023-06-16T18:25:02.000Z</t>
  </si>
  <si>
    <t>Nights Nights</t>
  </si>
  <si>
    <t>2023-06-14T17:47:51.000Z</t>
  </si>
  <si>
    <t>PINK  LVER ?
OurPINK mini feather skirt is literally the cuuuutest piece that you need this summer
 @lapearlin_official</t>
  </si>
  <si>
    <t>2023-06-24T17:06:47.000Z</t>
  </si>
  <si>
    <t>@ascotracecourse ladies day 
Styled by @mywardrobe_hq @sachanewall 
so glad it made it to @vanityfairitalia 
and my lovely @zineb_faress for the most fabulous day 
 @maxcisottiphotographer @davebenett</t>
  </si>
  <si>
    <t>2023-06-23T15:05:42.000Z</t>
  </si>
  <si>
    <t>Trying all 13 Rare Beauty Soft Pinch Blush shades, part 10 
Products:
@rarebeauty Soft Pinch Liquid Blush in Hope
@rarebeauty Soft Pinch Liquid Blush Brush
[products were kindly gifted, no obligation to post]
#rarebeauty #rarebeautybyselenagomez #rarebeautyblush Makeup, Blush, Makeup Routine, Glowy Makeup, Makeup Look, Viral Makeup, Trending Makeup, Makeup Trend</t>
  </si>
  <si>
    <t>2023-07-09T14:56:22.000Z</t>
  </si>
  <si>
    <t>.
•
#streets #explore #humour #reels</t>
  </si>
  <si>
    <t>2023-07-19T17:44:44.000Z</t>
  </si>
  <si>
    <t>Happy Sunday ☺️(I haven’t stopped thinking about this smoothie)</t>
  </si>
  <si>
    <t>2023-05-07T09:22:51.000Z</t>
  </si>
  <si>
    <t>RS6 Performance or RS7 Performance? ️️Which one would you choose for your daily drive? Had a fantastic time with these two beasts in California with @audiofficial @audisport Cars under embargo for driving impressions but video coming soon! #audi #audisport #rs7performance #rs6performance #rs6 #rs7 #rana65556 #usa</t>
  </si>
  <si>
    <t>2023-06-19T12:45:18.000Z</t>
  </si>
  <si>
    <t>They are my greatest achievement   @kdcphotographytsv</t>
  </si>
  <si>
    <t>2022-07-25T04:33:41.000Z</t>
  </si>
  <si>
    <t>Playing with the @theofficialbrabus toys . The last three days have been amazing filled with speed boats, private jets, fast cars and @panerai luxury exclusive watches. Thanks to @panerai @theofficialbrabus for an exceptional, unique experience. #brabus #panerai #paneraiexperience #brabusxpanerai</t>
  </si>
  <si>
    <t>2023-05-11T17:30:36.000Z</t>
  </si>
  <si>
    <t>Trying all 13 Rare Beauty Soft Pinch Blush shades, part 7 
Products:
@rarebeauty Soft Pinch Liquid Blush in Lucky
@rarebeauty Soft Pinch Liquid Blush Brush
[products were kindly gifted, no obligation to post]
#rarebeauty #rarebeautybyselenagomez #rarebeautyblush Makeup, Makeup Routine, Makeup Look, Trending Makeup, Glowy Makeup</t>
  </si>
  <si>
    <t>2023-07-04T08:56:13.000Z</t>
  </si>
  <si>
    <t>The process…   rainbows. Digital makeup face charts using @procreate 
#facechart #makeupfacechart #procreate #procreatefacechart #procreateart #procreateartists #makeupartist #makeuptutorial #makeupart #creativemakeup #maquillaje #maquiagem #rainbowmakeup #cloudmakeup #makeuplooks #makeupdolls #makeupgoals #tutorialmakeup #artistsoninstagram</t>
  </si>
  <si>
    <t>2023-05-30T10:53:47.000Z</t>
  </si>
  <si>
    <t>ad Today’s good mood is sponsored by coffee… good coffee. My love affair with this nifty machine continues…
The L’OR Barista Coffee Machine uses 19 bars of pressure to create a delicate layer of crema on top of every cup of coffee &amp; espresso. You can choose from six different beverage sizes - because Bobby’s at home today too we used the XXL Profondo pods to brew two coffee-shop quality espressos at once. @lorespresso_uki 
(p.s pls make sure you recycle your L’OR coffee pods by returning them in the Podback bags included in your order) #lorespresso ad 
#slowmornings #aestheticcoffee #coffeeshopcorners #slowmorning #slowlived #slowliving_create #slowlivingforlife #coffeeaesthetic</t>
  </si>
  <si>
    <t>2023-04-17T06:13:40.000Z</t>
  </si>
  <si>
    <t>Mamas back and performed at @mtvema  @amckdance</t>
  </si>
  <si>
    <t>2021-11-15T01:44:55.000Z</t>
  </si>
  <si>
    <t>Having an amazing time in Ibiza with @panerai @theofficialbrabus Spent the day at the sea on Brabus speed boats with lots of adrenaline packed water sports fun. The Panerai Blue Shadow Edition exclusive watch complements the adrenaline filled Brabus marine toys and the water sports experience #brabusxpanerai #paneraiexperience #rana65556</t>
  </si>
  <si>
    <t>2023-05-09T16:59:42.000Z</t>
  </si>
  <si>
    <t>Pick your favourite colour? Specing my new Lamborghini Revuelto. Video now live on my YouTube channel #lamborghini #rana65556 #revuelto #lamborghinirevuelto #v12 #aventador #hybrid #supercar #newcar</t>
  </si>
  <si>
    <t>2023-06-09T09:56:42.000Z</t>
  </si>
  <si>
    <t>Monte Carlo nights✨</t>
  </si>
  <si>
    <t>2023-06-14T17:32:06.000Z</t>
  </si>
  <si>
    <t>When we needed to go to the vet today with Mia, Jerrie went into a carrier bag and didn't want to get out she clung to it with her claws (she loves to go out so much hahaha) 
Mia is the opposite, she clung to me with her claws as she didn’t want to go to the carrier bag</t>
  </si>
  <si>
    <t>2023-06-22T10:12:24.000Z</t>
  </si>
  <si>
    <t>2023-06-10T13:02:58.000Z</t>
  </si>
  <si>
    <t>A time before jet lag  
@FashionNova ad</t>
  </si>
  <si>
    <t>2023-04-26T17:15:07.000Z</t>
  </si>
  <si>
    <t>Postcards from Ireland  exploring off the beaten track by bike, flight and boat. 
ad Planning a trip to Ireland? Add these things to your itinerary ⬇️
 Cycle along the Shannon Erne Canal with  @electric_bike_trails 
 Take a relaxing canoe tour of Ireland’s waterways with @adventuregently 
 Zip through the trees and try the base jump at @zipitfa 
‍♂️ Brave a wild swim in Lough Derg 
Thanks to @tourismireland for such a fun packed trip and @crazycatladyldn @jack_anstey @littlegreenshed and @tommybrady7 for the great company! 
#loveireland #FillYourHeartWithIreland #slowtravel #slowtravelling 
#irelandtravel #ireland #ireland_gram #ireland_travel #tourismireland #irelandtourism #wildatlanticway #irelandtravel #ireland_gram #thisisireland #westillwantphotos #cycleireland #irelanddaily 
Things to do in Ireland | Visit Ireland | Travel Ireland</t>
  </si>
  <si>
    <t>2023-06-08T07:09:15.000Z</t>
  </si>
  <si>
    <t>The sea and I are long time Lovers  @lapearlin_official</t>
  </si>
  <si>
    <t>2023-06-10T13:03:59.000Z</t>
  </si>
  <si>
    <t>Trying all 13 Rare Beauty Soft Pinch Blush shades, part 8  
Products:
@rarebeauty Soft Pinch Liquid Blush in Joy
@rarebeauty Soft Pinch Liquid Blush Brush
[products were kindly gifted, no obligation to post]
#rarebeauty #rarebeautybyselenagomez #rarebeautyblush Makeup, Makeup Routine, Blush, Glowy Makeup, Trending Makeup, Viral Makeup, Makeup Look</t>
  </si>
  <si>
    <t>2023-07-05T10:39:02.000Z</t>
  </si>
  <si>
    <t>*EXPLICIT MUSIC*
Just A Lil Bit- @50cent 
Loved teaching at @fairplaydancecamp dancing with @baibaklints @eztwins @junquemado  
Choreographed by my sistaaaa @ruthybabyyy</t>
  </si>
  <si>
    <t>2021-10-29T08:29:45.000Z</t>
  </si>
  <si>
    <t>Bella Hadid, homie could get it
 @thenewclassic 
Choreography @ruthybabyyy</t>
  </si>
  <si>
    <t>2022-03-06T19:26:55.000Z</t>
  </si>
  <si>
    <t>CHARMER- @n_dubz is out now!! 
Thank you @rycardogomez_ for this opportunity 
Choreography- @rycardogomez_ @rycardogomezcreative 
Dancers- @charliedowns_x @kenziejhunt @paola_nyembo 
I do not own rights to this song</t>
  </si>
  <si>
    <t>2022-06-10T09:52:25.000Z</t>
  </si>
  <si>
    <t>The tutorial for this cool toned dream ✨
Products:
@plouise_makeup_academy eye base primer
@anastasiabeverlyhills cosmos palette &amp; lipgloss (can’t remember the shade name but will hunt for it and update soon)
@rimmellondonuki wonderink eyeliner
@kissproductsuk matte silk lashes</t>
  </si>
  <si>
    <t>2023-06-17T19:57:29.000Z</t>
  </si>
  <si>
    <t>Your Dream barbie set @lapearlin_official 
☁️☁️
Ps. W/ Winter birthday no playing in the sun ,I decided to have some summery birthday this year who says you cant postpone your birthday ‍♀️</t>
  </si>
  <si>
    <t>2023-06-29T17:21:23.000Z</t>
  </si>
  <si>
    <t>cozy saturday nights with nunu &gt;&gt;&gt;</t>
  </si>
  <si>
    <t>2021-09-19T16:47:05.000Z</t>
  </si>
  <si>
    <t>2023-04-23T17:18:29.000Z</t>
  </si>
  <si>
    <t>2023-06-12T16:39:17.000Z</t>
  </si>
  <si>
    <t>Loved dancing with all of these Queens and Kings on stage tonight for the gorgeous pop start @kimpetras ⭐️ choreographed by the talented @noelbajandas thank you for sharing your passion and talent with us!! Thank you @amckdance for this amazing opportunity  @mtvema</t>
  </si>
  <si>
    <t>2021-11-15T02:29:56.000Z</t>
  </si>
  <si>
    <t>Currently unpacking and getting settled in the new pad  
Exciting to get filming again but for now here are some ocean hair selfies from my holiday</t>
  </si>
  <si>
    <t>2023-07-13T19:03:59.000Z</t>
  </si>
  <si>
    <t>ad Good morning from me and the pup   
Starting the day slowly and making my daily coffee ritual a little more luxurious with the @lorespresso_uki Barista Coffee Machine. Each L’OR capsule is a gold standard of smooth, velvety coffee with the perfect crema on top. Today I’ve paired the subtle caramel notes of L’OR Espresso Caramel with my pancakes - more mornings like this please  #lorespresso #ad</t>
  </si>
  <si>
    <t>2023-04-08T08:07:58.000Z</t>
  </si>
  <si>
    <t>My first digital face chart!! Would you like to see content like this from me? Comment below. Please tag me if you recreate it too 
This took me super long and I’m not so great with the hair details just yet but I’m slowly learning and I’m thoroughly enjoying doing these! I have so many looks that I can put into face charts. Can’t wait to share them all with you! 
#facechart #makeupfacechart #procreate #procreatefacechart #procreateart #procreateartists #makeupartist #makeuptutorial #makeupart #creativemakeup #maquillaje #maquiagem #rainbowmakeup #cloudmakeup #makeuplooks #makeupdolls #makeupgoals #tutorialmakeup #artistsoninstagram</t>
  </si>
  <si>
    <t>2023-05-29T15:20:25.000Z</t>
  </si>
  <si>
    <t>Get ready with me to move to London  It’s officially moving day!!! Currently experiencing a million different emotions but I’m super excited for this next chapter and I can’t wait to bring you along 
Products used:
@charlottetilbury Hollywood Flawless Filter in 1 Fair
@narsissist Laguna Bronzing Cream in 01 Laguna*
@charlottetilbury Beauty Light Wand in Pinkgasm Sunset*
@nyxcosmetics Clear Brow Glue*
@shiseido Lash Curler*
@maybelline Lash Sensational Mascara
@rarebeauty Kind Words Lip Liner in Worthy*
@cliniqueuk Pop Splash Lip Gloss + Hydration in Air Kiss*
[*gifted products included]
#getreadywithme #grwm #makeuplook Makeup, Makeup Look, Glowy Makeup, Natural Makeup, GRWM, Makeup Looks, Makeup Routine</t>
  </si>
  <si>
    <t>2023-07-10T09:07:59.000Z</t>
  </si>
  <si>
    <t>Ordered my first bikini since having our twinnies!! Holiday tomorrow!! ✈️☀️ TikTok-kaeapearceee</t>
  </si>
  <si>
    <t>2021-11-02T20:49:23.000Z</t>
  </si>
  <si>
    <t>Loved taking @nicolekirkland class in Germany</t>
  </si>
  <si>
    <t>2022-09-07T06:57:30.000Z</t>
  </si>
  <si>
    <t>The NHS is free at the point of use- but let’s see a rough estimate of how much I have cost them.
.
Are you shocked?  
.
#nhsengland #lifeintheuk #britishculture #englishteacher</t>
  </si>
  <si>
    <t>2023-07-06T09:27:20.000Z</t>
  </si>
  <si>
    <t>Wedding of dreams 
@houseofcb ad</t>
  </si>
  <si>
    <t>2023-04-13T13:32:20.000Z</t>
  </si>
  <si>
    <t>An evening of fun️ 
Managed to get my teeth bright before I’d even put on my dress  @Hismile ily ad</t>
  </si>
  <si>
    <t>2023-03-20T19:18:06.000Z</t>
  </si>
  <si>
    <t>Dump w details</t>
  </si>
  <si>
    <t>2023-04-20T18:51:29.000Z</t>
  </si>
  <si>
    <t>greek chicken souvlaki wrap☺️ definitely one of my favourite foods‍♀️ recipe below! #asmr 
Chicken Souvlaki Wraps:
Serves: 4
Time: 1.5 hours
Chicken Souvlaki:
 3 chicken breasts
		1/4 cup olive oil
		Juice of 1 lemon
		2 garlic cloves
		1 tbsp oregano
		3/4 tsp salt
		Pepper to taste
		Wooden skewers
Flatbread
		1/2 cup warm water
		2 tsp active dry yeast
		1 tsp sugar
		3 tbsp greek yogurt
		1 egg
		1/2 tsp salt
		2 1/2 cups all-purpose flour
Tzatziki: 
		2 cups greek yogurt
		2 small English cucumbers (shredded &amp; drained)
 3 gloves garlic grated
		1/4 cup fresh dill (chopped)
 1 tbsp olive oil
		2-3 tbsp red wine vinegar
		1/2 tsp salt (more to taste)
 Pepper to taste
Toppings:
 Spring mix
		Red onion
		Cucumber
		Feta
		Tomatoes
Instructions:
	1	For flatbread, mix warm water, yeast and sugar and allow to bloom for 5 minutes to make sure the yeast is alive. Add yogurt, egg and whisk till combined. Add flour and salt and mix until it is a shaggy dough. Transfer dough to a work surface and knead for 7-10 minutes until it is a smooth dough ball. Oil the dough and place covered in a bowl for at least an hour to rest. You can make the tzatziki and marinate the chicken in this time. 
	2	When ready to cook, divided he dough into 4 equal parts and roll out thin. Place a large pan on medium low heat and add a drizzle of olive oil. Place dough in pan and cook for about 3 minutes until dough is bubbly and has golden brown spots on the bottom. Flip and cook for another 3 minutes and serve warm. 
	3	For chicken, cube chicken into desired size and add to a bowl. Add all marinade ingredients to the chicken and mix until combined. Cover with plastic wrap and place in fridge for at least 30 minutes. While you’re waiting, soak your skewers in water so that they don’t burn on the grill.
	4	Preheat grill to 450 F, and skewer chicken. Place skewers on grill and cook 3-5 minutes per side or until the internal temperature is 165F.
	5	To assemble, add tzatziki, 1 skewer of chicken, and any additional toppings. Wrap and foil and enjoy :)
plates: @dinewithfable</t>
  </si>
  <si>
    <t>2023-06-19T20:45:12.000Z</t>
  </si>
  <si>
    <t>The most fabulous day at @cartier Queen’s cup finale @guardspoloclub 
Thank you @laurentfeniou @cartier for having me 
♥️ wearing @lapearlin_official</t>
  </si>
  <si>
    <t>2023-06-20T15:49:37.000Z</t>
  </si>
  <si>
    <t>Jerrie explored a new location and rolled in the sand for the first time in her life</t>
  </si>
  <si>
    <t>2023-06-17T20:21:37.000Z</t>
  </si>
  <si>
    <t>Nigeria vs Canada at the FIFA Women’s World Cup. Let’s go Super Falcons .
•
#fifawomensworldcup #nigeria #canada #fifawwc #superfalcons</t>
  </si>
  <si>
    <t>2023-07-20T15:27:43.000Z</t>
  </si>
  <si>
    <t>A vision and the many hours of work and fittings for cannes film festival gown to come to life 
Its the rose season and we wanted it as glassiest rosiest and dreamiest as possible  and we achieved it 
 So proud of my team</t>
  </si>
  <si>
    <t>2023-06-16T16:46:19.000Z</t>
  </si>
  <si>
    <t>Do Mia and Jerrie have an AI Robot for cats now? O Sitter from @hholove_global  
#hholove #ositter #oinlove #airobotforcat</t>
  </si>
  <si>
    <t>2023-06-16T13:03:21.000Z</t>
  </si>
  <si>
    <t>Busy busy 
#singersongwriter #originalmusic #originalsong #newmusic</t>
  </si>
  <si>
    <t>2023-07-11T16:59:58.000Z</t>
  </si>
  <si>
    <t>Cute photos in a basket, Mia’s edition Did you notice something identical with Jerrie’s photos in this basket? Hahaha (who missed Jerrie’s pics, check it on our page)</t>
  </si>
  <si>
    <t>2023-06-19T17:48:24.000Z</t>
  </si>
  <si>
    <t>My face should be the logo of TikTok, I’m a head of my time ️ @boohoomanofficial</t>
  </si>
  <si>
    <t>2023-06-26T18:44:27.000Z</t>
  </si>
  <si>
    <t>Flaming Miura SV  @museudocaramulo Such a cool car! Having great time at @gatheringsupercars in Portugal #miura #lamborghini #miurasv #hypercar #carporn #rana65556</t>
  </si>
  <si>
    <t>2023-05-14T13:30:55.000Z</t>
  </si>
  <si>
    <t>What a princess  here are the photos from our latest video</t>
  </si>
  <si>
    <t>2023-06-06T10:43:06.000Z</t>
  </si>
  <si>
    <t>Do not disturb ✨ @theinkhouseibiza</t>
  </si>
  <si>
    <t>2023-05-11T15:06:47.000Z</t>
  </si>
  <si>
    <t>2023-03-27T19:16:56.000Z</t>
  </si>
  <si>
    <t>Flying from Ibiza to Mallorca to drive @theofficialbrabus beasts on track. Then heading back to Ibiza. Fantastic time with two amazing brands @panerai @theofficialbrabus #paneraiexperience #brabusxpanerai #panerai #brabus</t>
  </si>
  <si>
    <t>2023-05-10T12:32:25.000Z</t>
  </si>
  <si>
    <t>Happy birthday to our crazy pēpi 
Thank you to Glammy @pearcemarian and Grandad for our stunning decorations and food!! And to our chef  @ruthybabyyy we had such a special evening @bodenethompson</t>
  </si>
  <si>
    <t>2022-02-20T08:34:24.000Z</t>
  </si>
  <si>
    <t>I grew up with a mum who made every single one of my birthday cakes  so it is a tradition I want to continue with my sons, however, it turns out to be harder than it looks  by the time he is 18 it will look great Can you relate?? 
.
#mumfails #birthdaycakefails #fluency</t>
  </si>
  <si>
    <t>2023-06-26T10:59:09.000Z</t>
  </si>
  <si>
    <t>@FashionNova Co Ord</t>
  </si>
  <si>
    <t>2023-03-13T19:49:32.000Z</t>
  </si>
  <si>
    <t>Need help learning English? *read below* ⬇️ 
.
I have been chatting to @loora.ai for about a year now and following their app journey. I am pleased to highly recommend their awesome app  you can practice speaking a English daily, focusing on real life conversations and learning in a stress free environment!! This app is for motivated students, who struggle to find the time to learn English - you can practice on your commute to work, in bed or even in the bath 
.
Go to the AppStore to download it now 
.
#loora #learningenglish #englishteacher</t>
  </si>
  <si>
    <t>2023-07-21T10:11:11.000Z</t>
  </si>
  <si>
    <t>Matte Soft Glam
Products:
@kevynaucoin foundation balm FB14
@rimmellondonuki multitasker concealer 
@madebymitchell blursh ‘where’s the spf’
@yslbeauty couture mini cluth eyeshadow 200
@rimmellondonuki wonderink eyeliner
@__dollbeauty_ Anastasia lashes
@charlottetilbury pillow talk intense lipliner
@charlottetilbury pillow talk medium blur</t>
  </si>
  <si>
    <t>2023-06-25T18:24:33.000Z</t>
  </si>
  <si>
    <t>Loved teaching at @dancehouseleeds 
Choreography by @ruthybabyyy</t>
  </si>
  <si>
    <t>2022-05-12T18:22:55.000Z</t>
  </si>
  <si>
    <t>PUTO LOKO OUT NOW 
#puto #loko #amp #hiphopartist #music #graffiti #coverart #explcit #oldschool #friday</t>
  </si>
  <si>
    <t>2021-12-13T03:04:36.000Z</t>
  </si>
  <si>
    <t>Stop the presses!  We can’t keep this a secret anymore!  Influencer Isaac’s smile is officially brighter than the sun ☀️ after his teeth whitening session with us! ✨ Say goodbye to dull, discolored teeth and hello to a Hollywood-worthy smile!  Don’t believe us? Just check out his journey! 
 Book your appointment now and get ready to shine bright! ✨
| +90 555 888 81 23
Vera Clinic Hair Transplant: @veraclinic
Vera Clinic Dental: @veraclinic.dental
Vera Clinic Plastic Surgery: @veraclinic.plasticsurgery
#veraclinic #veraclinicdental #dentaltreatment #dentaltreatmentturkey #dentaltreatmentinturkey #dentalclinicturkey #dentaltreatmentplanning #dentalcosmetic #dentalcosmetics #dentalcosmeticturkey #dentalcosmetictreatment #veneers #cosmeticdentistry #teethwhitening #dentalveneers #porcelainveneers #hollywoodsmile #hollywoodsmileturkey #hollywoodsmilebeforeafter #dentalcrowns #dentalcrownsturkey #dentalcrownprocedure #dentalcrownsbeforeafter</t>
  </si>
  <si>
    <t>2023-05-12T15:35:50.000Z</t>
  </si>
  <si>
    <t>There’s A First Time 4 Everything⛵️
#jetski#woodbine#sunny#summer#yamaha#beach#unsignedartist#ontario</t>
  </si>
  <si>
    <t>2022-07-20T03:30:17.000Z</t>
  </si>
  <si>
    <t>They Call Me The “RISING STAR” 
#music  #hiphop #rap #art #musician #artist #musica #instagood #singer #follow  #like #song #newmusic #life #producer #fashion #rapper #party #happy #viral #</t>
  </si>
  <si>
    <t>2022-03-19T17:04:41.000Z</t>
  </si>
  <si>
    <t>Cali trip ✈️ 
#california #trip #buissnes #entrepreneur #unsignedartist #torontomusician #amplfy #lv #versace</t>
  </si>
  <si>
    <t>2022-11-28T23:59:30.000Z</t>
  </si>
  <si>
    <t>We The North 
#toronto #6ix #dior #gucci #wethenorth #unsignedartist</t>
  </si>
  <si>
    <t>2022-12-06T12:35:59.000Z</t>
  </si>
  <si>
    <t>#Gucci #drip #fit 
Everybody drip coming out July 15  make sure to pre save that b****
#unsignedartist #musician #swagg #swag #dior</t>
  </si>
  <si>
    <t>2022-06-12T22:43:46.000Z</t>
  </si>
  <si>
    <t>Shared this as a caption but it needs to be posted as a tweet. In this life, people will attempt to project their personal limitations on to you; whether this is in reference to your career dreams, self development goals, or relationship choices… But don’t let them persuade you into diminishing your potential, disregarding your desires, or jeopardising your future. Things are as realistic as you believe them to be, and you possess the power to make your dreams come true. Their outcomes don’t have to be yours.</t>
  </si>
  <si>
    <t>2023-06-29T21:15:25.000Z</t>
  </si>
  <si>
    <t>They said tattoos are a representation of self 
#tattooideas #tattoo #jesus  #justinbieber  #family #god  #amplfy #designer #repp #trending #viral #viraltattoo #Prayer #toronto #life</t>
  </si>
  <si>
    <t>2021-08-11T21:08:14.000Z</t>
  </si>
  <si>
    <t>W0rKi’N    
 ⚡️Flex On Point 
#flex #lv #gucci #hiphopartist #studio #dior #top10 #unsignedartist #amplfy</t>
  </si>
  <si>
    <t>2022-01-17T00:39:31.000Z</t>
  </si>
  <si>
    <t>AD mixing moisturiser + foundation for summer time  @lorealparis revitalift filler water cream with hyaluronic acid to plump the skin  i love the lightweight texture, its amazing for oily skin like mine! #lorealparis #lorealparispartner #skincare #makeup</t>
  </si>
  <si>
    <t>2023-06-14T15:23:59.000Z</t>
  </si>
  <si>
    <t>We are thrilled to showcase the remarkable talent of artist Sofia Fotiadou at our Permanent Location. Her incredible works, especially her stunning portraits, radiate beauty and evoke a profound sense of emotion. We invite you to immerse yourself in the world of Sofia's artistry and witness the magic firsthand. Visit our gallery to experience the captivating allure of Sofia Fotiadou's extraordinary creations. ️✨ 
Contact us: info@eclecticgallery.co.uk 
#SofiaFotiadouArt #PermanentLocation #ArtisticWonderland #CaptivatingPortraits #ImmerseInBeauty #galleryexperience</t>
  </si>
  <si>
    <t>2023-07-17T09:00:19.000Z</t>
  </si>
  <si>
    <t>We are excited to welcome our valued visitors during this week in Mayfair! Join us as we unveil our newest exhibition, "Artistic Alchemy," a captivating display of artistic brilliance. 
From July 7th to July 31st, 2023, immerse yourself in the vibrant tapestry of our collection and embark on a journey of visual enchantment.
Prepare to be captivated by the diverse range of artworks that grace our gallery walls, each piece a testament to the unrivaled artistic mastery of our represented talents. 
Discover the unique stories woven into every stroke, every brushstroke, and allow yourself to be transported into a world of creative wonder.
Don't miss this exclusive opportunity to experience the richness and depth of "Artistic Alchemy." 
Visit us in Mayfair and witness the transformative power of art. 
Address: 125 New Bond Street, Mayfair, London, W1S 1DY
Contact us: info@eclecticgallery.co.uk
#ArtisticAlchemy #NewExhibition #MayfairGallery #ArtisticMastery #CreativeWonder #TransformativePower</t>
  </si>
  <si>
    <t>2023-07-19T12:00:14.000Z</t>
  </si>
  <si>
    <t>Back in sunny London 
@romwe discount - RWmaddie #ROMWE #ROMWEsummeressentials</t>
  </si>
  <si>
    <t>2023-06-29T13:20:24.000Z</t>
  </si>
  <si>
    <t>getting ready for healthy girl summer ✨ (it’s Beau in the back at the start for me )</t>
  </si>
  <si>
    <t>2022-05-04T15:49:17.000Z</t>
  </si>
  <si>
    <t>living in peace  @FashionNova ad</t>
  </si>
  <si>
    <t>2023-06-27T15:27:40.000Z</t>
  </si>
  <si>
    <t>meatball calzones  brushed with roasted garlic butter of course✨ recipe below! #asmr
Time: 2 hours
Makes: 4 calzones 
Ingredients
Dough:
 3 cups all purpose flour (+ more for dusting)
 1 cup warm water
		2 1/4 tsp active dry yeast
		1 tbsp sugar
		1 tsp salt
		1 tbsp olive oil
Meatballs:
 1 1/2 pounds ground beef
		1 tsp salt
		1/2 cup breadcrumbs
		1/2 cup milk
		2 tbsp fresh parsley &amp; basil
		2 eggs
		1 tsp oregano, basil
		1 onion (cooked till translucent)
 Pepper to taste
Marinara:
		2 tbsp olive oil
		1 onion diced
		1 tbsp tomato paste
		1/2 tsp dried oregano, basil, red pepper flakes
		2 garlic cloves minced
		1/4 cup white wine
		1 tsp sugar
		1 can san Marano tomatoes
		Fresh basil
		Salt &amp; pepper to taste
Roasted garlic butter:
 1/2 cup melted butter
		1 tsp fresh parsley
		1 bulb roasted garlic
		1/4 cup parmesan
Instructions:
	1	For dough: Add yeast and sugar to water, stir and set aside for five minutes. In the meantime, add flour and salt into your stand mixer. 
	2	Once yeast is bloomed, add to flour and knead for 7 minutes until dough is together and tight. Oil bowl, add dough and cover for 1-2 hours.
	3	For meatballs: Add all ingredients to a bowl and mix until just combined. To check for salt content, cook a small piece and taste. 
	4	To cook meatballs, Preheat oven to 350F. Form and sear meatballs in a pan on medium heat until golden brown on all sides. Transfer for a 350F oven for an extra 10-15 minutes until cooked through.
	5	To make sauce: sauté onions in olive oil until translucent, add tomato paste and cook for an extra 5 minutes. Add garlic and seasonings and stir. Add white wine and cook out for another 3 minutes to deglaze the pan. Add tomatoes, sugar, fresh basil and season to taste. Let simmer for at least 30 minutes. 
	6	When ready to assemble, preheat oven to 450F and line a sheet pan with parchment. Divide dough into 4 and roll out to desired thickness. Add 3-4 meatballs, mozzarella and seal with egg wash.
	7	Bake for 15-20 minutes or until golden brown.
	8	Brush with garlic butter and serve warm, enjoy :)
plates: @dinewithfable 
black bowl: @holeepot</t>
  </si>
  <si>
    <t>2023-05-04T20:14:14.000Z</t>
  </si>
  <si>
    <t>What a night this was to remember  
@2btanned DC - ‘maddiegrimaldi’️</t>
  </si>
  <si>
    <t>2023-06-26T19:53:20.000Z</t>
  </si>
  <si>
    <t>We are bursting with pride to represent the incredible artist NimrodMesseg at Eclectic Gallery!  His mesmerizing iron sculptures are truly one-of-a-kind and hold a special place in our hearts. Come witness the brilliance of his creations at our Pop Up in Mayfair! ️ Don’t miss this golden opportunity to experience art at its finest. See you there!  
Contact us: info@eclecticgallery.co.uk 
#NimrodMesseg #EclecticGallery #IronSculptures #OneOfAKindArt #PopUpMayfair #ArtisticMarvels</t>
  </si>
  <si>
    <t>2023-07-20T13:24:32.000Z</t>
  </si>
  <si>
    <t>cuties</t>
  </si>
  <si>
    <t>2022-05-05T16:22:04.000Z</t>
  </si>
  <si>
    <t>vitamin sea</t>
  </si>
  <si>
    <t>2023-07-06T15:36:38.000Z</t>
  </si>
  <si>
    <t>For Once In My Life I Think I Can Say I Love My Life, God Is Good</t>
  </si>
  <si>
    <t>2021-12-17T01:04:38.000Z</t>
  </si>
  <si>
    <t>Ecovacs Deebot N10  
A minimalist design that takes up little space in your home and looks so adorable @ecovacs_global
Key points:
 4300Pa suction power
 Vacuuming and mopping in one go
 Great Mopping Performance (up to 300 min running time and mopping up to 4300 sq. feet (400 sq. meters))
 Carpet detection
 Customized Cleaning: Via ECOVACS HOME App, you can create custom cleaning preferences (time/suction power/room), sequence, schedules for each room, and custom boundaries/no-mop zone to keep your robot vacuum away from areas you don't want it to go to.
 Bacteriostatic Filtration
 Pet friendly
️ Now £319, instead of £499 
️ The price is valid from May 10 to May 16.
With N10+ (N10 with a station) you also won't need to clean the dustbin for up to 60 days.</t>
  </si>
  <si>
    <t>2023-05-10T12:18:18.000Z</t>
  </si>
  <si>
    <t>dinner date  outfit @FashionNova</t>
  </si>
  <si>
    <t>2023-06-28T18:02:12.000Z</t>
  </si>
  <si>
    <t>AD this is THE perfect summer base⛱️✨ i used all my @charlottetilbury favourites to create this beautiful &amp; healthy glow! product details:
Beautiful Skin foundation in shade 3 cool
Beautiful Skin Radiant concealer in shade 2 fair 
Beautiful Skin Sun Kissed Glow bronzer in shade 1 fair 
#beautifulskin 
#makeup #charlottetilbury #makeuptutorial #makeupvideos #makeupbase #foundationroutine #summermakeup</t>
  </si>
  <si>
    <t>2023-06-05T15:27:54.000Z</t>
  </si>
  <si>
    <t>Nothing beats an obeach fit</t>
  </si>
  <si>
    <t>2023-07-03T15:39:32.000Z</t>
  </si>
  <si>
    <t>Moussaka - a perfect comfort food for the cold weather Recipe below! @ontariodairy #inspiredbydairy #sponsored
Serves: 8
Total cook time: 2 hours
Meat Sauce:
 Olive oil
		1 onion
		1 carrot
		2 celery stalks
		4 garlic cloves
		1 pound ground beef
		1 pound ground pork
		1/2 tsp of: allspice, cinnamon, cloves
		1 tsp dried thyme
		1 tomato
		1/2 cup red wine
		7 tbsp tomato paste
		2 cups beef broth
		Salt &amp; pepper to taste
Bechamel:
 1/2 cup butter
		1/2 cup all purpose flour
		1 L of Ontario whole milk
		1/2 tsp nutmeg
		1/2 cup romano cheese
		Salt &amp; Pepper to taste
		4 eggs
Moussaka:
 3 eggplants
		7 white potatoes 
		Oil for frying
		2/3 cup romano cheese
Instructions:
Meat Sauce:
	1	Dice onion, carrot, celery, tomato and grate garlic. Add olive oil and sauté onion on medium until lightly browned. 
	2	Add carrot and celery and sauté for another 5 minutes. 
	3	Add meat, garlic and spices and cook until browned. Add wine and cook out until meat is almost dry. 
	4	Add tomato paste off to the side and cook for 2 minutes, and then incorporate. Cook mixture until darkened slightly in colour and cover with broth. 
	5	Simmer for 1 hour and 30 minutes until there is little to no liquid. 
	6	Prepare vegetables by slicing the eggplants 1cm thick and the potatoes 1/2 cm thick. 
	7	Salt the eggplant and let sit for 5 minutes. Dry off with paper towel and repeat with other side. Fry for a minute on each side, remove and salt. 
	8	Fry potatoes for 3-4 minutes until lightly golden brown, remove and salt. 
	9	For bechamel, melt butter on medium-low and add flour. Whisk to combine. Add milk about 1/2 cup at a time and whisk. Add cheese, salt, pepper and nutmeg when mixture is thickened.
	10	Crack eggs in a bowl and mix in 1/4 cup of the béchamel to temper the eggs. Add eggs and whisk to combine. 
	11	To assemble, Layer poatoes, eggplant, all meat sauce, 1/3 cup Romano, rest of eggplant, all béchamel and 1/3 cup cheese.
	12	Bake at 450 for 30 minutes and let cool 30 minutes before cutting in. Enjoy :)</t>
  </si>
  <si>
    <t>2023-03-07T21:10:30.000Z</t>
  </si>
  <si>
    <t>baddie makeup  what do you think?
product details:
@cliniqueuk eyeliner 
@benefitcosmeticsuk powmade brow pomade in shade 3.5
@narsissist natural radiant longwear foudation 
@elemis superfood kefir tea mist 
@yslbeauty mini clutch eye palette in 600
@maybelline vinyl ink lipstick in cheeky 
#makeup #makeupvideos #makeuphacks #baddiemakeup #makeuptransformation #makeuptutorial</t>
  </si>
  <si>
    <t>2023-06-24T16:43:27.000Z</t>
  </si>
  <si>
    <t>Shade 40 or 50, which shade are you picking? 
Shade 50 - pink with gold pearl 
Shade 40 - satin raspberry 
@armanibeauty luminous silk blush 
RRP £39 each 
save 20% at @lookfantastic with code LFTFNAOMIM
Save 15% off at @sephorauk with code NAOMIMSPH
affiliate codes
Please do not repost/use any of my content without my permission. Products shown may be gifted 
-
-
-
#makeupbytheworld #makeuplookideas #makeuplover #makeupjunkie #muasupport #muaunderdogs #unboxing #makeupunboxing #viralmakeup #viralmakeupproduct #armani #armanibeauty #giorgioarmani #giorgioarmanibeauty #luminioussilk #blush #powderblush #blushes #prettyblush #makeup makeup</t>
  </si>
  <si>
    <t>2023-07-16T14:42:48.000Z</t>
  </si>
  <si>
    <t>AD concealer to clean up your makeup&gt;&gt; i used @lorealparis Infallible 24h concealer is shade 320 &amp; 327  this concealer is a must try if you love long lasting full coverage! #makeup #concealer #concealerhack #makeuphacks</t>
  </si>
  <si>
    <t>2023-05-14T15:44:38.000Z</t>
  </si>
  <si>
    <t>maple harissa salmon with charred broccolini, mashed potatoes &amp; beurre blanc ✨ recipe below #asmr 
Maple Harissa Salmon
		4 salmon fillets
		1/4 cup maple syrup
		2 tablespoons harissa paste
		1 garlic clove grated
		Salt
Mashed Potatoes:
 8 Yukon gold potatoes
		3/4 cup table cream
		1/2 cup milk
		1/2 cup butter + more (optional)
 1/2 cup marscapone cheese
		2 tbsp greek yogurt
		Salt, pepper &amp; garlic powder to taste
Broccolini
		1 package of broccolini
		Olive oil and salt to taste
Beurre blanc:
 1 tbsp butter + 8 tbsp butter
		1/2 cup diced shallot
		3 tbsp white wine vinegar
		2 tbsp dry white wine
		1/3 cup heavy cream
		Salt to taste
For the mashed potatoes:
	1	Boil potatoes in salted water until fork tender about 15 minutes.
	2	Mash potatoes (I used a ricer) and heat up milk, cream and butter in a measuring cup. Pour mixture into potatoes until desired consistency. Mashed potatoes are all about adjusting so if you need to add more butter or liquid, trust yourself :) Add the marscapone and seasonings and stir to combine. 
	3	For the broccolini, blanch in boiling salted water for 2-3 minutes. Heat up a cast iron pan to medium high heat and toss broccolini with olive oil and a pinch of salt. Place broccolini in pan and press down with a pan lid. Allow the broccolini to develop a char and flip to colour both sides. 
	4	For the salmon: (I used @kellyscleankitchen method! A more detailed video is on her page!) Salt the salmon and brush with marinade. Broil the salmon for 3 minutes, remove from oven and brush with marinade once more. Return salmon under broiler for another 3 minutes and serve warm.
	5	For the beurre blanc, heat 1 tbsp of butter in pot on medium heat and add shallots. Cook for 1 minute. Add vinegar and wine and reduce by half for about 5 minutes. Add cream and bring to a simmer. (Don’t freak out if the cream curdles!)
	6	Take off heat and add butter, a few tbsp at a time and whisk vigorously until a thick sauce forms.
black bowl from: @holeepot 
plates: @dinewithfable</t>
  </si>
  <si>
    <t>2023-05-16T21:36:20.000Z</t>
  </si>
  <si>
    <t>Join us in Mayfair to witness the breathtaking paintings of our talented artist, Salva Ginard. Experience his awe-inspiring art up close and personal at our exclusive Pop Up location. Don't miss this opportunity to be captivated by Salva's artistic genius! ✨ Contact us: info@eclecticgallery.co.uk#SalvaGinard #EclecticGallery #ArtExhibition</t>
  </si>
  <si>
    <t>2023-07-15T18:01:00.000Z</t>
  </si>
  <si>
    <t>Oh no! How to hide the evidence?! @ecovacs_global
.
.
Ecovacs DEEBOT N10
️ Now £319, instead of £499 
️ The price is valid from May 10 to May 16.</t>
  </si>
  <si>
    <t>2023-05-10T08:13:05.000Z</t>
  </si>
  <si>
    <t>eye opening makeup  video ib @latinam3ss 
products i used:
@vanitymakeup eyeshadow palette
@narsissist laguna bronzer, Nars longwear eyeliner pencil in Rue Bonaparte 
@artistcouture pigment in spotlight glitz 
#makeup #makeuptutorial #makeupartist #eyeopeningmakeup #everydaymakeup #eyeliner</t>
  </si>
  <si>
    <t>2023-05-22T16:34:56.000Z</t>
  </si>
  <si>
    <t>Mia and her favourite princess chair from @happyandpolly  In their store you’ll also find these lovely fountain and Pop-socket
Use our code mmeow10 for 10% off</t>
  </si>
  <si>
    <t>2023-06-05T11:27:07.000Z</t>
  </si>
  <si>
    <t>document your life</t>
  </si>
  <si>
    <t>2023-04-26T20:13:10.000Z</t>
  </si>
  <si>
    <t>The best clear gloss now comes in tinted versions… I’ve never been so excited for a new gloss to launch. 
If you want compliments on your lip combos, you need to try this gloss. 
@refybeauty tinted lip gloss in taupe 
RRP £16 
I’m also wearing the matching lip sculpt in taupe 
Please do not use/repost my content without my permission. Purchased myself.
-
-
-
#viralmakeup #celebmakeup #makeup #makeupmacro #makeupunboxing #newmakeup #makeupinspo #makeuplover #makeupaddict #lipstickjunkie #lipgloss #cleargloss #clearlipgloss #lipgloss #clearlipgloss #refy</t>
  </si>
  <si>
    <t>2023-07-18T15:33:42.000Z</t>
  </si>
  <si>
    <t>give yourself the same care + attention that you give to others and watch yourself bloom  @loungeunderwear #loungeunderwear .ad</t>
  </si>
  <si>
    <t>2022-04-29T19:40:58.000Z</t>
  </si>
  <si>
    <t>Glowing &amp; growing ✨</t>
  </si>
  <si>
    <t>2023-07-05T16:09:54.000Z</t>
  </si>
  <si>
    <t>Уже который год я открываю летний сезон с сольника на открытом воздухе. 2023 не стал исключением, и на прошлой неделе мы вместе с @eonenergydrink запустили мощный старт серии грядущих концертов. До встречи  P.S. мятый, все равно свежий</t>
  </si>
  <si>
    <t>2023-06-17T14:50:41.000Z</t>
  </si>
  <si>
    <t>Cherry on top 
@2btanned code - maddiegrimaldi ❤️</t>
  </si>
  <si>
    <t>2023-06-27T17:21:15.000Z</t>
  </si>
  <si>
    <t>victorias secret inspired makeup AD, video ib @larissamariellewehr  
products i used: 
@ELEMIS pro collagen rose marine cream 
@benefitcosmeticsuk precisely my brow pencil in 3.5 
@rarebeauty bronzer stick in always sunny &amp; cream blush in Happy 
@yslbeauty Touche Éclat Highlighter concealer 
@charlottetilbury smokey eyes are forever eyeshadow palette
@lancomeofficial idole mascara 
#elemispartner #makeup #makeupvideos #makeuptutorial #makeuptransformation #victoriassecret #victoriassecret #makeuproutine</t>
  </si>
  <si>
    <t>2023-06-13T14:35:55.000Z</t>
  </si>
  <si>
    <t>Hype yourself up with this new track from @gsidhuonline 
#snack #hype #selflove #punjabisong #punjabi #gsidhu #bhangralicious #amreengill #browngirl #desi</t>
  </si>
  <si>
    <t>2023-07-11T04:38:46.000Z</t>
  </si>
  <si>
    <t>hot honey chicken tenders 
Serves: 4
Cook time: 30 minutes
Total time: 1 hour 30 minutes
Recipe: 
		4 chicken breasts
		2 cups buttermilk
		1/2 cup hot sauce
		1/2 tbsp smoked paprika
		1/2 tbsp garlic powder
		1/2 tbsp onion powder
		1 tsp salt
		1 tsp cayenne
		Pepper 
Breading:
		2 cups all purpose flour
		1 tbsp smoked paprika
		1 tbsp garlic powder
		1 tbsp onion powder
		2 tsp salt
		2 tsp cayenne
  1 tsp old bay
		Pepper to taste 
Hot Honey Sauce:
 1/2 cup butter
		1/2 cup honey
		1/4 hot hot sauce
		1 tsp cayenne
Creamy garlic sauce:
 1/2 cup mayonnaise 
		1 head of roasted garlic
		1 tbsp fresh dill
		1 tbsp fresh chives
		1/4 cup fresh parmesan 
		1 tbsp Worcestershire sauce
		1 tsp lemon juice
		Salt &amp; Pepper to taste
Instructions:
	1	Slice chicken into strips and transfer to a large bowl. Coat in seasoning and pour in buttermilk and sauce. Mix to combine and allow to marinate for 1 hour up to overnight.
	2	Preheat fryer to 350 F. Mix flour with seasonings and coat the chicken tenders in the seasoned flour, back into the buttermilk and once more into the flour. Allow to rest for at least 10 minutes for the flour to adhere to the chicken. 
	3	Fry tenders for 3-4 minutes each, and are golden or until tenders reach 165F internal.
	4	To make hot honey sauce, melt butter in a pot and add honey and hot sauce. Simmer on medium low for about 5-7 minutes until thickened slightly.
	5	Coat chicken tenders in hot honey sauce just before serving and enjoy with the creamy garlic sauce :)</t>
  </si>
  <si>
    <t>2023-03-16T20:01:20.000Z</t>
  </si>
  <si>
    <t>Keep it sweet  
@2btanned discount - ‘maddiegrimaldi’</t>
  </si>
  <si>
    <t>2023-06-30T14:55:24.000Z</t>
  </si>
  <si>
    <t>The cutest lip mask laneige has 
@laneige_europe Lip Treatment Balm
RRP £22 @spacenk 
With a pearlescent finish and a piña colada scent, this lip treatment works to smooth and visibly firm the lips.
Please do not use/repost my content without my permission. 
-
-
-
#lipbalm #lipglossy #lipgloss #skincare #skincareroutine #skincaretips #skincareproducts #skincarecommunity #skincareblogger #skincareluxury #glossylipbalm #tintedlipbalm #skincaresqueeze #squeeze #makeupsqueeze #tintedlipbalm #glossylipbalm #brownlipbalm #virallipgloss #viralproducts #viralskincare #viralmakeup #spacenk #laneige #lipsleepingmask #laneigelipmask #laneigelipsleepingmask</t>
  </si>
  <si>
    <t>2023-07-19T15:02:09.000Z</t>
  </si>
  <si>
    <t>Gotta End The Year Off Strong 
#unsignedartist #upcomingartist #independentartists #rapper #dundassquare #influencive #amp #michaelkors #toronto #trending</t>
  </si>
  <si>
    <t>2021-11-28T02:37:02.000Z</t>
  </si>
  <si>
    <t>golden ☀️</t>
  </si>
  <si>
    <t>2023-06-30T20:05:43.000Z</t>
  </si>
  <si>
    <t>AD i tried the new @anastasiabeverlyhills Cosmos palette ✨ the shade Quasar is my absolute favourite from this palette, it makes my eye colour pop so much! as always the shades blend and apply like butter ✨ 
product details:
@anastasiabeverlyhills Cosmos palette 
@anastasiabeverlyhills lip gloss in Toffee Rose 
#anastasiabeverlyhills #cosmos #eyeshadowtutorial #makeup #makeupartist #makeuptutorial</t>
  </si>
  <si>
    <t>2023-06-09T16:40:21.000Z</t>
  </si>
  <si>
    <t>What a huge jump #purrfectchallenges</t>
  </si>
  <si>
    <t>2023-05-08T10:31:32.000Z</t>
  </si>
  <si>
    <t>The best clear gloss now comes in tinted versions… I’ve never been so excited for a new gloss to launch. 
Apologies for the poorly edited video, ig messed up my upload 
If you want compliments on your lip combos, you need to try this gloss. 
@refybeauty tinted lip gloss in rosewood 
RRP £16 
Please do not use/repost my content without my permission. Purchased myself.
-
-
-
#viralmakeup #celebmakeup #makeup #makeupmacro #makeupunboxing #newmakeup #makeupinspo #makeuplover #makeupaddict #lipstickjunkie #lipgloss #cleargloss #clearlipgloss #lipgloss #clearlipgloss #refy</t>
  </si>
  <si>
    <t>2023-07-17T14:29:59.000Z</t>
  </si>
  <si>
    <t>#manlikeisaac</t>
  </si>
  <si>
    <t>2023-04-26T15:30:19.000Z</t>
  </si>
  <si>
    <t>ready for valentines day  @loungeunderwear #LoungeThisValentines</t>
  </si>
  <si>
    <t>2022-02-03T19:29:52.000Z</t>
  </si>
  <si>
    <t>freezing to death for an IG picture  my priorities are solid</t>
  </si>
  <si>
    <t>2022-02-01T19:40:55.000Z</t>
  </si>
  <si>
    <t>We are excited to welcome our valued visitors during this week in Mayfair! Join us as we unveil our newest exhibition, "Artistic Alchemy," a captivating display of artistic brilliance. 
From July 7th to July 31st, 2023, immerse yourself in the vibrant tapestry of our collection and embark on a journey of visual enchantment.
Prepare to be captivated by the diverse range of artworks that grace our gallery walls, each piece a testament to the unrivaled artistic mastery of our represented talents. 
Discover the unique stories woven into every stroke, every brushstroke, and allow yourself to be transported into a world of creative wonder.
Don't miss this exclusive opportunity to experience the richness and depth of "Artistic Alchemy." 
Visit us in Mayfair and witness the transformative power of art. 
Address: 125 New Bond Street, Mayfair, London, W1S 1DY
Contact us: info@eclecticgallery.co.uk
#ArtisticAlchemy #NewExhibition #MayfairGallery #ArtisticMastery #CreativeWonder #TransformativePower</t>
  </si>
  <si>
    <t>2023-07-18T12:00:15.000Z</t>
  </si>
  <si>
    <t>1 year ago this adorable kitten became a part of our family
On the 6th of May 2022 we traveled to Edinburgh (Scotland) to take Jerrie to her new forever home</t>
  </si>
  <si>
    <t>2023-05-06T14:08:47.000Z</t>
  </si>
  <si>
    <t>June. Выложу, пока не передумал</t>
  </si>
  <si>
    <t>2023-07-07T13:15:34.000Z</t>
  </si>
  <si>
    <t>sausage mascarpone ravioli with a tuscan tomato sauce #asmr
Recipe:
Time: 2 hours
Makes: 26 ravioli (4-5 servings)
Ingredients:
Pasta
		2 cups all purpose flour
		2 eggs
		6 yolks
		1 tbsp olive oil
Sausage filling:
 5 spicy Italian sausages (casing removed)
 1 bulb of roasted garlic
		3/4 cup mascarpone cheese (can sub out for ricotta)
 2 tbsp fresh basil
		1/4 cup fresh parmesan
		1/2 cup mozzarella 
		Salt &amp; pepper to taste
Tuscan tomato sauce:
 1 package of cherry tomatoes (25-30)
 1 tbsp tomato paste
		1 diced shallot
		1/2 cup white wine
		1/4 cup sun-dried tomatoes
		1 cup heavy cream + more if needed
		1 1/2 cups fresh spinach
		Fresh basil
		Salt &amp; pepper to taste
		1 tsp balsamic vinegar
		1/2 tsp dried oregano
		1/4 cup pasta water
Instructions:
	1	For pasta: Place flour on a flat surface and form a well. Place eggs, yolks and olive oil in the well and whisk slowly until a dough forms. Knead for 8-10 minutes until the dough bounces back. Coverwith plastic wrap and let sit for 30 minutes.
	2	For filling: Sear sausage crumbles until golden brown and cooked through. Pulse in a food processor until it is fine. Add to a bowl with the remaining filling ingredients.
	3	When ready to make pasta, cut 8 equal pieces and flour each side. Place through the pasta setting on your kitchen aid from size 1-6. Brush one side with egg white and place a tbsp of filling with spaces in between. Seal and place on a parchment lined baking sheet until ready to cook. 
	4	For sauce: place cherry tomatoes in a pan on medium heat with a tbsp of olive oil. When blistered, add tomato paste and diced shallot. Add more olive oil as needed. 
	5	After tomato paste and dried oregano and cook for 3 mins, deglaze with white wine. Reduce for 2-3 more mins and add sun-dried tomatoes. Add heavy cream. When cream is simmering, turn pan to low and add spinach, basil, and balsamic vinegar. Season with salt and pepper. 
	6	Cook ravioli in salted boiling water for 3-5 minutes or until desired doneness. Add to sauce with pasta water and serve with fresh parmesan. Enjoy :) 
plates: @dinewithfable</t>
  </si>
  <si>
    <t>2023-05-09T19:45:47.000Z</t>
  </si>
  <si>
    <t>These boots were made for groovinnnn</t>
  </si>
  <si>
    <t>2023-07-07T15:16:37.000Z</t>
  </si>
  <si>
    <t>I am obsessed with this blazer</t>
  </si>
  <si>
    <t>2021-12-17T17:04:52.000Z</t>
  </si>
  <si>
    <t>Buildable blush 
@narsissist after glow liquid blush “behave”
RRP £30.50 
Compared to their old formula this seems a little more gel like and less pigmented but more glowy ! Still super pretty on the cheeks but more sheer/buildable 
Will you be trying this new blush ? 
Please do not use/repost my content without my permission. Some products shown may be gifted 
-
-
-
-
#nars #narsafterglow  #makeupreview #makeupreviews #makeuptutorial #grwmmakeup #makeup #makeuplooks #newmakeup  #dewyskin #makeupbytheworld #makeuplookideas #makeuplover #makeupjunkie #muasupport #muaunderdogs #unboxing #makeupunboxing #rarebeautyblush #liquidblush #creamblush #liquidlipstick #viralmakeup #viralmakeupproduct</t>
  </si>
  <si>
    <t>2023-07-14T15:23:16.000Z</t>
  </si>
  <si>
    <t>dnd.</t>
  </si>
  <si>
    <t>2023-06-29T14:10:10.000Z</t>
  </si>
  <si>
    <t>trying to recreate @ash_kholm sultry eye AD 
using products from this months @boxycharm &amp; @IPSY ✨
product details:
@iconic.london desk to dance palette 
@josiemaran argan black oil mascara 
#makeup #makeupartist #makeuphacks #makeuptransformation #IPSYChiefMUA #boxycharmpartner</t>
  </si>
  <si>
    <t>2023-06-07T15:34:36.000Z</t>
  </si>
  <si>
    <t>Barbie glam 
@glowrecipe dew drops 
@elfcosmeticsuk liquid putty primer &amp; lash and roll mascara 
@esteelauderuk double wear 
@rarebeauty concealer and black eyeliner 
@hudabeauty easy bake powder in cherry blossom cake 
@narsissist after glow blush in behave 
@reesonbeauty cream bronzer 
@giorgioarmani luminous silk blush in 50 and my way fragrance 
@kaleidosmakeup highlighter space age no2 
@lorealparis lip pencil in 107 seine sunset 
@morphe2 flirty pink matte lipstick 
@nyxcosmetics_uk it’s a barbie party butter gloss 
@makeuprevolution eyeshadow mousse rose gold 
@anastasiabeverlyhills cosmo palette
Please do not use/repost my content without my permission. Some products shown may be gifted 
-
-
-
#makeupreview #makeupreviews #makeuptutorial #grwmmakeup #makeup #makeuplooks  #dewyskin #makeupbytheworld #makeuplookideas #makeuplover #muasupport #muaunderdogs 
#glowrecipe #nyxcosmetics_uk #barbie #barbiemakeup #armanibeauty #fragrance #elfcosmetics #esteelauder #rarebeauty #hudabeauty #reesonbeauty #nars #narscosmetics #loreal #morphe2 #kaleidos #kaleidosmakeup #anastasiabeverlyhills makeup</t>
  </si>
  <si>
    <t>2023-07-16T16:15:00.000Z</t>
  </si>
  <si>
    <t>matcha mochi ice cream</t>
  </si>
  <si>
    <t>2023-02-24T22:21:15.000Z</t>
  </si>
  <si>
    <t>forever thing.</t>
  </si>
  <si>
    <t>2023-07-02T09:14:26.000Z</t>
  </si>
  <si>
    <t>spring quiches  for your brunches or quick on the go breakfasts! 
Recipe (makes 24 quiches):
⁃ 9 eggs
⁃ 1 cup milk
⁃ 1/2 cup cream
⁃ 3 green onions
⁃ 1/2 cup crumbled feta
⁃ 1 roasted red pepper, diced
⁃ I jalapeño, diced
⁃ 3/4 tsp salt
⁃ 1 tsp garlic powder
⁃ Pepper to taste
⁃ 3 tbsp fresh herbs (parsley, dill, basil)
Crust:
⁃ 2 1/4 cups flour
⁃ 1 tsp salt
⁃ 1 cup grated cold butter
⁃ 1/2 cup ice cold water
Instructions:
1. Mix all quiche ingredients in a large bowl and set aside. If making the roasted red pepper, cut a pepper in half, broil for 5-10 minutes until blistered and black. Add pepper into a closed container to steam for 10 minutes.
2. To make the crust, mix all ingredients together until a soft dough forms, careful to not over-mix. Form into two round disks, cover in plastic wrap and set in the fridge for 30 mins to an hour.
3. Preheat oven to 375F. Roll out dough and cut into round disks to fit your muffin tin. Poke a couple holes on the bottom of your crust with a fork.
4. Add egg mixture to your tins, 3/4 way filled.
5. Bake for 35-40 minutes or until the crust is golden brown and the egg is cooked through.
6. Allow to cool for 10 minutes before removing from tin. Enjoy :)</t>
  </si>
  <si>
    <t>2023-04-14T20:20:43.000Z</t>
  </si>
  <si>
    <t>2023-05-23T17:40:53.000Z</t>
  </si>
  <si>
    <t>sitting pretty</t>
  </si>
  <si>
    <t>2023-06-18T15:12:58.000Z</t>
  </si>
  <si>
    <t>i tried recreating @gigihadid Met Gala look✨ AD using products from this months @boxycharm &amp; @IPSY 
product details:
@iconic.london desk to dance palette 
@treslucebeauty highlighter duo 
@josiemaran black argan oil mascara 
#boxycharmpartner #makeup #gigihadid #metgala #metgala2023 #makeupinspo #makeuptransformation #makeupartist</t>
  </si>
  <si>
    <t>2023-05-19T15:59:44.000Z</t>
  </si>
  <si>
    <t>hi 2022 (!!!!!!!)</t>
  </si>
  <si>
    <t>2022-01-02T17:51:36.000Z</t>
  </si>
  <si>
    <t>&amp; the holiday pics continue ️</t>
  </si>
  <si>
    <t>2023-06-22T18:55:56.000Z</t>
  </si>
  <si>
    <t>Белый лотос, сезон 3</t>
  </si>
  <si>
    <t>2022-12-28T13:30:39.000Z</t>
  </si>
  <si>
    <t>spring is coming!</t>
  </si>
  <si>
    <t>2022-04-02T18:00:47.000Z</t>
  </si>
  <si>
    <t>I get asked THIS question all the time ✨</t>
  </si>
  <si>
    <t>2023-07-17T21:45:25.000Z</t>
  </si>
  <si>
    <t>Transfer proof glossy purple lipstick! 
@nyxcosmetics_uk shine loud in shake things up
RRP £11.99 
Save 20% if you shop on @lookfantastic with code LFTFNAOMIM ❤️ affiliate code 
Please do not repost/use any of my content without my permission.
-
-
-
#makeupbytheworld #makeuplookideas #makeuplover #makeupjunkie #muasupport #muaunderdogs #unboxing #makeupunboxing #viralmakeup #viralmakeupproduct #lipproducts #macromakeup #makeupmacro #redlipstick #glossylipstick #lipgloss #redlip #nyx #nyxcosmetics #nyxcosmetics_uk #shineloud #nyxshineloud</t>
  </si>
  <si>
    <t>2023-07-14T14:22:01.000Z</t>
  </si>
  <si>
    <t>What are you doing for your little ones?</t>
  </si>
  <si>
    <t>2023-05-25T12:21:20.000Z</t>
  </si>
  <si>
    <t>can we take a moment to appreciate how perfect this @loungeunderwear set is ❤️ #LoungeThisValentines</t>
  </si>
  <si>
    <t>2022-02-02T16:34:29.000Z</t>
  </si>
  <si>
    <t>Dropped out of school now we dumb rich.</t>
  </si>
  <si>
    <t>2023-05-08T20:21:12.000Z</t>
  </si>
  <si>
    <t>We are excited to welcome our valued visitors during this week in Mayfair! Join us as we unveil our newest exhibition, "Artistic Alchemy," a captivating display of artistic brilliance. ️ From July 7th to July 31st, 2023, immerse yourself in the vibrant tapestry of our collection and embark on a journey of visual enchantment.
Prepare to be captivated by the diverse range of artworks that grace our gallery walls, each piece a testament to the unrivaled artistic mastery of our represented talents.  Discover the unique stories woven into every stroke, every brushstroke, and allow yourself to be transported into a world of creative wonder.
Don't miss this exclusive opportunity to experience the richness and depth of "Artistic Alchemy." 
Visit us in Mayfair and witness the transformative power of art. ✨
Address: 125 New Bond Street, Mayfair, London, W1S 1DY
Contact us: info@eclecticgallery.co.uk
#ArtisticAlchemy #NewExhibition #MayfairGallery #ArtisticMastery #CreativeWonder #TransformativePower</t>
  </si>
  <si>
    <t>2023-07-15T11:11:45.000Z</t>
  </si>
  <si>
    <t>she needed one last moment okay  @loungeunderwear #LoungeThisValentines</t>
  </si>
  <si>
    <t>2022-02-04T01:33:39.000Z</t>
  </si>
  <si>
    <t>2023 brides, you need to smell this fragrance! 
@kayali The Wedding Silk Santal Eau de Parfum 
RRP £79 for 50ml @harrodsbeauty 
It’s light, fresh and still a little sweet. I didn’t expect to like this but it’s so nice! 
Have you smelt this new scent ? 
Please do not use/repost my content without my permission. Some products shown may be gifted 
-
-
-
-
#kayali #kayaliperfume #huda #hudabeauty #fragrance #perfume #perfumecollection #perfumelovers #perfumeaddict #weddingscent</t>
  </si>
  <si>
    <t>2023-07-15T12:44:11.000Z</t>
  </si>
  <si>
    <t>just one more cause i was really in to this outfit</t>
  </si>
  <si>
    <t>2021-10-22T17:27:07.000Z</t>
  </si>
  <si>
    <t>Jerrie little huge princess</t>
  </si>
  <si>
    <t>2023-05-22T16:41:08.000Z</t>
  </si>
  <si>
    <t>Broccoli Cheddar Soup  warmer weather is on the horizon but for now, let’s enjoy cozy warm soups especially after March break! The creaminess of Ontario whole milk is what makes this soup so comforting! 
Serves: 4
Cook time: 30 minutes
Recipe:
⁃ 3 tbsp butter
⁃ 2 tbsp olive oil
⁃ 1 onion
⁃ 1 carrot
⁃ 3 cloves garlic
⁃ 1/3 cup all purpose flour
⁃ 2 large broccoli florets
⁃ 3 cups vegetable broth
⁃ 2 cups Ontario whole milk
⁃ Salt &amp; Pepper to taste
⁃ 1/4 tsp each: chili flakes, cayenne, garlic powder, paprika, onion powder, old bay
⁃ 2 cups cheddar cheese + more optional
⁃ Toppings: croutons, chives
Instructions:
1. Heat butter &amp; olive oil in a large pot. Dice onion and carrot and sauté for 5-7 minutes until translucent.
2. Add garlic, and season with salt &amp; pepper. Add flour and stir for 2 minutes until all flour is combined.
3. Whisk in broth slowly until the mixture has no lumps. Add in milk and stir. Add broccoli and simmer on medium for about 7-10 minutes until broccoli is soft.
4. Add in seasoning and cheese and stir to combine. Adjust for taste and serve warm with croutons and chives. Enjoy!
@ontariodairy #ad #inspiredbydairy</t>
  </si>
  <si>
    <t>2023-03-20T20:46:09.000Z</t>
  </si>
  <si>
    <t>Literally love these @maybelline superstay vinyl ink liquid lips! They lasts so well and look amazing!! 
Smudge proof but the gloss stays!! 
Shade 130 Extra
Would you wear this? 
RRP £11.99
Please do not use/repost my content without my permission.
Some products shown have been gifted.
-
-
-
#maybelline #maybellinelipstick #liquidlipstick #makeup #makeuptryon #makeupcollection #lipswatches #lipapplication #lipoftheday #lipgloss #liptopper #lipglossjunkie #lipglossaddict #lipglosspoppin #lipglosslover #lipglosses #lipglossobsession #lipglossaddiction #maybellinesuperstay #superstayvinylink</t>
  </si>
  <si>
    <t>2023-07-15T13:44:04.000Z</t>
  </si>
  <si>
    <t>some of my fav fall fits from last year! which one would you wear?</t>
  </si>
  <si>
    <t>2021-10-27T19:02:05.000Z</t>
  </si>
  <si>
    <t>We are absolutely thrilled to unveil a captivating new painting by the talented artist, Dairo Vargas.  Introducing "Celestial Cadence," now showcased at our Pop Up Exhibition in Mayfair. We are incredibly honored to have this masterpiece grace our gallery walls. The intricate details, celestial palette, and mesmerizing composition created by Dairo Vargas are truly awe-inspiring. ✨Dairo VargasCelestial Cadence, 2023Mixed media on canvas41 3/8 x 45 1/4 in105 x 115 cmContact us: info@eclecticgallery.co.uk #DairoVargas #CelestialCadence #PopUpExhibition #ArtInMayfair #ArtisticBrilliance #IntricateDetails #EnchantingColors #ImmersiveExperience</t>
  </si>
  <si>
    <t>2023-07-17T05:51:10.000Z</t>
  </si>
  <si>
    <t>I didn’t need to hit the trap to be a star</t>
  </si>
  <si>
    <t>2023-05-21T18:22:36.000Z</t>
  </si>
  <si>
    <t>Ok but why is this shade so underrated ?!! It’s the perfect natural peachy pink 
@rarebeauty soft pinch liquid blush shade bliss 
RRP £22 
@spacenk 
1-2 dots is all you needs✨
Please do not use/repost my content without my permission 
-
-
-
-
#rarebeauty #spacenk #rarebeautybyselenagomez #rarebeautyblush #makeupreview #makeupreviews #makeuptutorial #grwmmakeup #makeup #makeuplooks #newmakeup  #dewyskin #makeupbytheworld #makeuplookideas #makeuplover #makeupjunkie #muasupport #muaunderdogs #unboxing #makeupunboxing #rarebeautyblush #liquidblush #creamblush #liquidlipstick #viralmakeup #viralmakeupproduct</t>
  </si>
  <si>
    <t>2023-07-18T14:09:38.000Z</t>
  </si>
  <si>
    <t>Call me Celine Dion the way I’m all by myself</t>
  </si>
  <si>
    <t>2023-05-01T19:34:50.000Z</t>
  </si>
  <si>
    <t>One of my shortest videos ever #manlikeisaac</t>
  </si>
  <si>
    <t>2023-05-03T18:32:31.000Z</t>
  </si>
  <si>
    <t>Glowing skincare routine perfect for under makeup  or on those good skin days 
@rhode peptide glazing serum 
@garnieruk vitamin c eye cream 
@bubble moisturiser 
@drunkelephant d-bronzi drops 
@shiseido spf 30
@naturiumskin lip balm in petal 
Please do not use/repost my content without my permission. Content may include gifted products 
-
-
-
#drunkelephant #drunkelephantskincare #skincareviral #spacenk #firstscoop #scoop #skincare #skincaretips #skincareroutine #skincareproducts #skincarecommunity #skincarejunkie #skincareaddict #skincarelover #skincareblogger #skincaredaily #skincarereview #skinbarrier #skinbarrierrepair #reddness #irritatedskin #imflammation #shiseido #bubble #bubbleskincare #naturium #rhode #rhodeskin #garnier #garnieruk</t>
  </si>
  <si>
    <t>2023-07-17T15:49:49.000Z</t>
  </si>
  <si>
    <t>If you need me I’ll be sipping on a strawberry daiquiri somewhere x 
@2btanned discount - maddiegrimaldi</t>
  </si>
  <si>
    <t>2023-06-28T17:24:09.000Z</t>
  </si>
  <si>
    <t>angel food cake✨ #asmr 
Recipe:
Serves: 4-5
Cook Time: 16 minutes
Total Time: 40 minutes
Ingredients:
 1/2 cup icing sugar
		1/2 cup cake flour
		1/4 tsp salt
		4 egg whites
		4 tbsp white sugar
		1/2 tsp of cream of tartar
		Dash of vanilla extract
Toppings:
 2 cups favourite berries + 2 tbsp white sugar
		Lemon zest
		Whipped cream
Instructions:
		Preheat oven to 350 F. Mix flour, icing sugar and salt and set aside
		In another bowl combine egg whites, white sugar &amp; cream of tartar and beat on high until it forms soft peaks
		Fold flour into egg mixture until just combined
		Prepare pan by spraying with cooking spray and sprinkling the mold with white sugar until it is fully coated. Scoop batter and fill 3/4 of mold. 
		Bake for 15-18 minutes depending on the size of your molds until lightly golden brown on top.
 Let cool and serve with macerated berries and whipped cream and enjoy :)</t>
  </si>
  <si>
    <t>2023-05-11T21:03:54.000Z</t>
  </si>
  <si>
    <t>We are thrilled to present the extraordinary paintings of artist Carlos Arriaga at our gallery. His captivating artworks are a true feast for the eyes, showcasing his immense talent and artistic vision. We cordially invite you to visit our gallery and immerse yourself in the mesmerizing world of Carlos Arriaga’s creations. Experience the profound beauty and emotive power of his paintings firsthand. Don’t miss this incredible opportunity to witness the artistic brilliance of Carlos Arriaga. ️✨ 
Contact us: info@eclecticgallery.co.uk
#CarlosArriagaArt #GalleryExhibition #ArtisticMasterpieces #ImmerseInCreativity #EmotiveExpressions #MustSeeArt</t>
  </si>
  <si>
    <t>2023-07-18T15:03:33.000Z</t>
  </si>
  <si>
    <t>Zesty Orzo &amp; Salmon with roasted red pepper feta drizzle  This is one of my favourite healthy and delicious meals made with Tre Stelle feta cheese. Their creamy yet crumbly feta is a high quality game changer and perfect in any dish. ☺️ #trestelle @trestellecheese
Recipe:
Salmon:
1-2 salmon fillets
2 tbsp olive oil
1 tbsp lemon juice
1/2 tsp each: garlic powder, paprika, old bay, red pepper flakes, oregano, basil, salt
Butter/oil for searing
Orzo:
400g of cooked orzo
1/2 cup chopped olives
~300g cherry tomatoes
1/2 cup crumbled Tre Stelle Feta
1/2 red pepper
2 tbsp each: fresh dill, parsley, basil
Dressing:
2 tbsp white white vinegar
2 tbsp lemon juice
1/4 cup olive oil
Salt &amp; Pepper to taste
Feta drizzle (makes 1 1/2 cups)
1 cup Tre Stelle Feta
1 roasted red pepper
2 tbsp olive oil
2 garlic cloves
1 tbsp fresh dill
2 tbsp lemon juice
Pepper
Instructions
Salmon:
1 Cube salmon and coat with oil, lemon and seasonings. When ready to cook, heat a pan on medium high heat with a knob of butter and a tbsp of vegetable oil. Sear 3 minutes per side.
Orzo:
1 Cook orzo according to package instructions, drizzle with olive oil so it doesn’t stick and set aside to cool.
2 Add cherry tomatoes to a small roasting dish, add olive oil, salt and pepper and broil for 10-15 minutes or until blistered.
3 Add all ingredients into a large bowl and add dressing.
Feta drizzle:
1 Add all ingredients to a blender, and blend until smooth.
2 To assemble, place salmon cubes on a bed of orzo and drizzle plenty of sauce on top. Top with more feta and dill and enjoy :)</t>
  </si>
  <si>
    <t>2023-04-08T20:55:59.000Z</t>
  </si>
  <si>
    <t>taquitos</t>
  </si>
  <si>
    <t>2023-02-22T20:18:59.000Z</t>
  </si>
  <si>
    <t>Trying the new (ish) @elfcosmeticsuk Lash Roll mascara ! 
RRP £6
This mascara is lovely for separating the lashes, whilst still looking natural and wispy. You can definitely build this up without it getting clumpy but in my opinion, it’s not the blackest formula. I’d give it a 9/10 
What mascara shall I demo next? 
Please do not use/repost my content without my permission.
-
-
-
#makeupdecoded #mascara #mascarareview #mascarademo #mascaras #drugstorebeauty #makeupreview #makeupapplication #eyemakeup #hellathick #volumemascara #mascarareview #newlaunch #newmakeup #viralmakeup #makeupreels #makeupreview #elfcosmetics #elfcosmeticsuk #lashroll</t>
  </si>
  <si>
    <t>2023-07-13T15:26:08.000Z</t>
  </si>
  <si>
    <t>The face of an actual angel  
Glam on @emitizfarsi 
@freshbeauty oil infused serum 
@lancomeofficial absolut serum 
@milkmakeup hydro grip 
@makeupforever ultra HD sticks
@toofaced born this way concealer 
@lauramercier translucent powder
@maccosmeticscanada studio fix powder
@maccosmetics pink swoon blush 
@fentybeauty bronzers 
@hindash eye paints 
@embossbeauty clusters 
@lorealparis carbon black mascara 
@anastasiabeverlyhills medium brown brow pencil
@anastasiabeverlyhills cool brown lip liner 
#makeup #makeupartist #beauty #celebritymakeup #glam #blush #pink</t>
  </si>
  <si>
    <t>2023-05-09T19:15:12.000Z</t>
  </si>
  <si>
    <t>the boat staff member took my phone and did what he needed to do</t>
  </si>
  <si>
    <t>2023-04-18T19:38:07.000Z</t>
  </si>
  <si>
    <t>happy sunday, here are some ways to hack your happy hormones. go smash the week ahead, love liyah xoxo</t>
  </si>
  <si>
    <t>2023-04-23T10:15:03.000Z</t>
  </si>
  <si>
    <t>this is one of the best hacks ever! ib @klaudiasyd  AD product detials:
@hudabeauty powder puffs 
@lancomeofficial teint idole ultra wear concealer 
@rarebeauty blush in happy 
@elemis superfood glow priming moisturiser 
#makeup #powderpuff #makeuphacks #makeuptransformation #makeupartist</t>
  </si>
  <si>
    <t>2023-05-23T16:01:19.000Z</t>
  </si>
  <si>
    <t>The cheesiest after a morning hike</t>
  </si>
  <si>
    <t>2023-04-24T18:41:21.000Z</t>
  </si>
  <si>
    <t>23, but this ain’t my last dance ⛹‍♂️</t>
  </si>
  <si>
    <t>2023-05-29T11:03:35.000Z</t>
  </si>
  <si>
    <t>happy girls ain’t hating and hating girls ain’t happy</t>
  </si>
  <si>
    <t>2023-04-14T09:05:48.000Z</t>
  </si>
  <si>
    <t>2023-04-07T19:26:49.000Z</t>
  </si>
  <si>
    <t>DAILY REMINDER: you’re not missing out on anything when you’re working on yourself ‍♀️✨</t>
  </si>
  <si>
    <t>2023-03-30T18:55:46.000Z</t>
  </si>
  <si>
    <t>You wanted them… @aletheiacollection came through ‍ grateful for the support &amp; here’s to a lot more to come.</t>
  </si>
  <si>
    <t>2023-05-28T17:05:02.000Z</t>
  </si>
  <si>
    <t>giving you yacht vibes for the next couple of posts, buckle up ️</t>
  </si>
  <si>
    <t>2023-04-16T09:25:48.000Z</t>
  </si>
  <si>
    <t>date night?</t>
  </si>
  <si>
    <t>2023-06-16T08:33:18.000Z</t>
  </si>
  <si>
    <t>reflection ⚡️ @hoodrichwmns ad</t>
  </si>
  <si>
    <t>2023-05-15T19:21:23.000Z</t>
  </si>
  <si>
    <t>Love you Dad ❤️ Happy Father’s Day</t>
  </si>
  <si>
    <t>2023-06-19T05:20:19.000Z</t>
  </si>
  <si>
    <t>hi from me and my face :)</t>
  </si>
  <si>
    <t>2023-03-13T09:59:44.000Z</t>
  </si>
  <si>
    <t>daily reminder to live in the present and appreciate it</t>
  </si>
  <si>
    <t>2023-03-22T10:04:17.000Z</t>
  </si>
  <si>
    <t>Shona Putt will be back with new content soon! 
#shonaputt #bhangralicious #amreengill #comedian #kids #punjabi #punjabicomedy #browngirl</t>
  </si>
  <si>
    <t>2023-06-09T05:03:00.000Z</t>
  </si>
  <si>
    <t>beach day</t>
  </si>
  <si>
    <t>2023-07-05T16:18:47.000Z</t>
  </si>
  <si>
    <t>If you find cardio BORING…You need to TRY THIS!
When you hear “ Cardio” you think about an hour on the treadmill wishing the time will go faster. I want you to try this jump rope workout at home or at the gym.
Workout Routine: 
40 Sec (50%)
20 Sec (100%)
10 Rounds 
20 Sec REST After Each Round 
LIKE ❤️ &amp; Comment “I’m in” if you want a FULL jump rope video with @aliyahmariabee 
Pick Your jump rope up and burn those calories with us!</t>
  </si>
  <si>
    <t>2023-03-15T18:57:30.000Z</t>
  </si>
  <si>
    <t>Just an excuse to hit each other @bhangralicious 
#punjabi #amritsar #punjab #newdelhi #ludhiana #jalandhar #chandigarh #canada #alberta #edmonton #calgary #britishcolumbia #vancouver #surrey #brampton #toronto #funny #comedy #reels #reelkarofeelkaro #bhangralicious #swarndeepgill</t>
  </si>
  <si>
    <t>2023-06-20T04:09:55.000Z</t>
  </si>
  <si>
    <t>sin for me
@loungeunderwear 
ad</t>
  </si>
  <si>
    <t>2023-06-15T17:57:00.000Z</t>
  </si>
  <si>
    <t>Help us make the series ❤️ Link to support in bio
@riteshmatlani @itskirangill 
@darenmemonofficial @jasl.kaurr @bhaveshchauhan @shanthini.bala @spiritgamer234 @feelinglikeanamoeba @swarndeep.gill</t>
  </si>
  <si>
    <t>2023-06-21T04:30:20.000Z</t>
  </si>
  <si>
    <t>Dating in 2023 be like 
#dating #datingapps #punjabi #punjabicomedy #bhangralicious #amreengill #browngirl #plentyoffish</t>
  </si>
  <si>
    <t>2023-06-12T04:48:38.000Z</t>
  </si>
  <si>
    <t>Defending Against a Body Check
Join me on the ice at one of my upcoming camps!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</si>
  <si>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2023-07-18T18:30:20.000Z</t>
  </si>
  <si>
    <t>see you next weekend @muralfestival</t>
  </si>
  <si>
    <t>2023-06-13T00:45:08.000Z</t>
  </si>
  <si>
    <t>@lawsunstudios 
 @dancehouseleeds</t>
  </si>
  <si>
    <t>2022-07-30T19:20:13.000Z</t>
  </si>
  <si>
    <t>THANK YOU ALL FOR 5 MILLION FOLLOWERS ON TIKTOK!!!</t>
  </si>
  <si>
    <t>2023-05-06T15:58:28.000Z</t>
  </si>
  <si>
    <t>GRWM for a solo date to the zoo 
One thing I’m going to do is date myself! You don’t have to wait on other people to enjoy yourself. This was fun!</t>
  </si>
  <si>
    <t>2023-03-06T10:21:50.000Z</t>
  </si>
  <si>
    <t>Da Speedy! #twins</t>
  </si>
  <si>
    <t>2023-07-14T14:03:23.000Z</t>
  </si>
  <si>
    <t>@prettylittlething x @kappa ❤️‍</t>
  </si>
  <si>
    <t>2023-06-08T20:13:20.000Z</t>
  </si>
  <si>
    <t>grateful for where i’m at, excited for where i’m going</t>
  </si>
  <si>
    <t>2023-04-04T09:04:50.000Z</t>
  </si>
  <si>
    <t>Wordle Olympics with @swarndeep.gill 
#wordle #siblings #competition #bhangralicious #amreengill #punjabicomedy #competitive #relatable</t>
  </si>
  <si>
    <t>2023-05-31T04:45:54.000Z</t>
  </si>
  <si>
    <t>I’d rather be single than do this again 
#datingapps #talkingstage #datingmemes #relatable #bhangralicious #amreengill #homealone #single</t>
  </si>
  <si>
    <t>2023-06-14T03:15:52.000Z</t>
  </si>
  <si>
    <t>Hand Positioning for Pro Slap Shots
Join me on the ice at one of my upcoming camps!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</si>
  <si>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2023-07-13T18:30:48.000Z</t>
  </si>
  <si>
    <t>water balloon with dumbbells #twins</t>
  </si>
  <si>
    <t>2023-07-13T18:52:09.000Z</t>
  </si>
  <si>
    <t>Being alive is so cool! #twins</t>
  </si>
  <si>
    <t>2023-07-10T01:45:09.000Z</t>
  </si>
  <si>
    <t>Introducing "The Tiger Hunt after Rubens," by Johnny Morant now on display at our Pop Up Exhibition in Mayfair. We are incredibly grateful to have this masterpiece grace our gallery walls. The attention to detail, vibrant colors, and impeccable composition created by Johnny Morant is truly awe-inspiring. ✨We invite each and every one of you to witness the magic of this painting in person. Come experience the captivating hues, the dynamic brushstrokes, and the sheer artistry that Johnny has poured into this extraordinary piece. ✨Don't miss this opportunity to be captivated by "The Tiger Hunt after Rubens" and immerse yourself in the world of Johnny Morant's artistic brilliance. Visit our Pop Up Exhibition in Mayfair today! ️✨The Tiger Hunt after Rubens, 2023Johnny MorantOil on canvas120 x 120 cmContact us: info@eclecticgallery.co.uk #JohnnyMorant #TheTigerHunt #PopUpExhibition #ArtInMayfair #ArtisticBrilliance #VibrantColors #ImmersiveExperience</t>
  </si>
  <si>
    <t>2023-07-16T14:34:46.000Z</t>
  </si>
  <si>
    <t>da advicey #nickeh30 #twins</t>
  </si>
  <si>
    <t>2023-07-10T19:42:50.000Z</t>
  </si>
  <si>
    <t>Outfits I’m going to be wearing this summer ️✨
OUTFIT1.
Shirt @mango 
Trousers @adanola 
Bag @polene_paris 
Shoes @birkenstock 
OUTFIT2.
Dress (old) @asos 
Heels (old) @zara 
Bag @jacquemus 
OUTFIT3.
T-shirt @comfeebysauf 
Trousers @seventhstores 
Trainers @adidas 
Bag @telfarglobal 
OUTFIT4.
Two piece @nakdfashion 
Shoes @birkenstock 
Bag @mango 
OUTFIT5.
Blouse (old) @topshop 
Trousers @4thandreckless 
Bag (old) @zara 
Shoes (old) @nakdfashion</t>
  </si>
  <si>
    <t>2023-06-04T16:21:46.000Z</t>
  </si>
  <si>
    <t>Based on true-ish events 
@sharan.dhaliwal_ @darenmemonofficial @jasl.kaurr @bhaveshchauhan @shanthini.bala @spiritgamer234 @feelinglikeanamoeba @swarndeep.gill</t>
  </si>
  <si>
    <t>2023-06-01T04:10:45.000Z</t>
  </si>
  <si>
    <t>your new lock screen</t>
  </si>
  <si>
    <t>2023-03-05T20:25:03.000Z</t>
  </si>
  <si>
    <t>shoot your shot</t>
  </si>
  <si>
    <t>2023-05-25T17:25:25.000Z</t>
  </si>
  <si>
    <t>Advantages of Shooting Long-Range
Join me on the ice at one of my upcoming camps!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</si>
  <si>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2023-07-10T18:30:16.000Z</t>
  </si>
  <si>
    <t>Simple summer glam ✨
Products: 
@rhode barrier restore cream
@lameruk hydrating illuminator 
@charlottetilbury beautiful skin foundation shade 14
@anastasiabeverlyhills brow freeze 
@hourglasscosmetics vanish airbrush concealer shade maple
@kosas concealer shade 7.5W
@charlottetilbury beautiful skin bronzer shade 4
@charlottetilbury airbrush flawless finish powder shade 3
@lauramercier loose setting powder shade translucent honey
@refybeauty brow pencil shade medium
@diorbeauty rosy glow blush shade 15 cherry
@diorbeauty iconic overcurl mascara 
@refybeauty gloss highlighter 
@hudabeauty lip contour shade rich brown
@kyliecosmetics cream lipstick shade if looks could kill
@diorbeauty lip maximiser shade 45
@charlottetilbury brightening powder tan/deep</t>
  </si>
  <si>
    <t>2023-06-23T18:44:42.000Z</t>
  </si>
  <si>
    <t>Some time in June ✨</t>
  </si>
  <si>
    <t>2023-06-19T18:35:48.000Z</t>
  </si>
  <si>
    <t>Hola</t>
  </si>
  <si>
    <t>2023-06-15T17:31:45.000Z</t>
  </si>
  <si>
    <t>Stop being Delulu 
#badhabits #dating #datingadvice #punjabicomedy #punjabi #relatable #bhangralicious #amreengill</t>
  </si>
  <si>
    <t>2023-06-18T04:15:06.000Z</t>
  </si>
  <si>
    <t>unforgettable</t>
  </si>
  <si>
    <t>2023-05-30T19:30:06.000Z</t>
  </si>
  <si>
    <t>Bit by a wolf! #twins</t>
  </si>
  <si>
    <t>2023-07-12T00:21:43.000Z</t>
  </si>
  <si>
    <t>New Membership Video Slap Shot Masterclass 
Join me on the ice at one of my upcoming camps!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 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</si>
  <si>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2023-07-07T18:30:29.000Z</t>
  </si>
  <si>
    <t>costa rica</t>
  </si>
  <si>
    <t>2023-03-25T22:58:12.000Z</t>
  </si>
  <si>
    <t>We are thrilled to represent the incredibly talented artist Martic at Eclectic Gallery!  His unique and special approach to creating sculptures is truly mesmerizing. The way he works with Stainless Steel is absolutely incredible!  Join us at our Pop Up Exhibition in Mayfair and witness the magic of his remarkable works firsthand. 
 Don’t miss out! 
Address: 125 New Bond Street, Mayfair, London, W1S 1DY
Contact us: info@eclecticgallery.co.uk
#Martic #EclecticGallery #Sculptures #UniqueArt #MayfairExhibition #StainlessSteelArt</t>
  </si>
  <si>
    <t>2023-07-18T13:30:39.000Z</t>
  </si>
  <si>
    <t>Wearing the colour of the season</t>
  </si>
  <si>
    <t>2023-06-21T16:57:12.000Z</t>
  </si>
  <si>
    <t>salty hair, bikini, blanket and snacks at sunset…. meet me there</t>
  </si>
  <si>
    <t>2023-03-22T18:58:32.000Z</t>
  </si>
  <si>
    <t>Summer nights in @mango  | ad</t>
  </si>
  <si>
    <t>2023-06-12T17:05:00.000Z</t>
  </si>
  <si>
    <t>Arms Technique for Bullet Slap Shots
Join me on the ice at one of my upcoming camps!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</si>
  <si>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2023-07-14T18:30:24.000Z</t>
  </si>
  <si>
    <t>Pretty Plzzzz from Shona Putt 
#crowdfunding #punjabi #webseries #bhangralicious #amreengill #comedian #donate #trailer</t>
  </si>
  <si>
    <t>2023-05-26T06:00:34.000Z</t>
  </si>
  <si>
    <t>@leem_global have officially launched their SS23 collection on @theofficialselfridges ✨ Here are my top 3 looks  which one is your fave? ️✨ad #leemglobal</t>
  </si>
  <si>
    <t>2023-05-09T16:42:41.000Z</t>
  </si>
  <si>
    <t>Four Keys to Scoring 100% of Your Shots
Join me on the ice at one of my upcoming camps!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</si>
  <si>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2023-07-11T18:30:20.000Z</t>
  </si>
  <si>
    <t>hawái de vacaciones</t>
  </si>
  <si>
    <t>2023-03-02T23:26:47.000Z</t>
  </si>
  <si>
    <t>Prince George Camps!  
Wednesday, December 27th and Thursday, December 28th, 2023 at Elksentre Arena, Prince George, BC, Canada.
1️⃣ Youth Camp (ages 8-10): 7:30-10:30am
2️⃣ Older Camp (ages 11-Adult): 10:30am-1:30pm
3️⃣ Advanced Camp (ages 8-Adult):
1:30-4:30pm
See the full class schedule to learn about which skills we will be working on each day at iTrainHockey.com. Please feel free to share and invite any of your hockey friends or teammates to join you in signing up for the camps! Thank you for helping get the word out to the Prince George hockey associations as well the neighbouring hockey world communities.
Learn more and SIGN UP at iTrainHockey.com!</t>
  </si>
  <si>
    <t>2023-07-06T14:11:16.000Z</t>
  </si>
  <si>
    <t>skinny dipping weather 
@skims 
#ad</t>
  </si>
  <si>
    <t>2023-02-20T22:23:53.000Z</t>
  </si>
  <si>
    <t>Celebrating love ✨</t>
  </si>
  <si>
    <t>2023-05-29T17:11:30.000Z</t>
  </si>
  <si>
    <t>Combining Dekes to Increase Your Speed
Join me on the ice at one of my upcoming camps!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 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</si>
  <si>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2023-07-05T18:30:12.000Z</t>
  </si>
  <si>
    <t>It’s all about the lighting #twins</t>
  </si>
  <si>
    <t>2023-07-05T19:03:48.000Z</t>
  </si>
  <si>
    <t>ALERTE CONCOURS  FLAMING GIVEAWAY
PLUS DE $25,000 DE PRIX À GAGNER POUR 24 CHANCEUX!
nous sommes en partenariat avec @grilladestorino et @pepsicanada pour vous donner:
PRIX 1 : 20 iPhones 14 (1 iPhone par gagnant)
PRIX 2: 4 Kin Play sound bar de @kinbytotem  (1 Sound bar par gagnant) 
______________________
POUR PARTICIPER :
1️⃣ abonne-toi vite à @ggg.giveaways ET TOUS LES COMPTES SUIVIS PAR @ggg.giveaways dans les abonnements de la page.
***ça prend 10 secondes MAX
2️⃣ mentionne 3 AMIS différents dans les commentaires! 
** chaque commentaire avec 3 amis = ( une participation, DONC 10 COMMENTAIRES = 10 PARTICIPATIONS!!!)
BONUS: partage la publication de @ggg.giveaways dans ta story= une participation supplémentaire
les 24 gagnants seront annoncés le 10 mars sur la page de @ggg.giveaways uniquement! tu es dans les alentours de Montréal? on vient te porter ton prix en personne!
✔️ce concours est enregistré et réglementé par la RACJ ( #-20-29104-3)
✔️preuve d’envoi des prix aux gagnants! 
BONNE CHANCE À TOUS!</t>
  </si>
  <si>
    <t>2023-03-03T23:00:44.000Z</t>
  </si>
  <si>
    <t>Meet me at the museum ️</t>
  </si>
  <si>
    <t>2023-05-22T18:05:01.000Z</t>
  </si>
  <si>
    <t>Effort In Equals Effort Out
Join me on the ice at one of my upcoming camps!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 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</si>
  <si>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2023-07-06T18:30:32.000Z</t>
  </si>
  <si>
    <t>Da Thinky #twins</t>
  </si>
  <si>
    <t>2023-07-04T16:51:28.000Z</t>
  </si>
  <si>
    <t>Spanish summer ☀️
@FashionNova dress  ad</t>
  </si>
  <si>
    <t>2023-06-18T11:46:21.000Z</t>
  </si>
  <si>
    <t>St. Louis Winter Camps!  
Tuesday, November 7th and Wednesday, November 8th, 2023 at McKendree Metro Rec Plex, O’Fallon, Illinois, USA.
1️⃣ Youth Camp (ages 8-10): 3:30-6:30pm
2️⃣ Older Camp (ages 11-Adult): 6:30-9:30pm
See the full class schedule to learn about which skills we will be working on each day at iTrainHockey.com. Please feel free to share and invite any of your hockey friends or teammates to join you in signing up for the camps! Thank you for helping get the word out to the St. Louis hockey associations as well the neighbouring hockey world communities.
Learn more and SIGN UP at iTrainHockey.com!</t>
  </si>
  <si>
    <t>2023-07-01T17:46:05.000Z</t>
  </si>
  <si>
    <t>give me a man after midnight @iliosrestaurante</t>
  </si>
  <si>
    <t>2023-02-17T19:03:11.000Z</t>
  </si>
  <si>
    <t>Summer in the city</t>
  </si>
  <si>
    <t>2023-06-08T16:15:11.000Z</t>
  </si>
  <si>
    <t>How to Stickhandle with Backward Crossovers
Join me on the ice at one of my upcoming camps!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 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</si>
  <si>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2023-07-04T19:05:48.000Z</t>
  </si>
  <si>
    <t>2023-06-10T15:20:28.000Z</t>
  </si>
  <si>
    <t>We invented Table Tennis! #twins</t>
  </si>
  <si>
    <t>2023-07-06T17:48:56.000Z</t>
  </si>
  <si>
    <t>at the beginning of 2023 we had 3 million subscribers on @youtube and today we reached 5 million!! Thank you so much I can’t believe it</t>
  </si>
  <si>
    <t>2023-03-25T22:57:25.000Z</t>
  </si>
  <si>
    <t>1st day of May :) ❤️‍</t>
  </si>
  <si>
    <t>2023-05-01T18:06:26.000Z</t>
  </si>
  <si>
    <t>21  birthday video coming this saturday on youtube</t>
  </si>
  <si>
    <t>2023-04-26T13:43:17.000Z</t>
  </si>
  <si>
    <t>2023-04-22T17:41:40.000Z</t>
  </si>
  <si>
    <t>Comfy in my @uniqloeurope AIRism top  #LifeWear @shop.ltk #liketkit https://liketk.it/48miE | ad</t>
  </si>
  <si>
    <t>2023-05-02T16:52:41.000Z</t>
  </si>
  <si>
    <t>Peachy glam on brown skin &gt;&gt;&gt;&gt;&gt; 
Model: @jananiy.p 
Skin 
@narsissist light reflecting lotion 
@glowrecipe dew drops
@narsissist light reflecting moisturizer 
@makeupforever HD foundation 
@makeupbymario cream blush 
@toofaced born this way concealer 
@lauramercier translucent powder 
@fentybeauty bronzer 
Eyes
@hindash eye paints 
@anastasiabeverlyhills eyeshadows 
@onesize liquid liner 
@embossbeauty eb06 lashes 
Lips
@anastasiabeverlyhills lip liner and lipstick 
#makeup #makeupartist #beauty #makeuptransformation #makeuptutorial #makeupforbrownnskin</t>
  </si>
  <si>
    <t>2023-03-07T19:40:01.000Z</t>
  </si>
  <si>
    <t>UFC 290 is around the corner and we’ve partnered with @draftkings_sportsbook who have a great offer for you to make your picks. New customers who bet just $5 get $150 in bonus bets INSTANTLY. Jump in on the action THIS WEEKEND by downloading the app &amp; don’t forget to use our promo code DAVINKI! #DKpartner</t>
  </si>
  <si>
    <t>2023-07-06T16:33:42.000Z</t>
  </si>
  <si>
    <t>As of recently…</t>
  </si>
  <si>
    <t>2023-06-01T17:03:48.000Z</t>
  </si>
  <si>
    <t>Who’s up for a picnic?</t>
  </si>
  <si>
    <t>2023-06-04T18:12:40.000Z</t>
  </si>
  <si>
    <t>Don’t Skip Leg Day 
Video description: in this video, Spencer is responding to the comment he received that said, “don’t skip leg day.“ after Spencer responds he walks out of frame stops pops his  head back in to give a dirty look and then the video ends. It will come as no surprise that he also looks handsome.
#LegDay #LegDayWorkout #Arms #fool #annoyed #disability #disabled #ableism</t>
  </si>
  <si>
    <t>2023-07-17T18:59:35.000Z</t>
  </si>
  <si>
    <t>being real.</t>
  </si>
  <si>
    <t>2023-06-09T16:50:48.000Z</t>
  </si>
  <si>
    <t>8teen</t>
  </si>
  <si>
    <t>2023-05-29T16:59:40.000Z</t>
  </si>
  <si>
    <t>Heat wave</t>
  </si>
  <si>
    <t>2023-07-24T17:10:15.000Z</t>
  </si>
  <si>
    <t>скоро</t>
  </si>
  <si>
    <t>2022-11-27T16:39:12.000Z</t>
  </si>
  <si>
    <t>New York in October ️</t>
  </si>
  <si>
    <t>2023-03-18T18:30:10.000Z</t>
  </si>
  <si>
    <t>are you a lefty or a righty? ‍♀️</t>
  </si>
  <si>
    <t>2023-03-19T15:45:18.000Z</t>
  </si>
  <si>
    <t>Habibi come to a Albania</t>
  </si>
  <si>
    <t>2023-02-06T20:00:00.000Z</t>
  </si>
  <si>
    <t>Let’s just say I took @glamzilla to the next level  
Congratulations on your engagement baby, proud to have worked with you for this moment ❤️ 
Skin Prep
@charlottetilbury magic toner 
@freshbeauty oil infused serum 
@lancomeofficial gold serum 
@charlottetilbury magic cream 
@smashboxcosmetics photo finish primer 
Face
@makeupforever cream foundation 
@makeupbymario cream blush 
@toofaced born this way concealer 
@lauramercier powder 
@maccosmeticscanada studio fix powder
@fentybeauty bronzers 
@narsissist blush “desire” “thrill”
Brows
@anastasiabeverlyhills medium brown brow wiz
@anastasiabeverlyhills caramel brow gel 
Eyes
@hindash eye paints 
@anastasiabeverlyhills eyeshadows 
@onesize liquid liner 
@embossbeauty EB06 lashes 
@lorealparis carbon black mascara 
Lips
@maccosmeticscanada cork 
@anastasiabeverlyhills cream lipstick 
@fentybeauty gloss
#makeup #makeupartist #beauty</t>
  </si>
  <si>
    <t>2023-03-14T19:39:50.000Z</t>
  </si>
  <si>
    <t>In my art gallery era…</t>
  </si>
  <si>
    <t>2023-02-21T19:22:15.000Z</t>
  </si>
  <si>
    <t>what would you name the final pose?</t>
  </si>
  <si>
    <t>2023-03-09T16:04:38.000Z</t>
  </si>
  <si>
    <t>What’s upstairs? #twins</t>
  </si>
  <si>
    <t>2023-07-03T17:39:51.000Z</t>
  </si>
  <si>
    <t>Maintain Posture While Creating Power
Join me on the ice at one of my upcoming camps!
 St. John's July 3
 New Brunswick July 5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</si>
  <si>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2023-07-03T18:30:30.000Z</t>
  </si>
  <si>
    <t>this is harder than it looks, can you do it?</t>
  </si>
  <si>
    <t>2023-04-15T11:42:38.000Z</t>
  </si>
  <si>
    <t>Gaining Elusiveness &amp; Speed With Crossovers
Join me on the ice at one of my upcoming camps!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</si>
  <si>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2023-07-12T18:30:46.000Z</t>
  </si>
  <si>
    <t>❤️☀️ #beyonce #explorepage #viral</t>
  </si>
  <si>
    <t>2022-09-10T01:14:34.000Z</t>
  </si>
  <si>
    <t>00:00</t>
  </si>
  <si>
    <t>2022-12-01T11:03:31.000Z</t>
  </si>
  <si>
    <t>Scot’ские движения</t>
  </si>
  <si>
    <t>2022-11-20T14:01:42.000Z</t>
  </si>
  <si>
    <t>This one is a special one to me, I met @liv.tsai when I was freshly 16 and the bond we’ve had since then was ridiculous. She was one of the first girls who let me touch their face and practice my glam. Full circle moment  
Skin Prep 
@charlottetilbury toner
@freshbeauty kombucha essence and oil infused serum 
@narsissist light reflecting moisturizer 
Skin
@makeupforever cream foundation 
@makeupbymario cream blushes 
@toofaced born this way concealer 
@lauramercier translucent powder 
@patrickta contour duo 
@narsissist blushes 
@makeupbymario eyeshadow pallet 
@anastasiabeverlyhills soft brown brow wiz 
@anastasiabeverlyhills warm taupe lip liner and butterscotch lipstick 
#makeup #makeupartist #beauty #makeuptutorial #makeuptransformation #asianeyes</t>
  </si>
  <si>
    <t>2023-04-03T19:40:48.000Z</t>
  </si>
  <si>
    <t>2023-05-30T16:35:18.000Z</t>
  </si>
  <si>
    <t>Don’t mind me, I’m just gardening</t>
  </si>
  <si>
    <t>2023-06-05T17:56:11.000Z</t>
  </si>
  <si>
    <t>@markulmusic, @tosyachaikina — Стрелы (Премьера клипа)
Смотрите полное видео по ссылке в описании
Produced by @shummno
Video
Director: @malbecula
Creative direction: @sobersasha
Production: @aimer.creative @denis_iordanov</t>
  </si>
  <si>
    <t>2022-10-05T17:18:48.000Z</t>
  </si>
  <si>
    <t>what’s your dream travel destination? ‍♀️</t>
  </si>
  <si>
    <t>2023-02-12T18:55:25.000Z</t>
  </si>
  <si>
    <t>Idc where I am in the world…. I’m finding a joint</t>
  </si>
  <si>
    <t>2023-02-09T20:00:00.000Z</t>
  </si>
  <si>
    <t>Ramen is the way to my heart</t>
  </si>
  <si>
    <t>2023-02-25T17:46:05.000Z</t>
  </si>
  <si>
    <t>where was @grace.mcnulty hiding?  @ayjaycolley</t>
  </si>
  <si>
    <t>2023-04-10T11:27:26.000Z</t>
  </si>
  <si>
    <t>ad Welcome to @cardhuwhisky distillery, the Speyside home of Johnnie Walker and one of the “Four Corners of Scotland’. Each of their four distilleries represent four distinct Scottish locations, communities and flavour profiles - crucial to the art of whisky blending at the heart of Johnnie Walker. 
Seeing the sun bouncing off the copper stills was such a beautiful sight! We did the Cardhu Flavour tour with Alison who was an incredible guide. I won’t give too much away but if you love a good story, this is the tour for you. You can book via the link in my stories, it’s only £19 which includes your guided tour, 3 drams and cocktail! Of course there are driver packs too so you can take the samples away if you’re driving. Have you ever been to a whisky distillery? 
Save this location for your next trip to Scotland! 
 Cardhu Distillery, Speyside 
#KeepWalking #DrinkResponsbly #JWPrincesStreet #Cardhu @johnniewalkerprincesstreet @cardhuwhisky</t>
  </si>
  <si>
    <t>2023-05-04T16:12:55.000Z</t>
  </si>
  <si>
    <t>which would you choose? ‍♀️</t>
  </si>
  <si>
    <t>2023-02-02T15:06:13.000Z</t>
  </si>
  <si>
    <t>morning stretch</t>
  </si>
  <si>
    <t>2023-04-12T10:51:51.000Z</t>
  </si>
  <si>
    <t>AD @sheglam_official Chroma Glow Bloom highlighters ✨☄️ Stardust is my favourite shade! its the same as their Liquid Fam formula just with a beautiful shift ❤️‍ #makeup #makeupvideos
#SHEGLAM 
#SHEGLAMliquidFam 
#SHEGLAMBlush 
#SHEGLAMpartner</t>
  </si>
  <si>
    <t>2023-05-31T16:25:14.000Z</t>
  </si>
  <si>
    <t>Glam on @jorjadouglas for @flolikethis  
Skin Prep
@freshbeauty oil infused serum 
@lancomeofficial serum 
@narsissist light reflecting moisturizer 
Base 
@makeupforever cream foundation 
@nudestix cream blush “picante” 
@toofaced born this way concealer 
@lauramercier translucent honey 
@maccosmeticscanada studio fix powder 
@narsissist blush “thrill” &amp; “exhibit A”
@hauslabs pink highlight
Eyes
@hindash eye fluids 
@anastasiabeverlyhills eyeshadows 
@embossbeauty eb06 lashes 
@onesize point made liner 
Lip 
#maccosmetics Cork lip liner 
@fentybeauty lip gloss 
#makeup #makeupartist #beauty #celebritymakeup #promakeupartist #promua</t>
  </si>
  <si>
    <t>2023-04-24T20:07:43.000Z</t>
  </si>
  <si>
    <t>Miss never miss ☺️ Been so happy on my consistency in work and in the gym. Key is to stop being in your head and just do it  F*ck what anyone things and think about how rewarding it’s going to be in the end. Just posted a new vlog on my YouTube channel! Click link in bio to check it out</t>
  </si>
  <si>
    <t>2023-03-16T15:17:06.000Z</t>
  </si>
  <si>
    <t>Конечная станция (LIVE) 
Смотрите полную версию по ссылке в описании
mixed by @malev1ch92 @roman.voloznev
mastered by @malev1ch92
live band: @sasha.brovchenko @grisha_vzm @rodneyasd
directed by @nik_khavronenko
dop: @nikvidit 
1st ad: @korostey
producer: @korostey
2nd unit dop: @andreyhv
style: @mmsindeev
style assistant: @varvarakisel
mua: @pavlenka_m
hair stylist: @abramovich_hd
camera technic: Andrew Fasakhudinov
focus-puller: @slavikkuleshov
edit: @nik_khavronenko
color: @andreyhv
clean-up: @andreyhv
lens equipment: @pro.vntg
drone: @wildprops
storyboard: @cotozo
photo backstage: @zhenyashusharina
title: @insky____
artist manager: @dbaranov
support: @ovodov11 @lostfox403 @tmeln1k0v</t>
  </si>
  <si>
    <t>2022-07-13T15:04:44.000Z</t>
  </si>
  <si>
    <t>AD - What do we think?! ‍♀️ All products @lorealparis #makeup #hairtransformation</t>
  </si>
  <si>
    <t>2023-06-30T16:40:03.000Z</t>
  </si>
  <si>
    <t>Moms always think everything is called Nintendo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</si>
  <si>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2023-03-31T13:00:00.000Z</t>
  </si>
  <si>
    <t>@loungeunderwear</t>
  </si>
  <si>
    <t>2023-01-27T20:35:43.000Z</t>
  </si>
  <si>
    <t>Torontos Finest Glam Squad</t>
  </si>
  <si>
    <t>2023-02-01T20:00:00.000Z</t>
  </si>
  <si>
    <t>I swear I wore sunscreen</t>
  </si>
  <si>
    <t>2022-11-13T19:56:35.000Z</t>
  </si>
  <si>
    <t>10s across the board baby! 
Always a pleasure working with @jazmine.pdf for the @worldaidsday Ball…. Obviously she won her cheque… duh
@charlottetilbury skin prep
@makeupforever cream foundation 
@nudestix cream blush 
@anastasiabeverlyhills brows “ash brown” and “cool brown” lipliner
@embossbeauty eb06 lashes
@narsissist thrill blush 
@maccosmeticscanada studio fix powder and Costa riche eyeliner 
@fentybeauty body sauce 
Hair: @priyakumarihmua 
Assist: @onlyglambyjoseph 
#makeup #makeupartist #beauty #torontomakeupartist #model</t>
  </si>
  <si>
    <t>2023-02-03T20:00:00.000Z</t>
  </si>
  <si>
    <t>The energy of this vid is what it’s like in my brain 24/7  
A week of easy summer outfits (*cough* what I wear all the time)
.
.
Outfit 1
Vest @hm 
Trousers @asos 
Necklace @zara
Sandals @drmartensofficial 
Sunnies @rayban 
.
Outfit 2 
Vest @zara
Jeans @levis 
Sunnies @urbanoutfitters 
.
Outfit 3
Rolling Stones tee @motorthreadsstudio 
Shorts @levis 501
Boots @drmartensofficial 
.
Outfit 4 
Dress @asos
Bag @ganni 
Sunnies @rayban 
.
Outfit 5 
Cami vest @primark 
Crochet top @asos 
Trousers @asos 
Sandals @drmartensofficial 
.
Outfit 6 
Skirt @hm 
Scarf - vintage 
Sunnies @gucci 
.
Outfit 7 
Shorts @asos
Trainers @newbalance 
Jumper @sweetsweethoneydew
Hat is a Facebook ad internet find! 
.
#summerstyle #easysummerstyle #everydaystyle #grwm #ootd</t>
  </si>
  <si>
    <t>2023-07-04T17:51:13.000Z</t>
  </si>
  <si>
    <t>You only get one shot, don’t miss your chance to blow. This opportunity comes once in a lifetime bro. 
@eminem 
#newartist #unsignedartist #toronto #unsignedrapper #undergroundhiphop #undergroundrapper #recordingartist #downtown #cntower #newhiphop #upcomingartist #music #newartists #newartistalert #artistontherise #musicislife #pop #musicismylife #instrumental #musicvideos #musicstudio #musiclovers #songoftheday #musicgram #musiclove #music #igmusic #musicianofinstagram #music4life #musicworld</t>
  </si>
  <si>
    <t>2021-09-27T02:08:12.000Z</t>
  </si>
  <si>
    <t>Easy bow hairstyle  
Using:
@aveda Nutriplenish Styling Foam
@colorwowhair Cult Favorite Hairspray
@sheinofficial Bow
#bowhairclip #hairup #hairstyle #hairtutorial #easyhairstyles #cutehairstyles #halfuphalfdown #longhair #hairinspiration #redhair</t>
  </si>
  <si>
    <t>2023-07-09T16:47:27.000Z</t>
  </si>
  <si>
    <t>2022-07-23T21:52:59.000Z</t>
  </si>
  <si>
    <t>Hair oil - @hairsyrup 
Bamboo Brush - @omnia.botanica 
#haircare #healthyhair #hairoil #hairoiling #hairroutine</t>
  </si>
  <si>
    <t>2023-07-12T15:31:51.000Z</t>
  </si>
  <si>
    <t>Английский вестник</t>
  </si>
  <si>
    <t>2022-08-08T13:51:03.000Z</t>
  </si>
  <si>
    <t>Psalm 18:34 He trains my hands for war, so that my arms can bend a bow of bronze</t>
  </si>
  <si>
    <t>2023-02-24T17:47:35.000Z</t>
  </si>
  <si>
    <t>My favourite time of the week 
1. @hairsyrup hair oil &amp; brush with bamboo brush
2. @theouai Detox shampoo I dont use this every hair wash but I love it for detoxing my hair and removing any product build up when i feel it needs it
2. @kerastase_official Nutritive hair mask
3. @aveda Nutriplenish Styling Foam
4. @tresemmeuk heat protectant 
#hairwashroutine #haircare #haircareroutine #healthyhair #hairoil #hairgrowth</t>
  </si>
  <si>
    <t>2023-06-27T16:10:51.000Z</t>
  </si>
  <si>
    <t>❤️❤️ Padam
Video description: in this video, Spencer is doing the dance challenge to Kylie Minogue’s song Padam Padam. He obviously looks very sexy and handsome doing this dance.
#heart #padam #PadamPadam #Kylie #KylieMinogue #dance #DanceChallenge #dancer #DanceLife #Disabled #disability</t>
  </si>
  <si>
    <t>2023-07-06T19:00:48.000Z</t>
  </si>
  <si>
    <t>A summer look with my new gorgeous blouse from @zara and @levis 501 shorts 
.
Necklace is also @zara
And the boots are old @asos 
.
.
.
#levi591shorts #levis #zara #cowboyboots #styling #summerstyling</t>
  </si>
  <si>
    <t>2023-06-20T15:47:06.000Z</t>
  </si>
  <si>
    <t>I felt like I was a shooting star Who else knows and loves this song?!</t>
  </si>
  <si>
    <t>2023-07-08T17:36:29.000Z</t>
  </si>
  <si>
    <t>Glam on @heathergay with @manoloxtendo on the inchessssss
@anastasiabeverlyhills on brows and lips</t>
  </si>
  <si>
    <t>2023-01-31T20:00:00.000Z</t>
  </si>
  <si>
    <t>Heat на подходе  05.08.22 
P.S сниппет на последней фотке</t>
  </si>
  <si>
    <t>2022-07-28T10:48:40.000Z</t>
  </si>
  <si>
    <t>@alphalete launch is live! Try on haul is also live on my YouTube  Use my code: Annabelle to get a discount &amp; to support me</t>
  </si>
  <si>
    <t>2023-04-08T17:04:29.000Z</t>
  </si>
  <si>
    <t>Hair hack  #haircare #hairhack #hairtool #hair</t>
  </si>
  <si>
    <t>2023-07-04T15:50:15.000Z</t>
  </si>
  <si>
    <t>can you do the splits?</t>
  </si>
  <si>
    <t>2023-02-15T14:30:55.000Z</t>
  </si>
  <si>
    <t>Disabled vs Non-Disabled 
Video description: in this video, Spencer is seen in various parts of his house conveying this message. He looks very handsome in his yellow, Judy Heumann T-shirt.
#disability #disabled #education #language #terms</t>
  </si>
  <si>
    <t>2023-07-10T18:58:52.000Z</t>
  </si>
  <si>
    <t>Weekend of pure summer joy! 
☀️ Friday river pints at the Rising Sun in Coltishall 
☀️ Early morning dip at Sea Palling 
☀️ Labrador filled picnic with @norwichfitnessacademy at Earlham park 
☀️ Father’s Day brunch at @no33cafebar 
☀️ Ice Creams at Mousehold</t>
  </si>
  <si>
    <t>2023-06-19T18:01:46.000Z</t>
  </si>
  <si>
    <t>One of my favourite places to be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</si>
  <si>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2023-03-13T17:14:45.000Z</t>
  </si>
  <si>
    <t>It’s a game changer if you don’t already have it!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</si>
  <si>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2023-03-29T16:00:00.000Z</t>
  </si>
  <si>
    <t>10/10  it’s giving cheerleader &amp; I love it
@sheinofficial @shein_gb 
#hairacessories #hairbows #hair #shein #sheinhairaccessories #hairup #halfuphalfdownhairstyle #hairstyle #hairinspo #hairtutorial #redhair</t>
  </si>
  <si>
    <t>2023-06-26T17:12:03.000Z</t>
  </si>
  <si>
    <t>90’s Fluffy Supermodel Hair!!!!!! All my favourite hair products linked in my bio for you guys
.
.
.
.
.
.
.
.
.
#90shair #bighair #voluminoushair #hairreels</t>
  </si>
  <si>
    <t>2023-06-26T21:54:21.000Z</t>
  </si>
  <si>
    <t>We spend so much time on cable management these days might as well be looking Bluetooth ‍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</si>
  <si>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2023-03-05T17:00:00.000Z</t>
  </si>
  <si>
    <t>BARBIE hairstyle  bow from @prettylittlething 
#halfuphalfdownhairstyle #halfuphair 
#barbiehair #barbie #barbiehairstyle #margotrobbie #margotrobbiebarbie #barbiemovie</t>
  </si>
  <si>
    <t>2023-07-22T10:13:10.000Z</t>
  </si>
  <si>
    <t>Homers Little Brother?
Video description: in this video, Spencer is using a filter from TikTok that turns you into a Simpsons character. Honestly, Spencer looks like he could be Homer’s little brother with no legs lol. Even as a Simpsons character, he looks very handsome.
#TheSimpsons #cartoon #CartoonArt #CartoonStyle</t>
  </si>
  <si>
    <t>2023-06-27T16:12:34.000Z</t>
  </si>
  <si>
    <t>Cozy day in @alphalete ☺️ Wearing king collection in sage. Launching this Saturday @ 1pm est || code: Annabelle to save 10% off and to support me ☺️</t>
  </si>
  <si>
    <t>2023-04-05T17:22:53.000Z</t>
  </si>
  <si>
    <t>I will not be touching grass anytime soon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</si>
  <si>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2023-03-18T13:30:00.000Z</t>
  </si>
  <si>
    <t>Lifestyleeeee ‍♂️
-
Shoes by @yumslife</t>
  </si>
  <si>
    <t>2022-05-25T21:31:03.000Z</t>
  </si>
  <si>
    <t>$2000 ambulance or wait 12 to 48 hours at the emergency room.. pick ur poison  #abdel 
•
•
•
•
•
#memes #love #romance #bromance #mood #jokes #fail #sweet #romantic #story #wattpad #lovestory #cute #fashion #hairstyle #rings #jewelry  #memes #love #romance #bromance #mood #jokes  #relationship #meme #funnymemes #pov #relationships #relationshipgoals</t>
  </si>
  <si>
    <t>2023-06-23T16:39:22.000Z</t>
  </si>
  <si>
    <t>Happy Friday my loves ☺️ May you be protected from low vibrating, inauthentic &amp; non-reciprocating energy ✨</t>
  </si>
  <si>
    <t>2023-04-07T15:55:53.000Z</t>
  </si>
  <si>
    <t>Nothing beats this lifestyle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</si>
  <si>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2023-03-20T14:30:00.000Z</t>
  </si>
  <si>
    <t>Disability Is Not a Bad Word.
Video description: in this video, Spencer is seen in various parts of his home, talking about why the word disability is not a bad word. Obviously, he looks very handsome as always.
#disability #disabled #DisabilityAwareness #words #language #outdated</t>
  </si>
  <si>
    <t>2023-07-07T19:01:14.000Z</t>
  </si>
  <si>
    <t>‍♀️✨Thursday 29th June 7pm✨who’s ready ???</t>
  </si>
  <si>
    <t>2023-06-27T10:16:56.000Z</t>
  </si>
  <si>
    <t>I absolutely fell in love with these amazing gravastar speakers, not only are they really good, they are like figurines. I legit want to collect them!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</si>
  <si>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2023-03-04T17:00:00.000Z</t>
  </si>
  <si>
    <t>Incognito 
Video description: this video starts with Spencer in his home wearing a bright pink golden girls T-shirt and white colourful baseball hat. He then switches to an army green T-shirt and camouflage baseball hat. He then traded his bright yellow luggage and rainbow bandana to a black luggage with a dark maroon bandana. He is then in his car wearing his round Carmel sunglasses and he switches them to a pair of sunglasses that look similar to ski sunglasses. He is then seen wearing this gear and pushing his black suitcase through the airport. The video closes with him in his hotel room in Florida taking directly to the camera. Even though it’s a bit nerve racking he still looks handsome.
#Incognito #disguise #undercover #lgbtq #queer #QueerPride #disabled #disability</t>
  </si>
  <si>
    <t>2023-06-28T18:59:33.000Z</t>
  </si>
  <si>
    <t>All these looks using our Nude Divinity Palette  comment your fave⬇️⬇️⬇️</t>
  </si>
  <si>
    <t>2023-06-27T17:00:00.000Z</t>
  </si>
  <si>
    <t>WEDDING GUEST DRESSES ✨ Which one is your favourite 1-5? 
. 
 (Sorry for creases and tags these were straight out the @asos bag ) Full video up on my YouTube channel 
#weddingguest #weddingguestdress #dresses #summerdresses #occasionaldress #asosdress #alternativewedding</t>
  </si>
  <si>
    <t>2023-06-23T07:17:41.000Z</t>
  </si>
  <si>
    <t>Sleek bun hairstyle  
Using: 
@avedauk Nutriplenish Styling Foam
@ghdhair Thin wand
@moroccanoil_uk Medium hold hairspray 
#hairstyle #messybun #curlybun #hairtutorial #hairups #easyhairstyles #bunhairstyles #sleekbun</t>
  </si>
  <si>
    <t>2023-07-01T13:58:24.000Z</t>
  </si>
  <si>
    <t>2023-07-05T16:50:03.000Z</t>
  </si>
  <si>
    <t>How much would you pay  shop our Nude Divinity Palette now!</t>
  </si>
  <si>
    <t>2023-07-02T18:22:10.000Z</t>
  </si>
  <si>
    <t>Завтра</t>
  </si>
  <si>
    <t>2022-07-12T15:54:00.000Z</t>
  </si>
  <si>
    <t>Drive By Q’s
Video description: in this video, Spencer is using an audio that starts out, calm and relaxing, and then it more upbeat, louder tempo song, fades in and gets loud and fades out as if a car playing loud music has just driven by. The text on the screen, while the calm music plays says “When you’ve answered all the inappropriate ?’s about your body in MULTIPLE VIDEOS and think we’ve finally moved on…” and when the drive-by music comes on Spencer shows a screenshot of two questions that have recently been asked on a video about his anatomy, and how he goes to the bathroom. Even though annoyed, he still looks handsome.
#DriveBy #annoyed #disability #disabled #Stop #StopAsking #ableism #tired</t>
  </si>
  <si>
    <t>2023-07-11T18:59:34.000Z</t>
  </si>
  <si>
    <t>☂️</t>
  </si>
  <si>
    <t>2022-11-06T01:13:32.000Z</t>
  </si>
  <si>
    <t>How’s the view?</t>
  </si>
  <si>
    <t>2023-02-21T22:44:26.000Z</t>
  </si>
  <si>
    <t>MARKUL, Тося Чайкина — Стрелы
5 августа 2022 ✨
Snippet by @adetue
Produced by @shummno</t>
  </si>
  <si>
    <t>2022-08-01T12:06:41.000Z</t>
  </si>
  <si>
    <t>Disability Pride Month
Video description: this video starts with Spencer standing on his hands on the ground, talking directly to the camera, then he is seen sitting in his wheelchair and then back on his hands. Kelsey uses the green screen effect and behind is the disability pride flag, which is gray with a red yellow, white blue and green horizontal stripes in the middle, he then uses the green screen effect and behind him is a poster for the Toronto disability pride march that says “save the date July 15, 2023 in person with live stream“ as a queer disabled person, he looks very handsome.
#disability #disabled #DisabilityAwareness #DisabilityRights #DisabilityPrideMonth</t>
  </si>
  <si>
    <t>2023-07-05T18:55:48.000Z</t>
  </si>
  <si>
    <t>Summer Solstice ☀️</t>
  </si>
  <si>
    <t>2023-06-23T15:49:12.000Z</t>
  </si>
  <si>
    <t>works everytime! ... unless ur that simple minded of course  #abdel
•
•
•
•
•
#comedy #humour #fail #romance #mood #wattpad #cute #jokes #school #schoolhacks #relationships #pov #story #shortstories #books #reading #gaming #phone #class #student #students  #hairstyle #funny #meme #memes #funnyvideos #boy #girl</t>
  </si>
  <si>
    <t>2023-06-24T17:52:41.000Z</t>
  </si>
  <si>
    <t>#barbiechallenge is back took me 2 days to finish filming this  AD using products from Julys @boxycharm &amp; @IPSY 
products i used:
@elfcosmetics power grip primer 
@shainabmiami cream bronzer 
@reinarebelde sultry red lipstick 
video ib @sarahnewsfx &amp; @jharnabhagwani 
#makeup #makeupvideo #makeupchallenge #barbie #barbiegirl #barbiemovie #barbiepremiere</t>
  </si>
  <si>
    <t>2023-07-21T15:09:36.000Z</t>
  </si>
  <si>
    <t>I want to wear this two piece everyday ✨ @asos and linked in my highlights</t>
  </si>
  <si>
    <t>2023-06-27T16:42:01.000Z</t>
  </si>
  <si>
    <t>This workout had me in shambles with mixed emotions  @bellsebobofitness 
-
Pulsing Hip Thrust: 4 Sets x 20 reps 
Hip Thrust Holds: 3 Sets x 40 Secs
Heel Elevated Goblet Squats: 4 Sets x 15 Reps 
Deadlifts: 4 Sets x 10 Reps</t>
  </si>
  <si>
    <t>2023-03-14T16:56:55.000Z</t>
  </si>
  <si>
    <t>These glasses take portable gaming to the absolute next level I can’t even believe it. @rokid_global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</si>
  <si>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2023-06-01T17:17:43.000Z</t>
  </si>
  <si>
    <t>Dancing with No Legs 
Video description: this video starts with Spencer standing on his hands in his home, talking directly to the camera. He’s dancing sitting in his wheelchair talking to the camera. There’s an a montage of clips of him, dancing at pride events over the weekend. At one point he’s dancing on top of the picnic table outside. There is another clip of him dancing in his wheelchair at a massive outdoor pride event at night. The last clip is of him dancing in the living room with his partner, Mario and bestie Jake. Obviously he looks extremely handsome throughout this entire video.
#disability #disabled #pride #dancing #dancer #DancerReels #lgbt #2slgbtqia</t>
  </si>
  <si>
    <t>2023-06-26T18:59:33.000Z</t>
  </si>
  <si>
    <t>Cooking Breakfast 
Video description: This video starts with Spencer standing on his kitchen counter, talking to the camera. He’s seen, climbing off the counter into his wheelchair and gathering ingredients from the fridge. Then there’s a montage of him hanging his body off the counter while he chops mushrooms, as well as ham deli meat. He then sits on the counter while he cracks eggs in a bowl, seasons with salt, stirs with a fork, puts in the chopped ham, and then adds a handful of cheese and mixes it up. While still sitting on the counter, Spencer throws some butter in a pan along with the mushrooms. After they’ve sautéed, he adds the egg mixture, folding it over continuously, like scrambled eggs. Once they’re almost cooked, he covers the eggs in shredded cheese and puts the lid on the pan. Like magic he takes it off and the cheese is melted. He then put the eggs in a beautiful bowl, climbs down from the counter into his wheelchair and moves to the dining room table, where he takes a bite of a very delicious cheesy Omelette/scrambled eggs. obviously, he looks very handsome cooking a meal.
#breakfast #BreakfastTime #eggs #ScrambledEggs #omelette #cooking #CookingGram #CookingAtHome #disability #disabled #HowTo</t>
  </si>
  <si>
    <t>2023-06-27T19:30:03.000Z</t>
  </si>
  <si>
    <t>Happiest when I’m with my girls  
Can’t wait for you all to see the video we shot with @jananiy.p</t>
  </si>
  <si>
    <t>2023-02-02T20:00:00.000Z</t>
  </si>
  <si>
    <t>4 casual summer outfits! ☀️ I’m in love with this song and I also only brought one pair of Sunnies to style… oops! Outfit links are in my highlights apart from :
‘Fuck Jolene tee’ is @sweetsweethoneydew 
.
Daisy necklace is @zara 
.
#summeroutfits #summerinspo #ootd #summerstyle</t>
  </si>
  <si>
    <t>2023-06-16T16:34:11.000Z</t>
  </si>
  <si>
    <t>I am…. iron man ‍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</si>
  <si>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2023-03-14T18:23:16.000Z</t>
  </si>
  <si>
    <t>@markulmusic, @tosyachaikina — Стрелы ✨
Слушайте новый трек на всех площадках по ссылке в описании 
Produced by @shummno
Mixed and Mastered by @roman.voloznev
Art by @grisha_vzm, animation by @phpmst</t>
  </si>
  <si>
    <t>2022-08-04T21:06:28.000Z</t>
  </si>
  <si>
    <t>My favourite quick &amp; easy eye makeup 
Products: 
@chanel.beauty @welovecoco blush in Brun Roussi as eyeshadow 
@makeupforever eyeliners in 8-Deep Sea(waterline)&amp; 9-Ivy 
@lancomeofficial Idôle mascara
@sigmabeauty eyeshadow primer on brow brown &amp; clear brow gel
#makeuptutorial #naturalmakeuptutorial #naturalmakeup #minimalmakeup #makeupreels</t>
  </si>
  <si>
    <t>2023-05-19T23:05:16.000Z</t>
  </si>
  <si>
    <t>It’s JTC powder puff time! Help us pick a shape⬇️⬇️⬇️</t>
  </si>
  <si>
    <t>2023-06-20T12:35:29.000Z</t>
  </si>
  <si>
    <t>GRWM ✨
@silkelondon Heatless Curler
@colorwowhair Cult Favourite Hairspray 
@nivea Creme
@rimmellondonuki Match Perfection Concealer 
@refybeauty Cream Bronzer
@charlottetilbury Beauty light wand ‘pinkgasm’
@hudabeauty Easy Bake powder
@thebeautycrop Oui Cherie Setting Spray
@maccosmetics Give Me Sun
@lorealparis Plump &amp; Set Eyebrow Gel 
@lorealparis Lash Paradise Mascara
@refybeauty Lip Liner in Blush
@kyliecosmetics Lip Oil
#grwm #workhair #workmakeup #hair #makeup #hairtutorial #easyhair #longhair #simplehairstyles #hairstyle</t>
  </si>
  <si>
    <t>2023-07-06T15:02:11.000Z</t>
  </si>
  <si>
    <t>A curly wurly selfie ft infill needed nails</t>
  </si>
  <si>
    <t>2023-07-19T13:59:44.000Z</t>
  </si>
  <si>
    <t>better hype ur girl up cause there'll always be someone else who will ;) #abdel 
•
•
•
•
•
#memes #love #romance #bromance #mood #jokes #fail #sweet #romantic #story #wattpad #lovestory #cute #fashion #hairstyle #rings #jewelry  #memes #love #romance #bromance #mood #jokes  #relationship #meme #funnymemes #pov #relationships #relationshipgoals</t>
  </si>
  <si>
    <t>2023-06-22T20:15:03.000Z</t>
  </si>
  <si>
    <t>‘ats a bit hoomid - as they say in Norfolk. Here is my go to when I’m not shorts for a hot hot day out n about. 
.
.
Top @allsaints 
Trousers @asos
Sandals @birkenstock (always ❤️)
Sunnies @primark 
Hat - I got it from a clearly targets Facebook ad</t>
  </si>
  <si>
    <t>2023-06-28T16:20:22.000Z</t>
  </si>
  <si>
    <t>Markul X @_mayot_ X @aarnenba 00:00</t>
  </si>
  <si>
    <t>2022-08-11T09:22:23.000Z</t>
  </si>
  <si>
    <t>Making pasta eating pasta!</t>
  </si>
  <si>
    <t>2023-06-01T19:13:47.000Z</t>
  </si>
  <si>
    <t>Natalie regrets telling Mariam to call whenever she has a question‍♀️ @delora.hotel.suites 
#hotel #lebanon #comedy #reels #chtoura</t>
  </si>
  <si>
    <t>2023-07-23T17:30:04.000Z</t>
  </si>
  <si>
    <t>… product details below:
@jordanaticiacosmetics The Nude Divinity Eyeshadow Palette
@jordanaticiacosmetics JT8 Half Lashes
@jordanaticiacosmetics Vacationship Bronzer Duo
@jordanaticiacosmetics My Darling Blusher Duo
@jordanaticiacosmetics Peaches Set &amp; Brighten Powder Duo</t>
  </si>
  <si>
    <t>2023-06-12T16:39:54.000Z</t>
  </si>
  <si>
    <t>This glam was seen by over 12 million people and it’s still not enough!! 
Miss you @iamangejose 
Products:
@narsissist skin prep 
@makeupforever ultra hd cream foundation 
@nudestix picante cream blush 
@toofaced born this way concealer 
@lauramercier powder 
@charlottetilbury airbrush powder 
@patmcgrathreal electric bloom blush 
@anastasiabeverlyhills soft brow brow wiz and caramel brow gel
@anastasiabeverlyhills rose metal palette 
#anastasiabeverlyhills cool brown lip pencil and butterscotch cream lipstick 
@anastasiabeverlyhills body oil 
@fentybeauty body foundation 
#makeup #makeupartist #beauty #beautyhacks #makeuptutorial #makeuptransformation #model #blush</t>
  </si>
  <si>
    <t>2023-02-05T20:00:00.000Z</t>
  </si>
  <si>
    <t>The savings are immaculate!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</si>
  <si>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2023-03-30T16:00:00.000Z</t>
  </si>
  <si>
    <t>Workout had me in shambles ‍
Hip thrust:
(2 Plates Warm Up) 1 Set x 17 Reps
(3 Plates) 3 Sets x 15 Reps
(4 Plates) 2 Sets x 5 Reps
Leg Press:
(3 Plates) 1 Set x 15 Reps
(4 plates) 1 Set x 10 Reps
(5 Plates) 1 Set x 5 Reps
(6 Plates) 2 Sets x 5 Reps
Hack Squat:
(1 Plate) 2 Sets x 15 Reps
(2 Plates) 2 Sets x 5 Reps
Deadlifts (I couldn’t record):
(2 Plates) 2 Sets x 10 Reps
Note: Number of plates listed are on each side!</t>
  </si>
  <si>
    <t>2023-02-12T19:10:36.000Z</t>
  </si>
  <si>
    <t>Thursday so you know what day it is  Second slide is my mood foreverrrr</t>
  </si>
  <si>
    <t>2023-02-16T21:45:42.000Z</t>
  </si>
  <si>
    <t>Gorilla Tag IRL?
Video description: this video starts with Spencer standing on his hands on the ground with a picture of a comment from one of his posts that says, “gorilla tag in real life”. Using the green screen effect Spencer is seen standing next to a digital character from the game gorilla tag the gorilla has no legs and it’s covered in blue fur. Even asked to gorilla Spencer is still the handsomest.
#GorillaTag #IRL #VideoGames #Evolution #disability #disabled #gamer #games #VR</t>
  </si>
  <si>
    <t>2023-07-12T18:59:15.000Z</t>
  </si>
  <si>
    <t>Words matter - and language evolves. Sometimes, it can leave us wondering which words are good to use and the ones that are now outdated.  @Spencer2thewest talked to us about language surrounding disability and why we should avoid using certain terms/words.</t>
  </si>
  <si>
    <t>2023-07-06T12:56:17.000Z</t>
  </si>
  <si>
    <t>10/10 ✨ never seen anything like this before?! @sheinofficial 
#buntutorial #shein #sheinhairaccessories #sheinaccessories #hairstyle #hairup #bunhairstyle #lowbun #hair #hairtutorial #hairideas #hairupdo #hair #hairinspo</t>
  </si>
  <si>
    <t>2023-06-24T14:33:37.000Z</t>
  </si>
  <si>
    <t>Greasy hair dayss✨ using @philip_kingsley Swimcap &amp; @markhillhair Mermaid Waver 
#greasyhair #greasyhairstyle #sleekhair #slickhair #sleekhairstyles #clawclip #clawcliphairstyle #hairup #hairstyle #hairtutorial #hairinspo #hairinspiration #hair #longhair #redhair</t>
  </si>
  <si>
    <t>2023-06-29T15:35:57.000Z</t>
  </si>
  <si>
    <t>Headband hairstyle ‍♀️ 
#headband #headbandhairstyle #hairaccessories #hair #hairstyle #hairtutorial #easyhairstyle #simplehairstyles #quickhairstyles #longhair #hairinspo #hairgoals #hairfashion #hairideas #hairvideos</t>
  </si>
  <si>
    <t>2023-07-03T15:10:42.000Z</t>
  </si>
  <si>
    <t>If your tired of working in an office, @careerist.learning can change that. Head to my bio link for 10% off your tech course. I’ve been legitimately using it myself for months now and I can’t thank them enough for the skills I’ve accumulated that landed me TONS of freelance work. 
AD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</si>
  <si>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2023-02-23T16:59:23.000Z</t>
  </si>
  <si>
    <t>I never knew my life would bring me to this place- sitting on hardwood floor surrounded by 30 candles with the love of my life having moisturizing warm oil poured on my palms. Luckily, the @getmaude burn massage candle brings these moments into your life. Seriously since I got this candle I seem to just stumble into extreme sensuality. We keep it beside the bed to ensure we’re completely enveloped in it’s smell which can only be described as a clean, woodsy elf woman from another realm who gently rocks you into a portal of ultimate bliss. Also you can use code EMILIAFARTS for 15% off. To sum up, this is the coolest candle in the history of the world and you should probably buy it.
#ad #pride</t>
  </si>
  <si>
    <t>2023-06-27T18:41:59.000Z</t>
  </si>
  <si>
    <t>Bet on myself, I always double down. 
-
Super excited to be part of the @alphalete family! Use my code ANNABELLE for a discount &amp; if you choose to support your girl  ALSO I Just posted a new workout vlog on my YouTube channel ↗️</t>
  </si>
  <si>
    <t>2023-03-11T15:16:52.000Z</t>
  </si>
  <si>
    <t>Is this true or nah? I feel like some people actually call the RGB lights that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</si>
  <si>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2023-02-24T17:14:25.000Z</t>
  </si>
  <si>
    <t>where my night owls at</t>
  </si>
  <si>
    <t>2023-05-24T14:17:44.000Z</t>
  </si>
  <si>
    <t>The state of them knees. That’s what you get when you do parkor in the dark. Anyway… new @ganni bag that I got in the sale on @farfetch … well chuffed. Link outfit in highlights</t>
  </si>
  <si>
    <t>2023-06-29T18:27:16.000Z</t>
  </si>
  <si>
    <t>A snatched eyeshadow wing&gt;&gt;&gt;&gt; product  detailed below: 
@jordanaticiacosmetics nude divinity palette 
@jordanaticiacosmetics so yatch bronzer duo 
@jordanaticiacosmetics marshmallow set and brighten powder duo
@jordanaticiacosmetics talking stage blusher duo 
@jordanaticiacosmetics enchanted lipgloss</t>
  </si>
  <si>
    <t>2023-06-08T17:00:00.000Z</t>
  </si>
  <si>
    <t>2023-05-21T20:02:20.000Z</t>
  </si>
  <si>
    <t>I GOT LENGTH!! ✨ colour and tape in extensions be @bassis_hair at @fir.salon  I’m in love!</t>
  </si>
  <si>
    <t>2023-06-22T16:39:41.000Z</t>
  </si>
  <si>
    <t>A Perfect 90s blowout! These are the products I used and highly recommend: 
Step 1 : I use @k18hair detox shampoo. This is perfect to get rid of product build up! 
Step 2: I use @livingproofinc restore smooth blowout concentrate. If you’ve seen my previous hair videos you know I love this product! This is all I use in my hair when doing a blowout. I also only use one pump for my whole head. 
Step 3 : My absolute favourite hair tool ever!! @dysonhair Airwrap!!! I use the round brush to achieve this Blowout! let me know if you want a video on this</t>
  </si>
  <si>
    <t>2023-05-10T20:39:08.000Z</t>
  </si>
  <si>
    <t>Palm trees, refined interior design, cats, Marrakech.</t>
  </si>
  <si>
    <t>2023-05-24T14:13:18.000Z</t>
  </si>
  <si>
    <t>JORDANA TICIA loud and proud…. 
PRODUCT DETAILS:
@jordanaticiacosmetics The Nude Divinity Palette
@jordanaticiacosmetics Fiji Fling Bronzer Duo 
@jordanaticiacosmetics Crazy For You Blusher Duo
@jordanaticiacosmetics Half Baked Powder Duo
@jordanaticiacosmetics JT6 Half Lashes</t>
  </si>
  <si>
    <t>2023-06-07T17:00:00.000Z</t>
  </si>
  <si>
    <t>Being patient‍</t>
  </si>
  <si>
    <t>2022-03-31T23:55:39.000Z</t>
  </si>
  <si>
    <t>My favourite way to achieve BIG VOLUMINOUS HAIR!!! Using snap on hair rollers to achieve this look ( 40 mins under the hooded dryer)&amp; a little @gisou hair oil on my ends &amp; @dysonhair airwrap to add volume and  brush out the curls 
.
.
.
.
.
.
.
.
.
.
.
#voluminoushair #bighair #hairtutorial #blowout #hairrollers #hairreels</t>
  </si>
  <si>
    <t>2023-05-12T22:41:50.000Z</t>
  </si>
  <si>
    <t>and this, ladies &amp; gents, is why i cut my own hair lol</t>
  </si>
  <si>
    <t>2023-05-22T14:02:46.000Z</t>
  </si>
  <si>
    <t>We are not here for orange bronzers ‍♀️ #jtc 
Kinda Shady is the perfect warm bronzer for fair skin to leave you looking sun kissed and bronzed all day long</t>
  </si>
  <si>
    <t>2023-06-15T16:33:48.000Z</t>
  </si>
  <si>
    <t>Until I return</t>
  </si>
  <si>
    <t>2022-06-04T21:46:05.000Z</t>
  </si>
  <si>
    <t>Looking for my mrs.Right</t>
  </si>
  <si>
    <t>2022-03-12T00:39:21.000Z</t>
  </si>
  <si>
    <t>Ain’t no way around it⚠️
-
Repost for a follow</t>
  </si>
  <si>
    <t>2022-05-12T23:40:05.000Z</t>
  </si>
  <si>
    <t>memorable breakfast in marrakech ‍☕️ w/ @zedd_marrakech</t>
  </si>
  <si>
    <t>2023-05-29T13:26:54.000Z</t>
  </si>
  <si>
    <t>maybe i like this roller coaster
maybe it keeps me high</t>
  </si>
  <si>
    <t>2023-06-08T14:07:54.000Z</t>
  </si>
  <si>
    <t>Im attracted to her
-
Comment x7 for a reply</t>
  </si>
  <si>
    <t>2021-12-19T00:07:52.000Z</t>
  </si>
  <si>
    <t>Tight curls tutorial</t>
  </si>
  <si>
    <t>2023-07-07T16:05:06.000Z</t>
  </si>
  <si>
    <t>Blusher duo heaven✨ which is your fave ⬇️⬇️⬇️</t>
  </si>
  <si>
    <t>2023-06-14T17:00:00.000Z</t>
  </si>
  <si>
    <t>Summer time glam covered ✨ comment your fave step in the routine ⬇️⬇️</t>
  </si>
  <si>
    <t>2023-06-19T17:00:00.000Z</t>
  </si>
  <si>
    <t>2023-05-05T01:13:44.000Z</t>
  </si>
  <si>
    <t>Golden hour</t>
  </si>
  <si>
    <t>2023-07-06T18:15:52.000Z</t>
  </si>
  <si>
    <t>sun-kissed, both me and cat.</t>
  </si>
  <si>
    <t>2023-05-22T14:01:49.000Z</t>
  </si>
  <si>
    <t>The best education doesn’t come in a classroom or even in a paid course. Education is all around us. 
Ever since I was little you’d find me in a museum or gallery. I loved anything old - it fascinated me. I’d be reading and taking it all in and my loving and patient parents waiting for me at the end. I guess things haven’t changed all that much  Touring around the castle was so fascinating and listening to the history of it was the cherry on top.</t>
  </si>
  <si>
    <t>2023-07-11T16:04:04.000Z</t>
  </si>
  <si>
    <t>Places</t>
  </si>
  <si>
    <t>2023-05-10T14:34:47.000Z</t>
  </si>
  <si>
    <t>All eyez on me 
-
Comment x7 for a reply</t>
  </si>
  <si>
    <t>2021-12-03T00:41:30.000Z</t>
  </si>
  <si>
    <t>Hypnotized‍</t>
  </si>
  <si>
    <t>2022-04-24T23:30:14.000Z</t>
  </si>
  <si>
    <t>in Morocco, Friday is Couscous day</t>
  </si>
  <si>
    <t>2023-05-20T00:09:54.000Z</t>
  </si>
  <si>
    <t>Which tree was your favourite? 
#arab #middleeastern #comedy #satellite #reels</t>
  </si>
  <si>
    <t>2023-07-04T16:51:25.000Z</t>
  </si>
  <si>
    <t>I Like my Sundays</t>
  </si>
  <si>
    <t>2023-07-02T19:45:06.000Z</t>
  </si>
  <si>
    <t>Wyd 4 Spring Break ?</t>
  </si>
  <si>
    <t>2022-03-15T00:30:04.000Z</t>
  </si>
  <si>
    <t>photobombed by a bunch of ereh's</t>
  </si>
  <si>
    <t>2023-05-19T13:58:28.000Z</t>
  </si>
  <si>
    <t>Who else is guilty of this  #loveislove #jordanaticiacosmetics</t>
  </si>
  <si>
    <t>2023-06-08T13:02:11.000Z</t>
  </si>
  <si>
    <t>Madrid!</t>
  </si>
  <si>
    <t>2023-05-03T16:55:29.000Z</t>
  </si>
  <si>
    <t>me when my friends want to study 
•
•
•
•
•
•
•
•
•
•
#explore #viral #tiktok #memes #dumb #tiktokvideos #wholesomeness #tiktokfunny #tiktokcringe #vine #whodidthis #tiktokcomedy #tiktoktrending #memed</t>
  </si>
  <si>
    <t>2023-05-23T21:09:47.000Z</t>
  </si>
  <si>
    <t>Long beautiful walks + good conversation</t>
  </si>
  <si>
    <t>2023-05-05T01:21:16.000Z</t>
  </si>
  <si>
    <t>We all got that one friend that goes out of their way to compete with us  but do they go out of their way to save? Many young Canadians have trouble with their savings, and they’d be shocked to know their employer can help! Check out payroll.ca/ownyourpay to learn more about how you can work with payroll to make the most out of your pay. @nationalpayrollinst #OwnYourPay</t>
  </si>
  <si>
    <t>2023-05-31T20:02:57.000Z</t>
  </si>
  <si>
    <t>Ad. Exploring the Scottish landscapes with @jomalonelondon  So many people are set on finding their “signature” fragrance but I have always seen fragrances as something that captures a feeling and a moment. Do you have a signature fragrance or do you switch up your fragrances? No single fragrance can encapsulate everything for me. The limited edition Highlands Collection was the perfect choice for my summer travels. 
The collection is composed of four beautiful scents but my personal favourite is Wild Achillea. A beautiful fresh and woody fragrance with peppery notes that makes perfect for warm or in my case rainy summer Scottish days. 
@jomalonelondon</t>
  </si>
  <si>
    <t>2023-06-28T15:23:57.000Z</t>
  </si>
  <si>
    <t>WHAT I EAT IN A DAY 
If you noticed I love my greens. It’s the best for skin + hair and all over health. Eat your greens 
Breakfast: 
Spinach omelette (I add all my fave things to make it taste amazing) 
Snack: strawberry+apple+ginger juice 
Lunch: Ribs with potatoes, veg + greek salad 
Dinner: Grilled Chicken thigh, sweetcorn + pomegranate salad</t>
  </si>
  <si>
    <t>2023-07-01T10:05:42.000Z</t>
  </si>
  <si>
    <t>What are your wardrobe essentials? For me it’s these 4 right here. Always the girl in her midi skirt, blazer, sneakers and a top handle/crossbody bag‍♀️ Always timeless, comfortable, and ready for life.</t>
  </si>
  <si>
    <t>2023-07-09T15:53:34.000Z</t>
  </si>
  <si>
    <t>Make it work.</t>
  </si>
  <si>
    <t>2023-07-10T18:35:54.000Z</t>
  </si>
  <si>
    <t>they be gatekeeping everything for no reason 
•
•
•
•
•
•
•
•
•
•
#explore #viral #tiktok #memes #dumb #tiktokvideos #wholesomeness #tiktokfunny #tiktokcringe #vine #whodidthis #tiktokcomedy #tiktoktrending #memed</t>
  </si>
  <si>
    <t>2023-05-22T20:04:19.000Z</t>
  </si>
  <si>
    <t>Facts‍♀️ 
#arab #middleeast #comedy #relatable #reels</t>
  </si>
  <si>
    <t>2023-07-03T18:24:57.000Z</t>
  </si>
  <si>
    <t>they be READY to clap back 
•
•
•
•
•
•
•
•
•
•
•
•
•
•
•
#explore #viral #tiktok #memes #dumb #tiktokvideos #wholesomeness #tiktokfunny #tiktokcringe #vine #whodidthis #tiktokcomedy #tiktoktrending #memed</t>
  </si>
  <si>
    <t>2023-06-05T21:02:51.000Z</t>
  </si>
  <si>
    <t>Easy 5 Minute Gold Eyeshadow Look ✨
@hudabeauty Empowered Eyeshadow Palette 
@urbandecaycosmetics 24/7 Inks Liquid Eyeliner
@yslbeauty Lash Clash Mascara 
#eyeshadow #eyeshadowtutorial #goldeyeshadow #5minutemakeup #easyeyeshadow #browngirlmakeup #brownskinmakeup #southasian #tamil</t>
  </si>
  <si>
    <t>2023-07-05T13:34:12.000Z</t>
  </si>
  <si>
    <t>Forever one of my favourite places to visit !!!! Sóller</t>
  </si>
  <si>
    <t>2023-04-30T22:22:51.000Z</t>
  </si>
  <si>
    <t>Sunny days give me happiness.</t>
  </si>
  <si>
    <t>2023-06-06T18:26:13.000Z</t>
  </si>
  <si>
    <t>Never would have thought to be here today. Mental illness is real and you are not fighting this alone. 
Having bad days is part of being human, it took me a long time to realize that I deserve to be here and love myself. 
What helped me a lot was to picture my younger self in front of me and have a conversation with her. It allowed me to understand her hopes and dreams as a reminder to why I am here today. 
This is an ongoing journey of self healing, but I promise as corny as it sounds, with time is does get better.
Here’s to entering a new chapter
❤️</t>
  </si>
  <si>
    <t>2023-07-25T01:44:07.000Z</t>
  </si>
  <si>
    <t>butterflies</t>
  </si>
  <si>
    <t>2022-06-11T18:52:57.000Z</t>
  </si>
  <si>
    <t>MI SCUSI?</t>
  </si>
  <si>
    <t>2023-06-12T21:01:08.000Z</t>
  </si>
  <si>
    <t>My Baby Sister is not so little anymore 
P r o d u c t s 
@urbandecaycosmetics Brow Blade (Dark Drapes)
@lancomeofficial Teint Idole All Over Concealer (420)
@urbandecaycosmetics Quickie Concealer (60NN)
@lauramercier Translucent Powder (Honey)
@urbandecaycosmetics 24/7 Inks (Zero)
@yslbeauty Lash Clash Mascara (Noir)
@rarebeauty Soft Pinch Liquid Blush (Happy &amp; Hope)
@maccosmeticscanada Lip Liner (Chestnut)
@maybelline SuperStay Vinyl (Peachy)
@anastasiabeverlyhills Tinted Lip Gloss (Sunbaked)
#samathiyaveedu #makeup #makeuplook #makeuptransformation #makeuptransformations #brownskinmakeup #browngirlmakeup #southasian #southasianglam #tamil</t>
  </si>
  <si>
    <t>2023-07-10T13:30:35.000Z</t>
  </si>
  <si>
    <t>Look both ways</t>
  </si>
  <si>
    <t>2023-07-07T15:48:03.000Z</t>
  </si>
  <si>
    <t>summer vibes</t>
  </si>
  <si>
    <t>2022-06-02T23:02:28.000Z</t>
  </si>
  <si>
    <t>How to get rid of facial hair 
I’m using the @naircanada Prep and Smooth Face Cream Hair Remover. This product removes unwanted facial hair in minutes leaving your skin exfoliated and perfectly prepped for your beauty routine. It’s made with collagen and coconut milk 
*Recommended to do a patch test prior to use*
#sponsored #nair #skincareroutine #facialhair #hairremoval #hairremovalcream #hairremovalhacks</t>
  </si>
  <si>
    <t>2023-07-07T16:00:32.000Z</t>
  </si>
  <si>
    <t>I felt the need to share with you all that there is a street named Butts Wind in St Andrews and it still makes me giggle. What’s the silliest street name you’ve ever heard? I think this one takes the cake for me</t>
  </si>
  <si>
    <t>2023-07-02T19:43:28.000Z</t>
  </si>
  <si>
    <t>Meet my family‍♀️
#arab #trend #family #funny #comedy #reels</t>
  </si>
  <si>
    <t>2023-06-25T17:48:43.000Z</t>
  </si>
  <si>
    <t>Daddy’s money goes hard in my setup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</si>
  <si>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2023-04-02T16:00:00.000Z</t>
  </si>
  <si>
    <t>@champagnepapi + @chubbsview + @ovoriicch</t>
  </si>
  <si>
    <t>2019-12-06T05:36:54.000Z</t>
  </si>
  <si>
    <t>Poor Kalb‍♀️ 
#arab #shopping #funny #comedy #reels #relatable</t>
  </si>
  <si>
    <t>2023-06-29T18:43:53.000Z</t>
  </si>
  <si>
    <t>Can we take a moment for this outfit @vivahasilkscollection 
#churidar #chudidhar #chudidar #culturalwear #southasianfashion #southasianwedding #southasian #browngirlmakeup #brownskinmakeup #tamil</t>
  </si>
  <si>
    <t>2023-07-06T15:12:13.000Z</t>
  </si>
  <si>
    <t>Cultural Soft Glam Transformation on my Baby Sister ✨
@santhiaa.thurai 
#transitionidea #transitionreel #transitionreels #transformationreels #transitionvideo #southasian #makeup #makeuplook #makeuptransformations #brownskinmakeup #southasianglam #tamil</t>
  </si>
  <si>
    <t>2023-07-09T15:29:59.000Z</t>
  </si>
  <si>
    <t>When you travel do you plan everything or do you let the city guide you? When I travel I love to see where the wind takes me. We often pick an area and allow ourselves to get lost. We eat at the places that stand out to us and we love to get recommendations from the locals. This time it landed us in the New Town of Edinburgh exploring the Stockbridge Market and all the little boutiques that surrounded it. It became the most perfect morning</t>
  </si>
  <si>
    <t>2023-07-06T15:54:39.000Z</t>
  </si>
  <si>
    <t>A Chest and shoulder workout that you need to try! Gym fit @vqfitwomen AD</t>
  </si>
  <si>
    <t>2023-06-26T18:30:02.000Z</t>
  </si>
  <si>
    <t>Imagine‍♀️
#arab #middleeastern #reels #comedy #walmart</t>
  </si>
  <si>
    <t>2023-06-24T17:33:58.000Z</t>
  </si>
  <si>
    <t>Beauty is found within</t>
  </si>
  <si>
    <t>2023-07-08T16:18:03.000Z</t>
  </si>
  <si>
    <t>siena you have my heart</t>
  </si>
  <si>
    <t>2023-06-07T20:14:24.000Z</t>
  </si>
  <si>
    <t>Adha Mubarak everyone from my family to yours!
I had cleaned the house and he said it’s always nice to come to a clean home it makes me happy. It’s the Sunnah of Islam</t>
  </si>
  <si>
    <t>2023-06-28T15:11:19.000Z</t>
  </si>
  <si>
    <t>Above the rim
-
Share with 3 friends ❤️</t>
  </si>
  <si>
    <t>2021-11-09T00:33:28.000Z</t>
  </si>
  <si>
    <t>Making memories with the people I love!!!✨ What are your summer plans?
.
.
.
.
.
.
#travelaesthetic #travel #mallorca #travelreels</t>
  </si>
  <si>
    <t>2023-05-02T21:46:03.000Z</t>
  </si>
  <si>
    <t>Let’s chat. I need your thoughts! 
This trip I’ve been focusing more on photography. Capturing the beautiful moments and details of life. With that I’ve noticed how “fast” social media has gotten and I’ve realized how much I enjoy photos as apposed to videos. It’s allowed me to slow down, look, take it in, and read. As apposed to a quick video. What are your thoughts? Do you prefer photos or videos? Are you getting tired of short form content? 
Over the last months (maybe longer) I’ve attached further and further from these short form videos. It feels as if you always have to be snappy, loud, funny. To me this feel disingenuous for me. I want the full explanation, I want calmness, not chaos. What do you think?</t>
  </si>
  <si>
    <t>2023-06-30T16:00:41.000Z</t>
  </si>
  <si>
    <t>2021-11-01T00:02:45.000Z</t>
  </si>
  <si>
    <t>Let us know in the comments! ‍♀️ @lahibmk</t>
  </si>
  <si>
    <t>2023-06-22T17:59:58.000Z</t>
  </si>
  <si>
    <t>Never feel guilty for starting all over again.</t>
  </si>
  <si>
    <t>2023-06-13T18:52:44.000Z</t>
  </si>
  <si>
    <t>Стрелы 00:00 ✨</t>
  </si>
  <si>
    <t>2022-08-04T11:06:48.000Z</t>
  </si>
  <si>
    <t>12 Travel Outfits Which is your favourite?!
Outfits are linked in todays YouTube video - link in stories! Officially ready for you Scotland!
#outfitreel #whattowear #traveloutfits #summeroutfitideas</t>
  </si>
  <si>
    <t>2023-06-25T17:28:40.000Z</t>
  </si>
  <si>
    <t>Summer walker</t>
  </si>
  <si>
    <t>2023-06-05T18:34:44.000Z</t>
  </si>
  <si>
    <t>Its ok if they make eggs but when we make eggs its the end of the world‍♀️ 
#arab #middleeastern #comedy #reels #relatable</t>
  </si>
  <si>
    <t>2023-06-27T17:54:09.000Z</t>
  </si>
  <si>
    <t>A new era of me.
Let’s chat - about you this time! Tell me a little bit about yourselves. Where you’re from (so cool to see how diverse we all are), what you do, your passions, whatever comes to mind. I can’t wait to chat with all of you.</t>
  </si>
  <si>
    <t>2023-06-22T15:30:51.000Z</t>
  </si>
  <si>
    <t>Better choices determine your happiness.</t>
  </si>
  <si>
    <t>2023-06-01T19:37:13.000Z</t>
  </si>
  <si>
    <t>like I just know they be wanting to pour into their own cups  @freda.ngo 
•
•
•
•
•
•
•
•
•
•
•
•
•
•
#explore #viral #tiktok #memes #dumb #tiktokvideos #wholesomeness #tiktokfunny #tiktokcringe #vine #whodidthis #tiktokcomedy #tiktoktrending #memed</t>
  </si>
  <si>
    <t>2023-05-21T20:01:49.000Z</t>
  </si>
  <si>
    <t>We’re working on Jeremy’s active listening skills. It’s a working progress but let’s give the boy a break, he never knows what I’m gonna say each night and he still walks out on that stage. Bless 
: @themayerofficial 
: @runandflyengland 
#standupcomedy #comedy #darcyandjer</t>
  </si>
  <si>
    <t>2023-07-07T16:36:08.000Z</t>
  </si>
  <si>
    <t>2023-05-29T01:06:02.000Z</t>
  </si>
  <si>
    <t>BTS for @ramriddlz with some new music coming soon. Thank you to @gtayachts for making this happen.</t>
  </si>
  <si>
    <t>2023-07-14T01:38:53.000Z</t>
  </si>
  <si>
    <t>Ombré Concealer Hack - Orange Edition 
Would you try this?  
c o n c e a l e r s
1 @urbandecaycosmetics Quickie Concealer (60NN)
2 @hudabeauty Faux Filter Luminous Matte Concealer (Praline)
3 @hudabeauty Faux Filter Color Corrector (Peach)
4 @hudabeauty Faux Filter Color Corrector (Peach + Blood Orange) 
#makeup #makeuphacks #makeuptrends #makeuplook #makeuptransformation #makeuptransition #makeuptutorial #concealer #concealertutorial #concealerhack #ombreconcealer #browngirlmakeup #brownskinmakeup #browngirlmagic #southasian #tamil</t>
  </si>
  <si>
    <t>2023-07-01T15:16:00.000Z</t>
  </si>
  <si>
    <t>The sense of calmness here has made me realize how fast life moves in North America. No time to think or even take in the little moments. I’ve caught myself watching less movies, using my headphones less, and just being more present than ever before. It’s made me realize how much I’ve been on autopilot. I’ve been going through life, the routine, checking off the checklist, but forgetting to just be present and look up. Have you experienced this?</t>
  </si>
  <si>
    <t>2023-06-27T18:07:28.000Z</t>
  </si>
  <si>
    <t>stairwell smelled like pee @motelrocks #motelrocks</t>
  </si>
  <si>
    <t>2021-03-31T00:01:05.000Z</t>
  </si>
  <si>
    <t>Lunas reaction every time she sees her hubby @thanos.hand.of.god  and then the little slap for leaving her  #dogs #dogsofinstagram #cutedogs #doggoargentino #pitbull #couple #playdate #hike #animals #cuteanimals</t>
  </si>
  <si>
    <t>2023-05-18T16:55:46.000Z</t>
  </si>
  <si>
    <t>2021-04-05T00:34:52.000Z</t>
  </si>
  <si>
    <t>Pink Lip Gloss on Two Toned Lips &gt; 
 @anastasiabeverlyhills Tinted Lip Gloss - Shade Sunbaked 
#lipgloss #lipglosspoppin #lipglossaddict #lipglosslover #pinklipgloss #hyperpigmentation #discoloration #browngirlmakeup #brownskinmakeup #southasian #tamil</t>
  </si>
  <si>
    <t>2023-07-04T15:23:44.000Z</t>
  </si>
  <si>
    <t>This video did not turn out the way I imagined it‍♀️ 
#arab #middleeastern #comedy #relatable #reels</t>
  </si>
  <si>
    <t>2023-06-20T17:48:50.000Z</t>
  </si>
  <si>
    <t>don't know if i'll ever be in the mood to shave this month</t>
  </si>
  <si>
    <t>2023-02-04T15:38:32.000Z</t>
  </si>
  <si>
    <t>On June 4th I had my first EVER comedy show! I will never forget my first performance! I can’t believe how nervous I was leading up to it, I wasn’t eating or sleeping normally. But as SOON as I got on that stage and after a min of feeling so nervous, I found myself having fun! Hearing everyone laugh, that’s all I’ve ever loved doing all my life is making people laugh around me! The best part about being on stage is that no one can interrupt me  the stage is all mine! I was supposed to be up on stage for 5 min I ended up being up there for 10! I can’t wait for upcoming shows and making everyone around the world laugh at my jokes 
Thank you @yeswayjoze for setting the show up and being such a great host! This couldn’t have happened without you! 
Thank you to friends and family that have supported me through all of this and that came out! You all mean the world to me 
If your interested in booking me for a show please email me at mayahusseinmedia@gmail.com</t>
  </si>
  <si>
    <t>2023-06-17T17:32:07.000Z</t>
  </si>
  <si>
    <t>when you and your best friend are both delusional  IB: @iamgiacarter &amp; @mainnn._angela 
•
•
•
•
•
•
•
•
•
•
•
•
#explore #viral #tiktok #memes #dumb #tiktokvideos #wholesomeness #tiktokfunny #tiktokcringe #vine #whodidthis #tiktokcomedy #tiktoktrending #memed</t>
  </si>
  <si>
    <t>2023-05-20T23:49:41.000Z</t>
  </si>
  <si>
    <t>BOOOO-RINNNGGGGG</t>
  </si>
  <si>
    <t>2023-07-02T02:04:54.000Z</t>
  </si>
  <si>
    <t>they be on ur side no matter what  @freda.ngo 
Ib: @tuckercomedy 
•
•
•
•
•
•
•
•
•
#explore #viral #tiktok #memes #dumb #tiktokvideos #wholesomeness #tiktokfunny #tiktokcringe #vine #whodidthis #tiktokcomedy #tiktoktrending #memed</t>
  </si>
  <si>
    <t>2023-05-15T23:44:57.000Z</t>
  </si>
  <si>
    <t>Nude Pink Brown Lip Combo 
@maccosmeticscanada Lip Liner (Chestnut)
@maccosmeticscanada Cremesheen Lipstick (Crème in your Coffee) 
#lipcombo #pinknudelips #pinkynudelips #pinklips #pinklipstick #brownlips #brownlipstick #nudelip #makeup #makeuptutorial #browngirlmakeup #brownskinmakeup #browngirlfriendly #southasian #tamil #maccosmetics #maccosmeticscanada</t>
  </si>
  <si>
    <t>2023-06-28T13:33:03.000Z</t>
  </si>
  <si>
    <t>EVERY parent does this 
#arab #middleeastern #comedy #reels #relatable</t>
  </si>
  <si>
    <t>2023-06-23T18:21:06.000Z</t>
  </si>
  <si>
    <t>I usually don’t say this about myself, 
but DAMN I look sexy in that last pic!</t>
  </si>
  <si>
    <t>2022-01-27T20:02:28.000Z</t>
  </si>
  <si>
    <t>Witnessed one of the nastiest crossover ankle breakers ever by @headtaps at the 2023 Islamic Games. Guy looked like a 2K animation and the head taps after making the shot 
#905shooter #eo3mg</t>
  </si>
  <si>
    <t>2023-07-11T19:22:34.000Z</t>
  </si>
  <si>
    <t>Holiday content coming soon!! ❄️ 
Vlogs, TikToks, Streams, and photos!!</t>
  </si>
  <si>
    <t>2021-12-18T22:34:50.000Z</t>
  </si>
  <si>
    <t>Montreal don’t miss Darcy &amp; Jer live on stage for one night only !
Get your seats while you can.</t>
  </si>
  <si>
    <t>2023-07-05T04:21:32.000Z</t>
  </si>
  <si>
    <t>Your favourite moments will be remembered always.</t>
  </si>
  <si>
    <t>2018-08-09T02:14:42.000Z</t>
  </si>
  <si>
    <t>floor gang‍</t>
  </si>
  <si>
    <t>2021-06-20T23:11:57.000Z</t>
  </si>
  <si>
    <t>3 more days!!   she always knows how to make me laugh</t>
  </si>
  <si>
    <t>2021-12-21T22:59:35.000Z</t>
  </si>
  <si>
    <t>Yellow on Brown Skin &gt;&gt;&gt; 
Jewelry @asiyans 
Outfit  @vivahasilkscollection 
#transitionidea #transitionreel #transitionreels #transformationreels #transitionvideo #southasian #makeup #makeuplook #makeuptransformations #brownskinmakeup #southasianglam #tamil</t>
  </si>
  <si>
    <t>2023-07-03T13:33:57.000Z</t>
  </si>
  <si>
    <t>banal</t>
  </si>
  <si>
    <t>2022-01-03T16:50:33.000Z</t>
  </si>
  <si>
    <t>BTS for @ramriddlz’s new music video coming soon</t>
  </si>
  <si>
    <t>2023-07-24T02:12:05.000Z</t>
  </si>
  <si>
    <t>The solo campaign was fun, but multiplayer is where it’s at 
.
.
.
Yes babe you’re dating a gamer   but so am I</t>
  </si>
  <si>
    <t>2021-12-10T19:59:56.000Z</t>
  </si>
  <si>
    <t>sum basic @edikted #ediktedad (Richelle10 for $ off:))</t>
  </si>
  <si>
    <t>2021-03-22T00:02:01.000Z</t>
  </si>
  <si>
    <t>2021-02-22T00:51:56.000Z</t>
  </si>
  <si>
    <t>just two best friends</t>
  </si>
  <si>
    <t>2020-10-31T23:37:10.000Z</t>
  </si>
  <si>
    <t>Level 29
 @imjayshots</t>
  </si>
  <si>
    <t>2023-07-10T02:30:21.000Z</t>
  </si>
  <si>
    <t>Hell yea. Me at my happiest haha. Hamptons vlog coming soon to the channel. Link in bio to subscribe now. ✨ xoxo</t>
  </si>
  <si>
    <t>2023-07-20T23:05:54.000Z</t>
  </si>
  <si>
    <t>Im gonna need a parachute</t>
  </si>
  <si>
    <t>2022-08-16T10:31:27.000Z</t>
  </si>
  <si>
    <t>2021-07-25T16:01:07.000Z</t>
  </si>
  <si>
    <t>Best photos from June. Highlighting from Hot In Herre 2023, CEBL games with Brampton vs. Montréal and Calgary.
#905shooter #HotInHerre #CEBL #photography #photos #portrait #blackandwhite #montage</t>
  </si>
  <si>
    <t>2023-07-18T03:13:19.000Z</t>
  </si>
  <si>
    <t>TW: 
My grandparents are residential school survivors. My grandfather never had the chance to tell his story. We will never know what he had gone through in those horrific schools.
During our healing journey, we throat sing. We share our stories through our songs.
We must acknowledge the truth and keep using our voices for those who didn’t make it back home and for those who went through those horrific experiences. We use our voices for those who are suffering the inter-generational trauma that has and is continuously being passed down.
Truth and Reconciliation is not only about hearing the stories of survivors but acknowledging what they’ve been through. My grandfather didn’t have to share his story for us to understand. Our heart goes to all. We hear without hearing. We are here for you.
Giving a safe space, Artist Carey Newman created the Witness Blanket to make sure that history is never forgotten. The art piece contains hundreds of items reclaimed from residential schools, churches and more. These stories are painful, as it is important and informative. We need to know the truth to move forward. Now, you can access the digital Witness Blanket thanks to a partnership between Carey Newman, the Canadian Museum for Human Rights, and @telus This is accessible to anyone online and I encourage you to take a look for yourself: www.WitnessBlanket.ca</t>
  </si>
  <si>
    <t>2022-10-03T00:46:15.000Z</t>
  </si>
  <si>
    <t>Thanks Calgary for an epic night to end our first run! 
Im SO proud of Jer for killing it each and every night, 7 shows in and he’s a seasoned pro. This boy never ceases to amaze me. 
Thanks to @themayerofficial for our incredible wardrobe. 
Thanks to @ewreckmartin &amp; @candacebulloch for keeping us wrangled. 
And the biggest thanks to all the amazing creeps that made it out to the shows. 
Now leave me alone, I’m going home to garden for a few weeks. 
Montreal, see you at @justforlaughs on July 28!</t>
  </si>
  <si>
    <t>2023-06-29T15:20:21.000Z</t>
  </si>
  <si>
    <t>She say she like to party with @ramriddlz. Thank you to @gtayachts for hosting us.
#905shooter #ramriddlez #bts #musicshoot #toronto #canada #montage</t>
  </si>
  <si>
    <t>2023-07-14T18:17:15.000Z</t>
  </si>
  <si>
    <t>2023 Islamic Games featuring local basketball and soccer talent.</t>
  </si>
  <si>
    <t>2023-07-14T23:34:16.000Z</t>
  </si>
  <si>
    <t>Disclaimer ⚠️ 
Video is for comedic purposes only and it is not how arab parents treat us when we pray  
So kids start praying  
#arab #lebanon #beirut #canada #arabic #viral #tiktokarab #tiktok #comedy #arab #reels #relatable</t>
  </si>
  <si>
    <t>2023-06-19T16:04:18.000Z</t>
  </si>
  <si>
    <t>i  @motelrocks #motelrocks #ad</t>
  </si>
  <si>
    <t>2021-03-16T23:56:41.000Z</t>
  </si>
  <si>
    <t>Edmonton! Thanks for showing up &amp; showing off. Y’all made our night such a blast. 
And thanks as always to our tour team Eric and Candace, only one more show left this week before I get to fire them. 
: @themayerofficial</t>
  </si>
  <si>
    <t>2023-06-28T05:24:51.000Z</t>
  </si>
  <si>
    <t>Lake days 
What do you like more Lakes or Ocean?</t>
  </si>
  <si>
    <t>2021-07-20T19:59:20.000Z</t>
  </si>
  <si>
    <t>Twin Cities - tonight was unhinged. Thank you for such a silly little escape from reality ❤️
: @themayerofficial</t>
  </si>
  <si>
    <t>2023-06-26T05:37:33.000Z</t>
  </si>
  <si>
    <t>Jer’s face when he realizes what this is about is sooo funny. Anyways, let’s all be raw together for a moment &amp; remind ourselves that sex can be both pleasurable AND safe with @trojanbrandcondoms BareSkin Raw. #AsRawAsItGets #ad #TrojanSponsor #TrojanCondoms</t>
  </si>
  <si>
    <t>2023-06-24T15:48:49.000Z</t>
  </si>
  <si>
    <t>Peach vs Orange Color Corrector 
Which side would you pick?
@hudabeauty Faux Filter Color Corrector (Peach + Papaya)
#colorcorrection #colourcorrection #colorcorrecting #colourcorrecting #darkspots #darkcircles #howtobeauty #browngirlmakeup #brownskinmakeup #southasian #tamil</t>
  </si>
  <si>
    <t>2023-07-02T13:16:21.000Z</t>
  </si>
  <si>
    <t>1 Year old MBB Gusherz posing with his bestie  @monstercolemcdonald 
#Megabeast #Warlockson #supersized #bullylove #protector #family #bullylife #megalove #megamerles #pose #bestfriends #dogstagram #lovedogs #caption #bodybuilder</t>
  </si>
  <si>
    <t>2023-07-10T16:32:06.000Z</t>
  </si>
  <si>
    <t>BTS for @canadabasketball at @globljam</t>
  </si>
  <si>
    <t>2023-07-25T23:20:19.000Z</t>
  </si>
  <si>
    <t>Come for the comedy but stay for the oil change</t>
  </si>
  <si>
    <t>2023-06-27T15:19:55.000Z</t>
  </si>
  <si>
    <t>Attention: sword fighting just became significantly more cool. If you want to also become lesbian Lancelot you can use code FART for 50% off one item at adamandeve.com, plus free shipping in the US and Canada. There’s nothing better than stockpiling toys on a lovely spring afternoon and getting super weird.
#ad</t>
  </si>
  <si>
    <t>2023-05-11T18:47:47.000Z</t>
  </si>
  <si>
    <t>Thursday afternoon thoughts. These new yoga pants are the grooviest. I tried out a new foundation and it does wonders for my complexion - a true triumph. I’m cramping like a motherfucker. I’m grateful that I loaded up on snacks to coincide with the aforementioned cramps. Today will remain a cozy work day filled with writing, filming, and cat cuddles. I bid you adieu.</t>
  </si>
  <si>
    <t>2023-06-22T16:16:40.000Z</t>
  </si>
  <si>
    <t>2023-07-19T23:24:34.000Z</t>
  </si>
  <si>
    <t>When he notices me filming… #adhd #neurospicy  #comedy #darcyandjer #busydonkey</t>
  </si>
  <si>
    <t>2023-07-03T15:33:12.000Z</t>
  </si>
  <si>
    <t>“… and yet, this may still just be all one big simulation.”
#dubai #dubailife #dubailifestyle #dubailiving #dubaiblogger #dubaiinstagram #dubaifood #dubaitag #dxb #dxblife #dxbfood #dxbfoodie #dxblife #dubai #mydxb #mydubai #visitdubai #expo2020 #expodubai2020 #dxbblogger #dxblifestyle #dxbmom #dubaimom #airbnbdxb #airbnbdubai #dubaihotels #dubaihotel #travel2022 #travelnow #travelfamily</t>
  </si>
  <si>
    <t>2022-02-07T17:35:33.000Z</t>
  </si>
  <si>
    <t>Laying out near the pool at Club Tropicana (drinks are free).  Here are a few Monday evening thoughts. I highly dislike the dentist. I’m full because I ate too much homemade teppanyaki tonight. Although I feel like shit in this current moment thanks to the aforementioned dentist, recently on my day to day, this is the best I’ve felt in ages. Happy daze. Hope your day has been groovy. I need to finish Austin Powers soon. I bid you farewell tonight. xoxo</t>
  </si>
  <si>
    <t>2023-06-13T00:45:46.000Z</t>
  </si>
  <si>
    <t>❤️
#dubai #dubailife #dubailifestyle #dubailiving #dubaiblogger #dubaiinstagram #dubaifood #dubaitag #dxb #dxblife #dxbfood #dxbfoodie #dxblife #dubai #mydxb #mydubai #visitdubai #expo2020 #expodubai2020 #dxbblogger #dxblifestyle #dxbmom #dubaimom #airbnbdxb #airbnbdubai #dubaihotels #dubaihotel #travel2022 #travelnow #travelfamily</t>
  </si>
  <si>
    <t>2022-02-04T19:07:15.000Z</t>
  </si>
  <si>
    <t>Let’s Make History  @mapleleafs #starwars #may4th #nhl #torontomapleleafs #dog #dosgofinstagram #talkingdog #pitbull #pitbullsofinstagram #hockey #canada #stanleycup</t>
  </si>
  <si>
    <t>2023-05-04T18:42:49.000Z</t>
  </si>
  <si>
    <t>It’s so beautiful, our lunacy.  Thoughts. I love walking in the sunshine. I’m now a fan of South Park. The new season of Black Mirror had some wildly terrifying yet great episodes. New vlog episodes go live on my channel this week. ✨</t>
  </si>
  <si>
    <t>2023-06-21T00:42:30.000Z</t>
  </si>
  <si>
    <t>You Can’t Fool Me Twice</t>
  </si>
  <si>
    <t>2023-07-14T22:42:49.000Z</t>
  </si>
  <si>
    <t>What are thoughts on the new Acura Integra?</t>
  </si>
  <si>
    <t>2021-08-31T23:19:54.000Z</t>
  </si>
  <si>
    <t>Mi casa su casa 
#dubai #dubailife #dubailifestyle #dubailiving #dubaiblogger #dubaiinstagram #dubaifood #dubaitag #dxb #dxblife #dxbfood #dxbfoodie #dxblife #dubai #mydxb #mydubai #visitdubai #expo2020 #expodubai2020 #dxbblogger #dxblifestyle #dxbmom #dubaimom #airbnbdxb #airbnbdubai #dubaihotels #dubaihotel #travel2022 #travelnow #travelfamily</t>
  </si>
  <si>
    <t>2022-02-01T12:00:35.000Z</t>
  </si>
  <si>
    <t>First day back on set  
Who’s excited for Cliffhanger High??</t>
  </si>
  <si>
    <t>2021-07-29T21:45:04.000Z</t>
  </si>
  <si>
    <t>The Curious Case of the Haunted Pizza
Pizza by @pizzabouquet 
#reels #fashion #fashionreels #makeup #beauty #pizza</t>
  </si>
  <si>
    <t>2023-05-17T18:13:31.000Z</t>
  </si>
  <si>
    <t>The journey is my home ❤️
#dubai #dubailife #dubailifestyle #dubailiving #dubaiblogger #dubaiinstagram #dubaifood #dubaitag #dxb #dxblife #dxbfood #dxbfoodie #dxblife #dubai #mydxb #mydubai #visitdubai #expo2020 #expodubai2020 #dxbblogger #dxblifestyle #dxbmom #dubaimom #airbnbdxb #airbnbdubai #dubaihotels #dubaihotel #travel2022 #travelnow #travelfamily</t>
  </si>
  <si>
    <t>2022-01-31T20:27:33.000Z</t>
  </si>
  <si>
    <t>What an entrance 
#dubai #dubailife #dubailifestyle #dubailiving #dubaiblogger #dubaiinstagram #dubaifood #dubaitag #dxb #dxblife #dxbfood #dxbfoodie #dxblife #dubai #mydxb #mydubai #visitdubai #expo2020 #expodubai2020 #dxbblogger #dxblifestyle #dxbmom #dubaimom #airbnbdxb #airbnbdubai #dubaihotels #dubaihotel #travel2022 #travelnow #travelfamily</t>
  </si>
  <si>
    <t>2022-02-08T18:35:42.000Z</t>
  </si>
  <si>
    <t>Atout sister reunion. Even on the darkest of days, having you can bring a smile to my face. ❤️</t>
  </si>
  <si>
    <t>2023-06-10T00:59:09.000Z</t>
  </si>
  <si>
    <t>My 3rd try posting this 
Welcome to a post full of my insecurities</t>
  </si>
  <si>
    <t>2021-06-28T21:36:48.000Z</t>
  </si>
  <si>
    <t>…me like a rockstar ✨</t>
  </si>
  <si>
    <t>2022-01-24T20:08:59.000Z</t>
  </si>
  <si>
    <t>Why did I decide to give my 13 year old nephew a makeover?
Hayden has always been free, ever since he was a baby and would be left alone for 20 seconds and immediately find a blender blade to put into his mouth. His choices are feral, but he moves to a rhythm only he understands and I relate. Though my clothes and shoes absolutely do not fit him, he deserves a look that represents his inner freedom. That’s what I bestowed- you’re welcome Hayden. Though you refused to wipe off the lipstick you smeared on your chin, you still look cool.
#fashion #fashionreels #makeup #reels #makeover #beforeandafter</t>
  </si>
  <si>
    <t>2023-07-12T19:09:29.000Z</t>
  </si>
  <si>
    <t>I &lt;3 ME</t>
  </si>
  <si>
    <t>2021-10-07T06:48:54.000Z</t>
  </si>
  <si>
    <t>Aesthetically pleasing 
#dubai #dubailife #dubailifestyle #dubailiving #dubaiblogger #dubaiinstagram #dubaifood #dubaitag #dxb #dxblife #dxbfood #dxbfoodie #dxblife #dubai #mydxb #mydubai #visitdubai #expo2020 #expodubai2020 #dxbblogger #dxblifestyle #dxbmom #dubaimom #airbnbdxb #airbnbdubai #dubaihotels #dubaihotel #travel2022 #travelnow #travelfamily</t>
  </si>
  <si>
    <t>2022-02-06T12:02:10.000Z</t>
  </si>
  <si>
    <t>Rough crowd last night. #statlerandwaldorf #standup #comedy #darcyandjer</t>
  </si>
  <si>
    <t>2023-06-26T16:21:52.000Z</t>
  </si>
  <si>
    <t>Pool daze ✨
•
#SHEINforall #ad #SHEINpartner #SHEINbeachvacay #SHEINswimvibes @shein_us @sheinofficial 
 Search IDs: 13552771
: https://shein.top/v3dft9t</t>
  </si>
  <si>
    <t>2023-06-11T19:45:44.000Z</t>
  </si>
  <si>
    <t>“The only thing you have control over, in this entire universe, is your mind.”
#dubai #dubailife #dubailifestyle #dubailiving #dubaiblogger #dubaiinstagram #dubaifood #dubaitag #dxb #dxblife #dxbfood #dxbfoodie #dxblife #dubai #mydxb #mydubai #visitdubai #expo2020 #expodubai2020 #dxbblogger #dxblifestyle #dxbmom #dubaimom #airbnbdxb #airbnbdubai #dubaihotels #dubaihotel #travel2022 #travelnow #travelfamily</t>
  </si>
  <si>
    <t>2022-02-08T13:31:09.000Z</t>
  </si>
  <si>
    <t>The attitude is gratitude ❤️ Darcy didn’t want me to post this but it’s too sweet seeing his excitement after all these years of dreaming big. This is just the start of a crazy ride on this tour, we can’t wait to meet y’all. See you tonight Minneapolis!</t>
  </si>
  <si>
    <t>2023-06-25T13:02:07.000Z</t>
  </si>
  <si>
    <t>Oops 
#makeuproutine #everydaymakeup #transitionreel #transitionreels #transformationreels #transitionvideo #southasian #makeup #makeuplook #makeuptransformation #makeuptransformations #brownskinmakeup #southasianglam #tamil</t>
  </si>
  <si>
    <t>2023-06-30T14:47:24.000Z</t>
  </si>
  <si>
    <t>This has to be one of the best looking Volkswagen Beatles
@jeanpierrekraemer</t>
  </si>
  <si>
    <t>2021-09-11T18:20:46.000Z</t>
  </si>
  <si>
    <t>The happiest guy  #Affy 
#MBB #TheAftermath #happydog #sweetheart #bully #megamerles #bestwoof #smile #lovedogs #trendy #bodypositive #dogphotography #k9 #canada #inked #doglife #bestoftheday #doggo #naturephotography</t>
  </si>
  <si>
    <t>2023-06-27T18:46:10.000Z</t>
  </si>
  <si>
    <t>T-rex will be 11 Years Old next month  Boy looks like he just left the gym  #bodybuilder Love this old man more then anything in the world ♥️ 
#MegaBeast #OG #myson #bestfriend #muscle #bouldershoulders #maxedout #dna #keepitbully #bullygram #body #beastmode #dog #ambully #gamechanger #legend</t>
  </si>
  <si>
    <t>2023-05-03T03:12:24.000Z</t>
  </si>
  <si>
    <t>Sure we had a great sold out show in Pittsburgh, but more importantly I have my own rolling papers and I’ve never been happier. (Only available on tour…for now)
Thanks Pittsburgh! You creeps made our night. Chicago, you’re up next!
Now if only @americanair can find out bags with the rest of our wardrobe… 
: @themayerofficial 
: @adidasca</t>
  </si>
  <si>
    <t>2023-06-23T12:45:38.000Z</t>
  </si>
  <si>
    <t>Gay</t>
  </si>
  <si>
    <t>2022-12-12T01:08:45.000Z</t>
  </si>
  <si>
    <t>ma p’tite croquette qui occupe tout mon temps ces jours-ci. ❤️‍</t>
  </si>
  <si>
    <t>2023-07-03T01:43:48.000Z</t>
  </si>
  <si>
    <t>#dubai #dubailife #dubailifestyle #dubailiving #dubaiblogger #dubaiinstagram #dubaifood #dubaitag #dxb #dxblife #dxbfood #dxbfoodie #dxblife #dubai #mydxb #mydubai #visitdubai #expo2020 #expodubai2020 #dxbblogger #dxblifestyle #dxbmom #dubaimom #airbnbdxb #airbnbdubai #dubaihotels #dubaihotel #travel2022 #travelnow #travelfamily</t>
  </si>
  <si>
    <t>2022-02-03T16:14:04.000Z</t>
  </si>
  <si>
    <t>(Left ) 13 month old MBB Biscotti next to her mom 3 year old MBB Bella (right)  Wait till you see what’s coming next ⏳ 
#MBB #Productions #nextgeneration #motherdaughter #AftermathGrandDaughter #AftermathDaughter #powerhouse #keepitbully #chocolate #bullygirls #beastmode #reels #mega #likefinewine #dogsdothetalking #megabuilt #bodybuilders</t>
  </si>
  <si>
    <t>2023-06-26T19:07:12.000Z</t>
  </si>
  <si>
    <t>My sister and I wrote this song because we have been preyed on by a wolf, and so have too many women in our family, and too many people in this world. Generation after generation, we have been abused. It feels like a curse. We wrote this song to try to break it, to burn the wolf, to set ourselves free. For two years we’ve been building this, and I hope it can help someone jump over the fence- because it’s helped me. The link to the video is in my bio, and ‘Like Her Before’ is available on bandcamp and all streaming platforms. We are @emanddzeej - the names we’re called in our family- we are sisters, and we’re sick of being kept in a cage.</t>
  </si>
  <si>
    <t>2023-01-23T19:54:03.000Z</t>
  </si>
  <si>
    <t>3rd pic is right after my hat flew away</t>
  </si>
  <si>
    <t>2021-05-08T20:34:30.000Z</t>
  </si>
  <si>
    <t>Holy shit. My bucket-list item of DJing events is coming true. Life’s a trip, my dudes. More to come. ❤️‍</t>
  </si>
  <si>
    <t>2023-06-12T16:40:37.000Z</t>
  </si>
  <si>
    <t>I am deeply dramatic and I choose to see magic within the world. I choose to live like I’m in a movie because if not the grey will pull me down. I choose to see a rare beauty within me because I know it’s there even when I’m cruel to myself. I choose to not judge myself for what I want to do. I choose to be brave. I choose to do things that feel right even when they don’t make sense. I choose to leave this world with the ripples that are so deeply important to me. I am powerful and I am capable of more than I know I am right now. And if we are more connected than we can know, if we really are just little lights that come from the same source, then I am you- and we are all these things right alongside each other.</t>
  </si>
  <si>
    <t>2023-03-14T17:22:37.000Z</t>
  </si>
  <si>
    <t>Not bad for only 11 months old Ms.MBB Biscotti 
#Megabeast #EakinDaughter #AftermathGrandDaughter #badbish #megamerles #woof #badtothebone #raw #reels #iphone #xlbully #bodybuilder #nextgeneration #levels #keepitMega #swolepatrol #frame #fyp #theMegaDifference</t>
  </si>
  <si>
    <t>2023-04-28T01:13:56.000Z</t>
  </si>
  <si>
    <t>Amore. ✨
Alsooo a new video is live on my channel as I packed for Italy and share some of my travel tips.
: www.aliciaatout.com</t>
  </si>
  <si>
    <t>2023-06-05T20:20:19.000Z</t>
  </si>
  <si>
    <t>By the way, I’m hot</t>
  </si>
  <si>
    <t>2022-10-08T22:17:00.000Z</t>
  </si>
  <si>
    <t>Gotcha. Made you look.</t>
  </si>
  <si>
    <t>2023-06-10T16:31:34.000Z</t>
  </si>
  <si>
    <t>Gorgeous views. Check. Groovy outfit. Check. Good energy. Check. ✨</t>
  </si>
  <si>
    <t>2023-06-07T23:38:25.000Z</t>
  </si>
  <si>
    <t>2021-01-28T02:42:05.000Z</t>
  </si>
  <si>
    <t>Detroit! No words, just pure gratitude. ❤️ see you tonight Minneapolis! #norefundstour #darcyandjer</t>
  </si>
  <si>
    <t>2023-06-25T10:34:07.000Z</t>
  </si>
  <si>
    <t>Buongiorno! ✨ Beauty is everywhere. Open your eyes, look up, look around. Allow yourself to soak in the charm of the universe. I’ll never get over how enchanting it can be. ️</t>
  </si>
  <si>
    <t>2023-06-04T19:10:54.000Z</t>
  </si>
  <si>
    <t>30 minutes or it’s… an EP? ➡️ 
Sisters @emiliafarts and @giselleclaudiawebber just dropped their first EP as @emanddzeej. The self-titled release is at your door today via @coaxrecords, and Emilia gave Exclaim! an inside look at the release, cooked to perfection ‍
#canadianmusic #emiliafart #emanddzeej #pop #newmusic</t>
  </si>
  <si>
    <t>2023-03-20T15:20:59.000Z</t>
  </si>
  <si>
    <t>Summer is where you choose — Chase the sun! ☀️ 
#dubai #dubailife #dubailifestyle #dubailiving #dubaiblogger #dubaiinstagram #dubaifood #dubaitag #dxb #dxblife #dxbfood #dxbfoodie #dxblife #dubai #mydxb #mydubai #visitdubai #expo2020 #expodubai2020 #dxbblogger #dxblifestyle #dxbmom #dubaimom #airbnbdxb #airbnbdubai #dubaihotels #dubaihotel #travel2022 #travelnow #travelfamily</t>
  </si>
  <si>
    <t>2022-02-02T14:00:04.000Z</t>
  </si>
  <si>
    <t>me at my child’s soccer game
•
•
•
•
•
•
•
•
•
#explore #viral #tiktok #memes #dumb #tiktokvideos #wholesomeness #tiktokfunny #tiktokcringe #vine #whodidthis #tiktokcomedy #tiktoktrending #memed</t>
  </si>
  <si>
    <t>2023-05-06T23:45:45.000Z</t>
  </si>
  <si>
    <t>2021-12-03T19:08:36.000Z</t>
  </si>
  <si>
    <t>Ms.Q-Tip  The Body Builder 
#MegaPuppy #muscleonmuscle #bulldozer #bodybuilder #genetics #keepitbully #protein #workout #fitspo #bodybuilderdogs #blueeyes #puppyeyes #pupstagram #bestfriend #swole</t>
  </si>
  <si>
    <t>2023-04-25T02:14:37.000Z</t>
  </si>
  <si>
    <t>Splish Splash with WitchCraft ‍♀️✨☀️
#Megabeast #WarlockDaughter #bodybuilder #waterdog #summervibes #muscle #dogsbeingdogs #naturegirl #wildlife #naturephotography #lovedogs #bully #happydog #play #training #k9 #mma #explore #canada</t>
  </si>
  <si>
    <t>2023-07-04T16:47:31.000Z</t>
  </si>
  <si>
    <t>2020-03-15T18:37:53.000Z</t>
  </si>
  <si>
    <t>Check out this Troll Daughter  Not even 2 years old  This baddie lives the good life in  Hungary  @mozers_kl_cage @armedkingskennel
#Megabuilt #Trolldaughter #megamerles #nextlevel #shemale #bouldershoulders #letthedogsdothetalking #genetics #keepitbully #badtothebone #international #mood #trending #dog #art #inked</t>
  </si>
  <si>
    <t>2023-04-06T16:27:29.000Z</t>
  </si>
  <si>
    <t>Idk I like it</t>
  </si>
  <si>
    <t>2023-03-07T02:42:33.000Z</t>
  </si>
  <si>
    <t>THIS is my Barbie  Honestly some of the most insane skin I’ve EVER worked on! Can’t wait for you all to see this video  y’all want the product details? 
Blush: @hauslabs 
Glam on @khadija.omarr</t>
  </si>
  <si>
    <t>2023-07-22T18:20:49.000Z</t>
  </si>
  <si>
    <t>Eating some dried fish “Pitsik” with my mom @kayuulanov 
Nakurmiik Alacie pitsitaakaigavit
#traditional #pitsik #inuit #fish #arcticchar #food #indigenous</t>
  </si>
  <si>
    <t>2022-07-12T20:06:52.000Z</t>
  </si>
  <si>
    <t>Time truly is the bane of my existence- it’s also not real, but don’t get me started. At least the @lovehoneyofficial Rose can help me surf the wave of holidays that time throws at me constantly, and since Lovehoney is the world’s biggest online adult toy store, I know I’m in good hands. The Rose is one of their bestselling toys and not only that, it’s much more useful than a soon-to-perish flower that could stab your palm at any moment. It’s suction power is extremely woah woah woah, if you know what I mean. To find out exactly what I mean go to the link in my bio and use code EMILIAFART20 for 20% off sitewide- for a limited time. This Rose is about to get me a plethora of smooches, at least until Saint Patrick Day rolls around (f u time).</t>
  </si>
  <si>
    <t>2023-02-01T19:36:21.000Z</t>
  </si>
  <si>
    <t>These leggings are my fav  Todays workout !</t>
  </si>
  <si>
    <t>2023-02-23T16:52:31.000Z</t>
  </si>
  <si>
    <t>I think we sent them into another dimension  
@markmanchurek 
@joeymanchurek 
@robbiemanchurek 
#twinspranks #tripletsprank #comedy #twins #comedypranks #hilarious #dejavuprank #pranks #tripout #toofunny #tripout</t>
  </si>
  <si>
    <t>2023-06-05T20:49:45.000Z</t>
  </si>
  <si>
    <t>So I ordered from Temu for the first time and this is what I got! Basically the cheaper version of amazon lol
#temu #temuhaul #vlog #haul</t>
  </si>
  <si>
    <t>2023-07-22T16:56:37.000Z</t>
  </si>
  <si>
    <t>Today is my birthday and I’m so grateful for so much. Didn’t know I could love this much, didn’t know I could be this loved. I’m looking forward to throwing new seeds next year, and lighting a match. Thank you for showing me there is so much more than I thought there was</t>
  </si>
  <si>
    <t>2022-12-16T03:39:57.000Z</t>
  </si>
  <si>
    <t>What’s your favourite car?</t>
  </si>
  <si>
    <t>2023-02-23T23:00:51.000Z</t>
  </si>
  <si>
    <t>Hello from this rock and roll hippie. It’s question time. Who’s your favourite heavy metal band or rock band??</t>
  </si>
  <si>
    <t>2023-06-06T21:40:58.000Z</t>
  </si>
  <si>
    <t>Get 20% OFF + Free international shipping @manscaped with promo code KODYD at Manscaped.com! #teammanscaped</t>
  </si>
  <si>
    <t>2023-03-10T14:51:01.000Z</t>
  </si>
  <si>
    <t>When no one is talking about it anymore #cancelcanadaday #residentialschool #215children #canada</t>
  </si>
  <si>
    <t>2022-06-28T18:28:34.000Z</t>
  </si>
  <si>
    <t>Back when baby Witchcraft was just a little gorilla girl ‍♀️
#MegabuiltPuppy #adorabull #tbt #bullybaby #sweettooth #cutenessoverload #puppy #wildlife #naturephotography #dogoftheday #xlbully #swoleoclock #bodybuilder #snowwbear #meme #puppyeyes #puppylove</t>
  </si>
  <si>
    <t>2023-07-06T14:59:16.000Z</t>
  </si>
  <si>
    <t>I can relate to blue cheese- it can turn some people off, it’s particular, it doesn’t go with everything, and it smells gnarly. Just kidding I actually smell mostly like laundry detergent, but I am all the rest. I am here to tell the world that someday you might be open to trying a blue, something you had previously decided was disgusting, and it might hit you in a way that other cheeses haven’t. It might fill your mouth with flavour so fully that you sway side to side. One day, the timing might be right, and your taste buds may have reached the right age to think that mold is cool. I am that mold- do you think I’m cool? Actually don’t tell me I can’t take rejection, just try a mild Stilton with pear and leave it at that.
#reels #fashion #fashionreels #makeup #cheese</t>
  </si>
  <si>
    <t>2023-05-08T17:41:43.000Z</t>
  </si>
  <si>
    <t>Life is about growth! Growth comes from lessons. Lessons come from learning from a mistake or failure. Evolution comes from adjusting, and moving forward. Victory comes from adjusting again and again, even after 10,000 times, until the goal and vision is accomplished.
#dubai #dubailife #dubailifestyle #dubailiving #dubaiblogger #dubaiinstagram #dubaifood #dubaitag #dxb #dxblife #dxbfood #dxbfoodie #dxblife #dubai #mydxb #mydubai #visitdubai #expo2020 #expodubai2020 #dxbblogger #dxblifestyle #dxbmom #dubaimom #airbnbdxb #airbnbdubai #dubaihotels #dubaihotel #travel2022 #travelnow #travelfamily</t>
  </si>
  <si>
    <t>2022-02-01T18:43:44.000Z</t>
  </si>
  <si>
    <t>Every day of this kids life he brings back a large stick and drops it off at the front door ‍♀️ 365 sticks a year that I have to throw back into the forest that we already live in ‍♀️  #Tonka 
#MegaBeast #everydayMission #huntergatherer #woodislife #natureboy #wildlife #workingdog #booty #muscle #bodybuilder #proud #pride #happydog #tonkatruck #dogsofinstagram #personality #dogsbeingdogs</t>
  </si>
  <si>
    <t>2023-04-13T23:08:28.000Z</t>
  </si>
  <si>
    <t>Life recently: 
1. FINALLY MOVED OUT  
2. Moving is stressfullllllll 
3. Square nails are my thing now 
4. All I want to do is have dinner with a view 
5. Loving London summer skies
6. No makeup, makeup era 
7. Nan making pranks on her friends on camera lol 
8. Cutting season = Cardio 
9. Miya’s 1st birthday 
10. Didn’t know I could love home stuff like I do now haha</t>
  </si>
  <si>
    <t>2023-06-18T10:52:49.000Z</t>
  </si>
  <si>
    <t>Arrived at the beautiful town of St Andrews, Scotland. After about 2 minutes of unpacking we immediately headed out and explored the town. I love history, I couldn’t help myself.
St Andrews Cathedral was built around 1130 and was one of the first places of worship for the citizens of St. Andrews. The Church took 150 years to be completed. The beautiful Cathedral saw the end of its time during the reformation in 1559 when the church was destroyed and eventually abandoned.
Over the years there was talk of restoring the cathedral but by the 1600’s the Cathedral instead became a provider of building materials for other St Andrews development. This is something that happened quite a lot with Cathedral throughout the reformation. Its one of the main reasons for why there are so many ruins scattered throughout the UK.
I’ve always appreciated medieval architecture, there’s a beauty in it that is just simply does not exist today. A beauty that requires time, patience, and care. Do you all prefer modern or more historic architecture? Tell me your favourite architecture style.</t>
  </si>
  <si>
    <t>2023-06-26T14:46:23.000Z</t>
  </si>
  <si>
    <t>Sleepy</t>
  </si>
  <si>
    <t>2023-02-18T04:34:35.000Z</t>
  </si>
  <si>
    <t>Ciao from Isabella and Lizzie 
.
@contiki #contikiitalia #justbringyou @italiait #ilikeitaly #lizziemcguire #lizziemcguiremovie #rome #romeitaly #colosseum #whatdreamsaremadeof</t>
  </si>
  <si>
    <t>2023-06-06T15:50:54.000Z</t>
  </si>
  <si>
    <t>It’s chilly out still</t>
  </si>
  <si>
    <t>2023-02-20T22:22:35.000Z</t>
  </si>
  <si>
    <t>I think we scared her a little bit too much! 
@joeymanchurek 
@markmanchurek 
@robbiemanchurek</t>
  </si>
  <si>
    <t>2023-06-02T23:05:48.000Z</t>
  </si>
  <si>
    <t>Today was back day  Been feeling lazy and unmotivated to go to the gym but I still went</t>
  </si>
  <si>
    <t>2023-02-15T16:48:32.000Z</t>
  </si>
  <si>
    <t>Eakin is Extra Large and In Charge  We have a few extra Frozen Units off of our boy in our semen bank that we are letting go for a Steal !!!! Hit us up to get yours 
#MegaBeast #lilactri #SCBEakin #monsta #supersized #transformation #pumpkinhead #temperament #keepitBully #badtothebone #swolepatrol #maxedout #supersized #xxlbully #xlbully #bulk #season #bodybuilder #muscle #mass #bigdogs #physique</t>
  </si>
  <si>
    <t>2023-04-27T00:53:36.000Z</t>
  </si>
  <si>
    <t>Know this: We are all experiencing our own individual versions of this one collective reality and each of us is CREATING OUR INDIVIDUAL VERSION according to how we feel, what we believe, and how we perceive each second of it.</t>
  </si>
  <si>
    <t>2022-01-26T00:04:27.000Z</t>
  </si>
  <si>
    <t>We are in a thinking universe! Our thoughts create! Our thoughts manifest! What you think of MOST OFTEN will eventually manifest into its physical form. Pay attention. Your current reality is a result of your past thoughts and beliefs. Your future reality will be a result of your current thoughts and beliefs. You have the POWER to CHOOSE your thoughts right now! Pay attention every second of the day and direct your thoughts towards what YOU WANT and what you LOVE! Push away negativity and focus on the good!! THIS IS HOW WE CREATE the reality WE WANT! ❤️✌️
Love love love!!
#conciousness #conciousnessshift #111 #222 #333 #444 #1234 #thoughtsbecomethings #powerofpositivity #poweroflove #powerofnow #powerofprayer #alanwatts #napoleanhill #garyzukav #thinkandgrowrich #motivation</t>
  </si>
  <si>
    <t>2022-01-16T21:18:50.000Z</t>
  </si>
  <si>
    <t>Past week photo dumping ☀️</t>
  </si>
  <si>
    <t>2023-07-03T16:26:09.000Z</t>
  </si>
  <si>
    <t>The photo dump no one asked for 
.
.
.
.
#igers #instadaily #instagood #photography #photooftheday #picoftheday #mensstyle #mensphysique #fitnessmotivation #like #follow #love #bookboyfriend #romancebooks #romancereads #explorepage #bookstagram</t>
  </si>
  <si>
    <t>2022-06-23T21:22:48.000Z</t>
  </si>
  <si>
    <t>Good things come to those who wait for the latest from @harloerae 
.
.
.
.
 @kasseysphotography 
#sneakpeek #bookstagram #bookboyfriend #bookcovermodels #igers #instagood #instadaily #like #follow #explorepage #photography #photooftheday #photoshoot</t>
  </si>
  <si>
    <t>2022-07-29T15:17:22.000Z</t>
  </si>
  <si>
    <t>The way you make me feel
.
.
.
.
#igers #instadaily #instagood #photography #photooftheday #picoftheday #mensstyle #mensphysique #fitnessmotivation #like #follow #love #bookboyfriend #romancebooks #romancereads #explorepage #bookstagram</t>
  </si>
  <si>
    <t>2022-07-01T14:46:28.000Z</t>
  </si>
  <si>
    <t>in 
.
.
.
.
.
#igers #explorepage #fit #photooftheday #instagood #instadaily #like #follow #fitness #tattooed #lift #style #mensphysique #menstyle #thursdaymotivation #yeg #yegphotography #goodlife</t>
  </si>
  <si>
    <t>2022-07-28T15:20:58.000Z</t>
  </si>
  <si>
    <t>Jim’s house 
.
.
.
.
.
#igdaily #igers #explorepage #igfit #gymmotivation #fitnessmotivation #like #follow #lift #mensphysique #menstyle #saturday #yeg #anime #photo #photooftheday #instagood</t>
  </si>
  <si>
    <t>2022-07-23T16:09:13.000Z</t>
  </si>
  <si>
    <t>You, me, palm trees and ‘s 
.
.
.
.
#igers #tulum #tacos #instagood #instadaily #travelphotography #travelgram #mexico #photography #photooftheday #like #follow</t>
  </si>
  <si>
    <t>2022-06-27T17:25:54.000Z</t>
  </si>
  <si>
    <t>I spoke to the devil today, he swears he’s not to blame and I understood. Because I feel the same.
.
.
.
.
.
#igers #instadaily #instagood #photography #photooftheday #picoftheday #mensstyle #mensphysique #fitnessmotivation #like #follow #love #bookboyfriend #romancebooks #romancereads #explorepage #bookstagram</t>
  </si>
  <si>
    <t>2022-08-08T15:05:04.000Z</t>
  </si>
  <si>
    <t>The moment they told you to live in.
.
.
.
.
#poolstuff #igers #mexico #telum #travelphotography #travelgram #instagood #instadaily #photo #like #follow #explorepage  #explore</t>
  </si>
  <si>
    <t>2022-06-29T16:24:48.000Z</t>
  </si>
  <si>
    <t>I’d probably do it again
#icefishing #inuit #arcticchar #nunavik</t>
  </si>
  <si>
    <t>2022-06-07T20:11:34.000Z</t>
  </si>
  <si>
    <t>#tbt Life will give you whatever experience is most helpful for the evolution of your consciousness. How do you know this is the experience you need? Because this is the experience you are having at the moment.
.
.
.
.
. 
#ur  #mum #igers #like #follow #kootsroots #yeg #yeglocal #tbt #throwbackthursday</t>
  </si>
  <si>
    <t>2022-08-04T07:10:44.000Z</t>
  </si>
  <si>
    <t>Why is Instagram making me lose followers</t>
  </si>
  <si>
    <t>2023-01-20T01:52:30.000Z</t>
  </si>
  <si>
    <t>Tag your friends you want to go on holiday with #comedy #relatable #explore #discover #holiday #friends #bestfriends</t>
  </si>
  <si>
    <t>2023-06-15T14:18:53.000Z</t>
  </si>
  <si>
    <t>DID YOU HEAR?
@creatorbeautyca IS OFFICIALLY IN A STORE! Check us out in @executive_jewels in the outlet mall (Close to Claire’s and the Winners corner) 
You can shop our Radiant Reflection palettes, Liquid shadows, half lashes (Dreamer, Lucky you + Manifest) and our soft touch sponges! You can go see, touch and swatch to pick out the perfect shade for you
Make sure to tag us if you stop by!
This is just the beginning and we can’t thank y’all enough!  Shop us online or IN STORE now 
#shoplocal #creatorbeauty #creatorbeautyca</t>
  </si>
  <si>
    <t>2023-01-30T17:57:39.000Z</t>
  </si>
  <si>
    <t>Would you rather your mum or dad pick you up from the school nurse? #comedy #relatable #school #nurse #mum #dad #mumvsdsd  #explore #discover</t>
  </si>
  <si>
    <t>2023-06-30T17:23:05.000Z</t>
  </si>
  <si>
    <t>Have a safe flight :)</t>
  </si>
  <si>
    <t>2022-06-24T18:58:37.000Z</t>
  </si>
  <si>
    <t>Find me where the wild things are</t>
  </si>
  <si>
    <t>2023-01-14T16:54:10.000Z</t>
  </si>
  <si>
    <t>Legend says he now has to wear a neck brace 
@markmanchurek 
@joeymanchurek 
@robbiemanchurek 
#twinspranks #tripletsprank #comedy #twins #comedypranks #hilarious #dejavuprank #pranks #tripout #toofunny #tripout</t>
  </si>
  <si>
    <t>2023-05-29T23:32:51.000Z</t>
  </si>
  <si>
    <t>Mr. &amp; Mrs. Hartman  
Get ready… we have so many beautiful moments to share… 1700 photo moments to be exact ;)</t>
  </si>
  <si>
    <t>2023-04-27T18:50:56.000Z</t>
  </si>
  <si>
    <t>Make yourself comfortable 
.
.
.
.
#igers #instadaily #instagood #photography #photooftheday #picoftheday #selfie #menshair #menshairstyle #selfienation #mensstyle #mensphysique #fitnessmotivation #like #follow #love #bookboyfriend #romancebooks #romancereads #explorepage #bookstagram</t>
  </si>
  <si>
    <t>2022-07-05T15:26:59.000Z</t>
  </si>
  <si>
    <t>Why do teachers snap like that? #comedy #relatable #teachers #school #explore #discover #shout</t>
  </si>
  <si>
    <t>2023-06-27T14:25:31.000Z</t>
  </si>
  <si>
    <t>Want to build an audience on Threads?</t>
  </si>
  <si>
    <t>2023-07-06T14:20:00.000Z</t>
  </si>
  <si>
    <t>Imagine the impossible happening right in front of you 
@robbiemanchurek 
@markmanchurek 
@joeymanchurek 
#prank #comedy #dejavu #comedyvideos #funny #pranksters #funnymoments</t>
  </si>
  <si>
    <t>2023-05-09T01:09:54.000Z</t>
  </si>
  <si>
    <t>Even though I filmed this it still confuses me haha #globalpetexpo #petexpo #orlandoflorida #dog #dogsofinstagram #funny #funnydogvideos</t>
  </si>
  <si>
    <t>2023-03-23T18:33:09.000Z</t>
  </si>
  <si>
    <t>The most beautiful set I’ve ever seen in my life!!! Thank you @bauergoalie @bauerhockey ❤️❤️❤️</t>
  </si>
  <si>
    <t>2023-06-05T22:13:10.000Z</t>
  </si>
  <si>
    <t>Merry Christmas &amp; Happy Holidays</t>
  </si>
  <si>
    <t>2022-12-25T18:58:26.000Z</t>
  </si>
  <si>
    <t>The wedding photos have arrived…. @sawyerhartman ready to share these moments?</t>
  </si>
  <si>
    <t>2023-04-09T23:45:45.000Z</t>
  </si>
  <si>
    <t>Buying My Dog Anything She Touches For Her Birthday!  Luna is absolutely spoiled already and has everything so we got in touch with a local rescue @furwarriors and donated it all. She does wonderful things for animals CHECK OUT THE FULL VIDEO LINK IN BIO #spoiled #dog #birthdaygirl #dogchallenge #pitbull #viral #youtube #fullvideo #ilovemydog #dogdad #</t>
  </si>
  <si>
    <t>2023-01-27T19:14:44.000Z</t>
  </si>
  <si>
    <t>Sugarbearpro ad Bedtime Trivia! Comment your answers! @sugarbearpro #sugarbearpro</t>
  </si>
  <si>
    <t>2023-05-25T23:59:42.000Z</t>
  </si>
  <si>
    <t>Stay healthy friends 
•
•
•
•
#selfdevelopment #discipline #healthylifestyle #2023goals #motivation #aesthetic #fitnessmotivation #running</t>
  </si>
  <si>
    <t>2023-07-18T15:10:23.000Z</t>
  </si>
  <si>
    <t>Inuit Goddess that is still respected today 
#myth #mythology #sedna #nuliajuk #nuliajuq #goddess  IB: @itsheidiwong</t>
  </si>
  <si>
    <t>2022-06-09T23:07:45.000Z</t>
  </si>
  <si>
    <t>May 5th is a day to honour and remember our missing and murdered Indigenous women, girls, transgender and two spirit people.
Did you know
- Indigenous Women (girls +) murdered 10x higher than all other ethnicities.
- Murder is the 3rd leading cause of death for Indigenous Women (Centers for Disease Control).
- More than 4 out of 5 Indigenous Women have experienced violence (84.3%) (National Institute of Justice Report).
- More than half Indigenous Women experience sexual violence (56.1%).
- More than half Indigenous Women have been physically abused by their intimate partners (55.5 percent).
- less than half of Indigenous Women have been stalked in their lifetime (48.8 percent).
- Indigenous Women are 1.7 times more likely than Anglo-American women to experience violence. 
- Indigenous Women are 2xs more likely to be raped than Anglo-American white women. 
- Murder rate of Indigenous Women is 3xs higher than Anglo-American women. 
We send prayers and healings to our relatives that have lost or that are still in search for their loved ones. We must bring awareness about this not only today but everyday to fight against this epidemic.
What you can do: 
Spread awareness, wear red, advocate and donate to organizations that speak on this topic. Here are a few pages that you can follow and support.
@mmiwhoismissing 
@missing.murdered.natives 
@resilientinuk
@niwrc
@strongheartsdv
@rising_hearts
No more stolen sisters
Source from 
https://www.nativewomenswilderness.org/mmiw
@byellowtail 
Song by @fawnwood 
#mmiwg2s #nomorestolensisters</t>
  </si>
  <si>
    <t>2022-05-05T15:36:18.000Z</t>
  </si>
  <si>
    <t>Happy International Women’s Day
You all make my days brighter.
Making this gave me all the feels. Man am I ever blessed for the women in my life… Watch to the end for a little surprise! My grandmas last video she sent us…. Don’t forget to spread the love today, and everyday</t>
  </si>
  <si>
    <t>2023-03-08T19:53:44.000Z</t>
  </si>
  <si>
    <t>Happy New year Everyone 2022 was truly the best year of my life, I can’t wait to see what 2023 has in store for us</t>
  </si>
  <si>
    <t>2023-01-01T19:51:10.000Z</t>
  </si>
  <si>
    <t>Gathered up the courage to record myself (my husband did, but it’s still the same thing ) as you can see my body is imperfectly perfect  but hey you gotta start somewhere to get those gains  Come with me to the gym ! I was in a rush so I did a quick and beginner friendly leg workout</t>
  </si>
  <si>
    <t>2023-02-06T15:14:43.000Z</t>
  </si>
  <si>
    <t>She was holding onto her man for dear life 
@robbiemanchurek 
@markmanchurek 
@joeymanchurek 
#tripletprank #twinprank #prank #comedy #public #dejavu #hilarious #funnyreactions #jokes #blags #farces #comedyvideos</t>
  </si>
  <si>
    <t>2023-05-27T01:26:17.000Z</t>
  </si>
  <si>
    <t>Loving my new hyperlite set up. Thanks @bauerhockey @bauergoalie for the great time in Toronto!</t>
  </si>
  <si>
    <t>2023-06-09T17:27:14.000Z</t>
  </si>
  <si>
    <t>What an absolute BLAST Hypefest 2023 was! Thank you @bauerhockey @bauergoalie for the invite. On ice video coming soon!</t>
  </si>
  <si>
    <t>2023-06-08T19:22:17.000Z</t>
  </si>
  <si>
    <t>The song is on repeat and she’s still turning around  
-
-
-
-
-
-
#reels #reelsinstagram #dogs #dogsofinstagram</t>
  </si>
  <si>
    <t>2022-11-08T20:35:38.000Z</t>
  </si>
  <si>
    <t>It was all a dream 
.
..
.
.
…
#igers #instadaily #instagood #photography #photooftheday #picoftheday #mensstyle #mensphysique #fitnessmotivation #like #follow #love #bookboyfriend #romancebooks #romancereads #explorepage #bookstagram</t>
  </si>
  <si>
    <t>2022-06-26T21:40:40.000Z</t>
  </si>
  <si>
    <t>Moments from our Honeymoon to the Bahamas! ☀️</t>
  </si>
  <si>
    <t>2023-05-31T16:37:05.000Z</t>
  </si>
  <si>
    <t>Big thank you to my old highschool Brebeuf for allowing us to be involved in the schools adopt a family program and letting us take on 10 families. Help us help these families have a beautiful normal Christmas. #merrychristmas #adoptafamily #wishlist #</t>
  </si>
  <si>
    <t>2022-11-19T18:01:12.000Z</t>
  </si>
  <si>
    <t>Different types of people watching Love Island with the best Emmi Caffè Latte @ukcaffelatte ad
#emmicaffelatte</t>
  </si>
  <si>
    <t>2023-06-23T18:25:25.000Z</t>
  </si>
  <si>
    <t>Today is Maple’s 1st BIRTHDAY!! #goldenretriever</t>
  </si>
  <si>
    <t>2023-04-08T15:24:57.000Z</t>
  </si>
  <si>
    <t>This is your sign to create your vision board! ✨ Have you created one? If so, do you find it helps me you get clear of your goals? 
 I’m such a visual person (and I got big goals) and seeing all of my goals and dreams each morning when I wake up just hyped me up for everything that I know is possible and coming for me. 
Never let anyone tell you your dreams are too big! If they don’t scare you, they aren’t big enough.
2022 kicked my ass and I went back on a lot of old bad habits! I lost a lot of my drive, ambition, direction and creativity but i’m done making excuses. It’s time to get back to ME! This is a year dedicated to becoming the best version of myself, in every area of my life.
The goal is to get 1% better, every single day! Let’s GET IT
#visionboard #howtomakeavisionboard #2023goals #personaldevelopment #2023visionboard #letsgrow</t>
  </si>
  <si>
    <t>2023-02-15T20:20:28.000Z</t>
  </si>
  <si>
    <t>Thank you @tiktok_canada and @telus. We are extremely grateful for this opportunity  #meetandgreet #tiktok #telus #dog #pitbull #pitbullsofinstagram #dogdad</t>
  </si>
  <si>
    <t>2022-11-17T23:25:07.000Z</t>
  </si>
  <si>
    <t>Which one are you? #comedy #relatable #siblings #explore #discover #funny</t>
  </si>
  <si>
    <t>2023-06-21T14:03:34.000Z</t>
  </si>
  <si>
    <t>Thanks Cheech! I’ll definitely miss hearing you on the broadcast. All the best!</t>
  </si>
  <si>
    <t>2023-04-14T01:58:14.000Z</t>
  </si>
  <si>
    <t>If any goalie parents can get the chance to go to an Increase Performance camp, I’d definitely recommend it! Daniel takes pride in making sure his goalies are playing at their absolute best and having some fun as well. I must say I have never learned more on the ice in my 16 years of playing than I have with the few hours I have spent with Daniel and his team. Thanks Daniel for all you have done for so many goalies and I look forward to seeing what Increase Performance has in store for the future! @increase_performance_</t>
  </si>
  <si>
    <t>2023-06-12T03:37:15.000Z</t>
  </si>
  <si>
    <t>Let the wedding posts begin.  
Our weeding story is up on YouTube! Links in bio x</t>
  </si>
  <si>
    <t>2023-05-21T18:36:11.000Z</t>
  </si>
  <si>
    <t>Sugarbearpro ad Funny enough: Our mom said she would do the whole thing over just so she could see us as little boys again  @sugarbearpro #sugarbearpro</t>
  </si>
  <si>
    <t>2023-05-06T00:54:39.000Z</t>
  </si>
  <si>
    <t>She eats cat poops and starts acting different 
-
-
-
-
#dog #dogsofinstagram #dogs #pitbul #catsofinstagram</t>
  </si>
  <si>
    <t>2022-10-27T02:07:40.000Z</t>
  </si>
  <si>
    <t>Another incredible trip with @towie @itv @limepicturestv 
@limepicturestv is literally my second family. So grateful to be invited out to these pinch me moment trips. Cyprus was amazing, so stay tuned for the reels coming!</t>
  </si>
  <si>
    <t>2023-06-27T14:40:58.000Z</t>
  </si>
  <si>
    <t>Think I’m going to have to take up axe throwing as my new hobby! Thanks so much to @lionsgateplusuk for inviting me to the amazing #Outlander event! Go watch Outlander S7 on #LionsgatePlus ad</t>
  </si>
  <si>
    <t>2023-06-21T17:15:27.000Z</t>
  </si>
  <si>
    <t>GRWM for Girls Night Out 
Can you relate? 
P r o d u c t s
@benefitcanada Precisely My Brow Pencil (Shade 4.5)
@anastasiabeverlyhills Soft Glam Eyeshadow Palette 
@urbandecaycosmetics 24/7 Inks (Zero)
@peterthomasrothofficial Instant FIRMx® No-Filter Primer
@lancomeofficial Teint Idole Ultra Wear Foundation (450)
@lancomeofficial Teint Idole Ultra Wear All Over Concealer (420)
@hudabeauty GloWish Lightweight Blurring Pressed Powder (08)
@lauramercier Translucent Powder (Honey)
@maccosmeticscanada Lip Liner (Chestnut)
@maybelline SuperStay Vinyl Ink (Captivated) 
#grwm #grwmmakeup #makeup #makeupgrwm #friendship #healing #healingjourney #browngirlmakeup #brownskinmakeup #southasian #tamil</t>
  </si>
  <si>
    <t>2023-07-16T16:15:48.000Z</t>
  </si>
  <si>
    <t>Had the best time experiencing the world of #Outlander, now available on @lionsgateplusuk . Thank you for inviting me #LionsgatePlus. AD</t>
  </si>
  <si>
    <t>2023-06-16T13:26:47.000Z</t>
  </si>
  <si>
    <t>Could really get used to the hot weather</t>
  </si>
  <si>
    <t>2023-01-08T20:00:02.000Z</t>
  </si>
  <si>
    <t>Red and white in the light ☀️</t>
  </si>
  <si>
    <t>2023-06-14T17:17:32.000Z</t>
  </si>
  <si>
    <t>Trying to get 3 for 1 deals with our Clone Discount Card  Do you think it almost worked? 
@robbiemanchurek 
@joeymanchurek 
@markmanchurek 
#tripletprank #twinprank #prank #comedy #public #dejavu #hilarious #funnyreactions #jokes #blags #farces #comedyvideos</t>
  </si>
  <si>
    <t>2023-05-25T18:10:59.000Z</t>
  </si>
  <si>
    <t>#ad Whazzz upppp! This was my idea!! @papajohns @doritos #DoritosPapadiaWasMyIdea</t>
  </si>
  <si>
    <t>2023-06-09T21:33:19.000Z</t>
  </si>
  <si>
    <t>Why are mums so strict? #comedy #relatable #explore #discover #mums #dads #mumvsdad</t>
  </si>
  <si>
    <t>2023-07-02T12:52:37.000Z</t>
  </si>
  <si>
    <t>Yesterday I found out I didn’t have Ovarian Cyst anymore, I’m so proud of my body for fighting that b*tch</t>
  </si>
  <si>
    <t>2022-12-10T17:09:39.000Z</t>
  </si>
  <si>
    <t>When you finally get to wear your custom @happyjewelers wedding bands…  I can’t get over stunning they turned out! Better than I even dreamed</t>
  </si>
  <si>
    <t>2023-05-11T19:42:26.000Z</t>
  </si>
  <si>
    <t>What are your thoughts on the Lamborghini countach?</t>
  </si>
  <si>
    <t>2021-08-17T15:04:34.000Z</t>
  </si>
  <si>
    <t>Triplet Drive-Thru Prank at Taco Bell 
@robbiemanchurek 
@markmanchurek 
@joeymanchurek 
#prank #comedy #prankvideo #comedyvideo #funnyvideo #funnyreaction #dejavu #twinpranks #drivethru #tacobell #comedyprank #publicprank #funny #hilarious</t>
  </si>
  <si>
    <t>2023-05-08T01:54:10.000Z</t>
  </si>
  <si>
    <t>We are married</t>
  </si>
  <si>
    <t>2022-10-31T16:16:11.000Z</t>
  </si>
  <si>
    <t>You can’t tell me you weren’t jamming out to this lol Hannah was THE whole vibe!
GRWM for date night out Went out the night before because all the restaurants were fully booked for Valentine’s Day haha 
Anyways, enjoy this little throwback
#creatorbeauty #creatorbeautyca #kosas #grwm #valentinesdayglam #valentinesdaymakeup #pinkglam</t>
  </si>
  <si>
    <t>2023-02-14T21:23:57.000Z</t>
  </si>
  <si>
    <t>Raw caribou meat and raw beluga whale w/ my mom</t>
  </si>
  <si>
    <t>2022-06-11T20:17:02.000Z</t>
  </si>
  <si>
    <t>TOP OR BOTTOM?
Lamborghini is really milking the "Aventador" platform.</t>
  </si>
  <si>
    <t>2021-08-16T00:15:57.000Z</t>
  </si>
  <si>
    <t>2021-04-08T05:36:00.000Z</t>
  </si>
  <si>
    <t>Had such a great time shooting for @globalnews with @paulyhays. Video link in my bio.</t>
  </si>
  <si>
    <t>2023-04-07T23:59:41.000Z</t>
  </si>
  <si>
    <t>“The people I could have been” - as seen by AI</t>
  </si>
  <si>
    <t>2023-07-19T15:11:28.000Z</t>
  </si>
  <si>
    <t>My mom is literally my best friend and I hope one day if I have daughters it will be the same  so grateful to have an amazing mother like her</t>
  </si>
  <si>
    <t>2022-10-25T16:30:56.000Z</t>
  </si>
  <si>
    <t>Caption this!!</t>
  </si>
  <si>
    <t>2020-11-09T05:11:16.000Z</t>
  </si>
  <si>
    <t>Secret Tunnel</t>
  </si>
  <si>
    <t>2023-04-04T16:45:53.000Z</t>
  </si>
  <si>
    <t>When your wedding paper goods from @mintedweddings turned out better than you could even imagine!  
Feel free to use code: HARTMANWED for 15% off all wedding stationery, 25% off save the dates + free shipping for one month! #mintedpartner #wedwithminted</t>
  </si>
  <si>
    <t>2023-04-20T21:02:24.000Z</t>
  </si>
  <si>
    <t>Who’s says filming yourself can’t be fun?! Figured out how to finally film my own b roll with the new Insta360 X3! Check out my YouTube channel for the whole tutorial! #insta360 #insta360x3</t>
  </si>
  <si>
    <t>2023-04-28T17:27:00.000Z</t>
  </si>
  <si>
    <t>Here it is! The Roller Set Tutorial you guys asked for!!! Got my lovely mother to help me  I only used 3 products : @aveda botanical repair styling cream + my favourite @livingproofinc restore smooth concentrate heat protectant oil, and a little @gisou hair oil on my ends. Will have everything linked in my bio for 
you guys! 
.
.
.
.
.
.
.
.
.
.
.
#hairtutorial #hairstyle #hairreels #voluminoushair #hairrollers #rollerset #rollersets #blowout</t>
  </si>
  <si>
    <t>2023-06-26T00:54:25.000Z</t>
  </si>
  <si>
    <t>If I was granted 1 wish. I would wish that my best friend would live forever  #bestfriend #dog #dogsofinstagram #dogdad #ilovemydog #pitbull #pitbullsoginstagram #animals #chain #2chains</t>
  </si>
  <si>
    <t>2023-04-05T18:17:47.000Z</t>
  </si>
  <si>
    <t>EASY + HEALTHY CINNAMON SUGAR DONUT HOLES Using only 4 ingredients and your air fryer- A carnival in your damn mouth!
Trust me- are going to want to SAVE THIS POST for later!✔️
Me and my mom are obsessed with mini donuts and I’ve been trying to make a healthier version for years! 
I’ve been using this 2 ingredient dough for a lot of recipes lately but just seen @thesugafix_ post her donuts so I just had to try with my new 0 cal sugar I found at Costco! 
DOUGH:
• 1.5 cups self rising flour or if you don’t have self rising flour is 1.5 cups regular flour and 1.5tsp baking powder! I used oat flour for this recipe to see if it worked as a gluten free option and.. it DOES! Although it is a bit better with regular.
• 1 cup plain Greek yogurt. Use a high protein one for even more gains
• I added a splash of vanilla but optional
Knead your dough until smooth. If it’s sticking to your hands, add a touch more flour!
DIRECTIONS:
Roll into balls then spray air fryer with 0 cal cooking spray so they don’t stick! (Leave enough space for the donut holes to expand a bit). Lightly spray them with 0 cal cooking spray OR a touch of melted butter for that extra crisp outside. Cook for 5-8 mins on 350!
TOPPING:
Melt a touch of butter (I added a touch of 0 cal maple flavouring too, totally optional) and spread evenly across the donuts! Combine cinnamon + sugar and pour all over! Shake well and they are ready to eat! 
ENJOY + follow for more recipes! 
#easyrecipes #easyhealthyrecipes #healthydonuts #2ingredientdough #easyrecipes #cinnonmonsugardonuts #healthyliving</t>
  </si>
  <si>
    <t>2023-02-17T17:41:42.000Z</t>
  </si>
  <si>
    <t>My girls it’s so hard finding genuine friends these days but I’m so glad I have my babies  these girls mean the world to me &amp; the fact that they flew across the world to come celebrate me and my husband  means the world to me</t>
  </si>
  <si>
    <t>2022-10-27T16:25:32.000Z</t>
  </si>
  <si>
    <t>Native POV part 2  @kayuulanov 
#indigenous #indigenoushumor #nativehumor 
ib: @christianochola</t>
  </si>
  <si>
    <t>2022-05-01T23:07:54.000Z</t>
  </si>
  <si>
    <t>My Cinderella story</t>
  </si>
  <si>
    <t>2022-11-16T17:46:09.000Z</t>
  </si>
  <si>
    <t>Valentines Day makeup to match my new jewelry❤️ Which piece is your fav?! 
Everything is @meideya.jewelry and they gave me a code for y’all to save 25% OFF! ✨Use code “MK25” at checkout to save! 
Literally was in the middle of filming when these came to the door so I switched it up and did a red ruby look inspired by it haha
Peep my stories to see the other pieces I got!! I’m obsessed!! 
JEWELRY BREAKDOWN: 
@meideya.jewelry 
- Red Hexagon ring
- Ruby necklace + ring
- Heart ring
- Snake ring
- Lock necklace with my initial
MAKEUP BREAKDOWN:
- @creatorbeautyca radiant reflection palette, half lashes in “lucky you” + 11:11 gloss✨
- @makeuprevolution gems
- @kosas foundation + concealer
- @makeupbymario contour stick
- @hudabeauty lip liner in Terracotta
- @duoadhesive 
#valentinesday #vday #vdaymakeup #valentiensdaymakeup #vdayglam #meideyajewelry #redrings #creatorbeauty #madykennedy #makeuptips</t>
  </si>
  <si>
    <t>2023-02-10T18:40:11.000Z</t>
  </si>
  <si>
    <t>Everyday is a good hair day with @mondayhaircare ’s REPAIR range.  Available now at @shoppersdrugmart #mondayhaircare</t>
  </si>
  <si>
    <t>2023-06-21T17:44:18.000Z</t>
  </si>
  <si>
    <t>Oh, the places YouTube has taken me. #ForeverBlessed</t>
  </si>
  <si>
    <t>2023-04-13T12:43:57.000Z</t>
  </si>
  <si>
    <t>My way</t>
  </si>
  <si>
    <t>2023-05-12T18:04:39.000Z</t>
  </si>
  <si>
    <t>Rate this beast!</t>
  </si>
  <si>
    <t>2020-10-03T05:15:37.000Z</t>
  </si>
  <si>
    <t>Have you got a friend like this? #comedy #relatable #partner #bestfriend</t>
  </si>
  <si>
    <t>2023-06-23T16:55:53.000Z</t>
  </si>
  <si>
    <t>A little photo dump from life lately.. 
Feb was a rough month with a lot of heartache but It’s showed me how truly blessed I am for the people in my life
I hope you have a great Friday friends… and cheers to a new month full of success, love, happiness and joy✨</t>
  </si>
  <si>
    <t>2023-03-03T17:15:31.000Z</t>
  </si>
  <si>
    <t>We want to take a moment and wish our baby girl Luna and her siblings a Happy Birthday. Im so grateful for the love and joy that these animals bring to our lives. Unfortunately last year Theo, one of Lunas siblings had crossed the doggy rainbow bridge . He is deeply missed and will forever be in our hearts. As for Luna, you have helped many people get through rough days, made people smile, motivated people and most importantly made us so proud of all the amazing things you have achieved and helped us achieve. Since dogs can’t have Champaign birthdays this is the closest well get 23/01/23  We love you so much baby girl and wish u many many more years of good health and happiness HAPPY BIRTHDAY #birthdaydog #birthday #dog #dogsofinstagram #itsmydogsbirthday #tiktok #instagram #dogdad #dogparents #pitbull #pitbillsofinstagram</t>
  </si>
  <si>
    <t>2023-01-23T22:02:24.000Z</t>
  </si>
  <si>
    <t>Do you know someone in your community who drive hockey? Thanks to @hyundaicanada Drive Home the Cup Contest you could win a day with the Stanley Cup. Visit the link in my bio to nominate someone in your community today. 
#hyundaidrivehomethecup #hyundaipartner #ad
No Purch Nec. Ends May 31, 2023. Res. of Canada, 13+. Visit www.HyundaiDriveHomeTheCup.ca for details.</t>
  </si>
  <si>
    <t>2023-05-24T15:10:42.000Z</t>
  </si>
  <si>
    <t>2020-11-20T17:23:11.000Z</t>
  </si>
  <si>
    <t>Happy 1st birthday to our miss maple!  you are the sweetest pankcake in the world! We love you.</t>
  </si>
  <si>
    <t>2023-04-08T19:13:22.000Z</t>
  </si>
  <si>
    <t>Loved the ‘Greatest Days’ World Premier so much! Such an amazing to see @takethat perform as well!
Thank you so much to for inviting me: 
@ddadigi</t>
  </si>
  <si>
    <t>2023-06-17T15:44:30.000Z</t>
  </si>
  <si>
    <t>Gonna spend time learning music and watching F1 this weekend  life is good!
#cinematography #cinematic #dji #fpv #fpvdrone #filmmaker #wanderlust #travel #iceland #instatravel #travelawesome</t>
  </si>
  <si>
    <t>2023-02-25T17:07:39.000Z</t>
  </si>
  <si>
    <t>Le premier d’une longue série! Lmk si tu aimes ça  et quel genre d’AirBnB tu préfères. J’avais loué celui-là pour une date en amoureux pour la fête de mon copain!
The Wakefield Treehouse
 5 places
 337$/nuit
⭐️ Je donnerais un rating de 4/5. Wakefield et les alentours c’est vraiment beau! Le treehouse est bien situé, propre, etc. C’est juste pricy mais c’est une belle expérience. Sunset assuré et wow!</t>
  </si>
  <si>
    <t>2023-06-20T01:45:06.000Z</t>
  </si>
  <si>
    <t>You’re looking at the next Beethoven   @aylexthunder #dog #funny #dogplaying #piano #beethoven #music #talenteddog #dogsofinstagram #pitbull #pitbullsofinstagram #prouddad</t>
  </si>
  <si>
    <t>2023-04-05T21:45:39.000Z</t>
  </si>
  <si>
    <t>I want to take a moment and thank every single person that is apart of the TikTok Live Community who came together to make this magical moment happen. Also every single person from instagram who had an involvement in the campaign. We appreciate you all very much. 2022 has been one of the greatest years of our lives but it’s just getting started  we will do bigger and better things in the coming years. May god bless every single one of you also big shoutout to my old high school Brebeuf for helping guide us through the process and allowing us to be involved in their program. #christmas #sponsor #giveback #animalsoftiktok #dogsoftiktok #dogsofinstagram #pitsbullsofinstagram #merrychristmas</t>
  </si>
  <si>
    <t>2022-12-17T22:03:35.000Z</t>
  </si>
  <si>
    <t>Just call me Bedsy.</t>
  </si>
  <si>
    <t>2023-06-02T16:24:26.000Z</t>
  </si>
  <si>
    <t>Cette crème pour le corps est un holy grail.  #solpartner @soldejaneiro @sephora @sephoracanada</t>
  </si>
  <si>
    <t>2023-06-27T01:16:28.000Z</t>
  </si>
  <si>
    <t>How did they know what our grandma looked like? 
@robbiemanchurek 
@markmanchurek 
@joeymanchurek 
#prank #comedy #triplets #dejavu #hilarious #funnyreactions #twinsprank</t>
  </si>
  <si>
    <t>2023-05-24T01:24:24.000Z</t>
  </si>
  <si>
    <t>Some red glam for Valentines Day One of my fav holidays of the year!
I’m curious, do you love Vday or think it’s overrated? 
Jewelry is all @meideya.jewelry ✨ Use code MK25 to save ya 25% off!
PRODUCT BREAKDOWN:
• @creatorbeautyca radiant reflection palette in the shade “Light of my life”
• @creatorbeautyca half lashes in “Lucky You”
• @creatorbeautyca 11:11 gloss over @hudabeauty terracotta lip liner
• @kosas foundation, concealer and cloud set
• @rarebeauty liquid blush in “Joy”
• @browluxeca in coffee
• @luxyhair extensions
#valentinesday #vdaymakeup #redglam #redmakeup #valentinesglam #valentinesmakeup #kosas #meideya #madykennedy #creatorbeauty #creatorbeautyca</t>
  </si>
  <si>
    <t>2023-02-13T19:10:40.000Z</t>
  </si>
  <si>
    <t>Trying to get your wings symmetrical…… literally the worst Especially when there is 3 of them lol
Would you wear a graphic liner look?
PRODUCTS USED:
@creatorbeautyca Liquid effects eye pigment in “Amaretto”
@makeuprevolution x grinch liner
@creatorbeautyca half lashes In “lucky you”
@creatorbeautyca Radiant Reflection palette in “Light of my life”
@hudabeauty lip contour liner in “Terracotta”
@creatorbeautyca universal gloss in “11:11”
@kosas foundation, concealer and cloud set powder
@makeupforever HD setting powder
@browluxeca in coffee
@nyxcosmetics_canada @nyxcosmetics plump right back primer
SHOP @creatorbeautyca with the link in my bio or visit our site- www.creatorbeauty.ca
#makeuptutorial #madykennedy #makeuptips #makeupvideos #graphicliner #brownliner #linerideas #makeuprevolution</t>
  </si>
  <si>
    <t>2023-01-25T19:04:36.000Z</t>
  </si>
  <si>
    <t>My sweet sweet skor My heart aches knowing I’ll never be able to cuddle you again. It doesn’t feel real that you are gone. Everyone who knows me knows how much of a crazy cat mom I am. Truly the most beautiful angel with the most gentle sweet soul. Thank you for sitting on my lap and keeping me company during my 8-10 hours makeup looks. Thank you for being the best kitty over the last 19+ years. Still doesn’t feel long enough….. I love you more than words can express An irreplaceable love- RIP my sweet baby</t>
  </si>
  <si>
    <t>2023-02-01T16:41:26.000Z</t>
  </si>
  <si>
    <t>Brewery buddies.</t>
  </si>
  <si>
    <t>2023-06-24T19:14:57.000Z</t>
  </si>
  <si>
    <t>TOP OR BOTTOM?
The reworked Lamborghini countach.</t>
  </si>
  <si>
    <t>2021-08-16T20:08:33.000Z</t>
  </si>
  <si>
    <t>Rebound Machine</t>
  </si>
  <si>
    <t>2023-04-21T21:15:32.000Z</t>
  </si>
  <si>
    <t>This one steps makes the BIGGEST difference! Which side do you prefer?? 
If you have a wedding, event or anything coming up… this is good to know to get exactly what you want! 
NUDE:
-Makes eyes appear larger (great for smaller eyes)
-Gives a brighter/ more open effect
-Great for photos!
Fav nude: @maccosmetics chronographic pencil in NC15
DARK:
-Makes eyes appear smaller
- Makes your eyes POP (colour wise, especially with lighter eyes✨)
-Gives a more sultry/ Smokey effect
Fav dark liner: @urbandecaycosmetics pencils, the best
SAVE /SHARE this for the next time you do your makeup/ get your makeup done! 
#makeuptips #nudeliner #waterline #makeupartisttips #muatips #madykennedy #urbandecay #maccosmetics</t>
  </si>
  <si>
    <t>2023-02-07T18:41:48.000Z</t>
  </si>
  <si>
    <t>Who can relate? ‍♂️</t>
  </si>
  <si>
    <t>2020-03-09T04:58:57.000Z</t>
  </si>
  <si>
    <t>I welcome this new stage of my life</t>
  </si>
  <si>
    <t>2023-06-19T01:21:38.000Z</t>
  </si>
  <si>
    <t>Souvenir d’une journée enrichissante remplie d’apprentissages, de sages paroles et de connections en or ️ @e_influence
Je pourrais parler de long en large de tout ce que j’ai appris mais j’avais envie de vous partager mes apprentissages lors de l’atelier sur la santé mentale de @annieaujourlejour — parce que ça m’a poussé dans l’cul en même temps de ressentir de la bienveillance. On a décidé d’ajouter cet atelier cette année puisqu’on est nous-mêmes, en tant qu’entrepreneures, touchées ou été touchées par le burn out. On en parle pas assez, pourtant ça ravage beaucoup d’entre nous qui se poussent à bout sans écouter leurs corps.
Bref ça été super révélateur pour moi, pour m’aider à l’avenir. ✏️ Voici quelques-unes de mes notes:
— C’est pas parce que tes 6228 livres de croissance personnelle te disent la recette magique des autres que c’est ta recette à toi. C’est ok de pas te lever chaque matin à 6AM.
— Ton énergie n’est pas une ressource qui se renouvelle seule. Prend du temps pour regénérer ta p’tite batterie et n’attends pas qu’elle soit à terre.
— Trouve ce qui te gruge de l’énergie et émet des p’tites actions pour améliorer ta qualité de vie
— Et surtout, c’est correct de dire que certaines choses ne sont pas des priorités pour toi. Met tes limites.
J’espère que ça vous fera du bien à lire! Merci à tous ceux.elles qui sont venus ou qui nous supporter de près ou de loin.  &amp; j’en profite pour remercier mes acolytes prefs, mes partners @alexepicarddube &amp; @lucierheaume qui me supportent à réaliser mes rêves tout en prenant soin de mon + mon . Je vous aime!
Ps. Nos outfits sont tous signés @tristanstyle</t>
  </si>
  <si>
    <t>2023-06-06T01:21:32.000Z</t>
  </si>
  <si>
    <t>Spending time with family on the land and meeting the most amazing people at home. Nakurmiik tunganagatsi</t>
  </si>
  <si>
    <t>2022-06-02T19:59:18.000Z</t>
  </si>
  <si>
    <t>the finest #eating establishment</t>
  </si>
  <si>
    <t>2023-07-22T17:47:57.000Z</t>
  </si>
  <si>
    <t>3 outfits, 3 new lip glosses
I normally don’t like lip plumping glosses because they hurt, but the new @watierofficial Gloss Volume Suprême Plumping Lip Gloss plumps and moisturizes your lips without painful burning. Available in 6 shades – swatched on my stories.
I’m wearing (in order):
En vogue 
Extravagance
Fantaisie
Grab your favourite shade at Shoppers Drug Mart, or use my code JILL15 for 15% + free shipping on watier.com
#Watier #WatierSociety #ad</t>
  </si>
  <si>
    <t>2023-06-23T18:48:44.000Z</t>
  </si>
  <si>
    <t>j’suis accro merci bye ☕️</t>
  </si>
  <si>
    <t>2023-06-12T01:35:01.000Z</t>
  </si>
  <si>
    <t>2023-01-18T01:54:03.000Z</t>
  </si>
  <si>
    <t>Not sure if I’m adult enough 
#girls #females #memes #funnymemes #funny #relatable #comedy #bestie #friends #girlpower #relationships #relationshipgoals  #breakup #mood #life #viral #viralclips #videomemes #viralmemes #moments #viralreels #clips #viralclips #girlpower #barbie #barbiethemovie #barbiemovie</t>
  </si>
  <si>
    <t>2023-07-24T15:04:30.000Z</t>
  </si>
  <si>
    <t>Sorry didn’t mean it
#girls #females #memes #funnymemes #funny #relatable #comedy #bestie #friends #girlpower #relationships #relationshipgoals  #breakup #mood #life #viral #viralclips #videomemes #viralmemes #moments #viralreels #clips #viralclips #girlpower #barbie #barbiethemovie #barbiemovie</t>
  </si>
  <si>
    <t>2023-07-24T19:12:38.000Z</t>
  </si>
  <si>
    <t>j’avais trop hâte de vous partager la nouvelle!!!! Girl Crush ouvre sa première boutique semi-permanente à TORONTO!!! Spread the news and see ya’ll @ Stackt Market from June 21st to July 9th. ✨ PS. Nous n’y allons pas seules… Quelle entreprise québécoise est le parfait fit avec nous tu crois?</t>
  </si>
  <si>
    <t>2023-06-14T00:32:08.000Z</t>
  </si>
  <si>
    <t>Weekending à Lac-Beauport 
Ps. Notre lancement est mardi 17h si t’as toujours pas mis d’alarme.</t>
  </si>
  <si>
    <t>2023-06-05T00:52:22.000Z</t>
  </si>
  <si>
    <t>Trying out the underwear as outerwear trend 
Dress @unityclothing 
Boots vintage @oldceline via @vestiaireco 
Bag @acnestudios 
Sunglasses old @gucci 
#sheerskirt #sheerdress #underwear #celinemadame #oldceline #acnestudios #shoplocal #shopsmall</t>
  </si>
  <si>
    <t>2023-06-14T22:03:47.000Z</t>
  </si>
  <si>
    <t>Anyone else?!  
-
@jessvalortiz 
#girls #females #memes #funnymemes #funny #relatable #comedy #bestie #friends #girlpower #relationships #relationshipgoals  #breakup #mood #life #viral #viralclips #videomemes #viralmemes #moments #viralreels #clips #viralclips #girlpower #barbie #barbiethemovie #barbiemovie</t>
  </si>
  <si>
    <t>2023-07-24T13:42:09.000Z</t>
  </si>
  <si>
    <t>Luna Spice getting her nails done  
-
-
-
-
-
-
-
-
#reels #reelitfeelit #dogsofinstagram #dogs #pilbull #reelinstagram #reelsinstagram</t>
  </si>
  <si>
    <t>2023-03-12T17:24:59.000Z</t>
  </si>
  <si>
    <t>C’est la vie</t>
  </si>
  <si>
    <t>2023-06-25T15:40:01.000Z</t>
  </si>
  <si>
    <t>Come shopping with me at a hidden gem in the Shipyards! 
This female and locally owned store @unityclothing has been in business for 12 years. While they do have online shopping, I would recommend coming down to the store and checking out the area as it’s a great neighborhood @shipyardsdistrict 
#lovemyunity #shipyardsdistrict #partner #northvan</t>
  </si>
  <si>
    <t>2023-06-20T22:36:53.000Z</t>
  </si>
  <si>
    <t>2023-06-29T01:17:26.000Z</t>
  </si>
  <si>
    <t>SKIN CYCLING ROUTINE: Exfoliation Night
My nighttime exfoliation routine with some @cerave favourites and the new Skin Renewing Nightly Exfoliating treatment. It’s fragrance free, non comedogenic, and suitable for all skin types. It also has ceramides to protect the skin barrier and hyaluronic acid for hydration so it’s not harsh and I don’t have to worry about peeling or breaking out. 
I follow up with a retinol and then hydrating, barrier repair routines the next 2 nights. 
#ceravepartner #developedwithderms</t>
  </si>
  <si>
    <t>2023-06-22T22:15:57.000Z</t>
  </si>
  <si>
    <t>Vasciller entre la ville et la campagne. Le travail et le repos. Les 101 plans et le calme. 
PS. 6 juin 17:00 pour mes sets + maillots de chez @girlcrushgang (i’m so proud)</t>
  </si>
  <si>
    <t>2023-06-02T01:32:26.000Z</t>
  </si>
  <si>
    <t>My forehead has never looked better</t>
  </si>
  <si>
    <t>2023-07-11T16:50:12.000Z</t>
  </si>
  <si>
    <t>Immediately know 
-
@jadaconcepcion 
#girls #females #memes #funnymemes #funny #relatable #comedy #bestie #friends #girlpower #relationships #relationshipgoals  #breakup #mood #life #viral #viralclips #videomemes #viralmemes #moments #viralreels #clips #viralclips #girlpower #coffee #starbucks #barbie #barbiethemovie #barbiemovie</t>
  </si>
  <si>
    <t>2023-07-24T18:05:12.000Z</t>
  </si>
  <si>
    <t>Do you feel the same way?
_
  &amp;    .
•    
•  
•   
_
  ./
_
#carljung 
#Wisdom #Philosophy 
#Philosopher #Stoicism</t>
  </si>
  <si>
    <t>2023-07-16T15:53:52.000Z</t>
  </si>
  <si>
    <t>Paul Blart is doing too much. What would you do in this situation?</t>
  </si>
  <si>
    <t>2020-09-07T19:46:55.000Z</t>
  </si>
  <si>
    <t>If you're not working out to Taylor Swift then does your workout even count?  
#speaknowtaylorsversion #speaknow #taylorswift</t>
  </si>
  <si>
    <t>2023-07-07T18:27:36.000Z</t>
  </si>
  <si>
    <t>Formal wedding guest dresses rented from @shopthecollectiveca. Which is your fav? 
1. Barbiecore
2. Orange crush 
3. English garden 
4. 70’s glam</t>
  </si>
  <si>
    <t>2023-06-01T20:39:41.000Z</t>
  </si>
  <si>
    <t>Living that short life even when Simu Liu and Ryan Gosling visit Toronto 
#short #barbie #barbiemovie #relatable</t>
  </si>
  <si>
    <t>2023-07-09T17:04:54.000Z</t>
  </si>
  <si>
    <t>We go to the gym EVERY morning and without fail she asks us where we are going everyday as we walk downstairs wearing our gym clothes</t>
  </si>
  <si>
    <t>2023-07-10T16:58:25.000Z</t>
  </si>
  <si>
    <t>Are we certified adults now that we have our own costco memberships? 
#costco #costcocanada #costcofinds #costcofindscanada #relatable</t>
  </si>
  <si>
    <t>2023-07-08T17:27:10.000Z</t>
  </si>
  <si>
    <t>Get dressed with me for a meeting in LA  
@acnestudios skirt suit, bag 
@schutz boots 
Thrifted @lespecs sunglasses from @gathertheshop 
#getdressedwithme #getdressed #getreadywithme #skirtsuit #acnestudios #vintagestyle #parisienne #parisaesthetic #parisianaesthetic</t>
  </si>
  <si>
    <t>2023-05-25T00:29:52.000Z</t>
  </si>
  <si>
    <t>Yes we expect you to read our minds  haha jk</t>
  </si>
  <si>
    <t>2023-07-05T15:16:35.000Z</t>
  </si>
  <si>
    <t>Swipe pour obtenir ton p’tit guide d’activités à faire cet été!  Tout ce que ces activités ont en commun? Se protéger du soleil! J’utilise la l’écran solaire Clear Face de @neutrogena avec FPS 50 puisqu’elle résiste à la sueur sans donner des boutons. ✨ 
#SunshineOverScreenTime #CrèmeSolaire #pub</t>
  </si>
  <si>
    <t>2023-06-13T12:18:31.000Z</t>
  </si>
  <si>
    <t>True or False?
_
  &amp;    .
•    
•  
•   
_
  ./
_
#knowledge 
#Wisdom #Philosophy 
#Philosopher #Stoicism</t>
  </si>
  <si>
    <t>2023-07-15T15:53:53.000Z</t>
  </si>
  <si>
    <t>Is this good advice?
_
  &amp;    .
•    
•  
•   
_
  ./
_
#johnstuartmill
#Wisdom #Philosophy 
#Philosopher #Stoicism</t>
  </si>
  <si>
    <t>2023-07-13T15:57:53.000Z</t>
  </si>
  <si>
    <t>“This is such a cool outfit, if I do say so myself” lol 
@jacquemus top
@reformation Val jeans 
@oldceline boots 
@acnestudios bag</t>
  </si>
  <si>
    <t>2023-06-06T00:51:59.000Z</t>
  </si>
  <si>
    <t>Happy Indigenous People’s Day! 
Today was a day to listen, recognize and celebrate Indigenous People’s and honour the land that provides to us!
As we celebrate everyday, here are some of my favourite accounts:
Jewelry 
@yaya_inspirations
@thelittlest_inuksuk
@tarraqtuut
Clothing
@nukariit.creations 
@hinaani.design
@varcticfashion
Advocates 
@resilientinuk
@ullaakkut
@alethea_aggiuq
Tattoo artists 
@tatiggat
@uviluq_by_design
@hovakj
Music 
@riitmusic
@elisapie
@twinflamesband
Non-profit organizations
@inuittapiriitkanatami
@studentsonice
@pauktuutit
Those are very few accounts of MANY that I follow and support!
What are some Indigenous accounts/brands that you love? Tag in the comments
Photo and art direction by @kevinmillet &amp; @arico.elle</t>
  </si>
  <si>
    <t>2022-06-22T04:02:35.000Z</t>
  </si>
  <si>
    <t>2020-05-30T12:07:22.000Z</t>
  </si>
  <si>
    <t>Cosmo and Wanda back at it again</t>
  </si>
  <si>
    <t>2023-07-11T18:56:57.000Z</t>
  </si>
  <si>
    <t>True or False?
_
  &amp;    .
•    
•  
•   
_
  ./
_
#Socrates
#Wisdom #Philosophy 
#Philosopher #Stoicism</t>
  </si>
  <si>
    <t>2023-07-14T15:53:51.000Z</t>
  </si>
  <si>
    <t>Took a little trip to the beach with some friends ️ swipe to see madeleine almost face plant into the sand while playing volleyball...</t>
  </si>
  <si>
    <t>2023-06-30T16:59:44.000Z</t>
  </si>
  <si>
    <t>LA dump</t>
  </si>
  <si>
    <t>2023-05-23T18:34:33.000Z</t>
  </si>
  <si>
    <t>Someone asked me if I crocheted this and I was said yes 
@jonathansimkhai dress 
@acnestudios bag 
@mango shoes
@lespecs sunglasses via @gathertheshop</t>
  </si>
  <si>
    <t>2023-05-22T01:24:17.000Z</t>
  </si>
  <si>
    <t>2023-01-09T23:54:49.000Z</t>
  </si>
  <si>
    <t>#girls #females #memes #funnymemes #funny #relatable #comedy #bestie #friends #girlpower #relationships #relationshipgoals  #breakup #mood #life #viral #viralclips #videomemes #viralmemes #moments #viralreels #clips #viralclips #girlpower</t>
  </si>
  <si>
    <t>2023-07-23T16:48:33.000Z</t>
  </si>
  <si>
    <t>This is just sad...</t>
  </si>
  <si>
    <t>2020-07-27T02:51:58.000Z</t>
  </si>
  <si>
    <t>*disclaimer, my desk does not always look like that* I love that everyone’s personalities shine through in their spaces in the office ✨ what is the defining trait of your desk at work? let me know</t>
  </si>
  <si>
    <t>2023-07-21T20:43:57.000Z</t>
  </si>
  <si>
    <t>me when i bought a belt from Louis Vuitton 
•
•
•
•
•
•
•
•
•
•
•
#explore #viral #tiktok #memes #dumb #tiktokvideos #wholesomeness #tiktokfunny #tiktokcringe #vine #whodidthis #tiktokcomedy #tiktoktrending #memed</t>
  </si>
  <si>
    <t>2023-05-24T21:47:48.000Z</t>
  </si>
  <si>
    <t>I quite enjoy the summertime. And bacon. I enjoy that too.</t>
  </si>
  <si>
    <t>2023-06-26T19:09:27.000Z</t>
  </si>
  <si>
    <t>The crux of why Collective Evolution began 15 years ago is in this video.
Watch this latest episode of the CE Podcast via link in bio.
@joemartino29
#collectiveevolution #consciousness #trauma #somaticexperiencing #nervoussystem #humanity2.0 #thepulse</t>
  </si>
  <si>
    <t>2022-11-16T15:57:54.000Z</t>
  </si>
  <si>
    <t>Bold statements... but an aspect of media and content creation that needs to be talked about..
Explore this full episode of the CE Podcast via link in our bio.
@joemartino29
#podcast #humanity2.0 #changestartswithin #science #collectiveevolution</t>
  </si>
  <si>
    <t>2022-11-04T17:05:58.000Z</t>
  </si>
  <si>
    <t>From our latest podcast episode on this topic, here is how nervous system disregulation affects anything from communicating, to being curious to sensemaking.
@joemartino29 
Link in bio for full episode.
#nervoussystem #nervoussystemregulation #collectiveevolution #somaticexperiencing #trauma #thepulse #consciousness</t>
  </si>
  <si>
    <t>2022-11-20T16:10:26.000Z</t>
  </si>
  <si>
    <t>The latest episode of the Collective Evolution podcast has dropped! Link in bio to listen.
You'll explore how social media is gaming our attention and sensemaking capacity, as well as destroying our attention span. But there's a solution!
@joemartino29
#collectiveevolution #consciousness
#consciousmedia #podcast #sensemaking</t>
  </si>
  <si>
    <t>2022-11-09T15:48:50.000Z</t>
  </si>
  <si>
    <t>Anger spreads the fastest and furthest on social media - even when it's being express about something that isn't true or based on fact.
Watch the latest episode of the Collective Evolution podcast via the link in our bio.
#collectiveevolution #consciousness
#consciousmedia #podcast #sensemaking</t>
  </si>
  <si>
    <t>2022-11-10T17:57:24.000Z</t>
  </si>
  <si>
    <t>It's near impossible to imagine a thriving world without healing our individual and collective physiological states. 
In our modern world, virtually all of us have been traumatized in the way Gabor describes. But holding on to the story as our identity does not serve us.
A very important topic for our fast changing world.
#collectiveevolution #trauma #changestartswithin #somaticexperiencing #consciousness</t>
  </si>
  <si>
    <t>2022-11-07T00:35:00.000Z</t>
  </si>
  <si>
    <t>Placement is KEY to every illusion!
Trust me- this will make or break your looks! 
We always want to…
1. Utilize your features where you can! Example: Using your lash line, lips, nose, jawline, brows as texture/ shape/ lines or shadows in your work!
2. Hide the features you can’t utilize! After you are done utilizing what you can, you’ll have to hide the rest of your features in your work! The best places to do this is in busy areas (lots of design to distract the eye) or dark areas! 
Mapping out your work before hand will help immensely with the outcome!  Hope this helps and let me know if you have any other creative makeup questions! 
#makeuptips #crazymakeup #illusionart #illusionmakeup #madykennedy #makeuptips #creativemakeup</t>
  </si>
  <si>
    <t>2023-01-19T18:41:57.000Z</t>
  </si>
  <si>
    <t>Tune in to this week's episode of the CE Podcast to explore this more... and how Big Tech is contributing to a decline in culture.
Link in bio.</t>
  </si>
  <si>
    <t>2022-11-06T16:05:51.000Z</t>
  </si>
  <si>
    <t>SWIPE TO THE NEXT SLIDE (video)
Two men in Kenya recorded themselves seconds before Crashing their New Bentley Continental GT.</t>
  </si>
  <si>
    <t>2020-03-03T18:54:19.000Z</t>
  </si>
  <si>
    <t>I got tanned in ONE DAY so my foundation is serving ghost but omg hey long time no see??
If you didn’t know, I’ve always struggled with anxiety, which had reached its peak over the past few months. While sorting through thAt I didn’t even realize how quick time flew by since y’all saw me ):
After being thrust into this whole social media world I realized that I went back to existing for everyone but myself. Looking a certain way to work with brands, saying certain things to convince y’all I’m ok when I’m really not (because I felt responsible to be positive all the time), and worst of all, thinking certain thoughts that led me to believe I’m not worthy of accomplishing any of my dreams. 
BUT LOOK AT ME. I’m in LA with @maccosmetics, glowing, so in love with life :’) This is what happy, healthy, and healed Megha looks like. I never want to be anyone other than her. 
Watch tf out. You’ll be seeing a lot more of me soon ;)
———
Lashes: @perfectionlaboratory (yes my lashes r still defying gravity!!)
Nails: @kccnailss (cant go back once you’ve gone bling ‍)</t>
  </si>
  <si>
    <t>2022-04-05T22:14:19.000Z</t>
  </si>
  <si>
    <t>I went from being the girl who wasn’t invited to a single high school party to the girl who got her flights, cars, hotel, and food paid for just to attend @maccosmetics’ launch party for their new #MACStackMascara  
Thank you @maccosmeticscanada for seeing my worth and giving me the craziest experience to date. I used to save up to buy MAC products as a tween, so no amount of words, pictures, or videos can express how absolutely unreal this was - my brain is still trying to process any and all of this but one thing I know for sure is that when you believe in yourself, any dream can become a reality (: 
MAC, I love you forever and more for giving me a leg up in this crazy new life I’ve found myself in. I’ll never ever forget this  
Makeup: @thejacquii 
Top and Gloves: @_tlabel 
Jewelry: @posh_and_pearls 
Nails: @kccnailss 
Shoes: RED BOTTOMS BABY (painfully broken in while these pics and vids were taken)
Hair: greasy and gross but somehow looked like this after I combed through it
P.s: y’all know I’ve struggled to find a mascara that actually lifts my downward-growing lashes but this one is seriously SO GOOD you gotta try it out!!!</t>
  </si>
  <si>
    <t>2022-03-05T23:11:01.000Z</t>
  </si>
  <si>
    <t>I was 15 the first time I wore a two piece swimsuit in public which was during my first visit to LA - and now that I’m back for the second time, serving this LOOK without hesitating, I can’t help but think about how iconic I’ve become ‍ 
swipe to see lil Megha &lt;3
———
necklace and waist chain: @gneissjewelry 
nails: @kccnailss 
eyes: @thejacquii 
swim: @437 
mascara: @maccosmetics !!</t>
  </si>
  <si>
    <t>2022-04-09T21:28:40.000Z</t>
  </si>
  <si>
    <t>"If you have felt like “you don’t know what’s true these days” when it comes to media, you’re not alone. And you are actually probably in a healthier space than someone who thinks they know the whole truth already.  There is an extreme amount of noise and pollution in our information landscape. We have committed to helping people cut through the noise by learning to pay attention to ‘signal’ in other people’s perspectives. 
Through embodiment, critical thinking and awareness, we can get much better at not only communicating our ideas but making sense of what’s going on around us. 
This as opposed to detracting from everything out of frustration and burnout."
@joemartino29 
Listen to this full episode of our podcast via the link in our bio.
#thepulse #nevermissabeat #humanity2.0 #changestartswithin #ssensemaking #collectiveevolution</t>
  </si>
  <si>
    <t>2022-11-03T18:50:33.000Z</t>
  </si>
  <si>
    <t>"How do we change the world" can feel like a big question. Some say: don't fret it, it will change on its own. 
But that doesn't do much for a person that has a strong passion to solving some of the world's challenges. In fact it can actually be a bit deflating to be told "don't try, it will just manifest out of kindness." It will not. We live in a physical reality, creating, engaging and having fun doing it is part of this experience.
At the same time, it can feel overwhelming to become stressed out about changing the world and feeling panicked or rushed to do so. That sense of balance is key, and there are many qualities you can look for in yourself when wondering if you're balanced.
But today I just want to say, we also have each other. Many of us are inspired by and passionate about creating a more beautiful future. Collective intelligence will be key as we move forward, but it will take learning the skills to truly hear each other and unlock this as we go."
@joemartino29 
Listen to all of this podcast episode via link in bio.
#thepulse #nevermissabeat #collectiveintelligence  #humanity2.0 #changestartswithin #collectiveevolution</t>
  </si>
  <si>
    <t>2022-10-31T14:05:17.000Z</t>
  </si>
  <si>
    <t>I got bullied for my acne all throughout middle school and high school, and it got to the point where I couldn’t even look at my own reflection without sobbing. 
I finally cleared my skin right around the time I started posting on socials, after my whole internal transformation, but I fell into a really bad mental space over the last few months and my skin got worse again. 
I didn’t want to let that hold me back from being a professional icon though :P so I did this photo shoot for fun and when the photographer said she wanted to show my scars in the photos, I internally collapsed, not knowing how I’d be able to confidently take pictures - but I did it!!!!!!!!
I genuinely never thought I would EVER be able to do this, let alone share in front of thousands of people. But I can’t talk the talk if I don’t walk the walk!!
P.s: I do not edit any of my photos - I just take pics on good skin days, but now I’m rlly vibing with my everyday skin 
Thank you @molliepie (photographer), @rosanastymua (MUA), and @ndbhair (hair artist) for appreciating my natural beauty :’) 
Remember that we are HUMAN. You don’t have ‘imperfections’, you literally just have human qualities.</t>
  </si>
  <si>
    <t>2022-04-11T22:30:52.000Z</t>
  </si>
  <si>
    <t>People always ask me how I deal with hate, and my answer always is: “there’s nothing to deal with :P”
At the end of the day, I’m the one that has to live with myself, so the only opinion of myself that truly matters is my own. 
Even when I listen to and learn from others, it’s people I respect, and you’re silly if you think imma respect someone with nothing better to do than hop behind their screen and shhit on people they don’t know 
People just haaaaate seeing a girl, especially a brown girl, do anything but sit, obey, and look unrealistically pretty - yet here’s me literally frolicking in a field, unbothered, serving a look (per usual) as you should .
P.s: I turn negativity into a positive force. Without the hate, I wouldn’t be where I am!!
Something in my soul told me I had to post this before y’all saw me EAT in LA so stay tuned (;
Shorts: @serpenti_apparel 
Jewelry: @silllybeads 
Purse: I’ve had this since I was a lil kid so don’t know but isn’t it so cute 
Shoes: @zara</t>
  </si>
  <si>
    <t>2022-03-03T20:48:32.000Z</t>
  </si>
  <si>
    <t>Are you mindful of this?
_
  &amp;    .
•    
•  
•   
_
  ./
_
#Epictetus
#Wisdom #Philosophy 
#Philosopher #Stoicism</t>
  </si>
  <si>
    <t>2023-07-12T15:53:59.000Z</t>
  </si>
  <si>
    <t>If I can be this iconic during winter, summer’s gonna be A TRIP. LET’S GET IT  I’M BACK 
(unedited like always, today’s menu is LEG)</t>
  </si>
  <si>
    <t>2022-06-13T20:55:15.000Z</t>
  </si>
  <si>
    <t>hope it’s nice where you are  @coperni 
•
•
•
#dress #dresses #dressoftheday #dressinspo #fancydress #ootd #nightouttfit #outfit #outfitinspiration #coperni</t>
  </si>
  <si>
    <t>2023-07-23T03:25:14.000Z</t>
  </si>
  <si>
    <t>Is the solution to our information crisis simply to move from mainstream media to alternative media? We don't think so. It's a bit more complicated than that.
In this week's episode of the CE Podcast we explore Sensemaking, Fake News &amp; Censorship. 
See link in bio for the full episode.
#sensemaking #humanity2.0 #changestartswithin #podcast #collectiveevolution</t>
  </si>
  <si>
    <t>2022-11-02T16:01:56.000Z</t>
  </si>
  <si>
    <t>in this episode of Small Space Dilemmas, I’m helping @jos_notes style this dreamy windowsill/sink set up. this can be such a chic space, and that can happen through stylish and useful decor. do you have a small space dilemma? send me a photo and maybe your dilemma will be the next one covered! ✨ #homedecor #homehack #diy</t>
  </si>
  <si>
    <t>2023-07-06T17:53:40.000Z</t>
  </si>
  <si>
    <t>So painful 
#girls #females #memes #funnymemes #funny #relatable #comedy #bestie #friends #girlpower #relationships #relationshipgoals  #breakup #mood #life #viral #viralclips #videomemes #viralmemes #moments #viralreels #clips #viralclips #girlpower</t>
  </si>
  <si>
    <t>2023-07-22T01:25:49.000Z</t>
  </si>
  <si>
    <t>how to win #mariokart</t>
  </si>
  <si>
    <t>2023-07-18T19:07:50.000Z</t>
  </si>
  <si>
    <t>You will not have the hardest life forever. 
•
•
•
•
•
#selfdevelopment #motivation #mindset #aestheticedits #selfimprovement #healthmotivation #healthylifestyle</t>
  </si>
  <si>
    <t>2023-06-22T23:54:05.000Z</t>
  </si>
  <si>
    <t>Do you follow this advice?
_
  &amp;    .
•    
•  
•   
_
  ./
_
#epictetus
#Wisdom #Philosophy 
#Philosopher #Stoicism</t>
  </si>
  <si>
    <t>2023-07-09T16:29:51.000Z</t>
  </si>
  <si>
    <t>Come on barbie, let's go party  Off to a very exciting event tonight</t>
  </si>
  <si>
    <t>2023-06-28T20:47:47.000Z</t>
  </si>
  <si>
    <t>She thought she saw a ghost  
@markmanchurek 
@joeymanchurek 
@robbiemanchurek 
#twinspranks #tripletsprank #comedy #twins #comedypranks #hilarious #dejavuprank #pranks #tripout #toofunny #teleportation</t>
  </si>
  <si>
    <t>2023-05-18T00:48:47.000Z</t>
  </si>
  <si>
    <t>Are you living up to your potential?
_
  &amp;    .
•    
•  
•   
_
  ./
_
#davidgoggins
#Wisdom #Philosophy 
#Philosopher #Stoicism</t>
  </si>
  <si>
    <t>2023-07-08T16:48:09.000Z</t>
  </si>
  <si>
    <t>We feel like real adults going on our weekly costco runs ✨
#vlog #costcofindscanada #costco #food</t>
  </si>
  <si>
    <t>2023-06-28T18:03:11.000Z</t>
  </si>
  <si>
    <t>Follow your passion is terrible advice. It never sat right with me and now I understand why. Full explanation in the new video. Hope it helps you as much as it did me  
Oh and hi I’m posting photos again lol</t>
  </si>
  <si>
    <t>2023-02-07T16:58:52.000Z</t>
  </si>
  <si>
    <t>bts for @anymorphathleticclub 
Recently been hitting two a days (lift + run) and filling the gaps with brand work. up early, up late and a ton to come in the next few months. 
•
•
•
•
•
#motivation #anymorphathleticclub #mindset #calisthenics #aesthetic #fitnessmotivation #healthylifestyle</t>
  </si>
  <si>
    <t>2023-06-30T14:05:24.000Z</t>
  </si>
  <si>
    <t>Who saw the Leica Q2 video?? I always get confused when people get heated about cameras lol ‍♂️</t>
  </si>
  <si>
    <t>2022-11-29T15:20:36.000Z</t>
  </si>
  <si>
    <t>Two weeks ago, @article treated me and Team AG to a little getaway in Sauble Beach, ON for a few days at the famous @thejunemotel. After a busy season of makeovers, DIYs, and a book launch, we needed some R&amp;R  desperately, and it was so fun to be able to take that time with the team. We swam, we ate, and we bonded over those magical three days at such a dreamy vacation spot. Article outfitted many of the spaces at the June Motel, which made it the perfect backdrop for an amazing getaway. Thank you again @article and @thejunemotel for your generous hospitality  P.S. swipe to the last slide to see @carlatoni slay cornhole</t>
  </si>
  <si>
    <t>2023-07-12T22:07:29.000Z</t>
  </si>
  <si>
    <t>True or False?
_
  &amp;    .
•    
•  
•   
_
  ./
_
#HenryDavidThoreau
#Wisdom #Philosophy 
#Philosopher #Stoicism</t>
  </si>
  <si>
    <t>2023-07-11T16:08:32.000Z</t>
  </si>
  <si>
    <t>“Live your dream.” - Barbie 
@warnerbrosca #BarbieTheMovie #KENADA #RyanGosling 
•
•
#actors #moviestar #comedy #MargotRobbie #GretaGerwig #AmericaFerrara #SimuLiu #movie #moviepremiere #film #cinema #hollywood #actor #love #drama #filmmaker</t>
  </si>
  <si>
    <t>2023-06-29T01:39:13.000Z</t>
  </si>
  <si>
    <t>stop wearing baggy #clothes</t>
  </si>
  <si>
    <t>2023-07-17T03:19:56.000Z</t>
  </si>
  <si>
    <t>Life is short and time will pass you by a lot faster than you think. Pursue your goals and dreams. It’s worth it. 
•
•
•
•
•
#motivation #motivationalquotes #dailyroutines #fitnessmotivation #selfimprovement #healthylifestyle #lifelessons</t>
  </si>
  <si>
    <t>2023-06-11T19:37:41.000Z</t>
  </si>
  <si>
    <t>Get out the field, get out past the fence
Get out where your ashes are wild
Now you can feel, way out past the fence
See if you can heal anymore
And you don’t look back to who you were before
You can find the song in the link in my bio, here’s to lambs jumping over the fence 
#CreativeReels</t>
  </si>
  <si>
    <t>2023-02-12T23:25:52.000Z</t>
  </si>
  <si>
    <t>The mark of a psychopath</t>
  </si>
  <si>
    <t>2023-06-01T13:30:42.000Z</t>
  </si>
  <si>
    <t>"If you look out into society and wonder: 'what the heck is going on with what appears to be a robotic, spiritless and drone like sense of movement,' you're not alone.
But instead of judging this quality one way or another, what is causing it? Why are we feeling unfulfilled with aspects of life? Why are people detracting from the systems around us en mass?
There are some obvious causes to this and not so obvious ones as well, they are explored in episode two of the CE Podcast."
@joemartino29
See the link in our bio to listen to the full episode.
#humanity2.0 #changestartswithin #collectiveevolution #meaningcrisis #carljung</t>
  </si>
  <si>
    <t>2022-10-29T16:15:26.000Z</t>
  </si>
  <si>
    <t>Physical activity &gt; 
•
•
•
•
•
#mindset #motivation #motivationalquotes #selfimprovement #physicalactivity #fitnessmotivation #fitness #healthyliving</t>
  </si>
  <si>
    <t>2023-06-23T15:24:24.000Z</t>
  </si>
  <si>
    <t>"We have heard it over and over "let's get back to normal" or "this is the new normal."
But what is normal? Prior to the last 2 years, was normal humanity thriving? Or was it an insane society of sorts?
Is it time we re-imagine normal? I believe we have the chance to."
@joemartino29 
Listen to this full episode called The Meaning Crisis via link in our bio.
#humanity2.0 #changestartswithin #collectiveevolution #consciousness</t>
  </si>
  <si>
    <t>2022-10-30T14:23:39.000Z</t>
  </si>
  <si>
    <t>Trying Tim Hortons new Dream Cookies ❤️
Calling all Canadians ☎️ these new Dream Cookies blew my mind!! From Reese’s Minis to M&amp;Ms, marshmallows and sooo much more… these new Dream Cookies are a savoury dream!!! 
What a special morning at the @timhortons Test Kitchen with Netflix star @maitreyiramakrishnan ✨
#timhortons #timhortonscanada #dreamcookies #cookies #cookiedecorating #cookiedough #reesescups #chocolate #savoury #toronto #torontolife #canada #canadianmade</t>
  </si>
  <si>
    <t>2023-06-26T20:20:25.000Z</t>
  </si>
  <si>
    <t>Pack with me for Osheaga Music Festival with @brita.canada ✈️
From cute festival styles and accessories, the one thing I never skip when packing is my Brita water bottle for on-the-go hydration! Brita is the official filtered water supplier at Osheaga 2023 and will be providing great-tasting, filtered water for all festival-goers! I can’t wait to dance the night away in Montreal, all while staying hydrated with Brita at Osheaga!! 
#BritaSummerHydration #TasteOverEverything #OsheagaMusicFestival #festivalfashion #festival #festivaloutfit #festivaloutfit #outfits #festivalseason #festivalstyle #summerstyle #styleinspiration #ad</t>
  </si>
  <si>
    <t>2023-07-18T23:10:50.000Z</t>
  </si>
  <si>
    <t>The vibe all year..
•
•
•
•
•
•
#motivation #mindset #lifelessons #fitnessmotivation #selfimprovement #dailyroutines #jockowillink #richpiana #davidgoggins #workout</t>
  </si>
  <si>
    <t>2023-06-13T00:27:31.000Z</t>
  </si>
  <si>
    <t>This is what I eat in a day to lose weight (down 35 lbs now)  @yazio has been so helpful at making it fast and easy to track my calories! The PRO version is only $4 USD a month with my discount (click the link in my bio) 
#whatieatinaday #whatieattoloseweight #weightloss #weightlossjourney #beforeandafterweightloss #caloriedeficit</t>
  </si>
  <si>
    <t>2023-05-23T18:43:32.000Z</t>
  </si>
  <si>
    <t>Are you visiting Toronto anytime soon? Well this hidden gem is a must-add to your summer vacation list. 
: @pemberleysprings , North York Toronto 
Escape the hustle and bustle of the real world and check into @pemberleysprings for the ultimate luxury day spa experience! And yes, this sort of feel likes checking into Kim Kardashians luxury mansion for the day 
I got the Meso Infusion Hydration Facial from @111skin ✨ a facial created for all skin types in need of deep hydration and brightening + a 45 minute back massage add-on! 
This new hot spot destination is going to be a must-visit for Toronto locals and visitors alike! You can use code TORRI15 for 15% off your first treatment. ‍♀️✨ 
#spa #spaday #wellness #vacation #vacationandtravel #ontariocanada #ontariotravel #vacay #mustvisit #selfcare #toronto #torontolife #canada</t>
  </si>
  <si>
    <t>2023-07-10T17:41:12.000Z</t>
  </si>
  <si>
    <t>the art cloffice of my dreams ✨ this space was so unique to create and execute, and you can see how magical this project ended up turning out! if you haven't seen the video yet, link in my stories. #homedecor #diy #smallspaces photo by @carlatoni</t>
  </si>
  <si>
    <t>2023-07-09T16:34:20.000Z</t>
  </si>
  <si>
    <t>The best  Tag those friends!
-
@megan_bair 
#girls #females #memes #funnymemes #funny #relatable #comedy #bestie #friends #girlpower #relationships #relationshipgoals  #breakup #mood #life #viral #viralclips #videomemes #viralmemes #moments #viralreels #clips #viralclips #girlpower #barbie #barbiethemovie #barbiemovie</t>
  </si>
  <si>
    <t>2023-07-23T13:23:36.000Z</t>
  </si>
  <si>
    <t>If you have one of those condo “dens” and have no idea what to do with it, I have a very fun video coming on my channel tomorrow at 11 am ✨ I love going back to my roots and making over really tiny spaces like this one, and this video is so unique and fun, I can't wait for you to see it. Set your reminder for tomorrow at 11 am #homedecor #smallspaces #diy photo by @carlatoni</t>
  </si>
  <si>
    <t>2023-07-07T21:25:11.000Z</t>
  </si>
  <si>
    <t>Bathroom storage is always a challenge, especially when you have a small renter bathroom. Today I’m helping @michael_of_the_beck figure out how to maximize storage in his bathroom. Is this a problem you also struggle with? Let me know what your favourite bathroom storage hack is in the comments! ✨</t>
  </si>
  <si>
    <t>2023-07-13T16:09:50.000Z</t>
  </si>
  <si>
    <t>how to make a #friend</t>
  </si>
  <si>
    <t>2023-07-19T02:55:22.000Z</t>
  </si>
  <si>
    <t>it’s all in the details ✨ some detail shots from my last three makeovers… which was your favourite makeover? let me know in the comments below! #homedecor #diy #studioapartment : @carlatoni</t>
  </si>
  <si>
    <t>2023-07-04T17:53:24.000Z</t>
  </si>
  <si>
    <t>2023 mindset &gt; 
•
•
•
•
•
•
#motivation #mindset #lifelessons 
#miketyson #fitnessmotivation #fitness #workout #healthyliving #darkaesthetic #trainingmindset</t>
  </si>
  <si>
    <t>2023-06-13T23:20:00.000Z</t>
  </si>
  <si>
    <t>Just realizing as I’m editing photos that you can do whatever you want. There’s no rules how to take a photo or how you edit it. 
In fact it’s probably better you don’t do what everyone else is doing. Enjoy your style and refine it but also just have fun with it.</t>
  </si>
  <si>
    <t>2023-02-08T22:20:14.000Z</t>
  </si>
  <si>
    <t>hi Greece, we’re back  @madisonpettis 
•
•
•
#friendship #bestfriends #europe #greece #bestvacations</t>
  </si>
  <si>
    <t>2023-07-26T17:48:49.000Z</t>
  </si>
  <si>
    <t>If you’re going through hell.. keep going. 
all fits: @asrv 
•
•
•
•
•
#motivation #motivationalquotes #mindset #fitnessmotivation #workout #fitness #dailyroutines #healthylifestyle #valleyoffire #asrv</t>
  </si>
  <si>
    <t>2023-06-14T14:31:19.000Z</t>
  </si>
  <si>
    <t>I’m heading to Barbie land in Toronto for an exclusive night with KEN!!!! 
@warnerbrosca #BarbieTheMovie #KENADA 
#RyanGosling #actors #moviestar #comedy #MargotRobbie #GretaGerwig #AmericaFerrara #SimuLiu #movie #moviepremiere #film #cinema #hollywood #actor #love #drama #filmmaker #WBPartner</t>
  </si>
  <si>
    <t>2023-06-28T22:30:32.000Z</t>
  </si>
  <si>
    <t>want a statement wall but want it to be a bit more interesting than one flat colour? limewash is one of my favourite ways to transform a space! check out how to get this textured feel in your space! #painthacks #homedecor #diy</t>
  </si>
  <si>
    <t>2023-07-03T19:43:26.000Z</t>
  </si>
  <si>
    <t>you truly can't go wrong with a blue accent ✨ while you know I am a pink girl at heart, blue always creates the most serene and clean accent in any space! which one of these blue accents is your fave? #homedecor #accentwall #diy photos by @carlatoni</t>
  </si>
  <si>
    <t>2023-07-10T15:57:35.000Z</t>
  </si>
  <si>
    <t>don’t. dull. my. sparkle. ✨
@warnerbrosca #BarbieTheMovie #KENADA 
•
•
•
#RyanGosling #actors #moviestar #comedy #MargotRobbie #GretaGerwig #AmericaFerrara #SimuLiu #movie #moviepremiere #film #cinema #hollywood #actor #love #drama #filmmaker #WBPartner</t>
  </si>
  <si>
    <t>2023-06-29T21:40:01.000Z</t>
  </si>
  <si>
    <t>Three weeks left of being shaped like the letter “B”!</t>
  </si>
  <si>
    <t>2023-05-20T12:53:11.000Z</t>
  </si>
  <si>
    <t>watch my life in pictures ️</t>
  </si>
  <si>
    <t>2023-07-25T19:25:12.000Z</t>
  </si>
  <si>
    <t>New video going through my process of choosing the best music for my videos is up  Step by step how I chose the music for the Iceland Travel Feels film.</t>
  </si>
  <si>
    <t>2022-12-06T16:06:43.000Z</t>
  </si>
  <si>
    <t>Basically everyday 
-
@tildekindahl 
#girls #females #memes #funnymemes #funny #relatable #comedy #bestie #friends #girlpower #relationships #relationshipgoals  #breakup #mood #life #viral #viralclips #videomemes #viralmemes #moments #viralreels #clips #viralclips #girlpower #barbie #barbiethemovie #barbiemovie #margotrobbie</t>
  </si>
  <si>
    <t>2023-07-21T16:30:05.000Z</t>
  </si>
  <si>
    <t>Being around people who didn’t appreciate me vs. learning to appreciate myself  
Stick with me and I’ll teach you how to have this glow up too 
———
#confidence #selflove #inspiration #thatgirl #skincare #transformation #bodypositivity #fashion #fitness</t>
  </si>
  <si>
    <t>2022-02-03T23:20:11.000Z</t>
  </si>
  <si>
    <t>around #me</t>
  </si>
  <si>
    <t>2023-07-19T19:35:36.000Z</t>
  </si>
  <si>
    <t>It’s not you, it’s... okay, it’s you.</t>
  </si>
  <si>
    <t>2023-06-11T19:36:27.000Z</t>
  </si>
  <si>
    <t>长周末连着好几天快乐 
萧敬腾祝福你！该下的️也下完了吧
希望明天天气好 约了尾波冲浪</t>
  </si>
  <si>
    <t>2023-07-01T13:29:12.000Z</t>
  </si>
  <si>
    <t>Whatever it takes 
•
•
•
•
#motivation #mindset #motivationalquotes #fitnessmotivation #calisthenics #darkaesthetic #healthylifestyle #aesthetic #gregplitt</t>
  </si>
  <si>
    <t>2023-07-01T14:47:07.000Z</t>
  </si>
  <si>
    <t>Doing my makeup using ONLY my hands  I actually love how this turned out! Super natural looking. 
Full version is up on my TikTok (link in bio) 
- @saiebeauty Glowy Super Gel
- @iliabeauty Skin Tint (Paloma)
- @iliabeauty Serum Concealer
- @merit Bronzer
- @bareminerals Mineral Veil Pressed Powder
- @doseofcolors Blush
- @kosas Clear Brow Gel
- @lorealparis Brown Balm Mascara
- @tower28beauty Lip Pencil
- @maybelline Lifter Gloss (Amber)
- @sephoracollection Setting Spray
#makeup #naturalmakeup #nomakeupmakeup #makeupchallenge</t>
  </si>
  <si>
    <t>2023-06-01T18:23:42.000Z</t>
  </si>
  <si>
    <t>What are you grateful for today?
_
  &amp;    .
•    
•  
•   
_
  ./
_
#cicero
#Wisdom #Philosophy 
#Philosopher #Stoicism</t>
  </si>
  <si>
    <t>2023-07-04T16:04:19.000Z</t>
  </si>
  <si>
    <t>What the history books won’t tell you…</t>
  </si>
  <si>
    <t>2023-05-18T15:54:28.000Z</t>
  </si>
  <si>
    <t>And to spend the money we don’t have 
#girls #females #memes #funnymemes #funny #relatable #comedy #bestie #friends #girlpower #relationships #relationshipgoals  #breakup #mood #life #viral #viralclips #videomemes #viralmemes #moments #viralreels #clips #viralclips #girlpower #barbie #barbiethemovie #barbiemovie #margotrobbie</t>
  </si>
  <si>
    <t>2023-07-21T18:05:01.000Z</t>
  </si>
  <si>
    <t>Just posted a video on why everyone is buying this $6000 point and shoot camera. I thought it was all hype at first but man was I wrong. Still wouldn’t be my first camera to purchase but wow… it’s special.</t>
  </si>
  <si>
    <t>2022-11-28T15:05:59.000Z</t>
  </si>
  <si>
    <t>Watching my kids grow is a constant reminder of how fast life happens.
Sometimes it stresses me out and sometimes I realize there’s nothing I can do about it except enjoy every bit as much as I can.
Life is one wild ride.</t>
  </si>
  <si>
    <t>2023-02-10T22:00:37.000Z</t>
  </si>
  <si>
    <t>Do you live by this advice?
_
  &amp;    .
•    
•  
•   
_
  ./
_
#MarcusAurelius
#Wisdom #Philosophy 
#Philosopher #Stoicism</t>
  </si>
  <si>
    <t>2023-07-06T15:54:29.000Z</t>
  </si>
  <si>
    <t>I always say it but small spaces have such BIG potential and this tiny closet is no exception! Yasman needed a home office and also an art studio, all in 30 sq ft and I was up for the challenge! If you haven't seen it yet, check out my newest makeover where I turn a closet into a multi-functional workspace via the link in my stories! ✨ photo by @carlatoni #makeover #diy #studio</t>
  </si>
  <si>
    <t>2023-07-08T15:02:39.000Z</t>
  </si>
  <si>
    <t>Forward motion ♾
•
•
•
•
•
•
#motivation #mindset #addiction #selfimprovement #fitnessmotivation #fitness #running #healthyliving #darkaesthetic #forwardmotion</t>
  </si>
  <si>
    <t>2023-06-21T15:14:14.000Z</t>
  </si>
  <si>
    <t>My genuine love for physical health and everything else that comes with it. 
Summer ‘23 outfit: @asrv 
•
•
•
•
#motivation #mindset #addiction #selfimprovement #fitnessmotivation #fitness #physicalhealth #healthyliving #darkaesthetic</t>
  </si>
  <si>
    <t>2023-06-20T00:26:34.000Z</t>
  </si>
  <si>
    <t>Editing is hard work! Feels like never ending cut after cut, trying and trying again and again cause you’re trying to figure out the puzzle. 
But somehow if you keep going you end up with something you couldn’t have come up with if you didn’t go through that work. 
All that being said I’m grinding away on the final Travel Feels Iceland film</t>
  </si>
  <si>
    <t>2022-11-11T16:26:33.000Z</t>
  </si>
  <si>
    <t>#pokemon and sleep? ft. @sushimewew</t>
  </si>
  <si>
    <t>2023-07-15T01:31:12.000Z</t>
  </si>
  <si>
    <t>The truth behind brand trips  
checking into the @chattershairsalon Muskoka retreat!!! 
come for a room tour with me to experience the true behind the scenes on an influencer trip! 
@thedrybar 
@cocoandeve 
@dermalogicacanada 
@moroccanoil 
Let the fun cottage getaway begin 
#influencer #influencerlife #prunboxing #unbox #roomtour</t>
  </si>
  <si>
    <t>2023-07-12T21:41:31.000Z</t>
  </si>
  <si>
    <t>telling you to buy a cripple #plushie for 4 minutes and 7 seconds •
rickyberwick.com</t>
  </si>
  <si>
    <t>2023-07-18T01:16:07.000Z</t>
  </si>
  <si>
    <t>It is easier to pick white paint for your space than you think! On today’s Why Does This Look So Good, I explain how to choose the perfect white paint for your space! #homedecor #diy #paint photos by @carlatoni and @chrislovesjulia</t>
  </si>
  <si>
    <t>2023-07-11T17:43:57.000Z</t>
  </si>
  <si>
    <t>Are you willing to take the first step?
_
  &amp;    .
•    
•  
•   
_
  ./
_
#laotzu
#Wisdom #Philosophy 
#Philosopher #Stoicism</t>
  </si>
  <si>
    <t>2023-07-05T16:09:04.000Z</t>
  </si>
  <si>
    <t>Who’s with us?!  
#girls #females #memes #funnymemes #funny #relatable #comedy #bestie #friends #girlpower #relationships #relationshipgoals  #breakup #mood #life #viral #viralclips #videomemes #viralmemes #moments #viralreels #clips #viralclips #girlpower #barbie #barbiethemovie #barbiemovie</t>
  </si>
  <si>
    <t>2023-07-21T15:43:44.000Z</t>
  </si>
  <si>
    <t>True or False?
_
  &amp;    .
•    
•  
•   
_
  ./
_
#Cicero
#Wisdom #Philosophy 
#Philosopher #Stoicism</t>
  </si>
  <si>
    <t>2023-07-10T15:58:06.000Z</t>
  </si>
  <si>
    <t>HUGE NEWS!!! let the Americans be soaked in our Canadian maple-flavoured laughter juice. Absolutely dripping with it.</t>
  </si>
  <si>
    <t>2023-05-10T20:30:13.000Z</t>
  </si>
  <si>
    <t>tomorrow I am dropping an ✨incredibly✨ special makeover, of a space I almost never do… it’s a doozy, but I know you’ll love it. what kind of space do you think I’m tackling? let me know in the comments, and find out tomorrow at 11 am on my YouTube channel! #homedecor #diy photo by @carlatoni</t>
  </si>
  <si>
    <t>2023-07-14T14:45:54.000Z</t>
  </si>
  <si>
    <t>It’s gonna be so interesting and weird and cool to look at all these photos when I’m like 70 years old. 
So many good memories</t>
  </si>
  <si>
    <t>2023-02-09T18:29:38.000Z</t>
  </si>
  <si>
    <t>It’s gonna be a good year for us 
HAPPY NEW YEAR! I’ve spent the past few weeks just reflecting on all the craziness that’s come with this year and trying to process where I was at the beginning of 2021 versus where I am now. 
I hope that you were able to appreciate times you got out of bed when it seemed impossible, made yourself laugh, trusted your instincts, complimented yourself, took a risk, stood up for yourself, and so much more we don’t value enough!
Thank you from the bottom of my heart for all the love you’ve given me - through my journey of trying to change your life, you changed mine :’) 
BUT WE JUST GETTING STARTED YURRR 2022 is going to be a great year if you let it be (: remember, you control your life, not anyone else 
———
Hair by: @hairdaybyandy @chattershairsalon 
Makeup by: @xauora.beauty 
Fit: @capeclique 
———
#2022 #happynewyear #confidence #selflove</t>
  </si>
  <si>
    <t>2022-01-02T02:59:14.000Z</t>
  </si>
  <si>
    <t>#rip mr. bunny</t>
  </si>
  <si>
    <t>2023-07-16T01:03:04.000Z</t>
  </si>
  <si>
    <t>atomic bombs were dangerous #wow</t>
  </si>
  <si>
    <t>2023-07-15T18:56:49.000Z</t>
  </si>
  <si>
    <t>2023-06-06T00:23:32.000Z</t>
  </si>
  <si>
    <t>TRAVEL FEELS ICELAND is uploaded and ready for you to watch  
And  yes this photo is real (1 photo and no long exposure) and yes a portal to another dimension opened up and we took photos and video. 
Iceland was unreal and I’m so grateful for everyone who made it an absolute magical trip</t>
  </si>
  <si>
    <t>2022-11-15T19:28:47.000Z</t>
  </si>
  <si>
    <t>#fly away</t>
  </si>
  <si>
    <t>2023-07-17T20:37:35.000Z</t>
  </si>
  <si>
    <t>Americas # 1 cookie is finally launching in Toronto, Canada  @crumblcookies 
So happy I won’t have to cross the border to feed my cookie cravings!! The new Heartland Town Centre location opens July 28 ✨
#cookies #crumblcookies #crumble #cook #baking #bakinglove #bakeshop #cookiedecorating</t>
  </si>
  <si>
    <t>2023-07-17T01:47:42.000Z</t>
  </si>
  <si>
    <t>“Away in a Manger” over my dead body... Happy Mothers Day</t>
  </si>
  <si>
    <t>2023-05-14T15:29:55.000Z</t>
  </si>
  <si>
    <t>The Little Mermaid Ariel inspired glam ‍♀️
- @saiebeauty Glowy Super Gel
- @makeupbymario Surreal Skin Foundation (14O)
- @iconic.london Illuminator
- @nyxcosmetics Serum Concealer
- @bareminerals Mineral Veil Loose Powder
-  @narsissist Laguna Cream Bronzer
- @iliabeauty Blush ( )
- @hudabeauty Pastels Palettes (discontinued)
- @kissproducts 11 Lashes
- @tower28beauty Lip Pencil
- @doseofcolors Liquid Lipstick (Sand)
- @sigmabeauty Gloss (Brilliance)
#thelittlemermaid #littlemermaid #makeup #glam #ariel</t>
  </si>
  <si>
    <t>2023-05-30T20:47:54.000Z</t>
  </si>
  <si>
    <t>The Super Gorgeous Danielle on her Wedding Day 
Danielle had 3 trials with me! We went for a red lip, nude lip, a look with her lash extensions &amp; trying a pair of my falsies when she was willing to take out her extensions! 
Trials are the perfect chance to have a meet and greet with your artist, go over any questions or concerns you might have and of course try out and do a wear test of your artists skills! 
Trials aren’t mandatory with me but they are highly recommend. It gives me a chance to test product, see how it lays on your skin and see what could be changed going forward. I might even have tips for you come your wedding day that you didn’t even think of! 
Additionally once I’ve done a clients face just one time, the next time I do it, it will be better - Guaranteed. 
I will remember your features, your skin texture, your eye shape and I will be able to execute it even better and faster the second time! 
If you’re wondering if you should get a trial or not, my best suggestion is to book one 
Bookings can be made by contacting me via our email thread or my website www.colourmeartistry.com ✨
Looking forward to meeting you 
Kim
•
•
•
#winnipegmakeupartist #makeup #makeuptransformation #beforeandaftermakeup #weddingmakeup #wingedliner #weddingday #weddingmakeup</t>
  </si>
  <si>
    <t>2023-06-28T01:33:37.000Z</t>
  </si>
  <si>
    <t>If I can wibble you can wobble 
Posting in honour of 50 million on TikTok!! If you told my flat a$$ years ago that strangers and celebrities would recognize me for teaching them how to move their butt I’d have snorted  but here we are! FLAT GO SPLAT 
———
#confidence #bodypositivity #selflove #browngirlbloggers #indian #dance</t>
  </si>
  <si>
    <t>2021-11-30T23:16:13.000Z</t>
  </si>
  <si>
    <t>✨ JENSEN ✨
This sweet Angel is a true beauty inside and out and she just got Married !! 
Just look at her skin, the pigmentation is so dreamy! She is just so insanely beautiful and I ask myself how do I get so lucky to have clients like these?! 
This is a true Natural Glam - minimal face product, high hydration, neutral and minimal shade on the eyes, smaller lash! And it fits Jensen oh so perfectly! 
SKIN DETAILS: 
@cliniquecanada - 100hr moisture surge 
@hauslabs -foundation
@maccosmeticscanada -foundation 
@hourglasscosmetics - concealer 
@charlottetilbury - cream contour
@makeupbymario - cream blush 
@hauslabs - pink highlighter 
@benefitcanada - highlighter 
@maccosmeticscanada -powders
@givenchybeauty -translucent powder
•
•
•
#weddingday #shesabride #shesmarried #makeuptransformation #makeuplook #naturalglam #naturalmakeup #winnipegmakeupartist #winnipegmakeupartists #makeupartistsinwinnipeg #makeupartistinwinnipeg</t>
  </si>
  <si>
    <t>2023-06-11T02:27:18.000Z</t>
  </si>
  <si>
    <t>Cool tone eye with a Sharp wing for Francesca 
•
•
•
#makeup #wingedliner #wingedeyeliner #sharpwing #makeuplook #makeuptransformation #winnipegmakeupartist #makeupartistinwinnipeg</t>
  </si>
  <si>
    <t>2023-06-23T00:24:17.000Z</t>
  </si>
  <si>
    <t>This SKIN, like butta  
Oh me oh my! Kelsey is absolutely GORGEOUS 
Secretly I love when clients come in with a tan on their body but their face has already washed off (it’s the first to go)! 
It’s so insanely satisfying to be able to add that healthy glow  back into the skin and make those cheeks and cheekbones shine✨ 
Absolutely loving how this look came out today 
•
•
•
#winnipegmakeupartist #softglam #glowymakeup #makeupglam #winnipegsmallbusinessowner #womenownedbusiness #makeupartistinwinnipeg #makeupartistsinwinnipeg #winnipegmakeupartists #colourmeartistry #colourmeartistrywinnipeg #canadianmakeupartist</t>
  </si>
  <si>
    <t>2023-06-09T02:21:37.000Z</t>
  </si>
  <si>
    <t>Cut Crease? Don’t mind if I do! ✨
Cailynn requested this look and I’m here for it! 
•
•
•
#makeupartist #makeuptransformation #makeuplook #bridalmakeup #winnipegmakeupartist #makeupartistsinwinnipeg #winnipegbridalmakeupartist #colourmeartistry #colourmeartistrywinnipeg #winnipegsmallbusiness #winnipegownedbusiness</t>
  </si>
  <si>
    <t>2023-06-14T00:15:07.000Z</t>
  </si>
  <si>
    <t>I wet my plants.</t>
  </si>
  <si>
    <t>2023-05-22T22:00:01.000Z</t>
  </si>
  <si>
    <t>Who’s enjoyed this Travel Feels series? Should I make this a regular thing? Take you along on the travels and then make a nice epic banger filled travel video? 
I personally very much enjoyed it</t>
  </si>
  <si>
    <t>2022-11-18T07:48:00.000Z</t>
  </si>
  <si>
    <t>I could never make eye contact with people because of my anxiety. When I started getting called out for it, I didn’t know what to DO because the idea of… allowing? someone to look at the most revealing part of myself made me feel SO exposed. So I started wearing sunglasses to help, and although I felt insecure about having people question why I was wearing them indoors or on cloudy days, dealing with my anxiety was more important, and soon enough, I found myself holding conversations without shAkinG in my BOOTS. 
Although I can socially interact comfortably now, I still wear sunglasses everywhere all the time because they feel like superhero eye masks that give me powers  Like I’m looking at the world with added confidence 
WEAR SUNGLASSES. No matter what, they’ll make you feel cool (like the snow in these pics :P)
#gentlemonster #gentlemonster2022 #whitesun</t>
  </si>
  <si>
    <t>2022-01-28T23:06:47.000Z</t>
  </si>
  <si>
    <t>It’s either find a way or make a way.have great weekend 
.
.
.
.
.
.
.
.
.
.
.
.
.
.
.
.
.
.
.
.
.[varsity jacket,black bodysuit,Levi’s cargo pants,air Jordan 1,red bag,gold accessories,outfit inspo,street style , outfit inspiration,pose practice,winter outfit,fashion style,street fashion]</t>
  </si>
  <si>
    <t>2022-12-02T18:34:35.000Z</t>
  </si>
  <si>
    <t>ARE YOU FREAKIN KIDDING ME?
There are quite literally no words for this amount of beautiful!! 
Her eyes - crystals &amp; her skin - butter. Like how did I get so lucky to have such outrageously gorgeous clients ?! 
I’m on top of the moon with how this soft neutral glam came out on Amanda and I’m living for this new pink highlight from @hauslabs !! Like stunnin 
•
•
•
#neutralglam #softglam #makeuptransformation #makeuplook #skinthatlookslikeskin #winnipegmakeupartist #winnipegmakeupartists #makeupartistsinwinnipeg #makeupartistinwinnipeg</t>
  </si>
  <si>
    <t>2023-06-16T21:29:31.000Z</t>
  </si>
  <si>
    <t>Styling the new Zara x Barbie Collection  
This limited edition Zara collaboration is pink, glittery &amp; fabulous! What do you think?! ✨
#zara #zaraxbarbie #zaracollection #zarawoman #zaraoutfit #zaradress #barbiestyle #barbiecollector #barbiegirl #barbie</t>
  </si>
  <si>
    <t>2023-07-20T00:04:09.000Z</t>
  </si>
  <si>
    <t>Bridesmaid Glam ☺️ 
These lashes! Oh my they are so pretty on her. I love how pinks with a little purple can make hazel eyes sparkle and come to life ✨
Completed this eye look with the @patrickta Major Dimension Rose Eyeshadow Palette 
Hair by: @sussanadoeshair &amp; @vanhofthair 
•
•
•</t>
  </si>
  <si>
    <t>2023-06-29T00:24:09.000Z</t>
  </si>
  <si>
    <t>You FINE as Hell ✨ 
•
•
•
#winnipegmakeupartist #cateye #blacksmokeyeye #makeupglam #winnipegsmallbusinessowner #womenownedbusiness #makeupartistinwinnipeg #makeupartistsinwinnipeg #winnipegmakeupartists #colourmeartistry #colourmeartistrywinnipeg #canadianmakeupartist</t>
  </si>
  <si>
    <t>2023-06-03T03:12:42.000Z</t>
  </si>
  <si>
    <t>Black Friday Sales are up on the site! Enjoy  oh and there’s some other stuff on sale too but you’ll have to find that for yourself. If you know you know  Be the first!</t>
  </si>
  <si>
    <t>2022-11-25T15:22:48.000Z</t>
  </si>
  <si>
    <t>HOW TO GET YOUR BUTT TO MOVE: Be confident and trust the process  (watch pt.2 after!!) COMMENT IF YOU NEED HELP WITH ANYTHING</t>
  </si>
  <si>
    <t>2021-12-18T23:33:45.000Z</t>
  </si>
  <si>
    <t>Went with some pretty purples for Linda’s Trial and I’m loving how it turned out! ✨
When it comes to purples there are so many different looks you can go with, but for bridal I like to usually keep it a lot softer! 
Going for more of a pink/purple look with a pop colour &amp; sparkle on the eye is often a lot more sophisticated compared to a straight full purple look from top to bottom. 
This way the pink tones warm up her face around her eyes when you’re looking head on at her, but when she looks down she’ll have that fun pop of colour!! ✨
•
•
•
#winnipegmakeupartist #makeup #makeuptransformation #beforeandaftermakeup #fullglam #colourmeartistry #makeupartistinwinnipeg #makeupartistsinwinnipeg #winnipegmakeupartists</t>
  </si>
  <si>
    <t>2023-06-15T20:52:27.000Z</t>
  </si>
  <si>
    <t>the #stairs</t>
  </si>
  <si>
    <t>2023-07-14T20:51:23.000Z</t>
  </si>
  <si>
    <t>Natural Glam that has Finesse  
I’ve always been an attention to detail kind of person, but applying makeup is truly a unique spiritual and concentrated experience for me. I’m locked in, I hear no one, think nothing and concentrate step by step of how I want to execute a look. 
I go through the usual steps, excited, doubtful, excited again and then at the end a heart warming feeling when my client sees themself! 
Makeup pushes me, no matter what the look is. As an artist you always have a new face in your chair. New skin tone, new skin texture, eye shape, new concerns the client has. I want it to be as perfect as it can be to my ability. The way I apply it, where I apply it, how I apply it. It all matters to me. 
I take all that fire and excitement for what I do and  my goal is to bring your vision to life with adding my finesse 
•
•
•
#winnipegmakeupartist #cateye #blacksmokeyeye #makeupglam #winnipegsmallbusinessowner #womenownedbusiness #makeupartistinwinnipeg #makeupartistsinwinnipeg #winnipegmakeupartists #colourmeartistry #colourmeartistrywinnipeg #canadianmakeupartist</t>
  </si>
  <si>
    <t>2023-06-06T23:57:06.000Z</t>
  </si>
  <si>
    <t>Push past your minds limitations. 
Full outfit: @asrv 
Speaker: @speakvictory 
•
•
•
•
#motivation #mindset #motivationalquotes #fitnessmotivation #calisthenics #darkaesthetic #healthylifestyle #aesthetic</t>
  </si>
  <si>
    <t>2023-06-27T02:34:45.000Z</t>
  </si>
  <si>
    <t>"45 BORE" Featuring the Legendary Vocalist Sudesh Kumari. Visuals Dropping on Brown Boys Records Channel any minute now...OUT NOW!
Artist/Lyrics: @satt47_ 
Female Vocals: @sudeshkumari_official 
Music: @bygbyrdpro 
Video: @wahidpuria 
Label: @brownboysrecordz 
#45Bore #NewPunjabiSongs #DuetSong #BygByrd #NewMusic #SudeshKumari</t>
  </si>
  <si>
    <t>2023-07-14T01:50:28.000Z</t>
  </si>
  <si>
    <t>don’t settle</t>
  </si>
  <si>
    <t>2022-09-21T21:13:10.000Z</t>
  </si>
  <si>
    <t>I entered a really negative state of mind a few months ago and took long breaks from socials because I couldn’t look at anything without comparing my life to others’. 
I rarely talk about my low periods because I don’t want to add negativity to a place that already has so much, but I think it’s important for you to know that I, along with every single person you’ve compared yourself to on here, is just human, and we all hide what makes us most like one another - our struggles. 
Now that I’ve dealt with mine, and am in a much better place, I wanted to make this video to give you this advice: when you compare yourself to others, think about what you yourself don’t show about your life, and realize that whoever you’re looking at does the same. thing. There’s always more to someone than meets the eye!!!
Anyways, now that I have a MeghaMind again, expect the unexpected :P aka, me stunting. . (this is me trying to break the seriousness)
Stay confident sis - but even if you slip up, that’s okay! We’re all in this together (:</t>
  </si>
  <si>
    <t>2022-01-26T23:38:12.000Z</t>
  </si>
  <si>
    <t>Name something better 
•
•
•
•
•
#motivation #mindset #selfimprovement #fitnessmotivation #darkaesthetic #workout #dailyroutines #running #focusonyou</t>
  </si>
  <si>
    <t>2023-06-28T16:34:46.000Z</t>
  </si>
  <si>
    <t>Friendship Goals 
Outfit by @fugazeeinc 
Styled by @styleby_shivi 
#FukraInsaan #BBOTT2 #BiggBoss</t>
  </si>
  <si>
    <t>2023-07-15T16:08:47.000Z</t>
  </si>
  <si>
    <t>We are having a summer sale! All design packages are 25% off from July 5-9! If you've been waiting to get your hands on a design package from me, now is the time. Just use code”HAPPYSUMMER” at checkout. This discount will only be applied to packages purchased during this summer sale. Reminder that all prices are in CAD. Links to shop in my stories! ✨ Photo, @laurenkolyn_studio, hair and makeup @alanna_of_love</t>
  </si>
  <si>
    <t>2023-07-05T14:52:43.000Z</t>
  </si>
  <si>
    <t>Cosmo &amp; Wanda</t>
  </si>
  <si>
    <t>2023-05-17T23:02:42.000Z</t>
  </si>
  <si>
    <t>“Drilla” ka music video chahiye? If you want me to make the music video, comment on YouTube.
#Drilla #DAbdul #UkDrill #GrimeMusic #HipHop</t>
  </si>
  <si>
    <t>2023-07-23T08:21:51.000Z</t>
  </si>
  <si>
    <t>Raeley looking like a Bombshell Bride✨
Hair by: @vanhofthair 
•
•
•
#winnipegmakeupartist #makeup #makeuptransformation #beforeandaftermakeup #weddingmakeup #peachmakeup #weddingday #weddingmakeup</t>
  </si>
  <si>
    <t>2023-07-01T01:31:56.000Z</t>
  </si>
  <si>
    <t>All about the vibe
.
.
.
#akshu #s8ul #8bit</t>
  </si>
  <si>
    <t>2023-04-26T12:08:37.000Z</t>
  </si>
  <si>
    <t>Island life Anyone? ☀️ • 
I find myself missing the island life a lil more recently. I haven’t been back to my lil island nation in 13 years. Have you heard about it before? It’s called Mauritius.  • 
•
•
#moodyports #moodygram #staycinematic #bleachmyfilm #photocinematica #film #777luckyfish #nowherediary #moodyportraits #cinematic #cinematiclook #cinematography #cinebible #portraitmood #tahiti #filmisnotdead #filmphotography #travel</t>
  </si>
  <si>
    <t>2022-05-27T19:00:35.000Z</t>
  </si>
  <si>
    <t>Spontaneous Studio session w/ @tohsca •
Take a guess.. Shot on Film or digital???
•
•
#moodyports #moodygram #staycinematic #bleachmyfilm #photocinematica #film #777luckyfish #moodyportraits #cinematic #cinematiclook #cinematography #cinebible #portraitmood #filmisnotdead #filmphotography #filmcommunity</t>
  </si>
  <si>
    <t>2022-04-21T19:59:54.000Z</t>
  </si>
  <si>
    <t>Morning skincare routine ‍♀️ Full skincare routine is on my YouTube channel (link in bio) 
- @farmacybeauty Whipped Greens Cleanser 
- @currentbody LED Mask + Hydra Mask (code AMYMACEDO for 24% off)
- @merit Glow Serum
- @weleda_usa Light Nourishing Cream
- @goodmolecules Sheer Mineral Sunscreen
Wearing @shopbege Pearl robe 
#skincare #skincareroutine #redlight #oilyskin #asmr</t>
  </si>
  <si>
    <t>2023-04-27T19:05:28.000Z</t>
  </si>
  <si>
    <t>Ahhhh so grateful to be part of @reitmans fall campaign starring strong women I was always raised and surrounded by powerful women, my grandmother, my mom, my aunt and my sisters. They taught me everything.  love to see it showcased on Reitmans!!! Women on the rise!!!! Let’s go!!!!
#Reitmans #ad</t>
  </si>
  <si>
    <t>2022-09-12T18:14:18.000Z</t>
  </si>
  <si>
    <t>My wash &amp; dry routine the Laifen Retro Blow Dryer! ‍♀️ It’s super lightweight, quiet &amp; dries my long hair in under 10 minutes so it’s an absolute fav of mine! The fact that it’s affordable is just incredible. I seriously feel like everyone needs one of these! It’s currently on sale for $40 off (link in bio) *sale ends April 16th*
Full video &amp; product list on my YouTube channel (the “self care routine” video) 
AD
#haircare #shower #laifen #laifenhairdryer #laifenRetro #costco</t>
  </si>
  <si>
    <t>2023-04-11T18:13:25.000Z</t>
  </si>
  <si>
    <t>Get ready with me  I’m so obsessed with blush lately. Makes me feel like a dolly ‍♀️
- @hauslabs Skin Tech Foundation (260)
- @nyxcosmetics Serum Concealer
- @narsissist Laguna Cream Bronzer
- @plouise_makeup_academy Blush
- @burtsbees Blush (Shy Pink)
- @urbandecaycosmetics Brow Pencil
- @charlottetilbury Eyeshadow Palette
- @lorealparis Brown Balm Mascara
- @bethanjayeroberts Lashes
- @nyxcosmetics Lip Pencil (Global Citizen)
- @morphebrushes Lipstick (Boy Toy)
- @burtsbees Lip Gloss
- @sephoracollection Setting Spray
#getreadywithme #grwm #softglam</t>
  </si>
  <si>
    <t>2023-05-03T19:09:20.000Z</t>
  </si>
  <si>
    <t>A time was had!  
The Vlog is now live on my channel!</t>
  </si>
  <si>
    <t>2023-03-27T23:06:13.000Z</t>
  </si>
  <si>
    <t>Hey guys!  How’s everyone doing ? • 
Model: @amandajordanmusic 
MUA: @sandrasyang 
Can’t wait to share some recent/ upcoming projects with y’all!
Much love . • 
•
#moodyports #moodygram #staycinematic #bleachmyfilm #photocinematica #film #777luckyfish #nowherediary #moodyportraits #cinematic #cinematiclook #cinematography #cinebible #filmcommunity #filmisnotdead 
#portraitphotography #portraitmood #makeportraits</t>
  </si>
  <si>
    <t>2022-08-25T22:15:48.000Z</t>
  </si>
  <si>
    <t>Which one is your fav? 1, 2, 3, 4, 5, 6 or 7 ? 
•
•
#moodyports #moodygram #staycinematic #bleachmyfilm #photocinematica #film #777luckyfish #nowherediary #pulsefilm #filmisnotdead #photofilmy #moodyportraits #cinematic #cinematiclook #cinematography #cinebible #portraitmood #portraits_mf</t>
  </si>
  <si>
    <t>2022-03-31T22:15:08.000Z</t>
  </si>
  <si>
    <t>We still doing selfies?  
.
.
Hair install @poshstudioz.shauna 
Makeup by @glowbyyj</t>
  </si>
  <si>
    <t>2023-03-31T20:36:54.000Z</t>
  </si>
  <si>
    <t>Toronto with Emma 
•
•
•
#moodyports #moodygram #staycinematic #bleachmyfilm #photocinematica #film #777luckyfish #nowherediary #pulsefilm #photofilmy #moodyportraits #cinematic #cinematiclook #cinematography #cinebible #toronto #torontomodels #torontophotographer</t>
  </si>
  <si>
    <t>2022-03-22T19:00:19.000Z</t>
  </si>
  <si>
    <t>Archives from last summer ☀️ 
Looking for more people to do creative collabs with this summer. Who’s down? message me! 
In Frame @emma_wilcott. 
•
•
#moodyports #moodygram #staycinematic #bleachmyfilm #photocinematica #film #777luckyfish #nowherediary #pulsefilm #photofilmy #moodyportraits #toronto #torontomodels</t>
  </si>
  <si>
    <t>2022-03-17T19:00:58.000Z</t>
  </si>
  <si>
    <t>girls trip!!! who’s ride you getting in?</t>
  </si>
  <si>
    <t>2022-08-23T01:04:15.000Z</t>
  </si>
  <si>
    <t>Baalbek Bongz</t>
  </si>
  <si>
    <t>2022-02-09T22:29:31.000Z</t>
  </si>
  <si>
    <t>kapi☕️ calling kapi hehehe
look at the froth at the end though 
had the bestest filter coffee ever at @itcgrandchola during my stay there! they have baristas dressed impeccably like this who froth coffee from crazy distances - check it out when you’re in Chennai next time!
.
.
.
#abbyv #filtercoffee #kapi #kapiraga #kafi #raga #itcgrandchola #responsibleluxury #itc #itchotels</t>
  </si>
  <si>
    <t>2023-07-08T07:43:20.000Z</t>
  </si>
  <si>
    <t>Modern loneliness, 
We are never alone 
But always depressed • 
•
•
•
#moodyports #moodygram #staycinematic #bleachmyfilm #photocinematica #film #777luckyfish #nowherediary #pulsefilm #photofilmy #moodyportraits #cinematic #cinematiclook #cinematography #cinebible #portraits_ig #portraits_mf #portraitmood</t>
  </si>
  <si>
    <t>2022-03-26T17:00:03.000Z</t>
  </si>
  <si>
    <t>The @maybelline Lifter Glosses have been my favourite for years and they just dropped their new Candy Drop  collection that’ll be available in June! Shop the Lifter Glosses through the link in my bio 
#lipgloss #LifterGloss #reviews #makeup #ad</t>
  </si>
  <si>
    <t>2023-05-19T19:45:42.000Z</t>
  </si>
  <si>
    <t>Beirut Backstreet Boys</t>
  </si>
  <si>
    <t>2022-02-05T17:35:08.000Z</t>
  </si>
  <si>
    <t>Fuchsia during spring nights 
Outfit from Zara… New haul on my channel !</t>
  </si>
  <si>
    <t>2023-05-16T22:14:32.000Z</t>
  </si>
  <si>
    <t>Homebody. 
Hair tutorial now live on my channel</t>
  </si>
  <si>
    <t>2023-04-28T21:45:32.000Z</t>
  </si>
  <si>
    <t>Gyal ah Barbieeeeeee</t>
  </si>
  <si>
    <t>2023-04-26T22:17:20.000Z</t>
  </si>
  <si>
    <t>#VIPER &amp; #KAVYA #SwipeLeft⬅️
Upcoming…..
PS - We both are in the character in first picture 
#Dharampatni #ColorsTv #JioCinema 
@aditishetty22 @realvisheshsharma 
Director sir - @im_rishi25 
Creatives - @tanyaa03 , @immi.nabi , @__sejal2001__ 
Photo Credits - @akbar.ansari.photography  
@colorstv @officialjiocinema @voot @balajitelefilmslimited 
Monday to Friday @10 Pm on @colorstv and @officialjiotv 
@ektarkapoor @shobha9168 
#ColorsTv #JioCinema #JioTv
#Voot #Villains #Negative 
#RehaanRhea #Naagin6</t>
  </si>
  <si>
    <t>2023-07-19T11:45:03.000Z</t>
  </si>
  <si>
    <t>Instagram’s becoming that toxic ex that you don’t need in your life anymore but you keep going back to ✌• 
•
•
•
#moodyports #moodygram #staycinematic #bleachmyfilm #photocinematica #film #777luckyfish #nowherediary #moodyportraits #cinematiclook  #portraitmood #film #filmphotography #filmisnotdead  #filmcommunity #35mm #35mmfilm</t>
  </si>
  <si>
    <t>2022-07-27T00:00:03.000Z</t>
  </si>
  <si>
    <t>2023-07-22T23:09:55.000Z</t>
  </si>
  <si>
    <t>That time I picked Suggy up from dog daycare and he was so surprised and happy to see me 
I had to post this because it’s been going viral on TikTok &amp; Instagram from others posting it haha. I originally posted it on twitter back in 2019. 
Sugar is a Malshi for those who ask! 
#dogsofinstagram #funnyvideos #cutedogs</t>
  </si>
  <si>
    <t>2023-04-04T20:02:41.000Z</t>
  </si>
  <si>
    <t>put your loving hand out, baby</t>
  </si>
  <si>
    <t>2022-01-30T16:56:39.000Z</t>
  </si>
  <si>
    <t>Full morning routine on my YouTube (link in bio) ⛅️ Kylo is 11.5 months old for anyone wondering! 
#morningroutine #sahwm #sahm #routine</t>
  </si>
  <si>
    <t>2023-04-24T17:55:53.000Z</t>
  </si>
  <si>
    <t>this song + the weather + KK for life ☔️
@jharrisjayaraj sir, @sameeranjaanofficial sir #kk #sachkehrahahaideewana #mithilapalkar #abbyv #singsongsaturday #madhavan #harrisjayaraj #harrisjeyaraj #rehnahaiteredilmein #kaykay #kksongs @kk_live_now @actormaddy @diamirzaofficial</t>
  </si>
  <si>
    <t>2023-06-24T09:32:46.000Z</t>
  </si>
  <si>
    <t>Catch ya later may, you cooked hoooooe. Gotta keep moving forward</t>
  </si>
  <si>
    <t>2023-06-01T22:32:21.000Z</t>
  </si>
  <si>
    <t>No truer words have been spoken</t>
  </si>
  <si>
    <t>2023-04-23T19:13:32.000Z</t>
  </si>
  <si>
    <t>Journée dans ma vie d’entrepreneure à participer à @c2montreal afin d’accroître mes connaissances et me laisser m’inspirer. #C2MTL2023</t>
  </si>
  <si>
    <t>2023-05-30T15:49:15.000Z</t>
  </si>
  <si>
    <t>To warmer days &amp; 8.30pm sunsets. 
Summer is here!  #mood 
After 2 years, I finally got covid. So yeah. Does this mean I can tell people that I have friends now?  •
•
•
#moodyports #moodygram #staycinematic #bleachmyfilm #photocinematica #film #777luckyfish #nowherediary #moodyportraits #cinematic #cinematiclook #cinematography #cinebible #portraitmood #portraits #toronto #torontophotographer</t>
  </si>
  <si>
    <t>2022-05-11T21:00:30.000Z</t>
  </si>
  <si>
    <t>swipe for tips on how to make your veins pop before taking pics ➡️➡️</t>
  </si>
  <si>
    <t>2022-01-29T20:32:31.000Z</t>
  </si>
  <si>
    <t>Practice run 
.
.
Hairstylist: @poshstudioz.shauna
Hair Accesory: @luxetiqueafropavo
MUA: @glowbyyj
Visuals: @dbvisualss</t>
  </si>
  <si>
    <t>2023-05-02T23:01:51.000Z</t>
  </si>
  <si>
    <t>Thank you @triggeredinsaan for this amazing opportunity and thank you for the great mentorship, without your support we wouldn't have come this far and won the championship and thank you  army for the love and support you have shown for me in 28 days it was so overwhelming love you guys ❤️</t>
  </si>
  <si>
    <t>2023-02-26T13:32:46.000Z</t>
  </si>
  <si>
    <t>Your next nail inspo : Spring cotton candy  
#nailinspo #pinterestinspired #naildesign</t>
  </si>
  <si>
    <t>2023-04-24T19:14:10.000Z</t>
  </si>
  <si>
    <t>Golden hour babe</t>
  </si>
  <si>
    <t>2023-05-13T22:19:36.000Z</t>
  </si>
  <si>
    <t>sometimes all i think about is you</t>
  </si>
  <si>
    <t>2022-01-20T13:43:53.000Z</t>
  </si>
  <si>
    <t>My sweet baby boy is one  Being your mommy is my favourite thing in the entire world. You’re easy to love. You’re sweet, silly, shy and adventurous. 
My sister @stephgmacedo snapped on the decor  &amp; my sister @jessimacedoo went in on the charcuterie board! Even the cheese was cut into little animal shapes</t>
  </si>
  <si>
    <t>2023-05-14T22:28:11.000Z</t>
  </si>
  <si>
    <t>we killed it ‍</t>
  </si>
  <si>
    <t>2022-01-10T01:37:44.000Z</t>
  </si>
  <si>
    <t>A View</t>
  </si>
  <si>
    <t>2023-03-26T19:33:47.000Z</t>
  </si>
  <si>
    <t>Did I do a good job trying to make my photos look like they were shot on a film camera?? 
Shot on a Nikon Potato D750 
With a sigma art 35mm f1.4 lens &amp; Nikon 50mm f1.8
Archives from Sardinia •
•
•
#moodyports #moodygram #staycinematic #bleachmyfilm #photocinematica #film #777luckyfish #nowherediary #pulsefilm #filmisnotdead #photofilmy #moodyportraits #cinematic #cinematiclook #cinematography #cinebible #portraitmood #portraits_mf #filmphotography</t>
  </si>
  <si>
    <t>2022-03-30T22:00:17.000Z</t>
  </si>
  <si>
    <t>Pantry clean up &amp; restock 
I have a full video on my YouTube channel where I organized my entire pantry and everything is linked in the description box. Search up “Amy macedo pantry” on YouTube! 
Containers are from @thehomeedit 
Labels are made by @thelabellady 
#pantry #pantryorganization #organization #organized</t>
  </si>
  <si>
    <t>2023-05-15T16:55:17.000Z</t>
  </si>
  <si>
    <t>Gifts from kindergartens in Nunavik when we raised $268 000!!!!! Cherishing these moments forever!</t>
  </si>
  <si>
    <t>2022-09-09T19:53:47.000Z</t>
  </si>
  <si>
    <t>she’s blonde now. accepting compliments below at this time … god bless</t>
  </si>
  <si>
    <t>2022-08-18T16:36:32.000Z</t>
  </si>
  <si>
    <t>Which one of us lost a mucus plug tonight? We’ll never tell- xoxo gossip girl</t>
  </si>
  <si>
    <t>2023-05-28T01:06:01.000Z</t>
  </si>
  <si>
    <t>#S8ULFighting in the @playground_global gaming arena! 
Lets go!
These two have been absolute bangers! Hoping to see everyone perform today! 
#playground #amazonminitv #s8ul #globalesports #gefighting</t>
  </si>
  <si>
    <t>2023-02-10T11:15:18.000Z</t>
  </si>
  <si>
    <t>️⚓</t>
  </si>
  <si>
    <t>2023-07-23T21:28:27.000Z</t>
  </si>
  <si>
    <t>Gotta see from their POV 
-
@sylviavanhoeven 
#girls #females #memes #funnymemes #funny #relatable #comedy #bestie #friends #girlpower #relationships #relationshipgoals  #breakup #mood #life #viral #viralclips #videomemes #viralmemes #moments #viralreels #clips #viralclips #girlpower #barbie #barbiethemovie #barbiemovie</t>
  </si>
  <si>
    <t>2023-07-21T23:13:54.000Z</t>
  </si>
  <si>
    <t>How to make a burger keychain  Plushie is from @miniso.canada #minisocanada #minisoplush
#clay #keychain #clayartist #satisfying #viral #diy #doityourself #keychain #burger #cute #art #artist #polymerclay #polymerclayartist #handmade</t>
  </si>
  <si>
    <t>2023-03-29T21:59:49.000Z</t>
  </si>
  <si>
    <t>Hello Folks! From Hungama and the entire 'Mauka ya Dhokha' team : You are Very Special!
Hungama Original series ‘Mauka ya Dhokha’. Watch Now!
Subscribe to Hungama Gold!
 @himanshuashokmalhotra @samikshabhatna1 @aabhaasmehta @hungama_play @frogunlimited @kabirsadanand @a_tale_of_beauty @deepakksunilprasadh @rajinderwhat @hanifshaikh_dop @shankar.awwate @nilmec @sachinshinde1012 @navtez.dadwal @sapnachoubisa @raysumanto @narendragupta22 @funnygirishpal @krishnasneha_kesharwani @varad_khare_music
#hungamaoriginals #webseries #betrayal #dhokha #deception #murdermystery #thriller #samiksshabatnagar #himanshumalhotra #aabhaasmehta #hungama #maukayadhokha #latest #junerelease</t>
  </si>
  <si>
    <t>2023-06-30T12:53:51.000Z</t>
  </si>
  <si>
    <t>Experience The Magic Of Botoplastia On Pre-Highlighted Hair !! 
Say Goodbye To Those Hair Color Worries And Hello To Fabulous Locks That Stay Vibrant !! Our Botoplastia Treatment Is Here To Make Your Dreams Come True !!
No Need To Compromise On Your Hair Color Goals Anymore !! With Our Revolutionary Formula, You Can Get The Benefits Of Botoplastia Without Any Interference With Your Pre-Highlighted Hair !!
#beautygang #beautygangexperts #botoplastia #xplex #professionalproducts #hairlove #haircare #flickyourhair #smoothning #justflickit #beauty #nourishing #hairgoals #haircaretips #smoothening #haircareroutine #haircareproducts #haircareprofessional #haircaretipsandproducts #HealthyShine #fusionoil</t>
  </si>
  <si>
    <t>2023-07-10T12:26:16.000Z</t>
  </si>
  <si>
    <t>Kya gunda banega re @8bit_akshu ✨ 
#Loco #GetLocoNow #AmongUs</t>
  </si>
  <si>
    <t>2023-01-25T14:42:31.000Z</t>
  </si>
  <si>
    <t>“I’m just a little penguin lost in the sauce, trynna find my way home AHHHHH”</t>
  </si>
  <si>
    <t>2023-05-21T06:38:36.000Z</t>
  </si>
  <si>
    <t>keep that mf rollin ⚙️</t>
  </si>
  <si>
    <t>2023-05-19T02:53:53.000Z</t>
  </si>
  <si>
    <t>i have to stand on a coaster at all times cuz my drip too much</t>
  </si>
  <si>
    <t>2022-07-15T02:25:57.000Z</t>
  </si>
  <si>
    <t>I missed #NationalBikiniDay yesterday, but I’m making today #NationalOneShoulderOnePiece by @joefresh day. Because, this bathing suit is  (and it’s ON SALE!) Not Pictured: my twins burying their sister in the sand 5 feet away. ⁣
⁣
#swim #swimsuit #swimwear #bathingsuit #onepiece #tan #beach #beachlife #momlife #mom #ocean #bikini #summer</t>
  </si>
  <si>
    <t>2023-07-06T23:58:48.000Z</t>
  </si>
  <si>
    <t>"Gabru Punjab De" out now! 
https://youtu.be/J-5DhgOirOQ
Artist/Lyrics: @lilpakk416 
Music: @bygbyrdpro 
Video Director: @xoxoproduction_inc 
Video Editor: @wahidpuria 
Video VFX: @pbfx.studio 
Drone: @skyhi.visuals
Label: @brownboysrecordz</t>
  </si>
  <si>
    <t>2023-07-21T08:35:22.000Z</t>
  </si>
  <si>
    <t>all white dirty thirty ☑️ may my 30th year be my best one yet</t>
  </si>
  <si>
    <t>2021-11-29T04:44:43.000Z</t>
  </si>
  <si>
    <t>Winning titles over and over ⚡️✨✨
#playground #s8ul #akshu #aaawerewolves #triggeredinsaan</t>
  </si>
  <si>
    <t>2023-02-10T05:35:59.000Z</t>
  </si>
  <si>
    <t>went on my first real hike ever today.. instead of ending up on top of a mountain, your boy was in an underground cave waist deep in water… i asked no questions</t>
  </si>
  <si>
    <t>2021-09-20T23:13:05.000Z</t>
  </si>
  <si>
    <t>I gotta catch a glimpse of these warlocks, let’s make a move</t>
  </si>
  <si>
    <t>2023-05-11T07:17:52.000Z</t>
  </si>
  <si>
    <t>Banditos. ⁣
⁣
wearing @anotherday.thelabel ⁣
#kidsfashion #twins #twinboys #identicaltwins #kidstyle #twinmom</t>
  </si>
  <si>
    <t>2023-07-09T00:01:49.000Z</t>
  </si>
  <si>
    <t>They wanna turn off our lights BUT we gon continue to shine.  #BrownBoys</t>
  </si>
  <si>
    <t>2023-07-14T19:31:26.000Z</t>
  </si>
  <si>
    <t>"Gabru Punjab De" coming soon!
Artist/Lyrics: @lilpakk416 
Music: @bygbyrdpro 
Video Director: @xoxoproduction_inc 
Video Editor: @wahidpuria 
Label: @brownboysrecordz</t>
  </si>
  <si>
    <t>2023-07-10T15:43:17.000Z</t>
  </si>
  <si>
    <t>got to visit our nephew yesterday… the man was way more interested in causing havoc, doing squats, and jack from the incredibles. young champ in the making</t>
  </si>
  <si>
    <t>2021-12-06T13:58:42.000Z</t>
  </si>
  <si>
    <t>I’ve never seen dogs that look like this before</t>
  </si>
  <si>
    <t>2022-08-08T21:26:43.000Z</t>
  </si>
  <si>
    <t>Stop wearing the wrong underwear boys! Go get your new favourite @pairofthieves underwear at a target location near you! #PairOfThievesPartner #underwear #menstyletips #mensfashion</t>
  </si>
  <si>
    <t>2023-06-20T18:53:10.000Z</t>
  </si>
  <si>
    <t>"SLIDING AGAIN" VIDEO COMING SOON @_instablam @s_widit</t>
  </si>
  <si>
    <t>2023-07-09T15:06:42.000Z</t>
  </si>
  <si>
    <t>My cutest dance teacher ❤️❤️❤️ 3..2..1.. 
@vaishnaviprajapati___official #chutkoo #bachchu #sundayfunday</t>
  </si>
  <si>
    <t>2023-07-02T07:48:41.000Z</t>
  </si>
  <si>
    <t>Thank God For All Your Blessings. 
#BrownBoys #Forever #IcedByJaura</t>
  </si>
  <si>
    <t>2023-07-15T14:06:09.000Z</t>
  </si>
  <si>
    <t>I stopped by @breakfasttelevision and made myself comfortable. Too comfortable? (slide 5) ⁣
⁣
❤️ you always @thetracymoore @itsdevobrown ⁣
⁣
Wearing  @hbtheroom @maisonalaia @james_anthony416 @_jennybird 
Styled By @lisawilliamsstyle 
: @joanna_bell_photographic_art</t>
  </si>
  <si>
    <t>2023-07-14T22:58:04.000Z</t>
  </si>
  <si>
    <t>Caption the video for me 
#onlyinwhistler #lifestyle #atv #atvlife #gowhistler</t>
  </si>
  <si>
    <t>2023-06-24T23:03:49.000Z</t>
  </si>
  <si>
    <t>"SMOKE 'EM ALL" video out now! 
https://youtu.be/oEALHyMAi7Q
Artist/Lyrics: @tarna_416 
Rap: @_instablam 
Music: @bygbyrdpro 
Video: @krodayyy 
Label: @brownboysrecordz</t>
  </si>
  <si>
    <t>2023-07-12T01:31:36.000Z</t>
  </si>
  <si>
    <t>Selling Sunset’s @itsnicoleyoung has been called a “drug addict, a liar, a b*tch” and now she’s getting death threats over her very public, very real feud with @chrishell.stause . So she called ME to tell her side of the story in her first exclusive podcast interview out NOW on #PhoneAFriend. (in bio/story) Get me a metal desk and a crop top I’m basically a cast member now.
#sellingsunset #chrishellstause #oppenheim #reality #realityshow #podcast</t>
  </si>
  <si>
    <t>2023-06-29T22:54:01.000Z</t>
  </si>
  <si>
    <t>So excited to announce this mini Canadian Tour! I’m so very thankful for all the love and support. I can’t wait to see and sing with you soon! Ticket info link in my bio! ️ better fuckin come out fawk eee. DIRT ROADZ TOUR. We will be having the first ever drop of limited edition merch at these shows as well.</t>
  </si>
  <si>
    <t>2023-05-03T20:41:00.000Z</t>
  </si>
  <si>
    <t>BROOO IGGY POP?!! DIPLO!?! SALT N PEPA??!! &amp; MY SPIRIT ANIMAL PARIS HILTON!?! ✨ FUCKIN SKOOO! Ticket sales start tomorrow at 10am!️⏰</t>
  </si>
  <si>
    <t>2023-05-18T01:26:27.000Z</t>
  </si>
  <si>
    <t>Rate my slay</t>
  </si>
  <si>
    <t>2022-06-24T20:21:59.000Z</t>
  </si>
  <si>
    <t>In observance of #CanadaDay … a collection of v  things from my camera roll. If you are a Canadian thing, please drop a  in the comments (this is a government endorsed census). #canada</t>
  </si>
  <si>
    <t>2023-07-02T00:04:06.000Z</t>
  </si>
  <si>
    <t>Trapped in the crystal mines. Please somone come get me.</t>
  </si>
  <si>
    <t>2023-04-14T16:01:02.000Z</t>
  </si>
  <si>
    <t>What I bought vs what got ft. @clearlyca Some of the nicest sunglasses I own and the fact that I could customize them to my preference is awesome! #ClearlyPartner #SeeClearly #ClearlyCA #sunglasses #eyewear</t>
  </si>
  <si>
    <t>2023-06-28T14:31:16.000Z</t>
  </si>
  <si>
    <t>The hardest part about travelling for work is not being away from my kids, it’s being away from my Instagram husband. Please enjoy some  looks styled by @lisawilliamsstyle photographed by Kleenex boxes, window ledges and my arm. ⁣
⁣
Wearing @hbtheroom &amp; @outheretoronto &amp; @_jennybird 
⁣
#fashion #summerstyle #prints #dress #ootd #style #styleinspo #selfie</t>
  </si>
  <si>
    <t>2023-07-12T23:45:00.000Z</t>
  </si>
  <si>
    <t>"SLIDING AGAIN"  @_instablam @s_widit</t>
  </si>
  <si>
    <t>2023-07-08T02:26:11.000Z</t>
  </si>
  <si>
    <t>Happy Birthday America. (it’s the last shot for me ✌)  #4thofjuly</t>
  </si>
  <si>
    <t>2023-07-05T01:09:40.000Z</t>
  </si>
  <si>
    <t>Wow i can’t believe every gay person was born in June</t>
  </si>
  <si>
    <t>2022-06-28T02:47:39.000Z</t>
  </si>
  <si>
    <t>It‘s Time to Play LE BAUME
Dior新出的LE BAUME是一款可以滋润修护手部、唇部和身体的多用霜
用下来油润霜感，对于干燥部位以及死皮特别滋润
@diorbeauty @diorbeautylovers 
#TIMETOPLAY #DIORLEBAUME</t>
  </si>
  <si>
    <t>2023-06-21T13:05:19.000Z</t>
  </si>
  <si>
    <t>Not me wearing a Yankees cap on Canada Day 
#canadadayoutfit #mensfashion #outfitoftheday #ootdmen #summerfashion #menswear #mensoutfit</t>
  </si>
  <si>
    <t>2023-07-02T01:20:50.000Z</t>
  </si>
  <si>
    <t>Brought the cooked vibes that way  let out a few EEEE’s and MLAAAH’s and almost got sent home lmao cha</t>
  </si>
  <si>
    <t>2023-05-01T22:57:21.000Z</t>
  </si>
  <si>
    <t>gotta love a shameless mirror selfie</t>
  </si>
  <si>
    <t>2021-10-23T20:47:43.000Z</t>
  </si>
  <si>
    <t>This one goes out to everyone who gets these references.  Honestly I’m not sure how we make this marriage work @evangatica 
⁣
Clothes by @retrokid_to 
⁣
#canada #canadaday #canadian</t>
  </si>
  <si>
    <t>2023-07-02T23:29:33.000Z</t>
  </si>
  <si>
    <t>Grab a bag and a scoop and help yourself! What would I find in YOUR car seats?⁣
⁣
⁣
#momlife #realmomlife #mom #momofthree #toddlermom #toddler #carseat  #realmomsofinstagram #mum #mumlife</t>
  </si>
  <si>
    <t>2023-07-05T22:49:31.000Z</t>
  </si>
  <si>
    <t>This is your sign to let the dogs out this Summer and play around with some different looks wearing sandals ‍ These ones are from @birkenstock 
#sandals #sandaloutfit #menssandals #birkenstock #mensfashion #summeroutfits #summerstyle #menswear #mensoutfit #menssummerfashion</t>
  </si>
  <si>
    <t>2023-06-21T15:43:10.000Z</t>
  </si>
  <si>
    <t>कुछ लम्हों के एहसास अल्फ़ाज़ों में बयान नहीं किए जा सकते उन्हें केवल दिल और आत्मा से महसूस किया जा सकता है, ऐसा ही एक प्यारा ख़ूबसूरत लम्हा मेरी Angel  के साथ ❤️ 
The most pristine moment  @vaishnaviprajapati___official #loveyou #chutkoo #throwbackthursday</t>
  </si>
  <si>
    <t>2023-07-06T06:31:06.000Z</t>
  </si>
  <si>
    <t>Optical illusion</t>
  </si>
  <si>
    <t>2022-08-05T18:18:44.000Z</t>
  </si>
  <si>
    <t>Thank You @triggeredinsaan bhai for this opportunity,am not gonna disappoint you all will make you proud. 
Thank you everyone for supporting me.
#triggeredinsaan #playground 
@playground_global @amazonminitv @playonrumble @iqooind @aaa_werewolves</t>
  </si>
  <si>
    <t>2023-01-30T05:16:19.000Z</t>
  </si>
  <si>
    <t>The kick off of the tour AND I get to perform the same venue as my sister @fawnwood  Never know, might be some duets coming your way! See y’all in Toronto next Friday! Tell you bros &amp; ya kokoms too! Ticket link on my page! ️</t>
  </si>
  <si>
    <t>2023-05-16T20:05:32.000Z</t>
  </si>
  <si>
    <t>Getting Carried by @gamemasterjd 
.
.
.
.
#playground #asphalt #aaawerewolves #s8ul #triggeredinsaan #8bit #akshu</t>
  </si>
  <si>
    <t>2023-02-18T06:37:20.000Z</t>
  </si>
  <si>
    <t>When i almost broke my ankle trying to land this ‍♂️</t>
  </si>
  <si>
    <t>2022-07-14T23:10:07.000Z</t>
  </si>
  <si>
    <t>S-T-Y-L-E ⭐️ #maukayadhokha @hungama_play @kabirsadanand @frogunlimited @samikshabhatna1 @aabhaasmehta @rajinderwhat</t>
  </si>
  <si>
    <t>2023-07-04T06:32:54.000Z</t>
  </si>
  <si>
    <t>As horrible as the false history the movie ‘Pocahontas’ spreads, I’ve always found truth in these lyrics. 
As some of you know, this movie was based on a real girl named Matoaka. Who was kidnapped &amp; abused when she was just a child by colonizers. Sadly, the movie went on and glorified her story as a victim &amp; as a MMIWG2S. (Missing and Murdered Indigenous Women, Girls &amp; 2 Spirit.) I urge you all to educate yourself on not only the real story behind this movie but also on MMIWG2S.
As an indigenous person myself, I don’t mean no harm by singing this song nor do I support this movie. I just always thought the lyrics spoke truth of the land &amp; the beauty it brings. More importantly, how we need to take care of it. 
Also shoutout to my bro @charlitoz1991 on the guitar ♥️
#indigenous #singing #pocahontas</t>
  </si>
  <si>
    <t>2023-05-30T23:40:47.000Z</t>
  </si>
  <si>
    <t>And in the end, all I learned was how to be strong alone️❤️‍ My new track- “Tanha” out now
#DAbdul #Tanha #Alone #HipHop</t>
  </si>
  <si>
    <t>2023-06-11T11:37:17.000Z</t>
  </si>
  <si>
    <t>Squad goals 
Jamming on this new banger by @harshdeepkaurmusic &amp; @gulraj_singh ft. @muktimohan titled Waah Sajna that’s taking over the internet! So great to finally work together with these incredible artists! 
.
.
.
#waahsajna #harshdeepkaur #abbyv #gulrajsingh #muktimohan #wahsajna #classical #indianclassical #hindustani #hindimusic #punjabi</t>
  </si>
  <si>
    <t>2023-07-23T06:18:04.000Z</t>
  </si>
  <si>
    <t>Going to the grocery store, anyone want to sublet my apartment for 20 minutes?</t>
  </si>
  <si>
    <t>2022-08-05T02:14:50.000Z</t>
  </si>
  <si>
    <t>And just like that, my 2 year old is foaming at the mouth screaming “COCOMELON! MOOORE COCOMELONNNN!”⁣ 
⁣
#cocomelon #momlife #mommemes #funnymom #toddlermom #toddler #parenting #momlife #mommy #momofthree #twinmom</t>
  </si>
  <si>
    <t>2023-07-11T23:42:00.000Z</t>
  </si>
  <si>
    <t>"SLIDING AGAIN"  
AUDIO TOMORROW!
@_instablam @s_widit</t>
  </si>
  <si>
    <t>2023-07-06T21:57:53.000Z</t>
  </si>
  <si>
    <t>Gamers Ye kya chal raha hai
@iqooind @chargedbythumsup presents Playground 02 
Powered by @officialsky247 @firstnaukri_com
Exclusive skilling partner @maacindiaofficial
Special partners @boat.nirvana @lg_india @virgio_in @drluxur @playonrumble @ajiolife 
Playground 02 tryouts episodes streaming now on @amazonminitv for FREE! Download the amazon shopping app and watch now!
#PlaygroundReturns #PlaygroundOnAmazonminiTV #PlygroundPeMil #indiangamingcommunity #rumblz #carryminati #scoutop #triggeredinsaan #ashishchanchlani #harshbeniwal #iQOONeo7onPlayground #GetYourChargerNow</t>
  </si>
  <si>
    <t>2023-01-29T10:55:34.000Z</t>
  </si>
  <si>
    <t>Ok but i ate this</t>
  </si>
  <si>
    <t>2022-07-14T01:54:57.000Z</t>
  </si>
  <si>
    <t>Bade hi zor zor se ye reel banane ki aas hui, toh Kal shaam isi bahane khaas hui. 
Falak se chaand taare toh ye janaab le aayenge, bas inse cheen kar hum tumhe de aayenge. Wahh wahh! Wahh wahh!</t>
  </si>
  <si>
    <t>2023-07-03T05:43:46.000Z</t>
  </si>
  <si>
    <t>At NYC with @tiffanyandco the other day 
 #thetiffanylandmark #tiffanybluebook</t>
  </si>
  <si>
    <t>2023-06-27T14:28:50.000Z</t>
  </si>
  <si>
    <t>Patiala aur Paranda pehanke gidda nahi kiya toh kya kiya
.
P.S- Video credit goes to the famous video bomber @fahmaankhan 
.
.
#gidda #friends #fun #coactors #dharampatnii #aditishetty #tasneemkhan #ashitadhawan #dabbangdhawan #punjabi #patiala #colorstv #reel #weekendvibes #weekend #saturday #saturdaynight</t>
  </si>
  <si>
    <t>2023-07-03T15:11:49.000Z</t>
  </si>
  <si>
    <t>Sun kissed Magical Moment ❤️ @samikshabhatna1 #maukayadhokha @kabirsadanand @frogunlimited @hungama_play</t>
  </si>
  <si>
    <t>2023-07-01T07:04:07.000Z</t>
  </si>
  <si>
    <t>fuel my ego</t>
  </si>
  <si>
    <t>2022-07-23T20:57:59.000Z</t>
  </si>
  <si>
    <t>I took my kids to #universalstudios ALONE, which I think is considered Extreme Parenting. Difficulty level: 10. Not recommended for parents who are not hardened, battle-scarred, tough as sh*t, give no f*cks veterans. Pls enjoy these photos that make it look like it was easy &amp; effortless! ⁣
⁣
#parenting #parentingtips #universal #mario #supermarioworld #summer #momlife #mom</t>
  </si>
  <si>
    <t>2023-07-03T23:25:00.000Z</t>
  </si>
  <si>
    <t>Coming to the stage…. SHENEEDA CROWN!  @bobthedragqueen drags (I mean NAMES) Meghan, Harry, Shawn Mendes, Tom Sandoval and more. Plus! he spills the Madonna ☕️ before he goes on tour with her! #PhoneAFriend is out NOW wherever you get your podcasts. ⁣
⁣
#podcast #Madonna #celebrationtour #bobthedragqueen #bob #podcast #madonnafans</t>
  </si>
  <si>
    <t>2023-07-13T23:30:00.000Z</t>
  </si>
  <si>
    <t>TIA WOOD MERCH IS OFFICIALLY LIVE! ⭐️☝♥️
I’m so excited to announce that our first ever drop of limited edition merch is now available on our website! It comes in 4 different colours with sizes that vary from S-XXXL. I always told myself when I put out merch that I’d choose good materials that will last a long time because whenever I buy shirts I always keep an eye out for quality &amp; durability. So with that being said, I made sure to choose a thicker material that I always appreciate when buying a shirt. 
I wanna send a shoutout to @jdizzay ( @atcheynumart ) for creating this beautiful piece for me. I have been such a huge fan of his artwork for YEARS &amp; to have him design my very ever shirt design was a dream come true.♥️ Thank you so much Josh, this collab meant so much to me. 
Aiyhiy (thank you) going out to @astroscreenprinting for making it come to life &amp; being so quick with our order! ♥️ The shirts are sooo well made &amp; I couldn’t be happier with the way they came out.
And last but certainly not least, thank you to my manager @thunderbarnes for making this a reality for the tour. I couldn’t have done this without you. I’m so thankful for everything you do &amp; it never goes unnoticed. &amp; to all my BEAUTIFUL friends &amp; family for being the first to support &amp; buy some shirts. I love them with all my heart so it meant the absolute world to me. ❤️‍
LINK IN BIO. LIMITED EDITION &amp; STOCK AVAILABLE.⭐️</t>
  </si>
  <si>
    <t>2023-05-29T23:06:55.000Z</t>
  </si>
  <si>
    <t>Vibe check fun night with @bismil.live 
.
.
.
.
#terideewani #cruiselife #vibe #mood #concert #sufimusic</t>
  </si>
  <si>
    <t>2023-07-02T15:51:05.000Z</t>
  </si>
  <si>
    <t>Vegas fits it is  Where do you think I’m rocking each of these outfits too? #mensfashion #vegasoutfit #vegasstyle #menswear #outfitideas #mensoutfit ##ootdmen</t>
  </si>
  <si>
    <t>2023-06-23T14:47:50.000Z</t>
  </si>
  <si>
    <t>"45 Bore" out now! 
Artist/Lyrics: @satt47_ 
Female Vocals: @sudeshkumari_official 
Music: @bygbyrdpro 
Video: @wahidpuria 
Artwork: @plwindr_matharu 
Label: @brownboysrecordz</t>
  </si>
  <si>
    <t>2023-07-20T16:10:39.000Z</t>
  </si>
  <si>
    <t>The good life 
Styling @styleitupwithraavi 
.
.
.
.
#pink #ootd #waterbaby</t>
  </si>
  <si>
    <t>2023-07-07T07:34:35.000Z</t>
  </si>
  <si>
    <t>It’s giving South of France on a beach  What outfits do you guys want to see next?
#franceoutfits #mensfashion #outfitsforfrance #vacationstyle #vacationoutfit #ootdmen #mensoutfit</t>
  </si>
  <si>
    <t>2023-06-30T17:13:17.000Z</t>
  </si>
  <si>
    <t>#Dharampatni  #bts #dump</t>
  </si>
  <si>
    <t>2023-07-08T15:09:35.000Z</t>
  </si>
  <si>
    <t>There's no better feeling than winning a trophy infront of your fans.
.
.
.
.
.
#aaawerewolves #triggeredinsaan #triggered #akshu #8bit #S8ul #playground #rumble #shadowfight</t>
  </si>
  <si>
    <t>2023-02-15T03:52:41.000Z</t>
  </si>
  <si>
    <t>Dreams become reality at Dreamhack! Thank you to everyone who came and made it lit 
.
.
.
.
#akshu #s8ul #dreamhack #instagram</t>
  </si>
  <si>
    <t>2022-11-08T13:07:36.000Z</t>
  </si>
  <si>
    <t>coachella</t>
  </si>
  <si>
    <t>2023-04-17T21:33:46.000Z</t>
  </si>
  <si>
    <t>1 million streams on Spotify and almost 2 million views on YouTube Thank you so much each and everyone for all your love❤️ This was impossible without team Your Vocal✨ @anushka_shiktode 
_____________________________
Audio Credits
Artists- @d_abdul22 &amp; @anushka_shiks
Lyrics- @d_abdul22
Music Prod- @5acrxd
Mix &amp; Mastered- @dixantshaurya
_____________________________
Video Credits
Direction &amp; Production by- @adnaan_07dz
Starring- @rivarora_ , @adnaan_07dz &amp; @jennychopra94
Director of photography- @noorsayeedkhan
AC- @frame12square
Drone shots- @amirhussain_007
Editor in chief- @noorsayeedkhan
Associate editor- @md_raj_shikalkar &amp; @frame12square
Artwork/Thumbnail- @md_raj_shikalkar
Make up &amp; Hairstyle- @muuskkann
Location- @luxurybungalows @ssubsingh</t>
  </si>
  <si>
    <t>2023-06-12T15:25:45.000Z</t>
  </si>
  <si>
    <t>The Boston @birkenstock are probably my favourite travel shoes right now  What do we think of these outfits?
: @petedaly_media 
#bostonbirkenstocks #birkenstock #mensfashion #menstyle #menswear #outfitideas #howtostyle</t>
  </si>
  <si>
    <t>2023-06-27T18:52:42.000Z</t>
  </si>
  <si>
    <t>What’s cooking, good looking?  
#Ravya #dharampatni</t>
  </si>
  <si>
    <t>2023-07-04T17:13:48.000Z</t>
  </si>
  <si>
    <t>Let me know what you think of the edit. 
Check out my story to see how I edited 
Archives from Sardegna . 
Aye aye ‍☠️
•
•
•
#moodyports #moodygram #staycinematic #bleachmyfilm #photocinematica #film #777luckyfish #nowherediary #pulsefilm #photofilmy #moodyportraits #cinematic #cinematiclook #cinematography #cinebible #sardegna #sardinia #italy</t>
  </si>
  <si>
    <t>2022-03-28T21:00:03.000Z</t>
  </si>
  <si>
    <t>️
.
.
.
.
#waterbaby #vacay #tropical #poolparty</t>
  </si>
  <si>
    <t>2023-07-10T06:46:33.000Z</t>
  </si>
  <si>
    <t>Aankhen bhi kholni padhti hai ujale ke liye, sirf sooraj nikalne bhar se andhera nahi jata</t>
  </si>
  <si>
    <t>2023-06-09T10:59:35.000Z</t>
  </si>
  <si>
    <t>Close-up  
Just couldn’t leave these out</t>
  </si>
  <si>
    <t>2023-05-04T20:43:34.000Z</t>
  </si>
  <si>
    <t>Omg i did thank you for noticing</t>
  </si>
  <si>
    <t>2022-08-14T23:05:14.000Z</t>
  </si>
  <si>
    <t>xoxo, ur fav cree girl twisted T</t>
  </si>
  <si>
    <t>2023-04-27T03:09:05.000Z</t>
  </si>
  <si>
    <t>Kavya ki kashmakash  
Clicked by @akbar.ansari.photography 
.
.
.
.
#dharampatni #ootd #blue #emotions #actor #mood #aditishetty</t>
  </si>
  <si>
    <t>2023-07-02T09:58:46.000Z</t>
  </si>
  <si>
    <t>First impression of the @hauslabs Skin Tech Foundation! When @makeupbyariel says this is one of his favs… you listen  
Shade: 260
I wore it for 6 hours on this day and it still looked amazing after! My t-zone was only slightly oily which isn’t bad for a 6 hour wear. Definitely a new fav of mine! It reminds me A LOT of the GA Luminous Silk which has been my holy grail for YEARS but I’ve been looking for a clean dupe to it and here it is!  I love how clean this @hauslabs formula is ✅
#firstimpressions #hauslabs #makeup #foundation #makeupbyariel #glassskin #review #hauslabsfoundation</t>
  </si>
  <si>
    <t>2023-05-01T18:22:15.000Z</t>
  </si>
  <si>
    <t>VEGGIE PATCH CUPCAKES The full recipe is on my blog www.pankobunny.com and is also linked in my stories!
⠀⠀⠀⠀⠀⠀⠀⠀⠀
These veggies are made with modeling chocolate and ✨NOT✨ gross fondant, so you can eat the entirety of these cupcakes and still feel happy about life  Modeling chocolate tastes sort of like tootsie rolls and softens with the warmth of your hands, so it’s super easy to work with 
And! I’ve been placing all my kitchen scraps in my @getlomi lately and I figured that this recipe would be a cool one to feature my Lomi in because it turns the contents of your green bin into soil that you can use to fertilize your garden! 
I’m very new to gardening and tend to kill any plant that requires my care, but maybe my Lomi soil will make up for what I’m lacking  
Not sponsored, but my Lomi was gifted to me by @getlomi after I approached them with aggressive excitement about how cool I think it is, so I’m super super grateful  
I’ve linked Lomi in my stories and you get a little discount on their clear lid if you use that link! 
⠀⠀⠀⠀⠀⠀⠀⠀⠀
The full recipe is on my ✨newwwww✨ website www.pankobunny.com 
⠀⠀⠀⠀⠀⠀⠀⠀⠀
#pankobunny #recipe #baking #foodblogger #easyrecipes #recipes #dessert #cooking #food #cupcakes #gardening #veggies</t>
  </si>
  <si>
    <t>2023-05-19T23:41:40.000Z</t>
  </si>
  <si>
    <t>ROSE CUPCAKES The full recipe is on my blog www.pankobunny.com and is also linked in my stories!
⠀⠀⠀⠀⠀⠀⠀⠀⠀
The trick to turn your buttercream swirl into a rose  is all about where you start the swirl! 
⠀⠀⠀⠀⠀⠀⠀⠀⠀
For regular swirls, I start on the outside edge of the cupcake and pipe the swirl inwards ➡️
⠀⠀⠀⠀⠀⠀⠀⠀⠀
For my rose cupcakes, I start in the MIDDLE and pipe outwards! ⬅️ This creates the illusion of rows and rows of petals! 
⠀⠀⠀⠀⠀⠀⠀⠀⠀
It’s so easy but looks super impressive 
⠀⠀⠀⠀⠀⠀⠀⠀⠀
The full recipe is on my ✨newwwww✨ website www.pankobunny.com 
⠀⠀⠀⠀⠀⠀⠀⠀⠀
Food coloring, piping tip, cupcake liners and piping bags are by @wiltoncakes and are linked in my stories!
⠀⠀⠀⠀⠀⠀⠀⠀⠀
#pankobunny #recipe #baking #foodblogger #easyrecipes #recipes #dessert #cooking #food #mothersday #rose #flowers</t>
  </si>
  <si>
    <t>2023-05-09T13:44:58.000Z</t>
  </si>
  <si>
    <t>SAKURA WAGASHI Traditional Japanese sweets, made at home! Wagashi is very sweet and is meant to be served alongside green tea because the bitterness of the tea balances out the sweetness perfectly ✨
⠀⠀⠀⠀⠀⠀⠀⠀⠀
The little jelly cherry blossoms are made with agar, a gelatin alternative made from seaweed!
⠀⠀⠀⠀⠀⠀⠀⠀⠀
The recipe is on my blog www.pankobunny.com and is also linked in my stories!
⠀⠀⠀⠀⠀⠀⠀⠀⠀
#pankobunny #recipe #baking #foodblogger #easyrecipes #recipes #dessert #cooking #food #sakura #cherryblossom #spring #wagashi</t>
  </si>
  <si>
    <t>2023-04-28T17:02:13.000Z</t>
  </si>
  <si>
    <t>This year I started experimenting with my external flash again. I haven’t used it since 2016. What are your thoughts? Should I keep shooting with my external flash? 
And Do you use your external flash? 
Swipe to see my set up and me choking on sand.  • 
•
•
#moodyports #moodygram #staycinematic #bleachmyfilm #photocinematica #film #777luckyfish #nowherediary  #cinematiclook #cinematography #cinebible #portraitmood #filmisnotdead #filmcommunity #filmfeed #filmphotography #filmlife #lookslikefilm</t>
  </si>
  <si>
    <t>2022-06-23T23:00:06.000Z</t>
  </si>
  <si>
    <t>Clicked by @akbar.ansari.photography 
.
.
.
.
#dharampatni #ootd #blue #emotions #actor #mood #aditishetty</t>
  </si>
  <si>
    <t>2023-07-02T10:16:38.000Z</t>
  </si>
  <si>
    <t>BIRTHDAY CAKE OATS The full recipe is on my blog www.pankobunny.com and is also linked in my stories!
⠀⠀⠀⠀⠀⠀⠀⠀⠀
These are overnight oats, so make them the night before your birthday and then have an easy and relaxing birthday breakfast! 
⠀⠀⠀⠀⠀⠀⠀⠀⠀
I used vanilla extract and confetti sprinkles to create the birthday cake flavor, but you can also buy actual birthday cake flavoring! I’ll link some in my stories if you want to give that a try!  Use a suuuuper small amount, like 1/4 teaspoon, then taste and adjust as you like. Flavoring can be super potent and you don’t want to add too much and then ruin all your delicious oats! 
⠀⠀⠀⠀⠀⠀⠀⠀⠀
Be sure to use sprinkles that are colored all the way through, not sprinkles with a colored coating! The colored coating can bleed into the oatmeal and, to put it bluntly, make it look ugly 
⠀⠀⠀⠀⠀⠀⠀⠀⠀
The full recipe is on my ✨newwwww✨ website www.pankobunny.com 
⠀⠀⠀⠀⠀⠀⠀⠀⠀
#pankobunny #recipe #baking #foodblogger #easyrecipes #recipes #dessert #cooking #food #birthday #rainbow #confetti #birthdaycake</t>
  </si>
  <si>
    <t>2023-05-08T19:04:21.000Z</t>
  </si>
  <si>
    <t>PINK KRAFT DINNER Dyed naturallyyyyy✨ I’m breaking away from the sakura theme today (thankfully, because ew sakura pasta ) but in keeping with all the pink, I’m using beets to make my Kraft dinner pink!
⠀⠀⠀⠀⠀⠀⠀⠀⠀
It tastes totally normal, but it does feel a little conflicting for something savoury to be bright pink 
⠀⠀⠀⠀⠀⠀⠀⠀⠀
The recipe is on my blog www.pankobunny.com and is also linked in my stories!
⠀⠀⠀⠀⠀⠀⠀⠀⠀
#pankobunny #recipe #baking #foodblogger #easyrecipes #recipes #dessert #cooking #food #pink #kraftdinner #kd #pasta</t>
  </si>
  <si>
    <t>2023-04-29T22:47:43.000Z</t>
  </si>
  <si>
    <t>ROLL. THAT. CAKE!  Your cake won’t collapse, I promise! And you’ll get PERFECT sprinkle coverage on the sides! 
⠀⠀⠀⠀⠀⠀⠀⠀⠀
Cut 2 circles of cardboard the same diameter as your cake, sandwich the cake in between them and roll away!
⠀⠀⠀⠀⠀⠀⠀⠀⠀
The full recipe is on my blog www.pankobunny.com and is also linked in my stories!
⠀⠀⠀⠀⠀⠀⠀⠀⠀
#pankobunny #recipe #baking #foodblogger #easyrecipes #recipes #dessert #cooking #food #cake #rainbow #confetti</t>
  </si>
  <si>
    <t>2023-05-05T19:40:02.000Z</t>
  </si>
  <si>
    <t>PEACH ROSE CHEESECAKE The full recipe is on my blog www.pankobunny.com and is also linked in my stories!
⠀⠀⠀⠀⠀⠀⠀⠀⠀
Thinly sliced peaches can look like a rose! I placed them on top of my favorite cheesecake recipe and then submerged them in peach jelly ✨
⠀⠀⠀⠀⠀⠀⠀⠀⠀
The full recipe is on my ✨newwwww✨ website www.pankobunny.com 
⠀⠀⠀⠀⠀⠀⠀⠀⠀
#pankobunny #recipe #baking #foodblogger #easyrecipes #recipes #dessert #cooking #food #cheesecake #cake #peach</t>
  </si>
  <si>
    <t>2023-05-15T20:23:21.000Z</t>
  </si>
  <si>
    <t>2023-01-20T01:58:34.000Z</t>
  </si>
  <si>
    <t>cursed #ai filter</t>
  </si>
  <si>
    <t>2023-07-16T18:14:06.000Z</t>
  </si>
  <si>
    <t>PIGGY SUGAR CUBES Did you know that you can MAKE your own custom sugar cubes?? Pick your favorite silicone mold and make your tea and coffee ever CUTER! 
⠀⠀⠀⠀⠀⠀⠀⠀⠀
The recipe is on my blog www.pankobunny.com and is also linked in my stories!
⠀⠀⠀⠀⠀⠀⠀⠀⠀
#pankobunny #recipe #baking #foodblogger #easyrecipes #recipes #dessert #cooking #food #tea #sugar #pig #pink</t>
  </si>
  <si>
    <t>2023-05-03T19:39:37.000Z</t>
  </si>
  <si>
    <t>Semi Finale Berlin 2023 - Sara Sigmundsdottir ‍♀️ 
#crossfit #crossfitgames #crossfitathlete</t>
  </si>
  <si>
    <t>2023-06-07T19:47:16.000Z</t>
  </si>
  <si>
    <t>@sarasigmunds doing her thing‍♀️‍❄️
One of the @crossfitgames European Semi Final Highlights✅</t>
  </si>
  <si>
    <t>2023-06-07T13:00:53.000Z</t>
  </si>
  <si>
    <t>Be careful about what you wish for, as some wishes come true! 
Amit, an ordinary man gets pushed into the extraordinary world of plotting a murder, just because he had,
in a weak moment, wished it!
Watch the talented @himanshuashokmalhotra, as he brings Amit's character to life!
Hungama Original series ‘Mauka ya Dhokha’. Watch Now! 
Subscribe to Hungama Gold!
@samikshabhatna1 @aabhaasmehta @hungama_play @frogunlimited @kabirsadanand @a_tale_of_beauty @deepakksunilprasadh @rajinderwhat @hanifshaikh_dop @shankar.awwate @nilmec @sachinshinde1012 @navtez.dadwal @sapnachoubisa @raysumanto @narendragupta22 @funnygirishpal @krishnasneha_kesharwani @varad_khare_music
#hungamaoriginals #webseries #betrayal #dhokha #deception #murdermystery #thriller #samiksshabatnagar #himanshumalhotra #aabhaasmehta #hungama #maukayadhokha #latest #junerelease</t>
  </si>
  <si>
    <t>2023-06-26T11:09:46.000Z</t>
  </si>
  <si>
    <t>SWEET FRUIT TARTS Instead of pie crust, I used sugar cookie dough! I actually prefer the texture, as it’s less flaky and slightly firmer, but it also makes them taste a little sweeter, so they’re definitely a dessert tart vs a ‘eat for breakfast with coffee’ sorta tart 
They’re filled with a vanilla custardy/pudding-y filling that I looooove 
The recipe is on my website (www.pankobunny.com) and also linked in my stories! 
#pankobunny #recipe #baking #foodblogger #easyrecipes #recipes #dessert #cooking #food #fruit #pie</t>
  </si>
  <si>
    <t>2023-04-25T21:00:58.000Z</t>
  </si>
  <si>
    <t>She said YES!!! To being my forever Valentine ❤️</t>
  </si>
  <si>
    <t>2023-02-14T17:14:30.000Z</t>
  </si>
  <si>
    <t>2023-06-20T23:58:42.000Z</t>
  </si>
  <si>
    <t>Something I’ve learned as I’ve gotten older is the quantity of people in your life doesn’t matter. It’s the quality of those people that does.
#mensfashion #menstyle #lifestyle #outfit #mindset</t>
  </si>
  <si>
    <t>2023-06-18T17:40:07.000Z</t>
  </si>
  <si>
    <t>Reminder this is outfits I’d wear to Italy! Not trying to dress like an Italian would  #italyoutfit #summeroutfit #summerstyle #outfitideas #mensfashion #menswear #mensweardaily #ootdmen #vacationoutfit</t>
  </si>
  <si>
    <t>2023-06-15T15:37:28.000Z</t>
  </si>
  <si>
    <t>Bhai Bhai ♥️
#FukraInsaan #ElvishYadav #BBOTT2 #BiggBoss</t>
  </si>
  <si>
    <t>2023-07-13T19:03:01.000Z</t>
  </si>
  <si>
    <t>✨ Relive the incredible weekend that left us in awe of Abhishek!
Presenting Weekend ka Vaar Highlights. Watch now if you missed the episode and don’t forget to vote for @fukra_insaan every time. 
#BiggBoss #JioCinema #BBOTT2 #FukraInsaan #AbhishekMalhan #JioCinema</t>
  </si>
  <si>
    <t>2023-07-04T13:47:36.000Z</t>
  </si>
  <si>
    <t>最近脑子在搬砖，内心在野餐。有事没事就想去草地上坐坐</t>
  </si>
  <si>
    <t>2023-05-31T13:11:01.000Z</t>
  </si>
  <si>
    <t>“I’m 1 of 1”
.
.
.outfit  @zara 
.
.
. (Outfit inspo ,street style ,African fashion,Outfit inspo ,thrift style,casual outfits,outfit inspiration ,fall outfits,parasian style,aesthetic outfits,orange top, multi colour Zara dress ,gold heels,gold accessories,pearls,posing practice )</t>
  </si>
  <si>
    <t>2022-11-01T17:32:32.000Z</t>
  </si>
  <si>
    <t>Cali, baby ️
#california #outfit #mensfashion #menstyle #ootdmen #californiastyle #californiaoutfit</t>
  </si>
  <si>
    <t>2023-06-19T18:09:32.000Z</t>
  </si>
  <si>
    <t>Vendakkai thoran</t>
  </si>
  <si>
    <t>2023-06-25T09:07:23.000Z</t>
  </si>
  <si>
    <t>My cutest Angel ❤️❤️❤️❤️ @vaishnaviprajapati___official #chutkoo #love ❤️</t>
  </si>
  <si>
    <t>2023-06-27T07:14:50.000Z</t>
  </si>
  <si>
    <t>热腾腾的夏季晚上
窸窸窣窣大自然的声音像泡腾片浸泡在水里
然后被扩音器放大的声音
纯INFP人格才拥有的（奇奇怪怪的）感知力</t>
  </si>
  <si>
    <t>2023-05-30T01:13:48.000Z</t>
  </si>
  <si>
    <t>Who said it’s @fukra_insaan and not kIng 
Follow him on twitter, Now (link in story &amp; bio) 
#FukraInsaan #AbhishekMalhan #Twitter #BBOTT2 #BiggBoss #JioCinema</t>
  </si>
  <si>
    <t>2023-07-04T17:27:48.000Z</t>
  </si>
  <si>
    <t>“Chori Chori” Out Now❤️‍
Video Production- @themixingguy
Music Production- @bluishmusicofficial 
Singer- @unnatishahmusic
Rap Composer &amp; Lyricist- @d_abdul22 
Mixed and mastered by : @theghatak
DOP : @manasajmera
Associate DOPs : @iamhbn @aarooshayyy
BTS / stills : @iswarajpatil
Outfit- @funkyboyslokhandwala</t>
  </si>
  <si>
    <t>2023-05-13T10:42:58.000Z</t>
  </si>
  <si>
    <t>“Hamein sona &amp; khana dono pasand hai” sahi bola na #PandaGang? ️
#FukraInsaan #Captaincy #BiggBoss #BBOTT2</t>
  </si>
  <si>
    <t>2023-07-05T20:31:42.000Z</t>
  </si>
  <si>
    <t>is this even how we’re supposed to cut dragon fruit? ‍♂️
#tarana #hindustaniclassical</t>
  </si>
  <si>
    <t>2023-04-30T07:17:32.000Z</t>
  </si>
  <si>
    <t>#gratitudepost @kabirsadanand ji 
Thank you so much giving me the opportunity to play AMIT SEHGAL enriching me each day on set with the “Art of Disruption”. It was truly a pleasure knowing you deeply, working with you &amp; learning each day about the art and its magic. 
Thank you so much. #grateful Love❤️and Hugs  #maukayadhokha @hungama_play @kabirsadanand @frogunlimited</t>
  </si>
  <si>
    <t>2023-06-29T12:58:11.000Z</t>
  </si>
  <si>
    <t>So happy to have sung this beautiful song for @musiccomposerbunty along with his sister @singeralakananda in Hindi and Tamil. This is a re-adaptation of their famous Telugu song! Check out both the songs on YouTube and all major streaming platforms! Comment below if you know what raga this song is based on 
@paravasthudevendrasuri and @mks_manoj shot the two videos so well in Udaipur, Rajasthan!</t>
  </si>
  <si>
    <t>2023-04-22T09:56:43.000Z</t>
  </si>
  <si>
    <t>呆到屋里头</t>
  </si>
  <si>
    <t>2023-06-08T21:25:22.000Z</t>
  </si>
  <si>
    <t>2023-05-28T15:02:32.000Z</t>
  </si>
  <si>
    <t>“Tanha” will be out on 07 June
#Tanha #DAbdul #HipHop #EmoRap #ReleasingSoon</t>
  </si>
  <si>
    <t>2023-06-04T14:31:47.000Z</t>
  </si>
  <si>
    <t>Trust the process ⏳
.
.
.
.
.
.
.
.
.
.
.
.
.
.
.
. [hair journey,fashion style , outfit inspo,aesthetic style,outfit inspiration,spring fashion,gold accessories,capsule wardrobe,aesthetic fashion,bright colour’s]
.
. 
.
. 
#glowinglook#naturallinghting#blackcontentcreators#summerstyles#quickhairstyles #greenshirt#tennisskirt #boots #orangebag</t>
  </si>
  <si>
    <t>2022-08-12T16:25:19.000Z</t>
  </si>
  <si>
    <t>Laugh your way into the weekend! 
#FukraInsaan #BiggBoss #BBOTT2</t>
  </si>
  <si>
    <t>2023-07-15T04:30:00.000Z</t>
  </si>
  <si>
    <t>3 days to go ❤️‍ 
#ChoriChori will be yours on 12th May 
 : @iswarajpatil
#NewSong #ChoriChori #DAbdul #UnnatiShah #IndependentMusic #Music #Letsgo #ReleasingSoon #12May</t>
  </si>
  <si>
    <t>2023-05-08T05:30:11.000Z</t>
  </si>
  <si>
    <t>Always number  
.
.
.
.
#FukraInsaan #AbhishekMalhan #BiggBoss #BBOTT2</t>
  </si>
  <si>
    <t>2023-07-08T15:52:20.000Z</t>
  </si>
  <si>
    <t>Fav RAGAS + this epic presidential suite (where the Obamas stay ) at San Francisco! Thank you @intercontinentalsf for having me here for a week; couldn’t have asked for a better place to stay in SF! Check out InterContinental next time you’re in the city; 10/10 all the way.</t>
  </si>
  <si>
    <t>2023-04-28T10:38:59.000Z</t>
  </si>
  <si>
    <t>The Ultimate Boss 
#FukraInsaan #AbhishekMalhan #BossofTheWeek #BBOTT2 #BiggBoss</t>
  </si>
  <si>
    <t>2023-07-07T10:13:09.000Z</t>
  </si>
  <si>
    <t>Isn’t he killing it Inside? 
 In Video : @ashishchanchlani @triggeredinsaan @elvish_yadav 
#FukraInsaan #AbhishekMalhan #BiggBoss #BBOTT2</t>
  </si>
  <si>
    <t>2023-07-11T17:41:39.000Z</t>
  </si>
  <si>
    <t>Slow tera sabun hai</t>
  </si>
  <si>
    <t>2023-06-01T14:25:36.000Z</t>
  </si>
  <si>
    <t>The way he actually looks so much like a Barbie doll irl too  #WBPartner thanks for the invite @warnerbrosca</t>
  </si>
  <si>
    <t>2023-06-30T02:06:51.000Z</t>
  </si>
  <si>
    <t>cafe Luna 后面，一杯冰红豆拿铁和被树叶挤兑后仓皇洒落在水泥地上的阳光。 让我想起小时候夏天在大院里住的时候，跑到隔壁小孩家门口，隔着嗡嗡作响的老式空调，坐在一把她前门放的一把椅子上，等她出来陪我玩。 心情一下变好，一个随意步入的后院怎么有这个神奇的魔力。</t>
  </si>
  <si>
    <t>2023-06-03T03:41:56.000Z</t>
  </si>
  <si>
    <t>Pack my daughter’s hospital bag with me as a first time motha!  Part two of my nesting series. What’s next?</t>
  </si>
  <si>
    <t>2023-06-17T18:20:04.000Z</t>
  </si>
  <si>
    <t>Nest with me as a first time mama! Getting this baby’s stuff ready because at this point she can come at anytime</t>
  </si>
  <si>
    <t>2023-06-16T21:37:53.000Z</t>
  </si>
  <si>
    <t>Tere chehre pe noor lage chand si dur,
Chand me daag waise tujh me guroor</t>
  </si>
  <si>
    <t>2023-05-25T13:15:15.000Z</t>
  </si>
  <si>
    <t>brunch date</t>
  </si>
  <si>
    <t>2023-06-20T00:30:32.000Z</t>
  </si>
  <si>
    <t>In the mood to be hugged 24/7
.
.
.
.
.
#mood #vibe #fun #hugs #dance</t>
  </si>
  <si>
    <t>2023-07-01T17:57:27.000Z</t>
  </si>
  <si>
    <t>“Tanha” out now on my YouTube Channel &amp; other audio streaming platforms
Prod by- @krishsingh311
Director- @adarsh__oad
Video by- @finecutsfilm
Artwork- @md_raj_shikalkar
#Tanha #DAbdul #HipHop</t>
  </si>
  <si>
    <t>2023-06-07T14:13:38.000Z</t>
  </si>
  <si>
    <t>who has better mango  cutting skills: my dad or me? vishu / puthandu / vaisakhi scenes with my dad singing our favvvv song</t>
  </si>
  <si>
    <t>2023-04-15T07:00:43.000Z</t>
  </si>
  <si>
    <t>Hi there 
.
.
.
.
.
.
.
.
.
(Outfit inspo ,street style ,African fashion,African style,trench coat,mens fashion,thrift style,casual style,casual outfits,fall outfits,white mini skirt, graphic t-shirt,Jordan ,gold jewelry )</t>
  </si>
  <si>
    <t>2022-10-09T18:31:34.000Z</t>
  </si>
  <si>
    <t>y’all asked for this: Thendral Vanthu PART 2 ! this time with Pune’s famous kokam sharbat at @hyattpune
Raja sir, Yesudas sir, Janaki ji 
thanks @hyattpune for hosting us in Pune and letting us film at your beautiful hidden gardens - we loved every minute of our stay there. 
#thendralvanthuennaithodum #abbyv #abbyanddad #dadandson #ilayaraja #sjanaki #kjyesudas</t>
  </si>
  <si>
    <t>2023-05-13T11:29:39.000Z</t>
  </si>
  <si>
    <t>Kids lunch box today</t>
  </si>
  <si>
    <t>2023-06-26T07:42:55.000Z</t>
  </si>
  <si>
    <t>All looks including sizing info can be found on my LTK SHOP in my bio! Jewelry is linked there as well</t>
  </si>
  <si>
    <t>2023-06-14T22:59:54.000Z</t>
  </si>
  <si>
    <t>我一直给自己的定位是 “成长中一女的” , 今天很开心又多加一个身份跟大家见面. 
Welcome to the OHKAYE world!
我的品牌主打理念是希望你无论在生活的哪个状态, 都安然接受, 拥抱当下. 
希望OHKAYE 能给你传递到这份能量. 更多关于为什么我创立这个品牌可以去我的YOUTUBE看.
目前我们上的3款蜡烛分别根据香味拍摄了属于他们的OHKAYE 时刻, 
我个人的最爱是20:17. 
花香伴随沉木香标记着有charli后每一个晚上回归最原始自我的8点17分. 
关于香调和后面的故事, 以后有机会再跟大家慢慢聊.
谢谢我平台的大家这么支持我, 也感谢每个参与到品牌创作和准备过程中的人.
没有你们OHKAYE是不可能初现雏形的.
一起成长, It’s OHKAYE.  @ohkaye_official</t>
  </si>
  <si>
    <t>2023-06-11T00:40:55.000Z</t>
  </si>
  <si>
    <t>Forever I’m that girl ✨
.
.
.
.
.
.
.
.
.
.
.{hair journey,fashion style , outfit inspo,aesthetic style,outfit inspiration,spring fashion,gold accessories,capsule wardrobe,aesthetic fashion,bright colour’s,nude dress,purple bag,minimal daily style}</t>
  </si>
  <si>
    <t>2022-09-22T17:06:06.000Z</t>
  </si>
  <si>
    <t>Shes actually quite stronk  @aileenchristineee 
#girlfriend #girlfriendgoals #gympartner #girlfriendmemes</t>
  </si>
  <si>
    <t>2023-06-23T21:55:17.000Z</t>
  </si>
  <si>
    <t>In my sport there is only one chance to qualify for the finals. If you make it all the way to the Semi Finals, then you either get it done there or your season is over and you have to wait a whole year before you have a chance to try again. The margins are so slim, so if something comes up then your whole season is in jeopardy. 
I have given myself a few days now to reflect on the Semi Finals and while I know my performances were far from what I am capable of I have come to the realisation that I should actually give myself a pat on the back. Through rough circumstances I fought with all my heart and never gave up.
I could write a whole book full of excuses but I am not going to. I know what went wrong and I’m already on the path to get it right.
I’d like to say a special thank you to all of you
The kindness I experienced in Berlin and for all the beautiful messages, love and support I have received since
You guys are what makes this roller coaster of emotions worth fighting for. You are what inspires me and keeps me going
I also want to say thank you to my amazing team and family. I appreciate you all so much and I will never take you for granted
Lastly I want to thank my sponsors. I wouldn’t be able to do this if I didn’t have you at my back
Over and out and on to the next mission ‍</t>
  </si>
  <si>
    <t>2023-06-15T17:30:21.000Z</t>
  </si>
  <si>
    <t>this song is so  i was so tempted to sing sargam on it! guess the raga(s) in the comments 
@ipritamofficial, @arijitsingh, @amitabhbhattacharyaofficial 
.
.
.
.
________
#obedardeya #pritam #arijitsingh #ranbirkapoor #tujhoothimainmakkaar #shraddhakapoor #amitabhbhattacharya</t>
  </si>
  <si>
    <t>2023-05-16T07:33:48.000Z</t>
  </si>
  <si>
    <t>Top tier
.
.
.
. [hair journey,fashion style , outfit inspo,aesthetic style,outfit inspiration,spring fashion,gold accessories,capsule wardrobe,aesthetic fashion,bright colour’s,mens blazer,Zara shirt,pink bag,pink shoes }</t>
  </si>
  <si>
    <t>2022-09-02T18:54:39.000Z</t>
  </si>
  <si>
    <t>CUPPA classical  w/ @abbyvofficial &amp; @antara_nandy. leave it to us to do this challenge with FILTER COFFEE tumblers 
Thanks @hyattpune for letting us use your beautiful space to shoot this! Loved staying with you ❤️
.
.
.
_________
#dhanashreetillana #thillana #swathithirunal #swatitirunal #carnatic #hindustani #abbyv #antaranandy #filtercoffee #cups #cupsong #tillana #dhanashree #dhanashri #bhimpalasi #carnaticmusic #hindustanimusic #indianclassical #indianclassicalmusic #indianmusic</t>
  </si>
  <si>
    <t>2023-05-21T07:34:13.000Z</t>
  </si>
  <si>
    <t>CHERRY BLOSSOM CHEESECAKE Made with ✨real✨ cherry blossoms in the cake batter and in the jelly topping! 
If you’ve never tried cherry blossoms before, they taste very pink  It’s a strange but accurate description, I promise! Sweet, pink and fresh!
The recipe is on my blog www.pankobunny.com and is also linked in my stories!
#pankobunny #recipe #baking #foodblogger #easyrecipes #recipes #dessert #cooking #food #sakura #cheesecake #cherryblossom #spring</t>
  </si>
  <si>
    <t>2023-04-27T00:43:49.000Z</t>
  </si>
  <si>
    <t>“Tanha” releasing tomorrow
#Tanha #DAbdul #HipHop</t>
  </si>
  <si>
    <t>2023-06-06T12:39:12.000Z</t>
  </si>
  <si>
    <t>Good old friend Linda, pleasure to meet you again. ‍</t>
  </si>
  <si>
    <t>2023-06-04T05:28:18.000Z</t>
  </si>
  <si>
    <t>Yours truly but never yours,truly.
.
.
.
.
.
.
.
.
.
.
.
. styling my @prettylittlething trench coat 
(Outfit inspo ,street style ,African fashion,Outfit inspo ,blue trench coat,thrift style,casual outfits,outfit inspiration,cornrow hairstyle,fall outfits,parasian style,aesthetic outfits,white boots denim mini skirt, blue turtleneck ,posing practice )</t>
  </si>
  <si>
    <t>2022-11-11T19:00:48.000Z</t>
  </si>
  <si>
    <t>“More than what you see” 
.
.
.
.
.
.
.
.
.
.
 [hair journey,fashion style , outfit inspo,aesthetic style,outfit inspiration,spring fashion,gold accessories,capsule wardrobe,aesthetic fashion,bright colour’s,denim jeans,yellow bag,white heels]</t>
  </si>
  <si>
    <t>2022-08-26T18:22:36.000Z</t>
  </si>
  <si>
    <t>Summer haze</t>
  </si>
  <si>
    <t>2023-06-07T16:31:40.000Z</t>
  </si>
  <si>
    <t>Morning routine at 9 months prego! Sunglasses and dress can both be found on my amazon storefront in bio</t>
  </si>
  <si>
    <t>2023-06-20T17:24:55.000Z</t>
  </si>
  <si>
    <t>Truth Matters! 
#FukraInsaan #BBOTT2 #BiggBoss #TruthMatters</t>
  </si>
  <si>
    <t>2023-07-10T14:28:42.000Z</t>
  </si>
  <si>
    <t>M-O-O-D ❤️</t>
  </si>
  <si>
    <t>2023-06-28T09:03:41.000Z</t>
  </si>
  <si>
    <t>6 colours x 6 ragas with BLUE being my fav  What other raga-colour combinations come to your mind? 
.
.
.
#happyholi #holi2023 #colours #colors #ragas #indianmusic #indianclassicalmusic #classicalmusic #hindustani #carnatic #carnaticmusic #hindustanimusic #abbyv</t>
  </si>
  <si>
    <t>2023-03-08T07:30:57.000Z</t>
  </si>
  <si>
    <t>Got that magic trick rizz  @aileenchristineee
#couplememe #relationshipmeme #girlfriendmemes #boyfriendmemes</t>
  </si>
  <si>
    <t>2023-06-30T22:33:35.000Z</t>
  </si>
  <si>
    <t>早安  请你喝咖啡☕️</t>
  </si>
  <si>
    <t>2023-06-01T13:46:54.000Z</t>
  </si>
  <si>
    <t>Another find that I’m loving! Wearing a size XL and this dress is definitely bump approved. Linked in my bio on my amazon storefront in the new arrivals idea list</t>
  </si>
  <si>
    <t>2023-06-14T15:05:29.000Z</t>
  </si>
  <si>
    <t>A touch of blue 
.
.
.
.
 [hair journey,fashion style , outfit inspo,aesthetic style,outfit inspiration,spring fashion,gold accessories,capsule wardrobe,aesthetic fashion,bright colour’s]
.</t>
  </si>
  <si>
    <t>2022-08-19T19:58:51.000Z</t>
  </si>
  <si>
    <t>Outta sight but stay on ur mind 
.
.
.
.
.
.
.
.
.
.
.
.
.
.
.
.
.[curly hair,hair journey,fashion style , outfit inspo,aesthetic style,outfit inspiration,spring fashion,gold accessories,capsule wardrobe,aesthetic fashion,bright colour’s] 
.
.
#pltstyle #glowinglook #naturallinghting#blackcontentcreators#summerstyles#quickhairstyles #denimshorts #pinkpinkpink #greenbag</t>
  </si>
  <si>
    <t>2022-07-29T20:08:22.000Z</t>
  </si>
  <si>
    <t>if I knew songs for purple and blue, would’ve totally bought those too 
always wanted to buy Holi colours like this 
.
.
.
special thanks to @parkplazajodhpur @neemjodhpur for the location and video! #holi #bollywood #gulabiaankhein #maardaala #laalishq #holi2023 #saathiya #abbyv</t>
  </si>
  <si>
    <t>2023-03-07T04:50:19.000Z</t>
  </si>
  <si>
    <t>Counting down the days until we get to hold our babygirl and give her the most love!  Blessed to be able to experience this new season with the love of my life. 
Huge thank you to one of my closest friends @bee_cole for gifting us such a thoughtful shoot with @amisanabriaphoto  these memories will be framed in our home for years to come.</t>
  </si>
  <si>
    <t>2023-06-21T21:45:22.000Z</t>
  </si>
  <si>
    <t>GNO</t>
  </si>
  <si>
    <t>2023-07-04T01:31:33.000Z</t>
  </si>
  <si>
    <t>Poster Shoot Clicks with the stunning @samikshabhatna1 ✨ #maukayadhokha @hungama_play #streamingnow @frogunlimited @kabirsadanand @aabhaasmehta @rajinderwhat @deepakksunilprasadh</t>
  </si>
  <si>
    <t>2023-06-30T10:19:24.000Z</t>
  </si>
  <si>
    <t>Muse
.
.
.
.
.
.
Dress @dynamiteclothing 
.
.
.
.[hair journey,fashion style , outfit inspo,aesthetic style,outfit inspiration,spring fashion,gold accessories,capsule wardrobe,aesthetic fashion,bright colour’s] 
.
.
#glowinglook#naturallinghting#blackcontentcreators#summerstyles#quickhairstyles #dynamitedress #sparklybag</t>
  </si>
  <si>
    <t>2022-08-05T17:09:52.000Z</t>
  </si>
  <si>
    <t>The battle between good and evil runs through the heart of every person. 
But, what if you are put in a situation that demands to bring out the evil side in you?
Hungama Original series ‘MAUKA YA DHOKHA’. Watch Now! 
Subscribe to Hungama Gold!
@himanshuashokmalhotra @samikshabhatna1 @aabhaasmehta @hungama_play @frogunlimited @kabirsadanand @a_tale_of_beauty @deepakksunilprasadh @rajinderwhat @hanifshaikh_dop @shankar.awwate @nilmec @sachinshinde1012 @navtez.dadwal @sapnachoubisa @raysumanto @narendragupta22 @funnygirishpal @krishnasneha_kesharwani @varad_khare_music
#hungamaoriginals #webseries #betrayal #dhokha #deception #murdermystery #thriller #samiksshabatnagar #himanshumalhotra #aabhaasmehta #hungama #maukayadhokha #latest #junerelease</t>
  </si>
  <si>
    <t>2023-06-27T15:52:39.000Z</t>
  </si>
  <si>
    <t>Capture your dream. Dare to dream.
 @birks</t>
  </si>
  <si>
    <t>2023-05-30T22:00:00.000Z</t>
  </si>
  <si>
    <t>New recipe posted on blog. Potato leek soup. Check my insta story for clickable link. Or you can check @yummytummyaarthi link in bio.</t>
  </si>
  <si>
    <t>2023-06-18T16:12:51.000Z</t>
  </si>
  <si>
    <t>Perseverance.</t>
  </si>
  <si>
    <t>2023-06-02T17:20:10.000Z</t>
  </si>
  <si>
    <t>Eid  Mubarak @amrutakhanvilkar ❤️ #happyeid #festival #celebrate #love</t>
  </si>
  <si>
    <t>2023-06-29T08:07:14.000Z</t>
  </si>
  <si>
    <t>@skims lmk if you need a new model  #boyfriend #couple #skims #comedy</t>
  </si>
  <si>
    <t>2023-06-29T15:06:19.000Z</t>
  </si>
  <si>
    <t>Let’s make banana oats pancakes for breakfast with V-Guard’s VIC 150 Induction stove . @vguardonline 
Ingredients 
Ripe banana 1
Eggs 2
Oats 1 cup
Method
Grind all the ingredients in a blender and grind till smooth. Pour it into pan like pancakes and cook till done. 
Serve.
#VGuard
#Inductionstove
#KitchenKaFeelingBadalde</t>
  </si>
  <si>
    <t>2023-06-19T06:18:15.000Z</t>
  </si>
  <si>
    <t>Tell the group chat I say hi
.
.
.
.
.
.
.
.
.
.
.
.
(Outfit inspo ,street style ,African fashion,African style,trench coat,mens fashion,thrift style,casual style,casual outfits,fall outfits,white crop top,purple blazer,denim jeans,purple jordan 1 lows,orange bag)</t>
  </si>
  <si>
    <t>2022-10-25T16:58:48.000Z</t>
  </si>
  <si>
    <t>I have no words..
Some things don’t have an explanation and that was workout 6 for me. 
Finishing event 6 in sub 12 minutes in training and then this happens.
Now to never experience anything like this again.
Ever.</t>
  </si>
  <si>
    <t>2023-06-04T15:16:10.000Z</t>
  </si>
  <si>
    <t>That’s one way to do it  #couple #comedy #relationship #flowers #relationshiptips</t>
  </si>
  <si>
    <t>2023-07-21T17:35:25.000Z</t>
  </si>
  <si>
    <t>Day 2 here we come ✌</t>
  </si>
  <si>
    <t>2023-06-03T06:56:44.000Z</t>
  </si>
  <si>
    <t>Use the coupon code Shots3 to avail discount on Ushop - link in bio!
Everybody wants to eat good food, but nobody wants to deal with the stains which come from it! But don’t worry, @surfexcelindia 3 In 1 Smart Shots has come to the rescue! One shot provides stain removal, fabric care and long-lasting fragrance. Plus, using it is as simple as tossing it, loading the laundry, and running the cycle. 
Making laundry super easy with Smart Shots!
#Ad #SurfSmartShots #SmartLaundry #LaundryGoals #QuickLaundry #SmartShots #SurfExcel #AdvanceStainRemoval #laundrysolution</t>
  </si>
  <si>
    <t>2023-06-29T11:56:15.000Z</t>
  </si>
  <si>
    <t>Making a bouncy egg by dissolving its shell
#science #chemistry #nilered</t>
  </si>
  <si>
    <t>2022-05-09T18:40:44.000Z</t>
  </si>
  <si>
    <t>How do you dance like? . #girlfriendmemes #relationshipmeme #boyfriendmemes</t>
  </si>
  <si>
    <t>2023-06-20T18:53:11.000Z</t>
  </si>
  <si>
    <t>Kids lunch box today.</t>
  </si>
  <si>
    <t>2023-06-20T09:47:41.000Z</t>
  </si>
  <si>
    <t>Good quality, unique collections at affordable rate silk sarees available @dhivishesha. 
Offer from 10% to 50% depending on the product.
WhatsApp no for online orders: 7259254148
Address
173/6, Ground Floor, Pillars Gate Opposite To Anna Stadium, Vadasery, Nagercoil, Tamil Nadu 629001</t>
  </si>
  <si>
    <t>2023-06-18T07:27:34.000Z</t>
  </si>
  <si>
    <t>Avvy’s backkkk Can y’all tell us apart by now?
He joined me in this interludes series with this beautiful interlude from Wajle Ki Bara by the incredible @ajayatulofficial 
He’s gonna stay with me for 2 weeks; comment below if you have any song / raga suggestions for us to sing together!</t>
  </si>
  <si>
    <t>2023-03-19T07:33:17.000Z</t>
  </si>
  <si>
    <t>Berjast ⚔️</t>
  </si>
  <si>
    <t>2023-06-03T19:40:57.000Z</t>
  </si>
  <si>
    <t>Omg didn’t realize we were so photogenic  #photography #couple #photo #candid #comedy #viral</t>
  </si>
  <si>
    <t>2023-06-28T14:22:51.000Z</t>
  </si>
  <si>
    <t>Today’s lunch box. Curd rice with cauliflower pakoda.</t>
  </si>
  <si>
    <t>2023-06-16T05:19:57.000Z</t>
  </si>
  <si>
    <t>New bedding from @parachutehome ☁️ #myparachutehome</t>
  </si>
  <si>
    <t>2023-06-08T17:31:48.000Z</t>
  </si>
  <si>
    <t>Pineapple pulissery.</t>
  </si>
  <si>
    <t>2023-06-30T08:54:19.000Z</t>
  </si>
  <si>
    <t>Gameover  
Styled by @devikamehta1111 
Creative team @immi.nabi @tanyaa03 @__sejal2001__ 
Makeup by shoaib 
Hair @anitanagarji 
Clicked by @akbar.ansari.photography 
Styling assisted by @ansoyaravariya 
.
.
.
.
.
#dharampatni #sareelove #gold</t>
  </si>
  <si>
    <t>2023-07-07T17:49:34.000Z</t>
  </si>
  <si>
    <t>Mom &amp; dad date 
Entire look linked in my bio on my LTK Shop with sizing details, etc.</t>
  </si>
  <si>
    <t>2023-06-11T20:31:07.000Z</t>
  </si>
  <si>
    <t>summer nights ✨</t>
  </si>
  <si>
    <t>2023-07-25T18:51:13.000Z</t>
  </si>
  <si>
    <t>He was so confident he was going to beat me  #filter #comedy #couple #trend #viral</t>
  </si>
  <si>
    <t>2023-06-16T21:17:16.000Z</t>
  </si>
  <si>
    <t>Color changing mercury
#science #chemistry #nilered</t>
  </si>
  <si>
    <t>2022-05-18T18:13:33.000Z</t>
  </si>
  <si>
    <t>Making propane bubbles 
#science #chemistry #nilered</t>
  </si>
  <si>
    <t>2022-05-02T17:22:52.000Z</t>
  </si>
  <si>
    <t>I was too shy to eat in front of him  #couple #relatable #viral #trending #comedy</t>
  </si>
  <si>
    <t>2023-06-22T01:17:16.000Z</t>
  </si>
  <si>
    <t>11 years vs 7 years</t>
  </si>
  <si>
    <t>2023-06-14T16:15:36.000Z</t>
  </si>
  <si>
    <t>Divine energy ✨</t>
  </si>
  <si>
    <t>2023-06-03T20:59:48.000Z</t>
  </si>
  <si>
    <t>Uranium is safe compared to this...
#science #chemistry #nilered</t>
  </si>
  <si>
    <t>2022-04-28T16:10:49.000Z</t>
  </si>
  <si>
    <t>#WalmartPartner  @walmartfashion giving us size inclusive on-trend finds! These swimsuits are also bump approved by me! Shop on my LTK in bio now, all sizing info will be included on there for your reference. #WalmartFashion
Follow my shop @kristalheredia on the @shop.LTK app to shop this post and get my exclusive app-only content!
https://liketk.it/4bN5u</t>
  </si>
  <si>
    <t>2023-06-19T21:05:43.000Z</t>
  </si>
  <si>
    <t>Day in my life mini vlog</t>
  </si>
  <si>
    <t>2023-06-17T07:50:30.000Z</t>
  </si>
  <si>
    <t>Today’s lunch box is fish curry and fish fry. Full recipe in my website www.yummytummyaarthi.com</t>
  </si>
  <si>
    <t>2023-06-15T04:57:48.000Z</t>
  </si>
  <si>
    <t>What was your reaction to this? 
#FukraInsaan #WeekendKaVaar #BiggBoss #BBOTT2</t>
  </si>
  <si>
    <t>2023-07-09T20:21:09.000Z</t>
  </si>
  <si>
    <t>It’s @jananihere_’s birthday , which means we celebrate by singing songs in her name instead of cake 
Looong awaited collab between @abbyvofficial &amp; @jananihere_ - so happy we finally made it happen! @arrahman sir &amp; #ilayaraja sir 
.
.
.
.
#abbyv #janani #jananijanani #swasame #swaasame #kalyaniyaman #arrahman #ilayaraja #kamalhaasan #thenaali</t>
  </si>
  <si>
    <t>2023-03-31T05:57:40.000Z</t>
  </si>
  <si>
    <t>Every girl needs a male best friend like @fukra_insaan 
#FukraInsaan #BBOTT2 #AbhishekMalhan #BiggBoss</t>
  </si>
  <si>
    <t>2023-07-07T19:44:38.000Z</t>
  </si>
  <si>
    <t>One Day I Will Do It</t>
  </si>
  <si>
    <t>2023-01-09T22:58:35.000Z</t>
  </si>
  <si>
    <t>I love Luigi but I mostly came for Bowser</t>
  </si>
  <si>
    <t>2023-06-02T09:44:04.000Z</t>
  </si>
  <si>
    <t>Making Nordic Gold
#science #chemistry #nilered</t>
  </si>
  <si>
    <t>2022-04-21T15:38:08.000Z</t>
  </si>
  <si>
    <t>Mixing sodium and potassium is crazy 
#science #chemistry #nilered</t>
  </si>
  <si>
    <t>2022-04-11T20:30:41.000Z</t>
  </si>
  <si>
    <t>Ever broke?❤️‍
#ChoriChori on 12 May
- @iswarajpatil
#DAbdul #HipHop</t>
  </si>
  <si>
    <t>2023-05-07T12:25:37.000Z</t>
  </si>
  <si>
    <t>#BioOilPartner  I consider Bio-Oil Skincare Oil to be an essential product in my self-care routine. It holds a special place in my heart as my mom introduced me to Bio-Oil, and now, as I prepare to become a mama myself, I am excited to pass on this tradition to my daughter. I believe in the quality and benefits of Bio-Oil, and it will continue to be a trusted part of our family’s skincare regimen. #biooilusa @biooilusa</t>
  </si>
  <si>
    <t>2023-06-07T22:09:38.000Z</t>
  </si>
  <si>
    <t>Sodium is better than potassium 
#science #chemistry #nilered</t>
  </si>
  <si>
    <t>2022-05-21T16:52:37.000Z</t>
  </si>
  <si>
    <t>Potato varuval</t>
  </si>
  <si>
    <t>2023-06-21T11:09:46.000Z</t>
  </si>
  <si>
    <t>Govballin w @dunkin  #dunkinpartner</t>
  </si>
  <si>
    <t>2023-06-10T19:20:23.000Z</t>
  </si>
  <si>
    <t>Me behind the screen watching my girls crush it this weekend‍‍ 
#semifinalsweek2 #teamkaty&amp;vicky
@trainingdaymedia</t>
  </si>
  <si>
    <t>2023-05-25T17:02:32.000Z</t>
  </si>
  <si>
    <t>My turn now. 
Can’t wait to throw down with the fittest girls in Europe this weekend 
#semifinals #finally #crossfitgames</t>
  </si>
  <si>
    <t>2023-06-01T19:35:36.000Z</t>
  </si>
  <si>
    <t>Chomping through metal (indium)
#science #chemistry #nilered</t>
  </si>
  <si>
    <t>2022-05-06T18:30:07.000Z</t>
  </si>
  <si>
    <t>Panda Gang always up for love &amp; support! 
Together let’s make #FukraInsaan the winner of BiggBoss 
#BBOTT2 #BiggBossHouse #AbhishekMalhan #Captain</t>
  </si>
  <si>
    <t>2023-07-03T16:36:56.000Z</t>
  </si>
  <si>
    <t>Feels good to be back out on the dance floor</t>
  </si>
  <si>
    <t>2023-06-02T16:38:11.000Z</t>
  </si>
  <si>
    <t>Full moon on a Sunday afternoon!   @rosssmith @harrellwhitetailranch</t>
  </si>
  <si>
    <t>2022-06-20T22:33:27.000Z</t>
  </si>
  <si>
    <t>The accuracy was there, but the hands weren’t @rosssmith</t>
  </si>
  <si>
    <t>2022-07-17T19:36:44.000Z</t>
  </si>
  <si>
    <t>Just going for a quick jog</t>
  </si>
  <si>
    <t>2022-12-01T23:08:17.000Z</t>
  </si>
  <si>
    <t>Vaporizing chicken in acid
#science #chemistry #nilered</t>
  </si>
  <si>
    <t>2022-04-13T17:03:41.000Z</t>
  </si>
  <si>
    <t>Catch us at the Summer Olympics 2024 ‍♂️ @zeke__sanchez @little.rep</t>
  </si>
  <si>
    <t>2022-05-15T18:05:38.000Z</t>
  </si>
  <si>
    <t>Seven days.</t>
  </si>
  <si>
    <t>2023-05-26T19:13:18.000Z</t>
  </si>
  <si>
    <t>Me in coral x7 @dolcegabbana</t>
  </si>
  <si>
    <t>2023-06-09T13:10:49.000Z</t>
  </si>
  <si>
    <t>Relive your childhood days with Super Mario Bros. - The Movie and thank me later!
Book your tickets and watch #SuperMarioBrosMovie at your nearest cinemas on April 7.
@universalpicturesindia 
#SuperMarioBrosMovie #SuperMarioBros #ad #paid</t>
  </si>
  <si>
    <t>2023-04-04T13:59:47.000Z</t>
  </si>
  <si>
    <t>“Tanha” releasing on 07 June
#Tanha #DAbdul #ReleasingSoon #HipHop</t>
  </si>
  <si>
    <t>2023-05-27T13:30:29.000Z</t>
  </si>
  <si>
    <t>Making a glowing goo
#science #chemistry #nilered</t>
  </si>
  <si>
    <t>2022-04-05T16:11:52.000Z</t>
  </si>
  <si>
    <t>This gem is actually a fossil
#science #nilered</t>
  </si>
  <si>
    <t>2022-03-25T16:13:04.000Z</t>
  </si>
  <si>
    <t>Freezing liquid nitrogen solid
#science #chemistry #nilered</t>
  </si>
  <si>
    <t>2022-03-22T15:55:40.000Z</t>
  </si>
  <si>
    <t>Not the glizzy   @airmanatee</t>
  </si>
  <si>
    <t>2022-05-08T21:02:11.000Z</t>
  </si>
  <si>
    <t>Capri w @dolcegabbana</t>
  </si>
  <si>
    <t>2023-06-07T13:50:02.000Z</t>
  </si>
  <si>
    <t>Expected a Rolex, got a concussion… @rosssmith @rene_casselly</t>
  </si>
  <si>
    <t>2022-08-22T22:51:51.000Z</t>
  </si>
  <si>
    <t>Before we moved out of the old lab/workplace, we cut the chalk drawings put of the wall (and did a horrible repair job). It feels like so much has changed since then, and it's hard to believe that this was less than a year ago.</t>
  </si>
  <si>
    <t>2022-07-07T20:46:13.000Z</t>
  </si>
  <si>
    <t>You always pop up in my 3am thoughts
 by @vitaminp2</t>
  </si>
  <si>
    <t>2021-11-24T22:57:03.000Z</t>
  </si>
  <si>
    <t>I liked my outfit</t>
  </si>
  <si>
    <t>2023-05-28T10:35:43.000Z</t>
  </si>
  <si>
    <t>me for vogue japan pt 2</t>
  </si>
  <si>
    <t>2023-04-29T18:03:26.000Z</t>
  </si>
  <si>
    <t>I start every day off right with 500  Donut from @timhortons</t>
  </si>
  <si>
    <t>2022-11-11T17:54:53.000Z</t>
  </si>
  <si>
    <t>New custom goalie mask thanks to @promasquegoaliemasks  #hockey #goalie #nhl</t>
  </si>
  <si>
    <t>2022-11-10T18:22:08.000Z</t>
  </si>
  <si>
    <t>now that’s a nice piece of steak !!! Oh yeah and @misscteeny is pretty beautiful too</t>
  </si>
  <si>
    <t>2022-11-10T18:13:27.000Z</t>
  </si>
  <si>
    <t>#cholebhathure  @vaishnaviprajapati___official ❤️❤️❤️</t>
  </si>
  <si>
    <t>2023-07-08T11:03:03.000Z</t>
  </si>
  <si>
    <t>When you’re finally alone without the kids and you can do anything in the world but you just want to eat in peace.  ______________________________
Our cute glamping sight was at @glenorofarm 
.
.
.
.
.
.
.
.
.
#datenightin #glamping #datenightideas #parentsbelike #charcuterieboard</t>
  </si>
  <si>
    <t>2023-06-27T14:16:29.000Z</t>
  </si>
  <si>
    <t>Made you look</t>
  </si>
  <si>
    <t>2022-02-27T15:28:45.000Z</t>
  </si>
  <si>
    <t>Chapter 26</t>
  </si>
  <si>
    <t>2023-06-24T19:36:13.000Z</t>
  </si>
  <si>
    <t>‼️GIVEAWAY ALERT‼️
This is your chance to win the new exclusive Aldosworld fnaf hoodie that just dropped!! 
To enter the giveaway
1. Make sure you are following me
2. Like this post / &amp; tag 2 friends
3. Go to my store (link in bio) &amp; enter your email to be notified when we draw the winner!! 
Good luck hope you win</t>
  </si>
  <si>
    <t>2022-01-19T18:41:57.000Z</t>
  </si>
  <si>
    <t>Take time to coast ☀️</t>
  </si>
  <si>
    <t>2022-08-08T22:09:36.000Z</t>
  </si>
  <si>
    <t>Heat styling with NO damage….? Trying out the new @dysonhair Airstrait! It uses powerful airflow instead of hot plates or high heat to smooth out this frizzy, thick curly head of hair.
Full review and tutorial is on my YouTube!
Side note- I’m on the fence about dying my hair again BUT LOOK HOW LONG AND HEALTHY!!! Should I pull the plug???? Should I do itttt?
.
.
.
.
.
.
.
#dysonhair #dysonairstrait #wettodrystraightener #dysonairstraitreview #curlytostraight</t>
  </si>
  <si>
    <t>2023-07-07T15:29:42.000Z</t>
  </si>
  <si>
    <t>Aftersun fun ️❤️</t>
  </si>
  <si>
    <t>2023-07-25T13:09:10.000Z</t>
  </si>
  <si>
    <t>Me gusta</t>
  </si>
  <si>
    <t>2023-05-18T14:23:19.000Z</t>
  </si>
  <si>
    <t>Who’s grabbed some new Merch in the Official Papa Jake Store? (LINK IN BIO)</t>
  </si>
  <si>
    <t>2022-11-22T17:30:14.000Z</t>
  </si>
  <si>
    <t>the dark #stairs • link in bio!</t>
  </si>
  <si>
    <t>2023-07-21T19:04:11.000Z</t>
  </si>
  <si>
    <t>Clingy much? 
.
.
.
.
.
.
.
.
.
.
.
#parentsbelike #couplesretreat #glamping #parentsontheloose ##nintendocanada</t>
  </si>
  <si>
    <t>2023-06-30T13:57:02.000Z</t>
  </si>
  <si>
    <t>The ☀️ &amp; ocean awaken something inside of me that words can’t explain</t>
  </si>
  <si>
    <t>2022-08-06T15:58:50.000Z</t>
  </si>
  <si>
    <t>I’m getting ready for the holidays thanks to #nintendoofcanada check out this awesome wish list. What do you think I’ll get?</t>
  </si>
  <si>
    <t>2022-10-31T19:14:33.000Z</t>
  </si>
  <si>
    <t>Come with me to @baylisandhardingplc Magical Creations event at @Elan_cafe for the launch of their NEW Beauticology range! I am obsessed with anything unicorn vibes so this was like a dreamland to me! Head to @Bootsuk to shop this amazing new collection!‍♀️ #magicalcreations #baylisandharding #ad</t>
  </si>
  <si>
    <t>2023-06-09T14:38:55.000Z</t>
  </si>
  <si>
    <t>NEW MERCH DROPPING! Swipe right to see some of the cool features our merch has ;)
https://papajake.store</t>
  </si>
  <si>
    <t>2022-11-17T22:34:44.000Z</t>
  </si>
  <si>
    <t>Amores de mi vida</t>
  </si>
  <si>
    <t>2023-07-10T19:08:36.000Z</t>
  </si>
  <si>
    <t>crying over stats tn</t>
  </si>
  <si>
    <t>2023-04-15T17:12:21.000Z</t>
  </si>
  <si>
    <t>Happy pride month to all my colleagues! Werk hard</t>
  </si>
  <si>
    <t>2023-06-01T14:59:54.000Z</t>
  </si>
  <si>
    <t>Money doesn’t buy happiness, but an ocean really helps</t>
  </si>
  <si>
    <t>2022-08-13T17:48:30.000Z</t>
  </si>
  <si>
    <t>Step aside Stacie…
_____________________
Last Barbie Dress is @ecboutique1 
.
.
.
.
.
.
.
#Barbie #barbiethemovie #barbieoutfit #hibarbie #Kenada</t>
  </si>
  <si>
    <t>2023-07-08T15:26:00.000Z</t>
  </si>
  <si>
    <t>36 hours in the motherland with the @jdwomen family ️✨</t>
  </si>
  <si>
    <t>2023-05-21T09:28:58.000Z</t>
  </si>
  <si>
    <t>They said pack light</t>
  </si>
  <si>
    <t>2023-05-14T18:51:34.000Z</t>
  </si>
  <si>
    <t>Always winning @friendlyphilyt ‘s donuts   #beyblade #toys #fyp</t>
  </si>
  <si>
    <t>2022-11-23T18:19:18.000Z</t>
  </si>
  <si>
    <t>Episode 1 of our New #zombie series is out now go watch for some #scary &amp; epic zombie fighting #fun</t>
  </si>
  <si>
    <t>2022-11-27T02:12:57.000Z</t>
  </si>
  <si>
    <t>Que no se acabe el verano</t>
  </si>
  <si>
    <t>2023-07-09T23:04:53.000Z</t>
  </si>
  <si>
    <t>Saving the day as usual! ‍♂️ @brandiburrxo @little.rep @rosssmith</t>
  </si>
  <si>
    <t>2022-04-18T21:57:34.000Z</t>
  </si>
  <si>
    <t>First Class For Extra Leg Room  @jackharlow</t>
  </si>
  <si>
    <t>2022-04-25T21:58:17.000Z</t>
  </si>
  <si>
    <t>There’s always a wild side to an innocent face
 by @vitaminp2</t>
  </si>
  <si>
    <t>2021-12-01T23:36:54.000Z</t>
  </si>
  <si>
    <t>SHEIN is one of my favourite brands 
Not only do they have amazing styles at affordable prices, but they also have a really on-demand business model. SHEIN doesn’t have to worry about running physical stores - and all the costs that come with that because of this they can offer their clothes at lower prices. That way, everyone can afford to look fabulous and keep up with the latest fashion trends. It’s a win for us, a win for them, and a win for the environment too with introducing recycling packaging and working on their 17 sustainable development goals ♻️ @shein_gb #SHEIN #SHEINTHEKNOW #SHEINpartner ad</t>
  </si>
  <si>
    <t>2023-05-25T19:28:20.000Z</t>
  </si>
  <si>
    <t>New recipe post alert. Shared this recipe on the blog. This was pending for a very long time. Finally it is live. Check my insta story for clickable link or check my @yummytummyaarthi link in bio for my blog url. https://www.yummytummyaarthi.com/lemon-poppy-seed-cake-recipe/</t>
  </si>
  <si>
    <t>2023-07-23T12:32:27.000Z</t>
  </si>
  <si>
    <t>Comfiest bikinis I’ve ever owned, love how you can mix and match them too! @freyalingerie ✨</t>
  </si>
  <si>
    <t>2023-05-24T18:32:01.000Z</t>
  </si>
  <si>
    <t>Best day!!! @shein_gb☀️
Use code " Kady23" for 15% off your order! #meetSHEIN #SHEINxCreamfieldsSouth #ad</t>
  </si>
  <si>
    <t>2023-05-26T17:29:29.000Z</t>
  </si>
  <si>
    <t>2023-05-15T19:26:51.000Z</t>
  </si>
  <si>
    <t>Craziest filming week with @moesargi, you’re not ready for these videos⏰</t>
  </si>
  <si>
    <t>2022-03-15T17:34:28.000Z</t>
  </si>
  <si>
    <t>Get ready with me bank holiday edition</t>
  </si>
  <si>
    <t>2023-05-28T17:10:00.000Z</t>
  </si>
  <si>
    <t>Las niñas bonitas tenemos problemas gastrointestinales  
Te cuento como alivio esos síntomas fastidiosos con #BuscaNX #Sanofi #Ad
*Si persisten las molestias, consulte a su médico. No se  deje al alcance de los niños.* 
Permiso de publicidad 233300201B0217</t>
  </si>
  <si>
    <t>2023-07-04T02:02:22.000Z</t>
  </si>
  <si>
    <t>So I don’t thinks Biggs passed the #onechipchallenge</t>
  </si>
  <si>
    <t>2022-11-08T17:18:35.000Z</t>
  </si>
  <si>
    <t>que agusticidad</t>
  </si>
  <si>
    <t>2023-06-25T21:02:27.000Z</t>
  </si>
  <si>
    <t>You’re the reason I can smile like this
by @vitaminp2</t>
  </si>
  <si>
    <t>2021-11-19T02:01:05.000Z</t>
  </si>
  <si>
    <t>What you doing this weekend?
Me: Swinging ✨️
#campmode #camping #swingswing</t>
  </si>
  <si>
    <t>2023-07-08T20:21:12.000Z</t>
  </si>
  <si>
    <t>Una mami sana y feliz también se ve así</t>
  </si>
  <si>
    <t>2023-07-06T03:23:18.000Z</t>
  </si>
  <si>
    <t>Muchas veces extraño la comida texana y ahora que Mr. Bairds llego a Monterrey y Chihuahua, me puedo sentir en casa!! &lt;3 ya probaron uno de los panes favoritos de Texas? Es buenísimo!</t>
  </si>
  <si>
    <t>2023-06-28T07:00:00.000Z</t>
  </si>
  <si>
    <t>Why you even mess with me? One move and it’s over bruh.  @_skmo_ 
__________________________
Thank you @glenorofarm for a gorgeous few days of lux camping.  
.
.
.
.
.
.
.
.
.
#couplesretreat #marriedlifebelike #luxurycamping #parentsnightout #glamping</t>
  </si>
  <si>
    <t>2023-06-23T15:59:04.000Z</t>
  </si>
  <si>
    <t>"Spring called, it wants its social life back ☀️ Sorry for the delay, I was busy photosynthesizing</t>
  </si>
  <si>
    <t>2023-04-17T18:05:25.000Z</t>
  </si>
  <si>
    <t>All men’s miseries derive from not being able to sit in a quiet room alone</t>
  </si>
  <si>
    <t>2021-11-16T22:43:43.000Z</t>
  </si>
  <si>
    <t>It’s the nostalgia for me.. Brown girls know that Amla scent anywhere.. feels like a big hug from grandma. It’s always played a big role in my hair care journey since I was a kid and I’ve found a way to incorporate it into my haircare routine well into adulthood.
The @fableandmane SahaScalp Amla Soothing Serum is rich in Vitamin-C. It nourishes, moisturizes and prevents hair breakage. It also clears product build-up, and soothes itchy scalp. The Cooling Scalp Mud Mask is a mineral rich powerhouse packed with anti-bacterial properties. Healthy scalp- healthy hair! Use my code ARIBA15 on fableandmane.com for 15% off #fableandmane #fableandmanepartner
.
.
.
.
.
.
.
#amlaoil #hairlosssolutions #hairgrowthjourney #hairgrowthoil #hairlosstreatment</t>
  </si>
  <si>
    <t>2023-06-10T14:00:00.000Z</t>
  </si>
  <si>
    <t>Me?…in love with you..? Yes, yes I am. 
.
.
.
.
.
.
#glamping #coupleslove #couplesgetaway #datenight #adultsonlyvacation</t>
  </si>
  <si>
    <t>2023-06-29T18:57:08.000Z</t>
  </si>
  <si>
    <t>In honour @muglerofficial @hm</t>
  </si>
  <si>
    <t>2023-05-11T15:49:05.000Z</t>
  </si>
  <si>
    <t>Sorry mom I’m married to Vogue</t>
  </si>
  <si>
    <t>2023-05-05T15:45:38.000Z</t>
  </si>
  <si>
    <t>Felices 3 Julieta  jamás te voy a poder explicar en palabras mi amor hacia ti</t>
  </si>
  <si>
    <t>2023-07-16T23:54:03.000Z</t>
  </si>
  <si>
    <t>A moment for the dress @guess</t>
  </si>
  <si>
    <t>2023-06-18T16:07:06.000Z</t>
  </si>
  <si>
    <t>Finally in our, “the kids are with their grandparents era” without any guilt or anxiety because dammit we need it.  
__________________________
Thank you @glenorofarm for a gorgeous few days of lux camping.  
.
.
.
.
.
.
#luxurycamping #glamping #couplesretreat #adultsonlyvacation #parentlife</t>
  </si>
  <si>
    <t>2023-06-22T15:54:33.000Z</t>
  </si>
  <si>
    <t>April dump  thx to anyone &amp; everyone</t>
  </si>
  <si>
    <t>2023-04-30T15:02:38.000Z</t>
  </si>
  <si>
    <t>Check out this awesome Holiday surprise from #nintendoofcanada can’t wait to see what I get stay tuned for an update</t>
  </si>
  <si>
    <t>2022-10-31T19:12:13.000Z</t>
  </si>
  <si>
    <t>The Alley Oop on Ice @robworling14  ⛸
: @andrewworling @a7jg @seanofthewest</t>
  </si>
  <si>
    <t>2022-01-30T22:52:45.000Z</t>
  </si>
  <si>
    <t>Ice Dunk Over Lamborghini
•
•
#icedunk #robworling14 #johnferguson #icecrossdownhill #redbullcrashedice #extremesports #slamdunk #adrenaline #iceskating #wintersports #basketball</t>
  </si>
  <si>
    <t>2022-01-28T16:46:21.000Z</t>
  </si>
  <si>
    <t>Series 2 &amp; 10 ❤️️
Just want to say a HUGE thank you to all the love and support I have received whilst in the villa. I was actually pretty scared coming back for a second time but I am SO glad I did and I am so grateful for the massive opportunity. The incredible islanders in there and every single person who works for ITV/Love Island made it so amazing and I cherished every moment, even the lows! Looking forward to the next chapter and can’t wait to bring you all along for it</t>
  </si>
  <si>
    <t>2023-07-20T13:38:33.000Z</t>
  </si>
  <si>
    <t>Summer ready wearing the new @gymkingwomen SS23 collection  ad</t>
  </si>
  <si>
    <t>2023-05-22T17:48:31.000Z</t>
  </si>
  <si>
    <t>últimas horitas con 25 ✨ pero siempre con mi baby face</t>
  </si>
  <si>
    <t>2023-06-20T04:32:51.000Z</t>
  </si>
  <si>
    <t>ty mugler and h&amp;m for bringing and dressing me</t>
  </si>
  <si>
    <t>2023-05-02T16:21:19.000Z</t>
  </si>
  <si>
    <t>Un pedacito de Texas ahora en Monterrey (y Chihuahua) deli! Amo este pan de Mr. Baird’s &lt;3 tienen que probarlo!</t>
  </si>
  <si>
    <t>2023-06-21T22:42:19.000Z</t>
  </si>
  <si>
    <t>If anything, I’m everything 
.
.
.
#photo #picoftheday #photooftheday #pic #instagood #picture #photos #pictures #art #beautiful #love #instagram #nature #photographer #follow #like #capture #color #pictureoftheday #snapshot #instapic #focus #shots #all #composition #exposure #foto #moment</t>
  </si>
  <si>
    <t>2023-07-18T02:20:34.000Z</t>
  </si>
  <si>
    <t>The Sky from my window</t>
  </si>
  <si>
    <t>2023-07-17T13:07:07.000Z</t>
  </si>
  <si>
    <t>She’s the type of flower that can still grow after a forest fire ✨
Picture By  @souryam &amp; @photosbyayan 
#portrait #girl #instadaily #followme #myself #selfie #naturephotography #cute #fashion #insta #color #happy #smile #likeforlikes #life #sky #sunset #model #landscape #followforfollowback #style #summer #lifestyle #blackandwhite #capture #illustration #l #beauty #canon #moment</t>
  </si>
  <si>
    <t>2023-07-19T15:40:44.000Z</t>
  </si>
  <si>
    <t>Amrika Bhraman ki kuch tasweere bach gaye the…
#travel #nature #travelphotography #photography #love #photooftheday #instagood #travelgram #picoftheday #instagram #beautiful #photo #wanderlust #naturephotography #adventure #art #travelblogger #instatravel #landscape #like #summer #explore #trip #vacation #follow #traveling #ig #bhfyp #happy #fashion</t>
  </si>
  <si>
    <t>2023-07-16T04:02:02.000Z</t>
  </si>
  <si>
    <t>Sorry @bishalsingh8670 
#trending #reelsinstagram</t>
  </si>
  <si>
    <t>2023-07-15T06:53:42.000Z</t>
  </si>
  <si>
    <t>2021-10-22T19:20:02.000Z</t>
  </si>
  <si>
    <t>New video out on @fukra_insaan 
#reels #reelsinstagram #relatable #reelitfeelit #reelkarofeelkaro #trending #bigbossott #fukrainsaan</t>
  </si>
  <si>
    <t>2023-07-17T06:18:01.000Z</t>
  </si>
  <si>
    <t>“Drilla” lyrical video out now on my YouTube Channel and all audio platforms. Comment on “Drilla” lyrical video on YouTube if you want me to drop the video.
Artist &amp; Lyrics- @d_abdul22 
Music- @officialsylt 
Mix &amp; Master- @bairagihu 
Artwork- @sahil_graphix 
Lyrical Video- @d_abdul22 
#drilla #dabdul #hiphop #drill #grimemusic</t>
  </si>
  <si>
    <t>2023-07-22T10:06:43.000Z</t>
  </si>
  <si>
    <t>in the mountains ‍♀️</t>
  </si>
  <si>
    <t>2023-07-14T15:29:51.000Z</t>
  </si>
  <si>
    <t>Ananya Chakraborty X The Bohemian Baul Live for DVC at Dhono Dhanno Auditorium ❤️✨
Videography  @souravkhatick @shotbyviper @therikhazraofficial 
Photography  @snehasis.roy.chowdhury 
Team Bohemian Baul - @thebohemianbaul @rohanchakrabortyofficial @trikoban @pratick13 @guitarfreak_sagar @rekt_nihaar @biharithe @charulata_ @myslf_argha @tausif_ahamed_seikh @akashroy4333 
Managed By @talentwala.in 
#live #concert #of #ananyachakraborty &amp; #thebohemianbaul 
#reelsinstagram #reelitfeelit #viralvideos #trending #trendingreels</t>
  </si>
  <si>
    <t>2023-07-13T08:47:29.000Z</t>
  </si>
  <si>
    <t>tag yourself 
#reelsinstagram #reelsindia #reelsvideo #reelitfeelit</t>
  </si>
  <si>
    <t>2023-07-14T09:35:56.000Z</t>
  </si>
  <si>
    <t>Sachme Gaya Kya ? 
#reelsinstagram #reelsindia #viralvideos #instagood #likesforlike</t>
  </si>
  <si>
    <t>2023-07-18T06:31:23.000Z</t>
  </si>
  <si>
    <t>জীবনটা অনেকটা রাস্তায় চলার মতো। ক্লান্ত হলে খানিকটা বিশ্রাম নাও, তারপর আবার চলতে থাকো.. গন্তব্যে পৌছলেই হলো… আর সময়ের মাপকাঠিটা মানুষের তৈরি, তাই পাত্তা দিও না।
 @snehasis.roy.chowdhury</t>
  </si>
  <si>
    <t>2023-07-11T17:16:06.000Z</t>
  </si>
  <si>
    <t>Let the good times roll</t>
  </si>
  <si>
    <t>2022-03-06T21:27:19.000Z</t>
  </si>
  <si>
    <t>Baggy or bodycon?? 
Which one would you choose ?? 
#fashion #transition</t>
  </si>
  <si>
    <t>2023-05-20T05:31:44.000Z</t>
  </si>
  <si>
    <t>Are you OKOK or LALA ?? 
#seeyouagain #okok #lala #fashion</t>
  </si>
  <si>
    <t>2023-06-16T11:33:42.000Z</t>
  </si>
  <si>
    <t>The B in brown girl stands for BADDIE 
Top @urbanic_in 
Pants @stumbl.co</t>
  </si>
  <si>
    <t>2023-06-19T10:26:09.000Z</t>
  </si>
  <si>
    <t>Plz drop some Punjabi comments 
#wajah #makeuptransition</t>
  </si>
  <si>
    <t>2023-06-22T10:36:15.000Z</t>
  </si>
  <si>
    <t>What do you think?? 
#fashion #transition</t>
  </si>
  <si>
    <t>2023-06-27T12:33:18.000Z</t>
  </si>
  <si>
    <t>Who’s my lucky boy ??? 
#makeuptransition #luckyboy #trending</t>
  </si>
  <si>
    <t>2023-06-01T13:59:26.000Z</t>
  </si>
  <si>
    <t>Because It’s Trending, I’m flexing my moves to the song.... I’d love to watch your moves on the same
@pritomhasan x #Palakar x @ghaashphoring x #Fazlu Majhi
#ad #Deora #CokeStudioBanglaS2 #RealMagic
@cokestudiobanglaofficial</t>
  </si>
  <si>
    <t>2023-06-14T05:26:59.000Z</t>
  </si>
  <si>
    <t>Have you watched euphoria??? 
#makeup #euphoria #rhinestonemakeup</t>
  </si>
  <si>
    <t>2023-05-24T10:44:54.000Z</t>
  </si>
  <si>
    <t>Who did it best</t>
  </si>
  <si>
    <t>2023-06-14T17:46:29.000Z</t>
  </si>
  <si>
    <t>Do you like this masakali ?? 
#masakali #transition #trending</t>
  </si>
  <si>
    <t>2023-06-20T12:26:33.000Z</t>
  </si>
  <si>
    <t>2022-08-27T13:00:01.000Z</t>
  </si>
  <si>
    <t>Remember that happiness is a way of travel – not a destination.</t>
  </si>
  <si>
    <t>2023-06-08T12:16:34.000Z</t>
  </si>
  <si>
    <t>Thank you so much @googleindia @youtubeindia for having me in the event #googleforindia ! It’s pleasure to be there  ! 
#googleforindia #youtubeindia #explore #explorepage #tbt #akhiljackson</t>
  </si>
  <si>
    <t>2022-12-20T10:38:14.000Z</t>
  </si>
  <si>
    <t>Om Namah Shivaya ️
#Mahashivratri2023 
.
.
.
.
#blessed #akhiljackson #love #haraharamahadev #adiyogi</t>
  </si>
  <si>
    <t>2023-02-19T03:33:47.000Z</t>
  </si>
  <si>
    <t>ॐ नमः शिवाय ️
.
#adiyogi #instagram #instagood #instadaily #lordshiva #haraharamahadev #family #explore #explorepage</t>
  </si>
  <si>
    <t>2023-06-05T04:11:09.000Z</t>
  </si>
  <si>
    <t>Tag that thagubothu friends ⬇️ 
Inka em chestharu me friends thaguthe ⬇️
#reels #reelsinstagram #reelitfeelit #relatable #contentcreator #drunk #explore #explorepage #trending #reelstrending #funny #akhiljackson #comedyreels</t>
  </si>
  <si>
    <t>2023-07-24T07:16:20.000Z</t>
  </si>
  <si>
    <t>Tag that thagubothu friends ⬇️ 
#reels #reelsinstagram #reelitfeelit #relatable #contentcreator #drunk #explore #explorepage #trending #reelstrending #funny #akhiljackson #comedyreels</t>
  </si>
  <si>
    <t>2023-07-26T12:27:00.000Z</t>
  </si>
  <si>
    <t>Prathi Intlo idhe katha  Comment cheyyandi meeru kuda face Chesi unte ⬇️ also Do follow me @akhil.jackson for more videos</t>
  </si>
  <si>
    <t>2023-07-22T07:11:32.000Z</t>
  </si>
  <si>
    <t>Full video link in bio⬆️⬆️ “ Vaana Vaana Vaanakaalam “  watch it now please do like share ana comment 
#reels #reelsinstagram #contentcreator #trendingvideos #comedy #akhiljackson #friends #funnyvideos #explore #explorepage #akhiljackson #reelitfeelit</t>
  </si>
  <si>
    <t>2023-07-21T07:13:10.000Z</t>
  </si>
  <si>
    <t>Brace yourselves for a chicken extravaganza, as Popeyes has officially landed in Hyderabad.
Treat your taste buds to a symphony of flavours with their signature dishes. From the renowned Signature Chicken to the mouthwatering Chicken Sandwich combo, Popeyes delivers a memorable combination of tender, juicy, and crispy chicken infused with the irresistible essence of Cajun spices.
Don’t miss out on this flavoursome opportunity. Visit Popeyes at Asian Satyam Mall, Ameerpet today and indulge in a chicken feast like no other. “ Follow @popeyes_india for more exciting offers and updates!”
#ad  #PopeyesIndia #Popeyes #LoveThatChicken #NewStoreLaunch #HyderabadStoreLaunch</t>
  </si>
  <si>
    <t>2023-07-18T12:40:51.000Z</t>
  </si>
  <si>
    <t>2023-07-17T07:53:31.000Z</t>
  </si>
  <si>
    <t>Tag tag them ⬇️ Inka etla untaru comments lo cheppandi ⬇️
#reels #reelsinstagram #reelitfeelit #funny #school #relatable #trending #explore #contentcreator #schoolcomedy #friends</t>
  </si>
  <si>
    <t>2023-07-18T07:16:19.000Z</t>
  </si>
  <si>
    <t>This would have been my Met Gala look #Maythe4thBeWithYou</t>
  </si>
  <si>
    <t>2023-05-04T22:16:13.000Z</t>
  </si>
  <si>
    <t>Repost from @uclalabschool 
“I was fortunate enough to attend the Lab School due to the generous contributions of UCLA donors, and my experience profoundly transformed my worldview,” said UCLA Lab School alumnus Leonardo DiCaprio. “I am proud to have the chance to pass on my experience to those who might otherwise miss out on this opportunity, and to help create a program that will help guide the next generation of climate warriors." ⁣
 ⁣
UCLA Lab School is thrilled to announce the formation of the Leonardo DiCaprio Scholarship Fund and Climate Justice Education Program.⁣
 ⁣</t>
  </si>
  <si>
    <t>2023-07-12T15:55:09.000Z</t>
  </si>
  <si>
    <t>⚠️Teaser Alert ⚠️ 
Do not hold us responsible if you fall in love with ‘Tere Pyaar Mein’ 
Song out tomorrow
#TuJhoothiMainMakkaar
#RanbirKapoor #LuvRanjan 
@anshul3112 @modyrahulmody @gargankur82 #BhushanKumar @luv_films @tseries.official @arijitsingh @ipritamofficial @amitabhbhattacharyaofficial</t>
  </si>
  <si>
    <t>2023-01-31T09:08:12.000Z</t>
  </si>
  <si>
    <t>Days like this &gt;&gt;&gt;
 @photosbyayan &amp; @souryam ✨
#model #fashion #photography #love #style #instagood #photooftheday #beauty #instagram #beautiful #like #follow #photo #art #photoshoot #picoftheday #modeling #portrait #cute #girl #photographer #happy #smile #likeforlikes #me #myself #makeup #bhfyp #nature #instadaily</t>
  </si>
  <si>
    <t>2023-07-20T10:27:44.000Z</t>
  </si>
  <si>
    <t>The Protecting Our Planet Challenge, which includes my organization @Rewild, this week announced plans in partnership with the Brazilian government to invest $200 million in the Amazon over the next four years to support the expansion and management of protected areas and Indigenous territories. We are honored to help support Brazil’s ambitious and critical goals of achieving zero deforestation in the Amazon and accelerating the country’s transition to a sustainable and green economy.
We call on additional philanthropists to join the new commitment to protect and restore Amazonia in Brazil and beyond.
Amazonia is also critically important to Indigenous peoples from up to 400 Indigenous groups that speak hundreds of languages, represent irreplaceable cultural diversity and depend on natural ecosystems and resources for their livelihoods and cultures.
Photo: João Paulo Krajewski
@lulaoficial
@guajajarasonia 
@marinasilvaoficial</t>
  </si>
  <si>
    <t>2023-06-29T20:21:41.000Z</t>
  </si>
  <si>
    <t>2023-07-09T05:48:39.000Z</t>
  </si>
  <si>
    <t>At my organization @Rewild, we never give up on species. This includes the Vaquita (the world’s smallest porpoise), which has avoided extinction thanks to 24/7 protection from @SeaShepherdSSCS and the Mexican Navy, and the critical role of local communities in working toward Vaquita-safe seafood due to Cetacean Action Treasury @pescaabc @pronaturanoroeste efforts. The Vaquita is starting its recovery but to get beyond ten individual #Vaquita, the government of Mexico and its partners must double down on proven solutions for both Vaquita and the people.
Learn more at the link in bio.</t>
  </si>
  <si>
    <t>2023-06-20T17:54:11.000Z</t>
  </si>
  <si>
    <t>There is nowhere in the world like the Amazon Rainforest, which sustains the health of all life on Earth. Yet the Amazon &amp; Indigenous peoples who protect it are under threat by a catastrophic bill that already passed Brazil’s lower house of Congress.
You can help: Support Brazil’s Indigenous peoples by asking Senate President @rodrigopacheco to reject the Marco Temporal bill (PL2903), which was backed by the animal agriculture industry and would strip away the rights of Indigenous peoples and open their home to an unprecedented wave of industrial cattle production, mining and logging. [Link in bio] Well over 90% of deforestation in the Amazon is the result of clearing for cattle and cattle feed industry.
If the bill passes, it will push the Amazon beyond the brink and accelerate biodiversity loss and climate change. The result will be catastrophic for the planet.
Let’s stand up for the Amazon and our planet and say no to #PL2903.
#MarcoTemporal #SaveTheAmazon #MarcoTemporalNao
———
Não há lugar no mundo como a Floresta Amazônica, que sustenta a saúde de toda a vida na Terra. No entanto, a Amazônia e os povos indígenas que a protegem estão ameaçados por um projeto de lei catastrófico que já foi aprovado na Câmara dos Deputados do Brasil.
Você pode ajudar: Apoie os povos indígenas do Brasil pedindo ao presidente do Senado, @rodrigopacheco, que rejeite o projeto de lei Marco Temporal (PL2903), que foi apoiado pelo setor de pecuária e que retiraria os direitos dos povos indígenas e abriria suas terras para uma onda sem precedentes de produção industrial de gado, mineração e exploração madeireira. [Mais de 90% do desmatamento na Amazônia é resultado de desmatamento para gado e ração.
Se o projeto de lei for aprovado, ele levará a Amazônia ao limite e acelerará a perda de biodiversidade e as mudanças climáticas. O resultado será catastrófico para o planeta.
Vamos defender a Amazônia e o nosso planeta e dizer não à #PL2903.
#MarcoTemporal #SaveTheAmazon #MarcoTemporalNao</t>
  </si>
  <si>
    <t>2023-06-08T16:09:15.000Z</t>
  </si>
  <si>
    <t>Our ocean is being pushed to breaking point by destructive fishing, climate change, pollution, and habitat loss. This #WorldOceanDay, #GlobalFishingWatch, a nonprofit organization, is using cutting-edge technology to create and publicly share knowledge about human activity at sea, giving us an accurate picture of everything that’s happening across our global ocean, so we can take action to save it. 
Click the link in bio to learn more.</t>
  </si>
  <si>
    <t>2023-06-08T22:53:22.000Z</t>
  </si>
  <si>
    <t>pizza date night- yes or no️</t>
  </si>
  <si>
    <t>2023-04-10T20:43:56.000Z</t>
  </si>
  <si>
    <t>2023-04-09T02:40:46.000Z</t>
  </si>
  <si>
    <t>little dump️</t>
  </si>
  <si>
    <t>2023-03-15T08:57:00.000Z</t>
  </si>
  <si>
    <t>so yeah…!</t>
  </si>
  <si>
    <t>2023-03-28T04:07:08.000Z</t>
  </si>
  <si>
    <t>As governments and the private sector aim to voluntarily reduce their carbon footprint, many are looking to purchase carbon credits generated through the protection or restoration of the wild. A new fund, called the Kawari Fund, aims to help the carbon market scale by ensuring that the rapid development of carbon initiatives to meet this demand does not threaten the rights and sovereignty of the Indigenous peoples and local communities.
The fund, which is administered by @Rewild and was constructed with the support of diverse Indigenous and local community representatives, provides a trusted source of financial support in the carbon space for IP and LCs to strengthen their role and negotiating position in the voluntary carbon market on jurisdictional (national or subnational) initiatives, while also ensuring that they benefit equitably from any carbon trading schemes that they choose to engage with.
The fund will also provide support to NGOs and governments working to ensure integrity in forest carbon markets.
The Kawari Fund’s core initial donors include the Packard Foundation (@packardfdn) via the Climate &amp; Land Use Alliance (CLUA) and the Hewlett Foundation (@hewlettfoundation)
Photo by @andrewsnyder87, Re:wild</t>
  </si>
  <si>
    <t>2023-06-06T18:36:14.000Z</t>
  </si>
  <si>
    <t>Texas has seen a growing problem with its water infrastructure. Aging pipes and failing treatment plants have caused a number of issues in the state, from its drinking water infrastructure barely receiving a passing grade in a 2021 report from the American Society of Civil Engineers to a growing number of boil-water notices statewide. Rural areas in particular see exacerbated problems, with some pipes over 100 years old. These communities --where populations are smaller-- have less money to spend on repairs or upgrading water infrastructure. Texas has the largest rural population in the country. 
Climate change has also played a role in the failure of the state's aging water infrastructure, with extreme weather events causing old pipes to break more often. And these weather events have become more and more frequent in recent years--Texas faced its worst drought in more than a decade just last year. Texas has also recently seen extreme winter weather and an uptick in tornadoes, all of which have caused questions about whether Texas’ infrastructure is equipped to handle extreme weather. Experts warn that failure to address this issue could lead to catastrophic consequences for the state's economy, environment, and public health.
Learn more at the link in bio.</t>
  </si>
  <si>
    <t>2023-06-04T19:01:25.000Z</t>
  </si>
  <si>
    <t>2023-03-17T09:04:24.000Z</t>
  </si>
  <si>
    <t>2023-02-10T03:38:18.000Z</t>
  </si>
  <si>
    <t>In a victory for Indigenous rights, Brazil’s President Luiz Inácio Lula da Silva recently announced the demarcation of six Indigenous lands: TI Arara do Rio Amônia, TI Kariri-Xocó, TI Rio dos Índios, TI Tremembé da Barra do Mundaú, TI Avá-Canoeiro and TI Uneiuxi. This progress comes after the previous administration not only stalled on demarcations, but violated the rights of the country’s Indigenous peoples.
Lula also:
signed a decree to establish a committee focused on the protection, recovery, conservation and sustainable use of natural resources in Indigenous territories;
rebooted the National Council for Indigenous Policy, which allows for equal participation of Indigenous peoples in presenting and monitoring the enforcement of public policies aimed at Indigenous peoples;
guaranteed more than USD$2.4 million for economic development and recovery of the Yanomami Indigenous communities in the Amazon.
Congratulations to everyone involved in these critical accomplishments.
Photo by @mre_gaviao
—
Em uma vitória para os direitos indígenas, o presidente Luiz Inácio Lula da Silva anunciou a demarcação de seis terras indígenas: TI Arara do Rio Amônia, TI Kariri-Xocó, TI Rio dos Índios, TI Tremembé da Barra do Mundaú, TI Avá-Canoeiro e TI Uneiuxi. Esse progresso ocorre depois que o governo anterior não apenas paralisou as demarcações, mas violou os direitos dos povos indígenas do país.
Lula também:
assinou um decreto para estabelecer um comitê voltado para a proteção, recuperação, conservação e uso sustentável dos recursos naturais em territórios indígenas;
reiniciou o Conselho Nacional de Política Indigenista, que permite a participação igualitária dos povos indígenas na apresentação e no monitoramento da aplicação de políticas públicas voltadas para os povos indígenas;
garantiu mais de US$ 2,4 milhões para o desenvolvimento econômico e a recuperação das comunidades indígenas Yanomami na Amazônia.
Parabéns a todos os envolvidos nessas conquistas fundamentais.
Foto de @mre_gaviao</t>
  </si>
  <si>
    <t>2023-05-28T18:11:39.000Z</t>
  </si>
  <si>
    <t>cozy vibes only #explore #explorepage #roomtour</t>
  </si>
  <si>
    <t>2023-02-06T08:34:17.000Z</t>
  </si>
  <si>
    <t>(づ ᴗ _ᴗ)づ♡ #explore #fyp #foryou (Cover photo of the calculator is not mine!!)</t>
  </si>
  <si>
    <t>2023-02-17T06:36:37.000Z</t>
  </si>
  <si>
    <t>2023-01-08T15:50:46.000Z</t>
  </si>
  <si>
    <t>repost from @nowthisearth 
•
Amazing Encounter With Rare White Orca Off California Coast
A group of whale watchers received the sight of a lifetime when they spotted a rare, all-white orca off the coast of California.
‘It’s already rare to see orcas in this area, yet alone a white one,’ said Mark Girardeau, a drone and wildlife photographer, via Newsflare.
The orca, which has been nicknamed Frosty, was born with leucism, which affects its levels of pigmentation. Only a handful of orcas on Earth are known to have this condition. Researchers have been tracking Frosty’s pod, known as CA216, for a while now. The pod has been known to travel in the Pacific waters between California and Mexico.
#orca #california #pacificocean #animalnews</t>
  </si>
  <si>
    <t>2023-06-01T22:53:59.000Z</t>
  </si>
  <si>
    <t>This #WorldEnvironmentDay is a call to #BeatPlasticPollution.
Every year, more than 400 million tons of plastic is produced worldwide – one third of which is used just once.
Every day, the equivalent of 2,000 garbage trucks full of plastic is dumped into our oceans, rivers, and lakes.
The consequences are catastrophic.
But we have solutions.
We must work as one to break our addiction to plastics, champion zero waste, and build a truly circular economy.
Together, let's shape a cleaner, healthier, and more sustainable future for all.</t>
  </si>
  <si>
    <t>2023-06-05T11:18:51.000Z</t>
  </si>
  <si>
    <t>Hahaha they shoulda known better than to try ’n play me like this! Here’s a peek into our world of @undawngame and the tools critical for survival. Shout out to my partners at LightSpeed Studios and Level Infinite for building an amazing game! Go preregister y’all, it’s free to play! Link in bio #Undawn #UndawnGame
—
@undawngameの世界で生き残るための重要なアイテムをチェックしてみよう。
こんな素晴らしいゲームを作ってくれた LightSpeed Studios と Level Infiniteに感謝だ。今すぐ事前登録して、無料のゲームを共に楽しもう!! #Undawn #UndawnGame</t>
  </si>
  <si>
    <t>2023-05-24T18:02:30.000Z</t>
  </si>
  <si>
    <t>I was honored to spend time with Sônia Guajajara, Brazil's Minister of Indigenous Peoples, Célia Xakriabá, Member of Brazil's Chamber of Deputies, and Lily Gladstone, Actor in Killers of the Flower Moon at the event in Cannes, France to support the Indigenous people leading the conservation of the Amazon rainforest. My organization @rewild and our partners stand with Brazil's +900,000 Indigenous people from 300 Indigenous groups.
Photo: @leo.otero</t>
  </si>
  <si>
    <t>2023-05-22T19:35:19.000Z</t>
  </si>
  <si>
    <t>Tag your favourite lady 
#areacodes #makeuptransition #makeup</t>
  </si>
  <si>
    <t>2023-06-13T06:31:30.000Z</t>
  </si>
  <si>
    <t>Happy Easter y’all!!</t>
  </si>
  <si>
    <t>2023-04-09T21:11:55.000Z</t>
  </si>
  <si>
    <t>WILLOWCHELLA!!</t>
  </si>
  <si>
    <t>2023-04-17T05:15:28.000Z</t>
  </si>
  <si>
    <t>2022-09-06T12:18:54.000Z</t>
  </si>
  <si>
    <t>Oh Hell Naw</t>
  </si>
  <si>
    <t>2023-04-04T19:01:52.000Z</t>
  </si>
  <si>
    <t>Day 1 of being a global ambassador for @Insta360!! They said they’re down for whatever, so what should I shoot next?? #insta360</t>
  </si>
  <si>
    <t>2023-04-24T14:01:37.000Z</t>
  </si>
  <si>
    <t>Innocent is a kind of insanity</t>
  </si>
  <si>
    <t>2022-08-01T11:34:24.000Z</t>
  </si>
  <si>
    <t>These record label execs keep getting younger and younger</t>
  </si>
  <si>
    <t>2023-04-03T23:26:43.000Z</t>
  </si>
  <si>
    <t>Two’s company, three’s a crowd, but four’s a concert :-) Love this! @barcelona_guitar_trio</t>
  </si>
  <si>
    <t>2023-04-18T20:20:34.000Z</t>
  </si>
  <si>
    <t>All my favorite memories are with these jokas ❤️ happy National Sibling Day Pam, El, and Har :-)</t>
  </si>
  <si>
    <t>2023-04-10T22:51:21.000Z</t>
  </si>
  <si>
    <t>I can’t stop crying!</t>
  </si>
  <si>
    <t>2023-04-18T16:21:31.000Z</t>
  </si>
  <si>
    <t>Lastly from Paris</t>
  </si>
  <si>
    <t>2022-08-01T11:04:50.000Z</t>
  </si>
  <si>
    <t>Bad Boys 1 dropped TODAY in 1995! Can’t wait for y’all to see what we got cookin’ for number 4 ;-) Shoutout to @shutterauthority for getting us back in action</t>
  </si>
  <si>
    <t>2023-04-07T18:42:00.000Z</t>
  </si>
  <si>
    <t>Congrats, Marty Mar!! @martinlawrence</t>
  </si>
  <si>
    <t>2023-04-21T01:11:05.000Z</t>
  </si>
  <si>
    <t>2022-08-01T10:56:32.000Z</t>
  </si>
  <si>
    <t>Pshhh y’all know they were vibin’ ;-) Happy #earthday 
: @vannucci_fy @westbrook</t>
  </si>
  <si>
    <t>2023-04-22T18:28:52.000Z</t>
  </si>
  <si>
    <t>In the soop</t>
  </si>
  <si>
    <t>2022-07-22T11:30:51.000Z</t>
  </si>
  <si>
    <t>life lately</t>
  </si>
  <si>
    <t>2023-02-25T02:21:16.000Z</t>
  </si>
  <si>
    <t>OUT NOW! I’m so excited to share with you the second @florencebymills apparel collection #CoCreatedByAboutYou, just in time for summer! ☀️ Available throughout Europe at @aboutyou. I’m in LOVE   with the collection, which has some playful and modern looks that can be dressed up or down! I cannot wait to see you all in the collection! Mills xoxo</t>
  </si>
  <si>
    <t>2023-03-31T17:21:33.000Z</t>
  </si>
  <si>
    <t>✌️</t>
  </si>
  <si>
    <t>2022-08-01T11:02:48.000Z</t>
  </si>
  <si>
    <t>Thanking God</t>
  </si>
  <si>
    <t>2023-05-05T14:01:51.000Z</t>
  </si>
  <si>
    <t>Looking clean in green 
Checking in with our new @adidasFootball travel range ✌️
#MUFC #ManUtd #MUTOUR23 #adidasFootball</t>
  </si>
  <si>
    <t>2023-07-26T01:32:34.000Z</t>
  </si>
  <si>
    <t>KOLKATA get ready for DA-BANGG THE TOUR - RELOADED @sohailkhanofficial entertainment @thejaevents.
@jordy_patel  @aadu_adil 
 @aslisona @jacquelinef143 @hegdepooja @prabhudevaofficial @aaysharma @manieshpaul @gururandhawa 
@whatsindnamekolkata
@refinery091official @jjustliveofficial
Tickets available on paytminsider.in</t>
  </si>
  <si>
    <t>2023-05-08T15:49:27.000Z</t>
  </si>
  <si>
    <t>The adventure continues with @kodiakcakes ! 100% of the proceeds from this limited-edition gear go to preserving Grizzly Bear and wildlife habitats.
Check the link in bio to support @vital_ground
@draplin crushed theses designs!
#kodiakkeepitwild</t>
  </si>
  <si>
    <t>2022-07-28T17:40:29.000Z</t>
  </si>
  <si>
    <t>so excited for you all to get your hands on our new @florencebymills eye candy eyeshadow sticks!  these shadows are sooo good and I can’t wait to see all the fun looks you create using them xx</t>
  </si>
  <si>
    <t>2023-03-29T16:57:18.000Z</t>
  </si>
  <si>
    <t>embracing the imperfections with @florencebymills</t>
  </si>
  <si>
    <t>2023-03-04T02:11:17.000Z</t>
  </si>
  <si>
    <t>2022-07-21T09:49:20.000Z</t>
  </si>
  <si>
    <t>2022-06-27T13:42:27.000Z</t>
  </si>
  <si>
    <t>keep driving</t>
  </si>
  <si>
    <t>2023-03-07T22:46:51.000Z</t>
  </si>
  <si>
    <t>Our #MetMoment. Incredible experience with @pilarrubio. 
#VanGogh #Picasso #Pollock #Dalí #Warhol and many more. ❤️ @metmuseum</t>
  </si>
  <si>
    <t>2023-06-25T20:47:52.000Z</t>
  </si>
  <si>
    <t>Watch #AapKiAdalat show tonight at 10 on India TV #SalmanKhanInAapKiAdalat  @rajatsharmalive #IndiaTVHindi @indiatvnews</t>
  </si>
  <si>
    <t>2023-04-29T08:55:54.000Z</t>
  </si>
  <si>
    <t>Can’t wait for you to see this! Based on a true story, “The Greatest Beer Run Ever” 
In theaters and streaming on @AppleTVPlus September 30.  #thegreatestbeerrunever</t>
  </si>
  <si>
    <t>2022-08-17T15:01:31.000Z</t>
  </si>
  <si>
    <t>What a milestone day! Launched the flagship store of #ForceIX in Mumbai. Fashion for all, engineered with emotion. Show it some love ❤️ 
@forceixofficial</t>
  </si>
  <si>
    <t>2023-04-26T14:05:18.000Z</t>
  </si>
  <si>
    <t>근황‍♂️</t>
  </si>
  <si>
    <t>2022-07-20T06:11:26.000Z</t>
  </si>
  <si>
    <t>I live in Galaxy … Uparwale are my Guardians…
Swagat karo mere new friend ka on May 5th ️ only in cinemas #GOTGVol3 @marvel_india</t>
  </si>
  <si>
    <t>2023-05-02T05:34:45.000Z</t>
  </si>
  <si>
    <t>shoot day touch ups with true to hue  #florencebymills</t>
  </si>
  <si>
    <t>2023-02-28T18:25:40.000Z</t>
  </si>
  <si>
    <t>My dear Addu thank u for all the love n support u gave me wen I was growing up , always loved u . Rest in peace my dear Addu</t>
  </si>
  <si>
    <t>2023-05-02T18:48:06.000Z</t>
  </si>
  <si>
    <t>Late night paris</t>
  </si>
  <si>
    <t>2022-06-30T15:28:45.000Z</t>
  </si>
  <si>
    <t>Kyunki Khana Sirf Khana Nahi Hota… Apno pe pyaar jatana bhi hota hai.
Catch masala har khane ki jaan.
@catch_foods @dsgroupindia</t>
  </si>
  <si>
    <t>2023-03-29T12:49:25.000Z</t>
  </si>
  <si>
    <t>it’s been hard to keep this one under wraps but I’m SO excited to announce my new partnership with @essentiawater! ❤️ if you know me well, you know that whether I’m on set or working on florence, Essentia is my go-to water that keeps me hydrated.
I love that @essentiawater is committed to keeping you hydrated so you can do what matters most to YOU… and inspiring people to relentlessly be themselves.
we’ve got lots of exciting stuff coming up, but be sure to tune in to the @essentiawater Instagram stories tomorrow for a BTS look at my first day on set with Essentia  #essentiapartner</t>
  </si>
  <si>
    <t>2023-03-07T16:00:09.000Z</t>
  </si>
  <si>
    <t>“In the 1920s, members of the Osage Nation in Oklahoma were the wealthiest people per capita in the country, because oil had been discovered under their land. Then, one by one, they began to die under mysterious circumstances. Killers of the Flower Moon tells the story of one of American history’s most sinister conspiracies and terrible racial injustices. Like the Tulsa Race Massacre, which occurred only thirty miles away during the same period, this critical chapter has long been erased from our nation’s history books. A century after these crimes, we have tried to shine a light on the true story. Killers was filmed in Oklahoma in the very places where these events took place, and several Osages whose relatives perished appeared in the film. It is an American crime story that is less about who did it than who didn’t do it. It is about widespread complicity. And ultimately, it is about a reckoning with our past that is long overdue.” — David Grann
#KillersOfTheFlowerMoon will exclusively be in theatres from @paramountpics and @appletv this October. It’s a project I am very proud to be part of and I cannot wait to share it with you all.</t>
  </si>
  <si>
    <t>2023-05-18T12:59:18.000Z</t>
  </si>
  <si>
    <t>피곤한데 안 피곤한 척</t>
  </si>
  <si>
    <t>2022-06-26T15:07:04.000Z</t>
  </si>
  <si>
    <t>Football old friends  LEGEND 
Máximo respeito Fenômeno 
#M12</t>
  </si>
  <si>
    <t>2023-05-11T17:16:19.000Z</t>
  </si>
  <si>
    <t>From one mazdoor to another mazdoor, wish us all a happy labour day</t>
  </si>
  <si>
    <t>2023-05-01T16:23:25.000Z</t>
  </si>
  <si>
    <t>️ Onwards!</t>
  </si>
  <si>
    <t>2023-07-09T08:42:38.000Z</t>
  </si>
  <si>
    <t>A Golden chance to meet me
Get your tickets to #IIFA2023 from the 12th to the 20th of May. 
Book Now : Etihadarena.Ae and PlatinumList.net 
#IIFA2023 #IIFAONYAS #YasIsland #VisitAbuDhabi 
@iifa @yasisland @visitabudhabi</t>
  </si>
  <si>
    <t>2023-05-12T06:30:00.000Z</t>
  </si>
  <si>
    <t>We are ready for take off! ✈️
Production No. 27 (Untitled) releases in theatres worldwide on 1st September, 2023. 
@radhikamadan 
@pareshrawalofficial 
@sudha_kongara 
@jyotika @actorsuriya 
@ivikramix 
@rajsekarpandian 
@abundantiaent 
@2d_entertainment 
@capt_gr_gopinath 
@sikhya @gvprakash</t>
  </si>
  <si>
    <t>2023-03-21T12:26:04.000Z</t>
  </si>
  <si>
    <t>Like me, every month millions of individuals menstruate but have very different experiences.
Today at the UN Water Conference, I spoke out about the inequality, stigma, poverty and lack of basic services like toilets and sanitary products that are some of the unfair challenges girls face around the world.
As a @‌UNICEF Goodwill Ambassador, my message to world leaders is to make commitments against global goals, set clear targets, and increase investments for menstrual health and hygiene.
Together, let’s make sure that period stigma and period poverty are things of the past, and that every person can have access to what they need for safe, dignified and affordable periods.
Let’s build a world where #MenstruationMatters. Period. 
#WaterAction</t>
  </si>
  <si>
    <t>2023-03-23T21:03:29.000Z</t>
  </si>
  <si>
    <t>About my night!
Do it how you want to!!!!
#style  #fashion #redcarpet #starstruck  #sunnyleone #starstruckbysl
.
.
Outfit by @ranbirmukherjeeofficial
Neckpiece by @zevarking 
Rings by @rubans.in
Photographer @nimi_insta</t>
  </si>
  <si>
    <t>2023-07-01T14:58:30.000Z</t>
  </si>
  <si>
    <t>The mission to uncover the truth is about to begin!
Watch the #WorldTelevisionPremiere of Ram Setu tonight at 8 PM only on @stargoldofficial
@jacquelinef143 @nushrrattbharuccha @actorsatyadev #AbhishekSharma @ivikramix
@abundantiaent  #CapeOfGoodFilms @lyca_productions</t>
  </si>
  <si>
    <t>2023-03-05T14:09:16.000Z</t>
  </si>
  <si>
    <t>we'll miss you grandad</t>
  </si>
  <si>
    <t>2023-03-16T17:38:52.000Z</t>
  </si>
  <si>
    <t>@lulumalltvm Becomes the Hottest Spot in Town  as Sunny Leone surprise visits her Star Struck store at @blsh__india for the launch of her New Lip Shades  
Check out how she stole hearts!
.
#SunnyLeone #KnowWhatYouWear #trivandrumdiaries #trivandrum #lulutrivandrum #newlipsticks #newlaunch #launchpost</t>
  </si>
  <si>
    <t>2023-07-11T07:37:14.000Z</t>
  </si>
  <si>
    <t>Thank you Kolkata 
@sohailkhanofficial entertainment @thejaevents.
@jordy_patel  @aadu_adil 
 @aslisona @jacquelinef143 @hegdepooja @prabhudevaofficial @aaysharma @manieshpaul @gururandhawa 
@whatsindnamekolkata
@refinery091official @jjustliveofficial</t>
  </si>
  <si>
    <t>2023-05-13T17:09:44.000Z</t>
  </si>
  <si>
    <t>Life mei so much stress? Stress ko do rest. Wear Relaxo Bahamas and keep chillin’ keep flippin’!
#relaxo #bahamas #salmankhan #nostress #slippers #keepchillinkeepflippin</t>
  </si>
  <si>
    <t>2023-04-30T15:18:21.000Z</t>
  </si>
  <si>
    <t>“Adapt what is useful, reject what is useless, and add what is specifically your own.”
Quoting and wearing #BruceLee for the HT Most Stylish Awards last night :) Thank you for the 
‘Style Hall of Fame’ award 
@hindustantimes @htcity @kalra.sonal #HTMostStylish2023
#HTMS2023</t>
  </si>
  <si>
    <t>2023-05-08T06:41:26.000Z</t>
  </si>
  <si>
    <t>Up, down or upside down, not letting go of this love. Thank you Atlanta. What awesome energy!! Dallas, over to you now. See you on 8th. ♥️ #TheEntertainers</t>
  </si>
  <si>
    <t>2023-03-04T07:14:47.000Z</t>
  </si>
  <si>
    <t>I’m thrilled to be announcing my debut novel, Nineteen Steps, which will be publishing on 12th September 2023. Nineteen Steps is a historical novel about an amazing, courageous 18-year-old woman called Nellie Morris, who lives with her family in Bethnal Green, in London’s East End, while the second world war rages on around them. When a tragic accident occurs during an air raid one night, the consequences are catastrophic - and life will never be the same again for Nellie.
Writing Nineteen Steps has been a really special project for me. The story is inspired by true events and my own family history. I really hope you will find the true spirit of love and strength in Nineteen Steps, and I can’t wait to share it with you. It's available to pre-order now. 
@hqstories @harpercollinsuk @williammorrowbooks @bookclubgirl @wmebooks</t>
  </si>
  <si>
    <t>2023-03-24T16:19:35.000Z</t>
  </si>
  <si>
    <t>The team of Filhall and Filhaal 2 returns with yet another heartbreak song, #KyaLogeTum. Get ready to let your emotions and tears flow.
Song releasing on 15th May at 6 pm.
@amyradastur93  @bpraak @jaani777 @arvindrkhaira @azeemdayani @desimelodies #Zohrajabeen</t>
  </si>
  <si>
    <t>2023-05-12T10:31:45.000Z</t>
  </si>
  <si>
    <t>Game kissi aur ka, par khel gaya Sting!!!
#Ad @sting_india #EnergyBoleTohSting #StingEnergy</t>
  </si>
  <si>
    <t>2023-04-22T04:31:20.000Z</t>
  </si>
  <si>
    <t>See you in the theatres on Eid 2024 
#BadeMiyanChoteMiyan
#BadeMiyanChoteMiyanEid2024
@tigerjackieshroff @vashubhagnani @aliabbaszafar @jackkybhagnani @therealprithvi @deepshikhadeshmukh @pooja_ent @ihimanshumehra @aazfilms</t>
  </si>
  <si>
    <t>2023-05-05T08:35:32.000Z</t>
  </si>
  <si>
    <t>Quem viu lunely? @rainercadete @walcyrcarrasco</t>
  </si>
  <si>
    <t>2023-07-10T18:19:11.000Z</t>
  </si>
  <si>
    <t>Preparados ❤️
#M12</t>
  </si>
  <si>
    <t>2023-05-01T16:49:24.000Z</t>
  </si>
  <si>
    <t>Venceu o prêmio de craque do jogo, mas já entregou pro @alexsander_cristhian03. CRAQUES! ❤️</t>
  </si>
  <si>
    <t>2023-05-11T03:40:08.000Z</t>
  </si>
  <si>
    <t>O prêmio de Craque do Jogo é do homem! Mais um jogaço, M12!</t>
  </si>
  <si>
    <t>2023-05-11T02:46:46.000Z</t>
  </si>
  <si>
    <t>2023-05-05T08:35:59.000Z</t>
  </si>
  <si>
    <t>Summer Friendlies hits the East Coast ⚽️ ️. 
#MUFC #ManUtd #MUTOUR23 #adidasfootball 
: @anaasaber 
: @_olivia_joan_</t>
  </si>
  <si>
    <t>2023-07-25T14:04:57.000Z</t>
  </si>
  <si>
    <t>Some intense training was involved to get my helicopter license for this stunt on #Extraction 2</t>
  </si>
  <si>
    <t>2023-06-19T00:50:33.000Z</t>
  </si>
  <si>
    <t>Cafézin de Leve ☕️
#M12</t>
  </si>
  <si>
    <t>2023-05-04T20:28:56.000Z</t>
  </si>
  <si>
    <t>Back to life back to reality</t>
  </si>
  <si>
    <t>2023-05-03T08:14:58.000Z</t>
  </si>
  <si>
    <t>2023-04-26T14:05:03.000Z</t>
  </si>
  <si>
    <t>Let love drive you to new adventures, and let our Summer Collection be your stylish companion! ❤️
A perfect guide for the wanderlust in you! ✨
To stay comfortable and stylish on your next adventure, head to your nearest Being Human Clothing Store or shop at beinghumanclothing.com</t>
  </si>
  <si>
    <t>2023-05-09T08:30:00.000Z</t>
  </si>
  <si>
    <t>This angle of @Sanchooo10’s goal against Arsenal  &gt;&gt;&gt;
#MUFC #ManUtd #MUTOUR23 #Sancho</t>
  </si>
  <si>
    <t>2023-07-25T21:42:58.000Z</t>
  </si>
  <si>
    <t>Saw Ed Sheeran for the 3rd time this year. Some say I’m a super fan, others say I’m a borderline stalker... mostly Ed says that actually, but hey I’m just a really supportive mate.‍♂️ Congrats on breaking stadium records once again, champ! @teddysphotos 
: @cristianprieto.filmmaker
: @marksurridge</t>
  </si>
  <si>
    <t>2023-06-12T16:29:29.000Z</t>
  </si>
  <si>
    <t>VITÓRIA FLUMINENSE ❤️
#M12</t>
  </si>
  <si>
    <t>2023-05-03T03:48:26.000Z</t>
  </si>
  <si>
    <t>Here’s some prank inspo for you all to try today. Tell me how it went :) #AprilFoolsDay
@forceixofficial #EngineeredWithEmotion</t>
  </si>
  <si>
    <t>2023-04-01T05:47:19.000Z</t>
  </si>
  <si>
    <t>Primeiro jogo do meu guerreirinho Viva o FUTSAL ⚽️
@fluminensefc</t>
  </si>
  <si>
    <t>2023-04-15T18:36:36.000Z</t>
  </si>
  <si>
    <t>2023-03-31T11:55:16.000Z</t>
  </si>
  <si>
    <t>BOSS Bottled Pacific shares the looks of a beautiful blue ocean without that fishy seaweed ocean smell. One spray of this and you’ll be smelling like a BOSS #BOSSBottled #BeYourOwnBOSS</t>
  </si>
  <si>
    <t>2023-06-07T16:01:04.000Z</t>
  </si>
  <si>
    <t>Orgulho infinito meu amor! ❤️
Parabéns por mais essa conquista!</t>
  </si>
  <si>
    <t>2023-04-18T14:20:31.000Z</t>
  </si>
  <si>
    <t>Proud to be included in the 2023 #TIME100 @Time list of the most influential people in the world. 
In awe of this achievement, and being able to be recognized along side so many talented, hardworking and life changing people. These are human beings challenging government systems, inventing world changing products, and being a light for many, in a world of darkness. Not to say I haven’t gone head to head with government systems before , but there is still a lot I have to do and a lot that has to be done. 
The truth is, to say I am anywhere near as influential as some of these big names, is a huge statement to make, but please know,I can feel the weight and understand my responsibilities within it. To be recognized for the work I’ve done, just makes me want to work harder to be a part of the change we want to see in this world. I know my mission is much larger than what I have even touched the surface on now, and I will continue to fight until change has been made. 
I will always do my best to spread the message of kindness, advocating for mental health and chronic illness, while continuing to stand up for what I know in my heart, to be right, when it comes to the refugee crisis, governmental pawns, border control issues and systematic oppression. I will always be a supporter for the oppressed and anyone less fortunate, no matter whose feathers it ruffles. Helping others is my passion&amp; I will never stop, no matter what. It’s important for me to always speak my truth, and be as genuine as I can with you all, so to get on this list just by being myself and advocating from my heart, is a blessing in itself. 
WORDS BY @cturlington ❤️❤️
Christy - your words have me sitting in much gratitude. To know that you, the queen of beauty, integrity&amp;kindness, have this to say about me means the world,&amp; I have no words to describe how I feel that YOU took the time to write this tribute for me. Thank you Christy. Your light , heart, hardwork&amp; spirit have infected the fashion industry&amp; the world,&amp; I am inspired by you to always follow my heart and stand up for what I believe in.</t>
  </si>
  <si>
    <t>2023-04-13T21:39:28.000Z</t>
  </si>
  <si>
    <t>Happy birthday @klinikdermaprojakarta ❤️ yeaaaa sukses terus.....luv ❤️ seru bgt  temanya back to school hhehehehe</t>
  </si>
  <si>
    <t>2023-07-16T08:04:41.000Z</t>
  </si>
  <si>
    <t>Estou em casa ❤️ 
Uma honra estar nessa parede @fluminensefc 
Obrigado @mbittenfluoficial</t>
  </si>
  <si>
    <t>2023-04-20T22:04:22.000Z</t>
  </si>
  <si>
    <t>Pra ganhar a partida e dar show, tem que estar com o pé muito quente! ️​
A nova X Heatspawn pack é pra quem está sempre pronto para brilhar em campo! ​
Vem pro time em adidas.com.br</t>
  </si>
  <si>
    <t>2023-05-03T15:01:15.000Z</t>
  </si>
  <si>
    <t>@RoyWoods came through to celebrate the launch of our 2023/24 away kit in New York on Sunday  
Keep your eyes peeled for more
#MUFC #RoyWoods #MUTOUR23 #OVOSound</t>
  </si>
  <si>
    <t>2023-07-25T16:00:06.000Z</t>
  </si>
  <si>
    <t>Looks just right on you, Diego ‍
#MUFC #ManUtd #DiegoForlan</t>
  </si>
  <si>
    <t>2023-07-25T14:31:12.000Z</t>
  </si>
  <si>
    <t>After years of coming to Spain and being asked “has my Spanish improved” I can safely say it’s in the palm of my hand.
Thanks so much to everyone who turned up for the Extraction 2 premiere . Don’t miss it June 16 only on @Netflix @samhargrave @golfarahani @olgakurylenkoofficial @therussobrothers @wildstateprod</t>
  </si>
  <si>
    <t>2023-06-08T12:17:31.000Z</t>
  </si>
  <si>
    <t>All set to face Wrexham for the first time in 2️⃣8️⃣ years for the @SnapdragonOfficial Cup! 
 Watch the match live on MUTV — link in bio 
#MUFC #ManUtd #MUTOUR23</t>
  </si>
  <si>
    <t>2023-07-25T15:16:11.000Z</t>
  </si>
  <si>
    <t>“É Petra!!! É Petra!!!”  Anely e o Kelvin disputando o buquê! Eu não aguento esses dois não  #TerraEPaixão</t>
  </si>
  <si>
    <t>2023-06-29T02:01:15.000Z</t>
  </si>
  <si>
    <t>You don’t want to miss this face off between a Superstar and a Super Fan. Who will you side with?
#Selfiee is Now Streaming. 
#SelfieeOnHotstar
@akshaykumar @therealemraan @nushrrattbharuccha @dianapenty @karanjohar
@apoorva1972 @therealprithvi @supriyamenonprithviraj @iamlistinstephen @raj_a_mehta @rishiwrites @dharmamovies @starstudios #CapeOfGoodFilms @prithvirajproductions
@vbfilmwala @magicframes2011 @anshul300 @playdmfofficial</t>
  </si>
  <si>
    <t>2023-04-20T18:44:21.000Z</t>
  </si>
  <si>
    <t>2023-06-10T07:31:05.000Z</t>
  </si>
  <si>
    <t>Ahead of the debut of our new away kit, we linked up with @RoyWoods and @Garnacho7 to find out what songs are on their matchday playlist 
What's on yours? 
#MUFC #ManUtd #MUTOUR23 #Garnacho #RoyWoods #OVOSound</t>
  </si>
  <si>
    <t>2023-07-25T23:42:47.000Z</t>
  </si>
  <si>
    <t>The goals have been pouring so far in pre-season! 
#MUFC #ManUtd #MUTOUR23</t>
  </si>
  <si>
    <t>2023-07-25T20:09:26.000Z</t>
  </si>
  <si>
    <t>Building towards another round of #MUTOUR23 games this week ⚙️
#MUFC #ManUtd</t>
  </si>
  <si>
    <t>2023-07-25T12:41:28.000Z</t>
  </si>
  <si>
    <t>2023-05-12T09:01:05.000Z</t>
  </si>
  <si>
    <t>Amazing night in Berlin for the premiere of Extraction 2! Thanks to everyone who came out and for all the love and support! @netflix #extraction2 June 16 @samhargrave @golfarahani @olgakurylenkoofficial @elsapataky</t>
  </si>
  <si>
    <t>2023-06-10T12:00:19.000Z</t>
  </si>
  <si>
    <t>2011 til forever. couldn’t do this life with out you. happy birthday sister. @yasminediba</t>
  </si>
  <si>
    <t>2023-04-02T17:08:48.000Z</t>
  </si>
  <si>
    <t>Experience the epic tale in 3D on the big screen at the most affordable price! Tickets starting at Rs150/-* ✨
T&amp;C Applicable. 
Book your Tickets now! Link in Bio.
#Adipurush now in cinemas near you! ✨
@actorprabhas @omraut #SaifAliKhan  @mesunnysingh #BhushanKumar #KrishanKumar @vfxwaala @rajeshnair29 @devdatta.g.nage @ajayatulofficial @sachettandonofficial @paramparatandonofficial @sachetparamparaofficial @manojmuntashir @shivchanana @neerajkalyan24 @tseriesfilms @tseries.official @retrophiles1 @uvcreationsofficial @officialadipurush @uppalapatipramod #Vamsi @aafilms.official @bookmyshowin</t>
  </si>
  <si>
    <t>2023-06-22T07:20:55.000Z</t>
  </si>
  <si>
    <t>I got the go-ahead to release a never-before-seen clip to my fans on social media for #extraction2! Thanks @netflix. Now enjoy Tyler Rake kicking some ass and watch the full movie on June 16</t>
  </si>
  <si>
    <t>2023-06-12T01:05:09.000Z</t>
  </si>
  <si>
    <t>Big thanks to @britishgq and the entire team for having me on the cover.
Cover Story by @hannahroserose
Photography by @georgesantoni 
Styling by @_sarahstarkey_ Grooming @sarahtammer 
#GQHeroesxBMW @BMWUK</t>
  </si>
  <si>
    <t>2023-06-06T12:00:11.000Z</t>
  </si>
  <si>
    <t>Just landed in LA, went 12 rounds with jetlag and lost via split decision. Looking forward to an immediate rematch.
Big thanks to @grantrobertsfit for letting us use the gym!</t>
  </si>
  <si>
    <t>2023-06-03T02:32:51.000Z</t>
  </si>
  <si>
    <t>Family ➕ Old Trafford  ❤️
#MUFC #ManUtd #Rashford #OldTrafford</t>
  </si>
  <si>
    <t>2023-07-25T14:08:51.000Z</t>
  </si>
  <si>
    <t>Just two big actors, with big accents, and big muscles, talking big action @netflix</t>
  </si>
  <si>
    <t>2023-06-03T15:00:08.000Z</t>
  </si>
  <si>
    <t>Lewk</t>
  </si>
  <si>
    <t>2023-03-24T07:00:44.000Z</t>
  </si>
  <si>
    <t>First leg of the #Extraction2 press tour done. Thank you Manila and all the fans. Next stop Madrid!!
: @cristianprieto.filmmaker</t>
  </si>
  <si>
    <t>2023-06-06T23:00:03.000Z</t>
  </si>
  <si>
    <t>Good to have @idriselba join the Extraction team . 
#Extraction2 drops next Friday!</t>
  </si>
  <si>
    <t>2023-06-05T13:00:02.000Z</t>
  </si>
  <si>
    <t>1. Latinos gang, Argentina gang los campeones del mundo ⚡️ @angeldimariajm @paulodybala 
2. mi favorita de Euphoria  @sydney_sweeney 
3. mi mejor amiga @lizzobeeating ❤️
Este gang está #enalta</t>
  </si>
  <si>
    <t>2023-07-08T18:25:45.000Z</t>
  </si>
  <si>
    <t>The new chapter of the @ladygaga x @domperignonofficial collaboration celebrates devotion to the inspiring, uplifting work of creation, beautifully captured by @mario_sorrenti.
#DomPérignon
#DomPérignonxLadyGaga
Enjoy responsibly.</t>
  </si>
  <si>
    <t>2023-02-27T18:01:30.000Z</t>
  </si>
  <si>
    <t>Yuk bersenda gurau bersama di threads dgn obrolan yg positif ok ahhahhahaa  #threads</t>
  </si>
  <si>
    <t>2023-07-06T14:22:04.000Z</t>
  </si>
  <si>
    <t>Our 2023/24 away kit, reimagined by @Fly_Nowhere 
Green stripes on a United away kit, reintroduced after 120 years. We’ve earned these ones ☝️
#MUFC #ManUtd</t>
  </si>
  <si>
    <t>2023-07-25T12:21:07.000Z</t>
  </si>
  <si>
    <t>Dari birthday surprise sampai makan bareng keluarga, nagih banget makan di @lemburkuringcimanggis. Tempatnya asik buat ngumpul, banyak spot cantik untuk foto, dan pastinya makanannya cocok di lidah.
Yuk cobain sekarang!!
Lembur Kuring Cimanggis
0813 1988 8837</t>
  </si>
  <si>
    <t>2023-07-05T12:10:59.000Z</t>
  </si>
  <si>
    <t>Just hanging out in the South of France!</t>
  </si>
  <si>
    <t>2023-06-29T11:08:47.000Z</t>
  </si>
  <si>
    <t>Dia do Cinema Nacional. Filme Toc . Direção @teodorovico e @paulinhocaruso produção @bionicafilmes . Com @craquedaniel e @brunogagliasso  @fernandofraiha obrigada!</t>
  </si>
  <si>
    <t>2023-06-19T21:08:53.000Z</t>
  </si>
  <si>
    <t>2023-03-21T10:38:00.000Z</t>
  </si>
  <si>
    <t>Gente, não sou eu quem tá dizendo: 10 a cada 10 mosquitos não querem chegar perto de OFF! Não é à toa que essa é a marca número 1 de vendas do mercado de repelentes, né?
OFF! tem produtos que oferecem de 4 até 10h de proteção e tem opção para toda a família - incluindo bebês a partir de 3 meses! É pra ninguém mais passar perrengue -  ainda mais agora que os surtos de dengue aumentaram pelo país. Vamos nos proteger sem vacilar com os mosquitos!
Produzido no pólo industrial de Manaus. Conheça a Amazônia. Conserve fora do alcance de crianças e animais
@off__brasil
#publi</t>
  </si>
  <si>
    <t>2023-06-26T17:45:40.000Z</t>
  </si>
  <si>
    <t>Hoje o trio ragazza está no funk , vem soltando churrasco agora pega mais não kkkk @rainercadete @tatawerneck essa pegada tá. #luznacaminhada❤️❤️❤️❤️❤️❤️❤️❤️ @tvglobo</t>
  </si>
  <si>
    <t>2023-06-23T00:16:02.000Z</t>
  </si>
  <si>
    <t>Married couples at clubs (Song: De party en party ft. @vengaboys )</t>
  </si>
  <si>
    <t>2023-04-21T16:57:28.000Z</t>
  </si>
  <si>
    <t>Podcast Review hadir lagi!!! 
Di episode kali ini, Qissyou mau review salah satu resto yang cocok banget nih buat kalian-kalian yang suka ajak keluarga ataupun temen-temen makan diluar. Resto baru ini ada di daerah Cibinong dan konsepnya cocok banget buat makan-makan ramean 
Selain tempatnya yang juara, apakah rasanya juga juara yah? 
Yuk langsung nonton full reviewnya aja di channel youtube Qissyou TV</t>
  </si>
  <si>
    <t>2023-07-05T15:42:22.000Z</t>
  </si>
  <si>
    <t>♠️</t>
  </si>
  <si>
    <t>2023-03-25T03:55:26.000Z</t>
  </si>
  <si>
    <t>The two-week countdown is on for #Extraction2! Can’t wait for you to check out the full scene where I’m literally on fire.. Check it out on @netflix June 16
: @jasinboland</t>
  </si>
  <si>
    <t>2023-06-02T21:10:51.000Z</t>
  </si>
  <si>
    <t>Be the boss !!!
Love this look! 
Lip color @starstruckbysl pink peony
.
.
#SunnyLeone #reelsinstagram #ootd #grwm #fashion #fashionstyle #boss</t>
  </si>
  <si>
    <t>2023-06-26T09:35:47.000Z</t>
  </si>
  <si>
    <t>Buenos días, buenos días, buenos días</t>
  </si>
  <si>
    <t>2023-06-20T15:33:07.000Z</t>
  </si>
  <si>
    <t>New update alert! Deposit just ₹100 and begin your exciting @jeetwinofficial journey today! 
Don't miss out on this amazing opportunity to win big! 
Join now from the link in my story to Deposit today! 
.
.
#SunnyLeone #jeetwin #deposit #play</t>
  </si>
  <si>
    <t>2023-06-22T05:20:07.000Z</t>
  </si>
  <si>
    <t>Seeerrrruuuu ️</t>
  </si>
  <si>
    <t>2023-07-02T14:21:23.000Z</t>
  </si>
  <si>
    <t>Bastidores da cena do Pole Dance . Com direção do meu amigo amado @felipeherzog ! Obrigada @walcyrcarrasco por acreditar que eu conseguiria. Infelizmente não consegui e chamamos uma dublê. Que aliás é maravilhosa (alguém tem o @dela?) obrigada pelos vídeos @charlesfricks e meu parceiro amado de cena @rainercadete</t>
  </si>
  <si>
    <t>2023-06-17T11:13:04.000Z</t>
  </si>
  <si>
    <t>Foto @rafaavitti agência uteromodels</t>
  </si>
  <si>
    <t>2023-06-15T16:32:58.000Z</t>
  </si>
  <si>
    <t>Momentinhos de semana . Provavelmente em inglês tem outro nome.</t>
  </si>
  <si>
    <t>2023-06-23T14:35:32.000Z</t>
  </si>
  <si>
    <t>Eu perco tudo com a Anely!  #TerraEPaixão</t>
  </si>
  <si>
    <t>2023-06-17T01:34:02.000Z</t>
  </si>
  <si>
    <t>An extraordinary day for all Liverpool fans. I’m honoured to keep making history with this great club!</t>
  </si>
  <si>
    <t>2023-03-05T21:48:05.000Z</t>
  </si>
  <si>
    <t>Guys…
Aku mau klarifikasi deh biar beritanya jadi gak simpang siur lagi
•
Btw aku mau rekomendasikan ttg produk pemutih badan, penghilang bekas Luka, koreng, bekas gigitan nyamuk, dan guratan hitam, cacar dan stretchmark langganan aku dari 4 tahun yg lalu, dan kalian banyak bangettttt yg dm so, aku posting disini aja , jadi sebelum aku delete soon lagi kalian langsung serbu aja ig sama produk produknya sekalian di @ebybagskincare yah karna emang bener2 super duper baguss gak ada tandingannya dan artis2 lain juga sudah pada langganan
So, Buruan order sekarang jugaa dan kepoin ig nya
@ebybagskincare
@ebybagskincare
@ebybagskincare
Sebelum postingan ini ku hapus</t>
  </si>
  <si>
    <t>2023-07-02T12:28:04.000Z</t>
  </si>
  <si>
    <t>Unveiling the perfect pout! ✨
Discover the secret to seductive lips with our sensational new lipstick shades. 
Be bold, be beautiful, and be unapologetically you! 
Exclusively on - *Link in bio
.
#newarrivals #lipshades #newlipsticks #SunnyLeone #KnowWhatYouWear #Beauty #cosmeticsbysunnyleone</t>
  </si>
  <si>
    <t>2023-06-30T07:19:42.000Z</t>
  </si>
  <si>
    <t>Kiddos gemes‍‍✌</t>
  </si>
  <si>
    <t>2023-07-01T11:18:19.000Z</t>
  </si>
  <si>
    <t>#TERRAEPAIXÃO  Não só de estudos e chuva de Pix vive a Anely!  Gostaram das ideias de jantar da nossa Rainha Delícia???</t>
  </si>
  <si>
    <t>2023-06-13T01:19:33.000Z</t>
  </si>
  <si>
    <t>우리 휴가 ️</t>
  </si>
  <si>
    <t>2023-07-03T01:38:54.000Z</t>
  </si>
  <si>
    <t>Treino em família: juntos contra o sedentarismo, desafiando a dor na coluna . @rafaavitti @rafalund</t>
  </si>
  <si>
    <t>2023-06-21T22:32:34.000Z</t>
  </si>
  <si>
    <t>Feels like Love Island ,My new streaming addiction 
.
.
#SunnyLeone #beach #bikini #maldives #vacay #letsgoback</t>
  </si>
  <si>
    <t>2023-06-23T07:17:49.000Z</t>
  </si>
  <si>
    <t>The MonkeyLeague game is NOW LIVE
Play against the AI, win matches, &amp; take the MonkeyChallenge! 
Join 1000s on the waitlist for one of the funnest, most addicting games of 2023! 
Sign up in our bios!</t>
  </si>
  <si>
    <t>2023-04-03T16:05:30.000Z</t>
  </si>
  <si>
    <t>Kita holiday bentar yg penting jalan" hhehehe✌</t>
  </si>
  <si>
    <t>2023-07-01T09:43:09.000Z</t>
  </si>
  <si>
    <t>#Extraction2 was a grueling shoot with long days and nights in the cold that required so much of me physically and mentally. Before and during filming, I relied on my health and wellness brand @centrfit to help me stay consistent with my approach to these scenes.
I used specific programs to make sure I was physically ready for all the action sequences we shot, but just as important was how I could mentally prepare by using their daily exercises and meditations. It helped me stay focused and deliver a performance I’m proud of and a movie I’m sure people will love.
: @jasinboland @netflix</t>
  </si>
  <si>
    <t>2023-05-30T19:25:01.000Z</t>
  </si>
  <si>
    <t>Akhirnya @ayutingting92 jadi yang #PalingPro bareng @paintpro.id ! ✨✨
Cat dinding yang paling TING TING! Ayu udah buktiin sendiri buat di rumah baru! Kualitas yang WAH banget  dan harganya dijamin terrrrjangkau buat kalian semua! 
Jangan lupa tonton &amp; hafalin joget nguas Ayu bareng PaintPro, karena bakal ada challenge berhadiah spesial buat kamu! 
Mau tau challenge dan hadiahnya? Pantengin terus Instagram Ayu &amp; follow Instagram &amp; TikTok @‌paintpro.id biar gak ketinggalan infonya, ya! 
감사합니다 
#AyuJadiPalingPro #PaintPro #PilihanAyu</t>
  </si>
  <si>
    <t>2023-07-08T03:09:11.000Z</t>
  </si>
  <si>
    <t>Croissant high ✌️</t>
  </si>
  <si>
    <t>2023-03-16T08:12:12.000Z</t>
  </si>
  <si>
    <t>2023-03-30T20:52:15.000Z</t>
  </si>
  <si>
    <t>“Quanto maior o pix, maior a paixão.” Vocês conhecem alguma Anely? Marca aqui! 
#PraTodosVerem: Dois trechos da personagem Anely, interpretada por Tatá Werneck em Terra e Paixão. No primeiro, caracterizada de “nerd”, e no segundo, sensualizando de lingerie para um site de conteúdo adulto na internet.</t>
  </si>
  <si>
    <t>2023-06-13T18:20:37.000Z</t>
  </si>
  <si>
    <t>I think the Social Influence bar has just gotten higher as I entered 
To know how I changed the insider game, watch  #SocialCurrency streaming now, only on Netflix.
.
.
.
@solproductions_ @fazila_sol @kamnamenezes #SanvariAlaghNair @showrunnerchad @meghanabadola  @the_parthsamthaan @bhavin_333 @thatindianchick_ @mridulmadhok @rowhi_rai @kuchbhimehta @ruhisingh12 @sakshichopraa 
#SunnyLeone #SocialCurrencyOnNetflix #SocialCurrency</t>
  </si>
  <si>
    <t>2023-06-22T10:58:49.000Z</t>
  </si>
  <si>
    <t>2023-03-22T10:06:02.000Z</t>
  </si>
  <si>
    <t>Gracias Argentina por estos hermosos días.. nos despedimos con el corazón lleno de alegrias …</t>
  </si>
  <si>
    <t>2023-03-29T03:25:01.000Z</t>
  </si>
  <si>
    <t>Iconic @andreabocelliofficial @olivier.francois  #saltbae #salt#saltlife</t>
  </si>
  <si>
    <t>2023-05-15T20:04:17.000Z</t>
  </si>
  <si>
    <t>Weekend 3</t>
  </si>
  <si>
    <t>2022-12-04T06:33:22.000Z</t>
  </si>
  <si>
    <t>New baby @eating_dancing #saltbae #saltlife #salt#eatingdancing</t>
  </si>
  <si>
    <t>2023-05-27T15:53:04.000Z</t>
  </si>
  <si>
    <t>Only members @eating_dancing #saltbae #saltlife #salt</t>
  </si>
  <si>
    <t>2023-05-27T16:44:20.000Z</t>
  </si>
  <si>
    <t>City of light ☀️</t>
  </si>
  <si>
    <t>2023-06-22T10:49:19.000Z</t>
  </si>
  <si>
    <t>2023-02-19T15:22:44.000Z</t>
  </si>
  <si>
    <t>Anely e Luigi juntos é golpe na certa, né? Quem mais ama essa dupla?  #TerraEPaixão</t>
  </si>
  <si>
    <t>2023-06-23T01:49:55.000Z</t>
  </si>
  <si>
    <t>The women in my life make me who I am. Long May they reign #VSMothersDay</t>
  </si>
  <si>
    <t>2023-05-12T23:08:43.000Z</t>
  </si>
  <si>
    <t>Hello Rotterdam ‍♂️ @europaleague</t>
  </si>
  <si>
    <t>2023-04-12T17:14:52.000Z</t>
  </si>
  <si>
    <t>2023-03-25T15:19:08.000Z</t>
  </si>
  <si>
    <t>a bientot</t>
  </si>
  <si>
    <t>2023-07-01T16:00:27.000Z</t>
  </si>
  <si>
    <t>Lights. Camera..Action 
.
.
 @tomasmoucka 
.
.
#SunnyLeone #SydneyFilmFestival #kennedy #kennedyinsydney #film #redcarpet #fashion</t>
  </si>
  <si>
    <t>2023-06-19T07:01:10.000Z</t>
  </si>
  <si>
    <t>Star ⭐️ #saltbae #salt #saltlife</t>
  </si>
  <si>
    <t>2023-05-16T17:41:51.000Z</t>
  </si>
  <si>
    <t>“Chanting brings me into the space of love within, which to me is my guru, Neem Karoli Baba. From the outside, he was a little old man wrapped in a blanket in whose presence I felt unconditionally loved. On the inside, there was (and is) nothing in him that wasn't love. I have to talk about my guru because everything I have that is of true, lasting value comes from my relationship with him. I'm not trying to sell you. There is no group to join. We already joined it. It's called "the human race." Maharaj-ji, who was beyond any sectarian beliefs, said over and over again that we're all part of one family and that the same blood runs through our veins.”
- Excerpt from Chants of a Lifetime, Krishna Das
@krishnadasmusic</t>
  </si>
  <si>
    <t>2023-03-07T07:07:51.000Z</t>
  </si>
  <si>
    <t>Siapa disini yang masih takut pakai skincare? Ini nih aku kasih tau OMG Oh My Glow skincare series yang bisa bikin kulit cerah, glowing dan sehat! 
Ada yang terbaru dari OMG skincare yaitu SERUM TANPA TAPI (Peach Glowing Serum &amp; Mugwort Acne Serum)! Cuma 25ribuan tapi kualitasnya gak kaleng-kaleng nih lihat aja sendiri buktinya. Kalau mau cobain serangkaian ada juga paket Glow Kit + serum juga yang cuma 50rban aja wow banget kan!
Nah biar kalian bisa ngerasain juga kulit cerah &amp; glowing pake skincare dari OMG, Aku mau bagi-bagiin SERUM dari OMG. Caranya gampang banget:
✨Follow ig dan tiktok @itsomgbeauty
✨Komen di post ini jenis kulit kamu dan kenapa kamu mau banget OMG
✨Jangan lupa tuliskan hashtag #SerumTanpaTapi dan mention 3 orang temanmu!
Periode Giveaway berlangsung sampai tanggal 7 July 2023 dan akan diumumkan di IGS @itsomgbeauty! Aku tunggu kalian jadi #CantikTanpaTapi setelah cobain skincare dari OMG
#BeautyNeverFade #OMGSkincare #OMGJadiSultan</t>
  </si>
  <si>
    <t>2023-07-01T05:35:40.000Z</t>
  </si>
  <si>
    <t>More than meat #saltbae #salt#saltlife</t>
  </si>
  <si>
    <t>2023-05-08T02:41:57.000Z</t>
  </si>
  <si>
    <t>Eating &amp; dancing #saltbae #saltlife #salt</t>
  </si>
  <si>
    <t>2023-05-26T21:56:32.000Z</t>
  </si>
  <si>
    <t>This was such a fun shoot day, my family had the most fun  and my grandparents are stars✨ @drinkolipop and I are so excited to celebrate the little moments, because these are the ones that really matter. #RealLoveMakesUs</t>
  </si>
  <si>
    <t>2023-05-02T13:10:15.000Z</t>
  </si>
  <si>
    <t>Felice per il ritorno al gol e grande vittoria di squadra! Vamos</t>
  </si>
  <si>
    <t>2023-04-02T18:15:09.000Z</t>
  </si>
  <si>
    <t>Looking for a chance to win big? Look no further than this new exciting offer! 
@jeetwinofficial is offering a 200% welcome bonus on all slot and fish games. That's right, you can triple your chances of winning big with this new promotion
Join now from the link in my story to Play today! 
.
.
#SunnyLeone #jeetwin</t>
  </si>
  <si>
    <t>2023-06-18T06:14:37.000Z</t>
  </si>
  <si>
    <t>Le seul vrai langage au monde est un baiser  
☆
☆
☆
☆
☆
☆ 
☆
☆
  #love #UrvashiRautela #UR1 #pfw #parisfashionweek</t>
  </si>
  <si>
    <t>2023-07-10T00:15:21.000Z</t>
  </si>
  <si>
    <t>I miss the mountains and I hope they miss me too ️</t>
  </si>
  <si>
    <t>2023-03-03T11:14:54.000Z</t>
  </si>
  <si>
    <t>Que seja eterno enquanto riso  te amo  @rafaavitti</t>
  </si>
  <si>
    <t>2023-06-12T15:12:55.000Z</t>
  </si>
  <si>
    <t>2023-04-05T16:06:25.000Z</t>
  </si>
  <si>
    <t>Family ❤️ @andreabocelliofficial @veronicabertiofficial @olivier.francois</t>
  </si>
  <si>
    <t>2023-05-15T19:35:20.000Z</t>
  </si>
  <si>
    <t>Breakfast #saltbae #salt #saltlife</t>
  </si>
  <si>
    <t>2023-05-18T14:37:38.000Z</t>
  </si>
  <si>
    <t>Anushka Sharma is all about the simple life.
In our March issue, the cover star talks about living on her own terms and loving every moment of it. 
Anushka is wearing a printed bralette, ruffle trench coat, both Christian Dior
Photograph: Taras Taraporvala at Inega Talents 
Fashion Director: Pasham Alwani 
Words: Mehernaaz Dhondy 
Make-up: Riviera Lynn at The Artist Project 
Hair: Amit Thakur at Sparkle Talents 
Assisted by (styling): Nishtha Parwani, Nahid Nawaaz, Muskan Potphode 
Production Assistant: Yusuf Lokhandwala 
#GraziaIndia #AnushkaSharma #Bollywood #Actor #MarchCover</t>
  </si>
  <si>
    <t>2023-03-10T06:31:23.000Z</t>
  </si>
  <si>
    <t>Avocadoooo burger  #saltbae #salt #saltlife</t>
  </si>
  <si>
    <t>2023-05-11T04:52:25.000Z</t>
  </si>
  <si>
    <t>Gracias por hacer este día inolvidable.. compartirlo con nuestra gente lo hace único!! Somos Campeones Del Mundo carajooooo</t>
  </si>
  <si>
    <t>2023-03-24T03:41:02.000Z</t>
  </si>
  <si>
    <t>Selamat hari raya Idul Adha Qissyou 
Di lebaran kali ini ada cerita unik banget nih Qissyou, Sapi Qurbannya @ayutingting92 lepas dan ngamuk-ngamuk nih Qissyou, sampe-sampe bikin panik orang sekitar 
Gimana ceritanya sih kok bisa lepas? Ngeri banget deh 
Yuk langsung nonton full videonya aja di channel youtube Qissyou TV</t>
  </si>
  <si>
    <t>2023-06-30T14:05:48.000Z</t>
  </si>
  <si>
    <t>❄️
@graziaindia</t>
  </si>
  <si>
    <t>2023-03-11T06:36:08.000Z</t>
  </si>
  <si>
    <t>✨
@graziaindia</t>
  </si>
  <si>
    <t>2023-03-11T12:52:45.000Z</t>
  </si>
  <si>
    <t>I love Mexico ♥️ Happy cinco de mayo #saltbae #salt#saltlife</t>
  </si>
  <si>
    <t>2023-05-06T06:53:01.000Z</t>
  </si>
  <si>
    <t>Un día  @afaseleccion</t>
  </si>
  <si>
    <t>2023-03-22T23:36:05.000Z</t>
  </si>
  <si>
    <t>“Take me out the Club. Take me out the Trap. Take me off the market. Take me off the map. I’m trying to hit the group chat and tell them it’s a wrap” - Shakespeare</t>
  </si>
  <si>
    <t>2023-04-07T00:50:03.000Z</t>
  </si>
  <si>
    <t>Thank you @istitutomarangoni_paris for having me 
@gemymaalouf 
@giorgiaviolacom
@anandstudiosfr
☆
☆
☆
☆
☆
☆ 
☆
☆
  #love #UrvashiRautela #UR1 #pfw #parisfashionweek</t>
  </si>
  <si>
    <t>2023-07-09T05:04:53.000Z</t>
  </si>
  <si>
    <t>hot girls have undiagnosed IBS</t>
  </si>
  <si>
    <t>2023-05-05T21:34:03.000Z</t>
  </si>
  <si>
    <t>2023-06-26T22:42:37.000Z</t>
  </si>
  <si>
    <t>2023-05-14T21:05:00.000Z</t>
  </si>
  <si>
    <t>A super special film that won everyone's love! #SuiDhaaga- Made In India is set to release in China on 31st March! #SharatKatariya | #ManeeshSharma | @yrf</t>
  </si>
  <si>
    <t>2023-03-08T05:08:49.000Z</t>
  </si>
  <si>
    <t>last night  in the city for 24 hours 
 @griff</t>
  </si>
  <si>
    <t>2023-06-13T17:43:21.000Z</t>
  </si>
  <si>
    <t>Happy 1 year of Familia. Thank you for enjoying it as much as we loved making it, it really is a work of love and friendship</t>
  </si>
  <si>
    <t>2023-04-08T17:50:41.000Z</t>
  </si>
  <si>
    <t>️ 
.
.life is what you make it !!!
.
#SunnyLeone #beach #bikini #maldives #vacay</t>
  </si>
  <si>
    <t>2023-06-21T12:55:00.000Z</t>
  </si>
  <si>
    <t>Dancing the night away with @anuragkashyap10  
.
.
#SunnyLeone #kennedy #SydneyFilmFestival #redcarpet #dancereels #dancechallenge</t>
  </si>
  <si>
    <t>2023-06-20T07:31:45.000Z</t>
  </si>
  <si>
    <t>Vittoria fondamentale ✅ Ora testa all’Europa League!! Feliz Cumple Ma!!</t>
  </si>
  <si>
    <t>2023-04-08T19:34:15.000Z</t>
  </si>
  <si>
    <t>SEMI-FINAL!! Una vittoria cercata, voluta e meritata con un gruppo straordinario e un pubblico da pelle d’oca! Avanti cosi MAGICA ROMA!</t>
  </si>
  <si>
    <t>2023-04-20T21:51:48.000Z</t>
  </si>
  <si>
    <t>5mo  
 #</t>
  </si>
  <si>
    <t>2023-03-21T01:11:42.000Z</t>
  </si>
  <si>
    <t>A gente é feliz</t>
  </si>
  <si>
    <t>2023-06-24T21:22:23.000Z</t>
  </si>
  <si>
    <t>Ainda bem que eu sou cantora hahaha quem é voce? Eu ou @vinijr</t>
  </si>
  <si>
    <t>2023-06-26T15:55:52.000Z</t>
  </si>
  <si>
    <t>It’s whatever</t>
  </si>
  <si>
    <t>2023-04-18T01:23:41.000Z</t>
  </si>
  <si>
    <t>No lazy here ❌</t>
  </si>
  <si>
    <t>2023-06-10T14:47:38.000Z</t>
  </si>
  <si>
    <t>Happy Fathers Day to the best Dad @dirrty99 and husband. You put our needs before all of us and take care of us all with so much love!! I luv ya papi!</t>
  </si>
  <si>
    <t>2023-06-18T11:39:29.000Z</t>
  </si>
  <si>
    <t>espacio 23 ❤️‍</t>
  </si>
  <si>
    <t>2023-03-31T01:20:25.000Z</t>
  </si>
  <si>
    <t>play with fire, control the heat</t>
  </si>
  <si>
    <t>2023-04-19T07:58:29.000Z</t>
  </si>
  <si>
    <t>Have you danced Funk Rave today?</t>
  </si>
  <si>
    <t>2023-06-25T16:57:16.000Z</t>
  </si>
  <si>
    <t>Feliz cumpleaños mi amor!! Que sea un día especial como lo sos vos. Te amo mucho mucho.. que seas siempre muy feliz! ❤️</t>
  </si>
  <si>
    <t>2023-04-19T16:56:24.000Z</t>
  </si>
  <si>
    <t>Lokal olma global ol  don't be local be global #saltbaeaır#salt#saltlife#saltbae</t>
  </si>
  <si>
    <t>2023-05-20T16:04:01.000Z</t>
  </si>
  <si>
    <t>On the way to celebrate our new @kineuphorics partnership with Caesars Palace, introducing our functional beverages to this iconic Vegas hotel!
We are so excited to announce that Kin will be available and stocked throughout the minibars/in-rooms and across all 6 towers, pools, bars, restaurants, and lounges including the world-famous Omnia nightclub!!!! I am so excited!! Thank you @caesarspalace and @taogrouphospitality !
There was something, among many other things of course , that @jenofkin and I always agreed on. We never wanted to ostracize anyone from access to brain care and an opportunity to discover Wellness in a new way. We wanted to make sure that we were available to not only the health and wellness communities worldwide, but genuinely passionate about different communities ability to access &amp; utilize the benefits of @kineuphorics in any field or place that they were in. We want music listeners, DJs, dancers, clubbers, ravers, musicians, eaters, drinkers, sober ragers to use kin as part of their lifestyle. Whether it’s to drink spritz to rage all night (with alcohol or not) actual sunshine for your hangover, light wave to come down, or Bloom for a little something extra  we have a drink for you….The same way we want the business, tech, entrepreneurs to try us. The same way we want health,wellness, artists, naturalists, athletes, mothers , fathers, students , teachers, doctors, to try us.. We really want the world of Vegas to try us and let us know how you feel! We want Kin to be used at all times of the day, with or without alcohol, whenever/whatever you need to stay healthy, uplifted, energetic and able to party on. 
Vegas is the place we new we had to be. People that know how to have fun, that also deserve to feel good while doing it ! Thank you @caesarspalace &amp; @taogrouphospitality for an amazing stay, great staff and great food!</t>
  </si>
  <si>
    <t>2023-03-21T00:34:33.000Z</t>
  </si>
  <si>
    <t>Real star ⭐️ #saltbae #salt #saltlife</t>
  </si>
  <si>
    <t>2023-05-16T23:07:38.000Z</t>
  </si>
  <si>
    <t>Whindersson de Pepperoni</t>
  </si>
  <si>
    <t>2023-06-21T15:59:48.000Z</t>
  </si>
  <si>
    <t>Otra vez en casa.. con nuestra gente</t>
  </si>
  <si>
    <t>2023-03-20T19:32:20.000Z</t>
  </si>
  <si>
    <t>I’m sorry i couldn’t finish the show it was too dangerous the lightening was being unpredictable and changing moment by moment, I love you. Look, for years some of you have called me “mother monster,” in my heart I knew it was better to keep you safe.  Thank you for believing in me. This was the greatest tour of my life and I will cherish this moment forever—it took a long time for me to heal, but I did. Sure, OF COURSE, I wanted to sing rain on me for you in the rain. “I’d rather be dry, but at least I’m alive”—I guess somehow I knew this moment would happen and I am so grateful to you, my dancers, my band the whole crew everyone my family and friends.  Safety first.  Love you. Thank you for the flowers and the cheers and for understanding. Life matters.
#thechromaticaball</t>
  </si>
  <si>
    <t>2022-09-18T05:19:38.000Z</t>
  </si>
  <si>
    <t>Pagi ini! 
Take time to do what makes your soul happy 
Thank you @bgstrekkingsentul ️</t>
  </si>
  <si>
    <t>2023-07-21T05:57:34.000Z</t>
  </si>
  <si>
    <t>V MAGAZINE: CHROMATICA BALL DIARIES BY HEDI SLIMANE
COVER 3
Photography: @hedislimane
V Editor-in-Chief: #StephenGan
Chromatica Ball Fashion Direction: @nicolaformichetti @tomeerebout @sandraamador.xx
Styling: @nicolaformichetti @hunterclem_
Interview: @mathiasrosenzweig
Makeup: @sarahtannomakeup using @hauslabs
Hair: @fredericaspiras
Editor: @thekevinponce
Special Thanks: @wanaynay @jenyrose</t>
  </si>
  <si>
    <t>2022-09-17T12:00:54.000Z</t>
  </si>
  <si>
    <t>Roy</t>
  </si>
  <si>
    <t>2023-05-07T03:15:02.000Z</t>
  </si>
  <si>
    <t>V MAGAZINE: CHROMATICA BALL DIARIES BY HEDI SLIMANE
COVER 2
Photography: @hedislimane
V Editor-in-Chief: #StephenGan
Chromatica Ball Fashion Direction: @nicolaformichetti @tomeerebout @sandraamador.xx
Styling: @nicolaformichetti @hunterclem_
Makeup: @sarahtannomakeup using @hauslabs 
Hair: @fredericaspiras
Editor: @mathiasrosenzweig @thekevinponce
Special Thanks: @wanaynay @jenyrose</t>
  </si>
  <si>
    <t>2022-09-13T18:01:27.000Z</t>
  </si>
  <si>
    <t>2023-03-03T18:33:23.000Z</t>
  </si>
  <si>
    <t>Eu ameiii as reações dos brasileiros assistindo meu clipe
Disponível hoje 12h no YouTube.</t>
  </si>
  <si>
    <t>2023-06-23T13:13:27.000Z</t>
  </si>
  <si>
    <t>Funk Rave is out now</t>
  </si>
  <si>
    <t>2023-06-23T01:29:22.000Z</t>
  </si>
  <si>
    <t>My team at @hauslabs and I worked closely with a powerhouse of industry experts and more than 400 models to create a true breakthrough in clean artistry makeup rooted in product innovation and performance. 
I hope you feel and see the immense amount of work that went into the shade formulations in the Foundation. I'm excited for you to meet your match!
Triclone Skin Tech Foundation 
Available now @hauslabs @sephora @sephoracanada</t>
  </si>
  <si>
    <t>2022-09-09T16:01:01.000Z</t>
  </si>
  <si>
    <t>V MAGAZINE: CHROMATICA BALL DIARIES BY HEDI SLIMANE
COVER 1
Photography: @hedislimane
V Editor-in-Chief: #StephenGan
Chromatica Ball Fashion Direction: @nicolaformichetti @tomeerebout @sandraamador.xx
Styling: @nicolaformichetti @hunterclem_
Makeup: @sarahtannomakeup using @hauslabs 
Hair: @fredericaspiras
Editor: @mathiasrosenzweig @thekevinponce
Special Thanks: @wanaynay @jenyrose</t>
  </si>
  <si>
    <t>2022-09-13T14:01:08.000Z</t>
  </si>
  <si>
    <t>portraits</t>
  </si>
  <si>
    <t>2023-04-01T02:01:40.000Z</t>
  </si>
  <si>
    <t>My new song Funk Rave is out now! Check out the video on @youtube and head to YouTube Shorts to check out the #FunkRaveChallenge! Can’t wait to see your Shorts!
@youtubemusic @youtubebrasil @youtubelatam.</t>
  </si>
  <si>
    <t>2023-06-23T23:00:08.000Z</t>
  </si>
  <si>
    <t>Hoy celebro a mi hermano Saúl , orgullo latino ( Latino Gang) quien me inspira cada día a ser mejor , ambos hemos pasado por batallas y al final,  siempre llega la luz. Su nivel como boxeador será para la historia del mundo, pero como persona, para la historia de mi corazón. Te amo y gracias por siempre apoyarme, celebro tu vida en vida LEYENDA. 
¡Que viva Mexico, que vivan los latinossssssss! Air Balvin.</t>
  </si>
  <si>
    <t>2022-09-18T16:59:58.000Z</t>
  </si>
  <si>
    <t>This Thursday/ Este Jueves</t>
  </si>
  <si>
    <t>2023-04-18T17:59:56.000Z</t>
  </si>
  <si>
    <t>Coachella day 1</t>
  </si>
  <si>
    <t>2023-04-15T16:47:07.000Z</t>
  </si>
  <si>
    <t>Grateful  @charlottetilbury 
@kegrand @sydhayeshair @sofiatilbury @josephthorntonallan @yasminediba</t>
  </si>
  <si>
    <t>2023-03-05T13:15:47.000Z</t>
  </si>
  <si>
    <t>Coachella Day 2  (barbie)
4th slide: @prettylittlething</t>
  </si>
  <si>
    <t>2023-04-16T16:17:12.000Z</t>
  </si>
  <si>
    <t>@michaelkors #MichaelKors</t>
  </si>
  <si>
    <t>2023-03-08T23:10:40.000Z</t>
  </si>
  <si>
    <t>Feliz cumpleaños Valentina Fernet kejejeje Gracias por tanto , la verdad ni las palabras dan para tanto agradecimiento por tu existencia y ayudarme a ser mejor en el camino de la vida . Te amo mejor madre no pudo tener nuestro hijo . Dios te bendiga ❤️ Gracias por enseñarme a disfrutar de lo simple en un mundo tan complejo el cual elegí. LA JEFA</t>
  </si>
  <si>
    <t>2022-09-19T17:21:23.000Z</t>
  </si>
  <si>
    <t>April 2023 vs. 2021 @dianamaux</t>
  </si>
  <si>
    <t>2023-04-10T17:09:06.000Z</t>
  </si>
  <si>
    <t>Post New Year’s Eve Party
2022 was full of new experiences and I’m so happy to be able to share these moments with you guys. Sending you all so much love for the new year. Thank you.</t>
  </si>
  <si>
    <t>2023-01-02T00:24:14.000Z</t>
  </si>
  <si>
    <t>24h in Paris</t>
  </si>
  <si>
    <t>2023-06-22T14:46:57.000Z</t>
  </si>
  <si>
    <t>Genius @pharrell  @louisvuitton ♥️ swipe to see only people I love the most (  @stephaneFeugerePhotography )</t>
  </si>
  <si>
    <t>2023-06-21T14:37:10.000Z</t>
  </si>
  <si>
    <t>2022-09-18T05:06:31.000Z</t>
  </si>
  <si>
    <t>BEAT IT with the brand new @hauslabs Triclone Skin Tech Foundation and Bio-Blurring Powder</t>
  </si>
  <si>
    <t>2022-09-09T19:00:55.000Z</t>
  </si>
  <si>
    <t>Get ready to embark on a spiritually uplifting cinematic journey that will ignite your devotion! ❤️ #AdipurushIn3Days
#KaunThaRavana 
Jai Shri Ram 
Advance Booking Open Now! Link in Bio.
#Adipurush in cinemas worldwide on 16th June ✨
@actorprabhas @omraut #SaifAliKhan @mesunnysingh #BhushanKumar #KrishanKumar @vfxwaala @rajeshnair29 @devdatta.g.nage @ajayatulofficial @sachettandonofficial @paramparatandonofficial @sachetparamparaofficial @manojmuntashir @shivchanana @neerajkalyan24 @tseriesfilms @tseries.official @retrophiles1 @uvcreationsofficial @officialadipurush @uppalapatipramod #Vamsi @aafilms.official @bookmyshowin</t>
  </si>
  <si>
    <t>2023-06-13T12:22:55.000Z</t>
  </si>
  <si>
    <t>It's tonight ! New song coming - FUNK RAVE</t>
  </si>
  <si>
    <t>2023-06-22T17:33:46.000Z</t>
  </si>
  <si>
    <t>2023-03-14T04:12:19.000Z</t>
  </si>
  <si>
    <t>Guess who is back in #BigBoss house..any guesses?
#SunnyLeone #sunnyinBB #BigBossOTT #Salmankhan #SunnyBackinBB #BBOTT #vivobigboss #sunnybackinbigboss</t>
  </si>
  <si>
    <t>2023-06-16T13:40:15.000Z</t>
  </si>
  <si>
    <t>Revisiting MHOW, MP. The place where I first learnt to swim as a kid, the place where my brother tricked me to ask for a video game on MY birthday which only he played with of course , place where I had many scooter rides with my dad and the place that will always have a piece of my heart</t>
  </si>
  <si>
    <t>2023-03-06T16:03:41.000Z</t>
  </si>
  <si>
    <t>2023-03-09T13:41:15.000Z</t>
  </si>
  <si>
    <t>Are you ready? Funk Rave is coming</t>
  </si>
  <si>
    <t>2023-06-21T20:47:26.000Z</t>
  </si>
  <si>
    <t>Pocos nos tomamos selfies sonriendo y otra flow latino Gang  con el Papa Francisco. Siempre en VIBRA ALTA, AMOR Y TOLERANCIA. Pd. Al final un video pa Que entiendan  la vibra.</t>
  </si>
  <si>
    <t>2022-09-01T17:16:09.000Z</t>
  </si>
  <si>
    <t>2023-03-07T02:56:16.000Z</t>
  </si>
  <si>
    <t>2023-03-05T17:31:15.000Z</t>
  </si>
  <si>
    <t>this sound wakes anything up</t>
  </si>
  <si>
    <t>2023-04-09T18:59:57.000Z</t>
  </si>
  <si>
    <t>The I Drink Wine video was the first one I shot for this album. And it’s finally coming out tomorrow!! I’m excited for you to see it and I can’t wait to see some of you tonight!</t>
  </si>
  <si>
    <t>2022-10-25T17:39:42.000Z</t>
  </si>
  <si>
    <t>Convenience meets comfort in Skechers Hands-free Slip-Ins!
Revolutionary technology by @skechersindia
#Skechersindia #SlipIns #HandsFreeshoes #Comfort #Nobending #Ad #SkechersAmbassador</t>
  </si>
  <si>
    <t>2023-06-10T07:30:57.000Z</t>
  </si>
  <si>
    <t>Sic Ictur Ad Astra</t>
  </si>
  <si>
    <t>2022-09-12T14:53:06.000Z</t>
  </si>
  <si>
    <t>There’s no prettier outfit than a Saree! Period! 
Customised by @arpitamehtaofficial 
Thanks Arpita for such a beautiful piece! 
HMU- @aasifahmedofficial @kavyesharmaofficial @hairbytabassum 
Styled by: @sukritigrover
Style Team: @vanigupta.23
Photographer : @tejasnerurkarr</t>
  </si>
  <si>
    <t>2023-06-08T18:48:44.000Z</t>
  </si>
  <si>
    <t>Gimme some Sun ☀️ (&amp; Sunscreen) and watch me glow! ✨ 
Happy Sunday Everyone! ♥️☀️
#NoFilterNoMakeup</t>
  </si>
  <si>
    <t>2023-06-04T06:29:02.000Z</t>
  </si>
  <si>
    <t>Just 2 weeks to go for you to witness this epic story in theatres near you! ♥️
Join the #AdipurushArmy #2WeeksToGo
Jai Shri Ram 
जय श्री राम
జై శ్రీరాం
ஜெய் ஸ்ரீ ராம்
ಜೈಶ್ರೀರಾಂ
ജയ് ശ്രീറാം
#Adipurush in cinemas worldwide on 16th June! ✨
@actorprabhas @omraut #SaifAliKhan @mesunnysingh #BhushanKumar #KrishanKumar @vfxwaala @rajeshnair29 @devdatta.g.nage @ajayatulofficial @manojmuntashir
@shivchanana @neerajkalyan24 @tseriesfilms @tseries.official @retrophiles1 @uvcreationsofficial @officialadipurush @uppalapatipramod #Vamsi @aafilms.official
 @UVCTheMovieMakers @AdipurushOfficial #Pramod #Vamsi #AAFilms</t>
  </si>
  <si>
    <t>2023-06-02T03:36:48.000Z</t>
  </si>
  <si>
    <t>what time do you go to bed &amp; what time do you wake up?</t>
  </si>
  <si>
    <t>2023-04-16T17:57:22.000Z</t>
  </si>
  <si>
    <t>Still thinking about @memorialgolf presented by my friends at @workday!! Incredible time w/ @ayeshacurry + the @eatlearnplay family in Ohio.. gotta love the #sqUAd ⛳️</t>
  </si>
  <si>
    <t>2023-06-03T00:22:25.000Z</t>
  </si>
  <si>
    <t>As an entertainer, I feel so lucky that i get to do what i love every day. #Ad That’s why I’ve teamed up with @GoldenRoadBrew @mangocartbeer on the #FollowYourDreams program to help more people pursue their passions, especially those from underrepresented groups in media, the arts, business, and more. Head to https://www.goldenroad.la/FollowYourDreams to learn more.</t>
  </si>
  <si>
    <t>2023-03-09T04:27:47.000Z</t>
  </si>
  <si>
    <t>3 days to #Adipurush ! ♥️
Can’t wait for you all to witness the magic of this epic story on the big screen in 3D! 
Butterflies in my stomach! 
#JaiSiyaRam</t>
  </si>
  <si>
    <t>2023-06-13T06:51:12.000Z</t>
  </si>
  <si>
    <t>what’s your drink of choice for a hot day? ☀️</t>
  </si>
  <si>
    <t>2023-03-05T14:10:04.000Z</t>
  </si>
  <si>
    <t>De paseo con el crío !!!</t>
  </si>
  <si>
    <t>2022-09-11T18:20:33.000Z</t>
  </si>
  <si>
    <t>ELLE US</t>
  </si>
  <si>
    <t>2022-08-15T10:28:26.000Z</t>
  </si>
  <si>
    <t>Hard to have a bad 9 with this pairing! @memorialgolf #sqUAd</t>
  </si>
  <si>
    <t>2023-05-31T20:48:57.000Z</t>
  </si>
  <si>
    <t>has this ever happened to you?  #reels #gym</t>
  </si>
  <si>
    <t>2023-03-12T20:24:47.000Z</t>
  </si>
  <si>
    <t>ELLE UK</t>
  </si>
  <si>
    <t>2022-08-15T10:29:02.000Z</t>
  </si>
  <si>
    <t>Once the delusion wears off all u see is a</t>
  </si>
  <si>
    <t>2023-07-11T14:31:52.000Z</t>
  </si>
  <si>
    <t>Yo caminaba por estas calles soñando llenar conciertos y también soñando en tocar la cultura a nivel mundial por mi amor a la moda en general. Ahora no es  un sueño es una realidad y lo mejor es que los sueños se Reinventan así que cargando para un nuevo capítulo .
Mi mejor tema aún no ha salido, mis mejores movimientos no han llegado es decir siempre con agradecimiento pero con la visión en el futuro . Eso si estoy aprendiendo y espero que ustedes también vivir el presente a pesar querer ver rápido el futuro.
Los amo Jose - J Balvin</t>
  </si>
  <si>
    <t>2022-09-08T15:30:38.000Z</t>
  </si>
  <si>
    <t>Good luck @mostacksbirdies in the @kpmgwomenspga this week!! Reppin @underratedgolf and @kpmggolf at Baltusrol... can’t wait  </t>
  </si>
  <si>
    <t>2023-06-21T17:17:21.000Z</t>
  </si>
  <si>
    <t>Hyde Park Night 1! What a crowd!! Thank you my loves, I can’t wait to do it all again tonight ♥️</t>
  </si>
  <si>
    <t>2022-07-02T15:24:14.000Z</t>
  </si>
  <si>
    <t>@underratedgolf Season 2 is HERE!! Thrilled to announce our lineup of courses for this coming season. Our inaugural season was unbelievable… providing Equity, Access and Opportunity to incredible golfers from all around the world. Who’s ready!? Can’t wait to see y’all out on the course</t>
  </si>
  <si>
    <t>2023-04-01T16:01:17.000Z</t>
  </si>
  <si>
    <t>@hauslabs is trying to revolutionize the way you think about clean foundation.
Who's excited to try a clean foundation that feels like skincare, but performs like makeup?
Launching September 8 @sephora @hauslabs</t>
  </si>
  <si>
    <t>2022-08-30T16:30:07.000Z</t>
  </si>
  <si>
    <t>#Gratitude ♥️
My heart is filled with positivity, the pure &amp; powerful energy of Tirupati and the overwhelming love you all showered on Adipurush and on Janaki at yesterday’s Pre Release Event! ♥️♥️
Still smiling.. ♥️☺️
#Adipurush releases in theatres on 16th June!</t>
  </si>
  <si>
    <t>2023-06-07T13:20:21.000Z</t>
  </si>
  <si>
    <t>Honeymoon / Luna de Miel (DUBAI)
Thank you @hiltondubaipalm @hiltonhotels for having us ! #hiltonpartner 
@visit.dubai - Dubai Tourism
@platinumheritage - Desert safari</t>
  </si>
  <si>
    <t>2023-03-11T17:26:14.000Z</t>
  </si>
  <si>
    <t>Our Triclone Skin Tech Foundation comes in 51 shades, in a longwear formula that's also clean and has 20+ skincare ingredients. 
Finally, a clean foundation for makeup lovers.
Available now @hauslabs @sephora @sephoracanada</t>
  </si>
  <si>
    <t>2022-09-08T16:31:18.000Z</t>
  </si>
  <si>
    <t>Still the weekend in TOKYO</t>
  </si>
  <si>
    <t>2022-09-04T13:59:19.000Z</t>
  </si>
  <si>
    <t>World’s deepest pool / La piscina mas profunda del mundo</t>
  </si>
  <si>
    <t>2023-03-18T16:54:22.000Z</t>
  </si>
  <si>
    <t>BODY POSITIVITY  love you girls! SON BELLÍSIMAS !!</t>
  </si>
  <si>
    <t>2023-03-25T16:02:40.000Z</t>
  </si>
  <si>
    <t>playing hard &amp; training even harder  Do you have any goals?</t>
  </si>
  <si>
    <t>2023-03-14T20:58:26.000Z</t>
  </si>
  <si>
    <t>@michaelkors #theparkerbag #ad</t>
  </si>
  <si>
    <t>2023-02-25T02:51:36.000Z</t>
  </si>
  <si>
    <t>Har Bharatiya Ki Adipurush 
हर भारतीय की आदिपुरुष
" ప్రతి భారతీయుడిది "
 ఆదిపురుష్
"ஒவ்வொரு பாரத  குடிமக்களின்" ஆதிபுருஷ்
ಪ್ರತಿ ಭಾರತೀಯನ "ಆದಿಪುರುಷ್"
ഓരോ ഭാരതീയന്റെയും "ആദിപുരുഷ്"
Final Trailer Out Now! Link in Bio. 
#Adipurush in cinemas worldwide on 16th June 
@actorprabhas @omraut #SaifAliKhan @mesunnysingh #BhushanKumar #KrishanKumar @vfxwaala @rajeshnair29 @devdatta.g.nage @ajayatulofficial @sachettandonofficial @paramparatandonofficial @sachetparamparaofficial @manojmuntashir
@shivchanana @neerajkalyan24 @tseriesfilms @tseries.official @retrophiles1 @uvcreationsofficial @officialadipurush @uppalapatipramod #Vamsi @aafilms.official</t>
  </si>
  <si>
    <t>2023-06-06T15:59:32.000Z</t>
  </si>
  <si>
    <t>Siempre la vibra en ALTA⚡️⚡️⚡️ @vmas y Medellín - Colombia en la casa !! @ryancastrro  niveles de niveles</t>
  </si>
  <si>
    <t>2022-08-29T19:48:24.000Z</t>
  </si>
  <si>
    <t>Had the loveliest night last night with some of you. Thank you so much for coming. So glad I got to meet you all individually too it really warmed my heart getting to know you a bit. The I Drink Wine video is out now. Thank you Joe Talbot for creating a world for it and for putting the most incredible bunch of creatives together, you’re so talented and I’m honored to have worked with you all!</t>
  </si>
  <si>
    <t>2022-10-26T20:57:34.000Z</t>
  </si>
  <si>
    <t>For the love of God, google it</t>
  </si>
  <si>
    <t>2023-07-12T19:19:04.000Z</t>
  </si>
  <si>
    <t>Sorry for being so MIA recently! We’ve been very very busy with our new house. Currently living out of our bedroom  We both can not wait to show you guys!! (Here’s a sneak peek for the meantime) 
#cutecouples #gayboy #gayman #relationshipgoals #homedecor</t>
  </si>
  <si>
    <t>2023-05-04T17:02:42.000Z</t>
  </si>
  <si>
    <t>The team at @hauslabs and I worked for more than 2 years on the development of this groundbreaking innovation in clean foundation with buildable, medium coverage, 20+ skincare ingredients and a natural finish.
We can't wait to see what you think of it!
Available now @sephora, @sephoracanada and @hauslabs
Photography: @domenvandevelde
Makeup: @sarahtannomakeup
Hair: @fredericaspiras
Fashion: @nicolaformichetti</t>
  </si>
  <si>
    <t>2022-09-08T16:00:11.000Z</t>
  </si>
  <si>
    <t>Blankets diapers and sleeping bags</t>
  </si>
  <si>
    <t>2023-02-25T03:29:20.000Z</t>
  </si>
  <si>
    <t>Had to show love to my squad!!  Tap in with @sc30inc @unanimousworld @eatlearnplay @underratedgolf @underrated @currybrand for all the latest while we go for another playoff run. Big W… now let’s Lock in!</t>
  </si>
  <si>
    <t>2023-04-05T16:57:01.000Z</t>
  </si>
  <si>
    <t>All we need is LOVE! ♥️
(And cuddles )</t>
  </si>
  <si>
    <t>2023-06-03T06:37:22.000Z</t>
  </si>
  <si>
    <t>Gracias por permitirme abrir esta nueva temporada de futbol @nfl  ⚡️ me acompanarán en este evento mis amigos @trueno y @elalfaeljefe #LatinoGang #nflkickoff</t>
  </si>
  <si>
    <t>2022-09-06T18:39:40.000Z</t>
  </si>
  <si>
    <t>HAD A BLAST AT THE @BOSS EVENT ❤️ #BeYourOwnBOSS</t>
  </si>
  <si>
    <t>2023-03-17T22:25:34.000Z</t>
  </si>
  <si>
    <t>my treacherous lil twin</t>
  </si>
  <si>
    <t>2023-02-20T03:16:29.000Z</t>
  </si>
  <si>
    <t>Painting our dream home has began!  It’s the final few weeks of the project, that’s been relentless for the past 6 Months! Needless to say, we can’t wait to be moved in together later this month. 
.
#homedecor #interiordesign #couplegoals</t>
  </si>
  <si>
    <t>2023-04-08T19:32:47.000Z</t>
  </si>
  <si>
    <t>My Janaki and My Jaan.. ♥️♥️
(Swipe) 
@geeta_sanon i love you my prettiest woman!</t>
  </si>
  <si>
    <t>2023-06-12T04:29:33.000Z</t>
  </si>
  <si>
    <t>BELLACON. Gracias @elalfaeljefe por la oportunidad de brincar en tu mundo !! Eso es pa la gozadera,pa la rumba , pal teteo. ❤️❤️❤️❤️ Desde la Perla Puerto Rico gracias por tanto amor en el Barrio. Los amo</t>
  </si>
  <si>
    <t>2022-09-09T19:47:02.000Z</t>
  </si>
  <si>
    <t>I’m grateful, just don’t wanna be doing this 5x a week for the next 30yrs ‍♀️
#repost @corporatebish</t>
  </si>
  <si>
    <t>2023-07-10T17:28:53.000Z</t>
  </si>
  <si>
    <t>You did it!! It’s come home!!Congratulations @lionesses what a game changer!! So proud</t>
  </si>
  <si>
    <t>2022-07-31T19:08:10.000Z</t>
  </si>
  <si>
    <t>Last wedding post ❤️
wedding planner: @giannasanfilippo 
Caterer: @eventsmarus
Cake @divinedelicaciescakes</t>
  </si>
  <si>
    <t>2023-03-15T16:44:19.000Z</t>
  </si>
  <si>
    <t>This humidity is out of control</t>
  </si>
  <si>
    <t>2023-07-16T19:24:13.000Z</t>
  </si>
  <si>
    <t>Who’s ready for tomorrow!?</t>
  </si>
  <si>
    <t>2022-06-30T15:26:56.000Z</t>
  </si>
  <si>
    <t>Top 5</t>
  </si>
  <si>
    <t>2023-07-14T00:44:10.000Z</t>
  </si>
  <si>
    <t>who’s remembers when we were long distance? ❤️</t>
  </si>
  <si>
    <t>2023-03-19T18:44:48.000Z</t>
  </si>
  <si>
    <t>Two weeks out! We on  @klaythompson @nbaontnt @wynnlasvegas</t>
  </si>
  <si>
    <t>2023-06-16T21:28:27.000Z</t>
  </si>
  <si>
    <t>personal chef, taxi, clothes washer.. and so on  @nicktoteda</t>
  </si>
  <si>
    <t>2023-03-31T16:58:32.000Z</t>
  </si>
  <si>
    <t>Summer or Winter?❄️
#gay #gaycouples #beachbum #couplegoals #shirtlessguys #relationshipgoals #coupleshoot #gayuk #bodygoals #gayman #cutegay #spain #barcelona</t>
  </si>
  <si>
    <t>2023-03-16T17:40:33.000Z</t>
  </si>
  <si>
    <t>Words can’t explain how ecstatic I am to finally be able to announce these rescheduled shows. I truly was heartbroken to have to cancel them.
But after what feels like an eternity of figuring out logistics for the show that I really want to deliver, and knowing it can happen, I’m more excited than ever! Now I know for some of you it was a horrible decision on my part, and I will always be sorry for that, but I promise you it was the right one. To be with you in such an intimate space every week has been what I’ve most been looking forward to and I’m going to give you the absolute best of me.
Thank you for your patience, I love you ♥️ Adele. 
More info on Adele.com</t>
  </si>
  <si>
    <t>2022-07-25T13:01:13.000Z</t>
  </si>
  <si>
    <t>The wait is finally over! 
Get ready to experience a cinematic adventure like no other! ♥️
Advance Booking Open Now! 
Book your tickets Now! Link in Bio. 
#Adipurush in cinemas worldwide on 16th June ✨
@actorprabhas @omraut #SaifAliKhan @mesunnysingh #BhushanKumar #KrishanKumar @vfxwaala @rajeshnair29 @devdatta.g.nage @ajayatulofficial @sachettandonofficial @paramparatandonofficial @sachetparamparaofficial @manojmuntashir
@shivchanana @neerajkalyan24 @tseriesfilms @tseries.official @retrophiles1 @uvcreationsofficial @officialadipurush @uppalapatipramod #Vamsi @aafilms.official</t>
  </si>
  <si>
    <t>2023-06-11T11:17:44.000Z</t>
  </si>
  <si>
    <t>I’ll have whatever she had</t>
  </si>
  <si>
    <t>2023-07-09T12:16:54.000Z</t>
  </si>
  <si>
    <t>The line up for my Hyde Park shows next week is going to blow your socks off!! An all female bill, from new artists that I'm obsessed with to the heavenly @spaceykacey to one of my favorite artists of all time @gabrielleuk who I’ve loved since I was 4!! It’s going to be incredible, there’s a whole host of us performing all day, I can’t wait to share the main stage with you ladies ♥️</t>
  </si>
  <si>
    <t>2022-06-23T19:11:41.000Z</t>
  </si>
  <si>
    <t>@anjulbhandari
HMU- @aasifahmedofficial @kavyesharmaofficial
Styled by: @sukritigrover
Style Team: @vanigupta.23
Photographer : @tejasnerurkarr</t>
  </si>
  <si>
    <t>2023-06-09T10:24:00.000Z</t>
  </si>
  <si>
    <t>OUR WEDDING VIDEO IS OUT ❤️ (link in bio)
Briedesmaids dresses: @pninatornai 
Florist: @bircheventdesign</t>
  </si>
  <si>
    <t>2023-03-09T17:02:33.000Z</t>
  </si>
  <si>
    <t>Crecí escuchando reggaetón  de Puerto Rico y ver en esta lista de las 100 mejores canciones de reggaetón de todos los tiempos en @rollingstone me hace sentir orgulloso de ser colombiano y tener 8 canciones de las 100 ( 8 %) esta lista es lo que ellos considera más nunca será la verdad absoluta . Pero agradezco estar en esta posición privilegiada desde Medellín - Colombia 
J Balvin man !! El negocio socio #latinogang</t>
  </si>
  <si>
    <t>2022-08-27T15:25:05.000Z</t>
  </si>
  <si>
    <t>Time flies  ✨ ♥️</t>
  </si>
  <si>
    <t>2022-05-11T19:36:00.000Z</t>
  </si>
  <si>
    <t>Saltar es el primer paso para volar.
Otra pa la cultura. Latino Gang @jumpman23 .</t>
  </si>
  <si>
    <t>2022-09-05T17:37:55.000Z</t>
  </si>
  <si>
    <t>The @louisvuitton X @pharrell night in Paris</t>
  </si>
  <si>
    <t>2023-06-20T18:12:28.000Z</t>
  </si>
  <si>
    <t>Happy 30th Birthday!!! 6 years of friendship with this beautiful Brazilian queen!! Love you amiga! Thank you for always being so real to everyone and a loyal bestiee! (last picture was in 2017❤️)</t>
  </si>
  <si>
    <t>2023-03-30T16:27:00.000Z</t>
  </si>
  <si>
    <t>Bloody hell I’m pleased as punch! Thank you @mrbenwinston for dropping this round to me this afternoon!! Trust me to officially have an EGO  Thank you so much @televisionacad , I’m so so honored to receive this. Big up to everyone involved. @griffithobservatory thank you for letting me sing up on your mountain and big love to all the other nominees x</t>
  </si>
  <si>
    <t>2022-09-05T01:17:22.000Z</t>
  </si>
  <si>
    <t>Healthy Açai Bowls, on rooftops in Barcelona  What’s your fave snack?</t>
  </si>
  <si>
    <t>2023-04-12T19:11:54.000Z</t>
  </si>
  <si>
    <t>How we gonna make this work?!?!?!</t>
  </si>
  <si>
    <t>2023-07-08T16:57:12.000Z</t>
  </si>
  <si>
    <t>#RakutenAmbassador What gave my disguise away  S/o to @rakuten for hooking up @blackculturalzone of Oakland with an amazing shopping experience!! Always great working with Rakuten on rewarding experiences and making an impact</t>
  </si>
  <si>
    <t>2023-03-30T20:00:12.000Z</t>
  </si>
  <si>
    <t>RR+C Don’t know how lucky we all are to have Mommy holding us down. Always! We Love you to the moon and back. Thank you for the unconditional love you pour into our babies @ayeshacurry #mothersday</t>
  </si>
  <si>
    <t>2023-05-15T05:17:01.000Z</t>
  </si>
  <si>
    <t>It’s hard being the only one not on ozempic</t>
  </si>
  <si>
    <t>2023-07-07T21:58:34.000Z</t>
  </si>
  <si>
    <t>when your parents don’t allow you to have a girlfriend growing up… ‍❤️‍ @nicktoteda 
.
.
TTok: @ nickandant // do you follow us?</t>
  </si>
  <si>
    <t>2023-02-26T15:20:05.000Z</t>
  </si>
  <si>
    <t>Hyde Park Night 2! My heart is absolutely full!! I’ll never forget these shows with you, slap bang in the middle of London, outdoors, during Pride weekend! You brought everything and more! Thank you so so much for having me. Thank you to the entire line up, you were all incredible. Thank you to my band and my crew for two seamless shows. And a huge thank you to everyone from BST, an absolutely impeccably run event, you looked after the crowds so well and I’m so honored to have been asked to perform this year  so thank you! See you really soon ♥️</t>
  </si>
  <si>
    <t>2022-07-04T15:01:20.000Z</t>
  </si>
  <si>
    <t>2023-07-04T15:49:16.000Z</t>
  </si>
  <si>
    <t>Al Hamdullilah ❤️ a new Pogba member has arrived  .. so proud of my Queen  @zulaypogba I’m so so so happy  #Daddyofthree</t>
  </si>
  <si>
    <t>2023-05-24T19:19:33.000Z</t>
  </si>
  <si>
    <t>SOLD OUT GLOBAL ( Latino America en tiendas ya se van a ir ) Otro paso más GRACIAS MI GENTE!! Latino  Gang y para el Mundo entero !!
Air Balvin 2 Jordan 2 . Espero los puedan tener lo chimba de este proyecto es la historia que siempre después de la oscuridad LLEGA LA LUZ !!! Porque el sol alumbra pa todo el mundo  @jumpman23</t>
  </si>
  <si>
    <t>2022-09-15T14:22:41.000Z</t>
  </si>
  <si>
    <t>Life with my Ish lately…..</t>
  </si>
  <si>
    <t>2023-06-01T18:42:42.000Z</t>
  </si>
  <si>
    <t>Round 1 ✅</t>
  </si>
  <si>
    <t>2023-05-01T02:14:41.000Z</t>
  </si>
  <si>
    <t>2023-07-08T11:50:07.000Z</t>
  </si>
  <si>
    <t>2023-06-08T22:41:18.000Z</t>
  </si>
  <si>
    <t>PARIS FASHION WEEK  polished 
@lametamorphoseofficial 
@bozenajanisiw
@le_sommaire_
@bjs_houseproductions
☆
☆
☆
☆
☆
☆ 
☆
☆
  #love #UrvashiRautela #UR1 #pfw #Parisfashionweek #lametamorphoseofficial</t>
  </si>
  <si>
    <t>2023-07-04T15:47:40.000Z</t>
  </si>
  <si>
    <t>Eu sigo os planos, baby  @pixbet</t>
  </si>
  <si>
    <t>2023-06-08T15:35:15.000Z</t>
  </si>
  <si>
    <t>Football legend @SergioRamos is in the building and riding with @IliaTopuria at #UFCJacksonville! ⚽️</t>
  </si>
  <si>
    <t>2023-06-24T20:48:13.000Z</t>
  </si>
  <si>
    <t>(Off) season</t>
  </si>
  <si>
    <t>2023-06-19T16:35:42.000Z</t>
  </si>
  <si>
    <t>Onde eu pego meu Green Card de carioca????? 
Sou cria ou não tropa</t>
  </si>
  <si>
    <t>2023-06-05T15:15:36.000Z</t>
  </si>
  <si>
    <t>Por que você me liga e some? 
 @allanfranc.a</t>
  </si>
  <si>
    <t>2023-06-09T22:47:31.000Z</t>
  </si>
  <si>
    <t>Nice to see you my friend</t>
  </si>
  <si>
    <t>2023-06-25T18:25:38.000Z</t>
  </si>
  <si>
    <t>4 años casados, 11 años juntos y toda la vida por delante para seguir compartiendo momentos únicos, solo nuestros. 
Que nunca dejemos de celebrar, brindar, sonreír, disfrutar… Te quiero ❤️ @sergioramos ✨</t>
  </si>
  <si>
    <t>2023-06-18T11:30:33.000Z</t>
  </si>
  <si>
    <t>Admirar el trabajo de los grandes del arte contemporáneo es un placer; poder debatir y compartir con ellos es una experiencia inolvidable. 
Peter Saul, un maestro entre pinceles y aún mejor en las distancias cortas. Un orgullo tener algunas de tus obras en un lugar preferente de nuestra pequeña colección privada SR.
Admiring the work of the greats of contemporary art is a pleasure. Having the opportunity to meet them is an unforgettable experience. 
Peter Saul, a master of the brushes and even better in person. Proud to have your work in pride of place in our small private SR collection.</t>
  </si>
  <si>
    <t>2023-06-23T13:45:17.000Z</t>
  </si>
  <si>
    <t>Warrior spirit !</t>
  </si>
  <si>
    <t>2023-05-12T09:16:52.000Z</t>
  </si>
  <si>
    <t>¡ENHORABUENAAA, ! 
 Gritaremos con más fuerza una vez más…
#VamosEspaña ❤️❤️</t>
  </si>
  <si>
    <t>2023-06-18T21:59:16.000Z</t>
  </si>
  <si>
    <t>Soft and easy. 
The left foot of @jamesrodriguez10 ! 
#LaLigaSantander #RealMadridGetafe #CadaPartidoUnaFinal #James #RealMadrid</t>
  </si>
  <si>
    <t>2023-05-13T10:00:56.000Z</t>
  </si>
  <si>
    <t>‍‍♂️</t>
  </si>
  <si>
    <t>2023-06-01T01:12:45.000Z</t>
  </si>
  <si>
    <t>Eu amei q nessa arte eu fiquei lindo, acho q faz parte do artista ajudar tbm a auto estima do muso inspirador  
 @kaialanunes</t>
  </si>
  <si>
    <t>2023-05-31T16:02:26.000Z</t>
  </si>
  <si>
    <t>Raw Paris moments  
❤️❤️‍
Photographe &amp; Styliste : Etienne Jeanson @jnsn_fashion (@etiennejeanson) 
MUA : Selina Beutler @selinabeutler
Hair : Devi Mark @devimarkhair
Artist : Urvashi Rautela @urvashirautela 
Assistantes styliste : Ryme Alnocta @alnoctaryme / Lucrezia Sforza @lureziasforza_
Dress: @gemymaalouf @inalazarovparis 
@crush.magazine.official
Press officer @giorgiaviolacom @nzkhan
☆
☆
☆
☆
☆
☆ 
☆
☆
  #love #UrvashiRautela #UR1 #pfw</t>
  </si>
  <si>
    <t>2023-06-28T19:18:52.000Z</t>
  </si>
  <si>
    <t>2023-04-17T10:06:56.000Z</t>
  </si>
  <si>
    <t>Vai mat@r ou morr3r? Eis a questão. ‍ @pixbet</t>
  </si>
  <si>
    <t>2023-05-24T21:34:09.000Z</t>
  </si>
  <si>
    <t>a duet with 80,000 people ⚡️</t>
  </si>
  <si>
    <t>2023-07-09T18:58:38.000Z</t>
  </si>
  <si>
    <t>London Walk #8: A Quick Notting Hill Walk (full map in bio ️) 
A beautiful way to see the neighbourhood 
—
#happylondoning #nottinghill #londonwalk #londonwalks #nottinghillgate #londontravel #thingstodoinlondon</t>
  </si>
  <si>
    <t>2023-06-29T12:05:12.000Z</t>
  </si>
  <si>
    <t>2023-02-17T19:56:10.000Z</t>
  </si>
  <si>
    <t>Le seul vrai langage au monde est un baiser 
Photographe &amp; Styliste : Etienne Jeanson @jnsn_fashion (@etiennejeanson) 
MUA : Selina Beutler @selinabeutler
Hair : Devi Mark @devimarkhair
Artist : Urvashi Rautela @urvashirautela 
Assistantes styliste : Ryme Alnocta @alnoctaryme / Lucrezia Sforza @lureziasforza_
Dress: @gemymaalouf @inalazarovparis 
@crush.magazine.official
Press officer @giorgiaviolacom @nzkhan
☆
☆
☆
☆
☆
☆ 
☆
☆
  #love #UrvashiRautela #UR1</t>
  </si>
  <si>
    <t>2023-06-28T19:00:17.000Z</t>
  </si>
  <si>
    <t>E foi assim que o Edson ganhou um divórcio 
 filme: GOTA D’ÁGUA  
 onde ver? Disponível grátis no YT (Link no meu perfil e nos stories)
 Sinopse: Um casal de agentes secretos aposentados a 7 anos e passando por uma separação no casamento, são surpreendidos pelo passado de uma forma avassaladora. Agora eles tem que voltar às origens das armas pra tentar entender em meio aos tiros o que é que está acontecendo.</t>
  </si>
  <si>
    <t>2023-05-31T22:05:03.000Z</t>
  </si>
  <si>
    <t>Le monde est un livre dont chaque pas nous ouvre une page. -Alphonse de Lamartine ❤️‍
Photographe &amp; Styliste : Etienne Jeanson @jnsn_fashion (@etiennejeanson) 
MUA : Selina Beutler @selinabeutler
Hair : Devi Mark @devimarkhair
Artist : Urvashi Rautela @urvashirautela 
Assistantes styliste : Ryme Alnocta @alnoctaryme / Lucrezia Sforza @lureziasforza_
Dress: @gemymaalouf @inalazarovparis 
@crush.magazine.official
Press officer @giorgiaviolacom @nzkhan
☆
☆
☆
☆
☆
☆ 
☆
☆
  #love #UrvashiRautela #UR1 #pfw</t>
  </si>
  <si>
    <t>2023-06-30T19:39:03.000Z</t>
  </si>
  <si>
    <t>Always look on the bright side of life  
@tommyhilfiger @safilogroup 
#EyeLoveTommy #TommyHilfiger</t>
  </si>
  <si>
    <t>2023-06-14T13:32:18.000Z</t>
  </si>
  <si>
    <t>What’s your favourite drop?  
All the bangers going off @longitudefest
The Irish crowd is best in the world 
 @matthenryvideo</t>
  </si>
  <si>
    <t>2023-07-09T19:42:11.000Z</t>
  </si>
  <si>
    <t>Ela acha q meu coração vende na Shopee ❤️‍</t>
  </si>
  <si>
    <t>2023-05-23T21:28:06.000Z</t>
  </si>
  <si>
    <t>Preds don’t miss  @adidasfootball #createdwithadidas</t>
  </si>
  <si>
    <t>2023-04-15T16:04:27.000Z</t>
  </si>
  <si>
    <t>Daydreaming in Paris  ❤️‍
Photographe &amp; Styliste : Etienne Jeanson @jnsn_fashion (@etiennejeanson) 
MUA : Selina Beutler @selinabeutler
Hair : Devi Mark @devimarkhair
Artist : Urvashi Rautela @urvashirautela 
Assistantes styliste : Ryme Alnocta @alnoctaryme / Lucrezia Sforza @lureziasforza_
Dress: @gemymaalouf @inalazarovparis 
@crush.magazine.official
Press officer @giorgiaviolacom @nzkhan
☆
☆
☆
☆
☆
☆ 
☆
☆
  #love #UrvashiRautela #UR1</t>
  </si>
  <si>
    <t>2023-06-28T18:17:34.000Z</t>
  </si>
  <si>
    <t>Spingiamo ancora!</t>
  </si>
  <si>
    <t>2023-05-07T14:23:52.000Z</t>
  </si>
  <si>
    <t>En regardant dans le miroir, je vois mon unique concurrent ❤️‍
@harryhalim @houseofharryhalim 
@bubahalfian 
@sylcannes_photography 
@wongsim
☆
☆
☆
☆
☆
☆ 
☆
☆
  #love #UrvashiRautela #UR1 #pfw</t>
  </si>
  <si>
    <t>2023-07-01T12:05:18.000Z</t>
  </si>
  <si>
    <t>SEMUA SHOW SOLD OUT!!!
 Terima kasih Solo! Sampai bertemu!
#KetikaBerhentiDiSini 
#MerayakanKehilangan</t>
  </si>
  <si>
    <t>2023-07-17T04:14:31.000Z</t>
  </si>
  <si>
    <t>Sois belle à ta façon ❤️‍
Photographe &amp; Styliste : Etienne Jeanson @jnsn_fashion (@etiennejeanson) 
MUA : Selina Beutler @selinabeutler
Hair : Devi Mark @devimarkhair
Artist : Urvashi Rautela @urvashirautela 
Assistantes styliste : Ryme Alnocta @alnoctaryme / Lucrezia Sforza @lureziasforza_
Dress: @gemymaalouf @inalazarovparis 
@crush.magazine.official
Press officer @giorgiaviolacom @nzkhan
☆
☆
☆
☆
☆
☆ 
☆
☆
  #love #UrvashiRautela #UR1 #pfw</t>
  </si>
  <si>
    <t>2023-06-30T19:27:37.000Z</t>
  </si>
  <si>
    <t>Un homenaje increíble a la altura de tu leyenda. Solo tú podías reunir tanta alegría en una despedida. Disfruta de todo lo bueno que está por venir. Un abrazo fuerte, mi brother. Se te quiere, @joaquinarte ❤️</t>
  </si>
  <si>
    <t>2023-06-07T14:37:54.000Z</t>
  </si>
  <si>
    <t>Un añito más, brother, y muchas más vivencias juntos. Que podamos seguir disfrutando juntos muchos muchos cumpleaños más. Te quiero, @reneramosoficial. 
Y felicidades también a mi sobri Daniela. ¡Te amamos!</t>
  </si>
  <si>
    <t>2023-06-11T21:07:24.000Z</t>
  </si>
  <si>
    <t>Hace cuatro años de uno de los días más especiales de mi vida. 
En mi Sevilla, rodeados de nuestros seres queridos y con la mejor compañera de vida posible. 
Hoy brindo por nuestro amor, por nuestra suerte y por el proyecto de vida que seguimos construyendo juntos. Feliz aniversario, @pilarrubio, te quiero con locura.
It has been four years since one of the most special days of my life. 
In my dear Seville, surrounded by our loved ones and with the best possible life partner. 
Today I toast our love, our luck and the life we are still building together. Happy anniversary, #PilarRubio, I love you to pieces.</t>
  </si>
  <si>
    <t>2023-06-15T20:48:40.000Z</t>
  </si>
  <si>
    <t>Cepmek tuh cepak mekar kan......?
Scenes paling bikin ngakak waktu shooting berusaha banget buat nahan ketawa 
CINTA DUA MASA! 
NONTON SEKARANG DI VIDIO!!! ❤️❤️❤️❤️❤️</t>
  </si>
  <si>
    <t>2023-07-17T11:16:57.000Z</t>
  </si>
  <si>
    <t>Comprei uma máquina de soco pra treinar pra próxima luta, cruel? 
.
Dia 01 de julho, tem porrada em Dublin, na Irlanda</t>
  </si>
  <si>
    <t>2023-05-18T21:45:03.000Z</t>
  </si>
  <si>
    <t>Thank you for letting me have my own Emily moment in Paris
 ❤️
Photographe &amp; Styliste : Etienne Jeanson @jnsn_fashion (@etiennejeanson) 
MUA : Selina Beutler @selinabeutler
Hair : Devi Mark @devimarkhair
Artist : Urvashi Rautela @urvashirautela 
Assistantes styliste : Ryme Alnocta @alnoctaryme / Lucrezia Sforza @lureziasforza_
Dress: @gemymaalouf @inalazarovparis 
@crush.magazine.official
Press officer @giorgiaviolacom @nzkhan
☆
☆
☆
☆
☆
☆ 
☆
☆
  #love #UrvashiRautela #UR1 #pfw</t>
  </si>
  <si>
    <t>2023-06-28T19:11:25.000Z</t>
  </si>
  <si>
    <t>Dublin that was sensational 
On such a buzz from @longitudefest wow!
Moments like these make it all worth it ❤️
 @matthenryvideo</t>
  </si>
  <si>
    <t>2023-07-03T16:54:31.000Z</t>
  </si>
  <si>
    <t>MALANG! kalian seru sekaliii! Terima Kasih untuk sambutan yang luar biasa untuk film kami!
KETIKA BERHENTI DI SINI 27 JULI 2023 DI BIOSKOP ❤️
#KetikaBerhentiDiSini 
#MerayakanKehilangan</t>
  </si>
  <si>
    <t>2023-07-17T06:24:05.000Z</t>
  </si>
  <si>
    <t>Ready for what’s coming !</t>
  </si>
  <si>
    <t>2023-05-03T19:49:05.000Z</t>
  </si>
  <si>
    <t>World’s Most Eligible Bachelorette   
my deepest gratitude to IWMbuzz &amp; everyone for this award. 
Thank you all for being a part of this incredible journey. May we continue to celebrate love, dreams, and the limitless possibilities that lie ahead.
@fouadsarkiofficial
@maison7.official
@prashantsamtani 
@imanilsharmaa 
@akphotography_mumbai
☆
☆
☆
☆
☆
☆ 
☆
☆
  #love #UrvashiRautela #reels #reelsinstagram #reelitfeelit #reelkarofeelkaro #reel #reelsvideo #reelsindia #actor #dance #girl #instagood #trending #India #instagram #india #cannes #cannesfilmfestival #amfar #iifa #pahadi</t>
  </si>
  <si>
    <t>2023-06-26T07:21:03.000Z</t>
  </si>
  <si>
    <t>2023-04-29T17:27:11.000Z</t>
  </si>
  <si>
    <t>@juventus x @adidasfootball ⚫⚪ #createdwithadidas</t>
  </si>
  <si>
    <t>2023-05-12T10:52:02.000Z</t>
  </si>
  <si>
    <t>2023-05-21T10:00:25.000Z</t>
  </si>
  <si>
    <t>2023-04-18T15:02:34.000Z</t>
  </si>
  <si>
    <t>Oh my goodness…. Can’t believe this! if you know me you know my Flawless Filter or my lip cheat liner never leave my purse !!! 
To finally share my beauty partnership with @charlottetilbury feels like I’m living a dream! Chars products make me feel like the most confident version of myself and it’s an honor to start creating beauty Magic together… our minds together is kind of funny because it’s like two kids in a candy store ready to make fun, beautiful &amp; exciting stuff for you all. WeYOU! 
And I love YOU @charlottetilbury !! Thank you for being you!!</t>
  </si>
  <si>
    <t>2023-03-01T17:09:27.000Z</t>
  </si>
  <si>
    <t>4 out of 3 people can’t do fractions</t>
  </si>
  <si>
    <t>2020-09-01T09:48:12.000Z</t>
  </si>
  <si>
    <t>️    #GuessTheCaption</t>
  </si>
  <si>
    <t>2023-05-19T06:06:49.000Z</t>
  </si>
  <si>
    <t>MLS Cup Champions, it’s got a ring to it</t>
  </si>
  <si>
    <t>2023-03-05T17:51:29.000Z</t>
  </si>
  <si>
    <t>No hay mejor forma de despedirse que con un título... ¡Campeones de liga! 
There's no better way to say goodbye than with a title... League champions! 
Il n’y a pas de meilleure façon de dire au revoir qu’avec un titre… Champions de ligue !</t>
  </si>
  <si>
    <t>2023-06-05T07:55:28.000Z</t>
  </si>
  <si>
    <t>2020-04-20T20:01:38.000Z</t>
  </si>
  <si>
    <t>Vámonos pa’ arriba que abajo va a llover  
#COCOLOCO
#DonJuan</t>
  </si>
  <si>
    <t>2023-06-13T17:39:15.000Z</t>
  </si>
  <si>
    <t>@wez.dean</t>
  </si>
  <si>
    <t>2020-07-16T14:57:58.000Z</t>
  </si>
  <si>
    <t>Some recent moments 
#photodump #londonlife #scandistyle
London life, London girl, what I have been up to, lifestyle, fashion, ootd</t>
  </si>
  <si>
    <t>2023-06-24T08:12:26.000Z</t>
  </si>
  <si>
    <t>WOW. How incredible is this?!  Illustrated by @jennybdoesart - give her a follow!</t>
  </si>
  <si>
    <t>2020-04-30T13:29:38.000Z</t>
  </si>
  <si>
    <t>the day i hit harder than tyson</t>
  </si>
  <si>
    <t>2020-09-14T19:30:47.000Z</t>
  </si>
  <si>
    <t>Brand new episode of #TheKardashians lands on @hulu tonight at 9pm pst/midnight est @kardashianshulu and internationally on @disneyplus</t>
  </si>
  <si>
    <t>2023-06-21T19:10:28.000Z</t>
  </si>
  <si>
    <t>Khloé on the cover of #TheWonderWomenIssue of @lofficielitalia!!!  @khloekardashian shot by @morellibrothers and styled and interviewed by @kimkardashian ❤️
Team credits:
Talent @khloekardashian in @dolcegabbana
Editor in Chief Giampietro Baudo @giampietrobaudo
Fashion director Giulio Martinelli @therealgiuliomartinelli
Photography Morelli Brothers @morellibrothers
Styling and Interview by Kim Kardashian @kimkardashian
Fashion market editor Luca Falcioni @luca_falcioni_
Hair Jesus Guerrero @jesushair at @thewallgroup
Make up Ash K Holm @ash_kholm at @thewallgroup
Manicure Zola Ganzorigt @nailsbyzola
Pedicure Mille
Prop design Marianne Lu
Producer Creative P Studio @creativepstudio
Tailor Mia Paranto @mdtailoring
Photo assistants James Goethals and Andrew Harless
Stylist assistant Carolina Levi @carolinalevi_
#KhloeKardashian #Cover #DolceGabbana #KK #KimKardashian #LOfficiel #LOfficielItalia #CoverStar</t>
  </si>
  <si>
    <t>2023-06-16T20:15:16.000Z</t>
  </si>
  <si>
    <t>love me some grain</t>
  </si>
  <si>
    <t>2020-08-08T10:16:17.000Z</t>
  </si>
  <si>
    <t>MEDIA DAY! 
#KetikaBerhentiDiSini</t>
  </si>
  <si>
    <t>2023-07-13T04:41:53.000Z</t>
  </si>
  <si>
    <t>Tonight!! New episode of #TheKardashians streams on @hulu starting at 9pm pst/midnight est @kardashianshulu</t>
  </si>
  <si>
    <t>2023-06-22T02:22:33.000Z</t>
  </si>
  <si>
    <t>CINTA DUA MASA SPECIAL SCREENING!</t>
  </si>
  <si>
    <t>2023-07-12T06:13:59.000Z</t>
  </si>
  <si>
    <t>Another day in the life  me and Holland Park peacock still have some things to work through…
Happy Londoning,
Candace x 
—
#happylondoning #dayinthelife #londonblogger #londontravelblogger #hollandpark #canarywharf #femaletravelblogger</t>
  </si>
  <si>
    <t>2023-06-27T16:26:24.000Z</t>
  </si>
  <si>
    <t>2020-08-06T18:39:35.000Z</t>
  </si>
  <si>
    <t>The fabulous @skims pop up is now open at @theofficialselfridges in London!!  @kimkardashian  Shop the signature Swim collections and exclusive sweet treats.
Open June 12-July 8
Mon-Fri: 10AM-10PM
Sat: 10AM-9:30PM
Sun: 11:30AM-6PM</t>
  </si>
  <si>
    <t>2023-06-12T14:22:51.000Z</t>
  </si>
  <si>
    <t>⛓</t>
  </si>
  <si>
    <t>2020-06-24T18:12:17.000Z</t>
  </si>
  <si>
    <t>Ketika yang menjadi tujuan hidup kita telah hilang, hidup terasa berhenti saat itu juga. 
Namun, kenyataannya hidup ini masih terus berjalan. Memang pahit, tapi harus kita jalani.
Ketika Berhenti Di Sini tayang 27 Juli 2023 di bioskop.
#KetikaBerhentidiSini #MerayakanKehilangan</t>
  </si>
  <si>
    <t>2023-07-14T09:32:38.000Z</t>
  </si>
  <si>
    <t>New episode of #TheKardashians streams tonight on @hulu starting at 9pm pst/midnight est @kardashianshulu</t>
  </si>
  <si>
    <t>2023-06-14T20:27:42.000Z</t>
  </si>
  <si>
    <t>27 Juli kemana? Temenin nonton ke bioskop yuk!
#KetikaBerhentiDiSini 
#MerayakanKehilangan</t>
  </si>
  <si>
    <t>2023-07-16T07:04:52.000Z</t>
  </si>
  <si>
    <t>Kylie’s beautiful new Tinted Butter Balms just launched on KylieCosmetics.com ♥️♥️☀️☀️ 6 shades, 12 hour hydration, glossy lips all summer long!! @kyliecosmetics @kyliejenner #KylieCosmetics</t>
  </si>
  <si>
    <t>2023-06-14T16:12:16.000Z</t>
  </si>
  <si>
    <t>The wait is over... The SR4 Collection 2023 is finally here and available now! Comfortable and modern, this collection will help you showcase your confidence and leadership on and off the pitch!⚽
Now available in our bio!
#MizunoFootball #ReachBeyond #MizunoSR4</t>
  </si>
  <si>
    <t>2023-06-06T08:00:04.000Z</t>
  </si>
  <si>
    <t>*this post is not sponsored by walkers*</t>
  </si>
  <si>
    <t>2020-11-25T18:34:02.000Z</t>
  </si>
  <si>
    <t>London Walk #5: Hampstead Heath to Alexandra Palace (full maps in bio ️)
Pair this with listening to a movie score while you walk and you’re in heaven :)
Happy Londoning,
Candace x
—
#happylondoning #londonblogger #londonblog #londontourist #londonwalk #londonwalks #hampsteadheath #alexandrapalace #thingstodoinsummer</t>
  </si>
  <si>
    <t>2023-06-28T09:21:20.000Z</t>
  </si>
  <si>
    <t>London Walk #3: Knightsbridge to Kensington High Street (full maps in bio ️)
A main character walk if I ever saw one ✨ one of my favourite boujee strolls in the city lol, and a great shopping route too! 
Happy Londoning 
Candace x 
—
#happylondoning #knightsbridge #kensington #kensingtonhighstreet #hydepark #kensingtongardens #londonwalk #londonwalks</t>
  </si>
  <si>
    <t>2023-06-27T08:15:43.000Z</t>
  </si>
  <si>
    <t>get ready with me - Scandi style summer fit 
jumper @nakdfashion 
shorts @withnothingunderneath 
trainers @newbalancelifestyle 991 *pr
bag @dior 
perfume @phlur *pr 
#grwmoutfit #scandistyle #summeroutfit</t>
  </si>
  <si>
    <t>2023-06-26T07:37:01.000Z</t>
  </si>
  <si>
    <t>Linen fits hit different 
Shop my outfit via the link in my bio or the @shop.ltk app!
#doseofstyle #uniqlo #uniqlolifewear #summeroutfitideas</t>
  </si>
  <si>
    <t>2023-06-22T07:24:17.000Z</t>
  </si>
  <si>
    <t>London Walk #4: Holborn to Bloomsbury (full map in bio ️) 
Basically how to feel like the London Jane Austen  
Happy Londoning,
Candace x
— 
#happylondoning #londonwalk #londonwalks #holborn #bloomsbury #centrallondon #londonblogger #thingstodoinlondon</t>
  </si>
  <si>
    <t>2023-06-27T11:55:31.000Z</t>
  </si>
  <si>
    <t>London I’ve missed you. Come party this Saturday. Get tix while you can</t>
  </si>
  <si>
    <t>2023-04-06T18:30:55.000Z</t>
  </si>
  <si>
    <t>DESLIZA ➡️ 
- 
Como muchos de ustedes yo también he estado en lugares y posiciones no muy favorables, pero el mensaje acá es que yo decidí salir de ahí y convertirme en mi mejor versión (falta mucho) pero sigo de pie y dejando que mi historia los motive a cambiar la suya! Les dije que viene ⭐️DON JUAN⭐️ y que me iban a ver como nunca antes.. AQUI ME TIENEN MAS FUERTE QUE AYER!!  
Pd: Gracias infinitas a todas las personas que me han ayudado en este proceso, (ellos saben quienes son)</t>
  </si>
  <si>
    <t>2023-06-01T22:10:09.000Z</t>
  </si>
  <si>
    <t>More is more</t>
  </si>
  <si>
    <t>2023-04-24T16:06:54.000Z</t>
  </si>
  <si>
    <t>Well that was crazy  @jorge_lareau</t>
  </si>
  <si>
    <t>2023-04-20T16:54:06.000Z</t>
  </si>
  <si>
    <t>new song this friday!
“get out” w/ my broski @sikdope 
pre-save it nowww!
@actuationmusic 
presave &gt;&gt;&gt;
https://presave.io/t/getout
 by @foofoofilms</t>
  </si>
  <si>
    <t>2023-05-17T06:09:27.000Z</t>
  </si>
  <si>
    <t>El OG de las babys y el baby de las OG  @maluma  Pronto musica nueva</t>
  </si>
  <si>
    <t>2023-06-05T02:29:00.000Z</t>
  </si>
  <si>
    <t>The @goodamerican x @bodyglove collab is now available at GoodAmerican.com!!  Iconic styles reinvented for this limited-edition collection! #GoodAmericanxBodyGlove @khloekardashian</t>
  </si>
  <si>
    <t>2023-06-15T21:52:59.000Z</t>
  </si>
  <si>
    <t>Two old lads at the festival in Asia@zomboy</t>
  </si>
  <si>
    <t>2023-04-14T15:48:55.000Z</t>
  </si>
  <si>
    <t>good girl, she got her life straight  @fashionnova</t>
  </si>
  <si>
    <t>2023-05-06T15:10:00.000Z</t>
  </si>
  <si>
    <t>Which one do you prefer?</t>
  </si>
  <si>
    <t>2023-06-12T17:21:37.000Z</t>
  </si>
  <si>
    <t>Wishing all of the dads in our lives and all of the dads, step dads, grand fathers and father figures out there a Happy Father’s Day! I hope your day is filled with love. ♥️ #FathersDay #HappyFathersDay</t>
  </si>
  <si>
    <t>2023-06-18T13:51:27.000Z</t>
  </si>
  <si>
    <t>Congratulations @kimkardashian @skims!! I am so proud of you and this incredible brand you have built! #repost @time Introducing our first 2023 #TIME100Companies cover star: @kimkardashian.
“It started off with simply finding shapewear that was a skin tone that would match my color,” says Kardashian of @skims. “I used to take my shapewear and dye it with tea bags and coffee in the bathtub.”
Founded in late 2019, Skims says it made $500 million last year. In its latest round of funding in January 2022, the brand, which is privately held, was valued at $3.2 billion, double what it had been valued just nine months prior.
The company is testing new brand extensions, such as a foray into bridal wear and, Kardashian exclusively tells TIME, a line of men’s loungewear and underwear launching this fall. And yes, there will be men’s shapewear, she adds, but that will come later.
At the link in bio, learn how the mogul went from dyeing shapewear in her bathtub to building a $3.2 billion company—and how her daughter North West inspired the idea for Ice Spice campaign.
Photograph by Dana Scruggs (@danascruggs) for TIME</t>
  </si>
  <si>
    <t>2023-06-20T16:48:19.000Z</t>
  </si>
  <si>
    <t>Mari kita balik ke masa lalu!
VIDIO ORIGINAL SERIES CINTA DUA MASA SUDAH TAYANG HARI INIII DI @vidiodotcom buruan nonton! ❤️</t>
  </si>
  <si>
    <t>2023-07-14T03:37:17.000Z</t>
  </si>
  <si>
    <t>We made a banger it’s coming soon! @djrayraytaiwan</t>
  </si>
  <si>
    <t>2023-04-15T19:20:09.000Z</t>
  </si>
  <si>
    <t>Ad | @gocity American Restaurants in London  
Did you know the world’s first Hard Rock Cafe is in London? 
Visit their iconic Old Park Lane location with all the American grub you could dream of ✨
With @gocity you’ll not only get a free 2-course meal off their Gold Menu, but a tour of the Vaults filled with tons of Rockstar memorabilia with access to over 90+ experiences and attractions across London too! Here’s how it works: 
1️⃣ Head to @gocity 
2️⃣ Pick a 2,3,4,5,6,7 or 10-choice credits to London’s top attractions and experiences
3️⃣ Download the Go City app to activate your passes
4️⃣ Get access to over 90+ London attractions and experiences to visit within 60 days
Happy Londoning 
Candace x 
—
#happylondoning #gocity #gocitypartner #gocitypass #londontourist #americaninlondon #londontravel #americanrestaurantlondon #londontraveltips #londontravelguide</t>
  </si>
  <si>
    <t>2023-06-24T14:20:18.000Z</t>
  </si>
  <si>
    <t>2023-05-08T16:40:25.000Z</t>
  </si>
  <si>
    <t>❀❤︎︎ life’s sweet baby ❤︎︎❀</t>
  </si>
  <si>
    <t>2023-05-17T16:00:10.000Z</t>
  </si>
  <si>
    <t>Con novia o soltero?  
#DonJuan</t>
  </si>
  <si>
    <t>2023-05-29T00:23:30.000Z</t>
  </si>
  <si>
    <t>On Friday I’m releasing a monster tune with @tima_dee 
 @jorge_lareau</t>
  </si>
  <si>
    <t>2023-04-19T18:38:27.000Z</t>
  </si>
  <si>
    <t>Me and @tima_dee just dropped a banger, everyone should make this their alarm clock ⏰</t>
  </si>
  <si>
    <t>2023-04-21T16:04:14.000Z</t>
  </si>
  <si>
    <t>DON JUAN WORLD TOUR  
Cada vez más cerca a tu País… Donde nos vemos? Pon tu bandera ☝. 
#DonJuan</t>
  </si>
  <si>
    <t>2023-06-03T00:55:07.000Z</t>
  </si>
  <si>
    <t>this week ❤︎︎ ☀️</t>
  </si>
  <si>
    <t>2023-05-21T23:44:20.000Z</t>
  </si>
  <si>
    <t>Happy Birthday to my beautiful granddaughter North!!!! You are one of the most precious gifts to our family and I love you so so much!! You have such a big heart and are such an amazing daughter, granddaughter, niece, sister, cousin and friend to everyone!! Your creativity and talent amazes me every day. You are so smart and love to dance and sing and write and create and your love for fashion is so much fun to watch! You are a spectacular young artist in every way. You are so full of energy and your beautiful smile lights up every room. Thank you Northie for all of the love you show to all of us always. Thank you for sharing your gifts with the world and I can’t wait to watch you grow up. What a blessing you are. I thank God every day for choosing me and the joy of being your grandma. You are AMAZING my girl and I love you soooooo much  love, Lovey xo</t>
  </si>
  <si>
    <t>2023-06-15T13:00:32.000Z</t>
  </si>
  <si>
    <t>WOMEN-OWNED BUSINESSES IN LONDON (PART 1)
I’m constantly inspired by other women entrepreneurs in London so thought I’d make a series showcasing all the local businesses in city run by amazing women — starting with the @thechocolatecocktailclub 
Founded by Scottish and English pair Rachel and Holly with a trip to Las Vegas that changed their life! 
 72 St John Street, EC1M 4DT (Farringdon)
P.S. - Rachel recommends the Clockwork Orange and Holly the Caribbean Kiss 
Let me know if you like this series and if you have any other women-owned businesses in London you’d like me to feature!
Happy Londoning 
Candace x
—
#happylondoning #womenownedbusiness #locallondon #londonrecommendations #londontravel #londonlifestyle #londonbars #londoncocktailbar #londoncocktails</t>
  </si>
  <si>
    <t>2023-06-26T15:31:47.000Z</t>
  </si>
  <si>
    <t>SE VIENE EL HIT DEL VERANO..!! #COCOLOCO . 
MAÑANA DISPONIBLE EN TODAS LAS PLATAFORMAS DIGITALES, VOLVIÓ TU MALUMA BABY MAMIIIII!!! 
7PM (COL) 8PM (ET)</t>
  </si>
  <si>
    <t>2023-06-07T17:02:29.000Z</t>
  </si>
  <si>
    <t>Two weeks left  @djrayraytaiwan</t>
  </si>
  <si>
    <t>2023-05-05T16:31:02.000Z</t>
  </si>
  <si>
    <t>Arsenal and Man City battle it out to sign Declan Rice  #mancity #arsenal #rice</t>
  </si>
  <si>
    <t>2023-06-26T13:42:23.000Z</t>
  </si>
  <si>
    <t>Omw 
shop my outfit via the link in my bio or the @shop.ltk app
#acnestudios #summeroutfitideas #adidassamba</t>
  </si>
  <si>
    <t>2023-06-20T07:29:56.000Z</t>
  </si>
  <si>
    <t>HOW TO CHOOSE WHERE TO LIVE IN LONDON  (link in bio for more tips!)
Having lived in more London neighbourhoods than I can count at this point I know firsthand that finding the best place to live in the city isn’t always easy. Here’s 3 things I’d always go back to when it came to finding a place: 
Budget &amp; Zones
Because Notting Hill cafes are a lot different than Notting Hill rent prices. Always have a budget as you’re searching different neighborhoods and remember the rule of thumb — the farther you go out of Zone 1 (Central London) the cheaper rent tends to be. 
‍Your Work or School
No matter how nice a neighborhood is, there’s no point in living an hour commute from your work/school (unless it’s majority online).
Totally try and make sure you’re within close proximity to your job or university, so you don’t spend half of your time in London avoiding eye contact on the Underground…
Your Personality and Lifestyle
The last thing you’ll want to think about is lifestyle. What London experience do you want? Partying til the late hours of the night or rolling out of bed to your nearest local bookshop?
Some areas are definitely more lively than others, so it’s definitely a factor to consider when picking a London neighborhood.
P.S. - Link in bio for my Renting in London Guide filled with over 100 pages of tips, guidance, and recommendations on how to find the perfect flat and neighbourhood for you + plus over 50+ London neighbourhood recommendations across Central, North, South, East and West London 
Happy Londoning, 
Candace x 
—
#happylondoning #londonblogger #rentinginlondon #londonneighbourhoods #americaninlondon #londonexpat #movingtolondon</t>
  </si>
  <si>
    <t>2023-06-21T16:01:59.000Z</t>
  </si>
  <si>
    <t>2020-04-19T19:30:29.000Z</t>
  </si>
  <si>
    <t>Me sacaste una sonrisa</t>
  </si>
  <si>
    <t>2023-06-05T23:13:52.000Z</t>
  </si>
  <si>
    <t>I’m so excited about the new @goodamerican x @bodyglove collab!!! These were my favorite suits in the 80s and their styles are iconic! Launching Thursday on GoodAmerican.com  @khloekardashian #GoodAmericanxBodyGlove</t>
  </si>
  <si>
    <t>2023-06-13T14:08:37.000Z</t>
  </si>
  <si>
    <t>London Walk #6: South Bank Walk  (full map in bio ️)
A great way to show someone around the city! 
Happy Londoning, 
Candace x 
—
#happylondoning #londontourist #londonwalk #londonwalks #southbank #southbanklondon #thingstodoinsummer #londonitinerary #londonblogger</t>
  </si>
  <si>
    <t>2023-06-28T12:27:20.000Z</t>
  </si>
  <si>
    <t>Quiet cause my upcoming music will be loud</t>
  </si>
  <si>
    <t>2023-04-13T10:53:26.000Z</t>
  </si>
  <si>
    <t>(GIVEAWAY CLOSED ❌) IT’S GIVEAWAY TIME  x @nannybag.travel WIN A €200 FLIGHT VOUCHER + €200 HOTEL VOUCHER TO ANYWHERE ✈️
If you’re thinking of doing a little summer-cationing, let me help you out  Travelling has changed my life in so many ways, and I truly don’t know where I’d be without it.
In celebration of all things travel and adventure, I’ve partnered with the team at @nannybag.travel to give one of you lovelies a €200 flight + €200 hotel voucher to treat yourself to a little getaway this season  
While you’re there, don’t forget to use @nannybag.travel, they’re my go-to luggage storage service wherever I go — with tons of entrusted (and insured) locations to drop your bags so you can focus on exploring.
Here’s how to enter: 
1️⃣ Like this post
2️⃣ Follow @nannybag.travel and @candaceabroad 
3️⃣ Let me know where you’d go in the caption 
And that’s it! The winner will be picked this Monday, 27/06 :) 
The only question is…city break or beach getaway 
Happy travels,
Candace x 
P.S. - Photos from Paris, Gran Canaria, and Maderia x
⤵️ T&amp;Cs
- Contest ends 27/06, the winner will be picked at random and announced on 28/06 and notified via DM
- Must be 18 or older 
- One entry per person
- This giveaway is not sponsored or affiliated with Instagram 
—
#happytravels #nannybag #nannybagtravel</t>
  </si>
  <si>
    <t>2023-06-22T15:59:30.000Z</t>
  </si>
  <si>
    <t>Rasanya sangat sulit jika kita harus menerjang kehidupan ini tanpa seseorang yang selalu menuntun langkah kita.
Simak cerita kehilangan terberat Widyawati selengkapnya di Youtube Sinemaku Pictures.
Ketika Berhenti Di Sini tayang 27 Juli 2023 di bioskop.
#KetikaBerhentiDiSini #MerayakanKehilangan #SocialExperiment</t>
  </si>
  <si>
    <t>2023-07-15T12:33:13.000Z</t>
  </si>
  <si>
    <t>#KetikaBerhentiDiSini 
Maaf kak @prillylatuconsina96</t>
  </si>
  <si>
    <t>2023-07-12T06:27:07.000Z</t>
  </si>
  <si>
    <t>ready for summer  @fashionnova</t>
  </si>
  <si>
    <t>2023-05-09T15:58:36.000Z</t>
  </si>
  <si>
    <t>How to spend a day in Notting Hill ✨
One of my favourite neighbourhoods in the city :) here’s how to spend a lovely day here, start to finish!
 grab breakfast at @sundayinbrooklyn_ldn (their pancakes are HUGE)
 followed by a stroll across Notting Hill, taking in all the pastel coloured houses 
 &amp; visiting the @nottinghillbookshop from the iconic movie, pick up a book here — you’ll need it later! 
 then shop at Portobello Market @visitportobello 
 &amp; take your Notting Hill book to Hyde Park for an afternoon read 
 before Thai dinner + drinks at @churchillarmsw8 
Happy Londoning 
Candace x
—
#happylondoning #nottinghill #nottinghillbookshop #londonneighbourhoods #thingstodoinlondon #londonthingstodo</t>
  </si>
  <si>
    <t>2023-06-23T13:43:24.000Z</t>
  </si>
  <si>
    <t>London Walk #1: Regent’s Canal to Coal Drops Yard (full map in bio ️)
Bringing these London walks back for summer 
As a lot of you may know or may have followed me for, I LOVE walking around the city. So much so that I dedicated over a year of my time as a London travel blogger to creating custom walking tours to help me see the best of London’s every corner, and now I’m sharing them with you! 
Recapping all the walks I did last year over the next week with new ones to come — be sure to download the full map in my bio to experience the walk to the fullest :) 
Happy Londoning 
Candace x 
—
#happylondoning #londonwalk #londonwalks #londontourist #londonitinerary #kingscross #londonblogger #regentscanal #londontravel #summerinlondon #thingstodoinlondon</t>
  </si>
  <si>
    <t>2023-06-26T08:18:24.000Z</t>
  </si>
  <si>
    <t>DON JUAN WORLD TOUR 
Tickets disponibles YA, link en mi bio! Bb quiero verla de moradito en todos los conciertos pues….</t>
  </si>
  <si>
    <t>2023-05-26T16:46:17.000Z</t>
  </si>
  <si>
    <t>Skin tan and her hair long ❤︎︎✿</t>
  </si>
  <si>
    <t>2023-05-11T00:10:00.000Z</t>
  </si>
  <si>
    <t>You can take the girl out of the 80’s but you can’t take the 80’s out of the girl!   This swimsuit is one of my favorites of all time and the iconic @bodyglove styles never get old! I am so excited to see all of the reinvented styles in the new @goodamerican x @bodyglove collection, launching Thursday! @khloekardashian</t>
  </si>
  <si>
    <t>2023-06-13T22:37:15.000Z</t>
  </si>
  <si>
    <t>Ombre Concealer…aka my new favourite way to apply blush! I actually loved how this turned out
I might not do this method everyday but I definitely will be carrying my blush up to my eyes from now on
Would you try this?</t>
  </si>
  <si>
    <t>2023-06-21T17:05:50.000Z</t>
  </si>
  <si>
    <t>Kali ini Nobita, Doraemon, dan teman-temannya memulai petualangan mencari Utopia yang legendaris di Paradapia menggunakan kapal penjelajah waktu. 
Apakah Paradapia, pulau terapung tempat semua orang bahagia akan sesempurna itu? Atau hanya “terlihat” sempurna?
Nantikan #DoraemonTheMovie: Nobita’s Sky Utopia mulai 19 JULI di CGV.
#SemuaSerudiCGV</t>
  </si>
  <si>
    <t>2023-07-14T05:00:40.000Z</t>
  </si>
  <si>
    <t>happy new week 
shop my outfit via the link in my bio or the @shop.ltk app!
#coffeedate #coffeeshop #baggyjeans</t>
  </si>
  <si>
    <t>2023-06-19T07:32:57.000Z</t>
  </si>
  <si>
    <t>QUIÉN QUIERE PROBAR MI #COCOLOCO..?? 
JUN 08 INICIA OFICIALMENTE EL VERANO..!!</t>
  </si>
  <si>
    <t>2023-06-06T21:52:13.000Z</t>
  </si>
  <si>
    <t>I think I think I should release this</t>
  </si>
  <si>
    <t>2023-04-30T19:53:19.000Z</t>
  </si>
  <si>
    <t>lil coffee pit stop 
shop my outfit via the link in my bio or the @shop.ltk app! 
#coffeeshop #coffeedate #doseofstyle 
stripe shirt, mango shirt, Notting Hill, London life, Matilda djerf, summer in London, coffee date</t>
  </si>
  <si>
    <t>2023-06-25T08:47:20.000Z</t>
  </si>
  <si>
    <t>Hi ❤️ @fashionnova</t>
  </si>
  <si>
    <t>2023-05-05T16:00:00.000Z</t>
  </si>
  <si>
    <t>Sun kissed  @fashionnova</t>
  </si>
  <si>
    <t>2023-05-16T23:10:38.000Z</t>
  </si>
  <si>
    <t>Wow thank you for an epic night @ministryofsoundclub ! If you couldn’t be there enjoy some unreleased SIKDOPE music!!</t>
  </si>
  <si>
    <t>2023-04-09T12:43:28.000Z</t>
  </si>
  <si>
    <t>Hari ini hati kami penuh sekali melihat antusias dari kalian di Surabaya!!! 
TERIMA KASIH YA SEMUANYA! 
Terharu ngeliat kalian bisa sambil meluapkan perasaan kalian saat nonton filmnya 
KETIKA BERHENTI DI SINI 27 JULI 2023 DI BIOSKOP!
#KetikaBerhentiDiSini 
#MerayakanKehilangan</t>
  </si>
  <si>
    <t>2023-07-16T12:17:43.000Z</t>
  </si>
  <si>
    <t>good company</t>
  </si>
  <si>
    <t>2023-04-28T14:49:35.000Z</t>
  </si>
  <si>
    <t>Happy birthday kk ku tersayang @shirofirman  ksygn kita semua si paling sabar ngadepin adeknye yg manja ini nh semoga sehat, panjang umur, banyak rezeki, selalu sukses, semakin jd lebih baik dlm apapun, syg keluarga, bahagia terus, semoga apa yg dinginkan semua trwujud amiinnn.....n selalu syg adek mu ini n setia ya amin hhehehehehe pokoknya doa terbaik utk aa y.....luv u always ❤️</t>
  </si>
  <si>
    <t>2023-07-08T06:36:27.000Z</t>
  </si>
  <si>
    <t>We got the stripes memo 
Shop our outfits via the link in my bio or via the @shop.ltk app! 
#bestfriendsgoals #doseofstyle #bestfriends #londonlife</t>
  </si>
  <si>
    <t>2023-06-14T07:32:23.000Z</t>
  </si>
  <si>
    <t>I’ll take an iced chai pls n thanku 
blue linen set @withnothingunderneath *pr 
Sneaks @adidasoriginals 
Bag @anthropologie 
Sunnies @dmybydmy 
#coffeedate #coffeeshop #summeroutfit #linenshirt</t>
  </si>
  <si>
    <t>2023-06-16T07:25:06.000Z</t>
  </si>
  <si>
    <t>A cloudy day summer fit 
shop my outfit via the link in my bio or via the @shop.ltk app! 
#ootdreel #uniqlo #summeroutfitideas</t>
  </si>
  <si>
    <t>2023-06-17T08:16:06.000Z</t>
  </si>
  <si>
    <t>This one’s called ‘Slow Lane’ x
#singersongwriter #originalmusic #originalsong #newmusic</t>
  </si>
  <si>
    <t>2023-07-09T22:56:42.000Z</t>
  </si>
  <si>
    <t>love on tour you were incred
#hslot #hslotoutfits #harrystyles</t>
  </si>
  <si>
    <t>2023-06-15T07:32:58.000Z</t>
  </si>
  <si>
    <t>Bristol, we can’t wait ⁣
⁣
Opening date: Friday 9th December ⁣
⁣
Do you recognise any of these Bristol landmarks where our golf balls been travelling? ⛳️ ⁣
⁣
Let us know in the comments the ones you spotted⁣
⁣
⁣#par59 #bristol #bristolfood #bristollife #bristolfoodie #bristoluk #minigolf #drinks #drinkstagram #reels #reelsinstagram #openingsoon #opening #booknow #bristolbusiness #suspensionbridge #ssgreatbritain #banksy #harbourside #bristolharbour #newbusiness #nightout #datenight #igersbristol</t>
  </si>
  <si>
    <t>2022-11-02T10:35:46.000Z</t>
  </si>
  <si>
    <t>#COCOLOCO DISPONIBLE EN TODAS LAS PLATAFORMAS DIGITALES….!!!!!!! 
CON ESTA NOS VAMOS MUNDIAL ……
Esto es solo un poco de lo que viene #DonJuan</t>
  </si>
  <si>
    <t>2023-06-09T00:01:16.000Z</t>
  </si>
  <si>
    <t>lil hard headed hard to reaaaad  @fashionnova</t>
  </si>
  <si>
    <t>2023-05-02T21:55:18.000Z</t>
  </si>
  <si>
    <t>Recovery  process!</t>
  </si>
  <si>
    <t>2023-05-22T12:28:12.000Z</t>
  </si>
  <si>
    <t>when ur bag matches the bikini ☺️ 
bag: @bykerlyn</t>
  </si>
  <si>
    <t>2023-04-27T15:00:12.000Z</t>
  </si>
  <si>
    <t>Business up top, comfort at the bottom 
#arketofficial #blackblazer #adidasspezial #summeroutfitideas #oversizedblazer</t>
  </si>
  <si>
    <t>2023-06-13T07:34:31.000Z</t>
  </si>
  <si>
    <t>@goldmovie2022 opens in U.S. theaters today and on digital. Link in bio
Hope you enjoy 
#GoldMovie @screenmediafilms</t>
  </si>
  <si>
    <t>2022-03-11T16:56:19.000Z</t>
  </si>
  <si>
    <t>this dress reminds me of spring  @revolve #revolveme</t>
  </si>
  <si>
    <t>2023-01-12T19:34:58.000Z</t>
  </si>
  <si>
    <t>Me encontré este  en la playa y le encantó mi #COCOLOCO !! 
Pd: Las otras fotos están MUY chimbas la verdad en especial la última ..!!</t>
  </si>
  <si>
    <t>2023-06-11T21:36:32.000Z</t>
  </si>
  <si>
    <t>Filming this was brutal— but I love this sh**. So proud of everyone involved and thank you to everyone who has watched so far 
In U.S. theaters March 11 and On Demand March 18.
Check out @goldmovie2022 for more territories 
@screenmediafilms #GoldMovie #stanoriginals</t>
  </si>
  <si>
    <t>2022-01-31T20:08:44.000Z</t>
  </si>
  <si>
    <t>I promise I didn’t cry 3 times</t>
  </si>
  <si>
    <t>2023-07-12T16:12:26.000Z</t>
  </si>
  <si>
    <t>day 5 of 20  the dress + headband are from @revolve #revolveme</t>
  </si>
  <si>
    <t>2023-01-22T20:20:13.000Z</t>
  </si>
  <si>
    <t>grwm in this @skims dress i am obsessed with &lt;33</t>
  </si>
  <si>
    <t>2023-01-11T18:26:41.000Z</t>
  </si>
  <si>
    <t>ok no this is my new favorite outfit i never want to take it off @nadinemerabi  #nadinemerabi</t>
  </si>
  <si>
    <t>2023-01-22T19:02:35.000Z</t>
  </si>
  <si>
    <t>Trying out the new @ghdhair 2 in 1 hot air styler! ✨ My thoughts: it’s super quick &amp; cuts down styling time in half, the oil left my hair feeling super sleek! I have thick, long, dry hair so it usually takes a loooong time to style. Let me know what you think? Have you tried it? (This is not an ad, although the product was gifted I just wanted to post my thoughts!) #hairtutorial #ghdhair #annasaccone #sacconejolys #longhair #2in1hotairstyler</t>
  </si>
  <si>
    <t>2023-05-15T18:18:05.000Z</t>
  </si>
  <si>
    <t>All I need is here  
 @dylanefron</t>
  </si>
  <si>
    <t>2022-03-29T15:18:17.000Z</t>
  </si>
  <si>
    <t>Today is our 4th year wedding anniversary and I still consider you best wife and friend @dianawolf_tattoo ❤️</t>
  </si>
  <si>
    <t>2023-06-27T09:00:11.000Z</t>
  </si>
  <si>
    <t>valentines inspo day 6 &lt;33333
the dress is @bershka
the heels are @publicdesire 
the jacket is Nadine Merabi &lt;3</t>
  </si>
  <si>
    <t>2023-01-23T19:52:03.000Z</t>
  </si>
  <si>
    <t>It’s my bday again? I’m gettin old now- thanks for the bday wishes everyone I love you. I am so lucky to be able to be on this amazingly fun ride with you all.
This one feels very special as I get to spend it in Thailand, alongside the most talented and kind cast and crew, making a movie that I think will be awesome… couldn’t be a happier moment in my life. Love you all so much</t>
  </si>
  <si>
    <t>2021-10-18T16:43:04.000Z</t>
  </si>
  <si>
    <t>I thought I understood the relationship between fishing and the internet, but then here comes #ATTFiber, now delivering up to 5-Gigs of speed. Totally game-changing. Literally. #ATTPartner 
Learn more at ATT.com/Hypergig. Ltd. avail/areas. Spds vary, not g’td. Max 4.7 Gbps on single wired device. See att.com/speed101</t>
  </si>
  <si>
    <t>2022-01-24T20:04:53.000Z</t>
  </si>
  <si>
    <t>Until the end!  @lafc</t>
  </si>
  <si>
    <t>2022-11-06T21:13:36.000Z</t>
  </si>
  <si>
    <t>the perfect winter outfit 
outfit details:
jacket @revolve 
dress @revolve 
ear muffs @oysho 
boots @simmishoes 
phone case @coconutlaneuk</t>
  </si>
  <si>
    <t>2023-01-05T19:08:12.000Z</t>
  </si>
  <si>
    <t>The actual moment I fell in love with @jessicaalba in Dubai.
@visitdubai #NowPlaying #DubaiPresents</t>
  </si>
  <si>
    <t>2021-11-03T14:08:32.000Z</t>
  </si>
  <si>
    <t>Great to back with the boys ahead of the @fifaworldcup</t>
  </si>
  <si>
    <t>2022-11-14T22:58:11.000Z</t>
  </si>
  <si>
    <t>Here we gooo ✈️ @fifaworldcup</t>
  </si>
  <si>
    <t>2022-11-15T18:58:27.000Z</t>
  </si>
  <si>
    <t>#AD This Earth Month, I’m partnering with Nature Valley and National Park Foundation to help get you and your family to a National Park near you. Enter the Nature Valley Park Pass Sweepstakes for a chance to win an Annual National Park Pass!</t>
  </si>
  <si>
    <t>2022-04-04T16:12:41.000Z</t>
  </si>
  <si>
    <t>2023-03-27T18:51:36.000Z</t>
  </si>
  <si>
    <t>appreciation post for the jacket of my dreams
 @revolve #revolveme</t>
  </si>
  <si>
    <t>2022-12-29T19:15:14.000Z</t>
  </si>
  <si>
    <t>Wanna eat healthy?  Just cover food in CHOCOLATE? 
#mrandmr #couplememes #prank #funnyvideos #reaction</t>
  </si>
  <si>
    <t>2023-07-14T16:44:07.000Z</t>
  </si>
  <si>
    <t>/ date-night outfits - going to try and make this a series &lt;33 
the dress is from @itsnbd on @revolve 
#revolveme</t>
  </si>
  <si>
    <t>2023-01-18T18:57:55.000Z</t>
  </si>
  <si>
    <t>@LAFC #Champions</t>
  </si>
  <si>
    <t>2022-11-06T15:30:48.000Z</t>
  </si>
  <si>
    <t>Wish you the best - @lewiscapaldi 
FULL VERSION ON YT✨
#cover #wishyouthebest #lewiscapaldi</t>
  </si>
  <si>
    <t>2023-07-02T16:50:04.000Z</t>
  </si>
  <si>
    <t>Let’s fix this so we can keep making beautiful movies together. Love you guys, I stand with you. #iasolidarity</t>
  </si>
  <si>
    <t>2021-09-25T16:10:33.000Z</t>
  </si>
  <si>
    <t>MLS CUP CHAMPIONS!</t>
  </si>
  <si>
    <t>2022-11-06T06:40:03.000Z</t>
  </si>
  <si>
    <t>3 Easy festival hairstyles  @livingproofuk Ad
1. Braided ponytail – using Full Thickening Mousse which is perfect for a long lasting light hold that doesn’t become stiff or collapse.
2. Baby braids and waves - adding in the Vanishing Oil to block out humidity and tame frizz perfect for long day at festivals.
3. Half up pigtails - this looks so nice ofn straight or curls and I used the Flex hairspray to sleek back the style and keep my hair in place! One of my fave hairsprays as it’s flexible hold and also has heat protection in it! 
#summerhair #festivalhair #easyhairstyles</t>
  </si>
  <si>
    <t>2023-07-06T16:52:34.000Z</t>
  </si>
  <si>
    <t>mi corazón está aquí
 @calebdavidge</t>
  </si>
  <si>
    <t>2022-03-20T20:02:02.000Z</t>
  </si>
  <si>
    <t>Had a wild time at @chessingtonworldofadventures!  We were invited to experience the new World of Jumanji and its 3 new rides but we ended up spending the whole day &amp; exploring the whole park  The kids didn’t want to leave!  @gifted 
#CHESSINGTON 
#WORLDOFJUMANJI 
@RunRaggedUK</t>
  </si>
  <si>
    <t>2023-05-13T20:10:50.000Z</t>
  </si>
  <si>
    <t>Amazing vibes in The Town with @carmax, Eat. Learn. Play. and our youth development partner, @oaklandgenesis!! Had a blast on the field at Elmhurst United Middle School with our incredible @eatlearnplay bus, giving out books, meals and having fun all at the same time  #CarMaxPartner</t>
  </si>
  <si>
    <t>2023-06-06T18:37:21.000Z</t>
  </si>
  <si>
    <t>HBD lil bro! 30 years and we’re still up to the same $&amp;!+ @dylanefron
A few photos from the bday weekend</t>
  </si>
  <si>
    <t>2022-02-07T16:25:08.000Z</t>
  </si>
  <si>
    <t>princess dress &lt;33333</t>
  </si>
  <si>
    <t>2023-01-08T18:04:28.000Z</t>
  </si>
  <si>
    <t>christmas &lt;333</t>
  </si>
  <si>
    <t>2023-01-04T18:54:34.000Z</t>
  </si>
  <si>
    <t>2023-07-01T11:56:00.000Z</t>
  </si>
  <si>
    <t>Happy Birthday to my amazing mama @margaretsaccone  Thank you for giving birth to me I personally think it was the best thing you ever did  #motherdaughter #birthdaygirl</t>
  </si>
  <si>
    <t>2023-05-07T20:45:59.000Z</t>
  </si>
  <si>
    <t>ad I’ve been seeing this hairstyle everywhere and have wanted to try it for the longest time! ‍♀️The @mermade.hair style wand comes with interchangeable barrels so you can do 3 styles with one tool…and it’s pink!  I love how this turned out…it reminds me of half mermaid/half lion’s mane!  #mermadehair #mermadehairpartner
My code ANNA will give you 15% off on mermadehair.co.uk 
You can also find @mermade.hair at @currys</t>
  </si>
  <si>
    <t>2023-05-06T17:24:06.000Z</t>
  </si>
  <si>
    <t>What do you think?! ‍♀️ @jonathanjoly says #2  #hairtheory #hairtheorytrend #annasaccone #blondehair</t>
  </si>
  <si>
    <t>2023-04-28T16:52:45.000Z</t>
  </si>
  <si>
    <t>Congratulations my friend  #BallondOr</t>
  </si>
  <si>
    <t>2022-10-18T15:33:23.000Z</t>
  </si>
  <si>
    <t>Wow champions league final! I love this team  Cmon CITEHHHHH what a night man</t>
  </si>
  <si>
    <t>2023-05-17T21:56:45.000Z</t>
  </si>
  <si>
    <t>Great night with @hublot in LA  #Hublot #HublotLovesFootball @hublot_northamerica</t>
  </si>
  <si>
    <t>2022-10-26T18:13:14.000Z</t>
  </si>
  <si>
    <t>@nutraboxindia</t>
  </si>
  <si>
    <t>2023-06-22T12:30:55.000Z</t>
  </si>
  <si>
    <t>We went to see #thelittlemermaid! ‍♀️ It was amazing &amp; so emotional!  Thank you so much @matthewgray1988 for a gorgeous day out  #sacconejolys #littlemermaid #momof4 #mommyvlogger #mumlife #mumof4 #annasaccone #ediegrace #emiliatommasina #familydayout #halfterm</t>
  </si>
  <si>
    <t>2023-05-30T18:20:05.000Z</t>
  </si>
  <si>
    <t>Join @lingoda_official Sprint challenge and get 20% discount with the code “Carys20”
.
Details:
What is the Sprint challenge?
1) 2 month intensive course
2) Choose between 15 or 30 lessons per month
3) Receive up to 100% cashback upon
completion
.
The Sprint helps students make language learning a daily habit. Consistency is the key to getting results.
.
I love working with @lingoda_official and many of my students have had great results with this challenge.
.
Link in bio or : https://try.lingoda.com/Sprint_Carys
.
#lingoda #lingodasprint #languagechallenge</t>
  </si>
  <si>
    <t>2023-07-01T07:58:22.000Z</t>
  </si>
  <si>
    <t>2022 LFG</t>
  </si>
  <si>
    <t>2021-12-31T20:05:21.000Z</t>
  </si>
  <si>
    <t>Dusting off the rust with cheat 720..</t>
  </si>
  <si>
    <t>2023-06-22T07:06:41.000Z</t>
  </si>
  <si>
    <t>#qatar ❤️</t>
  </si>
  <si>
    <t>2023-06-21T06:07:03.000Z</t>
  </si>
  <si>
    <t>Pa’ que ropa si tengo un #COCOLOCO …!!
#COCOLOCO  YA SALIÓ / OUT NOW..!!
Link en la Bio</t>
  </si>
  <si>
    <t>2023-06-09T15:36:08.000Z</t>
  </si>
  <si>
    <t>Why I started waking up at 5am! ⏰⛅️ #grwm #getreadywithme #morningroutine #makeuproutine #sacconejolys #momof4 #mumof4</t>
  </si>
  <si>
    <t>2023-05-17T18:13:54.000Z</t>
  </si>
  <si>
    <t>Dear Friday, I’m so glad we are back together again. I don’t know what I was thinking leaving you for that trashy Monday to Thursday but I swear I was thinking of you the whole time. 
Who’s excited for the weekend &amp; what are you doing?
#itsfriday #weekend #partytime</t>
  </si>
  <si>
    <t>2021-03-19T04:25:07.000Z</t>
  </si>
  <si>
    <t>Enjoy the little things in life, because one day you will look back, and realise they were the big things! #liveyourbestlife</t>
  </si>
  <si>
    <t>2021-01-28T05:07:51.000Z</t>
  </si>
  <si>
    <t>There comes a time in your life, when you walk away from all the drama &amp; people who create it. You surround yourself with people who make you laugh.
Forget the bad &amp; focus on the good. Love the people who treat you right, pray for the ones who don’t.
Life’s to short to be anything but happy. #rottnestisland #nodramahere #liveyourlife #loveyourlife #liveyourbestlife</t>
  </si>
  <si>
    <t>2021-01-31T02:44:34.000Z</t>
  </si>
  <si>
    <t>Lockdown restrictions finish Sunday, but you have to work at home from Monday..... YOU HAVE GOAT TO BE KIDDING ME!! #countdown #lockdown #animalrescue #enjoythelittlethings</t>
  </si>
  <si>
    <t>2021-02-11T08:23:53.000Z</t>
  </si>
  <si>
    <t>Trying to explain to my 90 year old grandmother that.. No, I’m not in the UK. Yes, it was just a TV show &amp; no, I’m not still married to “that women” #uk #betheresoon #laugheveryday #liveeverymoment #loveyounana</t>
  </si>
  <si>
    <t>2021-03-03T10:57:56.000Z</t>
  </si>
  <si>
    <t>Keeping up with tradition. Buy a new boat, dad comes on the first voyage.... calls everyone he knows to brag where he is lol #neverstopstriving #neverstopreaching #familyfirst</t>
  </si>
  <si>
    <t>2021-03-11T01:31:56.000Z</t>
  </si>
  <si>
    <t>.
Roses are red
Pebbles are stones
Here’s a huge shout out 
to those on their own
Count yourself lucky
and try not to grunt
Look on the bright side
you’re not with a c**t
HAPPY JUST BECAUSE DAY GORGEOUS!!
Everything in my life has led me to you. My choices, my heartbreaks , my regrets. And when we’re together my past seams irrelevant. Because if I had done one thing differently, I might never had met you Dr. Hayley Wallis xxx
#everydayisvalentinesday</t>
  </si>
  <si>
    <t>2021-02-25T02:28:43.000Z</t>
  </si>
  <si>
    <t>Sometimes you have to get knocked down lower than you have ever been, so you can rise and stand back up taller than you were before.
Success is no accident. It takes hard work, dedication, perseverance and sacrifice.
So disregard the haters, ignore the doubters and don’t expect anything from anyone, because success is a lonely road with only your true friends along for the ride #dedication #perseverance #sacrifice #neverstopbelieving</t>
  </si>
  <si>
    <t>2021-02-17T08:16:03.000Z</t>
  </si>
  <si>
    <t>You shouldn’t do things differently just because they’re different. Do it because it’s better! #tesla #doityourway #everymomentcounts</t>
  </si>
  <si>
    <t>2021-02-07T02:06:04.000Z</t>
  </si>
  <si>
    <t>Hey son, i see your missing your shoes....? Yes dad, but I see you’ve been missing leg day for years!! Hahaha #burn 
Parents. No matter how old you get, they will always keep you on your toes!
#fatherandson #keeponyourtoes #boatlife</t>
  </si>
  <si>
    <t>2021-04-15T12:12:52.000Z</t>
  </si>
  <si>
    <t>LEO SEASON IS COMING  #reelsinstagram #starsigns #leo #relatable</t>
  </si>
  <si>
    <t>2023-07-03T17:01:26.000Z</t>
  </si>
  <si>
    <t>2023-06-30T05:05:30.000Z</t>
  </si>
  <si>
    <t>Life is short. Break the rules, forgive quickly, kiss slowly, love truly, laugh uncontrollably, and never regret anything that made you smile. #outoflockdown  #freedom #enjoyeverymoment</t>
  </si>
  <si>
    <t>2021-02-07T01:16:50.000Z</t>
  </si>
  <si>
    <t>Tô acostumado  
(Escute “MIDIA” link na minha bio e stories)</t>
  </si>
  <si>
    <t>2023-05-15T21:41:42.000Z</t>
  </si>
  <si>
    <t>A journey of a 1000 miles begins with a single step. To get through the hardest times, we only need to keep moving forward as the only impossible journey is the one you never begin #openroad #keepmovingforward #nevergiveup #createyourownhappiness</t>
  </si>
  <si>
    <t>2021-04-02T01:31:56.000Z</t>
  </si>
  <si>
    <t>Making a wallpaper for my non existent bae #trending #wallpaper #reelsinstagram</t>
  </si>
  <si>
    <t>2023-06-30T15:54:09.000Z</t>
  </si>
  <si>
    <t>That Vinicius Junior goal! Full cartoon in profile #mancity #realmadrid #football #vinicius #debruyne #championsleague</t>
  </si>
  <si>
    <t>2023-05-10T18:23:29.000Z</t>
  </si>
  <si>
    <t>What an absolute legend! A pleasure to meet you @eltonjohn</t>
  </si>
  <si>
    <t>2023-04-20T18:27:56.000Z</t>
  </si>
  <si>
    <t>Everyone’s a @jackgrealish fan!</t>
  </si>
  <si>
    <t>2023-05-01T18:00:49.000Z</t>
  </si>
  <si>
    <t>SUPER FRANK LAMPARD! Full song on YT #chelsea #arsenal #lampard #goal #odegaard #football #442oons</t>
  </si>
  <si>
    <t>2023-05-03T17:16:23.000Z</t>
  </si>
  <si>
    <t>New video in profile! #football #redcard</t>
  </si>
  <si>
    <t>2023-05-07T17:19:26.000Z</t>
  </si>
  <si>
    <t>Spring morning routine as a mum of 4 ⛅️ (and 6 dogs! ) This was actually filmed during the Easter hols, we are now back to school! #sacconejolys #morningroutine #annasaccone #momof4 #mumof4 #4kidsmama #springbreak #momlife #mommyvlogger #routines #mumlife</t>
  </si>
  <si>
    <t>2023-04-25T17:35:01.000Z</t>
  </si>
  <si>
    <t>Gets me in my feels everytime #relatable #trending #reelsinstagram</t>
  </si>
  <si>
    <t>2023-07-01T16:22:36.000Z</t>
  </si>
  <si>
    <t>How satisfying is that last one  @jackgrealish @footballtekker5</t>
  </si>
  <si>
    <t>2023-05-11T12:59:10.000Z</t>
  </si>
  <si>
    <t>What do you think of this colour palette for my new Textured Hydrangeas?
I embellished the piece with some gold leaf Links to full tutorial in Story and Bio
Paints: Arteza @artezaofficial 
Daler Rowney @dalerrowney1783 
Super heavy gesso @liquitexofficial 
.
.
.
.
.
.
.
.
.
.
fluidartfinds #abcreativeofficial #acrylicart #flowerart #monochromaticart #newpainting #texture #hydrangealove #texturedart #paintpouring #gesso3d #fluidpaint #pourart #pouring #floralart #fluidpour #gesso #fluidartgallery #fluidsoul #flipcup #acrylicpaint #fluidpainting #acrylicblog #liquidart #hydrangeas #mixedmediaart</t>
  </si>
  <si>
    <t>2023-04-22T15:34:29.000Z</t>
  </si>
  <si>
    <t>Take your music wherever you go with #RedmiBuds4Active. Let the music fuel your adventures! 
The sale is Live, buy Now.
#RiseNeverFall
http://bit.ly/3PbqiPV</t>
  </si>
  <si>
    <t>2023-06-20T06:30:00.000Z</t>
  </si>
  <si>
    <t>New video! Europe vs South America! Link in profile! #football #ronaldo #messi #haaland #mbappe</t>
  </si>
  <si>
    <t>2023-05-02T17:48:58.000Z</t>
  </si>
  <si>
    <t>Send this to your crush  #trending #reelsinstagram</t>
  </si>
  <si>
    <t>2023-06-28T18:29:44.000Z</t>
  </si>
  <si>
    <t>He can’t SERIOUSLY use all of this makeup?  Who wants part 2? 
#prank #prankwars #makeuplover #reaction #fiancè</t>
  </si>
  <si>
    <t>2023-06-23T17:22:11.000Z</t>
  </si>
  <si>
    <t>Meet our new friend George, the bowing Deer  
One of the coolest things we got to do in Japan was visiting a small city called Nara, known for over 1,000 wild sacred deer which bow to you  
They might look super friendly but no joke, they’d do anything for a cookie which explains the signs mentioning that they can bite, headbutt and most certainly run at you… which Matthew soon experienced  
Swipe ⬅️ across to see Matthew getting attacked (promise it will make your day) and more of our time exploring the enchanting Nara, Japan  
#nara #visitjapan #funnyvideo #photodump #japantrip #narapark</t>
  </si>
  <si>
    <t>2023-06-11T16:59:42.000Z</t>
  </si>
  <si>
    <t>The Witcher Season 3 Premiere was soooo good !!! The theming was incredible and there were so many activities to do before getting to watch the first episode ! 
Thank you @streamline_pr @netflixuk for such a great night!!  @witchernetflix #thewitcher</t>
  </si>
  <si>
    <t>2023-07-01T18:16:05.000Z</t>
  </si>
  <si>
    <t>Arsenal bottle the Premier League! Full cartoon YT #arsenal #premierleague #mancity #football #goal #haaland</t>
  </si>
  <si>
    <t>2023-05-15T18:04:08.000Z</t>
  </si>
  <si>
    <t>Our FIRST wedding venue ‍♂️‍♂️ We’re a little unsure though… do you see us getting MARRIED here? 
#weddingvenue #proposal #mrandmr #husbandandhusband #reaction</t>
  </si>
  <si>
    <t>2023-06-22T17:07:28.000Z</t>
  </si>
  <si>
    <t>Amapiano Vibes ✨
@afrodance1 
: Stoko (feat. Bontle Smith, Diy Vino, Zwesh SA, Almight &amp; Lolo SA)
#amapiano #mood #energy #attitude #afrodancer #paris #flow #explore #reels #reelsdance</t>
  </si>
  <si>
    <t>2023-06-27T20:13:20.000Z</t>
  </si>
  <si>
    <t>Man City v Real Madrid…who is going through tonight in the Champions League? You know who my money is on #mancity #realmadrid #championsleague</t>
  </si>
  <si>
    <t>2023-05-17T09:03:11.000Z</t>
  </si>
  <si>
    <t>Europe v South America 5 a side…Ronaldo sent off but Mbappe scores!</t>
  </si>
  <si>
    <t>2023-05-10T09:55:41.000Z</t>
  </si>
  <si>
    <t>How was this 3 years ago?!  #throwback #trending #dance #reelsinstagram</t>
  </si>
  <si>
    <t>2023-06-27T15:34:20.000Z</t>
  </si>
  <si>
    <t>IF UNO WAS A REAL LIFE GAME 
#prank #uno #funnyreels #boyfriendmemes #mrandmr</t>
  </si>
  <si>
    <t>2023-06-25T17:15:31.000Z</t>
  </si>
  <si>
    <t>So grateful for this year✨ thank you so much for all your wishes❤️ i really hope this year fills everyone’s heart with love  i am blessed to have the most beautiful souls in my life✨ looking forward to more sunsets, happy memories with my loved ones and finding myself✨</t>
  </si>
  <si>
    <t>2023-06-13T05:08:23.000Z</t>
  </si>
  <si>
    <t>Suzie smoothie @wildlifesos</t>
  </si>
  <si>
    <t>2023-06-08T03:26:19.000Z</t>
  </si>
  <si>
    <t>Secrets out  WE’RE GOING ON LOVE ISLAND ️❤️
Can you actually imagine watching us two walking in already coupled up  The thought of Ryan being ripped away and heading to Casa Amore  He would have no idea what to do with himself ‍♂️
#loveisland #loveisland2023 #boyfriendmemes #funnyvideos #reactions</t>
  </si>
  <si>
    <t>2023-06-08T17:36:44.000Z</t>
  </si>
  <si>
    <t>FA Cup Final let’s go  top performance from the boys &amp; especially @riyadmahrez26.7</t>
  </si>
  <si>
    <t>2023-04-22T19:18:27.000Z</t>
  </si>
  <si>
    <t>Rhodes you were a treat ☀️ Stay tuned for more holiday spam</t>
  </si>
  <si>
    <t>2023-07-05T17:56:08.000Z</t>
  </si>
  <si>
    <t>What did I tell you @erling.haaland ??  what a boy! Unbelievable achievement brother!! Great win again for the boys! Onto Saturday ⚽️</t>
  </si>
  <si>
    <t>2023-05-03T21:22:18.000Z</t>
  </si>
  <si>
    <t>As London is full of Magnolias this month, here's a freshly made 3d branch for you 
Link to full tutorial in Story and Bio .
Paints: Arteza @artezaofficial ,Daler Rowney @dalerrowney1783 
.
.
.
.
.
.
.
.
.
.
.
.
.
.
#fluidsoul #pouring #3dart #fluidartfinds #paintpouring #abstract_post #fluidpour #3dartwork #pourart #plantart #artoftheday #magnolia #liquidart #gardenart #flipcup #fluidpaint #fluid #fluid #mixedmediaart #floralart #abstractart_daily #acrylicblog #flowerart #artstudio_post #magnolias #fluidartist #fluidartgallery</t>
  </si>
  <si>
    <t>2023-04-08T15:27:47.000Z</t>
  </si>
  <si>
    <t>You say Disney, we say PRIDE… DISNEY PRIDE 
Here’s why YOU need to experience @disneylandparispride in less than 60 seconds  From all the pride foods to seeing all the characters in their pride outfits  A NIGHT CELEBRATING LOVE ✨ @disneylandparis @disneyparksuk 
#DisneylandParisPride #DisneylandPride #Pride #mrandmr #boyfriendmemes 
Part of paid trip but we weren’t paid to create this reel</t>
  </si>
  <si>
    <t>2023-06-21T17:02:20.000Z</t>
  </si>
  <si>
    <t>HE THOUGHT HE LOST HIS ENGAGEMENT RING  Who wants to see his reaction? 
#prank #boyfriendmemes #funnyvideos #prankwars #reaction</t>
  </si>
  <si>
    <t>2023-06-15T17:02:29.000Z</t>
  </si>
  <si>
    <t>I just love Magnolias  So many in Bloom in London now!
Let me know your thoughts in the comments!
FULL Tutorial Link in Bio+Story (Or search ‘AB Creative’ on YouTube!) ❤️
.
Paints by: @artezaofficial 
Gesso by: @liquitexofficial 
.
.
.
.
.
.
#abcreativeofficial #beauty #dirtypour #pourart #vids #fluidpaint #liquidart #vid #abstract_post #viral #femalepainting #pouring #fluidartwork #instavideos #acrylicblog #abstractartist #pouringpaint #fluidartfinds #fluidpour #fluidartist #instagood #flowerart #fluid #acrylicpaint #sosatisfying #fluidsoul #fluidart_daily #artoftheday</t>
  </si>
  <si>
    <t>2023-04-27T16:50:52.000Z</t>
  </si>
  <si>
    <t>@lafc</t>
  </si>
  <si>
    <t>2022-10-11T23:17:08.000Z</t>
  </si>
  <si>
    <t>DJ Grealo’s debut…
Together with @okx_official, @oliverheldens and I are holding my first ever DJ set in the #OKXCollective metaverse. You won’t want to miss this  
Get involved www.okx.com/activities/okxcollectivemetaverse</t>
  </si>
  <si>
    <t>2023-05-04T13:07:11.000Z</t>
  </si>
  <si>
    <t>10 years apart @joelcorry my brother what a journey  shoutout to the queen @official_ellahenderson</t>
  </si>
  <si>
    <t>2023-06-26T19:11:02.000Z</t>
  </si>
  <si>
    <t>Prettiest lunch @cartier ❣️wearing @lapearlin_official</t>
  </si>
  <si>
    <t>2023-06-20T15:52:04.000Z</t>
  </si>
  <si>
    <t>My biggest wedding regrets ‍♀️‍♂️ 11 years later!! Also I had just got my Botox done before filming so that’s why my makeup looks weird  #sacconejolys #weddingregrets #11yearsmarried #regrets #lifelessons #annasaccone #momof4 #mumof4 #4kidsmama #sorrentowedding #mommyvlogger #grwm #ghdhair</t>
  </si>
  <si>
    <t>2023-04-26T17:37:06.000Z</t>
  </si>
  <si>
    <t>2023-04-28T17:00:47.000Z</t>
  </si>
  <si>
    <t>Literally the best feeling ever</t>
  </si>
  <si>
    <t>2023-01-01T20:25:30.000Z</t>
  </si>
  <si>
    <t>What did he just swallow? 
What drinks could we do next?  
#challenge #coupleschallenge #mrandmr #funnyvideos #couplegoals</t>
  </si>
  <si>
    <t>2023-06-09T16:50:43.000Z</t>
  </si>
  <si>
    <t>Supporters’ Shield Champs!  #LAFC</t>
  </si>
  <si>
    <t>2022-10-03T07:27:15.000Z</t>
  </si>
  <si>
    <t>He couldn’t believe his eyes ❤️ His reaction to the BABY CLOTHES 
#shoppingfun #fiancé #mrandmr #couplegoals #prank</t>
  </si>
  <si>
    <t>2023-06-07T17:28:46.000Z</t>
  </si>
  <si>
    <t>Finally abitta sun in Manchester ☀️</t>
  </si>
  <si>
    <t>2023-05-07T16:38:55.000Z</t>
  </si>
  <si>
    <t>Happy Monday ☀️</t>
  </si>
  <si>
    <t>2023-06-19T16:24:00.000Z</t>
  </si>
  <si>
    <t>Do you mind?
 @itisakay @hugoronno_ @official.fay__ @gloriia.ax 
 @adekunlegold 
 @afrodance1</t>
  </si>
  <si>
    <t>2023-07-03T16:00:00.000Z</t>
  </si>
  <si>
    <t>️‍♂️⚽️ I’m giving away a signed Wales Football Jersey and a full set of @taylormadegolf clubs including, Stealth Driver, two Stealth Woods, 7-piece set of Irons, two wedges and one putter. To enter, tag three friends in a comment and make sure you’re following me and @taylormadegolf. We’ll pick a winner next week. Good luck!</t>
  </si>
  <si>
    <t>2022-09-30T15:54:02.000Z</t>
  </si>
  <si>
    <t>They asked me twice btw</t>
  </si>
  <si>
    <t>2023-01-13T20:10:02.000Z</t>
  </si>
  <si>
    <t>Malya, Haïda et Gloria tapent fort sur « PISA » ⚡️
 @malya_dancer @dance.haida @gloria_dvn 
 @johnnybravo_77 
 @afrodance1</t>
  </si>
  <si>
    <t>2023-07-02T19:22:46.000Z</t>
  </si>
  <si>
    <t>Let me know what you think of this look! Would you try it?
Hair: @maistylesss
Lashes: @eylureofficial 008 - fluttery and light
Liner: @nyxcosmetics_uk epic ink</t>
  </si>
  <si>
    <t>2023-06-17T14:48:09.000Z</t>
  </si>
  <si>
    <t>12 dias pra luta ‍♂️
.
 @brenofurtadol 
Apoio @pixbet
Trança @dudsbraids</t>
  </si>
  <si>
    <t>2023-07-03T15:05:54.000Z</t>
  </si>
  <si>
    <t>I adore Forget-Me-Nots! Here’s my Palette knife, gesso (and a special ingredient)rendition You can watch me create them and explain all the details if you click the link in Story or Bio
.
Paints- @artezaofficial @dalerrowney1783 
Wooden board- Arteza
.
.
.
.
.
.
.
.
.
.
#fluidsoul #pouring #3dart #fluidartfinds #paintpouring #abstract_post #fluidpour #3dartwork #pourart #plantart #artoftheday #paletteknife #liquidart #gardenart #gesso #fluidpaint #fluid #fluid #mixedmediaart #floralart #abstractart_daily #acrylicblog #flowerart #artstudio_post #forgetmenot #fluidartist #fluidartgallery</t>
  </si>
  <si>
    <t>2023-06-03T15:24:03.000Z</t>
  </si>
  <si>
    <t>TB to @SoccerAid last weekend ⚽️ 
Unreal experience with all these legends!!!
So grateful for the opportunity &amp; memories ❤️
@unicef @unicef_uk</t>
  </si>
  <si>
    <t>2023-06-18T18:10:47.000Z</t>
  </si>
  <si>
    <t>That was a good day 
Congratulations @pharrell 
Agency : @absvipconsulting 
Photographer : @rakeem_madeit</t>
  </si>
  <si>
    <t>2023-06-21T10:28:58.000Z</t>
  </si>
  <si>
    <t>Was that smooth ?  #reelsinstagram #makeuptransition #makeup</t>
  </si>
  <si>
    <t>2023-06-26T16:53:57.000Z</t>
  </si>
  <si>
    <t>Messi back to Barcelona…who wants to see it happen ❤️ #messi #fcbarcelona</t>
  </si>
  <si>
    <t>2023-04-28T12:30:28.000Z</t>
  </si>
  <si>
    <t>“It will equal a lifetime of freedom.”
YouTuber @annasaccone wants to give hope to people who are struggling with an eating disorder.
She was speaking to The Weigh Up presenter Molly Smith about how it felt to accept her body when recovering from bulimia.
Listen on @bbcsounds #BBCWU</t>
  </si>
  <si>
    <t>2023-04-19T11:35:52.000Z</t>
  </si>
  <si>
    <t>French braid hack 
Ad Brush @tangleteezer 
#braidhack #hairtutorial #summerhair</t>
  </si>
  <si>
    <t>2023-07-02T14:08:43.000Z</t>
  </si>
  <si>
    <t>Beautiful song for a happy birthday 
 @sophiaofficialxo 
 @asakemusic 
 @afrodance1</t>
  </si>
  <si>
    <t>2023-07-05T19:58:11.000Z</t>
  </si>
  <si>
    <t>Me and my bro @joelcorry have just released a B2B mix over on @applemusic to celebrate the launch of #0800HEAVEN ☁️☎️ it’s the perfect soundtrack to your summer pre drinks ‍‍</t>
  </si>
  <si>
    <t>2023-06-17T17:06:56.000Z</t>
  </si>
  <si>
    <t>Man City vs Arsenal - score predictor! Screenshot or pause for yours #mciars #arsenal #mancity #football #haaland</t>
  </si>
  <si>
    <t>2023-04-26T17:46:16.000Z</t>
  </si>
  <si>
    <t>as good as gold✨</t>
  </si>
  <si>
    <t>2023-06-29T17:27:46.000Z</t>
  </si>
  <si>
    <t>A magical return to @UshuaiaIbiza  
Love to my bro @DavidGuetta for the invite ❤️
Feeling inspired &amp; more motivated than ever</t>
  </si>
  <si>
    <t>2023-06-27T19:47:09.000Z</t>
  </si>
  <si>
    <t>Great result at a tough place to go! Away support was  Juliiiiii what a finish  @juliaanalvarez</t>
  </si>
  <si>
    <t>2023-04-30T16:09:35.000Z</t>
  </si>
  <si>
    <t>Arsenal won't be champions. Full cartoon ytube (link in profile) #mancity #arsenal #haaland #debruyne #football</t>
  </si>
  <si>
    <t>2023-04-27T17:10:53.000Z</t>
  </si>
  <si>
    <t>Yellow!  some funky graphic liner for y’all. If you’re feeling color-shy, why not try adding a pop of vibrant hues to your liner or lower lash line? Double the fun, double the color! ✨
Products dets: 
1.) @plouise_makeup_academy Rumour Base 3 (code Lucinda10 for 10% off!) 
2.) @anzudobeauty brushes ES05 and ES03
3.) @inglot_cosmetics @inglotmalaysia Gel Liner in 77 
4.) @mehronmakeup Paradise AQ palette 
5.) @narsissist Radiant Creamy Color Corrector in Medium 
6.) @tartecosmetics Shape Tape Concealer in Medium (avai @sephoramy )
7.) @fentybeauty Match Stix in Suede 
8.) @shiseido @shiseidomalaysia ArchLiner Ink
9.) @rarebeauty Perfect Strokes Mascara and Positive Light Silky Touch highlight in Exhilarate (avai @sephoramy ) 
10.) @patmcgrathreal Divine Powder Blush in Paradise Venus 
11.) @hudabeauty @hudabeautyshop Lip Contour in Warm Brown 
#sephoramy #hudabeauty #rarebeauty #narssisist #fentybeauty #tartecosmetics #patmcgrath #anzudobeauty
 #makeuptutorials #makeupvideos #100daysofmakeup #makeupisart #stepbystepmakeup #makeuppictorial #eyeart #graphicliner #makeupclips #glittereyeshadow #tiktokmakeup #blendtherules #funmakeup #makeuptutorialmalaysia #1minutemakeup #muasfeaturing #amazingmakeupart #igmakeup</t>
  </si>
  <si>
    <t>2023-05-27T11:38:23.000Z</t>
  </si>
  <si>
    <t>Here is my Real Madrid v Man City combined XI…what changes would you make? #realmadrid #mancity #championsleague</t>
  </si>
  <si>
    <t>2023-05-09T11:14:40.000Z</t>
  </si>
  <si>
    <t>Hold your Horses!  I tried some really fun Techniques to get this Textured Background!
Can You Guess what I used?  Links to full tutorial in Story and Bio ❤️ 
.
Paints: Arteza @artezaofficial
Daler Rowney @dalerrowney1783
Super heavy gesso @liquitexofficial
.
.
.
.
.
.
.
.
.
.
#fluidpaint #mixedmediaartacrylicpaint #horses #pourart #fluidartfinds #liquidart #newpainting #monochromaticart #fluidartgallery #paintpouring #abcreativeofficial #gesso3d #acrylicart #fluidpour #fluidsoul #horseart #flipcup #fluidpainting #texturedart #hydrangeas #texture #gesso #pouring #horsestagram #acrylicblog</t>
  </si>
  <si>
    <t>2023-04-29T15:40:27.000Z</t>
  </si>
  <si>
    <t>Here’s what happens when @joelcorry jumped on stage to play his remix of Baby Don’t Hurt Me</t>
  </si>
  <si>
    <t>2023-06-27T16:19:38.000Z</t>
  </si>
  <si>
    <t>Thanks @qatarairways for the wonderful experience 
@hiaqatar @qatardutyfree @visitqatar @miaqatar @salamalshawa
#QatarAirways #HIAQatar #QatarDutyFree #LouisVuitton #Orchard #visitqatar</t>
  </si>
  <si>
    <t>2023-06-12T12:30:54.000Z</t>
  </si>
  <si>
    <t>Who else can relate?  also, BEANS WITH PASTA? 
#couplememes #boyfriendmemes #funnyvideos #reaction #fiance</t>
  </si>
  <si>
    <t>2023-06-13T17:02:43.000Z</t>
  </si>
  <si>
    <t>MY FIANCÉ WENT MISSING ON OUR FLIGHT  Any ideas what happened? 
#prank #funnyvideos #mrandmr #flight #reaction</t>
  </si>
  <si>
    <t>2023-06-20T17:35:49.000Z</t>
  </si>
  <si>
    <t>I can’t believe this actually happened</t>
  </si>
  <si>
    <t>2022-12-24T19:05:47.000Z</t>
  </si>
  <si>
    <t>Kicking off festival season with the Official Energy Drink of the Summer ☀️⚡
C4 Smart Energy gives me razor sharp focus, mental clarity and unrivalled energy. Helping to fuel my busy schedule and elevate my sets to new heights. Bring on Summer 2023 
 #SmartEnergy #StayFocused #Ad</t>
  </si>
  <si>
    <t>2023-06-16T12:57:15.000Z</t>
  </si>
  <si>
    <t>A friendly way to add colour into your makeup look
You can always use muted versions of the colour so its not so  intimidating! 
Do you wear colourful eye looks?? 
Palette: @plouise_makeup_academy Watch the queen conquer</t>
  </si>
  <si>
    <t>2023-05-15T19:20:36.000Z</t>
  </si>
  <si>
    <t>In my soft girl era</t>
  </si>
  <si>
    <t>2023-04-19T18:05:50.000Z</t>
  </si>
  <si>
    <t>Upgrade your ponytail 
Try this super easy pull through ponytail to elevate your hairstyle this summer! I think this is such a cute hairstyle for a everyday look or for work 
#hairtutorial #easyhair #summerhair</t>
  </si>
  <si>
    <t>2023-07-01T08:00:44.000Z</t>
  </si>
  <si>
    <t>Straight in there week one lets goooo @nathandawe @joelcorry  E x x #0800HEAVEN #newmusic #electronicmusic</t>
  </si>
  <si>
    <t>2023-06-16T16:32:18.000Z</t>
  </si>
  <si>
    <t>Leave it to @isheverything to explain why representation is so important!
We’re highlighting creators this #GlobalDiversityMonth with the goal of creating space to have meaningful discussions about race and culture. ❤️
“As someone who is both proudly South Asian and British, I’ve always felt like people who looked like me were never authentically represented in the mainstream. It was like my culture only existed in stereotypical roles. But, it’s 2022 and it’s time for change. There is a lot to do but I truly believe ‘you can’t be, what you can’t see.’ I’m going to work hard, aim high and continue my journey to break down doors, making sure I hold it open for others who look just like me.”</t>
  </si>
  <si>
    <t>2022-10-31T16:29:33.000Z</t>
  </si>
  <si>
    <t>2022 been the best year of my life, Alhamdulillah  
From hosting the @premierleague to working with my favourite brand @representclo, topped it off by taking my parents to see Allahs house ❤️ 
These are the ups, check my recent TikToks to see the low points 
2023 is going to be more special InshAllah  enjoy the dump</t>
  </si>
  <si>
    <t>2022-12-31T22:02:37.000Z</t>
  </si>
  <si>
    <t>All time fave hairstyle for adding volume 
Details below ⬇️ 
Hair band @slipsilkpillowcase by adding a silk hair scrunchie I find it gives you more volume in the half up hairstyle which is perfect and it’s healthier for your hair!
Dress @zara 
#hairtutorial #hairstyles #easyhair</t>
  </si>
  <si>
    <t>2023-06-30T16:06:58.000Z</t>
  </si>
  <si>
    <t>Scary scary  #relatable #comedy #funnymemes #reelsinstagram</t>
  </si>
  <si>
    <t>2023-06-29T15:05:47.000Z</t>
  </si>
  <si>
    <t>@JoelCorry is hosting the ultimate summer party at The Brooklyn Mirage with our friends at @Project91events on August 13 
Catch a wave in your best summer gear as he's joined by @Sigala, @MatJoemusic, &amp; @youlovebangs as we turn our Bushwick sanctuary into our own little paradise ☀️
Grab tickets now → link in bio</t>
  </si>
  <si>
    <t>2023-06-22T16:12:07.000Z</t>
  </si>
  <si>
    <t>This STUNNING 3D Rose is made with an EASY Fimo Technique  Let me know your thoughts in the comments!
FULL Tutorial Link in Bio+Story (Or search ‘AB Creative’ on YouTube!) ❤️
.
(FIMO does have to go in the oven!)
@fimostaedtler 
.
.
.
.
.
.
#vids #abstract_post #sosatisfying #acrylicpaint #acrylicblog #pouring #myFIMO #fluidartist #fluidpaint #abcreativeofficial #femalepainting #fluidsoul #dirtypour #fluidartwork #instagood #viral #beauty #fluidpour #abstractartist #fluidart_daily #artoftheday #pouringpaint #fluidartfinds #liquidart #pourart #vid #flowerart #instavideos</t>
  </si>
  <si>
    <t>2023-03-30T17:20:23.000Z</t>
  </si>
  <si>
    <t>I bought this 2 pack of powder puffs from @shein_gb for £1 (I actually used a voucher on my order so actually ended up paying 75p for them but wow!) 
They’re the perfect size and they’re really soft
If you’re looking for powder puffs…run don’t walk!
(I purchased these myself and this is not an ad, I just love putting ya’ll on to a bargain❤️)
Powder is @hudabeautyshop banana bread as usual</t>
  </si>
  <si>
    <t>2023-05-06T18:33:08.000Z</t>
  </si>
  <si>
    <t>What do you think of my Japanese style pouring artwork? 
As requested, I used golden glue sticks this time! Links to check this fun tutorial in Story and Bio! (You can also find me directly on YouTube- AB Creative).
.
Paints- Arteza @artezaofficial Myartscape @myartscape 
..
.
.
.
.
.
.
.
.
.
.
.
#abstract_post #pourart #flipcup #fluidpaint #abstractart_daily #mixedmediaart #3dartwork #acrylicblog #fluid #paintpouring #japaneseart #newpainting #fluidartgallery #pouringpaint #fluidart_daily #liquidart #japanesecraft #pouring #fluidartfinds #fluidart #animalart #fluidpainting #fluidsoul #artstudio_post #fluidartwork #abcreativeofficial #birdartwork</t>
  </si>
  <si>
    <t>2023-04-01T15:38:03.000Z</t>
  </si>
  <si>
    <t>Affordable Makeup Tutorial
Last time I did a drugstore tutorial but this time I’m using affordable brands that are not necessarily in the drugstore but still easy on the purse
Products:
@juviasplace velvety matte foundation Kampala
@beautybaycom berries palette 
@rimmellondonuki wonderink eyeliner
@w7makeupuk very vegan concealer ‘caramel’
@juviasplace foundation stick ‘katsina’
@beautybaycom liquid blush ‘blooming’
@rcmamakeup setting powder
@rimmellondonuki maxi blush ‘wild card’
@kissproducts matte sheer lashes
@muacosmetics lipliner ’obsession’
@juviasplace lipgloss ‘sis!’</t>
  </si>
  <si>
    <t>2023-05-18T18:58:35.000Z</t>
  </si>
  <si>
    <t>2023-06-19T16:50:46.000Z</t>
  </si>
  <si>
    <t>Foreverr ❤️‍
 @ambraandela 
 @_major_keys_ 
 @afrodance1
#amapiano</t>
  </si>
  <si>
    <t>This Butterfly  Art is SO Easy and Beautiful! 
What do you think of my crazy Writing Technique? 
FULL Tutorial Link in Bio+Story (Or search ‘AB Creative’ on YouTube!) ❤️
.
Paints used: @myartscape 
.
.
.
.
.
.
#liquidart #pourart #pouringpaint #abstract_post #viral #sosatisfying #pouring #instagood #fluidartfinds #fluidart_daily #beauty #flowerart #fluid #artoftheday #abcreativeofficial #fluidpour #vid #fluidpaint #fluidartwork #acrylicpaint #instavideos #dirtypour #fluidsoul #fluidartist #acrylicblog #abstractartist #vids #femalepainting</t>
  </si>
  <si>
    <t>2023-03-23T18:10:38.000Z</t>
  </si>
  <si>
    <t>GRWM to go to brunch with @lauramercier  #sacconejolys #annasaccone #momof4 #lauramercier #mumof4 #4kidsmama #mommyvlogger #30somethingstyle #grwm #getreadywithme #gifted</t>
  </si>
  <si>
    <t>2023-04-19T16:31:39.000Z</t>
  </si>
  <si>
    <t>Akay provides the right amount of energy and sauce ✨
 @itisakay
 @myztro_sa @focalistic @daliwonga_sa @shaunmusiq_and_ftears 
 @afrodance1</t>
  </si>
  <si>
    <t>2023-06-29T16:00:00.000Z</t>
  </si>
  <si>
    <t>My Makkah photo dump 
9 months ago I spent everything I had to go Umrah in hopes Allah will give me more. Fast forward 9 months and I’m able to take my entire family to perform Umrah Alhamdulillah. This is not to boast or gloat but to remind you that Allah hears your duas and he will ALWAYS reward your sacrifices ❤️ next year is going to be very special</t>
  </si>
  <si>
    <t>2022-12-21T21:11:02.000Z</t>
  </si>
  <si>
    <t>I’ve got summer on my mind, and @supergoop on my skin! Summer vibes are in full swing. Thank you to @supergoop @theprpeopleasia for inviting me to their Glowtel and giving the hot girl glowy summer of my dreams! I’m ready to shine and keep protected at the same time ☀️ Who says girls can’t have a little friendly fight over the best sunscreen 
All Supergoop products are available @sephoramy  
#supergoop #glowtel #butfirstsunscreen #sephoramy</t>
  </si>
  <si>
    <t>2023-05-15T12:24:44.000Z</t>
  </si>
  <si>
    <t>My full everyday makeup routine!  I linked everything on my @liketoknow.it account, the link is in my bio!  #sacconejolys #annasaccone #makeuptutorial #makeuproutine #fullmakeup #grwm #grwmmakeup #momof4 #mumof4 #4kidsmama #getreadywithme #beautyroutine #mumlife #momlife</t>
  </si>
  <si>
    <t>2023-04-27T19:03:13.000Z</t>
  </si>
  <si>
    <t>A clean room is a clean mind</t>
  </si>
  <si>
    <t>2022-11-27T20:08:08.000Z</t>
  </si>
  <si>
    <t>Last but not least, it's time for our final brush reveal and it's a tiny wonder! Meet ES05 ‍♀️ Don’t be fooled by its size though, this little gem is a game-changer when it comes to extreme precision. Whether you're drawing perfect, intricate lines or adding specific colors to certain areas of your eye, ES05 will be your new BFF. Say hello to your secret weapon for achieving flawless eye makeup looks!
 Photography by @goh_zed @zedaproduction 
#anzudobeauty #defineyourownbeyoutystandards #ES05 #eyelovethisbrush #brushreveal #flawlessmakeup #makeupmusthave #eyeshadowbrush #precisionmakeup #makeuplover #fudebrushes #kumanofude #madeinjapan #fudecollection #makeupbrushes #newlaunch #smallbusiness #supportsmallbusiness #creativemakeup #makeuplover #cutcrease</t>
  </si>
  <si>
    <t>2023-05-09T11:10:27.000Z</t>
  </si>
  <si>
    <t>One more sleep until we launch, and our fifth eye shadow brush is ready to slay! Who else is as excited as we are? ✨ 
#anzudobeauty #defineyourownbeyoutystandards #expressyourself #RedefineBeauty #UnleashYourInnerArtist #fude #kumanofude #madeinjapan #japanesecraft #fudebrush #fudejapan #newlaunch #newlaunchalert #smallbusiness #makeupbrushes #makeupart #creativemakeup #makeuplove #cutcrease #makeuplooks
#CountdownToLaunch #EyeSlay #MakeupGoals</t>
  </si>
  <si>
    <t>2023-05-08T23:00:17.000Z</t>
  </si>
  <si>
    <t>This is the ULTIMATE Jellyfish Pouring Technique!  
I love adding 3D Elements to my Pieces!
FULL Tutorial Link in Bio+Story (Or search ‘AB Creative’ on YouTube!) ❤️
.
15% Off @elichemresins  Code: AB15
Paints used: @myartscape @artezaofficial 
.
.
.
.
.
.
#fluidartist #fluidartwork #fluidartfinds #instavideos #acrylicblog #abstractartist #viral #instagood #dirtypour #fluidsoul #fluidart_daily #vids #flowerart #pourart #femalepainting #sosatisfying #liquidart #acrylicpaint #beauty #abstract_post #artoftheday #fluid #fluidpaint #pouring #pouringpaint #abcreativeofficial #fluidpour #vid</t>
  </si>
  <si>
    <t>2023-03-16T18:03:37.000Z</t>
  </si>
  <si>
    <t>@Johnnybravo_77 - PISA
MAINTENANT DISPONIBLE
MERCI AUX DANSEURS
@malya_dancer @sisters.afro_dance @khady_afrodance @dance.haida @gloria_dvn @cacahvete_st @armandalst @badniggaaaas @xtana_sensei @willyboy_afronovo @zingha17 @mathias_bgss @kinzouillee @iam.alsqueen @_im__ash @knock_outoff</t>
  </si>
  <si>
    <t>2023-06-23T20:25:24.000Z</t>
  </si>
  <si>
    <t>Summer hair inspo 
Easy hairstyles perfect for summer evenings and beach trips 
1. Hair bow @emijayinc 
2.Hair pin @bydeborahpagani 
3.Ribbon 
4. Flower claw clips @emijayinc
#summerhair #easyhairstyles #longhairstyles</t>
  </si>
  <si>
    <t>2023-06-26T06:21:21.000Z</t>
  </si>
  <si>
    <t>IBIZA 2023 in full flow 
Another banging Wednesday @IbizaRocks 
Another 4 months of this jheeez!  @ls.visuals_</t>
  </si>
  <si>
    <t>2023-06-15T16:09:16.000Z</t>
  </si>
  <si>
    <t>Heatless hair for the win! 
Trying out the @bouncyblowband AD
Absolutely loved trying out the heatless curler from @bouncyblowband as my hairs getting longer I found the 4 sections really helpful. 
Plus the curler has a built in comb making it super easy to stay in while you curl your hair!
I left mine in for 3 hours but you can leave it in overnight too 
#heatlesscurls #overnightcurls #overnightblowout #blowouttutorial #heatlessblowout #heatlesshair</t>
  </si>
  <si>
    <t>2023-06-27T13:58:53.000Z</t>
  </si>
  <si>
    <t>Lil’ vibe 
 @officialsamanthagrace
DC: @its_t.i.w.a 
 @tiimie__ @tempoe_ @vict0ny 
 @afrodance1</t>
  </si>
  <si>
    <t>2023-07-05T16:00:00.000Z</t>
  </si>
  <si>
    <t>Black fits are always the vibe &gt;&gt; 
@representclo new collection &amp; Black Friday sale is now live!</t>
  </si>
  <si>
    <t>2022-11-24T20:15:44.000Z</t>
  </si>
  <si>
    <t>This outfit is cute af  #barbie #trending #reelsinstagram</t>
  </si>
  <si>
    <t>2023-07-04T15:41:24.000Z</t>
  </si>
  <si>
    <t>My go to running hairstyle‍♀️ 
Gym set @girlfriend 
Hat @urbanoutfitters 
#gymhair #summerhair #workouthair</t>
  </si>
  <si>
    <t>2023-06-20T16:41:09.000Z</t>
  </si>
  <si>
    <t>Onyi ressent la vibe « Makolo » ‍✈️
 @onyinyejf_ 
 @ewingsima @paulo_kibrilha 
 @afrodance1</t>
  </si>
  <si>
    <t>2023-06-13T18:22:02.000Z</t>
  </si>
  <si>
    <t>Full Face of Drugstore Makeup✔️
It’s been a while since I’ve used some of these products and doing this video reminded me of all the affordable gems that are in the drugstore 
What’s one drugstore product you swear by??
Products:
@lorealparis infallible matte cover foundation 335 &amp; 350
@juviasplace warrior 2 palette 
@elfcosmeticsuk liquid eyeshadow ‘24k gold’ 
@rimmellondonuki multitasker concealer ‘honey’ &amp; ‘nude’
@elfcosmeticsuk halo glow blush ‘berry radiant’
@iheartrevolution banana powder
@rimmellondonuki natural bronzer 004 sundown
@rimmellondonuki lipliner ‘brownie pie’
@juviasplace lipstick ‘libra’
@maybelline lipgloss ‘amber’</t>
  </si>
  <si>
    <t>2023-05-10T19:02:14.000Z</t>
  </si>
  <si>
    <t>The girls bring the “Power” ‍✈️
 @official.fay__ @itisakay @onyinyejf_ @gloriia.ax @bitty.brii 
 @themaineltee 
 @afrodance1</t>
  </si>
  <si>
    <t>2023-06-27T14:10:55.000Z</t>
  </si>
  <si>
    <t>Woke up with the urge to look like a sunset ☀️
Orange is always a good choice
Products:
@tartecosmetics &amp; @catrice.cosmetics foundations
@elfcosmeticsuk halo glow contour wand
@beautybaycom fiery palette 
@tartecosmetics creamy shapetape concealer 
@r.e.m.beauty blush ‘leading lady’
@hudabeautyshop powder banana bread 
@benefitcosmeticsuk hoola caramel bronzer
@__dollbeauty_ Anastasia lashes
@maccosmetics lipliner chestnut 
@revlon_uk 19 dewy peach</t>
  </si>
  <si>
    <t>2023-04-17T18:35:19.000Z</t>
  </si>
  <si>
    <t>I turned a Pizza Board into ART! ️
FULL Tutorial Link in Bio+Story (Or search ‘AB Creative’ on YouTube!) ❤️
.
.
.
.
.
.
.
#instavideos #vids #acrylicpaint #pourart #pouring #dirtypour #artoftheday #fluidsoul #abstractartist #fluidartist #fluidart_daily #flowerart #fluidpour #abstract_post #abcreativeofficial #femalepainting #acrylicblog #pouringpaint #fluidartfinds #viral #fluidpaint #beauty #vid #fluidartwork #liquidart #sosatisfying #instagood #fluid</t>
  </si>
  <si>
    <t>2023-03-09T17:52:09.000Z</t>
  </si>
  <si>
    <t>Can’t go wrong with a pretty soft glam look✔️
Products:
@lorealparis infallible foundation 335&amp;350 &amp; concealer ‘Walnut 334’
@elfcosmeticsuk halo glow beauty wand ‘tan deep’ contour &amp; ‘berry radiant’ blush
@hudabeautyshop powder banana bread
@vievemuse eye quad ‘Soul shadows’
@__dollbeauty_ lashes ‘Anastasia’
@vievemuse lipliner ‘Tailored’ &amp; lipstick ‘Treasure’
@colourpopcosmetics lipgloss ‘fizzy with it’
#blackgirlmakeup #makeuptiktok #makeuptutorial #softglam</t>
  </si>
  <si>
    <t>2023-05-03T18:39:05.000Z</t>
  </si>
  <si>
    <t>A cool toned makeup look for once
I use to hate cool tones on myself but I’ve realised for my skin tone the trick is to stick to darker tones rather than light ashy shades
I love how this look turned out
Products:
@bareminerals bare pro foundation ’latte 24’
@rarebeauty bronzer stick ‘always sunny’
@hudabeauty jaguar wild eyeshadow palette 
@onesize eyeliner
@makeuprevolution IRL concealer 11.2
@anastasiabeverlyhills concealer 10
@madebymitchell blursh ‘posey rosey’
@givenchybeauty prism libre powder
@maccosmetics fix+ spray 
@__dollbeauty_ Samantha lashes
@__dollbeauty_ lipliner ’killin it’
@juviasplace lipstick ’muted’
@anastasiabeverlyhills lipgloss ‘honey diamond’</t>
  </si>
  <si>
    <t>2023-03-30T18:08:44.000Z</t>
  </si>
  <si>
    <t>Another summer feeling ☀️
 @official.fay__ @itisakay @hugoronno_ @protais.m1 @dlonze_ 
 @kizzdaniel 
 @afrodance1</t>
  </si>
  <si>
    <t>2023-06-12T16:42:44.000Z</t>
  </si>
  <si>
    <t>Cute summer hairstyle 
Hair clips @emijayinc 
#easyhairstyles #hairhowto #summerhair #hairtutorial</t>
  </si>
  <si>
    <t>2023-06-25T08:23:42.000Z</t>
  </si>
  <si>
    <t>Who else loves a multi use product? 
The new @maccosmetics Studio Fix Every-Wear All Over Face Pen is a new favourite of mine! I love how natural looking and lightweight it is on the skin
#MACStudioFix #MACStudioFixFacePen #ClickTapGo #AD</t>
  </si>
  <si>
    <t>2023-04-27T17:08:16.000Z</t>
  </si>
  <si>
    <t>Part 2 of picking my eyeshadow with my eyes closed
What do we think of the eye look?
Products:
@colourpopcosmetics eye quads</t>
  </si>
  <si>
    <t>2023-04-09T16:35:09.000Z</t>
  </si>
  <si>
    <t>Broadcast sport awards 2022</t>
  </si>
  <si>
    <t>2022-11-02T17:26:43.000Z</t>
  </si>
  <si>
    <t>Summer half up hairstyle 
Claw clip @tortware 
Top @pullandbear 
#hairtutorial #halfuphalfdownhairstyle #easyhair</t>
  </si>
  <si>
    <t>2023-06-19T15:29:29.000Z</t>
  </si>
  <si>
    <t>Represent dump</t>
  </si>
  <si>
    <t>2022-10-31T19:40:18.000Z</t>
  </si>
  <si>
    <t>It’s my baby’s birthday. Happy Birthday @taye9ja. I love you ♥️</t>
  </si>
  <si>
    <t>2023-06-07T11:44:05.000Z</t>
  </si>
  <si>
    <t>Here’s my new 3D Jellyfish: a combination of pouring, chain pull, glue gun and resin
Let me know your thoughts in the comments 
Link to full tutorial in Bio and Story.
Paints used: heavy body acrylics by @myartscape 
and Arteza metallics @artezaofficial 
Master Cast Resin by @elichemresins (15%discount with AB15 code)
.
.
.
.
.
.
.
.
.
.
.
.
.
#paintpouring #artoftheday #fluidartfinds #fluidpour #mixedmediaart #newpainting #pouringpaint #fluidpainting #acrylicblog #fluidart_daily #fluidartgallery #oceanart #fluidpaint #fluid #acrylicpaint #acrylicart #jellyfishart #dirtypour #artstudio_post #pouring #liquidart #abstractaddict #fluidsoul #abstractart_daily #pour art abcreativeofficial #flipcup #jellyfish</t>
  </si>
  <si>
    <t>2023-03-11T16:37:21.000Z</t>
  </si>
  <si>
    <t>Lil sun bum ☀️</t>
  </si>
  <si>
    <t>2023-07-01T10:59:26.000Z</t>
  </si>
  <si>
    <t>Wake up with me</t>
  </si>
  <si>
    <t>2023-01-19T19:44:40.000Z</t>
  </si>
  <si>
    <t>Putting the new waterproof #MACSTACKMASCARA to the ultimate test… we already love the original @maccosmetics Stack Mascara formula and now its available in a waterproof formula! Also look how perfect my foundation stays with MAC Fix+Stay Over! AD #waterproofmascara #waterproofmakeup #mascara</t>
  </si>
  <si>
    <t>2023-03-31T18:11:33.000Z</t>
  </si>
  <si>
    <t>The Icelandic experience @icelandair #IcelandAroundTheCorner #ad</t>
  </si>
  <si>
    <t>2022-10-28T19:04:20.000Z</t>
  </si>
  <si>
    <t>Today’s full face of e.l.f. is:
•Effortless
•Legendary
•Flawless
How do you express. your. e.l.f.?
Comment below what e.l.f. means to you using e, l &amp; f for your chance to win £100 worth of e.l.f. products.
Winner will be selected on 11/04/2023 and contacted on DM by @elfcosmeticsuk
✨AD
#EyesLipsFace #ExpressYourElf</t>
  </si>
  <si>
    <t>2023-04-06T16:54:22.000Z</t>
  </si>
  <si>
    <t>Are you ready for our fourth brush reveal? Here it is, introducing ES04 - the flat eyeshadow brush that will change your eye makeup game! With its flat and rounded tip, this brush is perfect for applying and blending eyeshadows to perfection. But that's not all, it's also great for creating precise lines with ease. From bold to subtle eye looks, ES04 has got you covered!! 
 Photography @goh_zed @zedaproduction 
#anzudobeauty #defineyourownbeyoutystandards #es04 #eyelovethisbrush #brushreveal #flawlessmakeup #makeupmusthave #eyeshadowbrush #precisionmakeup #makeuplover #fudebrushes #kumanofude #madeinjapan #fudecollection #makeupbrushes #newlaunch #smallbusiness #supportsmallbusiness #creativemakeup #makeuplover #cutcrease</t>
  </si>
  <si>
    <t>2023-05-08T12:10:35.000Z</t>
  </si>
  <si>
    <t>Loved teaching at @fairplaydancecamp‼️
Song: Maveleo by @_kingdoudou 
Choreography: @ruthybabyyy</t>
  </si>
  <si>
    <t>2021-09-18T06:35:59.000Z</t>
  </si>
  <si>
    <t>Love how this look came together 
@nyxcosmetics_uk products used: NYX Ultimate Eyeshadow Palette (Bright), NYX Brow Gel in clear, NYX Epic Ink liquid liner, NYX Lift &amp; Snatch brow pen, NYX line loud lipliner in total baller and NYX Fat Oil lipgloss in newsfeed.</t>
  </si>
  <si>
    <t>2023-06-14T18:58:11.000Z</t>
  </si>
  <si>
    <t>Day 2 hairstyle
Easy ponytail with hair ribbon perfect for 2nd day hair or greasy hair days.
Hair product @daehair 
Hair brushes @tangleteezer 
Top @amazonfashion 
#hairtutorial #summerhairstyles #greasyhair</t>
  </si>
  <si>
    <t>2023-06-26T15:39:29.000Z</t>
  </si>
  <si>
    <t>We're just 2 days away from our grand launch @anzudobeauty ! Keep your eyes peeled  because we're about to unveil our fourth eye shadow brush later today. 
#anzudobeauty #defineyourownbeyoutystandards #expressyourself #RedefineBeauty #UnleashYourInnerArtist #fude #kumanofude #madeinjapan #japanesecraft #fudebrush #fudejapan #newlaunch #newlaunchalert #smallbusiness #makeupbrushes #makeupart #creativemakeup #makeuplove #cutcrease #makeuplooks 
#MakeupGameStrong #CountdownToLaunch #fourthbrushreveal</t>
  </si>
  <si>
    <t>2023-05-07T23:03:06.000Z</t>
  </si>
  <si>
    <t>My go-to bronzy, glowy holiday makeup routine ✨
Products used:
@charlottetilbury Hollywood Flawless Filter in 1 Fair
@drunkelephant D-Bronzi Drops
@charlottetilbury Light Wonder Foundation in 2 Fair
@charlottetilbury Beautiful Skin Concealer in 3 Fair*
@narsissist Laguna Bronzing Cream in 01 Laguna*
@rarebeauty Soft Pinch Blush in Love*
@charlottetilbury Beauty Light Wand in Pinkgasm Sunset*
@nyxcosmetics_uk Clear Brow Blue*
@milanicosmetics Baked Blush in Corallina
@rarebeauty Always an Optimist 4-in-1 Mist
@shiseido Lash Curler*
@maybelline Lash Sensational Mascara
@rarebeauty Kind Words Lip Liner in Worthy*
@tartecosmetics Maracuja Juicy Lip Balm in Orchid*
[*gifted products included]
#makeuptutorial #makeuplook #glowymakeup Glowy Makeup, Glowy Makeup Look, Makeup Routine, Rare Beauty, Charlotte Tilbury, Holiday Makeup, Summer</t>
  </si>
  <si>
    <t>2023-07-03T08:37:52.000Z</t>
  </si>
  <si>
    <t>Trying to create more makeup content since I’m often being asked for it! Get ready with me for the @harrystyles concert with @nyxcosmetics_uk!
NYX products used: NYX Ultimate Eyeshadow Palette (Bright), NYX Brow Gel in clear, NYX Epic Ink liquid liner, NYX Lift &amp; Snatch brow pen, NYX line loud lipliner in total baller and NYX Fat Oil lipgloss in newsfeed.</t>
  </si>
  <si>
    <t>2023-06-14T12:15:23.000Z</t>
  </si>
  <si>
    <t>Get ready with me in Greece ☀️ 
Products used:
@charlottetilbury Flawless Filter in 1 Fair
@charlottetilbury Light Wonder Foundation in 2 Fair
@drunkelephant D-Bronzi Drops*
@charlottetilbury Beautiful Skin Concealer in 3 Fair*
@narsissist Laguna Bronzing Cream in 01 Laguna*
@rarebeauty Soft Pinch Blush in Love*
@charlottetilbury Beauty Light Wand in Pinkgasm Sunset*
@nyxcosmetics_uk Brow Glue in Clear*
@rarebeauty Always an Optimist 4-in-1 Mist
@shiseido Lash Curler*
@maybelline Lash Sensational Mascara
@rarebeauty Kind Words Lip Liner in Worthy*
@benefitcosmeticsuk Beach Vacay Butter Balm*
[*gifted products included]
#getreadywithme #grwm #makeuproutine Makeup Routine Get Ready with Me Rare Beauty Charlotte Tilbury Glowy Makeup</t>
  </si>
  <si>
    <t>2023-06-30T09:01:46.000Z</t>
  </si>
  <si>
    <t>I think my girls going to be a dancer like her mama!!! #SORRY @officialrequestdancecrew</t>
  </si>
  <si>
    <t>2021-09-19T04:43:09.000Z</t>
  </si>
  <si>
    <t>Trying out the @christopherobinparis Hydration Range available at @lookfantastic AD
Use my code LFTFAMBERP to get additional ££ off 
Instant scalp nourishment and beautiful, hydrated hair achieved with the Christophe Robin Hydrating Scalp Scrub, Shampoo, Melting Mask and Leave-in Mist Treatment. 
All products are on @lookfantastic
@christopherobinparis
#hairtutorial #lookfantastic #healthyhair #teamfantastic</t>
  </si>
  <si>
    <t>2023-06-22T14:25:19.000Z</t>
  </si>
  <si>
    <t>Loved teaching at @hdidancecamp in Manchester!!! 
 @joely_t 
 @bia ft @nickiminaj 
Dancers @aaliyahbakerx @milliegallimore_</t>
  </si>
  <si>
    <t>2021-09-01T19:12:55.000Z</t>
  </si>
  <si>
    <t>WOMEN- @dojacat
@hdidancecampkids @hdidancecamp 
Wearing all @soarclothingofficial
 Filmed by the amazing @joely_t</t>
  </si>
  <si>
    <t>2021-08-02T18:24:23.000Z</t>
  </si>
  <si>
    <t>2021-07-29T18:52:11.000Z</t>
  </si>
  <si>
    <t>will shank if necessary</t>
  </si>
  <si>
    <t>2023-04-29T16:31:04.000Z</t>
  </si>
  <si>
    <t>Thank you for the bday wishes! 
 @faamanubrown 
Sign by @partiesandsigns</t>
  </si>
  <si>
    <t>2021-06-21T19:26:20.000Z</t>
  </si>
  <si>
    <t>Thank you Germany @officialkingdomdancestudio for having me. Taught this throwback</t>
  </si>
  <si>
    <t>2021-10-23T17:41:51.000Z</t>
  </si>
  <si>
    <t>Ils sont où ? 
 @d.skirinaa @gslm___ 
 @safarelobiang_officiel 
 @afrodance1
 @pixandmotionlab</t>
  </si>
  <si>
    <t>2023-06-14T20:20:10.000Z</t>
  </si>
  <si>
    <t>99% of the time :D</t>
  </si>
  <si>
    <t>2023-05-21T00:38:52.000Z</t>
  </si>
  <si>
    <t>real question is, when r the plans just gone stay in the groupchat</t>
  </si>
  <si>
    <t>2023-05-07T14:16:33.000Z</t>
  </si>
  <si>
    <t>Tick-tock, tick-tock... ⏰the excitement is brushing up! 3 more days 'til our brushes unlock! Keep your eyes peeled for our post where we’ll be revealing the 3rd brush, it's gonna be bristle-tastic!
#anzudobeauty #defineyourownbeyoutystandards #expressyourself #RedefineBeauty #UnleashYourInnerArtist #fude #kumanofude #madeinjapan #japanesecraft #fudebrush #fudejapan #newlaunch #newlaunchalert #smallbusiness #makeupbrushes #makeupart #creativemakeup #makeuplove #cutcrease #makeuplooks</t>
  </si>
  <si>
    <t>2023-05-06T23:20:46.000Z</t>
  </si>
  <si>
    <t>☆</t>
  </si>
  <si>
    <t>2023-05-10T22:02:39.000Z</t>
  </si>
  <si>
    <t>coachella was a blow so back 2 it</t>
  </si>
  <si>
    <t>2023-04-19T00:31:45.000Z</t>
  </si>
  <si>
    <t>Introducing our first brush reveal - ES01! 
This versatile tapered precision blending brush is the secret weapon you need for that flawless eyeshadow application. Made with premium natural goat hair, it's designed to provide an accurate and precise application of powder eyeshadow products. The slim handle with a 24K Gold Plated ferrule, offers a comfortable grip for precise control. The brush effortlessly picks up the perfect amount of product for a seamless blend onto the skin. Trust us, this is a must-have in your makeup arsenal. Are you excited to try it out? Let us know in the comments below! ️
 Photography by @goh_zed @zedaproduction 
#anzudobeauty #defineyourownbeyoutystandards #ES01 #eyelovethisbrush brushreveal #flawlessmakeup #makeupmusthave #eyeshadowbrush #precisionmakeup #makeuplover #fudebrushes #kumanofude #madeinjapan #fudecollection #makeupbrushes #newlaunch #smallbusiness #supportsmallbusiness #creativemakeup #makeuplover #cutcrease</t>
  </si>
  <si>
    <t>2023-05-05T11:00:10.000Z</t>
  </si>
  <si>
    <t>Say hello to ES03, the precision pencil brush that will take your eye makeup to the next level. This little tool allows for ultimate control when creating lines and details on your eyes, whether you're drawing, blending, or placing product in specific areas. With its perfectly tapered shape, you can achieve precise application with ease. It’s also perfect  for the lash line and inner corner, ES03 is a must-have in your makeup arsenal!
 Photogrpahy by @goh_zed @zedaproduction 
#anzudobeauty #defineyourownbeyoutystandards #ES03 #eyelovethisbrush #brushreveal #flawlessmakeup #makeupmusthave #eyeshadowbrush #precisionmakeup #makeuplover #fudebrushes #kumanofude #madeinjapan #fudecollection #makeupbrushes #newlaunch #smallbusiness #supportsmallbusiness #creativemakeup #makeuplover #cutcrease</t>
  </si>
  <si>
    <t>2023-05-07T11:01:19.000Z</t>
  </si>
  <si>
    <t>happy 4/20</t>
  </si>
  <si>
    <t>2023-04-21T01:45:53.000Z</t>
  </si>
  <si>
    <t>2023-04-19T19:12:41.000Z</t>
  </si>
  <si>
    <t>i’m giving woody when andy comes back</t>
  </si>
  <si>
    <t>2023-04-11T19:48:04.000Z</t>
  </si>
  <si>
    <t>&gt;,&lt;</t>
  </si>
  <si>
    <t>2023-05-01T23:25:52.000Z</t>
  </si>
  <si>
    <t>5 second rule</t>
  </si>
  <si>
    <t>2023-04-10T18:11:53.000Z</t>
  </si>
  <si>
    <t>Our website is officially OPEN. Get ready to level up your makeup game! We can't wait to help you achieve the perfect precision on your looks! ✨ Click the link in our bio to explore and unleash your inner makeup artist!  
#anzudobeauty #anzudo #defineyourownbeyoutystandards #LevelUpYourLooks #PrecisionMakeup #WebsiteLaunch #GetYourGlamOn #precisionmakeup #makeupmastery #wakeupandmakeup #makeupisart #creativemakeup #makeupartist #makeuptools #makeuplooks #fudebrushes #fude #madeinjapan #japanesecraftsmanship #eyemakeup #eyemakeupbrushes</t>
  </si>
  <si>
    <t>2023-05-10T15:03:12.000Z</t>
  </si>
  <si>
    <t>Chillin in my lounge wearing @loungeintimates</t>
  </si>
  <si>
    <t>2021-09-13T18:51:02.000Z</t>
  </si>
  <si>
    <t>No, it’s not real!! It is my first Rose replica ever and I must say I’m pretty proud of it! No moulds, no templates and it’s easier than you can imagine!Links to full tutorial in Story and Bio.
I used Fimo polymer clay @fimostaedtler and Arteza acrylics 
..
.
.
.
.
.
.
.
.
.
.
.
.
fluidartfinds #abcreativeofficial #acrylicart #flowerart #monochromaticart #newpainting #texture #dirtypour #flowart #paintpouring #polymerclay #fluidpaint #pourart #pouring #floralart #fluidpour #loveroses #fluidartgallery #fluidsoul #flipcup #acrylicpaint #fluidpainting #acrylicblog #roseart #liquidart #3droses #mixedmediaart</t>
  </si>
  <si>
    <t>2023-03-25T16:34:19.000Z</t>
  </si>
  <si>
    <t>Me  coffee dates</t>
  </si>
  <si>
    <t>2023-02-20T12:55:29.000Z</t>
  </si>
  <si>
    <t>Get ready to unleash your inner makeup artist with Anzudo!  Our philosophy is simple: beauty is all about YOU. Our first set of 5 eyeshadow brushes are the ultimate essentials for any look, whether you're feeling daring or natural. We'll be revealing each brush one by one, but let's be real - there's no wrong way to use them! Let your creativity run wild and show the world your unique style! 
#anzudobeauty #anzudo #madeinjapan #kumanofude #fudebrushes #fude #fudejapan #japanesecraft #japanesemakeupbrushes #creativemakeup #makeupart #makeupartist #fudecollection #thesoftestbrushesever #makeuptutorial #makeuplover #makeupbrushes #makeuptools #smallbusiness #womeninbusiness</t>
  </si>
  <si>
    <t>2023-05-04T11:30:02.000Z</t>
  </si>
  <si>
    <t>UK &amp; EUROPE !!!! I’m now taking studio and zoom workshop bookings!! To book email josh@soardance.com ‼️</t>
  </si>
  <si>
    <t>2021-05-14T07:05:33.000Z</t>
  </si>
  <si>
    <t>The right type of shady @eye.sea.sun dc - maddiegrimaldi</t>
  </si>
  <si>
    <t>2023-07-01T16:34:12.000Z</t>
  </si>
  <si>
    <t>uh where r we</t>
  </si>
  <si>
    <t>2023-04-17T18:03:42.000Z</t>
  </si>
  <si>
    <t>Happy valentines or Galentines?❤️ 
Wearing 22’ Seamless Clip Ins &amp; it’s giving everything. Code HARLEY15 for 15% off @cliphairlimited  ad</t>
  </si>
  <si>
    <t>2023-02-13T19:19:46.000Z</t>
  </si>
  <si>
    <t>suef</t>
  </si>
  <si>
    <t>2023-04-23T16:29:31.000Z</t>
  </si>
  <si>
    <t>Trying all 13 @rarebeauty Soft Pinch Liquid Blush shades, part 4 
Products:
@rarebeauty Soft Pinch Liquid Blush in Faith
@rarebeauty Soft Pinch Liquid Blush Brush
[Products were kindly gifted, no obligation to post]
#rarebeauty #rarebeautybyselenagomez #rarebeautyblush Rare Beauty Blush Makeup Routine Viral Makeup Makeup Try On</t>
  </si>
  <si>
    <t>2023-06-26T09:27:50.000Z</t>
  </si>
  <si>
    <t>Trying all 13 @rarebeauty Soft Pinch Liquid Blush shades, part 2 
Products:
@rarebeauty Soft Pinch Liquid Blush in Grace
@rarebeauty Soft Pinch Liquid Blush Brush
[Products kindly gifted, no obligation to post]
#rarebeauty #rarebeautybyselenagomez #rarebeautyblush</t>
  </si>
  <si>
    <t>2023-06-24T10:43:50.000Z</t>
  </si>
  <si>
    <t>Trying all 13 @rarebeauty Soft Pinch Liquid Blush shades, part 3 
Products:
@rarebeauty Soft Pinch Liquid Blush in Love
@rarebeauty Soft Pinch Liquid Blush Brush
[Products were kindly gifted, no obligation to post]
#rarebeauty #rarebeautybyselenagomez #rarebeautyblush</t>
  </si>
  <si>
    <t>2023-06-25T09:39:14.000Z</t>
  </si>
  <si>
    <t>Easy summer hairstyle 
Curls @mykitsch 
Claw clip @emijayinc 
Perfume @officialbyredo 
Dress @bershka 
#summerhair #hairtutorials #easyhair</t>
  </si>
  <si>
    <t>2023-06-18T14:34:57.000Z</t>
  </si>
  <si>
    <t>In my  era 
@FashionNova ad</t>
  </si>
  <si>
    <t>2023-01-09T19:54:20.000Z</t>
  </si>
  <si>
    <t>2022-10-13T02:08:27.000Z</t>
  </si>
  <si>
    <t>Vibing to Asake’s “I believe” jam with @kashliya_ at the @myaccessbank polo tournament in London .
•
Yes o I believe Arsenal will win something next season . See you at Asake’s concert on 20th of August ✌.
•
#arsenal #asake #declanrice #accessbank #reels</t>
  </si>
  <si>
    <t>2023-07-16T13:46:10.000Z</t>
  </si>
  <si>
    <t>4...3...2...1...  Blast off to better brushing! The countdown is on and we're just 4 days away from launch. Stay tuned for the big reveal of our second brush - it's going to be out of this world! 
#anzudobeauty #defineyourownbeyoutystandards #expressyourself #BetterBrushing #LaunchDay #SecondBrushSurprise #fude #fudejapan #bossbabe #beauty #fashion #makeupartist #love #hair #mua #makeuptutorial</t>
  </si>
  <si>
    <t>2023-05-06T00:00:18.000Z</t>
  </si>
  <si>
    <t>Happy Friday</t>
  </si>
  <si>
    <t>2023-02-10T14:14:56.000Z</t>
  </si>
  <si>
    <t>Happy v day lovers ♥️ 
@FashionNova ad</t>
  </si>
  <si>
    <t>2023-02-14T19:18:56.000Z</t>
  </si>
  <si>
    <t>My first piece of furniture is in!  This shoe cabinet from @ikeauk is perfect for the hallway. Nice and slim so it doesn’t take up too much space in a narrow area but surprisingly roomy inside  I also love having a surface in the entryway where I can put flowers and plants to welcome you into the houseplant jungle that I plan on my apartment being  
#shoecabinet #hallwaydecor #ikeastorage</t>
  </si>
  <si>
    <t>2023-04-17T20:26:32.000Z</t>
  </si>
  <si>
    <t>Can we switch the hats for the bikinis yet 
@FashionNova ad</t>
  </si>
  <si>
    <t>2023-02-25T16:08:36.000Z</t>
  </si>
  <si>
    <t>Spring, is that you?  
#englishcountryside #countrysideliving #countrysidelife #seasonspoetry #countrylivinguk #springaesthetic #englishgardens #slowsimpleseasonal #slowlived</t>
  </si>
  <si>
    <t>2023-03-29T06:27:05.000Z</t>
  </si>
  <si>
    <t>@boohoomanofficial x @toosii Moroccan Sun Edit Out Now!</t>
  </si>
  <si>
    <t>2023-04-27T17:26:29.000Z</t>
  </si>
  <si>
    <t>Trying all 13 @rarebeauty Soft Pinch Liquid Blush shades, part 5  (aka my fave!!!)
Products: 
@rarebeauty Soft Pinch Liquid Blush in Happy
@rarebeauty Soft Pinch Liquid Blush Brush
[Products were kindly gifted, no obligation to post]
#rarebeauty #rarebeautybyselenagomez #rarebeautyblush Makeup Makeup Try On Rare Beauty Blush Viral Makeup Makeup Trends</t>
  </si>
  <si>
    <t>2023-06-28T15:08:14.000Z</t>
  </si>
  <si>
    <t>Sky Protect has just launched an innovative package of home insurance with Smart tech - including a Video Doorbell, Indoor Camera, Motion and Contact Sensors and Leak Detectors. Protect the things you love with #SkyProtect. Head over to @Sky_UK to find out more. #AD #HappilyEverSmarter</t>
  </si>
  <si>
    <t>2023-06-02T19:04:53.000Z</t>
  </si>
  <si>
    <t>cloud 9 ☁️
Dress @fashionnova</t>
  </si>
  <si>
    <t>2023-02-21T18:34:07.000Z</t>
  </si>
  <si>
    <t>This is your sign to book a cruise!  
No but seriously… I didn’t know exactly what to expect when I went on a cruise with @virginvoyages and @trendingtravel but I was blown away. I had so much fun that I’m already looking to book one with bae. We cruised on the #ValiantLady ship - which was home to numerous restaurants, bars, a gym, clubs, a spa, arcade, a pool, hot tubs, and so much more. I think the generation I’m in can often wrongly assume cruises are just for much older people (I assumed this), but Virgin truly proved me wrong. An unforgettable experience that I 100% recommend!!!! If you have any questions for me, just let me know and I’ll try my best to answer them ♥️ 
AD</t>
  </si>
  <si>
    <t>2023-05-29T16:59:20.000Z</t>
  </si>
  <si>
    <t>2023-01-30T20:11:22.000Z</t>
  </si>
  <si>
    <t>Happiest ever rn 
@FashionNova ad</t>
  </si>
  <si>
    <t>2023-02-19T16:44:28.000Z</t>
  </si>
  <si>
    <t>Dress @FashionNova ad</t>
  </si>
  <si>
    <t>2023-02-27T19:13:33.000Z</t>
  </si>
  <si>
    <t>Join us in Mayfair to witness the breathtaking paintings of our talented artist, Salva Ginard. Experience his awe-inspiring art up close and personal at our exclusive Pop Up location. Don’t miss this opportunity to be captivated by Salva’s artistic genius! ✨ Contact us: info@eclecticgallery.co.uk. #SalvaGinard #EclecticGallery #ArtExhibition</t>
  </si>
  <si>
    <t>2023-07-19T13:51:32.000Z</t>
  </si>
  <si>
    <t>AD Naturally I had to bring a little taste of Scotland home with me from my first trip to Edinburgh. This is the Johnnie Walker x Harris Tweed collaboration - a true Scottish masterpiece. 
You might remember that back in December I visited @johnniewalkerprincesstreet and discovered some new ways to enjoy whisky on their immersive Journey of Flavour tour. After the tour we popped into their huge retail store which has such a unique range of gifts - from engraveable bottles, to special edition collaborations with Scotland’s best creative forces. The Johnnie Walker x Harris Tweed collaboration caught my eye straight away thanks to its adorable tweed carry bag. The exclusive blend is only available  at @johnniewalkerprinces street so it makes the perfect memento and means I can recreate some of my favourite whisky recipes at home #JWPrincesStreet #KeepWalking #DinkResponsibly</t>
  </si>
  <si>
    <t>2023-04-06T15:40:04.000Z</t>
  </si>
  <si>
    <t>Super quick &amp; easy wash day puff  this only took me an hour from start to finish  30 mins washing, 30 mins styling. How long does your wash and styling take?... Watch til the end to see how my hair looks after a few days of rocking this style. 
Products used:
• @kerastase_official Curl Manifesto Leave-In Treatment
• @kerastase_official Curl Manifesto Curl Enhancing Defining Gel Cream
• @ecostyle_uk Olive Oil Gel
• @dysonhair Supersonic Blowdryer with diffuser attachment 
• @denmanbrush D4 brush 
Waves on swimmmm  
#highpuff #curldefinition #washdayroutine</t>
  </si>
  <si>
    <t>2023-04-22T09:30:58.000Z</t>
  </si>
  <si>
    <t>⬅️ MAY DUMP ⬅️ Lots of cuddles with my baby nephew, saw Beyoncé in concert, attended the Little Mermaid Premiere, and cruised around the Mediterranean… Safe to say it’s been a pretty epic month.</t>
  </si>
  <si>
    <t>2023-05-31T17:48:15.000Z</t>
  </si>
  <si>
    <t>It’s the first day of spring</t>
  </si>
  <si>
    <t>2023-03-20T08:00:00.000Z</t>
  </si>
  <si>
    <t>Since you guys liked this look so much, here’s a close up</t>
  </si>
  <si>
    <t>2023-05-25T18:03:05.000Z</t>
  </si>
  <si>
    <t>Be yourself. Not everyone will understand you or even like you, but living authentically will leave you happier than people pleasing.</t>
  </si>
  <si>
    <t>2023-05-27T17:50:12.000Z</t>
  </si>
  <si>
    <t>About last night at the @africanachieversawards at the Houses of Parliament, London. Congrats to the winners. Good vibes ✌.
•
#africa #nigeria #africanachieversawards</t>
  </si>
  <si>
    <t>2023-07-15T09:49:07.000Z</t>
  </si>
  <si>
    <t>Congrats Carlos Alcaraz, worthy Wimbledon champion . This kid is so good. He will dominate tennis for a very long time .
•
#carlosalcaraz #wimbledon #tennis</t>
  </si>
  <si>
    <t>2023-07-16T18:22:57.000Z</t>
  </si>
  <si>
    <t>Drumroll please! Our 2nd brush reveal @anzudobeauty is here! Meet ES02 - the rounded precision fluffy blending brush that'll take your eyeshadow game to the next level! This little beauty is a master of blending and diffusing eyeshadows to perfection. Its soft bristles are kind to your skin and won't hog your makeup products, giving you just the right amount of pigment every time. Say goodbye to harsh lines and hello to flawlessly blended eyeshadow looks with ES02!
 Photography by @goh_zed @zedaproduction 
#anzudobeauty #defineyourownbeyoutystandards #ES02 #eyelovethisbrush #brushreveal #flawlessmakeup #makeupmusthave #eyeshadowbrush #precisionmakeup #makeuplover #fudebrushes #kumanofude #madeinjapan #fudecollection #makeupbrushes #newlaunch #smallbusiness #supportsmallbusiness #creativemakeup #makeuplover #cutcrease</t>
  </si>
  <si>
    <t>2023-05-06T11:11:01.000Z</t>
  </si>
  <si>
    <t>Do you have products that make your wash days quicker and easier than others?  The @palmersuk Cocoa Butter Formula Length Retention range are those products for me! The Shampoo thoroughly cleanses my hair, the Conditioner has amazing slip which makes detangling a breeze! Once out of the shower my hair is lovely, moisturised, and detangled, so styling is also super quick and easy with the help of the Leave-in Conditioner.
The products contain biotin which helps strengthen brittle, fragile, breakage prone hair and optimise the hair’s natural growth cycle. They also contain ethically and sustainably sourced cocoa butter. The range is silicone free and it is easily accessible and AFFORDABLE from @superdrug - you can get the whole range for under £20! 
Highly recommend this range! The Shampoo and conditioner are 10 out of 10 for me! 
Let me know what you think when you try them out! 
#palmers #thenatureofyou #lengthretention #cocoabutter #biotin #palmerssquad #haircare #cocoabutterformula #palmershair #AD</t>
  </si>
  <si>
    <t>2023-04-20T16:26:29.000Z</t>
  </si>
  <si>
    <t>Third pic is me when I see a @spacenk store 
Holiday beat:
@charlottetilbury Flawless Filter in 1 Fair mixed with @drunkelephant D-Bronzi Drops
@narsissist Laguna Bronzing Cream in 01 Laguna
@rarebeauty Soft Pinch Blush in the shade Love (Perfect summer blush!!!)
@charlottetilbury Beauty Light Wand in Pinkgasm Sunset (this mixed with RB shade Love is just )
@shiseido Eyelash Curler
@maybelline Lash Sensational Mascara
@rarebeauty Kind Words Lip Liner in Worthy
@clarinsuk Comfort Lip Oil in Cherry</t>
  </si>
  <si>
    <t>2023-06-29T15:03:01.000Z</t>
  </si>
  <si>
    <t>3 serums for glass-like, glowy skin ✨
These are 3 of my absolute favourite serums, they have worked so well for me personally and really helped give that gorgeous healthy, glowy complexion 
Products:
@caudalie Vinoperfect Radiance Serum*
@ule.beauty Envie de Calm Restoring Serum*
@freshbeauty Tea Elixir Skin Resilience Activating Serum*
[*gifted products included]
#glowyskin #skincaretips #glassskin</t>
  </si>
  <si>
    <t>2023-06-20T10:13:05.000Z</t>
  </si>
  <si>
    <t>Soft life on an island  after city life in Athens … The last photo is the level of chill I aspire to be at all times 
#creteisland #cretegreece #greecetravel</t>
  </si>
  <si>
    <t>2023-04-02T18:17:46.000Z</t>
  </si>
  <si>
    <t>ad Are you visiting Edinburgh in 2023? Here's where to see some of the best views of the city’s skyline... 
The 1820 rooftop bar at Johnnie Walker Princes Street is a flavour focused bar inspired by John Walker’s original grocery store. From the roof terrace you can see all across Edinburgh, with an unbeatable view of Edinburgh Castle. The cocktail menu is expertly crafted by their head bartender, exploring flavours from around the world. I would recommend the Pomegranate + Chaat Masala for something unique (it’s available as a non-alcoholic version too). If you get peckish there’s delicious locally sourced food available - the pulled pork doughnut with Johnnie Walker hot sauce was incredible! 
Then if you’re curious about the history of @johnniewalkerprincesstreet whisky, book yourself onto one of their immersive Journey of Flavour tours, or visit the retail store on the ground floor to pick up a few souvenirs. Head on over to my story for the link! 
 Save this location for later! Johnnie Walker Princes Street, Edinburgh Scotland #KeepWalking #JWPrincesStreet #DrinkResponsibly @johnniewalkerprincesstreet</t>
  </si>
  <si>
    <t>2023-03-18T16:49:55.000Z</t>
  </si>
  <si>
    <t>Sightseeing day in Athens</t>
  </si>
  <si>
    <t>2023-03-26T15:11:15.000Z</t>
  </si>
  <si>
    <t>AD Nature is really spoiling us with these mornings. It’s been so beautiful lately with the frost! I’m biased but I think the sunrise is always better with a four-legged pal by your side. 
We’ve given Vinny @superdogvitabiotics for a couple of years now and so it’s a pleasure to continue my collaboration with @vitabiotics this month. Not only do their Health &amp; Vitality supplements contain Zinc and Selenium to support your dog’s natural immune system but every purchase helps towards the care of an animal at @Battersea. Vinny goes crazy for the chewable beef flavoured tablets! #SuperDog #MySuperDog #Vitabiotics</t>
  </si>
  <si>
    <t>2023-02-21T08:13:59.000Z</t>
  </si>
  <si>
    <t>AD Vinny’s been on SuperDog supplements for years, so I thought it was about time I tried the human equivalent. And with a wedding on the horizon (eeek only 5 months to go!) I’m paying extra attention to what my body needs so I can feel my best this summer. 
I’m confident that @vitabiotics has my back when it comes to extra nutritional support - their Wellwoman Original supplements are packed with 24 nutrients, including vitamins B6 and B12 which contribute to normal energy release. #IAmWellWoman #WellWoman #Vitabiotics #InnerConfidence</t>
  </si>
  <si>
    <t>2023-03-15T07:07:41.000Z</t>
  </si>
  <si>
    <t>Living the dream</t>
  </si>
  <si>
    <t>2017-08-20T23:46:05.000Z</t>
  </si>
  <si>
    <t>We have really loved our new sauna by @health_mateuk.  It’s big enough for the 2 of us with both Bodene and I finding it quite therapeutic after a day of training and babies!! Other benefits like detoxification is also a bonus too.  Thank you for spoiling us @health_mateuk we love it ♥️</t>
  </si>
  <si>
    <t>2021-05-02T07:54:06.000Z</t>
  </si>
  <si>
    <t>The twins are loving there new Nuna LEAF Grow rockers by @nuna_uk thank you @naturalbabyshower &amp; @nuna_uk</t>
  </si>
  <si>
    <t>2021-03-22T06:49:21.000Z</t>
  </si>
  <si>
    <t>These streets fam ‍♂️.
•
#relationship #girlfriend #explore #humour #reels</t>
  </si>
  <si>
    <t>2023-07-18T17:16:01.000Z</t>
  </si>
  <si>
    <t>cold</t>
  </si>
  <si>
    <t>2023-01-17T17:58:13.000Z</t>
  </si>
  <si>
    <t>Braid-in… Braid-out ➰
• Hair styled using @patternbeauty 
• Robe @bouxavenue 
• Lashes @lashesbycelinex 
#braidout</t>
  </si>
  <si>
    <t>2023-04-26T14:07:26.000Z</t>
  </si>
  <si>
    <t>Dele Alli interview reaction.
•
Thank you @dele for for speaking up. I applaud you brother . Also huge respect to @kalvinphillips for speaking up as well ✊. We go through struggles everyday, please SPEAK UP. Blessings everyone .
•
#delealli #mentalhealth #speakup #premierleague #reels</t>
  </si>
  <si>
    <t>2023-07-13T12:23:57.000Z</t>
  </si>
  <si>
    <t>Easily STYLE any video with AI in seconds  #ai #runway #gen1 #aivideo #aivideoediting #videoeditor #videoediting #editingtutorial #aitools</t>
  </si>
  <si>
    <t>2023-06-19T17:29:53.000Z</t>
  </si>
  <si>
    <t>A gentle reminder 
#cosynights #cosyaesthetic #cosyliving #cosyvibes #cozycore #cabinliving #cabinfolk #visualstorytelling #ukphotographer #ukvideographer #calmingvideos</t>
  </si>
  <si>
    <t>2023-02-25T09:40:02.000Z</t>
  </si>
  <si>
    <t>Trying all 13 @rarebeauty Soft Pinch Blush shades, part 1 
Product:
@rarebeauty Soft Pinch Liquid Blush in Bliss
@rarebeauty Soft Pinch Liquid Blush Brush
[Products kindly gifted, no obligation to post]
#rarebeauty #rarebeautybyselenagomez #rarebeautyblush</t>
  </si>
  <si>
    <t>2023-06-23T10:28:14.000Z</t>
  </si>
  <si>
    <t>ad Slowly working our way through all the dog friendly cabins in the UK - I think Vinny enjoyed snoozing in the hammock!  
Wherever we travel we always pack @superdogvitabiotics. The Health &amp; Vitality chewable beef flavoured tablets contain 25 essential nutrients, including zinc and selenium to support dogs' natural immune system, and are suitable for any dog size or breed. It gives me peace of mind knowing that Vinny’s getting all the extra nutritional support he needs for our adventures! #SuperDog #MySuperDog #Vitabiotics @vitabiotics</t>
  </si>
  <si>
    <t>2023-02-24T08:05:10.000Z</t>
  </si>
  <si>
    <t>Nuremberg vs Arsenal match reaction.
•
Good runout by the boys. Let’s continue prepping for next season .
•
#arsenal #nuremberg #preseason #frendly #reels</t>
  </si>
  <si>
    <t>2023-07-13T19:30:12.000Z</t>
  </si>
  <si>
    <t>.
•
#africanmothers #nigeria #africa #explore #humour #reels</t>
  </si>
  <si>
    <t>2023-07-17T17:22:12.000Z</t>
  </si>
  <si>
    <t>Are claw clips still a thing?‍♀️ details below:
• Claw clip from @lovisajewellery 
• @trepadoracurltherapy Babassu Quench Leave-In Curl Primer
• @trepadoracurltherapy Papaya Slip Taming Potion
• @denmanbrush D4 brush
• slick brush from local black hair shop 
• @dysonhair supersonic blowdryer
#curlyclawclip #clawclip #clawcliphairstyle #curlyhairroutine #curlyhairstyle #slickbun #slickponytail #lowbun #lowponytail #washday</t>
  </si>
  <si>
    <t>2023-02-27T17:00:00.000Z</t>
  </si>
  <si>
    <t>Athens 
#athensgreece #athens #athenstravel</t>
  </si>
  <si>
    <t>2023-03-29T18:00:10.000Z</t>
  </si>
  <si>
    <t>My go to quick &amp; easy half up half down when you’re in a rush but still want to feel cute 
Using @mermade.hair for beach waves  Code HARLEY will give you 15% off on mermadehair.co.uk  @mermade.hair also available at @harrods  #mermadehair #mermadehairpartner</t>
  </si>
  <si>
    <t>2023-01-24T18:01:04.000Z</t>
  </si>
  <si>
    <t>2023-05-16T10:38:39.000Z</t>
  </si>
  <si>
    <t>At the @myaccessbank polo tournament in London discussing and celebrating Declan Rice’s signing with the Lagos State Governor @jidesanwoolu, @cavpolo and @patorankingfire ✌.
•
#declanrice #arsenal #afc</t>
  </si>
  <si>
    <t>2023-07-15T18:29:05.000Z</t>
  </si>
  <si>
    <t>Postcards from the Scottish highlands. Excited to be back here this week… 
#scottishhighlands #bothy #scotlandtravel #scotlandexplore #mistymorning #mistymornings #mistyfoggymilkymoody #landroverdefender #onlyinscotland #outandaboutscotland #thisisscotland #scottishscenery #scotlandhighlands #scotlandphotography #hiddenscotland #thisisscotland #yourscotland</t>
  </si>
  <si>
    <t>2023-03-13T08:25:57.000Z</t>
  </si>
  <si>
    <t>I’ve always wanted that hotel look &amp; feel for my bed at home. Here’s what I’ve done so far…
• A nice bed frame with a headboard. This is the Windsor Ottoman Storage Bed from @dusk.com 
• Duck feather pillows!!  You know how fancy hotel pillows feel like you’re being hugged all night? Yeah, this is how! I got the duck feather and down pillows in medium firmness also from @dusk.com.
• Soft bedding!  Nothing like super soft and cosy bedding. I got this set from @johnlewis. Coincidentally, my satin pillowcase from @osocurly matched the bedding perfectly! 
• I think Oxford pillowcases give more of an expensive look, so I got a pair of these for my back pillows also from @johnlewis.
• Layering textures and colours. To add coziness and warmth I layer this throw from @primark.home over the end of my bed. 
Next, I need a duck feather quilt, some cushions, oh… and a steamer to get the creases out my bedding  do you steam/iron your bedding? 
I look forward to getting into bed every night  love it 
Thanks sis for helping me build the bed and all the other furniture in my apartment ❤️ @jessica.at.home 
#bedroomdecoration #bedspread #hotelbed #beddingdecor #bedding #cosybed</t>
  </si>
  <si>
    <t>2023-05-04T19:45:19.000Z</t>
  </si>
  <si>
    <t>TV ~ @billieeilish  I love this song with my whole being.
Full Version on YT - Tessa McGuire ✨
#TV #cover #singing #singer</t>
  </si>
  <si>
    <t>2023-06-25T17:29:05.000Z</t>
  </si>
  <si>
    <t>Eid Mubarak to all that celebrate✨ 
Products:
@narsissist soft matte foundation 
@saiebeauty cream bronzer
@hudabeautyshop empowered palette 
@makeupbymario palette 
@elfcosmeticsuk camo concealer 
@beautybaycom blush
@hudabeautyshop powder banana bread 
@benefitcosmeticsuk hoola caramel bronzer 
@rimmellondonuki lipliner 
@hudabeautyshop lipstick 
@narsissist lipgloss
@__dollbeauty_ Anastasia lashes</t>
  </si>
  <si>
    <t>2023-04-22T17:29:18.000Z</t>
  </si>
  <si>
    <t>Excitement is building up!!!  Just 5 more days to launch. We’ll be revealing each brush one by one from today and their potential uses, but it's up to you to unleash your creativity and explore their full potential. We can't wait to showcase our products and we hope they exceed your expectations! 
#anzudobeauty #defineyourownbeyoutystandards #expressyourself #RedefineBeauty #UnleashYourInnerArtist #fude #kumanofude #madeinjapan #japanesecraft #fudebrush #fudejapan #newlaunch #newlaunchalert #smallbusiness #makeupbrushes #makeupart #creativemakeup #makeuplove #cutcrease #makeuplooks</t>
  </si>
  <si>
    <t>2023-05-05T04:25:09.000Z</t>
  </si>
  <si>
    <t>Do you know that Arsenal Women latest star signing, Alessia Russo was also announced as an Arsenal player with Nigerian music. 
•
The Nigerian Rock et Funk music was made by some great young men in Enugu city in the 1970s called “The Hygrades.”
•
Song title: Keep on Moving
•
Recall that Arsenal record signing Declan Rice was announced as an Arsenal player with a Nigerian song by Odumodublvck . 
•
Nigerian soft power .
•
Source: basilabia on twitter 
•
#arsenal #nigeria #declanrice #alessiarusso #afrobeats</t>
  </si>
  <si>
    <t>2023-07-17T10:22:14.000Z</t>
  </si>
  <si>
    <t>You NEED this EDITING HACK  to make your #photo pop in seconds  
#photography #ukphotographer #lightroom #lightroomtutorials #lightroomtutorial #photography101 #photoediting #phototutorial #mobilephotography</t>
  </si>
  <si>
    <t>2023-06-15T17:19:53.000Z</t>
  </si>
  <si>
    <t>It’s hard to believe Vinny was ever so small. He never did grow into those ears…
#countrysidelife #countrysidewalk #countrysideliving #englishcountryside #hungarianvizslapuppy #vizslapuppy #vizslalife #vizsladog #westillwantphotos #dogphotoshoot #dogphotographyuk #dogphotography</t>
  </si>
  <si>
    <t>2023-02-20T08:21:01.000Z</t>
  </si>
  <si>
    <t>What do we think? Worth it??? You don’t realise how useful something like is until you get one  it’s helped me keep active while working and I love it #lifespan #treadmill #dayinthelife #setupinspiration #techtrends #lifestylechanges</t>
  </si>
  <si>
    <t>2023-06-08T16:25:55.000Z</t>
  </si>
  <si>
    <t>ad What makes you feel at your best? For me, it’s all about immersing myself in nature and getting creative. 
I continue to rely on @vitabiotics for some extra nutritional support. Their Wellwoman Original supplements contain 24 nutrients, including vitamin D which contributes to the normal function of the immune system, plus vitamins B6 and B12 which contribute to normal energy release. #IAmWellwoman #Wellwoman #Vitabiotics #InnerConfidence #englishcountryside #springaesthetic #slowsimpleseasonal #seasonspoetry #countrysideliving #countrygarden #cottagegardens #countrylivinguk</t>
  </si>
  <si>
    <t>2023-03-24T07:34:52.000Z</t>
  </si>
  <si>
    <t>My shortest video ever #manlikeisaac</t>
  </si>
  <si>
    <t>2023-05-13T16:57:14.000Z</t>
  </si>
  <si>
    <t>When I saw that Damson and Lori video for the first time, I honestly thought someone had dubbed it with my man’s voice  @taye9ja</t>
  </si>
  <si>
    <t>2023-05-28T15:23:41.000Z</t>
  </si>
  <si>
    <t>korean corn dogs☺️✨ the recipe I used is in the link in my bio! #asmr</t>
  </si>
  <si>
    <t>2023-05-25T19:18:19.000Z</t>
  </si>
  <si>
    <t>dinner denim</t>
  </si>
  <si>
    <t>2023-05-14T19:14:30.000Z</t>
  </si>
  <si>
    <t>You think AI won’t replace you? This might make you think again  
#adobe #aitools #aivideo #aivideoediting #videographer #videoeditor #premierepro #adobepremiere #fcp #davinciresolve #editingtutorial</t>
  </si>
  <si>
    <t>2023-06-06T16:31:58.000Z</t>
  </si>
  <si>
    <t>maybe i should cut my hair this short again?</t>
  </si>
  <si>
    <t>2023-02-17T18:38:53.000Z</t>
  </si>
  <si>
    <t>@skims obsessed</t>
  </si>
  <si>
    <t>2023-06-11T16:25:41.000Z</t>
  </si>
  <si>
    <t>x4 better quality no cap  #capcut #capcuttutorial #capcutedit #contentcreator #videotips #creatortips #mobileeditor #mobileediting #teampixel</t>
  </si>
  <si>
    <t>2023-06-12T17:12:50.000Z</t>
  </si>
  <si>
    <t>This is nuts  the AI on this wowza, you don’t even need to be that accurate and it does a crazy job  #teampixel #giftfromgoogle #magiceraser #googlephotos #googlephoto #photoediting #phototips #mobilephotography #mobilephotographer #learnphotography</t>
  </si>
  <si>
    <t>2023-06-09T17:21:37.000Z</t>
  </si>
  <si>
    <t>Siempre por más.</t>
  </si>
  <si>
    <t>2023-03-24T17:52:25.000Z</t>
  </si>
  <si>
    <t>Captions the easy way  it really is that easy #capcut #capcutedit #capcuttutorial #captions #videotutorial #creativeedit #videoediting #videoeditingapps #capcut #vneditor #capcuttutorial #creativevideo #reelsideas #reelstutorial</t>
  </si>
  <si>
    <t>2023-06-14T18:18:54.000Z</t>
  </si>
  <si>
    <t>I would like to thank everyone for all the time that we have spent together. although we are going our separate ways, I feel that I will always be a member and welcomed in the family of Olympiacos and the great port Piraeus. I wish all the best to Olympiacos and every success in the future. JR10</t>
  </si>
  <si>
    <t>2023-04-13T11:06:52.000Z</t>
  </si>
  <si>
    <t>This is AMAZING  Get PRO photos in seconds with just your phone and AI 
#photography #photographer #portraitphotography #photoediting #editingtutorial #lightroom #lightroomtutorials #phonephotography #phonephotographer #beginnerphotographer #learnphotography #photoshop #photoshoptutorial</t>
  </si>
  <si>
    <t>2023-06-07T17:02:00.000Z</t>
  </si>
  <si>
    <t>Can use code ‘maddieg’ for money off orders with @whitefoxboutique ❤️‍</t>
  </si>
  <si>
    <t>2023-06-20T19:15:52.000Z</t>
  </si>
  <si>
    <t>Vamos . ありがとう</t>
  </si>
  <si>
    <t>2023-03-27T15:35:50.000Z</t>
  </si>
  <si>
    <t>Just an observation .
•
#nigeria #naija #reels #humour #explore</t>
  </si>
  <si>
    <t>2023-07-12T17:06:01.000Z</t>
  </si>
  <si>
    <t>+3 ⚪️ . Ahora dos partidos importantes con nuestra selección para fortalecernos en lo que viene.</t>
  </si>
  <si>
    <t>2023-03-19T19:22:41.000Z</t>
  </si>
  <si>
    <t>Here’s how you can donate to our crowdfunding campaign ❤️
#donate #crowdfunding #punjabi #webseries #bhangralicious #amreengill #swarndeepgill #supportus</t>
  </si>
  <si>
    <t>2023-05-28T04:06:50.000Z</t>
  </si>
  <si>
    <t>Goodbye da Hungary!  We were here 44 days! So fun! See you next year!</t>
  </si>
  <si>
    <t>2023-07-07T12:41:32.000Z</t>
  </si>
  <si>
    <t>Celebrating the fact I have no tooth ache this week</t>
  </si>
  <si>
    <t>2023-03-07T16:29:10.000Z</t>
  </si>
  <si>
    <t>I have come to accept the fact I am not, nor will I ever be, a fashion girlie. Give me a single dress or a matching two piece because all the layering, pairing and accessorising does not come natural to me  Would you call yourself a fashion girlie or no? And if not, who are some of your fav fashion girlies? Some of mine are @alannanicolex, @fisayolonge and @yewande_biala.</t>
  </si>
  <si>
    <t>2023-05-24T15:33:23.000Z</t>
  </si>
  <si>
    <t>Anyone else struggle with knowing how to style blow dried hair? ‍♀️ Anyway, I tried a lil sumn. What d’ya think?
• Claw clip from @lovisajewellery 
• @trepadoracurltherapy Bamboo Ginseng Curling Glaze
#clawclip #clawcliphairstyle #cornrowstyles #canerow #blowoutstyles #blowout #blowdrystyle #blowdry #stretchedhair</t>
  </si>
  <si>
    <t>2023-03-12T16:00:00.000Z</t>
  </si>
  <si>
    <t>Algo sobre mi vida.</t>
  </si>
  <si>
    <t>2023-03-14T15:45:11.000Z</t>
  </si>
  <si>
    <t>Some snaps using my ShiftCam SnapGrip Creator Kit! These products are my new favourite way to create content. Compact and versatile, I can shoot anytime, shoot anywhere with ease!  
#SnapGripCreator #ShotOnShiftCam #ShiftCam #ContentCreator #CreatorTips #Mobilephotographer #mobilevideographer</t>
  </si>
  <si>
    <t>2023-06-05T16:21:35.000Z</t>
  </si>
  <si>
    <t>We are so close to evenings like this…
Only 26 days until the clocks go forward in the UK and we officially welcome the warmer weather! I can’t wait to dust off our firepit at home. Does anyone else find the crackle of a fire calming to listen to? Or is that just me 
location tagged 
#springaesthetic #firepitseason #calmingvideos #countrysideliving #englishcountryliving #countrysidelife #ukcountryside #cosyaesthetic #cosynights #cosyliving #cosycottage #ukvideographer #cinematicvideography</t>
  </si>
  <si>
    <t>2023-02-28T08:19:50.000Z</t>
  </si>
  <si>
    <t>This might just be the best mobile creator kit!
With a Magnetic Snap-on Mobile Battery Grip, SnapPod and SnapLight, this kit from @shiftlens is designed for Creators’ Convenience
#SnapGripCreator #ShotOnShiftCam #ShiftCam #ContentCreator #CreatorTips #mobilephotography #mobilevideography</t>
  </si>
  <si>
    <t>2023-05-31T16:49:11.000Z</t>
  </si>
  <si>
    <t>We are delighted to represent the exceptionally talented artist, Solmaz Tohidloo, known for her awe-inspiring paintings. Her artistic journey with us has been nothing short of remarkable. We invite you to experience the magic of Solmaz's captivating artwork in person at our exclusive Pop Up in Mayfair. Immerse yourself in the depth and beauty of her creations, and witness the extraordinary talent firsthand. Don't miss this incredible opportunity to be inspired by Solmaz's incredible artistry. ️✨ Contact us: info@eclecticgallery.co.uk#SolmazTohidlooArt #PopUpExhibition #MayfairArtScene #ImmerseInArt #ArtisticInspiration #CaptivatingCreations</t>
  </si>
  <si>
    <t>2023-07-14T10:45:53.000Z</t>
  </si>
  <si>
    <t>Fue un día muy bueno.</t>
  </si>
  <si>
    <t>2023-03-07T17:12:00.000Z</t>
  </si>
  <si>
    <t>bye bye VFX artists  Become ANY animated character in MINUTES all thanks to this AI generated VFX tool  AI changing the VFX industry #vfx #wonderdynamics #aitools #contentcreation #contentcreator #aivideo #videographer #videoeditor #premierepro #fcp #davinciresolve #editingtutorial</t>
  </si>
  <si>
    <t>2023-06-02T16:07:37.000Z</t>
  </si>
  <si>
    <t>New video on our YouTube</t>
  </si>
  <si>
    <t>2023-05-05T11:02:07.000Z</t>
  </si>
  <si>
    <t>My New AMG Beast  Ready for some long journeys. 
 #amg #gls63 #gls63amg #v8 #rana65556 #mercedesbenz #new #newcar #4x4 #luxury #luxurylifestyle #car #carlifestyle #mercedes #mercedesamg #amgone #luxury4x4 #gls600 #amg63 #amglife</t>
  </si>
  <si>
    <t>2023-04-05T13:21:13.000Z</t>
  </si>
  <si>
    <t>How’s the view</t>
  </si>
  <si>
    <t>2023-06-19T20:00:55.000Z</t>
  </si>
  <si>
    <t>trying to recreate @billieeilish met gala look AD, using products from this months @boxycharm &amp; @IPSY glambag 
product details:
@dominiquecosmetics smooth &amp; blur powder 
@ciatelondon velvet skin cream blush in Cheeky 
@iconic.london desk to dance palette 
@josiemaran organ black oil mascara 
#billieeilish #metgala #metgala2023 #makeup #makeuptutorial #makeupinspo #makeuptransformation #transformation</t>
  </si>
  <si>
    <t>2023-05-12T16:00:28.000Z</t>
  </si>
  <si>
    <t>An honour and privilege to be profiled on @tiktok as part of her @fifawomensworldcup African All Stars .
•
Championing women’s football and girls participation in sports is a passion of mine and Local man is happy to its continued growth ✌.
•
Special thanks to my inspirators @chiquadiva @wrightyofficial @anitannekajones and Pippa Monique .
•
Let’s keep watching, cheering and championing our women from various nations at the FIFA Women’s World Cup in Australia .
•
#fifawomensworldcup #africa #fifawwc #womensfootball #nigeria</t>
  </si>
  <si>
    <t>2023-07-26T19:22:44.000Z</t>
  </si>
  <si>
    <t>Updated base with some new bits 
@refybeauty lip buff
@maccosmeticsuk skincanvas balm
@saiebeauty glowy super gel 
@refybeauty brow sculpt 
@kosas brow pop
@saiebeauty glowy super skin foundation shade 26
@fentybeauty matchstix shade expresso
@kosas revealer concealer shade 7.5W
@patmcgrathreal concealer MD24
@saiebeauty blush shade poppy
@charlottetilbury flawless finish powder shade 3
@lauramercier loose powder shade translucent honey
@patmcgrathreal bronzer shade burnished honey 
@kosas plump and juicy spray
@juviasplace blushed rouge volume 1
@yslbeauty lash clash mascara brown 
@yslbeauty crushliner 
@hudabeauty lip contour shade rich brown
@rarebeauty tinted lip oil shade hope
@lauramercier lip glacé shade vanille
@refybeauty gloss highlighter shade topaz</t>
  </si>
  <si>
    <t>2023-05-15T17:32:49.000Z</t>
  </si>
  <si>
    <t>Linda semana.</t>
  </si>
  <si>
    <t>2023-02-20T16:01:15.000Z</t>
  </si>
  <si>
    <t>Driving the new Rimac Nevera, the world’s fastest electric hypercar. 0-60mph in 1.85 seconds and 1888bhp. It’s the fastest car I have ever driven, crazy experience. #rimac #rimacnevera #nevera #rimacautomobili #hypercar #ev #fast #newcar #fastestcarsintheworld #rana65556 #electriccar #hypercars #bugatti</t>
  </si>
  <si>
    <t>2023-05-05T10:13:09.000Z</t>
  </si>
  <si>
    <t>It was a good day.</t>
  </si>
  <si>
    <t>2023-02-13T22:11:16.000Z</t>
  </si>
  <si>
    <t>☁️</t>
  </si>
  <si>
    <t>2023-06-18T11:43:16.000Z</t>
  </si>
  <si>
    <t>We are bursting with pride as we announce our representation of the incredibly talented artist, Daniel Hooper. His captivating paintings have an undeniable allure, each one a unique masterpiece. We are thrilled to showcase his remarkable works at our Pop Up in Mayfair. Join us to experience the magic firsthand and immerse yourself in the world of Daniel Hooper's art. ️Contact us:  info@eclecticgallery.co.uk #DanielHooperArt #NewAddition #PopUpExhibition #MayfairArtScene #UnforgettableMasterpieces #ImmerseInArt</t>
  </si>
  <si>
    <t>2023-07-14T09:58:06.000Z</t>
  </si>
  <si>
    <t>@FashionNova  my fave bikinis☁️</t>
  </si>
  <si>
    <t>2023-06-17T14:37:17.000Z</t>
  </si>
  <si>
    <t>Yes or No?  What do you think of this spec for my New Lamborghini Revuelto ? Crazy  fast V12 beast. Can’t wait @lamborghini !
#lamborghinirevuelto #revuelto #v12 #newlamborghini #aventador #rana65556 #aventadorreplacement #lamborghini #hybrid #supercar #hypercar #luxurycar #dualclutch #lamborghiniaventador #newcar #v12hybrid #carlifestyle #dreamcar #carbonfibre #carnews</t>
  </si>
  <si>
    <t>2023-03-29T14:09:35.000Z</t>
  </si>
  <si>
    <t>High jump challenge from Jerrie #purrfectchallenges</t>
  </si>
  <si>
    <t>2023-05-04T10:15:16.000Z</t>
  </si>
  <si>
    <t>Witness @dishapatani rise above challenges with #RedmiBuds4Active, her trusted audio partner that lets her #RiseNeverFall. 
It comes with 12mm bass pro drivers, IPX4 for splash and sweat resistance, effortlessly pairs with Google fast pairing, and dominates every call with ENC.
The sale starts on 20.06.23.</t>
  </si>
  <si>
    <t>2023-06-14T06:39:42.000Z</t>
  </si>
  <si>
    <t>Algunos momentos.</t>
  </si>
  <si>
    <t>2023-03-01T15:33:47.000Z</t>
  </si>
  <si>
    <t>A fabulous day filled with knowledge, passion and @charlottetilbury products ✨
 @michaelatphotos 
Thank you @spacenk @charlottetilbury @seen_group for having me 
#charlottetilbury #spacenk #makeup #makeuplaunch #products #beautylaunch #lipstick #lipblur #seengroup</t>
  </si>
  <si>
    <t>2023-07-12T12:22:41.000Z</t>
  </si>
  <si>
    <t>Natural glam ✨ my go to everyday makeup look 
@ciatelondon dewy primer 
@charlottetilbury Hollywood flawless filter 
@yslbeauty nu skin tint 
@nyxcosmetics_uk bare with me concealer and liquid highlighter 
@fentybeauty ph blush stick 
@collectioncosmetics_uk cream bronzer 
@lauramercier translucent powder 
@maybelline surreal extension mascara
@rimmellondonuki lip pencil in 110 spice and lip gloss in brilliant 
@jonesroadbeauty blush in the best blush 
Please do not use/repost my content without my permission. Some products shown may be gifted 
-
-
-
#makeupreview #makeupreviews #makeuptutorial #grwmmakeup #makeup #makeuplooks  #dewyskin #makeupbytheworld #makeuplookideas #makeuplover #muasupport #muaunderdogs #nyxcosmetics_uk #jonesroadbeauty #fwntybeauty #collectioncosmetics #ysl #yslbeauty #charlottetilbury #ciatelondon #ciate #rimmel #rimmellondon #lauramercier #maybelline</t>
  </si>
  <si>
    <t>2023-07-11T14:36:49.000Z</t>
  </si>
  <si>
    <t>Real skin with breakouts, texture and makeup that looks better from a distance 
 @charlottetilbury 
 @moeez 
#charlottetilbury #headshot #makeup #realskin #filterfree #makeuplook #charlottetilburymakeup</t>
  </si>
  <si>
    <t>2023-07-13T13:26:43.000Z</t>
  </si>
  <si>
    <t>trying ‘empty’ eyeliner  AD, products used:
@kyliecosmetics kendall collection eyeshadow palette
@hudabeauty faux filter concealer 
@elemis pro collagen rose hydro mist 
@benefitcosmeticsuk goof proof brow powder in 3.5 
video ib: @makeupbysamanthaharvey  
#makeup #emptyeyeliner #eyeliner #negativeeyeliner #makeuptutorial #makeuptrends #elemispartner</t>
  </si>
  <si>
    <t>2023-05-07T14:57:29.000Z</t>
  </si>
  <si>
    <t>We are absolutely thrilled to announce that we have the privilege of showcasing the extraordinary talent of artist Marion Cadet at our Pop Up on 125 New Bond Street, Mayfair. Her latest collection of artworks has left us in awe, and we cannot wait to share this remarkable experience with our esteemed visitors.
 Save the date and join us at our Pop Up on 125 New Bond Street, Mayfair, W1S 1DY, where Marion Cadet’s awe-inspiring creations will take center stage. 
Contact us: info@eclecticgallery.co.uk
#MarionCadetArt #PopUpExhibition #NewBondStreetArt #MayfairMasterpieces</t>
  </si>
  <si>
    <t>2023-07-12T12:35:13.000Z</t>
  </si>
  <si>
    <t>inspo @wolfiecindy  products i used:
@elemis pro collagen rose marine cream 
@hudabeauty faux filter concealer 
@lunarbeauty nude prism eyeshadow palette 
@ilmakiage icon mascara 
@rarebeauty blush in happy 
@diorbeauty face palette 
#makeup #makeuptutorial #makeuptransformation #makeupartist #angelicmakeup #softmakeup</t>
  </si>
  <si>
    <t>2023-04-13T15:57:51.000Z</t>
  </si>
  <si>
    <t>A new blush on the block 
@narsissist after glow liquid blush “orgasm”
RRP £30.50 
Compared to their old formula this seems a little more gel like and less pigmented but more glowy ! 
Will you be trying this new blush ? 
Please do not use/repost my content without my permission. Some products shown may be gifted 
-
-
-
-
#nars #narsafterglow  #makeupreview #makeupreviews #makeuptutorial #grwmmakeup #makeup #makeuplooks #newmakeup  #dewyskin #makeupbytheworld #makeuplookideas #makeuplover #makeupjunkie #muasupport #muaunderdogs #unboxing #makeupunboxing #rarebeautyblush #liquidblush #creamblush #liquidlipstick #viralmakeup #viralmakeupproduct</t>
  </si>
  <si>
    <t>2023-07-10T13:58:14.000Z</t>
  </si>
  <si>
    <t>Glossy glowy lip balm 
@glowrecipe plum plump hyaluronic gloss balm 
RRP £19.89
15% off @glowrecipe on @sephorauk with code NAOMIMSPH (affiliate code)
If you love a juicy lip balm you are going to like this, it’s glossy enough you can wear it over other lip products to add a gorg shine. Or so beaut on it’s own 
Please do not use/repost my content without my permission. 
-
-
-
#lipbalm #lipglossy #lipgloss #skincare #skincareroutine #skincaretips #skincareproducts #skincarecommunity #skincareblogger #skincareluxury #glossylipbalm #tintedlipbalm #skincaresqueeze #squeeze #makeupsqueeze #tintedlipbalm #glossylipbalm #brownlipbalm #virallipgloss #viralproducts #viralskincare #viralmakeup #glowrecipe #plumplump</t>
  </si>
  <si>
    <t>2023-07-12T12:55:13.000Z</t>
  </si>
  <si>
    <t>Blue4you @curvebyklb</t>
  </si>
  <si>
    <t>2023-06-08T17:13:31.000Z</t>
  </si>
  <si>
    <t>Proud and excited to represent the incredible talent of Alexey Golovin at Eclectic Gallery! 
Join us at our exclusive Pop Up in Mayfair as we showcase his breathtaking, unique paintings. Prepare to be captivated!
STILL LIFE WITH PARROTS, 2007
Alexey Golovin
Oil on canvas
120 x 105 cm
Contact us: info@eclecticgallery.co.uk
#AlexeyGolovin #EclecticGallery #PopUpMayfair #UniqueArtistry #CaptivatingStorytelling #ArtistBio #ArtWorldMagic</t>
  </si>
  <si>
    <t>2023-07-13T13:07:55.000Z</t>
  </si>
  <si>
    <t>Life lately Part 1 #minivlog #familytrip #travelvlog #saltspringisland</t>
  </si>
  <si>
    <t>2023-07-05T21:30:00.000Z</t>
  </si>
  <si>
    <t>My New V8 Beast #gls63amg  thanks to @marshallmotorgroup @taifchowdary @mercedesbenzuk @mercedesamg #amg #rana65556jet #rana65556</t>
  </si>
  <si>
    <t>2023-03-07T10:47:44.000Z</t>
  </si>
  <si>
    <t>giving myself a makeover  AD do you like the brown hair? :) using products from this months @boxycharm &amp; @IPSY 
product detials:
@smashboxcosmetics studio skin foundation 
@lysbeautyofficial contour stick 
@makeupforever aqua resist eyeliner 
@lalakent eyeshdow palette 
@fentybeauty lipgloss in lemon lava 
#boxycharmpartner #makeup #makeover #makeuptutorial #makeuptransformation #transformation #makeupvideos #makeupchallenge</t>
  </si>
  <si>
    <t>2023-05-05T15:02:06.000Z</t>
  </si>
  <si>
    <t>We are thrilled to announce the arrival of “Artistic Alchemy,” a captivating exhibition meticulously curated by Eclectic Gallery. Prepare to be enchanted as we unveil a carefully selected array of exquisite artworks from our talented roster of artists. We extend a warm invitation for you to join us at our exclusive selection event, where our dedicated team will guide you on a captivating visual journey through the realm of contemporary art.
Mark your calendars for this extraordinary showcase, taking place in the heart of Mayfair at 125 New Bond Street, W1S 1DY, from the 7th to the 31st of July. Immerse yourself in the world of art and seize this unparalleled opportunity to explore the diverse tapestry and abundant creativity within our collection.
Unlock the secrets of “Artistic Alchemy” and immerse yourself in the richness and uniqueness of each artwork. Join us as we celebrate the fusion of artistic vision and creative brilliance in this remarkable exhibition.
Contact us: info@eclecticgallery.co.uk
#LondonArtGallery #LondonExhibition #LondonArtScene #LondonArtists #ContemporaryArtLondon #ArtGalleryUK #ArtLoversLondon #VisitLondon #LondonCulture #ArtCollectorLondon #eclecticgalleryevents #London #art #painting #sculpture #artgallery #londongallery #londres #arte</t>
  </si>
  <si>
    <t>2023-07-11T11:46:37.000Z</t>
  </si>
  <si>
    <t>Hunter mode</t>
  </si>
  <si>
    <t>2023-04-20T12:21:08.000Z</t>
  </si>
  <si>
    <t>AD @lorealparis Revitallift Pure 12% Vitamin C and Revitalift Anti-UV fluid with SPF 50 is THE combo! ☀️ #lorealvitcspf #spf #skincare</t>
  </si>
  <si>
    <t>2023-03-28T12:41:43.000Z</t>
  </si>
  <si>
    <t>Happy Easter photoshoot from Jerrie very emotional little girl as always</t>
  </si>
  <si>
    <t>2023-04-08T10:00:49.000Z</t>
  </si>
  <si>
    <t>fettuccine alfredo with grilled chicken recipe below!
Recipe:
Pasta:
 2 cups all-purpose flour
		2 eggs + 6 yolks
		1 tbsp olive oil
Chicken marinade:
		4 chicken breasts
		1/2 cup olive oil
		2 tbsp soy sauce
		2 tbsp red wine vinegar
		2 tbsp Worcestershire sauce
		1/4 cup brown sugar
  Juice of 1/2 a lemon
		3 garlic cloves grated
		1 1/2 tsp salt
		Pepper
		1/2 tsp thyme
Alfredo sauce (not traditional!):
		1/4 cup butter
		2 1/2 cups heavy cream
		4 garlic cloves
		1/2 tsp oregano
		1 1/2 cups finely grated parmesan
		1 tsp sugar
		1/8 tsp nutmeg
		Salt &amp; Pepper to taste
		Pasta water (for consistency)
Instructions:
	1	Form a well into the flour and place eggs, yolks and olive oil. Whisk with a fork until it begins to form a dough. When it forms a shaggy dough, knead for about 10 minutes until it is a smooth ball. Let rest for 30 minutes covered. 
	2	Separate the dough into 6 equal parts and run them through your pasta attachment from settings 1-5. Run the sheets through the linguine attachment and sprinkle flour generously to avoid sticking. 
	3	When ready to eat, place in boiling salted water for 1-2 minutes or until desired texture. Add to sauce.
Chicken:
	1	Salt and pepper each side of the chicken and tenderize until it is an equal thickness.
	2	Add and mix all marinade ingredients to a large bowl and add chicken. Marinate for at least 2 hours or preferably overnight.
	3	Barbecue for 4-5 minutes per side or until they reach 165 F internal.
Alfredo:
	1	Melt butter on medium heat in a large pan.  Add garlic and sauté for 1 minute. Add heavy cream and stir occasionally for 5-7 minutes until cream is heated and slightly thickened. Add parmesan cheese and stir to combine. Allow to simmer on low heat, stirring consistently and add the rest of seasonings. 
	2	Add pasta with desired amount of pasta water and serve immediately. Enjoy :)</t>
  </si>
  <si>
    <t>2023-01-31T00:23:01.000Z</t>
  </si>
  <si>
    <t>Proud to represent artist Caio Locke at Eclectic Gallery! ️ Don’t miss our current exhibition featuring his captivating cityscapes.  Join us and discover the vibrant world he creates with his brushstrokes. For more information, contact us at info@eclecticgallery.co.uk. 
#EclecticGallery #CaioLocke #ArtExhibition #Cityscapes #ArtisticWonders #ExploreArt</t>
  </si>
  <si>
    <t>2023-07-09T10:00:00.000Z</t>
  </si>
  <si>
    <t>New Jet Alert . Here it is, the new @lamborghini Revuelto, the successor to the Aventador. V12 hybrid, dual clutch, 1015 hp and 0-60mph in around 2.5 seconds .
 #lamborghinirevuelto #revuelto #v12 #newlamborghini #aventador #rana65556 #aventadorreplacement #lamborghini #hybrid #supercar #hypercar #luxurycar #dualclutch #lamborghiniaventador #newcar #v12hybrid #carlifestyle #dreamcar #carbonfibre #carnews</t>
  </si>
  <si>
    <t>2023-03-29T11:12:06.000Z</t>
  </si>
  <si>
    <t>2023-04-08T17:13:37.000Z</t>
  </si>
  <si>
    <t>We are thrilled to announce the arrival of "Artistic Alchemy," a captivating exhibition meticulously curated by Eclectic Gallery. Prepare to be enchanted as we unveil a carefully selected array of exquisite artworks from our talented roster of artists. We extend a warm invitation for you to join us at our exclusive selection event, where our dedicated team will guide you on a captivating visual journey through the realm of contemporary art.
Mark your calendars for this extraordinary showcase, taking place in the heart of Mayfair at 125 New Bond Street, W1S 1DY, from the 7th to the 31st of July. Immerse yourself in the world of art and seize this unparalleled opportunity to explore the diverse tapestry and abundant creativity within our collection.
Unlock the secrets of "Artistic Alchemy" and immerse yourself in the richness and uniqueness of each artwork. Join us as we celebrate the fusion of artistic vision and creative brilliance in this remarkable exhibition.
Contact us: info@eclecticgallery.co.uk
#LondonArtGallery #LondonExhibition #LondonArtScene #LondonArtists #ContemporaryArtLondon #ArtGalleryUK #ArtLoversLondon #VisitLondon #LondonCulture #ArtCollectorLondon #eclecticgalleryevents #London #art #painting #sculpture #artgallery #londongallery #londres #arte</t>
  </si>
  <si>
    <t>2023-07-10T17:40:34.000Z</t>
  </si>
  <si>
    <t>✨ Exciting News! We can’t contain our excitement as we unveil new artworks at our upcoming Pop Up event in Mayfair. Get ready to be mesmerized by the incredible talent of Danny O’Connor, who has prepared a special painting exclusively for this exhibition. ️✨ Join us as we showcase his breathtaking creation and dive into a world where art comes alive. Don’t miss out on this unique experience! ✨ 
Contact us: info@eclecticgallery.co.uk
#NewArtworks #PopUpEvent #MayfairExhibition #DannyOConnorArt #ArtisticMasterpiece #MustSeeEven</t>
  </si>
  <si>
    <t>2023-07-12T11:46:21.000Z</t>
  </si>
  <si>
    <t>Literally love these @maybelline superstay vinyl ink liquid lips! They lasts so well and look amazing!! 
Smudge proof but the gloss stays!! 
Shade 95 captivated 
Would you wear this? 
RRP £11.99
Please do not use/repost my content without my permission.
Some products shown have been gifted.
-
-
-
#maybelline #maybellinelipstick #liquidlipstick #makeup #makeuptryon #makeupcollection #lipswatches #lipapplication #lipoftheday #lipgloss #liptopper #lipglossjunkie #lipglossaddict #lipglosspoppin #lipglosslover #lipglosses #lipglossobsession #lipglossaddiction #maybellinesuperstay #superstayvinylink</t>
  </si>
  <si>
    <t>2023-07-10T15:30:32.000Z</t>
  </si>
  <si>
    <t>Caption ideas for your European summer ️ 
#captionideas #europeansummer #creative</t>
  </si>
  <si>
    <t>2023-07-05T21:18:02.000Z</t>
  </si>
  <si>
    <t>Taking delivery of my Urus Performante @hoteldeparismc Monaco  Thank you to @lamborghini_craig @hrowenlamborghini @lamborghinipangbourne for a perfect delivery.
@topazdetailing did a perfect satin conversion with PPF and the @thewrapsanctuary for some yellow livery that makes the car look striking! #urusperformante #rana65556 #lamborghini #urus #performante</t>
  </si>
  <si>
    <t>2023-03-03T08:11:45.000Z</t>
  </si>
  <si>
    <t>Sunset chasing @FashionNova</t>
  </si>
  <si>
    <t>2023-06-04T17:14:29.000Z</t>
  </si>
  <si>
    <t>We are incredibly proud to represent the exceptional talent of Max Pedreira at Eclectic Gallery! His paintings are a true testament to his unique and special artistic style. Each piece invites you to embark on a journey of discovery, filled with depth and imagination. 
Join us at our exclusive Pop Up in Mayfair to witness the captivating allure of Max Pedreira’s art in person. Experience the magic firsthand! 
Contact us: info@eclecticgallery.co.uk
#MaxPedreira #EclecticGallery #PopUpMayfair #UniqueArtistry #CaptivatingJourney #ArtisticImagination #ArtWorldMagic</t>
  </si>
  <si>
    <t>2023-07-13T13:50:44.000Z</t>
  </si>
  <si>
    <t>didnt turn out exactly like the inspo pic but i like it  ib @i.an.ya.i 
products i used:
@colourpopcosmetics matte about you palette 
@vievemuse eyeliner 
@narsissist climax mascara 
#makeup #eyeliner #eyelinertutorial</t>
  </si>
  <si>
    <t>2023-03-31T16:02:15.000Z</t>
  </si>
  <si>
    <t>Trying on all the new @charlottetilbury Lip Blurs! 
Which shade is your fave? I think mine is Flame Blur 
RRP £27 each 
They are a gorg creamy matte lipstick that can be applied sheer and blended in with your finger or as a one swipe full pigment lipstick like I’m wearing here. 
Would you wear these ?? 
Please do not use/repost my content without my permission. Products have been gifted with no obligation to post 
 -
-
-
#lipgloss #viralmakeup #celebmakeup #makeup #makeupmacro #makeupunboxing #newmakeup #makeupinspo #makeuplover #makeupaddict #lipstickjunkie #cleargloss #lipglossjunkie #lipglossaddict #plumpinggloss #lipplumper #glittergloss #sparkle #shimmergloss #ukblogger #ukinfluencer #ukmakeup #charlottetilbury #charlottetilburymakeup #lipblur #lipswatches #mattelipstick #mattelipcream #mattelip</t>
  </si>
  <si>
    <t>2023-07-08T15:50:42.000Z</t>
  </si>
  <si>
    <t>If you have itchy, dry scalp. You need to try THIS! 
•••••
#hairproduct #itchyscalp #dandruff #scalpcare #haircareproducts</t>
  </si>
  <si>
    <t>2023-07-07T21:30:00.000Z</t>
  </si>
  <si>
    <t>The most euphoric and healing feeling when you take yourself to places where you feel completely free. ✨From waking up at 5 am walking to the sound of the birds in the dark to the beach, to meditation at a empty beach and pink sky, followed by a morning swim of one hour as soon as the first sun rays hit the sea. This is the most connected and content I’ve felt in a long time. Here’s to stepping out of comfort zones.
#healing #innerchild #selflove</t>
  </si>
  <si>
    <t>2023-06-20T20:02:17.000Z</t>
  </si>
  <si>
    <t>i’m against makeup  AD using products from this months @boxycharm &amp; @ipsy glam bag  product details:
@makeupforever  aqua resist graphic pen
@fentybeauty heat lip gloss in lemon lava
@shopbasicbeauty_ setting powder in translucent
@smashboxcosmetics always on liquid lipstick in audition used as blush
#boxycharmpartner #makeup #makeupvideos #makeuptutorial #ihatemakeup #makeupchallenge</t>
  </si>
  <si>
    <t>2023-05-02T17:08:32.000Z</t>
  </si>
  <si>
    <t>A Marbella selfie for you ☀️</t>
  </si>
  <si>
    <t>2023-06-12T13:15:46.000Z</t>
  </si>
  <si>
    <t>If it doesn’t involve a bikini the answer is no x</t>
  </si>
  <si>
    <t>2023-06-09T15:12:01.000Z</t>
  </si>
  <si>
    <t>white eyeliner makeup ib @kensnation 
products i used:
@SHISEIDO archliner eyeliner 
@urbandecayuki white eyeliner 
@ELEMIS superfood glow priming moisturiser AD
@yslbeauty lash clash brown mascara 
@Benefit Cosmetics UK precisely my brow pencil in 3.5 &amp; 24h brow setter clear gel 
#makeup #whiteyeliner #eyeliner #makeupartist #makeupinspo #beautytok #elemispartner</t>
  </si>
  <si>
    <t>2023-04-21T17:24:17.000Z</t>
  </si>
  <si>
    <t>save this for the next time you mess up your eyeliner ✨ using products from this months @boxycharm &amp; @ipsy glambag  AD
product details:
@makeupforever aqua resist graphic pen eyeliner 
@fentybeauty gloss bombs heat gloss in lemon lava 
@shopbasicbeauty_ _ setting powder in translucent 
video ib @hayley_bui 
#makeup #makeuptutorial #eyeliner #eyelinerhack #makeuphacks #makeuptips</t>
  </si>
  <si>
    <t>2023-04-25T16:17:53.000Z</t>
  </si>
  <si>
    <t>If you want a “natural red lipstick” try this one
@maccosmeticsuk squirt pluming stick gloss in heat sensor 
 RRP £22 @bootsuk 
This is sheer and super glossy. Nice and hydrating, but give that minty plumping effect.
Will you be picking any of these up? 
Please do not use/repost my content without my permission. 
 -
-
-
#lipgloss #viralmakeup #celebmakeup #makeup #makeupmacro #makeupunboxing #newmakeup #makeupinspo #makeuplover #makeupaddict #lipstickjunkie #cleargloss #lipglossjunkie #lipglossaddict #plumpinggloss #lipplumper #glittergloss #sparkle #shimmergloss #ukblogger #ukinfluencer #ukmakeup #lipstick #lipplumper #maccosmetics #maccosmeticsuk</t>
  </si>
  <si>
    <t>2023-07-12T16:08:11.000Z</t>
  </si>
  <si>
    <t>Jerrie loves to travel by car She likes to sit on me or in her carrier bag. She always struggles to decide where to sit, so she walks back and forth a lot, asking me to move her, as she is afraid to step from the back to the front seats while the car is moving</t>
  </si>
  <si>
    <t>2023-03-22T17:29:16.000Z</t>
  </si>
  <si>
    <t>No more nail cutting battles ‍♀️
•••••
#amazonbaby #amazonbabyfinds #babyproducts #babynailtrimmer #babynails #mommymusthave</t>
  </si>
  <si>
    <t>2023-06-26T21:30:00.000Z</t>
  </si>
  <si>
    <t>In my own little world  @xclusivestyles___</t>
  </si>
  <si>
    <t>2023-06-13T14:53:18.000Z</t>
  </si>
  <si>
    <t>Mia and her favourite toy - uncooked spaghetti 
Jerrie is not allowed to play with spaghetti because she'll eat it so Jerrie plays with wooden sticks instead For Mia wooden sticks are too heavy, so her soft paws and her soft personality prefer spaghetti and paper straws</t>
  </si>
  <si>
    <t>2023-04-14T11:47:13.000Z</t>
  </si>
  <si>
    <t>Poolside @remmiebyriley 
#plussize #summer #outfitinspo</t>
  </si>
  <si>
    <t>2023-07-04T16:36:11.000Z</t>
  </si>
  <si>
    <t>Would be nice  #relatable #trending #reelsinstagram</t>
  </si>
  <si>
    <t>2023-07-05T15:30:30.000Z</t>
  </si>
  <si>
    <t>Bikini @whitefoxboutique discount code - maddieg</t>
  </si>
  <si>
    <t>2023-06-06T16:38:14.000Z</t>
  </si>
  <si>
    <t>Step into the enchanting world of art as Eclectic Gallery proudly presents “Artistic Alchemy” - our latest exhibition, exclusively held in Mayfair. Join us for an exceptional selection, showcasing the extraordinary talents of our artists. Prepare to be captivated by the allure of exquisite artworks at 125 New Bond Street, W1S 1DY.
We are delighted to invite you to this exclusive event, running from the 7th to the 31st of July 2023. Immerse yourself in the diverse tapestry of our collection and experience the richness that awaits you. Each piece tells a unique story, a testament to the artistic mastery of our represented talents.
Allow our team to accompany you on a visual journey through contemporary fine art, as we provide insight into the inspirations and techniques behind these remarkable creations. This is a rare chance to meet us in person and discover the profound beauty that our artworks possess.
Don’t miss this extraordinary opportunity to be a part of “Artistic Alchemy” and witness the transformative power of art. Join us in Mayfair and let your imagination soar amidst a realm of unparalleled creativity and expression.
Contact us: info@eclecticgallery.co.uk
#EclecticGallery #PopUp #Mayfair #NewBondStreet #FineArt #Paintics #Sculpture #ArtLovers #ArtCollectorLondon #eclecticgalleryevents #London #art #painting #sculpture #artgallery #londongalleryday</t>
  </si>
  <si>
    <t>2023-07-11T12:57:29.000Z</t>
  </si>
  <si>
    <t>We are thrilled to showcase the extraordinary sculptures of Andrea Serra at Eclectic Gallery!  Immerse yourself in the world of his incredible creations that push the boundaries of art.  Join us at Eclectic Gallery  and experience the awe-inspiring beauty of his works. For more information, contact us at info@eclecticgallery.co.uk. 
#EclecticGallery #AndreaSerra #SculptureExhibition #ArtisticMasterpieces #UnleashingCreativity #ExploreSculpture</t>
  </si>
  <si>
    <t>2023-07-09T10:10:00.000Z</t>
  </si>
  <si>
    <t>Happy Easter which bow do you like on Mia more, pink or yellow?</t>
  </si>
  <si>
    <t>2023-04-09T11:49:19.000Z</t>
  </si>
  <si>
    <t>Valentine’s day is just around the corner and if you needed inspiration on what to make for a loved one or yourself, try these double chocolate brownies with Redpath’s dark brown sugar 
Redpath Sugar is Sustainably Sourced and Ethically Grown*. Inside the package, nothing has changed. All of their sugars still taste and function the same way. Look for the new green icon on their packaging. Visit https://www.redpathsugar.com/sustainablysourced to learn more. [ad] #myredpathrecipe #redpathvalentine @redpathsugar</t>
  </si>
  <si>
    <t>2023-02-11T21:50:43.000Z</t>
  </si>
  <si>
    <t>Happy Easter</t>
  </si>
  <si>
    <t>2023-04-09T11:25:17.000Z</t>
  </si>
  <si>
    <t>steak with chimichurri with a side of wedges &amp; caesar salad recipe below! #recipe #asmr
Ingredients:
Steak:
- 4 sirloin steaks (or any steak of choice)
- Olive oil, Salt &amp; Pepper
- Butter, Garlic, Shallot, Fresh herbs such as sage, rosemary or thyme.
Potatoes: (makes 6-8 servings)
- 6-8 Yukon gold potatoes 
- 1/2 cup olive oil
- 1 tsp paprika
- 1 tsp garlic powder
- 1 tsp harissa
- 1/2 tsp salt
- 1/2 tsp cumin
- 1/4 tsp cayenne
- Pepper
Chimichurri: (makes 1 cup)
- 1 cup fresh parsley
- 1/4 cup cilantro
- 1/4 cup oregano
- 1 shallot
- 3 garlic cloves
- 1/2 cup olive oil 
- 1/4 cup red wine vinegar
- 1 tsp salt
- 1/2 tsp red pepper flakes
- Juice of half a lemon
Caesar Salad (makes 6-8 servings)
- 2 heads of romaine 
- 5 slices cooked bacon
- 1/4 cup shaved parmesan
- 1/2 cup croutons 
Dressing:
- 3 tsp anchovy paste
- 2 egg yolks
- 3 cloves garlic
- 1/4 cup lemon juice
- 1/2 cup olive oil
- 1/2 cup parmesan cheese
- Pepper
Instructions:
Steaks:
1. Drizzle steaks with olive oil and coat in salt &amp; pepper. Let steaks rest at room temperature for 30 minutes before searing.
2. Heat a cast iron pan on medium high heat with 2 tbsp vegetable oil. Insert meat thermometer into the steak (I prefer @meatermade) and sear steaks on 5 minutes per side. 
3. Turn down heat and allow the steaks to reach rare (52 F) add a tbsp of butter, shallot and smashed garlic cloves and baste the steak for a minute. 
4 Remove from heat and allow to rest for 5 minutes before serving. Repeat with remaining steaks. 
Potatoes:
1. Wash and slice potatoes into wedges. Boil in salted water for 10 minutes or until fork tender but not falling apart.
2. Drain potatoes and allow the excess moisture to release from the potatoes before transferring to a bowl (about 5 minutes)
3. Preheat oven to 400F. Add oil and seasonings to potatoes. Add potatoes to a parchment lined baking sheet and bake for 45-50 minutes, turning halfway.
Caesar dressing:
1. Add anchovy paste, egg yolks, grated garlic, lemon juice into a large bowl. Whisk to combine. Slowly add olive oil and whisk to emulsify. Add grated parmesan &amp; pepper. 
To time correctly, start to cook steaks when potatoes are halfway done. Enjoy :)</t>
  </si>
  <si>
    <t>2022-12-29T22:59:40.000Z</t>
  </si>
  <si>
    <t>one of my favvvvv pairs of shoes, sorry not sorry 
⠀⠀⠀⠀⠀⠀⠀⠀</t>
  </si>
  <si>
    <t>2021-10-20T15:48:27.000Z</t>
  </si>
  <si>
    <t>How dare Jerrie distract Mia like that @genshinimpact</t>
  </si>
  <si>
    <t>2023-04-01T10:18:54.000Z</t>
  </si>
  <si>
    <t>Step into the enchanting world of art as Eclectic Gallery proudly presents "Artistic Alchemy" - our latest exhibition, exclusively held in Mayfair. Join us for an exceptional selection, showcasing the extraordinary talents of our artists. Prepare to be captivated by the allure of exquisite artworks at 125 New Bond Street, W1S 1DY.
We are delighted to invite you to this exclusive event, running from the 7th to the 31st of July 2023. Immerse yourself in the diverse tapestry of our collection and experience the richness that awaits you. Each piece tells a unique story, a testament to the artistic mastery of our represented talents.
Allow our team to accompany you on a visual journey through contemporary fine art, as we provide insight into the inspirations and techniques behind these remarkable creations. This is a rare chance to meet us in person and discover the profound beauty that our artworks possess.
Don't miss this extraordinary opportunity to be a part of "Artistic Alchemy" and witness the transformative power of art. Join us in Mayfair and let your imagination soar amidst a realm of unparalleled creativity and expression.
Contact us: info@eclecticgallery.co.uk
#EclecticGallery #PopUp #Mayfair #NewBondStreet #FineArt #Paintics #Sculpture #ArtLovers #ArtCollectorLondon #eclecticgalleryevents #London #art #painting #sculpture #artgallery #londongalleryday</t>
  </si>
  <si>
    <t>2023-07-10T19:28:08.000Z</t>
  </si>
  <si>
    <t>Mia and carrot  preparing for Easter  wish you amazing bank holidays</t>
  </si>
  <si>
    <t>2023-04-07T10:06:29.000Z</t>
  </si>
  <si>
    <t>Deep Cleaning your Anzudo brushes 
Sturdy enough for deep cleaning once or twice a month, these makeup brush bristles can handle your frequent use with ease. Remember to use a gentle brush cleaning detergent
Deep-cleansing*
Wash the brush with a mild brush cleanser. Think of it as your own hair. 
Step 1: Wet the brush hair side down with lukewarm or cold water.
Step 2: Place a pea-sized amount of mild brush cleanser on your palm.
Step 3: Swirl the wet brush gently in circular motions until residue loosens.
Step 4: Rinse under clean lukewarm or cold water.
Step 5: Squeeze excess water gently using your fingers.
Step 6: Lay brush flat or at an angle with the hair side facing down to dry. 
#anzudobeauty #howtowashyourbrushes #makeupbrushes #makeupbrush #makeup #howtowashfudebrushes #howtowashyourmakeupbrushes #brushwashing #brushcare #beautytips #makeupbrushcare #makeuptips #madeinjapan #fudebrushes #makeuptutorial #kumanofude #japaneseproducts #smallbusiness #smallbusinessowner</t>
  </si>
  <si>
    <t>2023-06-12T11:21:50.000Z</t>
  </si>
  <si>
    <t>Buildable blush 
@narsissist after glow liquid blush “behave”
RRP £30.50 
Compared to their old formula this seems a little more gel like and less pigmented but more glowy ! Still super pretty on the cheeks but more sheer/buildable 
Will you be trying this new blush ? 
Please do not use/repost my content without my permission. Some products shown may be gifted 
-
-
-
-
#nars #narsafterglow  #makeupreview #makeupreviews #makeuptutorial #grwmmakeup #makeup #makeuplooks #newmakeup  #dewyskin #makeupbytheworld #makeuplookideas #makeuplover #makeupjunkie #muasupport #muaunderdogs #unboxing #makeupunboxing #rarebeautyblush #liquidblush #creamblush #liquidlipstick #viralmakeup #viralmakeupproduct</t>
  </si>
  <si>
    <t>2023-07-13T13:55:32.000Z</t>
  </si>
  <si>
    <t>good hair = mood booster</t>
  </si>
  <si>
    <t>2023-06-30T21:30:00.000Z</t>
  </si>
  <si>
    <t>Create AI animated videos with your phone  the video you’ve all been waiting for  this was done using the @cloneaiapp which made it incredibly easy to do!
#cloneai #stablediffusion #aianimation #videoediting #editingtutorial #aiart #aivideo #stablediffusionai #teampixel</t>
  </si>
  <si>
    <t>2023-06-04T16:21:35.000Z</t>
  </si>
  <si>
    <t>a delectable sandwich</t>
  </si>
  <si>
    <t>2023-02-06T23:59:03.000Z</t>
  </si>
  <si>
    <t>Summer skincare favvvs ☀️ #4 is a game changer 
•••••
#summerskincare #summerskincaretips #summerskincareroutine #summerskin #skincaretips</t>
  </si>
  <si>
    <t>2023-07-06T21:30:00.000Z</t>
  </si>
  <si>
    <t>summer favs. #4 is on heavy rotation 
•••••
#summerbeauty #summerskincare #summerskincaretips #summerskincareroutine #summerskin</t>
  </si>
  <si>
    <t>2023-06-29T21:30:00.000Z</t>
  </si>
  <si>
    <t>Back to monaco  for the weekend 
 #rana65556 #lifestyle #fly #helicopter #luxurylifestyle #flying #urusperformente #lamborghini #travel #monaco #hotel #sea #sun #luxurylife #luxurytravel</t>
  </si>
  <si>
    <t>2023-03-17T12:50:09.000Z</t>
  </si>
  <si>
    <t>is it the perfect nose contour? ad using products from this months @boxycharm 
product details:
@lysbeautyofficial no limits harmony bronzer stick 
@shopbasicbeauty_ setting prowder in translucent 
#makeup #nosecontour #makeupartist #makeuptutorial #makeupchallenge #boxycharmpartner</t>
  </si>
  <si>
    <t>2023-04-27T16:38:58.000Z</t>
  </si>
  <si>
    <t>Some of my favourite ravey fits atm from @egoofficial</t>
  </si>
  <si>
    <t>2023-06-11T16:35:44.000Z</t>
  </si>
  <si>
    <t>Reminder  
#romanticizeyourlife #selflove #happiness</t>
  </si>
  <si>
    <t>2023-06-19T18:18:17.000Z</t>
  </si>
  <si>
    <t>butter chicken with fresh garlic naan
(Based off my Indianhealthyrecipes.com &amp; cafedelites.com with a few adjustments!)
Ingredients:
Ingredients:
Marinade:
- ~2.5 lb chicken thighs
- Juice of 1/2 a lemon
- 1/2 cup greek yogurt
- 3 garlic cloves grated
- 1 tbsp grated ginger
- 2 tsp garam masala
- 1 tsp tumeric
- 1 tsp cumin
- 1/2 tsp ground coriander
- 2 tsp cayenne
- 1 tsp chili powder
- 1 tsp salt
- 1/2 tsp paprika
Sauce:
- 6 tbsp butter
- 1 onion
- 3 garlic cloves grated
- 1 tbsp grated ginger 
- 1 1/2 tsp cumin 
- 1 1/2 tsp garam masala
- 1 tsp ground coriander
- 1 tsp paprika
- 1/2 tsp tumeric
- 1 can of diced tomatoes 796mL (drained of juice)
- 1/2 cup soaked cashews 
- 2 tbsp honey
- 1/2 cup heavy cream + more to loosen sauce
- 1 tsp salt + more to taste
Naan:
- 1/2 cup warm water
- 2 tsp active dry yeast
- 1 tsp sugar
- 1 egg
- 3 tbsp greek yogurt
- 2 1/2 cups all purpose flour
- 1/2 tsp salt
- 1/4 cup butter + 2 garlic cloves + 2 tbsp cilantro
Instructions:
Butter chicken
1. Dice thighs into desired sizes and add to a bowl with the marinade ingredients. Marinate overnight preferably or at least 6 hours.
2. Fry each piece of chicken in a little vegetable oil for 5-7 minutes per piece until they each have colour on medium high heat. Remove from heat.
3. Add butter and onion to the same pan. Sauté until translucent on medium heat. Add garlic, ginger and spices and sauté until fragrant (about 1 minute.)
4. Add in tomatoes cashews and simmer for about 10 minutes. Add mixture to a blender and return to pan. Add chicken back into pan along with heavy cream and stir to combine. Adjust for salt and simmer on low for about 15-20 minutes.
Naan instructions are below in the comments! They didn’t fit in the caption:(</t>
  </si>
  <si>
    <t>2023-01-10T20:57:54.000Z</t>
  </si>
  <si>
    <t>Happy National Hot Chocolate Day! This year, I want to spend more time with my sister so if I can bribe her with decadent hot chocolate, I will. I love using local Ontario milk to give it that creaminess. It has high quality protein and 15 essential nutrients in one glass - perfect for on-the-go activities✨ @ontariodairy #inspiredbydairy #sponsored
Recipe:
Hot Chocolate:
⁃ 3 1/2 cups Ontario whole milk
⁃ 1/2 cup Ontario heavy cream
⁃ 2 tsp cornstarch
⁃ 2 tbsp cocoa powder
⁃ 1 1/2 cups chopped dark chocolate
⁃ 1 tsp vanilla extract
Marshmallows:
⁃ 1 cup cold water (divided)
⁃ 2 packs of gelatine (2 tbsp)
⁃ 1 1/2 cups sugar
⁃ 1 cup corn syrup
⁃ Powdered sugar for dusting
Instructions:
Hot Chocolate:
1. Mix the cornstarch with a few tablespoons of milk in a medium pot until there are no lumps. Add the rest of milk, cream, and cocoa powder and heat on medium low. Stir constantly until a few bubbles appear on the surface.
2. Chop the chocolate and add to the pot. Take off heat and whisk until the hot chocolate is smooth. Add vanilla extract and enjoy it warm.
Marshmallows:
1. Bloom the packets of gelatine in 1/2 cup of water for 10 minutes. Add to a stand mixer bowl.
2. In a medium pot, add 1/2 cup of water, sugar and corn syrup. Stir to combine and bring to a simmer on medium heat. Add a candy thermometer and heat mixture until it reaches 240 F.
3. Whisk gelatine on low while streaming in the hot sugar mixture. When the mixture is added, whisk on high for about 7-10 minutes or until the mixture reaches stiff peaks.
4. Grease a glass pan with oil and powdered sugar. Add marshmallow mixture and allow to set for at least 4 hours. Cut into squares and serve on top of hot chocolate.</t>
  </si>
  <si>
    <t>2023-01-31T21:03:34.000Z</t>
  </si>
  <si>
    <t>get out of ur house, out of ur head, out of ur phone, out out out out!!!! into the world we go, munch up all the experiences and emotions and recharge our soul ✨ 
#healing #summer #sunrise #plussize</t>
  </si>
  <si>
    <t>2023-06-25T10:19:00.000Z</t>
  </si>
  <si>
    <t>Jerrie walked in the forest yesterday</t>
  </si>
  <si>
    <t>2023-04-16T11:52:09.000Z</t>
  </si>
  <si>
    <t>spianch &amp; artichoke dip with homemade flatbread✨ recipe below! Merry Christmas Eve! #recipe
Ingredients:
Flatbread:
- 1 cup warm water
- 1 package of active dry yeast (2 1/4 tsp)
- 1 tbsp sugar 
- 3 cups all purpose flour
- 1 tsp salt
- 1 tbsp olive oil
- Olive oil, salt and oregano or topping
Dip:
- Small package of fresh spinach (142 g)
- 1 can artichoke hearts (drained)
- 2 garlic cloves
- 400 ml sour cream
- 200 g of cream cheese
- 1/2 cup mayonnaise 
- 1 cup mozzarella cheese + more for topping
- 1/2 cup parmesan cheese
- 1/4 cup fresh parsley
- 2 tsp hot sauce
- Salt &amp; Pepper to taste
Instructions:
Flatbread:
1. Mix water, sugar and yeast and let rest for 5 minutes to bloom.
2. Add yeast mixture to flour, salt &amp; olive oil and mix until combined. Knead for 5-7 minutes. Add dough to an oiled bowl and cover and let rise for 1-2 hours until doubled in size.
3. Preheat oven to 450F. Split dough into 2 and roll out and prick with a fork. Add to a pizza stone or sheet pan and bake for 7-10 minutes or until lightly golden brown. Drizzle with olive oil, and sprinkle with salt and oregano and slice into triangles. Serve warm.
Dip:
1. Heat olive oil and 1 garlic clove and add spinach to wilt. Use paper towel to squeeze out the excess moisture. Lightly chop and add to a large mixing bowl.
2. Drain and squeeze the excess moisture out of the artichokes and add to bowl.
3. Add the rest of the ingredients and add to a baking dish. Top with desired amount of mozzarella cheese. Preheat oven to 400. Bake dip for 20 minutes or until you see the dip bubbling throughout. Serve warm &amp; enjoy :)</t>
  </si>
  <si>
    <t>2022-12-25T01:32:18.000Z</t>
  </si>
  <si>
    <t>My new V8 toys.  SL63 AMG and C63 Final Edition AMG #rana65556 #amg #sl63amg #c63finaledition</t>
  </si>
  <si>
    <t>2023-02-26T11:28:09.000Z</t>
  </si>
  <si>
    <t>i thought I’d finally share these shots we took in the summer for New Year’s Eve 
I just wanted to thank you from the bottom of my heart for supporting me and hyping me up this year, while I just cook at home Cooking has always been my favourite hobby &amp; I didn’t realize the power of the cooking community online and I’m extremely grateful you’ve decided to include me. This has been a very surreal year and I’m excited for what 2023 will bring I can’t wait to keep learning and become a better home cook along the way
stay tuned for a website coming in the new year</t>
  </si>
  <si>
    <t>2022-12-31T18:57:40.000Z</t>
  </si>
  <si>
    <t>Video now live on my YouTube channel on the detailed spec of my new Lamborghini Urus Performante. 
Link in my profile 
Recently I took delivery of my new Lamborghini Urus Performante 2023. The Urus Performante has Lamborghini’s twin turbo V8 engine which produces 657 bhp and 850nm torque with 0-62mph in 3.3 seconds. It has an extra 16 bhp than the standard Urus and is 3/10th’s quicker than the standard car with a top speed of 190 mph. 
My Lamborghini Urus Performante 2023 has the optional 23inch forged alloy wheels, full exterior and interior carbon fibre packages, and full alcantara interior make the Urus Performante look very stealthy, and with the yellow accents looks like a Batman spec.
I took delivery of my new Urus Performante in Monaco and went straight to mountain driving. The Urus Performante gives the most engaging driving experience compared to any other SUV on the market. The Urus Performante feels very planted driving through the bends of the mountain roads, the rear wheel steering makes the car feel extremely nimble and easy to manoeuvre through the tight bends and hairpins. The sound of the akrapovic exhaust enhances the driving experience, especially driving through the tunnels. 
Overall, I love the changes Lamborghini has made to the already amazing Super SUV standard Urus. Can’t wait to do more adventures in this car. #urusperformante #urus #lamborghini #rana65556 #ur15jet #rana65556jet #lamborghiniurus</t>
  </si>
  <si>
    <t>2023-03-08T11:50:18.000Z</t>
  </si>
  <si>
    <t>My problems hit the gym, they all work out  @boohoomanofficial</t>
  </si>
  <si>
    <t>2023-04-03T18:08:06.000Z</t>
  </si>
  <si>
    <t>The best clear gloss now comes in tinted versions… I’ve never been so excited for a new gloss to launch. 
If you want compliments on your lip combos, you need to try this gloss. 
@refybeauty tinted lip gloss in taupe 
RRP £16 
Please do not use/repost my content without my permission. Purchased myself.
-
-
-
#viralmakeup #celebmakeup #makeup #makeupmacro #makeupunboxing #newmakeup #makeupinspo #makeuplover #makeupaddict #lipstickjunkie #lipgloss #cleargloss #clearlipgloss #lipgloss #clearlipgloss #refy</t>
  </si>
  <si>
    <t>2023-07-09T11:43:54.000Z</t>
  </si>
  <si>
    <t>Just keepin it real 
momtruths #ragecleaning</t>
  </si>
  <si>
    <t>2023-06-22T16:00:00.000Z</t>
  </si>
  <si>
    <t>spicy shrimp rigatoni✨ #recipe below!
Pasta:
- 3 1/4 cups all purpose flour + extra as needed 
- 5 eggs
- 1 tsp olive oil
Sauce:
- 25-30 raw shrimp
- 1 white onion (diced)
- 6 cloves garlic (minced)
- 6 Sun-dried tomatoes (minced)
- Olive oil + butter
- 1 tsp red pepper flakes
- 1/4 cup tomato paste
- 1/2 cup vodka or broth
-  2 tbsp Sambal garlic Chili paste
- 1 1/2 to 2 cups heavy cream
- 1/4 fresh Parmesan (grated)
- 1/2 cup pasta water
- Salt &amp; Pepper to taste
- Fresh parsley 
Instructions:
For pasta:
1. Add flour to work surface, make a well &amp; add eggs and olive oil. Incorporate eggs into flour slowly until the dough becomes shaggy. Knead until it becomes a tight dough. Cover with plastic wrap and rest for 1 hour.
2. To ensure pasta is dry enough, cut the dough into 6 and add the pieces to a food processor with 2 tbsp flour. Blitz until it is a large crumb. Use your hands to mold the pasta into larger pieces to add to your pasta machine. The heat from the pasta machine will form the dough into your desired shape. Use a bench scraper to cut the pasta size.
3. When ready to cook. Boil a large pot of water add about a tbsp of salt and cook pasta for 3-5 minutes until desired doneness. Save pasta water for sauce.
For sauce:
1. Heat butter in a pan on medium heat. Add a clove of minced garlic and shrimp. Cook for 2-3 minutes until almost cooked through. Season with salt &amp; pepper. Remove from pan.
2. Add onion to the same pan, cook for 5-7 minutes until translucent. Add pepper flakes, salt and pepper and Sun-dried tomatoes. Cook for 3 more minutes.
3.  Add garlic and tomato paste. Cook out tomato paste until darkened. Add vodka to deglaze. Cook for 3-5 more minutes.
4. Add cream and garlic chili paste. Add pasta, pasta water, a few tbsp of butter, parmesan &amp; Fresh parsley. Season to taste and serve warm :)</t>
  </si>
  <si>
    <t>2022-12-13T22:28:40.000Z</t>
  </si>
  <si>
    <t>Trust me God’s got me, no need to worry</t>
  </si>
  <si>
    <t>2023-02-28T20:00:00.000Z</t>
  </si>
  <si>
    <t>2023-01-30T17:41:16.000Z</t>
  </si>
  <si>
    <t>J-beauty giving my skin life! #3 makes a HUGE difference! ✨
@thayers milky cleanser
@cledepeaubeaute lotion &amp; intensive emulsion
@anessa_official_shiseido gel sunscreen
#jbeauty #japaneseskincare #japaneseskincareproduct #japaneseskincareroutine</t>
  </si>
  <si>
    <t>2023-07-04T21:30:00.000Z</t>
  </si>
  <si>
    <t>Our love feels like a fairytale ✨
 #couple #romantic #italy</t>
  </si>
  <si>
    <t>2023-06-30T16:43:22.000Z</t>
  </si>
  <si>
    <t>"Every experience, no matter how bad it seems, holds within it a blessing of some kind. The goal is to find it." ✨</t>
  </si>
  <si>
    <t>2021-10-15T18:13:36.000Z</t>
  </si>
  <si>
    <t>comfy shoes &gt;&gt;&gt;&gt;</t>
  </si>
  <si>
    <t>2021-10-15T15:04:12.000Z</t>
  </si>
  <si>
    <t>homemade smash burgers with potato buns &amp; crispy fries 
Buns: I used Haniela’s Hamburger Potato buns recipe! I linked it in my linktree under “recipes!”☺️
(or search into google!)
Burgers
- 2 pounds boneless chuck
- 1 pound top sirloin steak 
- Salt &amp; Pepper
In-n-out sauce:
- 1 cup mayonnaise 
- 1/2 cup ketchup
- 1 tbsp Dijon mustard
- 1 tbsp relish 
- 1 tbsp caramelized onions
- 2 tsp Worcestershire sauce
- 1/4 cup fresh chives
- Salt to taste
Caramelized onions:
- 8 onions
- 1 tbsp olive oil 
- 2 tbsp butter 
 - 1 tbsp balsamic vinegar
- 1 tbsp brown sugar
- Salt &amp; Pepper to taste 
Fries:
- 8 potatoes
- Oil for frying
- salt
Instructions:
Burger:
1. Freeze meat grinding attachment overnight, and freeze chunks of your meat for at 30 minutes-1 hour before grinding.
2. Grind meat on desired setting and form into 85 g balls. Salt each side and leave in the fridge until ready to fry. 
3. Add to a lightly oiled cast iron pan and add burger. Use a sheet of parchment paper &amp; a spatula to press down the burger. When the burger is starting to turn brown on the edges, and it starts to turn pale on the top, flip and add cheese. Allow the cheese to melt and serve warm on your toasted bun with preferred toppings.
Caramelized onions:
1. Dice onions and place in a pot on medium low heat with butter &amp; olive oil. Sauté for 45 minutes, stirring occasionally until the onions start to turn golden brown. Add balsamic and sugar and season with salt &amp; pepper. 
Fries:
1. Slice fries into desired thickness and add to a bowl of cold water for at least 30 minutes. 
2. Preheat fryer to 325 F and dry off fries with a paper towel or dish cloth. Fry the potatoes for about 5 minutes until they soften but have little colour. 
3. Increase the fryer heat to 375F. Add fries and cook for 3-4 minutes until golden brown and crispy. Toss with salt &amp; enjoy:)</t>
  </si>
  <si>
    <t>2023-01-21T22:18:46.000Z</t>
  </si>
  <si>
    <t>Digital camera dump of Portugal with my bestie ⛱️ 
#digitalcamera #portugal #bestfriends</t>
  </si>
  <si>
    <t>2023-06-13T18:06:44.000Z</t>
  </si>
  <si>
    <t>fun fact: they filmed the new IT in this town! it was so cool to re-watch it after and be like “omg, we were just there!”  (and then I also realized why I can’t watch scary movies cause I couldn’t sleep after )</t>
  </si>
  <si>
    <t>2021-10-16T16:24:34.000Z</t>
  </si>
  <si>
    <t>2023-04-15T16:14:55.000Z</t>
  </si>
  <si>
    <t>cozy chic</t>
  </si>
  <si>
    <t>2021-10-13T18:48:02.000Z</t>
  </si>
  <si>
    <t>happiness in one image</t>
  </si>
  <si>
    <t>2021-10-03T15:31:06.000Z</t>
  </si>
  <si>
    <t>brioche french toast Local Ontario dairy products are a staple in my fridge with milk being the key ingredient in some of my favourite recipes! Serve this up for your holiday brunches ✨ @ontariodairy #inspiredbydairy #sponsored
Brioche bread (makes 2 loaves)
⁃ 500 g of all purpose flour
⁃ 30 g white sugar
⁃ 12 g salt
⁃ 6 eggs
⁃ 75 g Ontario whole milk
⁃ 1 packet of instant yeast
⁃ 350 g soft butter
Custard for 6 pieces of french toast:
⁃ 1 cup Ontario whole milk
⁃ 2 eggs
⁃ 1 tbsp brown sugar
⁃ 1 tsp cinnamon
⁃ 1 tsp vanilla
Blueberry sauce
⁃ 1 cup frozen blueberries
⁃ 1 tsp cornstarch
⁃ 1 tsp lemon juice
⁃ 1 tbsp white sugar
Whipped cream:
⁃ 1 cup Ontario heavy cream
⁃ 2 tbsp icing sugar
Instructions:
for bread:
1. Add all ingredients except for butter into a stand mixer. Use the hook and mix on low for 5 minutes &amp; then on medium for 10 until incorporated &amp; smooth.
2. Add a tbsp of butter at a time on medium speed until fully incorporated.
3. Add dough to a bowl and cover in the fridge overnight.
4. In the morning, cut into 2 pieces &amp; roll out dough into rectangles. Fold twice into a flat log. Add to a loaf pan lined with butter &amp; parchment paper and cover with plastic wrap. Let rest in a warm place for 3-4 hours or until doubled in size. Bake at 375 F for 15 minutes. Lower the heat to 350 and bake for another 30 minutes.
5. Let loaves come to room temperature before cutting into them.
For French toast:
1. Heat a cast iron pan on medium low. Add a tbsp of butter and vegetable oil.
2. Add custard ingredients to a shallow dish and dip the slices in on both sides. Add to pan and cook 5-7 minutes on both sides.
3. For blueberry sauce, add ingredients to a small pot and cook on medium low heat until thickened.
4. For whipped cream, add ingredients to a bowl, and use a hand mixer to whip until they form soft peaks.
5. Serve French toast with blueberry sauce, whipped cream and additional icing sugar &amp; enjoy :)</t>
  </si>
  <si>
    <t>2022-12-22T21:22:33.000Z</t>
  </si>
  <si>
    <t>key to my heart</t>
  </si>
  <si>
    <t>2021-10-17T16:07:34.000Z</t>
  </si>
  <si>
    <t>@omersastimm @onevilage #manlikeisaac</t>
  </si>
  <si>
    <t>2023-02-05T16:45:25.000Z</t>
  </si>
  <si>
    <t>Four outfits to wear for Iftar with @friendslikethese AD. Which outfit is your favourite, 1,2,3 or 4? ✨
Shop using #linkinbio on @friendslikethese or search codes:
K41-727, K45-823, Q33-399, Q15-300 and Q01-328</t>
  </si>
  <si>
    <t>2023-04-11T19:04:13.000Z</t>
  </si>
  <si>
    <t>I tried *THIS* face cleansing tip and whoaaaa what a difference! 
•••••
#facecleanser #facecleaning #faceclean #skincaretips #skincaresecrets #facialcleanser</t>
  </si>
  <si>
    <t>2023-06-27T21:30:00.000Z</t>
  </si>
  <si>
    <t>2023-02-18T20:04:16.000Z</t>
  </si>
  <si>
    <t>Real Punjabis &gt;&gt;&gt; Bollywood Punjabi caricatures 
#punjabiweddings #punjabi #browngirl #bhangralicious #amreengill #bollywood #punjabicomedy #cringe</t>
  </si>
  <si>
    <t>2023-05-20T05:23:29.000Z</t>
  </si>
  <si>
    <t>nothing is forever, except change ✨ hang in there hunni</t>
  </si>
  <si>
    <t>2021-10-06T01:43:50.000Z</t>
  </si>
  <si>
    <t>on today’s episode:</t>
  </si>
  <si>
    <t>2023-02-15T19:04:03.000Z</t>
  </si>
  <si>
    <t>They say I’m deserving of a pat on the back like a Patriots jersey  @boohoomanofficial x @nfluk Now Live!!</t>
  </si>
  <si>
    <t>2023-01-26T18:51:51.000Z</t>
  </si>
  <si>
    <t>Red tracksuit at the Red Carpet  @boohoomanofficial @johnwickmovie @lionsgateuk @sidetracklondon @gettyimages</t>
  </si>
  <si>
    <t>2023-03-11T19:57:34.000Z</t>
  </si>
  <si>
    <t>El camino a seguir.</t>
  </si>
  <si>
    <t>2023-04-05T21:18:20.000Z</t>
  </si>
  <si>
    <t>Opening up my spring wardrobe ️✨</t>
  </si>
  <si>
    <t>2023-04-26T18:07:08.000Z</t>
  </si>
  <si>
    <t>She Sheikh her ass cause I’m the bomb</t>
  </si>
  <si>
    <t>2023-02-27T18:30:25.000Z</t>
  </si>
  <si>
    <t>If he don’t I’m die</t>
  </si>
  <si>
    <t>2023-02-18T20:16:31.000Z</t>
  </si>
  <si>
    <t>Delusional confidence level  achieved! 
#confidence #princessjasmine #cartoonfilter #punjabi #punjabicomedy #disneyprincess #bhangralicious #amreengill</t>
  </si>
  <si>
    <t>2023-05-19T05:51:29.000Z</t>
  </si>
  <si>
    <t>I woke up to a few sweet messages today. Thank you, I’m okay now of course and super blessed to be here. It’s unfortunate that I had a couple of seizures and my time had to end in the jungle. I can’t lie to you, I have so many things to say and I’ll talk more about it soon but I’m grateful overall. I’m also so glad I got the opportunity to represent all the women that go through pregnancy loss. The one lesson I learned the hard way is to LISTEN to your body/gut, never ever betray it, it knows more than you do. Stay blessed and thank you SAS for letting me participate. #saswhodareswins</t>
  </si>
  <si>
    <t>2023-01-31T10:12:00.000Z</t>
  </si>
  <si>
    <t>It just keeps getting better  
_________________________
₪₪₪  S O C I A L S  ₪₪₪
→ TIKTOK - ImaEternal
→ YOUTUBE - ImaEternal     
→ TWITTER - ImaEternals
→ FACEBOOK - ImaEternal
→ EMAIL - imaeternals@gmail.com
→ DM for collaboration requests.      
_____________________________
₪₪₪  E X T R A  ₪₪₪
All setup equipment, product discounts, wallpapers, tech Is linked in my bio on the profile. Any purchase supports me as a creator. 
_____________________   
₪₪₪  T A G S  ₪₪₪
#pcbuild #computer #pc #tech #gaming #games #geek #pcmr #keyboard #mousepad #pcsetups #pcgaming #hardware #cololight
#mousepads #computers #gamer #hue #pcbuild #setup #rablights #minimalism #gamingsetup #deskpads #setupinspo #rgb #pcsetups</t>
  </si>
  <si>
    <t>2023-03-07T14:00:00.000Z</t>
  </si>
  <si>
    <t>CONCEPT TRAILER Out Now! Click the link in our bios to watch &amp; support 
Special thanks to our amazing crew @swarndeep.gill @jasl.kaurr @bhaveshchauhan @feelinglikeanamoeba @spiritgamer234 @shanthini.bala @darenmemonofficial @safinakataria @kiefercampney and cast @_simrantoor @sharan.dhaliwal_ @zpremz @itskirangill @riteshmatlani @manpreetkdeol @nimibrar_ @arxh_brar9 @eshita_swain @toomuchsid @preetkaur_waraich @hardeepsandhucapt @khushvear13 @alariberri @gx.Dhaliwal @jasjotkang29 @zxne_dhillxn @ru_balthind 
Heartfelt thanks to @wfw_intl @theyellowchillibysanjeevkapoor @joban007 @tgl_cpas @coachlucky5 @raj.jawanda76 for their support</t>
  </si>
  <si>
    <t>2023-05-25T04:20:20.000Z</t>
  </si>
  <si>
    <t>Email us for a Product Placement Spot!✨
#webseries #comedy #punjabicomedy #bhangralicious #amreengill #swarndeepgill #gillsiblings #productplacement</t>
  </si>
  <si>
    <t>2023-05-22T04:15:29.000Z</t>
  </si>
  <si>
    <t>3 Eid Looks ✨. Which one is your favourite?</t>
  </si>
  <si>
    <t>2023-04-10T20:09:05.000Z</t>
  </si>
  <si>
    <t>Just posted a new stretch routine on Anna McNulty Stretches YouTube channel ☀️</t>
  </si>
  <si>
    <t>2023-02-05T15:25:50.000Z</t>
  </si>
  <si>
    <t>all laced up ✨
⠀⠀⠀⠀⠀⠀⠀⠀</t>
  </si>
  <si>
    <t>2021-10-19T21:26:10.000Z</t>
  </si>
  <si>
    <t>february visual diary</t>
  </si>
  <si>
    <t>2023-02-27T10:05:20.000Z</t>
  </si>
  <si>
    <t>Street style shoots are my fave. Also, I can’t believe we’re 10 days into Ramadan! How’s your Ramadan going? ✨</t>
  </si>
  <si>
    <t>2023-04-01T20:01:17.000Z</t>
  </si>
  <si>
    <t>Day dates ️</t>
  </si>
  <si>
    <t>2023-04-16T17:54:47.000Z</t>
  </si>
  <si>
    <t>ad. Want lashes like Rihanna ? @fentybeauty HELLA THICC Volumizing Mascara just dropped @bootsuk &amp; I’m into it #hellathicc</t>
  </si>
  <si>
    <t>2023-03-29T15:55:23.000Z</t>
  </si>
  <si>
    <t>It’s me, the girl who won’t stop until her life looks exactly like her Pinterest board.</t>
  </si>
  <si>
    <t>2023-02-01T10:41:34.000Z</t>
  </si>
  <si>
    <t>Style my loafers with me 
#grwm #pradaloafers</t>
  </si>
  <si>
    <t>2023-03-05T21:18:13.000Z</t>
  </si>
  <si>
    <t>My self care days have become elevated through my use of @rogergallet products. The fresh scent of the Cédrat fragrant water, soap and shower gel make me feel calm and at ease, instantly lifting my mood. I love that the soap and shower gels are ultra-gentle and have an easy-to-rinse application for all skin types. #AD #rogergallet #bodyritual</t>
  </si>
  <si>
    <t>2023-03-07T20:49:12.000Z</t>
  </si>
  <si>
    <t>Some last minute Eid looks  which one is your favourite? ☁️✨
1. @aminathecollection 
2. @nakdfashion 
3. @hm 
4. @cosstores</t>
  </si>
  <si>
    <t>2023-04-17T16:36:32.000Z</t>
  </si>
  <si>
    <t>Hope you’re all doing well ️</t>
  </si>
  <si>
    <t>2023-04-14T17:05:38.000Z</t>
  </si>
  <si>
    <t>Style a Jumper Dress with me</t>
  </si>
  <si>
    <t>2023-03-12T21:05:06.000Z</t>
  </si>
  <si>
    <t>When you find the perfect dress…</t>
  </si>
  <si>
    <t>2023-03-20T20:46:24.000Z</t>
  </si>
  <si>
    <t>Save for later or send to a friend
You HAVE to come here  It’s also a hotel so you can stay here too! It’s literally in the desert, we had a blast! @terrasolisdubai</t>
  </si>
  <si>
    <t>2023-02-12T10:33:39.000Z</t>
  </si>
  <si>
    <t>Get ready with me in Berlin. I love a basic cute fit</t>
  </si>
  <si>
    <t>2023-03-23T20:36:49.000Z</t>
  </si>
  <si>
    <t>*add to cart* 
@hoaka_swimwear</t>
  </si>
  <si>
    <t>2023-02-08T18:42:02.000Z</t>
  </si>
  <si>
    <t>Wake up and LIVE!</t>
  </si>
  <si>
    <t>2023-01-27T10:10:34.000Z</t>
  </si>
  <si>
    <t>10 Things To Do in Budapest!  
On another note, I’ve received a few DMs asking me how it is travelling as a Black woman in Hungary. For the most part, fine. The only obviously uncomfortable aspect for my best friend and I was the fetishisation. The men gawp a lot - largely because there aren’t many Black women in Budapest. They cat call too. Aside from some very thirsty men who behave like they’ve never seen cute Black women before, my bestie and I generally didn’t feel unsafe walking around.</t>
  </si>
  <si>
    <t>2023-06-22T16:41:49.000Z</t>
  </si>
  <si>
    <t>hope this makes your monday a little better  @loungeunderwear 
ad</t>
  </si>
  <si>
    <t>2023-01-30T16:51:19.000Z</t>
  </si>
  <si>
    <t>Throwback Time ❤️
#punjabi911 #punjabicomedy #bhangralicious #amreengill #comedian #punjabi #vancouver #surrey #brampton #toronto #amritsar #ludhiana #chandigarh #delhi #mumbai #london #birmingham #la #lahore #southasian #browngirl #improv #comedyvideos</t>
  </si>
  <si>
    <t>2023-05-14T03:43:45.000Z</t>
  </si>
  <si>
    <t>Mr. Darcy has ruined my life. Save yourself 
#prideandprejudice #mrdarcy #bridgerton #femalegaze #punjabi #browngirl #bhangralicious #amreengill</t>
  </si>
  <si>
    <t>2023-05-13T05:04:45.000Z</t>
  </si>
  <si>
    <t>she gets her way, either way.</t>
  </si>
  <si>
    <t>2023-02-06T20:43:40.000Z</t>
  </si>
  <si>
    <t>Hands down the best infant toothbrush! ✨
#amazonfinds #amazonbaby #amazonbabyregistry #babyproducts #amazonbabymusthaves #amazonfavorites</t>
  </si>
  <si>
    <t>2023-06-21T21:30:00.000Z</t>
  </si>
  <si>
    <t>being spoiled by God hits different</t>
  </si>
  <si>
    <t>2023-02-22T19:55:27.000Z</t>
  </si>
  <si>
    <t>Sad to say goodbye to such a beautiful month  May Allah accept all our efforts and Eid Mubarak to you all ☁️✨</t>
  </si>
  <si>
    <t>2023-04-20T17:57:08.000Z</t>
  </si>
  <si>
    <t>Love you mom ❤️ #happymothersday</t>
  </si>
  <si>
    <t>2023-05-15T03:37:12.000Z</t>
  </si>
  <si>
    <t>The ocean will always be my happy place.
#confidence #plussize #greece</t>
  </si>
  <si>
    <t>2023-06-11T19:53:38.000Z</t>
  </si>
  <si>
    <t>2023-05-24T03:05:52.000Z</t>
  </si>
  <si>
    <t>Who’s seen the latest Grilling date with @manlikeisaac 
I liked that Issac’s respectful and chose not to share any crude fantasies .. I on the other hand made a confession about a role play fantasy of mine  (don’t judge me guys!) 
Head over to @standout.tv for the full episode ! 
#dateshow #grilling</t>
  </si>
  <si>
    <t>2023-02-12T20:43:30.000Z</t>
  </si>
  <si>
    <t>apt200</t>
  </si>
  <si>
    <t>2023-02-04T23:38:20.000Z</t>
  </si>
  <si>
    <t>Times running out! ⏳ Sign up to NBA ID and pick who you got for the Allstars game!  Comment your picks! #NBAAllstar @nbaeurope @nba (link in bio)</t>
  </si>
  <si>
    <t>2023-01-20T15:14:31.000Z</t>
  </si>
  <si>
    <t>I’ve officially adapted to the Dubai heat, 30 degrees is cold lol but I’m still going to chill by the pool for aesthetics</t>
  </si>
  <si>
    <t>2023-02-09T20:13:03.000Z</t>
  </si>
  <si>
    <t>2021-10-02T19:40:03.000Z</t>
  </si>
  <si>
    <t>Imma recycle some old content until I film new stuff 
#nri #nripunjabi #punjabi #punjabicomedy #bhangralicious #amreengill #southasian #desi</t>
  </si>
  <si>
    <t>2023-05-17T04:21:22.000Z</t>
  </si>
  <si>
    <t>feed me smoothies and i will love u forever</t>
  </si>
  <si>
    <t>2021-09-28T13:51:42.000Z</t>
  </si>
  <si>
    <t>Nude is always in season.</t>
  </si>
  <si>
    <t>2023-03-02T20:47:05.000Z</t>
  </si>
  <si>
    <t>Mini Dubai dump  /  Fit in first pic @lessdrama.fit  #lessdramafit
10% discount code: DRAMAQUEEN</t>
  </si>
  <si>
    <t>2023-01-26T10:53:22.000Z</t>
  </si>
  <si>
    <t>choose your mood:</t>
  </si>
  <si>
    <t>2022-12-06T14:37:17.000Z</t>
  </si>
  <si>
    <t>summer loading ☀️ @FashionNova ad</t>
  </si>
  <si>
    <t>2023-05-08T11:12:22.000Z</t>
  </si>
  <si>
    <t>Trying all 13 Rare Beauty Soft Pinch Blush shades, part 6 
Products:
@rarebeauty Soft Pinch Liquid Blush in Grateful
@rarebeauty Soft Pinch Liquid Blush Brush
[products were kindly gifted, no obligation to post]
#rarebeauty #rarebeautybyselenagomez #rarebeautyblush Makeup Selena Gomez Rare Beauty Blush Makeup Routine Makeup Obsessed Glowy Makeup</t>
  </si>
  <si>
    <t>2023-07-02T10:25:00.000Z</t>
  </si>
  <si>
    <t>Nothing beats an all black number</t>
  </si>
  <si>
    <t>2023-02-24T20:52:26.000Z</t>
  </si>
  <si>
    <t>his reflection. @FashionNova Outfit ad</t>
  </si>
  <si>
    <t>2023-05-10T14:54:26.000Z</t>
  </si>
  <si>
    <t>2023-02-26T18:35:18.000Z</t>
  </si>
  <si>
    <t>Love a productive morning ✨
Skincare:
@tatcha rice wash
@elemis_uki resurfacing pads
@renskincare everhydrate serum 
@lamer cool gel cream
@beautyofjoseon_official rice sunscreen (from @sephorauk)
Bodycare:
@soldejaneiro shower cream gel
@lauramercier almond coconut body cream
Candle @jomalonelondon Myrrh and Tonka 
Makeup:
@refybeauty face primer
@kosas revealer concealer 
@glossier cloud paint 
@yslbeauty volume effect mascara
@fentybeauty gloss bomb 
Outfit:
Abaya @avyaana 
Bag @polene_paris</t>
  </si>
  <si>
    <t>2023-04-09T16:18:38.000Z</t>
  </si>
  <si>
    <t>Da milky! #twins</t>
  </si>
  <si>
    <t>2023-06-25T17:26:48.000Z</t>
  </si>
  <si>
    <t>Ramadan Mubarak my loves ✨
Let this be a beautiful month for us all</t>
  </si>
  <si>
    <t>2023-03-23T20:02:28.000Z</t>
  </si>
  <si>
    <t>Train legs with me 
-
I did exercises in this order btw!
Hip thrusts
Leg extensions
Squats 
Super set dumbbell squats</t>
  </si>
  <si>
    <t>2023-01-19T17:49:51.000Z</t>
  </si>
  <si>
    <t>Since I’m always rushing I’ve perfected my minimal makeup  takes me less than 15 mins and I love it 
Products:
@tatcha lip balm
@saiebeauty glower super gel
 @refybeauty brow sculpt
@lauramercier tinted moisturiser shade 5N1
@kevynaucoin sensual skin enhancer shade sx11 
@saiebeauty dew blush shade poppy
@narsissist creamy concealer shade amande 
@lauramercier translucent honey powder
@narsissist blush shade taos
@yslbeauty extreme lash mascara
@charlottetilbury pillow talk intense lipliner 
@revolutionpro lipstick shade cashmere 
@diorbeauty lip maximiser shade 016
@toofacedlovestheuk brown eyeliner
@rarebeauty mist
@charlottetilbury flawless finish powder shade 3
@refybeauty gloss highlighter ️</t>
  </si>
  <si>
    <t>2023-03-18T18:20:40.000Z</t>
  </si>
  <si>
    <t>Sunset dinner outfit  @fashionnovacurve #fashionnovapartner
#outfitinspiration #plussize #europeansummer</t>
  </si>
  <si>
    <t>2023-06-15T19:31:45.000Z</t>
  </si>
  <si>
    <t>Back to back</t>
  </si>
  <si>
    <t>2023-07-05T20:25:05.000Z</t>
  </si>
  <si>
    <t>Baggy dad jeans for spring</t>
  </si>
  <si>
    <t>2023-03-28T20:07:35.000Z</t>
  </si>
  <si>
    <t>loml.</t>
  </si>
  <si>
    <t>2023-04-29T19:09:38.000Z</t>
  </si>
  <si>
    <t>tastes good.  @FashionNova ad</t>
  </si>
  <si>
    <t>2023-05-01T19:27:15.000Z</t>
  </si>
  <si>
    <t>Favourite, favourite dress at the moment!</t>
  </si>
  <si>
    <t>2023-02-28T20:51:11.000Z</t>
  </si>
  <si>
    <t>da advicey #twins</t>
  </si>
  <si>
    <t>2023-07-01T06:47:52.000Z</t>
  </si>
  <si>
    <t>stay out the way.</t>
  </si>
  <si>
    <t>2023-04-20T19:15:42.000Z</t>
  </si>
  <si>
    <t>Own Lane, Own Race, Own Pace 
Happy Wednesday my loves  @bellsebobofitness</t>
  </si>
  <si>
    <t>2023-01-25T20:10:56.000Z</t>
  </si>
  <si>
    <t>van life</t>
  </si>
  <si>
    <t>2023-01-11T11:15:26.000Z</t>
  </si>
  <si>
    <t>Happy Monday my lil suga muffins 
-
 @millilinks</t>
  </si>
  <si>
    <t>2023-01-16T20:19:34.000Z</t>
  </si>
  <si>
    <t>What’s a great workout without a couple selfies</t>
  </si>
  <si>
    <t>2023-01-21T00:00:20.000Z</t>
  </si>
  <si>
    <t>#AD Thank you Fiverr for helping me showcase @mpjinstitute in honor of Pride! Click the link in my  bio to learn more. 
Video description: in this video, Spencer uses the green screen effect to highlight the legacy of Marsha P Johnson, and the Marsha P Johnson Institute. He uses a few photos of Marsha P Johnson, herself, as well as a photo of the Stonewall uprising in 1969. Even as a historical storyteller Spencer looks handsome.
#Ad #Fiverr #PrideMonth #ProudOnFiverr</t>
  </si>
  <si>
    <t>2023-06-20T19:01:28.000Z</t>
  </si>
  <si>
    <t>Becoming a vacuum cleaner! #twins</t>
  </si>
  <si>
    <t>2023-06-20T20:09:11.000Z</t>
  </si>
  <si>
    <t>There is nobody i’d rather be more than a better version of myself @loungeunderwear</t>
  </si>
  <si>
    <t>2023-01-17T20:52:49.000Z</t>
  </si>
  <si>
    <t>A few vintage finds as of recently…</t>
  </si>
  <si>
    <t>2023-02-20T17:57:03.000Z</t>
  </si>
  <si>
    <t>tired of dropping hints
@loungeunderwear ad</t>
  </si>
  <si>
    <t>2022-12-16T14:24:40.000Z</t>
  </si>
  <si>
    <t>DA HYPEY! @balatonsound was the best 4 days! Can’t wait to be back next year!  #balatonsound #twins</t>
  </si>
  <si>
    <t>2023-07-02T15:26:24.000Z</t>
  </si>
  <si>
    <t>date night</t>
  </si>
  <si>
    <t>2022-12-07T22:54:41.000Z</t>
  </si>
  <si>
    <t>till next year, april</t>
  </si>
  <si>
    <t>2023-05-02T10:13:52.000Z</t>
  </si>
  <si>
    <t>These Hips Don’t Lie Happy Pride 
Video description: in this video, Spencer is using a video effect. What makes it look like his wheelchair swinging its hips back-and-forth. He doesn’t front ways and then he turns his wheelchair around and sits backwards and it looks like his wheelchair’s bum is swing back-and-forth while Spencer dances. Obviously he looks very handsome.
#dance #buns #dancer #dances #hips #HipsDontLie</t>
  </si>
  <si>
    <t>2023-06-23T19:00:46.000Z</t>
  </si>
  <si>
    <t>This is gonna be a hot girl European summer  @fashionnovacurve Fashionnovapartner 
#mediterranean #summeroutfits #outfitinspiration #plussize</t>
  </si>
  <si>
    <t>2023-06-18T12:33:00.000Z</t>
  </si>
  <si>
    <t>We are excited to welcome our valued visitors during this week in Mayfair! Join us as we unveil our newest exhibition, "Artistic Alchemy," a captivating display of artistic brilliance. 
From July 7th to July 31st, 2023, immerse yourself in the vibrant tapestry of our collection and embark on a journey of visual enchantment.
Prepare to be captivated by the diverse range of artworks that grace our gallery walls, each piece a testament to the unrivaled artistic mastery of our represented talents. 
Discover the unique stories woven into every stroke, every brushstroke, and allow yourself to be transported into a world of creative wonder.
Don't miss this exclusive opportunity to experience the richness and depth of "Artistic Alchemy." 
Visit us in Mayfair and witness the transformative power of art. 
Address: 125 New Bond Street, Mayfair, London, W1S 1DY
Contact us: info@eclecticgallery.co.uk
#ArtisticAlchemy #NewExhibition #MayfairGallery #ArtisticMastery #CreativeWonder #TransformativePower</t>
  </si>
  <si>
    <t>2023-07-20T12:14:12.000Z</t>
  </si>
  <si>
    <t>I’ve been using these two products for over a month now and they’ve become such a staple in my routine!  
@renskincare Everhydrate Marine Moisture Serum &amp; Marine Moisture Replenish Cream has made my skin so much healthier and less reactive, also do you see the natural glow? My skin has never looked and felt better  ad.</t>
  </si>
  <si>
    <t>2023-04-05T16:29:00.000Z</t>
  </si>
  <si>
    <t>roast me by the fireplace  @FashionNova fashionnovapartner</t>
  </si>
  <si>
    <t>2022-12-22T20:10:16.000Z</t>
  </si>
  <si>
    <t>Making it happen. ❤️‍</t>
  </si>
  <si>
    <t>2023-05-11T14:09:36.000Z</t>
  </si>
  <si>
    <t>undone☁️ @FashionNova ad</t>
  </si>
  <si>
    <t>2023-03-25T17:50:29.000Z</t>
  </si>
  <si>
    <t>Strong legs all 2023  @bellsebobofitness</t>
  </si>
  <si>
    <t>2023-01-06T20:22:01.000Z</t>
  </si>
  <si>
    <t>Living in comfy sets @prettylittlething 
-
Product codes: CNA9546 + CNA9548</t>
  </si>
  <si>
    <t>2022-12-21T21:26:10.000Z</t>
  </si>
  <si>
    <t>dnd @prettylittlething 
-
Product Code: CNA5913</t>
  </si>
  <si>
    <t>2022-12-30T00:25:50.000Z</t>
  </si>
  <si>
    <t>Expectation vs Reality  @rebeccazamolo</t>
  </si>
  <si>
    <t>2023-01-17T16:26:26.000Z</t>
  </si>
  <si>
    <t>My FAQ
Video description: in this video, Spencer is begrudgingly answering the most inappropriate &amp; frequently asked questions. Here are the questions being asked in the order Spencer answered them. Btw he did not fix the users spelling.
Very wired question do you have your pp?
So like where is…?
Do you have your bum bum?
Do you have a but hole?
How do u go number 1 or 2 
Are you sitting on your balls all the time? Or like accidentally sitting on them?
But like are you “standing on it”? Do you have to position it to not “stand” on it?
Do you wear underwear?
Does it touch the ground? 
Even though he’s annoyed that he’s having to answer these directly and hopes we can all finally move on (he says skeptically) he still looks handsome.
#QAndA #FAQ #Answers #questions #InapropiateQuestions #disability #disabled #TheMoreYouKnow #annoyed #education #anatomy</t>
  </si>
  <si>
    <t>2023-06-21T19:00:35.000Z</t>
  </si>
  <si>
    <t>June Photo Dump
Video description: in this video, Spencer is using an effect that makes it look as if you were seeing the inside of his photo gallery on his phone and then 16 random photos quickly flash across the screen. These photos are all random from this current month. Obviously, he looks handsome in all the photos.
#PhotoDump #June #Summer #SummerVibes #Montage #Pride #PrideMonth</t>
  </si>
  <si>
    <t>2023-06-19T18:59:29.000Z</t>
  </si>
  <si>
    <t>what would you name the last trick?</t>
  </si>
  <si>
    <t>2022-11-17T11:43:16.000Z</t>
  </si>
  <si>
    <t>a new era / @FashionNova ad</t>
  </si>
  <si>
    <t>2023-05-13T12:17:26.000Z</t>
  </si>
  <si>
    <t>two couch potatoes</t>
  </si>
  <si>
    <t>2022-12-26T07:40:46.000Z</t>
  </si>
  <si>
    <t>let me give you what you want</t>
  </si>
  <si>
    <t>2022-12-04T15:16:03.000Z</t>
  </si>
  <si>
    <t>NUDE DIVINITY PALETTE RESTOCK IS NEARLY HERE  the only nudes you’ll ever need!! June 29th 7pm!!!!</t>
  </si>
  <si>
    <t>2023-06-23T17:24:38.000Z</t>
  </si>
  <si>
    <t>This video is for you! #twins</t>
  </si>
  <si>
    <t>2023-06-21T21:14:34.000Z</t>
  </si>
  <si>
    <t>Went rock climbing for the first time! Da Climby!</t>
  </si>
  <si>
    <t>2023-06-22T15:12:12.000Z</t>
  </si>
  <si>
    <t>The cold war is over  #twins</t>
  </si>
  <si>
    <t>2023-06-21T04:27:15.000Z</t>
  </si>
  <si>
    <t>2022-12-11T12:11:18.000Z</t>
  </si>
  <si>
    <t>What I Would Look Like in a Netflix Series 
Video description: this video opens with the trademark Netflix sound and logo, followed by a montage of clips from Spencer‘s videos, making it look as if this is a trailer for a new Netflix movie and or a series. Spencer really hope that someday this is real. Either way he looks very handsome.
#MovieStar #movie #MovieScenes #trailer #Netflix #NetflixSeries #dreams #dreamer #dreamers</t>
  </si>
  <si>
    <t>2023-06-14T18:58:40.000Z</t>
  </si>
  <si>
    <t>what’s your favourite thing about the holidays? 
#christmas #chistmas2022</t>
  </si>
  <si>
    <t>2022-12-22T12:20:14.000Z</t>
  </si>
  <si>
    <t>No pain no gain 
-
New YouTube video on my channel</t>
  </si>
  <si>
    <t>2023-01-13T21:11:31.000Z</t>
  </si>
  <si>
    <t>My Red Flags?
Video description: in this video, Spencer is using affect to identify what his three red flags are. And Spencer sit and watch his text reading “red flags“ appears at the top of the video and then three red flags drop down from the sky and each one flips over individually to reveal, what Spencer’s red flags are. The first one turns over and says “can’t dance“. The video than cuts to a clip of Spencer dancing to Lizzo’s song About Damn Time. Second flag turns over and says “kills plants.” we didn’t see a photo of Spencer surrounded by all of his plants that are absolutely thriving. The third flag reveals “sleeps with socks“. We didn’t see Spencer sitting on his bed. He looks down to where his legs would be looks back up to the camera and shakes his head no. Even though all these red flags or false, Spencer still looks handsome.
#RedFlags #Flags #RedFlag #False #Wrong #NotEvenClose #disability #disabled</t>
  </si>
  <si>
    <t>2023-06-15T18:57:12.000Z</t>
  </si>
  <si>
    <t>We’ll make sure you are being heard</t>
  </si>
  <si>
    <t>2022-10-01T03:22:15.000Z</t>
  </si>
  <si>
    <t>Merry Christmas y’all❤️
-
Comment x7 for a reply</t>
  </si>
  <si>
    <t>2021-12-25T23:45:16.000Z</t>
  </si>
  <si>
    <t>Feeling the best version of you, starts when you’re the priority ✨
.
Mentally and physically I feel like the best ever. 
.
I’ve worked hard to achieve goals, I’ve stopped worrying about ‘shoulds’ and replaced them with ‘what do I want?’
.
I’ve understood my moods, cycle and brain better, but also called myself out of behaviours I don’t like about myself. 
.
It’s not always easy and sometimes circumstances get in the way.
.
It can feel long and like there’s no finish line and to be honest there isn’t one. It’s a constant changing journey. But you have to start somewhere to keep the wheels turning.
.
It’s also important to do the groundwork now to benefit future you. 
. 
You have the power to better your time on this planet, either alone or with the help from others. All it takes is those first steps, patience and kindness</t>
  </si>
  <si>
    <t>2023-06-14T17:59:26.000Z</t>
  </si>
  <si>
    <t>Last day of summer</t>
  </si>
  <si>
    <t>2022-09-05T19:05:51.000Z</t>
  </si>
  <si>
    <t>☀️ I bought this lime dress from @primark cause it caught my eye. Yeah it shows my nips and lumpy bits, but I don’t care cause I love the dress  …. And that’s all that matters 
.
.
Jacket old @asos 
Sunnies @primark 
Hat @asos
Necklace @allsaints
Boots @drmartensofficial 
Rings @thegreatfrogldn 
.
#summerstyle #bodycon #ootd #drmartens #primark #allsaints #greatfrog #westernstyle #size14 #size12 #curvygirl</t>
  </si>
  <si>
    <t>2023-06-09T16:10:18.000Z</t>
  </si>
  <si>
    <t>Da Headliney! #twins</t>
  </si>
  <si>
    <t>2023-06-27T18:01:38.000Z</t>
  </si>
  <si>
    <t>Happy Sunday  @saski</t>
  </si>
  <si>
    <t>2023-01-15T21:57:11.000Z</t>
  </si>
  <si>
    <t>Fresh face ✨ 
Skincare: @caudalie Vinoperfect serum and cream
@paulaschoice SPF 
Base: @saiebeauty @jonesroadbeauty 
Concealer: @chanel.beauty 
Bronzer: @nudestix 
Mascara: @byterryofficial 
Setting Mist: @caudalie 
#caudalie #nudestix #nomakeupmakeup #cleangirlmakeup #summermakeup</t>
  </si>
  <si>
    <t>2023-07-03T17:29:59.000Z</t>
  </si>
  <si>
    <t>When you want to take a cute photo in a basket hahaha Jerrie’s version</t>
  </si>
  <si>
    <t>2023-06-07T16:05:07.000Z</t>
  </si>
  <si>
    <t>DOWNLOAD FESTIVAL FOR THE DAY!! What fun Vlog is now live too ! 
.
Thank you @downloadfest for the *gifted tickets</t>
  </si>
  <si>
    <t>2023-06-13T17:32:46.000Z</t>
  </si>
  <si>
    <t>how many can you do? ‍♀️</t>
  </si>
  <si>
    <t>2023-01-06T14:16:31.000Z</t>
  </si>
  <si>
    <t>I was today years old: Papertowel Holder 
Video description: in this video, Spencer is seen sitting on the kitchen counter, and next to him on the counter is a silver metal paper towel holder. Spencer then shows how, instead of it being on your counter it’s actually supposed to be hanging from your cupboard to create more space. He was today years old when he learned that. Even though he’s been using it wrong this whole time he still looks handsome.
#Hacks #Hack #PaperTowel #PaperTowelHolder #wrong #DoingItWrong #TheMoreYouKnow #lies #education</t>
  </si>
  <si>
    <t>2023-06-16T20:00:51.000Z</t>
  </si>
  <si>
    <t>@prettylittlething 
-
Product Codes: CNA5366 + CNA5367</t>
  </si>
  <si>
    <t>2023-01-05T22:27:38.000Z</t>
  </si>
  <si>
    <t>tied up⚡️ @FashionNova ad</t>
  </si>
  <si>
    <t>2023-03-23T21:14:51.000Z</t>
  </si>
  <si>
    <t>one of these girls might be my new sister  watch my latest YouTube video to see who! ❤️</t>
  </si>
  <si>
    <t>2022-10-28T14:28:56.000Z</t>
  </si>
  <si>
    <t>SUSscreen!  #twins</t>
  </si>
  <si>
    <t>2023-06-23T04:09:23.000Z</t>
  </si>
  <si>
    <t>ARGHHH IS THIS REAL LIFE ?!? I can’t wait to spend the next 4 years of my life at @nyuniversity #NYU2027</t>
  </si>
  <si>
    <t>2022-12-16T21:40:53.000Z</t>
  </si>
  <si>
    <t>No greater romance than me and a pump  @bellsebobofitness</t>
  </si>
  <si>
    <t>2023-02-01T20:34:25.000Z</t>
  </si>
  <si>
    <t>Fit check… kinda
#fitcheck #fashion #outfit</t>
  </si>
  <si>
    <t>2022-08-29T19:01:50.000Z</t>
  </si>
  <si>
    <t>Let the punk ass bitches bark 
#punjabi #criticism #haters #hatersgonnahate #bhangralicious #amreengill #relatable #browngirl</t>
  </si>
  <si>
    <t>2023-05-12T04:41:21.000Z</t>
  </si>
  <si>
    <t>step it up  @FashionNova ad</t>
  </si>
  <si>
    <t>2023-03-21T20:33:58.000Z</t>
  </si>
  <si>
    <t>Which sister are you?  @grace.mcnulty</t>
  </si>
  <si>
    <t>2022-11-05T17:53:36.000Z</t>
  </si>
  <si>
    <t>Nighttime Skincare
Video description: the video opens with Spencer hanging off of his bathroom sink/cupboard. He then spends the rest of the video going over his nighttime skincare routine. Even at night he looks very handsome.
#Skincare #Nighttime #NighttimeRoutine #NighttimeSkincare #gay #InstaGay #sleepy #face</t>
  </si>
  <si>
    <t>2023-06-08T19:01:09.000Z</t>
  </si>
  <si>
    <t>Dumbbell Boomerang! #twins</t>
  </si>
  <si>
    <t>2023-06-29T13:59:11.000Z</t>
  </si>
  <si>
    <t>Happy Holidays ❤️ @prettylittlething</t>
  </si>
  <si>
    <t>2022-12-23T21:31:53.000Z</t>
  </si>
  <si>
    <t>Onesie goes hard</t>
  </si>
  <si>
    <t>2022-08-27T17:10:02.000Z</t>
  </si>
  <si>
    <t>Weekend things  Walk with friends, beer garden selfie, housework with a cheeky doggo, behind the scenes.</t>
  </si>
  <si>
    <t>2023-06-04T19:56:55.000Z</t>
  </si>
  <si>
    <t>can’t upload them all so have them in a dump ️</t>
  </si>
  <si>
    <t>2023-04-01T20:01:39.000Z</t>
  </si>
  <si>
    <t>What you didn’t see on social media this week!
Video description: this video is a compilation of some of the activities. Spencer did over the last two weeks that you didn’t see on social media. As always he looks very handsome.
#vlog #WeeklyRecap #recap #toronto #TodaysSpecial #MisterDressUp #Degrassi #SesameStreet #BookMice #CNTower #disabled #disability #LakeOntario #boat #BoatLife #OpenDoors</t>
  </si>
  <si>
    <t>2023-06-09T19:01:51.000Z</t>
  </si>
  <si>
    <t>Why I Have Shoes 
Video description: this video starts with Spencer sitting on the ground in his kitchen, and lean against his body are two pairs of sandals and one pair of moccasins. One pair of sandals is black and red with Adidas on it, one pair are Jordans that are blue and gold and the moccasins are a brown leather. FYI this is not an ad Spencer is then outside sitting in his wheelchair and has explains why he needs shoes. He pulls his Jordans from under his wheelchair put them on his hands gets on the ground and then proceeds to dance, obviously he looks very handsome in whatever sandals or shoes he wears.
#shoes #sandals #FlipFlops #disability #disabled #accessibility #innovation #slides #chanclas #hands #NoLegs</t>
  </si>
  <si>
    <t>2023-06-07T18:58:39.000Z</t>
  </si>
  <si>
    <t>never miss a sunset</t>
  </si>
  <si>
    <t>2023-01-30T17:33:01.000Z</t>
  </si>
  <si>
    <t>Not A Compliment
Video description: in this video, Spencer uses the green screen effect to reenact the situation. He experienced recently while filming a video outside. In this video, Spencer plays both characters, himself, and the person on a bike that rode up to talk to him. During the skit behind him is what looks like a park with a paved path where Spencer is filming, when Spencer is playing himself, he’s wearing a ring or tea has the Reading Rainbow logo across the front and red piping around the arms. The T-shirt is white. When he’s playing the biker, he’s wearing a dark green t shirt sunglasses and a backwards baseball hat. Either way, he looks very handsome.
#disability #disabled #ableist #backhanded #BackhandedCompliment #compliment #NotACompliment #hurtful #WordsMatter #DisabilityAwareness</t>
  </si>
  <si>
    <t>2023-06-13T18:56:50.000Z</t>
  </si>
  <si>
    <t>Hey friends,
Introducing Snapgrip creator kit by @shiftlens a MagSafe modular phone tripod, LED light and camera button. Great for content creators like myself. Great for shots that you require two hands for. Connects to your phone VIA Bluetooth!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</si>
  <si>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2023-02-11T17:19:38.000Z</t>
  </si>
  <si>
    <t>Imma fight this filter 
#celebritylookalike #browngirl #punjabi #indiancomedy #bhangralicious #amreengill #southasian #jenniferlawrence</t>
  </si>
  <si>
    <t>2023-05-08T04:23:13.000Z</t>
  </si>
  <si>
    <t>My favourite beach waves  ️ using the @ghdhair curve tong  *gifted 
.
.
#beachhair #ghd #ghdcurve #ghdhair #ghdcurvetong #beachwaves</t>
  </si>
  <si>
    <t>2023-06-05T16:19:34.000Z</t>
  </si>
  <si>
    <t>This one actually made me die  enjoy your week ahead!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</si>
  <si>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2023-02-22T14:20:43.000Z</t>
  </si>
  <si>
    <t>Balaton Lake is beautiful! #twins #hungary</t>
  </si>
  <si>
    <t>2023-06-24T16:08:34.000Z</t>
  </si>
  <si>
    <t>Just me and my books</t>
  </si>
  <si>
    <t>2022-08-17T19:01:29.000Z</t>
  </si>
  <si>
    <t>Lingerie and nightwear from Primark  I often get asked in outfit videos where my undies are from and it’s usually @primark … so here are few new pieces I picked up.</t>
  </si>
  <si>
    <t>2023-06-07T06:53:24.000Z</t>
  </si>
  <si>
    <t>back when summer was ripe</t>
  </si>
  <si>
    <t>2022-08-23T19:21:42.000Z</t>
  </si>
  <si>
    <t>sunbathing
use code richellez15❤️
@vitaeapparel #VitaeApparel #VitaeBabe #VitaePartner</t>
  </si>
  <si>
    <t>2021-08-10T23:28:50.000Z</t>
  </si>
  <si>
    <t>Introducing my new must-have accessory: Sweet Amor Fragrance Oil by @sunnamusk ️ The rich, warm notes of Amber, Sandalwood make this the perfect fragrance for any occasion. And the best part? it fit’s perfectly in my bag - perfect for on the go  ad.</t>
  </si>
  <si>
    <t>2023-03-24T17:44:34.000Z</t>
  </si>
  <si>
    <t>Bank holiday with my gem from the north ❤️ 
.
My hat is @asos 
Green top @zara 
Sunnies are @urbanoutfitterseu</t>
  </si>
  <si>
    <t>2023-05-30T17:48:33.000Z</t>
  </si>
  <si>
    <t>My week of rest &amp; relaxation</t>
  </si>
  <si>
    <t>2022-08-10T19:16:52.000Z</t>
  </si>
  <si>
    <t>One week to go before @downloadfest  I’m gonna be there on the Sunday who’s coming? 
.
.
Outfit 1:
Top @nastygal 
Flares @mxci_uk 
.
Outfit 2 
Dress @asos
Jacket @barneysoriginals 
.
Outfit 3
Dress @nastygal 
Jacket @zara 
Top @monki 
Necklace @reclaimedvintage_ 
.
Outfit 4:
Top @nastygal 
Hat @asos 
Skirt @asos
Boots @etsy 
.
#downloadfestival #festivaloutfits #festivalfashion</t>
  </si>
  <si>
    <t>2023-06-02T18:42:02.000Z</t>
  </si>
  <si>
    <t>had to do this one it’s too funny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</si>
  <si>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2023-01-23T20:40:24.000Z</t>
  </si>
  <si>
    <t>2022-08-15T19:01:25.000Z</t>
  </si>
  <si>
    <t>Ad TAKE ME BACK ALREADY  I had such a blast in Texas ! Houston ➡️ Dallas ➡️ Fort Worth. We packed in SO much into 5 days. Full vlog coming soon  @visittheusa #VisitTheUSA @visit_houston #ExploreHOU @visit_dallas #VisitDallas @visitfortworth #SeeFortWorth</t>
  </si>
  <si>
    <t>2023-06-01T18:33:03.000Z</t>
  </si>
  <si>
    <t>About to touch virtual grass in Minecraft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</si>
  <si>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2023-01-22T18:50:29.000Z</t>
  </si>
  <si>
    <t>@spacecables for supplying the heat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</si>
  <si>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2023-01-21T11:04:24.000Z</t>
  </si>
  <si>
    <t>’ ‍♀️✨ comment below what word you would choose⬇️⬇️⬇️</t>
  </si>
  <si>
    <t>2023-06-02T10:50:32.000Z</t>
  </si>
  <si>
    <t>Summer hair inspo ️
#summerhair #summerhairstyles #braid #braidhairstyles #braidhack #hairhack #cutehairstyles #hair #hairinspo #hairstyles #easyhairstyles #simplehairstyles</t>
  </si>
  <si>
    <t>2023-06-21T15:10:48.000Z</t>
  </si>
  <si>
    <t>Starting a new week with GTA San Andreas at core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</si>
  <si>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2023-01-24T17:05:56.000Z</t>
  </si>
  <si>
    <t>One black @nastygal dress worn 3 ways  little bit see through I realise after making this, but it’s fine in regular day light! I love it and have already got so much wear out of it.</t>
  </si>
  <si>
    <t>2023-05-31T18:24:30.000Z</t>
  </si>
  <si>
    <t>These are some of my favourite wallpapers on wallpaper engine! ‍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</si>
  <si>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2023-01-21T19:43:18.000Z</t>
  </si>
  <si>
    <t>✨WIN YOUR FAVE BRONZER SHADE ✨
We are giving 5 , yes 5 people the chance to win their fave bronzer shade✨ HOW TO ENTER:
 like this post 
 comment your fave bronzer shade 
 sign up to the link in our bio 
EXTRA SHARE: add to your story 
✨ if your shade is out of stock we will give you a voucher for it ✨ 
Winners will be chosen on Monday 5th June</t>
  </si>
  <si>
    <t>2023-05-30T18:02:26.000Z</t>
  </si>
  <si>
    <t>Introducing the AM Compact Touch keyboard by Angry Miao, the ultimate keyboard for style and functionality. This innovative keyboard design features a unique touch panel on the front of the case for arrow keys, eliminating the need for traditional keys and making it stand out from the rest. But that's not all, the AM Compact Touch keyboard also offers the convenience of wireless charging, as well as customizable RGB lighting, allowing you to personalize your keyboard to match your style. 
The smooth purple night drive switch color is just one of the many options available, making it easy to find the perfect color to match your setup. 
Whether you're a gamer, a writer, or just someone who wants a keyboard that looks and feels great, the AM Compact Touch keyboard is the perfect choice. Don't miss out, check out Angry Miao's website and Instagram for more information and to order yours today.
_____________________   
₪₪₪  T A G S  ₪₪₪
#pcbuild #computer #pc #tech #gaming #games #geek #pcmr #keyboard #mousepad #pcsetups #pcgaming #hardware #cololight
#mousepads #computers #gamer #hue #pcbuild #setup #rablights #minimalism #gamingsetup #keyboards #setupinspo #rgb #pcsetups</t>
  </si>
  <si>
    <t>2023-01-27T17:16:42.000Z</t>
  </si>
  <si>
    <t>1. Bamboo brush for scalp massaging &amp; distributing hair oils
2. Tangle Teezer Scalp Exfoliator this is great for using with your shampoo when washing your hair 
3. @tangleteezer brushes, used them for years swear by them!!
4. Wide tooth comb for working through conditioner/hair masks on wet hair 
5. Backcombing brush I don’t use it for backcombing but for slicking back hair! Its the easiest way 
#hairtips #haircare #hairbrushes #hair</t>
  </si>
  <si>
    <t>2023-06-18T15:29:58.000Z</t>
  </si>
  <si>
    <t>happy new years xd</t>
  </si>
  <si>
    <t>2023-01-01T05:06:35.000Z</t>
  </si>
  <si>
    <t>Coming June 4th:  the secret to your summer skin  - comment your foundation shade for a shade match ⬇️⬇️⬇️</t>
  </si>
  <si>
    <t>2023-05-28T19:01:56.000Z</t>
  </si>
  <si>
    <t>early morning makeup  
@pixibeauty flawless primer
@narsissist radiant creamy concealer nougatind
@diorbeauty rose dior lipstick
@hudabeauty liquid liner
@caudalie beauty elixir
•••••
#morningmakeup #mommymakeup #quickmakeup #quickmakeuplook #simplemakeup</t>
  </si>
  <si>
    <t>2023-06-28T22:02:44.000Z</t>
  </si>
  <si>
    <t>Cutesy in blue</t>
  </si>
  <si>
    <t>2022-08-06T19:07:15.000Z</t>
  </si>
  <si>
    <t>Wanna keep her? She’s all yours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</si>
  <si>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2023-01-15T17:10:13.000Z</t>
  </si>
  <si>
    <t>tryna be someone's snack xd</t>
  </si>
  <si>
    <t>2022-09-27T18:23:44.000Z</t>
  </si>
  <si>
    <t>NOW LIVE the rest of the shades will be back soon✨</t>
  </si>
  <si>
    <t>2023-06-05T13:32:08.000Z</t>
  </si>
  <si>
    <t>✨ 04.06.23✨BRONZER DUO RELAUNCH!!!!!! We can’t wait for you to get your hands on these</t>
  </si>
  <si>
    <t>2023-05-25T17:42:36.000Z</t>
  </si>
  <si>
    <t>✨ KINDA SHADY✨ the most perfect fair bronzer shade to give a sun kissed look without being orange or muddy</t>
  </si>
  <si>
    <t>2023-05-29T18:00:02.000Z</t>
  </si>
  <si>
    <t>Easy bun hairstyle 
Using:
@sharkbeautyuk Flexstyle 
@colorwowhair Cult Favourite Hairspray
#easyhairstyle #hairtutorial #buntutorial #bun #bunhairstyle #hairstyle #hair #simplehair #hairup #hairupdo</t>
  </si>
  <si>
    <t>2023-06-15T11:55:32.000Z</t>
  </si>
  <si>
    <t>Foam is the key I used @aveda Nutriplenish Styling Foam  
#bouncyblowdry #blowdry #bouncyhair #blowdrytutorial #hair #hairwashroutine #longhair #volume #redhair</t>
  </si>
  <si>
    <t>2023-06-23T16:33:19.000Z</t>
  </si>
  <si>
    <t>just browsing</t>
  </si>
  <si>
    <t>2022-10-09T18:22:39.000Z</t>
  </si>
  <si>
    <t>lost my mom at Winners for these cheap selfies</t>
  </si>
  <si>
    <t>2022-12-21T15:41:01.000Z</t>
  </si>
  <si>
    <t>Keep your notifications on loud tomorrow evening - 6pm ✨</t>
  </si>
  <si>
    <t>2023-05-24T18:31:13.000Z</t>
  </si>
  <si>
    <t>celebrating all of you for exactly who you are inside and out, be who you are and be proud ✨</t>
  </si>
  <si>
    <t>2023-06-02T08:50:38.000Z</t>
  </si>
  <si>
    <t>3 wise quotes to live by: 
- Never hold in a sneeze if you have to poo 
- Don’t rely on Rhys’ counting</t>
  </si>
  <si>
    <t>2021-05-27T20:47:39.000Z</t>
  </si>
  <si>
    <t>how is it september</t>
  </si>
  <si>
    <t>2022-09-01T18:30:00.000Z</t>
  </si>
  <si>
    <t>my little cousins love me</t>
  </si>
  <si>
    <t>2022-12-28T18:56:54.000Z</t>
  </si>
  <si>
    <t>And I opppp✨ comment if you’re ready for bronzey summer skin….</t>
  </si>
  <si>
    <t>2023-05-23T17:27:23.000Z</t>
  </si>
  <si>
    <t>Full episode out now on YouTube
Link in bio⬆️</t>
  </si>
  <si>
    <t>2023-02-06T19:15:32.000Z</t>
  </si>
  <si>
    <t>brush your teeth, goodnight</t>
  </si>
  <si>
    <t>2023-01-24T07:06:54.000Z</t>
  </si>
  <si>
    <t>F**k social media I’m cool in person</t>
  </si>
  <si>
    <t>2021-10-08T21:15:41.000Z</t>
  </si>
  <si>
    <t>i'm a handful but.. that's what hands are for</t>
  </si>
  <si>
    <t>2022-11-06T15:49:10.000Z</t>
  </si>
  <si>
    <t>Am I the only one that didn’t know about over night rope braids?!
Using:
@cureluk Hydrating water essence 
@laneige_us Lip sleeping mask
@supergoop Glow Screen
@rimmellondonuki Match perfection concealer
@refybeauty bronzer &amp; blush
@hudabeauty baking powder
@maccosmeticsuk Give me sun
@lorealparis Lash paradise mascara
@kyliecosmetics Lip oil
@colorwowhair Cult favourite hairspray
#grwm #hair #hairstyle #hairtutorial #workhair #easyhair #heatlesscurls #makeup #skincare</t>
  </si>
  <si>
    <t>2023-06-22T05:43:13.000Z</t>
  </si>
  <si>
    <t>Check out this 15 month old Aftermath Son #keepitBully @bigkrownbullies
#MegaBull #AftermathSon #bully #muscle #physique #gains #dogsofinstagram #beastmode #raw #dogstagram</t>
  </si>
  <si>
    <t>2023-07-04T00:08:04.000Z</t>
  </si>
  <si>
    <t>We have heard you all loud and clear  something is coming✨</t>
  </si>
  <si>
    <t>2023-05-21T19:54:02.000Z</t>
  </si>
  <si>
    <t>Easy headband hairstyle 
#headband #headbandhairstyle #hairstyles #hairtutorial #hair #hairinspo #easyhairstyles #simplehairstyles #simplehair #hairup #hairhalfuphalfdown #hairgoals #hairideas #hairfashion #hairvideo #hairtrends #hairoftheday #hairlife #hairofinstagram #hairaccessories #hairhacks #everydayhairstyles #hair</t>
  </si>
  <si>
    <t>2023-06-20T14:22:59.000Z</t>
  </si>
  <si>
    <t>GRWM 
@silkelondon heatless curler
@kerastase_official hair elixir
@colorwowhair cult favourite hairspray
@renskincare brightening eye cream
@supergoop glow screen
@rimmellondonuki match perfection concealer
@refybeauty bronzer,blush &amp; lip liner
@hudabeauty bake powder
@maccosmetics give me sun
@lorealpro plump &amp; set eyebrow gel and lash paradise mascara 
@kyliecosmetics lip oil
#grwm #heatlesscurls #hairstyle #everydayhair #makeup #skincare</t>
  </si>
  <si>
    <t>2023-06-16T16:43:44.000Z</t>
  </si>
  <si>
    <t>idk i just took these idc loll</t>
  </si>
  <si>
    <t>2022-09-25T03:14:36.000Z</t>
  </si>
  <si>
    <t>Is there anything better?
Using:
@skinproud Glass Hair heat protectant
@sharkbeautyuk Flex Style
@kerastase_official Hair Elixir</t>
  </si>
  <si>
    <t>2023-06-13T16:01:51.000Z</t>
  </si>
  <si>
    <t>Sunny office days in my glorious city ☀️</t>
  </si>
  <si>
    <t>2023-06-08T17:15:00.000Z</t>
  </si>
  <si>
    <t>only in nyc</t>
  </si>
  <si>
    <t>2022-12-19T21:32:42.000Z</t>
  </si>
  <si>
    <t>Hey friends,
The second time I’m showcasing the AM compact touch, I just can’t get enough of how quality this thing is. The wireless charging capables, the lights. The insane purple aluminum body. I’m in love. The touch arrow keys is what really shines and makes indie games especially able to play effortlessly. 
Check out this keyboard from @angry.miao ❤️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#angrymiao #geek #pcmr #keyboard #mousepad #pcsetups #pcgaming #hardware #cololight
#mousepads #computers #gamer #hue #pcbuild #setup #rablights #minimalism #gamingsetup #deskpads #setupinspo #rgb #keyboard</t>
  </si>
  <si>
    <t>2023-02-06T19:14:54.000Z</t>
  </si>
  <si>
    <t>Work Hard, Consistency, And Staying Determined is
My Motto 
#unsignedartist #trending #attractive #fashion #vision #goat #unsignedrapper #luxury #gucci #sure</t>
  </si>
  <si>
    <t>2021-11-21T22:57:01.000Z</t>
  </si>
  <si>
    <t>when getting the wrong idea backfires harshly</t>
  </si>
  <si>
    <t>2022-07-14T15:34:49.000Z</t>
  </si>
  <si>
    <t>Late night in Madrid</t>
  </si>
  <si>
    <t>2023-03-23T00:48:20.000Z</t>
  </si>
  <si>
    <t>Hello  I’m Natseleen. Tell me which is your fave</t>
  </si>
  <si>
    <t>2023-05-16T19:20:34.000Z</t>
  </si>
  <si>
    <t>June 7, 2023.
Brampton Honey Badgers (@honeybadgerscan) vs. Montréal Alliance (@alliancemontreal). Honey Badgers defeated the Alliance 89-65.</t>
  </si>
  <si>
    <t>2023-06-12T02:50:16.000Z</t>
  </si>
  <si>
    <t>Always a good time in Mallorca</t>
  </si>
  <si>
    <t>2023-04-13T23:23:33.000Z</t>
  </si>
  <si>
    <t>Adding to my sunglasses collection @cernucci AD</t>
  </si>
  <si>
    <t>2023-05-25T18:33:32.000Z</t>
  </si>
  <si>
    <t>‍♀️‍♀️</t>
  </si>
  <si>
    <t>2020-09-21T01:16:50.000Z</t>
  </si>
  <si>
    <t>The Great Gouda Adventure
Ps there’s a half hour version on my patreon in the link in my bio, along with over 80 other secret, unlisted YouTube videos.
#reels #fashion #fashionreels #makeup</t>
  </si>
  <si>
    <t>2023-04-18T18:55:11.000Z</t>
  </si>
  <si>
    <t>his muse.
hips by @dr_denizkanliada</t>
  </si>
  <si>
    <t>2023-06-10T17:24:00.000Z</t>
  </si>
  <si>
    <t>In love with these cute pieces from @cernucci ad</t>
  </si>
  <si>
    <t>2023-05-02T20:28:56.000Z</t>
  </si>
  <si>
    <t>Minding mine</t>
  </si>
  <si>
    <t>2023-05-03T17:16:59.000Z</t>
  </si>
  <si>
    <t>… never too late heart</t>
  </si>
  <si>
    <t>2023-05-12T15:32:32.000Z</t>
  </si>
  <si>
    <t>I DID IT GUYS
-
Comment x7 for a reply❤️</t>
  </si>
  <si>
    <t>2021-09-12T23:56:05.000Z</t>
  </si>
  <si>
    <t>2020-04-06T01:06:23.000Z</t>
  </si>
  <si>
    <t>Today was a good day
-
Comment x7 for a reply</t>
  </si>
  <si>
    <t>2021-08-21T22:04:56.000Z</t>
  </si>
  <si>
    <t>this is such a cute idea! AD using products from this months @boxycharm &amp; @IPSY glambag  
product detials:
@treslucebeauty playa dreams highlighter
@dominiquecosmetics translucent setting powder 
@josiemaran argan black oil mascara 
@ciatelondon velvet skin cream blush in cheeky 
video ib: @melodiousbruno 
#makeup #butterflymakeup #makeupartist #makeuphacks #makeuptransformation #makeuphack</t>
  </si>
  <si>
    <t>2023-06-03T14:49:33.000Z</t>
  </si>
  <si>
    <t>Brown Smokey Eyeshadow Tutorial 
P r o d u c t s 
@benefitcanada Precisely My Brow Pencil (Shade 4.5)
@anastasiabeverlyhills Cosmos Eyeshadow Palette
@maccosmeticscanada Illuminateur Extra Dimension SkinFinish (Oh Darling) 
@yslbeauty Lash Clash Mascara 
#smokeyeye #smokeyeyeshadow #eyeshadow #eyeshadowtutorial #eyeshadowlook #beautytips #makeuptutorial #makeupideas #makeupforbeginners #browngirlmakeup #brownskinmakeup #southasian #tamil</t>
  </si>
  <si>
    <t>2023-06-25T15:03:32.000Z</t>
  </si>
  <si>
    <t>#ad As you may have seen from my previous video I have been trying out the @tresemme @tresemmeuk Beauty-Full Strength Range recently and I’m loving it 
My hair feels much healthier &amp; it’s giving its giving it SO much shine ✨
My favourite product is the leave in treatment it’s really nourishing &amp; smells amazing I’ve been on holiday recently and have loved using it to spray on my hair before brushing after a long day in the sun just to add some moisture back to my hair! 
If your looking to get healthier hair this summer all these products can be purchased online and in store @superdrug  #TRESemmeuk #TresEmme #TresEmmeBeautyfullstrengthRange  #HairCare #HealthyHair</t>
  </si>
  <si>
    <t>2023-06-05T20:42:33.000Z</t>
  </si>
  <si>
    <t>New FAV - MAC Cosmetics SunStruck Matter Bronzer 
@maccosmeticscanada Shade - Deep Rosy
#contour #contouring #contourmakeup #bronzer #bronzers #mattebronzer #macbronzer #makeup #makeupreview #makeuptutorial #beginnermakeup #makeupforbeginners #browngirlmakeup #brownskinmakeup #southasian #tamil #montreal</t>
  </si>
  <si>
    <t>2023-06-19T13:19:48.000Z</t>
  </si>
  <si>
    <t>The fave exercises that actually work  #backexercise #gymgirl #gymworkouts</t>
  </si>
  <si>
    <t>2023-05-17T16:34:43.000Z</t>
  </si>
  <si>
    <t>Highlights from the Brampton Honey Badgers (@honeybadgerscan) vs. Montréal Alliance (@alliancemontreal)
#905shooter #CEBL #BramptonHoneyBadgers #MontréalAlliance #basketball #highlights</t>
  </si>
  <si>
    <t>2023-07-02T04:09:28.000Z</t>
  </si>
  <si>
    <t>Ad. Absolutely love Glossier’s new G Suit Soft Lip Crèmes! They are available in 9 shades and these are my top 5 favorite shades. I love that there is a pointed tip for easy application and a beautiful buttery-smooth finish. #glossierpartner</t>
  </si>
  <si>
    <t>2023-04-25T17:03:01.000Z</t>
  </si>
  <si>
    <t>Eid Mubarak 
.
.
.
.
.
.
#eidmubarak #eidmakeup #cleanmakeup</t>
  </si>
  <si>
    <t>2023-04-21T17:39:21.000Z</t>
  </si>
  <si>
    <t>Eyes on the prize 
Top @ardene 
#makeuproutine #everydaymakeup #transitionreel #transitionreels #transformationreels #transitionvideo #southasian #makeup #makeuplook #makeuptransformation #makeuptransformations #brownskinmakeup #southasianglam #tamil</t>
  </si>
  <si>
    <t>2023-06-22T17:24:59.000Z</t>
  </si>
  <si>
    <t>Marathon continues
-
Comment x7 for a reply</t>
  </si>
  <si>
    <t>2021-10-05T23:23:14.000Z</t>
  </si>
  <si>
    <t>My neighbor Olivia sees everything‍♀️
#arab #middleeastern #neighbors #comedy #reels</t>
  </si>
  <si>
    <t>2023-06-14T17:17:40.000Z</t>
  </si>
  <si>
    <t>El Flamenco</t>
  </si>
  <si>
    <t>2023-03-23T01:25:56.000Z</t>
  </si>
  <si>
    <t>@azurfit’s launch party at @stacktmarket, with some amazing guests. Lots of fun, drinks, food and good vibes.
#905shooter #azurfit</t>
  </si>
  <si>
    <t>2023-07-09T04:35:22.000Z</t>
  </si>
  <si>
    <t>Summer = Dresses 
1. @goi 
2. @oohthelabel 
3. @egoofficial 
4. @coucoo 
#dresses #dress</t>
  </si>
  <si>
    <t>2023-05-05T18:12:25.000Z</t>
  </si>
  <si>
    <t>All I can say is oh my god  
@iamangejose has the face of an Angel!! 
Products:
@narsissist skin prep 
@makeupforever ultra hd cream foundation 
@nudestix picante cream blush 
@toofaced born this way concealer 
@lauramercier powder 
@charlottetilbury airbrush powder 
@patmcgrathreal electric bloom blush 
@anastasiabeverlyhills soft brow brow wiz and caramel brow gel
@anastasiabeverlyhills rose metal palette 
#anastasiabeverlyhills cool brown lip pencil and butterscotch cream lipstick 
@anastasiabeverlyhills body oil 
@fentybeauty body foundation 
#makeup #makeupartist #beauty #beautyhacks #makeuptutorial #makeuptransformation #model #blush</t>
  </si>
  <si>
    <t>2022-10-05T19:18:49.000Z</t>
  </si>
  <si>
    <t>We here.
-
Comment x7 for a reply</t>
  </si>
  <si>
    <t>2021-08-07T21:15:49.000Z</t>
  </si>
  <si>
    <t>So I wear denim…</t>
  </si>
  <si>
    <t>2023-05-15T19:31:46.000Z</t>
  </si>
  <si>
    <t>Best photos from May
#905shooter #photography #photos #blackandwhite #montage #highlights</t>
  </si>
  <si>
    <t>2023-06-22T01:34:58.000Z</t>
  </si>
  <si>
    <t>Messy hair from the gym</t>
  </si>
  <si>
    <t>2023-03-10T18:51:07.000Z</t>
  </si>
  <si>
    <t>a nocturnal introvert's ideal night; self date?</t>
  </si>
  <si>
    <t>2022-09-02T21:09:34.000Z</t>
  </si>
  <si>
    <t>These are the pictures you show your kids 30 years from now (by kids, I mean my 6 dogs)</t>
  </si>
  <si>
    <t>2022-09-14T19:52:39.000Z</t>
  </si>
  <si>
    <t>Brush vs Beauty Blender 
Which one would you pick / what do you use? 
@maccosmeticscanada 132S Brush 
@hudabeauty Basic B Sponge 
#makeup #makeuptutorial #makeuphacks #makeupbrushes #makeupbrush #beautyblenders #beautyblender #concealer #concealertutorial #makeupapplication #browngirlmakeup #brownskinmakeup #southasian #tamil</t>
  </si>
  <si>
    <t>2023-06-17T14:28:15.000Z</t>
  </si>
  <si>
    <t>June 21st, 2023. Brampton Honey Badgers (@honeybadgerscan) vs. Calgary Surge (@calgarysurge)</t>
  </si>
  <si>
    <t>2023-07-05T04:05:45.000Z</t>
  </si>
  <si>
    <t>Back to business.</t>
  </si>
  <si>
    <t>2023-05-10T18:54:13.000Z</t>
  </si>
  <si>
    <t>Easy hairstyle 
@colorwowhair Cult Favourite Hairspray
#hairstyles #hairtutorial #hair #hairinspo #easyhairstyles #simplehairstyles #simplehair #hairup #hairhalfuphalfdown #hairgoals #hairideas #hairfashion #hairvideo #hairtrends #hairoftheday #hairlife #hairofinstagram #hairaccessories #hairhacks #everydayhairstyles #hair</t>
  </si>
  <si>
    <t>2023-05-28T12:33:15.000Z</t>
  </si>
  <si>
    <t>idk bruh i just work here</t>
  </si>
  <si>
    <t>2022-09-17T00:01:14.000Z</t>
  </si>
  <si>
    <t>my eye still burns but i unfortunately can't blame anyone but myself lol</t>
  </si>
  <si>
    <t>2022-08-23T21:42:00.000Z</t>
  </si>
  <si>
    <t>When Albanian excellence comes together  
This is my take on timeless bridal glam (that’s not basic, I’m talking about all those Pinterest posts you’ve saved ) This is the look almost all of my brides have been going for this season. 
Perfect day to post the beautiful @antonelakacaj 
happy birthday zemer 
Always watch @priyakumarihmua on hair, I’m telling you this girl is the IT GIRL when it comes to hair in Toronto. 
FACE
@biossance toner
@freshbeauty kombucha essence 
@charlottetilbury magic serum and cream
@shiseido synchro skin foundation 
@rcmamakeup foundations
@anastasiabeverlyhills cream blush “nectarine” &amp; “pink daliah”
@toofaced born this way concealer 
@lauramercier translucent powder 
@patricktabeauty contour duo “medium” &amp; blush duo 
#anastasiabrows brow wiz “medium brown”
@artistcouture quickee pallet 
@maccosmetics Costa riche liner
@embossbeauty EB06 lashes 
@makeupbymario lip pencil “tan”
@fentybeauty pink gloss 
#makeup #makeupartist #beauty #beautyhacks #makeuptutorial #torontomakeupartist #bridalmakeup #bridal</t>
  </si>
  <si>
    <t>2022-09-01T18:56:17.000Z</t>
  </si>
  <si>
    <t>The worst‍♀️
#arab #middleeastern #viral #relatable #reels</t>
  </si>
  <si>
    <t>2023-06-08T17:36:51.000Z</t>
  </si>
  <si>
    <t>biggest flex was not having to write my may exams</t>
  </si>
  <si>
    <t>2020-07-15T00:15:19.000Z</t>
  </si>
  <si>
    <t>The PERFECT Brown Red Lip Combo 
p r o d u c t s 
@fentybeauty Icon Velvet Liquid Lipstick - THE MVP &amp; Bread Winn’R
#lipcombo #redlipstick #brownlipstick #nudelip #makeup #makeuptutorial #browngirlmakeup #brownskinmakeup #browngirlfriendly #tamil</t>
  </si>
  <si>
    <t>2023-06-16T14:46:39.000Z</t>
  </si>
  <si>
    <t>Toast the edges and brighten the center!! Get with it!
Manifesting a real @voguemagazine interview one day lol 
Model; @iamangejose 
Blushes: @narsissist thrill @patmcgrathreal Electric bloom @onesize fire cracker 
#makeup #makeupartist #makeuptutorial #blush #makeuphacks #beauty #beautyhacks #nars #patmcgrath</t>
  </si>
  <si>
    <t>2022-09-27T19:25:46.000Z</t>
  </si>
  <si>
    <t>Grwm for Eid! 
.
.
.
.
.
.
#eidmubarak #eid #modestfashion</t>
  </si>
  <si>
    <t>2023-04-21T17:41:39.000Z</t>
  </si>
  <si>
    <t>This is an everyday struggle for them‍♀️
#arab #middleeastern #parents #comedy #reels
@lahibmk</t>
  </si>
  <si>
    <t>2023-06-16T16:14:39.000Z</t>
  </si>
  <si>
    <t>She almost snapped her neck‍♀️ 
#arab #comedy #relatable #reels #middleeastern</t>
  </si>
  <si>
    <t>2023-06-15T17:33:01.000Z</t>
  </si>
  <si>
    <t>My heart works for me, 
But it beats for you</t>
  </si>
  <si>
    <t>2021-04-26T21:02:11.000Z</t>
  </si>
  <si>
    <t>the video that's apparently too controversial for tt</t>
  </si>
  <si>
    <t>2022-09-18T17:50:28.000Z</t>
  </si>
  <si>
    <t>Only live once‍♂️ 
-
Comment x7 for a reply</t>
  </si>
  <si>
    <t>2021-08-15T21:47:13.000Z</t>
  </si>
  <si>
    <t>Ladies! This is a must! Omg I couldn’t believe how flawless my base was! I would so do this again</t>
  </si>
  <si>
    <t>2023-05-08T19:18:12.000Z</t>
  </si>
  <si>
    <t>This sound is hilarious &amp; my make up is ridiculous  
#arab #comedy #reels #viral #middleeastern</t>
  </si>
  <si>
    <t>2023-05-27T15:52:48.000Z</t>
  </si>
  <si>
    <t>Are you that somebody?
-
Comment x7 for a reply</t>
  </si>
  <si>
    <t>2021-10-11T23:41:12.000Z</t>
  </si>
  <si>
    <t>Always Elevating ✨
o u t f i t
Top @blushmarkofficial 
Cargo @hm 
Bag @nike / @littleburgundyshoes 
#outfits #outfitinspiration #outfitinspo #outfitideas #fashion #fashionstyle #fashioninspo #fashionblogger #fashiontrends #brownskingirls #browngirlbloggers #brownskinbeauty #tamil #southasian #montreal #montrealnightlife</t>
  </si>
  <si>
    <t>2023-06-18T16:15:09.000Z</t>
  </si>
  <si>
    <t>2023-04-13T23:13:33.000Z</t>
  </si>
  <si>
    <t>K E E P  O N  G O I N G. 
-
Comment x7 for a reply</t>
  </si>
  <si>
    <t>2021-07-31T22:58:09.000Z</t>
  </si>
  <si>
    <t>f a c e
credit to @lashesbybeckii on the brows / @sophiemaryaesthetics on the face &amp; @claudiakilsby FL3 always!</t>
  </si>
  <si>
    <t>2023-05-22T17:59:39.000Z</t>
  </si>
  <si>
    <t>in pursuit of something new to feel</t>
  </si>
  <si>
    <t>2022-07-17T16:35:28.000Z</t>
  </si>
  <si>
    <t>2023-04-14T20:36:25.000Z</t>
  </si>
  <si>
    <t>This is honestly the best trick for flawless makeup!! I got this tip from a makeup artist and I’ve been doing it ever since! Let me know if it works for you @maccosmetics fix + spray
.
.
.
.
#makeuptip #makeuptipsandtricks #makeuptricks</t>
  </si>
  <si>
    <t>2023-04-24T17:41:04.000Z</t>
  </si>
  <si>
    <t>Nude Lip Combo  
P r o d u c t s 
@maccosmeticscanada Lip Liner (Chestnut)
@maybelline SuperStay Vinyl Ink (Punchy)
#lipcombo #pinknudelips #pinkynudelips #pinklips #pinklipstick #nudelip #makeup #makeuptutorial #browngirlmakeup #brownskinmakeup #browngirlfriendly #tamil #maccosmetics #maccosmeticscanada #maybelline #maybellinecanada</t>
  </si>
  <si>
    <t>2023-06-26T13:27:23.000Z</t>
  </si>
  <si>
    <t>2020-01-26T01:35:20.000Z</t>
  </si>
  <si>
    <t>Lazy girl hairstyle with @silkelondon ☁️
For the people who like a little longer in bed in the mornings, heatless curls are a lifesaver  &amp; also much healthier for your hair than heated tools!
I’ve loved using this SILKE kit, as it’s 100% silk, so keeps my hair hydrated and frizz-free, plus it’s comfy to wear or sleep in ✨
Link in bio to shop or use the code BEX15 to shop with 15% off!
#silkelondon #heatlesscurls #heatlesshair #heatless #easyhairstyles #quickhairstyles</t>
  </si>
  <si>
    <t>2023-05-23T17:25:46.000Z</t>
  </si>
  <si>
    <t>Brampton Honey Badgers (@honeybadgerscan) vs. Winnipeg Sea Bears (@wpgseabears) in Brampton.
#905shooter #EO3MG #CEBL #BramptonHoneyBadgers #WinnipegSeaBears #basketball #highlights #montage</t>
  </si>
  <si>
    <t>2023-06-20T16:18:36.000Z</t>
  </si>
  <si>
    <t>Do good and good will come to you</t>
  </si>
  <si>
    <t>2023-06-24T23:08:58.000Z</t>
  </si>
  <si>
    <t>big 18</t>
  </si>
  <si>
    <t>2020-07-02T23:56:17.000Z</t>
  </si>
  <si>
    <t>@hotinherre.ca 2023 highlights in black and white.
#905shooter #HotInHerre #90snostalgia #photography #portraits #blackandwhite #highlights</t>
  </si>
  <si>
    <t>2023-06-30T04:02:51.000Z</t>
  </si>
  <si>
    <t>WHO can find the mistake I made in the subtitles? 
#arab #trend #viral #reels #redflags #comedy</t>
  </si>
  <si>
    <t>2023-06-02T18:08:50.000Z</t>
  </si>
  <si>
    <t>Shining✨ 
-
Comment x7 for a reply</t>
  </si>
  <si>
    <t>2021-09-26T23:39:27.000Z</t>
  </si>
  <si>
    <t>This is what I mean by “SKIN PREP”!
I promise my hands will make you feel like you’re at a 5 star spa  
model: @baileyclarkx 
Hair: @priyakumarihmua 
@charlottetilbury glow toner, magic serum, magic cream
@smashboxcosmetics photo finish primer</t>
  </si>
  <si>
    <t>2022-09-12T19:05:45.000Z</t>
  </si>
  <si>
    <t>2020-02-10T01:02:10.000Z</t>
  </si>
  <si>
    <t>Brush vs Beauty Blender 
Which one would you pick / what do you use? 
@hudabeauty Brush &amp; Basic B Sponge 
#makeup #makeuptutorial #makeuphacks #makeupbrushes #makeupbrush #beautyblenders #beautyblender #foundation #foundationmakeup #foundationapplication #makeupapplication #browngirlmakeup #brownskinmakeup #southasian #tamil</t>
  </si>
  <si>
    <t>2023-06-15T15:35:26.000Z</t>
  </si>
  <si>
    <t>July 6th, 2023. @azurfit launch party at @stacktmarket, hosted by @erinndubs &amp; @orijin_jewelry.</t>
  </si>
  <si>
    <t>2023-07-09T01:34:58.000Z</t>
  </si>
  <si>
    <t>The worst is when they “listen” but they make up their own story of what they THINK they heard‍♀️ 
#arab #middleeastern #comedy #viral #relatable</t>
  </si>
  <si>
    <t>2023-06-07T18:22:27.000Z</t>
  </si>
  <si>
    <t>P L A Y B O Y
-
Comment x7 for a reply</t>
  </si>
  <si>
    <t>2021-08-28T22:01:30.000Z</t>
  </si>
  <si>
    <t>LETS TRY ORANGE BLUSH 
 #blushhack #orangeblush #blush</t>
  </si>
  <si>
    <t>2023-04-29T14:37:05.000Z</t>
  </si>
  <si>
    <t>@hotinherre.ca 2023 was definitely a hot start to the summer with @90snostalgia.ca.
@nelly
@richforever
@tip
@fatjoe
@jarule
@kerihilson
@neyo
@akon
@kardinalo
@chingy</t>
  </si>
  <si>
    <t>2023-06-29T03:09:16.000Z</t>
  </si>
  <si>
    <t>SQUIRT Swatches on Brown Skin 
Squirt Plumping Gloss Stick @maccosmetics 
What’s your favourite shade?
#makeup #makeuplover #lipswatch #lipswatches #lipbalm #lipgloss #plumpinglipbalm #browngirlmakeup #brownskinmakeup #southasian #tamil #maccosmetics #maccosmeticscanada</t>
  </si>
  <si>
    <t>2023-06-20T15:12:02.000Z</t>
  </si>
  <si>
    <t>Arm workout, for the shy girlies. All you need is some dumbbells and a corner :) 
#gymmotivation #workoutforwomen #workoutforbeginners #armworkout #gyminspiration</t>
  </si>
  <si>
    <t>2023-05-31T18:59:29.000Z</t>
  </si>
  <si>
    <t>Raptors assistant coach Rico Hines (@ricohinesbball) hosted a basketball camp recently with the local youth and trainer Sam Luong (@slskillsfactory). With the help of @j_rome6 and @eo3mg, this was a successful camp on dribbling, hand skills and maturity.
#905shooter #EO3MG #RicoHines #basketball #highlights</t>
  </si>
  <si>
    <t>2023-06-02T01:33:43.000Z</t>
  </si>
  <si>
    <t>S U N - K I S S E D ✨</t>
  </si>
  <si>
    <t>2023-06-27T12:48:13.000Z</t>
  </si>
  <si>
    <t>❤️
-
Comment x7 for a reply
Jersey from @theejerseynation</t>
  </si>
  <si>
    <t>2021-10-21T23:30:40.000Z</t>
  </si>
  <si>
    <t>Round of applause for @sofbaldassarra for bringing me out of instagram retirement  let’s try again lol
Always a pleasure working with the Princess of Toronto  
@charlottetilbury skin prep 
@makeupforever stick foundation 
@lauramercier translucent powder 
@anastasiabeverlyhills cream blush 
@fentybeauty bronzer 
@narsissist blush “thrill” 
@anastasiabeverlyhills brow wiz “soft brown” 
@makeupbymario lipliner “tan” and master platted pallet 
#makeup #makeupartist #torontomakeupartist #beauty #glamour #glam</t>
  </si>
  <si>
    <t>2022-08-22T18:54:19.000Z</t>
  </si>
  <si>
    <t>Never doubt a blue smokey eye… NEVER. 
Makeup: @kevikodra 
Model: @sofbaldassarra
#makeup #makeupartist #beauty #model #toronto #torontomakeupartist #glam</t>
  </si>
  <si>
    <t>2022-11-04T19:38:29.000Z</t>
  </si>
  <si>
    <t>SOFIA AS SOPHIA, ICY GIRL CIRCA 1950
Always a pleasure working with my baby @sofbaldassarra, reimagining the iconic Italian beauty, Sophia Loren. 
Makeup&amp;Hair: @kevikodra 
Model: @sofbaldassarra 
Photographer: @molliepie 
Assist: @erictam_ 
Studio: @delucamediagroup 
@anastasiabeverlyhills soft brown brow wiz 
@makeupbymario master mattes pallet 
@embossbeauty EB06
@fentybeauty lip paint and gloss balm</t>
  </si>
  <si>
    <t>2022-10-31T19:50:49.000Z</t>
  </si>
  <si>
    <t>The entire time I was glamming @emitizfarsi I kept saying “wow I keep zoning out and it looks like I’m glamming @kimkardashian” and I told my self one day I’ll be glamming Kim and I’ll think of that moment with Emi. Let’s manifest it baby  (you’re telling me in that 3 pic she doesn’t look just like her??)
@charlottetilbury skin prep
@makeupforever cream foundation 
@lauramercier translucent powder 
@anastasiabeverlyhills cream blush “nectarine” &amp; “terracotta”
@maccosmetics “give me sun” &amp; “gold deposit”
@narsissist “thrill” blush &amp; beige eyeliner 
@rarebeauty mascara 
#anastasiabrows brow wiz “medium brown”
@makeupbymario master mattes pallet
@valentino.beauty liquid liner 
@makeupbymario “milk chocolate” lip liner 
@anastasiabeverlyhills cream lipstick 
@fentybeauty pink gloss &amp; body sauce “2”
#makeup #makeupartist #beauty #model #glam #torontomakeupartist #hollywood #celebritymakeup</t>
  </si>
  <si>
    <t>2022-08-30T19:15:06.000Z</t>
  </si>
  <si>
    <t>is the best emoji. change my mind</t>
  </si>
  <si>
    <t>2019-11-16T02:03:37.000Z</t>
  </si>
  <si>
    <t>Little bit of lately…</t>
  </si>
  <si>
    <t>2023-06-16T13:16:12.000Z</t>
  </si>
  <si>
    <t>Taking the time to sit and enjoy your coffee&gt;&gt;&gt; coffee-to-go ☕️  what’s your coffee order?</t>
  </si>
  <si>
    <t>2023-04-23T19:26:17.000Z</t>
  </si>
  <si>
    <t>All the new dates are available now, go get ‘em and we’ll see y’all IRL so soon #comedy #standupcomedy #justforlaughs #couplegoals #husbandandhusband #adhd #popquiz</t>
  </si>
  <si>
    <t>2023-06-16T14:25:58.000Z</t>
  </si>
  <si>
    <t>So gross‍♀️ 
#arab #dogs #viral #reels #comedy #law #canada</t>
  </si>
  <si>
    <t>2023-05-31T17:56:50.000Z</t>
  </si>
  <si>
    <t>Flawless Eyebrows in 7 Steps 
p r o d u c t s
@benefitcanada Precisely My Brow Pencil (Shade 4.5)
@lancomeofficial Teint Idole Ultra Wear All Over Concealer (420)
@benefitcosmetics 24-HR Brow Setter Clear Brow Gel
#makeup #makeuptutorial #eyebrow #eyebrows #eyebrowtutorial #eyebrowshaping #eyebrowgoals #eyebrowsonpoint #eyebrowsonfleek #makeupforbeginners #browngirlmakeup #brownskinmakeup #benefitbrows #benefitcosmetics #lancome #southasian #tamil</t>
  </si>
  <si>
    <t>2023-06-14T13:33:34.000Z</t>
  </si>
  <si>
    <t>officially a certified chef, barber and fortnite god</t>
  </si>
  <si>
    <t>2020-05-07T00:14:35.000Z</t>
  </si>
  <si>
    <t>Thursday, June 1st, 2023.
Shot my first @cebleague game with the visiting Winnipeg Sea Bears (@wpgseabears) vs. the Brampton Honey Badgers (@honeybadgerscan). Amazing game and experience, with some local talent showing up in attendance. Honey Badgers got the W! Shoutout to @eo3mg and expect more games this season!</t>
  </si>
  <si>
    <t>2023-06-06T02:12:04.000Z</t>
  </si>
  <si>
    <t>2020-04-21T00:11:20.000Z</t>
  </si>
  <si>
    <t>Jer ruined the ending of this for me. But huge thanks to our talent friend Ross @themayerofficial for helping dress us for this tour. Can’t wait for everyone to see all these looks! #unboxing #ootd #darcyandjer #couplegoals #comedy #comedians</t>
  </si>
  <si>
    <t>2023-06-19T14:59:46.000Z</t>
  </si>
  <si>
    <t>one day it’ll be a prada bag</t>
  </si>
  <si>
    <t>2019-10-13T01:38:30.000Z</t>
  </si>
  <si>
    <t>I didn’t mind my before but who loves my after? thank you @ndizayee__nadine__ for always making me feel brand new again!
Located in London Ontario you can book with @ndizayee__nadine__ and she also has a private room for any ladies who wear the hijab! 
@studiocouturelondon</t>
  </si>
  <si>
    <t>2023-06-14T21:33:00.000Z</t>
  </si>
  <si>
    <t>We’re ✨art✨</t>
  </si>
  <si>
    <t>2023-06-08T16:47:36.000Z</t>
  </si>
  <si>
    <t>Where my Project Managers at?  
#dating #datingadvice #potential #relationships #punjabicomedy #bhangralicious #amreengill #relatable</t>
  </si>
  <si>
    <t>2023-06-13T04:39:17.000Z</t>
  </si>
  <si>
    <t>Happy Easter  
Anyone wanna watch the sunset with me?</t>
  </si>
  <si>
    <t>2021-04-04T22:01:25.000Z</t>
  </si>
  <si>
    <t>I wasn’t expecting this lip balm to be this pigmented! Wow @aboutfacebeauty lip colour in “wicked apple” + @patmcgrathreal lipliner in “deep dive”
.
.
.
.
.
#lipcombo #makeuptutorial #lipsticktutorial #makeupreel #glossylips</t>
  </si>
  <si>
    <t>2023-03-27T23:30:24.000Z</t>
  </si>
  <si>
    <t>If I told you pack your bag we’re running away, what’s the first thing you’d grab?</t>
  </si>
  <si>
    <t>2021-04-24T18:59:24.000Z</t>
  </si>
  <si>
    <t>2019-10-07T00:00:19.000Z</t>
  </si>
  <si>
    <t>Hello, 28.  Excited to be celebrating my birthday in Italy today. Life’s a dream. Here’s to another year. ✨❤️ xoxo</t>
  </si>
  <si>
    <t>2023-06-01T13:26:14.000Z</t>
  </si>
  <si>
    <t>Thank you @yslbeauty for the sexy night</t>
  </si>
  <si>
    <t>2022-06-21T19:08:08.000Z</t>
  </si>
  <si>
    <t>I’m very busy but my little adhd wrangler Jer won’t leave me alone. Sorry @yuma.dawg , im being forced to wrk</t>
  </si>
  <si>
    <t>2023-06-20T16:04:17.000Z</t>
  </si>
  <si>
    <t>This face is sculpted by the hands of god… with a bit of help from my hands  
This look is so hot on @saraacaamano, she wears it so naturally. 
Hair by @priyakumarihmua 
@charlottetilbury magic serum
@embryolisseca creme
@narsissist radiant lifting foundation 
@anastasiabeverlyhills magic touch concealer 
@lauramercier translucent powder
@rarebeauty soft pinch liquid blush 
@fentybeauty bronzer pallet 
@makeupbymario master mattes/metals pallets 
@hindash hero liner/boy tears 
#anastasiabeverlyhills brow wiz/pen
@makeupbymario milk chocolate lip liner
#glam #makeup #makeupartist #beauty #makeuptutorial #eyeliner #editorial #torontomakeupartist #photoshoot</t>
  </si>
  <si>
    <t>2022-06-20T19:31:09.000Z</t>
  </si>
  <si>
    <t>Sometimes ADHD has its perks #popquiz #adhd #darcyandjer #comedy #throwback</t>
  </si>
  <si>
    <t>2023-06-15T13:37:51.000Z</t>
  </si>
  <si>
    <t>A morning full of writing and meetings. Good shit. ⭐️✨</t>
  </si>
  <si>
    <t>2023-05-23T01:38:13.000Z</t>
  </si>
  <si>
    <t>If I released an album what do you think It’d be called?</t>
  </si>
  <si>
    <t>2021-03-30T20:01:23.000Z</t>
  </si>
  <si>
    <t>It’s always been oddly easy for me to have an honest conversation with people, I actually love it. But I’ve always had a hard time being vulnerable, truly vulnerable, until lately. ✨
Maybe it’s because years are passing by or perhaps because life is changing so much and I’m truly happy. I enjoy honesty so between these posts and my Rambles articles, it’s been very therapeutic for me.
I felt like shit about my appearance yesterday. It was rough for me and I can’t stand that mindset. It sucked constantly feeling cramps, bloated, and nauseous - hey, the monthly joys of having a vagine. 
However, let’s continue. I’m feeling weirdly confident today. I threw my clothes on this morning for the appearance I’m currently at and have been smiling ever since. As I’ve said before, it comes in waves. The mind is such a fascinating yet complex thing.
The reason I’m sharing is because I’ve had a lot of young females and femmes reaching out to ask me out about my mindset. I’m learning more than ever that it’s alright to have an off day but I always make sure my beautiful days outweigh the negative.
Joyous emotions. Open mind. Productive thinking. Positive affirmations.
Soak in the lovely things around you because they’re all around when you really look. Even when it’s looking at yourself. xoxo</t>
  </si>
  <si>
    <t>2023-05-20T00:01:55.000Z</t>
  </si>
  <si>
    <t>Every afternoon at the same time, the sun shines incredibly bright into the apartment while I’m writing by the window and it’s one of my favourite moments in the day. ✨
Anywho. A new vlog drops tomorrow on my channel so be sure to peep that. www.aliciaatout.com.
That’s all I’ve got. Goodnight.</t>
  </si>
  <si>
    <t>2023-05-28T01:35:33.000Z</t>
  </si>
  <si>
    <t>The Hunger Games if it was ACTUALLY Reality TV @freda.ngo 
•
•
•
•
•
•
•
•
•
•
•
#explore #viral #tiktok #memes #dumb #tiktokvideos #wholesomeness #tiktokfunny #tiktokcringe #vine #whodidthis #tiktokcomedy #tiktoktrending #memed #hungergames #reality #parody #realitytv #thehungergames</t>
  </si>
  <si>
    <t>2023-04-25T21:25:25.000Z</t>
  </si>
  <si>
    <t>We are stardust, we are golden. ✨
•
#SHEINforall #ad #SHEINpartner #SHEINMaylongSale @shein_us @sheinofficial 
 Search IDs: 10027344
: https://shein.top/czr6wah</t>
  </si>
  <si>
    <t>2023-05-17T22:05:11.000Z</t>
  </si>
  <si>
    <t>We need to talk…
It’s time we bring back important conversations and @doordash_ca is here to help make this happen with Courageous Conversations… get deep, and get talking with their new AR filter and interactive microsite (courageousconvos.ca) inspired by topics at the heart of #Pride.
Try out the #courageousconvos Instagram filter or the site on your own and tag me and @doordash_ca in your responses!</t>
  </si>
  <si>
    <t>2023-06-09T20:07:26.000Z</t>
  </si>
  <si>
    <t>Another day, another outfit. Brb. Got more filming to do.  xoxo</t>
  </si>
  <si>
    <t>2023-05-25T16:06:22.000Z</t>
  </si>
  <si>
    <t>Check out this Warlock daughter  Not even 2 years old yet  Living the good life in Germany  @haibachs_bullys
#Mega #WarlockSauce #unmatched #superproducer #beastmode #xlbully #brickhouse #shemale #gorilla #bodybuilder #physique #muscle #dna #raw</t>
  </si>
  <si>
    <t>2023-04-05T17:11:55.000Z</t>
  </si>
  <si>
    <t>A long walk off a short pier</t>
  </si>
  <si>
    <t>2021-03-12T21:00:56.000Z</t>
  </si>
  <si>
    <t>‍️ home sweet home ‍️</t>
  </si>
  <si>
    <t>2023-06-07T17:04:15.000Z</t>
  </si>
  <si>
    <t>they be having their clapbacks ready before u even SPEAK  @freda.ngo 
•
•
•
•
•
•
•
•
•
•
•
#explore #viral #tiktok #memes #dumb #tiktokvideos #wholesomeness #tiktokfunny #tiktokcringe #vine #whodidthis #tiktokcomedy #tiktoktrending #memed</t>
  </si>
  <si>
    <t>2023-04-12T22:23:47.000Z</t>
  </si>
  <si>
    <t>This week was incredible. Very grateful for all the kind birthday words. Prego.  xoxo</t>
  </si>
  <si>
    <t>2023-06-03T20:22:42.000Z</t>
  </si>
  <si>
    <t>Collecting more moments than things✨</t>
  </si>
  <si>
    <t>2023-04-24T23:49:56.000Z</t>
  </si>
  <si>
    <t>I don’t know about you but I think this is the craziest my glam has ever been…now who wants a tutorial on it 
Always fun coming together with other Toronto creatives, the magic we make together is it’s important my team represents how I was raised and that’s with diversity and inclusivity in all corners of the room. 
Makeup: @kevikodra 
Hair: @priyakumarihmua 
Models: @jazmine.pdf @saraacaamano 
Photography: @molliepie 
Styling: @rosanastymua 
@narsissist radiant lifting foundation 
@anastasiabeverlyhills magic touch concealer 
@rarebeauty soft pinch liquid blush 
@fentybeauty bronzer pallet 
@makeupbymario master mattes/metals pallets 
@hindash hero liner/boy tears 
#anastasiabeverlyhills brow wiz/pen
#makeup #makeupartist #torontomakeupartist #editorial #glam #bridal #torontomodel</t>
  </si>
  <si>
    <t>2022-06-18T18:40:04.000Z</t>
  </si>
  <si>
    <t>a lil sneak peek bts of a photoshoot i did! huge shoutout to @typicalpen for creative directing ❤️ 
tank top &amp; jeans from @uniqlocanada ❤️</t>
  </si>
  <si>
    <t>2023-04-04T22:00:51.000Z</t>
  </si>
  <si>
    <t>Arabs are just extra dramatic 
#arab #middleeastern #comedy #reels #viral</t>
  </si>
  <si>
    <t>2023-06-06T18:26:24.000Z</t>
  </si>
  <si>
    <t>True or nah?  I definitely pass on the manuals like everytime.
#pcgaming #pcsetup #gamingroom #mancave</t>
  </si>
  <si>
    <t>2023-01-13T14:14:49.000Z</t>
  </si>
  <si>
    <t>they’ll defend u no matter what  (ib: @tuckercomedy )
•
•
•
•
•
•
•
•
#explore #viral #tiktok #memes #dumb #tiktokvideos #wholesomeness #tiktokfunny #tiktokcringe #vine #whodidthis #tiktokcomedy #tiktoktrending #memed</t>
  </si>
  <si>
    <t>2023-04-07T23:47:53.000Z</t>
  </si>
  <si>
    <t>When your lips need to catch up to your speed  #Fiji
#MBB #lightningspeed #gogetter #flossy #onthego #nascar #superbully #dogsbeingdogs #happyhour #travelgram #merlemovement #wildlife #doggo #lol #smile #bullygram #workout</t>
  </si>
  <si>
    <t>2023-04-03T05:36:30.000Z</t>
  </si>
  <si>
    <t>Locked &amp; Loaded  #Bazooka 
#MegaBeast #WarlockSon #AftermathGreatGrandson #megamerles #puppy #supersized #amor #streetlegal #theMegaDifference #nextgen #keepitbully #perfection #physique #sunday</t>
  </si>
  <si>
    <t>2023-04-03T00:52:05.000Z</t>
  </si>
  <si>
    <t>The girls on their morning mission ‍♀️‍♀️‍♀️️️️
#MBB #LionKingGrandDaughters  #babyBulls #xlbully #paws #bearcubs #workout #tricarriers #mega #puppy #puppylove #perfect #swolepatrol #omg #bullygirls</t>
  </si>
  <si>
    <t>2023-04-04T17:49:53.000Z</t>
  </si>
  <si>
    <t>Just checking ….
#Megabuiltbullies #Tonka #henlo #triplechecked #funnydog #eyes #hurtfeelings #mommasboy #bestie #bodybuilder #foodie #facetime #ring #bullylife</t>
  </si>
  <si>
    <t>2023-04-05T03:02:04.000Z</t>
  </si>
  <si>
    <t>Red was fun. Brunette is right. ✨
•
#SHEINforall #ad #SHEINpartner #SHEINMaylongSale @shein_us @sheinofficial 
 15% OFF: SMF0369
 Search IDs: 6681262, 12405449
: https://shein.top/b8wrpiy, https://shein.top/4oex2xg</t>
  </si>
  <si>
    <t>2023-05-15T19:50:25.000Z</t>
  </si>
  <si>
    <t>Happy Mother’s Day to this extraordinary woman. I love you, Mum. ❤️</t>
  </si>
  <si>
    <t>2023-05-14T14:02:10.000Z</t>
  </si>
  <si>
    <t>Learn to love yourself before you give your love to someone else</t>
  </si>
  <si>
    <t>2021-02-15T01:58:03.000Z</t>
  </si>
  <si>
    <t>He was never good at keeping secrets @justforlaughs @thedarcymichael  #darcyandjer #justforlaughs #standup #comedy #funny #couple</t>
  </si>
  <si>
    <t>2023-06-06T13:59:31.000Z</t>
  </si>
  <si>
    <t>Anyone wanna climb a crane with me?</t>
  </si>
  <si>
    <t>2021-02-28T22:59:33.000Z</t>
  </si>
  <si>
    <t>Moment of appreciation for the bikini x @theluxlines</t>
  </si>
  <si>
    <t>2023-06-16T15:30:54.000Z</t>
  </si>
  <si>
    <t>Who else can relate ?? ‍♀️
#MBB #Beauty #bullypawrents #lovedogs #myworld #spoiled #retired #woof #bullylove #couchpotato #sleepqueen #myfirstborn #squishy #dogmom #dogdad #doglife #dogsofinstagram #explore #bts #lockscreen</t>
  </si>
  <si>
    <t>2023-03-29T20:01:00.000Z</t>
  </si>
  <si>
    <t>we all got a friend like this  @freda.ngo 
ib: @tuckercomedy 
•
•
•
•
•
•
•
•
•
•
•
#explore #viral #tiktok #memes #dumb #tiktokvideos #wholesomeness #tiktokfunny #tiktokcringe #vine #whodidthis #tiktokcomedy #tiktoktrending #memed</t>
  </si>
  <si>
    <t>2023-03-18T23:50:52.000Z</t>
  </si>
  <si>
    <t>they’ll be such a calm person until they drive  (inspo: sitting in a car with @freda.ngo ) 
•
•
•
•
•
•
•
•
•
•
•
•
•
#explore #viral #tiktok #memes #dumb #tiktokvideos #wholesomeness #tiktokfunny #tiktokcringe #vine #whodidthis #tiktokcomedy #tiktoktrending #memed</t>
  </si>
  <si>
    <t>2023-04-03T23:07:54.000Z</t>
  </si>
  <si>
    <t>Not the ending Jer expected #plants #funny #couple #plantdaddy #couplesgoals</t>
  </si>
  <si>
    <t>2023-06-05T13:42:10.000Z</t>
  </si>
  <si>
    <t>It’s never as sunny as it looks</t>
  </si>
  <si>
    <t>2021-03-06T21:02:44.000Z</t>
  </si>
  <si>
    <t>Fri day night
•
#SHEINforall #ad #SHEINpartner #SHEINmusicfest @shein_us @sheinofficial 
 15% OFF: SMF0369
 Search IDs: 13454433, 13067639, 13543280
: https://shein.top/nu0o8cr, https://shein.top/9epx9au, https://shein.top/svxseok</t>
  </si>
  <si>
    <t>2023-05-12T21:50:01.000Z</t>
  </si>
  <si>
    <t>send this to your delusional bestie  @freda.ngo 
•
•
•
•
•
•
•
•
•
•
#explore #viral #tiktok #memes #dumb #tiktokvideos #wholesomeness #tiktokfunny #tiktokcringe #vine #whodidthis #tiktokcomedy #tiktoktrending #memed</t>
  </si>
  <si>
    <t>2023-02-18T22:02:26.000Z</t>
  </si>
  <si>
    <t>Dogs are able to communicate using pheromones which are chemical messengers that are recognized by members of the same species. Dogs learn about each other through pheromones . This is the reason dogs spend so much time investigating the urine of other dogs. 
After performing a thorough sniff investigation, dogs often deposit a urine mark of their own ️
#MBB #Dogtalk #pheromones #territory #investigation #instadogs #communication #behaviour #adogslife #doglover #dogpsychology #scent</t>
  </si>
  <si>
    <t>2023-03-31T18:38:17.000Z</t>
  </si>
  <si>
    <t>How much would someone have to pay you to climb up here?</t>
  </si>
  <si>
    <t>2021-03-04T21:00:20.000Z</t>
  </si>
  <si>
    <t>5 week old baby girl Betsy  #DonkeyKongXAngel
#Megabeast #gorilla #puppy #supersized #biggirl #swolepatrol #recipe #puppyoftheday #babygirl #fresh #paws #bear</t>
  </si>
  <si>
    <t>2023-03-30T17:15:34.000Z</t>
  </si>
  <si>
    <t>Frozen solid</t>
  </si>
  <si>
    <t>2021-03-14T23:00:43.000Z</t>
  </si>
  <si>
    <t>they better tell me all the tea
•
•
•
•
•
•
•
•
•
•
#explore #viral #tiktok #memes #dumb #tiktokvideos #wholesomeness #tiktokfunny #tiktokcringe #vine #whodidthis #tiktokcomedy #tiktoktrending #memed</t>
  </si>
  <si>
    <t>2023-03-09T00:29:30.000Z</t>
  </si>
  <si>
    <t>Down twenty pounds since October. Damn proud. I’m feeling more confident as each day passes, and don’t get me wrong, I still have my daily shitty moments but it’s progress.  I digress. It also helps when your new outfits fit like a glove soooo here are some of the latest @sheinofficial workout ‘fits I’ve been loving. ⭐️ Also, the deck is set to be done this week so Club Tropicana aka the backyard will be open soon… kinda hyped. ✨ Anywho. About to wrap up some new collabs and watch a rom-com. Brb.
•
#SHEINforall #ad #SHEINpartner #SHEINMaylongSale @shein_us @sheinofficial 
 15% OFF: SMF0369
 Search IDs: 13904764, 10450465
: https://shein.top/nf66oep, https://shein.top/kapn2tl</t>
  </si>
  <si>
    <t>2023-05-14T16:00:22.000Z</t>
  </si>
  <si>
    <t>they been best friends since middle school @freda.ngo 
ib: @a_twink_and_a_redhead 
•
•
•
•
•
•
•
•
•
•
•
#explore #viral #tiktok #memes #dumb #tiktokvideos #wholesomeness #tiktokfunny #tiktokcringe #vine #whodidthis #tiktokcomedy #tiktoktrending #memed</t>
  </si>
  <si>
    <t>2023-03-13T23:33:38.000Z</t>
  </si>
  <si>
    <t>Bam. New energy. New look. ✨ #NewProfilePic</t>
  </si>
  <si>
    <t>2023-05-13T20:05:14.000Z</t>
  </si>
  <si>
    <t>One mans trash is another mans photo shoot 
I found a knife and a pile of bones in there too! (It’s in the next vlog)</t>
  </si>
  <si>
    <t>2021-04-11T21:00:24.000Z</t>
  </si>
  <si>
    <t>gotta put on an Oscar performance for that job reference  ib: @jay.nedaj 
•
•
•
•
•
•
•
•
•
•
•
•
•
•
•
#explore #viral #tiktok #memes #dumb #tiktokvideos #wholesomeness #tiktokfunny #tiktokcringe #vine #whodidthis #tiktokcomedy #tiktoktrending #memed</t>
  </si>
  <si>
    <t>2023-04-13T22:44:12.000Z</t>
  </si>
  <si>
    <t>Keep your dogs Safe yall 
#Megabuiltbullies #Warlock #chillin #itbelikethat #big #rocket #papparazzi #xlbully #reels #bodybuilder #woof #megabeast #dogsofinstagram #facts #reallife</t>
  </si>
  <si>
    <t>2023-04-02T17:07:19.000Z</t>
  </si>
  <si>
    <t>don’t come for them they already have their comebacks ready  @freda.ngo 
•
•
•
•
•
•
•
•
•
•
•
•
•
•
#explore #viral #tiktok #memes #dumb #tiktokvideos #wholesomeness #tiktokfunny #tiktokcringe #vine #whodidthis #tiktokcomedy #tiktoktrending #memed</t>
  </si>
  <si>
    <t>2023-02-19T22:22:23.000Z</t>
  </si>
  <si>
    <t>Move slow 
#reels #reelsinstagram #somewhere #ancient #moveslow #explorenow #travelnow #2021</t>
  </si>
  <si>
    <t>2021-12-04T03:03:03.000Z</t>
  </si>
  <si>
    <t>More of this 
.
.
.
.
#igers #instagood #instapic #photooftheday #photography #southcarolina #chucktown #summer #eastcoast #like #follow #style #guys #mensfashion #bookcovermodels #menshair #mensstyle #lifestyle</t>
  </si>
  <si>
    <t>2022-06-12T17:18:50.000Z</t>
  </si>
  <si>
    <t>Chill, it’s only chaos.
.
.
.
.
#igers #instagood #instadaily #selfi #photooftheday #photography #tattooed #style #like #follow #chaos #bookstagram #romancebooks #menshair #mensstyle #photogram</t>
  </si>
  <si>
    <t>2022-05-17T15:24:48.000Z</t>
  </si>
  <si>
    <t>Good, you? 
.
.
.
.
#igers #instagood #instadaily #mensphysique  #mensstyle #like #follow #photooftheday #men #tattooed #fitspiration #yyc #yyctattoo #yycphotography</t>
  </si>
  <si>
    <t>2022-06-14T17:37:58.000Z</t>
  </si>
  <si>
    <t>DIY Miniature Notebook  Full video is up on my YouTube (link in bio). QOTD - What’s your fave animal?!!</t>
  </si>
  <si>
    <t>2019-03-10T15:48:48.000Z</t>
  </si>
  <si>
    <t>SLIME MAKEOVER  Video is up on my channel (link in bio).</t>
  </si>
  <si>
    <t>2018-09-15T15:31:29.000Z</t>
  </si>
  <si>
    <t>Dance with it dance with your power. YOU can CREATE your reality according to how YOU WANT it to be. If not, it’s being creating regardless BY YOU! 
If you think negatively about things and people you will continue to experience MORE OF THAT. 
Think of thoughts as a magnet. 
What you think of COMES RIGHT BACK TO YOU. 
Like a magnet.
Pay attention to your thoughts! Be specific and intentional. If you want to change your life focus on the good focus on the solutions focus on the Plan. 
Make a plan and follow through. 
Make a plan and believe in yourself. Make a plan and have faith
Focus, pay attention, keep move forward every day step by step. Focus on the goal and solutions, focus on the good. 
If an obstacle comes in your way THATS OK! 
This is how we grow and learn, this is how we evolve and move forward! 
NO ONE achieved ANY greatness without obstacles !!! 
It’s the obstacles that MAKE US!! 
The journey to any type of success is a series of ups and downs, lessons and triumphs!! 
Allllll greatness comes with a price!! And that price is the journey of self mastery!!! 
The journey of resilience and grit!! 
The journey of inner peace and calmness…
Knowing that no matter what happens we must move forward! 
Remember that challanges are there to make us stronger, to get us ready for the next step. Each step brings with it a new challenge and it’s up to us to DANCE with it, to OVERCOME IT with grace, and to move forward with gratitude to the universe for yet another opportunity to grow learn and evolve!!!! ❤️❤️✌️✌️
#powerofpower #poweroflove #poweroffaith #powerofchoice #thinkandgrowrich #motivation #conciousness #conciousnessshift #WAKEUP! #obstacleistheway #stoicism #dailystoic #youcandoit #believeinyourself #dance</t>
  </si>
  <si>
    <t>2022-01-03T18:00:51.000Z</t>
  </si>
  <si>
    <t>Miniature School Supplies  Video is up on my channel (link in my bio). Which  one is your FAVE?!  My favorite is the unicorn backpack</t>
  </si>
  <si>
    <t>2018-08-04T14:49:30.000Z</t>
  </si>
  <si>
    <t>Miniature Zen Garden  Video is up on my YouTube (link in bio). QOTD - What’s your fave season?! ❄️</t>
  </si>
  <si>
    <t>2019-03-30T14:43:16.000Z</t>
  </si>
  <si>
    <t>NEW VIDEO IS UP ON YOUTUBE Go check it out (link in my bio).  Question- What’s your FAVE fruit?!</t>
  </si>
  <si>
    <t>2018-08-19T14:57:11.000Z</t>
  </si>
  <si>
    <t>GIVEAWAY!! Win a $100 Amazon gift card and a signed copy of the wrong heart from me and @author.jenniferhartmann :) like this post, follow us and tag a friend to enter! 
.
.
.
.
.
Photo cred @candices.bookclub 
#bookcovermodels #bookstagram #igers #instagood #instadaily #like #follow #selfie #thewrongheart #photodaily #photooftoday #mensstyle #mensfashion #charleston</t>
  </si>
  <si>
    <t>2022-06-11T15:12:47.000Z</t>
  </si>
  <si>
    <t>We have the opportunity to choose, in every situation, how we will feel, perceive, react, and respond, to it. Every second that triggers us, is our choice on how it will triggers us. 
Our power does not lay in our hatred, anger, and spread of more dense energy. Our power lays within our ability to feel love, joy, bliss, compassion, &amp; forgiveness, even as the walls are burning down. 
When the world seems to be falling apart, it is now more than ever that we must hold on to our love, to bring in the light, to sit in silence and forgive, see the good, feel the peace… feel our SOUL✨
We MUST bring in the light. We must LOVE!! ❤️ Being mad is easy! But what about being love? What about forgiveness? What about allowing ourselves to feel true joy &amp; compassion? To understand and feel peace? 
When we feel low vibe emotions take it is as a sign to PUSH THEM AWAY, because they no longer serve us. Believe that! We are an evolved species and our body needs love to function. 
We must CHOOSE to FEEL love! 
Bring in the light and feel it in your heart! Feel it in your soul! Give thanks for this beautiful life we are all here to experience together regardless of what’s going on, see the beauty. Even if you think you can’t, see it! Choose to see it. Even if it feels like you’re frozen in pain or hate, move towards love. 
Life is beautiful remember that! 
Bring in the love and hold it. ❤️
The more we can do this the more love can enter our realities. Bring in love and light. If you are stressed — breath. Relax, sit still, and breath. 
Bring in your breath and feel the feeling of being alive! You are ALIVE! Here! Now! 
Feel that power ✨
Feel your heart beat feel your body tingling. Be here, now.
Everything is beautiful remember that! 
Life is beautiful but only if we say so ❤️✨
Love love love !! ❤️❤️❤️</t>
  </si>
  <si>
    <t>2021-12-05T19:03:18.000Z</t>
  </si>
  <si>
    <t>Mini School Supplies ✏️ Video just went up on my YouTube (link in my bio).</t>
  </si>
  <si>
    <t>2019-08-17T15:02:43.000Z</t>
  </si>
  <si>
    <t>NEW VIDEO just went up on YouTube (link in my bio).  In the video I show you six super cute phone case designs that you can make yourself!</t>
  </si>
  <si>
    <t>2018-07-21T16:16:24.000Z</t>
  </si>
  <si>
    <t>The real content was me trying to take these pants off afterwards.. also check out @kasseysphotography 
.
.
.
.
.
#igers #instadaily #instagood #photography #photooftheday #picoftheday #mensstyle #mensphysique #fitnessmotivation #like #follow #love #bookboyfriend #romancebooks #romancereads #explorepage #bookstagram</t>
  </si>
  <si>
    <t>2022-06-17T13:34:21.000Z</t>
  </si>
  <si>
    <t>Took a minute to get my priorities straight. Back at it and couldn’t be more excited to see my girl @author.jenniferhartmann at @litlowcountry Charleston, South Carolina! 
.
.
.
.
.
#igers #photooftheday #selfie #bookboyfriend #romancebooks #flyday #explorepage #like #follow #yyc</t>
  </si>
  <si>
    <t>2022-06-09T15:37:53.000Z</t>
  </si>
  <si>
    <t>25 DIY MINI SLIMES ❤️ Video is up on YouTube (link in my bio). What’s your FAVE kind of slime?!</t>
  </si>
  <si>
    <t>2018-05-12T14:16:30.000Z</t>
  </si>
  <si>
    <t>Mini School Supplies ✏️ Video is up on my YouTube (link in my bio). 
Hellooo Instagram ❤️ I know I haven’t posting much on here, but I’m finally back!! Trying to manage two YouTube channels has been a struggle for me which is why I’ve been neglecting Instagram. I’m going to try to post as much as I can from now on (fingers crossed). Anywayyyy I hope you guys are having an amazing Saturday ❤️</t>
  </si>
  <si>
    <t>2019-02-23T15:22:19.000Z</t>
  </si>
  <si>
    <t>So grateful to have these opportunities @meghanquinnbooks thank you for the love! 
.
.
.
.
.
#bookstagram #igers #picoftheday #booktok #bookboyfriend #instagood #instadaily</t>
  </si>
  <si>
    <t>2022-05-25T15:31:38.000Z</t>
  </si>
  <si>
    <t>When they walk to the beat!  (Tag Someone!) #goat #thegoat #reels #reelsinstagram #instagood #travelgram #travelreels</t>
  </si>
  <si>
    <t>2021-12-02T16:33:45.000Z</t>
  </si>
  <si>
    <t>The beauty of life is within our freedom to choose to do, believe, say, and experience everything our heart desires! 
It’s up to us to create our realities and we create them through the choices and actions we take towards our choices. Our life can change over night, just by following through on a dream or intuition..
Love love love ❤️✌️
#followyourheart #followyourjoy #lifeisbeautiful #loveisall #manifest #manifesting #visualize #visualizer #visualization #motivationalquotes #motivation #motivational #consciousness #consciousnessshift #consciousliving #beautifulplaces #beautifuldestinations #beautifulnature #nofilter #noedit #noedits</t>
  </si>
  <si>
    <t>2022-01-13T13:22:06.000Z</t>
  </si>
  <si>
    <t>Bring the tea</t>
  </si>
  <si>
    <t>2022-06-22T00:45:44.000Z</t>
  </si>
  <si>
    <t>Cheese Wedge Squishy Phone Holder  Tutorial is up on my YouTube channel (link in bio).</t>
  </si>
  <si>
    <t>2018-06-16T14:34:15.000Z</t>
  </si>
  <si>
    <t>THIS  
#waves #oceanvibes #highway #travel2022 #travelnow #travelblogger #travelgram #travellife #digitalnomad #bestviews #beautifulviews #living #consciousness #consciousliving #sayYEStolife #followyourjoy #followyourheart</t>
  </si>
  <si>
    <t>2022-01-05T22:20:41.000Z</t>
  </si>
  <si>
    <t>Everything you want is on the other side of fear! 
This trip almost didn’t happen because fear ALMOST got the best of us…. But we didn’t listen to our minds, and our hearts won in the end! ❤️
Sometimes our minds want to know EVERYTHING before we do it, but there are soooo many variables in life that it’s impossible to ever know what will happen! 
It’s important to plan your next 3 moves and know your final destination, but your fourth move depends on what happens after your first 3! It doesn’t even make sense to look further!
KNOW your final destination. But how you get there? Sometimes you have to let the universe take you! Let life take you! Trust the process trust the flow! 
Life is a game of chess. Know what your heart wants, and plan your next 3 moves. That’s it! The rest will fall in place! 
Live in the flow.
Follow your joy.
Walk through fear. 
Love you guys!! ❤️✌️
Ps: how stunning are these ancient stones!! It’s the colours for me! ✨
 #followyourjoy #family #lifeisbeautiful #blogger #travelmoments #manifestyourdreams #obstacleistheway #othersideoffear #quotestoliveby</t>
  </si>
  <si>
    <t>2021-11-25T20:09:34.000Z</t>
  </si>
  <si>
    <t>SLIME &amp; SQUISHY DARES  video is up on my second channel Everything Nim (link in bio).  Leave MORE slime and squishy dares below</t>
  </si>
  <si>
    <t>2018-07-14T16:24:40.000Z</t>
  </si>
  <si>
    <t>DIY RAINBOW OREO SHARPENER  I also just posted a new video on YouTube (link in my bio). Go check it out!!!</t>
  </si>
  <si>
    <t>2018-05-05T15:11:40.000Z</t>
  </si>
  <si>
    <t>Care to join? 
.
.
.
.
.
#igers #instadaily #instagood #photography #photooftheday #picoftheday #mensstyle #mensphysique #fitnessmotivation #like #follow #love #bookboyfriend #romancebooks #romancereads #explorepage #bookstagram</t>
  </si>
  <si>
    <t>2022-05-07T18:10:47.000Z</t>
  </si>
  <si>
    <t>What you think of most often, manifests.
Your thoughts, create your reality.
Perception and creation happens at the same time. 
Focus on the solutions. Choose forgiveness and compassion. 
Have awareness and consciously choose your thoughts, feelings, and perceptions. Consciously choose. 
Pay attention to your thoughts, if you’re talking shit in your head, SWITCH IT UP. 
Focus on what you love. See the good. Understand the obstacles, discover the solutions! Come together. Help. Bring in the light. Stop worrying, quiet your mind. 
The only one suffering from your thoughts, opinions, beliefs, and judgements is YOU! Choose to see the GOOD in everyone, and everything! 
It’s all love we’re all doing our best. Turn off the news and go out and move. Help. Come together. Problem solve. 
Compliment the cashier, pay for the person behind you at the drive through, hold the door open for someone, hold the door open for everyone!
Focus on what you love about people, focus on what you love about your life, focus on what you love about your husband or wife, focus on what you love about yourself, focus on what you love about your job, focus on what you love about our planet! 
Focus
Choose to see the good
It’s a choice that only YOU can make for yourself.
You are powerful!! Practice to see the good! It takes practice but it gets easier! See the good! Feel the love! Bring in the light ❤️✨
Love love love! ✌️❤️
(Please Like &amp; Tag Someone if it Resonates!)</t>
  </si>
  <si>
    <t>2021-12-04T19:06:31.000Z</t>
  </si>
  <si>
    <t>We are each experiencing our own individual versions of this one collective reality, and CREATING our individual reality according to how we feel, what we believe, and how we perceive. 
How you FEEL, creates your reality. 
What you BELIEVE to be true, is true, in your reality. 
How you PERCEIVE a situation, is your situation. 
So FEEL love and your reality will REFLECT love! Feel anger and your reality will reflect anger. 
They are both your choice  but you can only choose one. ❤️
Our choices bring back to us exactly what we experienced internally. What we feel inside our hearts, comes right back to us! Sometimes in an instant, sometimes in a few hours, some times days later. But regardless, it ALWAYS comes back.
Remember that. ❤️
Focus on your ability to choose. 
On your power of choice. 
We can literally CHOOSE to feel love, when all we feel is anger, sadness, pain. We can do it! It’s a choice! 
Sometimes it may be the hardest choice in the world, but it’s a choice that CAN be made, and choosing to CHOOSE our feelings, beliefs, and perception gives us so much power over our own life and reality that we can literally begin to shape it, intentionally. 
This is the superpower of a humanbeing. This is what separates us from an animal. We are not bound by random events, we choose and create them!
Practice your choice in every moment, gain awareness, develop your powers. 
This is how we evolve.  Little by little. Day by day. Choice by choice. 
Choose love…
bring in the light, 
hug when you are angry, 
forgive when you are hurt.
Love, love, love ❤️</t>
  </si>
  <si>
    <t>2021-12-08T19:24:13.000Z</t>
  </si>
  <si>
    <t>Surprising kids whilst they were playing football</t>
  </si>
  <si>
    <t>2023-05-10T16:22:16.000Z</t>
  </si>
  <si>
    <t>800 BC
#wisdom #stones #ancient #ancientarchitecture #beautifulplaces #lovetoexplore #reels #instagram #viral #instatravel</t>
  </si>
  <si>
    <t>2021-11-30T08:02:34.000Z</t>
  </si>
  <si>
    <t>I don’t know who needs to hear this but …
At the most microcosmic level … there is an electron. 
When scientists go deeper, they see that the electron is made up of waves… 
and within those waves ….?
IS CONSCIOUSNESS  (scientists now know). 
This ENTIRE UNIVERSE is made up of consciousness. We are a figment of our own imagination. 
We are all collectively dreaming and creating our realities.
As we speak so shall we create, as we think so shall we experience, as we perceive so shall we believe, as we believe so shall we be!! 
We are all ONE! You are me I am you, all from the same one source — in the end all things are from the same beginning.
If you take a cup of water out of the ocean, is the cup of water now separate from the ocean? Is it not still the same ocean? 
There is only an illusion of separation.
The same is true for ALL of us! 
We are all different versions of ourselves experiencing this one collective reality, made up of consciousness, which we are all collectively creating! 
One soul, separated by an illusion. We are all one soul — the good the bad the evil — we’re all one! And the truth is love! Not fighting or arguing but to see and understand that the person we are fighting with is just another version of ourselves! 
(Continued in comments)
#conciousness #conciousnessshift #weareone #onemind #onelove #poweroflove #science #quantumphysics #quantumhealing #quantumtheory #powerofthought #powerofnow #poweroflove #111 #444 #lovelovelove</t>
  </si>
  <si>
    <t>2022-01-08T13:07:57.000Z</t>
  </si>
  <si>
    <t>we met at the dep</t>
  </si>
  <si>
    <t>2022-09-30T15:56:50.000Z</t>
  </si>
  <si>
    <t>brotha</t>
  </si>
  <si>
    <t>2022-11-27T19:16:50.000Z</t>
  </si>
  <si>
    <t>Dodgers
-
Share with 3 friends ❤️</t>
  </si>
  <si>
    <t>2021-11-22T00:30:16.000Z</t>
  </si>
  <si>
    <t>My Italian alter ego 
@abronzeage dress
Old @proenzaschouler bag
@geox shoes 
@loewe sunglasses from @kitseyecare</t>
  </si>
  <si>
    <t>2023-06-20T00:06:02.000Z</t>
  </si>
  <si>
    <t>Where should I travel next?</t>
  </si>
  <si>
    <t>2023-01-09T23:57:12.000Z</t>
  </si>
  <si>
    <t>Surprising Harry Kane with my Football skills ⚽️</t>
  </si>
  <si>
    <t>2023-05-26T17:53:56.000Z</t>
  </si>
  <si>
    <t>This thing is wild! Can’t wait for you guys to see it   @insta360 #Insta360 #TheTinyRevolution</t>
  </si>
  <si>
    <t>2023-06-22T17:45:50.000Z</t>
  </si>
  <si>
    <t>Ferrari or Freestyle skills? ⚽️️</t>
  </si>
  <si>
    <t>2023-07-02T17:31:13.000Z</t>
  </si>
  <si>
    <t>Right now, I’m less interested in proving something. Less interested in rushing art. Less interested in coveting power. Right now, I want to see beauty. I want to have adventure. I want to eat goldfish crackers beside water. I want love, freedom, to float on my back, to watch seasons pass without expectation. My life is not for anyone else, and I will not live it to be impressive. I am very grateful to be right where I am, exactly as I stand, with wind on my skin, feeling like I’m flying</t>
  </si>
  <si>
    <t>2022-08-11T17:04:20.000Z</t>
  </si>
  <si>
    <t>In London I saw my oldest friend, who I’ve known for 20 years. She was a warm, familiar lighthouse after weeks of uncertainty. I got to see her love, her joys, her grooves, her freedoms. It’s so beautiful to be able to watch someone who you’ve known since you were kids, who you’ve chosen as your family, to find such a true love and fitting life. It’s magic seeing it happen and to know it’s possible. I fell in love with a carousel- I rode it five times and though the men who worked there definitely thought it was a horny fixation, I can confidently say it was not. It’s simply severely fun to ride a carousel.</t>
  </si>
  <si>
    <t>2022-06-08T17:02:57.000Z</t>
  </si>
  <si>
    <t>I don’t know what kind of vibrator angel in the sky is looking out for me, but I’m not going to question it. If they’re dropping the @getmaude vibe + shine then they’re the coolest being in the history of man. A 2.5 hour run time plus organic lube? Thank you sweet angel. This is what I’ve learned- when good things fall into your lap, just accept it and get silly. #ad</t>
  </si>
  <si>
    <t>2022-06-29T19:13:11.000Z</t>
  </si>
  <si>
    <t>Finding time to smile the last couple of days has been hard but I still push myself to do it ☺️</t>
  </si>
  <si>
    <t>2022-09-26T15:16:35.000Z</t>
  </si>
  <si>
    <t>student athlete</t>
  </si>
  <si>
    <t>2022-09-06T16:00:04.000Z</t>
  </si>
  <si>
    <t>Champions League Final ⚽️ 
Score predictions? 
#Championsleague #UCL #Mancity #intermilan</t>
  </si>
  <si>
    <t>2023-06-10T18:44:42.000Z</t>
  </si>
  <si>
    <t>The key to becoming successful</t>
  </si>
  <si>
    <t>2023-03-24T17:14:21.000Z</t>
  </si>
  <si>
    <t>Freestyle Football World Tour Abu Dhabi - Final ⚽️ 
After battling it out against some of the best freestyle footballers from across the world  in the sand, sea and finishing on the famous Abu Dhabi Grand Prix race track I had one shot at the goal on a moving truck from a podium to become the champion of the Freestyle World Tour</t>
  </si>
  <si>
    <t>2023-05-15T16:14:18.000Z</t>
  </si>
  <si>
    <t>@aritzia #aritziapartner</t>
  </si>
  <si>
    <t>2022-12-15T18:07:44.000Z</t>
  </si>
  <si>
    <t>Our first reaction to seeing our custom wedding rings by @happyjewelers … you guys outdid yourselves!!!  they are stunnniiinnngggg who ready to see wedding content?!?</t>
  </si>
  <si>
    <t>2023-03-16T19:44:36.000Z</t>
  </si>
  <si>
    <t>this is so fall</t>
  </si>
  <si>
    <t>2022-10-09T16:01:02.000Z</t>
  </si>
  <si>
    <t>Luna has found a solution for all the pet hair and messes that they made! eufy Clean H30 makes cleaning so much easier! Link in bio! Use code “eufycleanh30” for $30 off!! Valid time only 10/15th - 10/21st
#eufycleanh30 #eufyclean</t>
  </si>
  <si>
    <t>2022-10-15T18:14:13.000Z</t>
  </si>
  <si>
    <t>Cardio day grind</t>
  </si>
  <si>
    <t>2023-02-08T16:57:56.000Z</t>
  </si>
  <si>
    <t>…etc</t>
  </si>
  <si>
    <t>2022-10-11T16:02:15.000Z</t>
  </si>
  <si>
    <t>Before &amp; After  Made a Free Preset of this if you want it! Links in my bio x</t>
  </si>
  <si>
    <t>2023-02-13T18:03:48.000Z</t>
  </si>
  <si>
    <t>Still one of my favourite pranks  @renspets #prankcall #dog #funny #funnydogvideos #tiktok #viral #animals #dogsofinstagram #pitbull #dogdad</t>
  </si>
  <si>
    <t>2023-01-20T09:20:59.000Z</t>
  </si>
  <si>
    <t>Football in Nature ⚽️❤️</t>
  </si>
  <si>
    <t>2023-05-24T16:09:09.000Z</t>
  </si>
  <si>
    <t>Husband and wife official wedding video dropping soon guys don’t worry</t>
  </si>
  <si>
    <t>2022-10-21T15:14:10.000Z</t>
  </si>
  <si>
    <t>17 month old MBB Hunter lookin Mega Beast  Living the good life in  Las Vegas  @halimaw_xl_bullies
#MegaBull #megamerles #hunk #beastmode #swolepatrol #dogsofinstagram #muscle #lasvegas #bodybuilder #handsome #bigdogs #meme #dog #k9</t>
  </si>
  <si>
    <t>2023-03-28T16:19:52.000Z</t>
  </si>
  <si>
    <t>literally me rn</t>
  </si>
  <si>
    <t>2023-02-16T21:51:41.000Z</t>
  </si>
  <si>
    <t>I am the happiest man in the entire world</t>
  </si>
  <si>
    <t>2023-03-20T12:59:13.000Z</t>
  </si>
  <si>
    <t>I’ve decided to carry my camera every day of 2023, regardless of what I’m doing! Anyone want to join me? #ThePhotographyClub</t>
  </si>
  <si>
    <t>2023-01-22T21:13:18.000Z</t>
  </si>
  <si>
    <t>Ultimate Multi-ball Challenge ⚽️ 
Which sport do you prefer!?</t>
  </si>
  <si>
    <t>2023-07-06T16:45:53.000Z</t>
  </si>
  <si>
    <t>The whiplash after seeing the third triplet 
@robbiemanchurek 
@markmanchurek 
@joeymanchurek 
#prank #comedy #triplets #dejavu #hilarious #funnyreactions #twinsprank</t>
  </si>
  <si>
    <t>2023-05-16T01:53:37.000Z</t>
  </si>
  <si>
    <t>I’m marrying the love of my life today</t>
  </si>
  <si>
    <t>2023-03-04T15:49:19.000Z</t>
  </si>
  <si>
    <t>Wait for the results! 
-
-
-
-
-
-
-
#reels #reelsinstagram #dog #dogsofinstagram</t>
  </si>
  <si>
    <t>2022-10-15T22:36:34.000Z</t>
  </si>
  <si>
    <t>It’s giving Euro summer but in Van 
*shop the look with link in bio</t>
  </si>
  <si>
    <t>2023-05-31T17:50:40.000Z</t>
  </si>
  <si>
    <t>I am magic, and so is this place, and so are you.</t>
  </si>
  <si>
    <t>2022-02-22T20:34:25.000Z</t>
  </si>
  <si>
    <t>Happiest day of my life ! And yes mates I wore a white dress when I tried on the dress I just fell in love  the best things in life are sometimes unexpected</t>
  </si>
  <si>
    <t>2022-10-24T16:05:31.000Z</t>
  </si>
  <si>
    <t>Get dressed with me when I don’t know what to wear. This combo (or something like it) is a go to for me! 
*outfit linked in bio 
Vintage blazer, belt, boots
@reformation jeans 
@agolde tank top 
@acnestudios bag</t>
  </si>
  <si>
    <t>2023-06-24T18:52:43.000Z</t>
  </si>
  <si>
    <t>When Freestyle football meets Wakeboarding ⚽️‍♂️ 
@jayzinho10  
@charlyiacono  
@andrewhenderson  
@ricardochahini  
 @maxxevan 
@rodolforojas_  
@redbullusa   
@swrlworld</t>
  </si>
  <si>
    <t>2023-05-03T16:23:36.000Z</t>
  </si>
  <si>
    <t>Rumor has it she is still looking back to this day  No talking deja vu - just staring 
@robbiemanchurek 
@markmanchurek 
@joeymanchurek 
#prank #comedy #comedyprank #twinprank #tripletprank #dejavu #dejavuprank #funnyvideos #hilariousvideos #comedyvideos #hilariousreactions #pranksters #lol #funniestvideos</t>
  </si>
  <si>
    <t>2023-05-03T23:15:00.000Z</t>
  </si>
  <si>
    <t>Quick, Easy + wearable eye makeup! This will look good on everyone with any eye shape/ colour! ✨
SAVE this post to follow along for your next big holiday event
THE STEPS:
• Blend a bronzer or light brown into the crease and under the eye
• Using a medium brown, create a small wing shape to lift the eye! This doesn’t have to be perfect or precise
• Using a medium brown (or the bronzer) blend out the wing! This creates a softer lifted eye effect
• Add your highlight on the lid and inner corner to brighten
• Use a nude in the waterline to brighten even more
• Curl lashes and add mascara
• Add half lashes to finish off the look and for extra subtle lift/ volume in the outer corner!
…. That’s it!
PRODUCTS USED:
• @creatorbeautyca half lashes in “Lucky You”
• @creatorbeautyca 11:11 lipgloss
• @rarebeauty blush in joy
• @hudabeauty setting powder in pound cake
• @kosas foundation and concealer
• @hudabeauty lip contour in pinky brown
• @creatorbeautyca radiant reflection palette in “Light of my life” on the face and eyes
• @browluxeca in coffee
• @colourpopcosmetics shadow palette
• @maccosmetics nude liner
• @creatorbeautyca brushes
Let me know if you create this look!
#creatorbeauty #creatorbeautyca #makeuptutorial #makeuptutorials #easymakeuptutorials #holidayglam #easyholidayglam #wpgmakeupartist #halflashes #quickmakeup</t>
  </si>
  <si>
    <t>2022-12-19T20:13:32.000Z</t>
  </si>
  <si>
    <t>Maple’s First Christmas ☃️ The last image is my favorite!</t>
  </si>
  <si>
    <t>2022-12-20T17:23:22.000Z</t>
  </si>
  <si>
    <t>Triplet deja vu on the escalator! She almost fainted 
@markmanchurek 
@joeymanchurek 
@robbiemanchurek 
#twinspranks #tripletsprank #comedy #twins #comedypranks #hilarious #dejavuprank #pranks #tripout #toofunny</t>
  </si>
  <si>
    <t>2023-03-31T21:43:46.000Z</t>
  </si>
  <si>
    <t>2023-01-01T18:45:37.000Z</t>
  </si>
  <si>
    <t>Material gurlll  
-
-
-
-
-
-
-
-
-#reels #reelsinstagram #reel #dog #dogsofinstagram #dogsofcanada #pitbull #spaday #onlypaws</t>
  </si>
  <si>
    <t>2022-08-15T23:14:28.000Z</t>
  </si>
  <si>
    <t>My mind is freaking blown.</t>
  </si>
  <si>
    <t>2022-12-04T13:23:45.000Z</t>
  </si>
  <si>
    <t>200 megapixels on a mobile phone, my mind is absolutely blown! I want to thank @snapdragonofficial for an unforgettable few days in Maui for the#snapdragonsummit !! Make sure to check out my YouTube video to learn more about not only 200 megapixel image sensors in phones, but 8KHDR video recording and so much more that will be coming early 2023 to our front pants pocket!! This changes everything! #shotonsnapdragon @snapdragonofficial</t>
  </si>
  <si>
    <t>2022-12-22T18:36:53.000Z</t>
  </si>
  <si>
    <t>Reality can sometimes be more than it seems, if we remember to play</t>
  </si>
  <si>
    <t>2022-02-07T20:20:13.000Z</t>
  </si>
  <si>
    <t>Swipe to see how my summer is going</t>
  </si>
  <si>
    <t>2022-08-13T15:07:04.000Z</t>
  </si>
  <si>
    <t>I went on a trip that I hadn’t planned on. I spent a month away from home, away from comfort. I left because of a traumatic event, and the inkling that there are new pieces of something out there for me to find.
In Denmark I spent time with my niece- jumping, running, crying, twirling, wondering if there’s an edge of the world. It was the hardest part of the trip, and it changed me.</t>
  </si>
  <si>
    <t>2022-04-21T17:57:00.000Z</t>
  </si>
  <si>
    <t>Da Vapey! #twins</t>
  </si>
  <si>
    <t>2023-07-09T01:52:48.000Z</t>
  </si>
  <si>
    <t>I love you for infinity ♾❤️</t>
  </si>
  <si>
    <t>2022-06-29T15:37:51.000Z</t>
  </si>
  <si>
    <t>#ad I’m scared to post this because it’s the most sultry thing I’ve ever put up. Fun fact- I am extremely sultry. To also be sultry you can get the @womanizerglobal at @lovehoneyofficial for Valentine’s Day. You can use the code EMILIA20 for 20% off at lovehoney.com. Last fun fact- my girlfriend’s boobie is touching my head and it’s silly.</t>
  </si>
  <si>
    <t>2022-02-10T19:57:19.000Z</t>
  </si>
  <si>
    <t>Palm trees &amp; blue skies make my heart sing</t>
  </si>
  <si>
    <t>2022-04-29T15:59:17.000Z</t>
  </si>
  <si>
    <t>Meanwhile somewhere in the ocean…. ⚽️❤️</t>
  </si>
  <si>
    <t>2023-04-28T16:01:18.000Z</t>
  </si>
  <si>
    <t>Respawning on the escalator! He was mind blown!
@joeymanchurek 
@markmanchurek 
@robbiemanchurek 
#pranks #dejavu #triplets #twins #comedy #tripletpranks #twinpranks #mindblown #crazy #reactions</t>
  </si>
  <si>
    <t>2023-04-27T00:11:41.000Z</t>
  </si>
  <si>
    <t>Happy Thursday ☀️</t>
  </si>
  <si>
    <t>2022-06-23T16:56:47.000Z</t>
  </si>
  <si>
    <t>Cannot believe I’ve been engaged to the love of my life for an entire year! Still not married but who’s keep track</t>
  </si>
  <si>
    <t>2022-11-18T20:30:27.000Z</t>
  </si>
  <si>
    <t>portraits by @mathieu.rainaud</t>
  </si>
  <si>
    <t>2022-09-15T16:01:19.000Z</t>
  </si>
  <si>
    <t>FRIGID</t>
  </si>
  <si>
    <t>2022-12-12T17:01:18.000Z</t>
  </si>
  <si>
    <t>She was trying to devise an escape plan for the animals 
#zoo #torontozoo #animals #funny</t>
  </si>
  <si>
    <t>2023-07-04T20:14:34.000Z</t>
  </si>
  <si>
    <t>Smiling cause ive got amazing things coming  can’t wait to share with you guys  who’s hitting the gym today?</t>
  </si>
  <si>
    <t>2022-09-03T17:44:04.000Z</t>
  </si>
  <si>
    <t>This is me coming out as a vampire- not to brag but my teeth are naturally just sharp. That’s not the point, the point is the @immortal_amc ‘Interview with the Vampire’ universe has landed in @dorian.live . So if you want to create your own games within it, and make money from those games, and also have a very cool, weird time- go to the link in my bio. A side note is I am genuinely obsessed with the creative possibilities on Dorian and the cozy, warm community-actually, forget that, I’m not sentimental and gushy- I’m a scary vampire.
#interviewwiththevampire #dorianlive #dorianpartner #streaming #storytelling #vampire #halloween #heehee</t>
  </si>
  <si>
    <t>2022-10-03T18:46:51.000Z</t>
  </si>
  <si>
    <t>A Queen is what I embody - Nicki Minaj</t>
  </si>
  <si>
    <t>2022-05-24T16:36:35.000Z</t>
  </si>
  <si>
    <t>Ultimate Football Battle ⚽️ 
ft @mcew</t>
  </si>
  <si>
    <t>2023-06-30T16:38:33.000Z</t>
  </si>
  <si>
    <t>Wrapped upThis is MAKEUP! Swipe to see the progress➡️ 
TAG/ SHARE with a friend!
Who remembers this illusion? Too good not to repost this year for the holidays!
Follow me on tiktok + IG for more @madykennedy 
#illusion #christmaslights #illusionart #xmasillusion #creativemua #twistingreality #madykennedy #illusionmakeup #crazymakeup #winnipegmakeup</t>
  </si>
  <si>
    <t>2022-12-13T17:36:34.000Z</t>
  </si>
  <si>
    <t>SCREAMING HAPPY BIRTHDAY TO MY SEXY FIANCÉ !!!! I LOVE YOU SO MUCH MY ARIES ♈️ KING</t>
  </si>
  <si>
    <t>2022-04-04T18:42:32.000Z</t>
  </si>
  <si>
    <t>Sugarbearpro ad Bedtime challenge - LEVEL: VERY HARD  @sugarbearpro #sugarbearpro</t>
  </si>
  <si>
    <t>2023-04-03T00:11:56.000Z</t>
  </si>
  <si>
    <t>Man how life changes in the blink of an eye! This is our little family now! New Vlog on my channel explaining everything! Happy Saturday!</t>
  </si>
  <si>
    <t>2022-11-12T16:07:28.000Z</t>
  </si>
  <si>
    <t>7.15 深圳线下见面会
这里无法发所有的照片，大家可以移步我的去看啦。
这些温暖的善意 ，期盼的眼神，我将永远记住。
飞越太平洋的期待，6年来的彼此陪伴，相见时熟悉感，都是我不愿辜负的爱。
谢谢你们愿意来见我。
深圳的小伙伴，
下次再见啦！</t>
  </si>
  <si>
    <t>2022-08-03T14:22:16.000Z</t>
  </si>
  <si>
    <t>Candy Cane Martini❤️ The perfect holiday cocktail!
 I hope your year has been amazing, cheers to an even better 2023❤️
CANDY CANE MARTINI⬇️ (I liked these glasses better then the martini haha)
• 2oz. Peppermint liqueur (or add peppermint extract to your Baileys)
• 1.5oz. Kahlua
• .5oz. Vodka
• Splash of simple syrup
• Add crushed candy canes
Rimmer: Simple syrup and crushed candy canes!
… Shake on ice and pour!❤️ SO yum! Add Pepsi or coke to make it into a Candy Cane Paralyzer!
Cheers y’all</t>
  </si>
  <si>
    <t>2022-12-26T01:25:04.000Z</t>
  </si>
  <si>
    <t>Happy Halloween to everyone</t>
  </si>
  <si>
    <t>2021-10-31T20:30:17.000Z</t>
  </si>
  <si>
    <t>When she saw all 3 of us together she was horrified  
@robbiemanchurek 
@markmanchurek 
@joeymanchurek 
#prank #comedy #twinprank #tripletprank #dejavuprank #funnyreactions #publicprank  #triplets #twins #reaction #funny #comedyvideos #funnyvids #hilariousvideos #prankvids #dailylaugh #laughter #doseoflaughter #scareprank #savageprank</t>
  </si>
  <si>
    <t>2023-03-28T00:52:46.000Z</t>
  </si>
  <si>
    <t>A leather moment Who’s ready for some holiday/ NYE glam tutorials?
As always, repping that @creatorbeautyca glow✨
Makeup breakdown:
• @kosas foundation and concealer
• @kosas cloud setting powder
• @hudabeauty lip contour
• @creatorbeautyca radiant reflection palette in light of my life
• @browluxeca in coffee
• @rarebeauty blush in joy
#makeupglam #glam #makeupartist #smallbusiness #wpgmua #wpgsmallbusiness</t>
  </si>
  <si>
    <t>2022-12-15T19:03:47.000Z</t>
  </si>
  <si>
    <t>My best friend  
-
-
-
-
-
-
-
#reels #reelsinstagram #dogsofinstagram #dog #pitbulls</t>
  </si>
  <si>
    <t>2022-07-22T22:32:11.000Z</t>
  </si>
  <si>
    <t>Bodyguard Pepper is protecting his sisters Luna and Ginger  
-
-
-
-
-
-
-#reels #reelsinstagram #reel #dogsofinstagram #dog #catsofinstagram #cats #spaday</t>
  </si>
  <si>
    <t>2022-08-11T17:50:26.000Z</t>
  </si>
  <si>
    <t>Any good songs?</t>
  </si>
  <si>
    <t>2022-12-28T00:10:38.000Z</t>
  </si>
  <si>
    <t>She’s been watching The Little Mermaid for too long ‍♀️♥️ 
-
-
-
-
-
-
-
#reels #reelsinstagram #dogsofinstagram #dog #littlemermaid</t>
  </si>
  <si>
    <t>2022-09-25T18:34:15.000Z</t>
  </si>
  <si>
    <t>Warning- scooters turn you gay.
#pride</t>
  </si>
  <si>
    <t>2022-06-19T21:11:01.000Z</t>
  </si>
  <si>
    <t>#ad Not to brag, but micheviousness is inherent to my DNA. It’s an important cornerstone in my relationship with tweedledum. Therefore, I jumped at the opportunity to own @lewandmassager ‘s #oonthego - a scrunchie with a hidden compartment that holds a powerful bullet toy. This is obviously revolutionary, raising the bar, exceptional, genius, mischief inherent- it goes without saying. It wouldn’t be a stretch to say this is the coolest invention since personal jet packs- oh wait, those haven’t been invented yet (get it together scientists) so this is in fact the coolest invention of all time and you can buy it through the link in my stories. The best way to combat the nonsense is to be mischievous, so mischief my sweeties.</t>
  </si>
  <si>
    <t>2022-05-11T18:17:53.000Z</t>
  </si>
  <si>
    <t>Luna wants to be a Mermaid ‍♀️ for Halloween ‍♀️♥️ 
-
-
-
-
-
-
#reels #reelsinstagram #dogsofinstagram #dog</t>
  </si>
  <si>
    <t>2022-09-29T18:15:00.000Z</t>
  </si>
  <si>
    <t>The shadows from my bathroom wall yesterday</t>
  </si>
  <si>
    <t>2023-02-09T16:49:22.000Z</t>
  </si>
  <si>
    <t>Pretending to die and then trying to wake ourselves up  Wait for the 3rd triplet to come in lol 
@robbiemanchurek 
@joeymanchurek 
@markmanchurek 
#prank #comedy #twinpranks #tripletpranks #hilarious #funnyvideos #comedyvideos</t>
  </si>
  <si>
    <t>2023-03-02T00:58:55.000Z</t>
  </si>
  <si>
    <t>Triplet time traveler prank! She was left speechless 
@markmanchurek 
@joeymanchurek 
@robbiemanchurek 
#twinspranks #tripletsprank #comedy #twins #comedypranks #hilarious #dejavuprank #pranks #tripout</t>
  </si>
  <si>
    <t>2023-03-07T02:04:18.000Z</t>
  </si>
  <si>
    <t>TODAY’S MY BIRTHDAY !! 28 years on this earth, woke up to @dpclutch running around singing happy birthday 2022 has been the best year of my life, can’t believe how blessed I am  GOD IS SO GOOD TO ME &amp; HES MY BEST OF BEST MATES❤️ CHEERS TO 28 #happybirthday</t>
  </si>
  <si>
    <t>2022-04-19T14:27:18.000Z</t>
  </si>
  <si>
    <t>Tough times never last</t>
  </si>
  <si>
    <t>2022-08-04T14:55:53.000Z</t>
  </si>
  <si>
    <t>Jason Quitt &amp; Joe Martino discuss the some of the challenges of navigating spirituality and conspiracy, as well as the importance of curiosity and the rise of post-material science. 
Listen to this full episode of the Collective Evolution podcast anywhere you get your podcasts or at https://www.collective-evolution.com
#collectiveevolution #consciousness</t>
  </si>
  <si>
    <t>2022-07-05T15:44:55.000Z</t>
  </si>
  <si>
    <t>Sometimes we dehumanize ourselves in sneaky ways.
When we say I am _____." We begin to categorize ourselves in ways that pulls out the totality of who we are. We begin to oversimplify, assume and judge unnecessarily.
'In groups' and 'out groups' form, and complexity is replaced with a lack of curiosity about individuals.
Today, people identify with large groups like Democrats or Republicans as if that truly tells us anything specific about anyone. Yet, in this limited identity we become easy to control and manipulate.
We buy into the 'insanity' of our systems through these labels.
Gender, class, sexual orientation, political affiliation - notice how quickly these things become trivial when we have transcendent experiences.
If being black, white, man, woman etc. doesn't ABSOLUTELY define us, then why are we obsessed with these labels?
Imagine how much more beautiful our world would be if we got rid of this obsession with 'groups.'
@joemartino29 
#humanity2.0 #consciousness #changestartswithin #science #collectiveevolution</t>
  </si>
  <si>
    <t>2022-09-26T18:07:26.000Z</t>
  </si>
  <si>
    <t>If you struggle with lashes… this videos for you! SAVE/ SHARE with a friend who may need to see this! 
If you have just never been able to figure out lashes or think they are not for you, these may be the way to go! It’s all I’ve been wearing for months and I’m obsessed!!!!
They add just enough without being over powering! Have you tried half lashes yet?
Im wearing the NEW @creatorbeautyca half lashes in the style “Manifest” 
• Easier to apply
• Doesn’t lift in the inner corner
• No cutting or trimming needed 
• more comfortable
• Gives a more lifted eye look in a subtle way
You can shop these on our website now! @creatorbeautyca www.creatorbeauty.ca  
#makeuptips #howtoapplylashes #makeuptricks #makeuptutorial #fakelashes #falselashes #creatorbeauty #creatorbeautyca</t>
  </si>
  <si>
    <t>2022-12-07T21:26:24.000Z</t>
  </si>
  <si>
    <t>We have been dedicated to innovating the way news and media is told for over a decade. 
To see if our ideas were working we surveyed over 1000 people in a 2021 research survey that you can learn more about via the link in our bio.
Our mission has always been to explore new and emerging ideas that help us shift towards a societal paradigm where humanity can truly thrive. This involves both personal transformation and the awareness of solutions that can be implemented when we reframe the possibilities for how society can function. 
If we truly want to make our world a better place, don't we need to model our tools match a better world? We think so. 
We have created content for both journalists and media consumers that models how to create and consume information in a healthy way - even when having to explore harsher topics.
Aside from mind focused skills, we encourage people to improve awareness of their body and become more present and self aware when creating and consuming content.
Our course Overcoming Bias &amp; Improving Critical Thinking looks at some of the first stages of developing self-awareness, some basic self-regulation techniques, and learning to become aware of bias. 
You can take our course by becoming a supporting member of our work via the link in our bio.
You can also check out our latest journalistic work over at @thepulse_one 
#thepulse #nevermissabeat #humanity2.0 #changestartswithin #science #collectiveevolution</t>
  </si>
  <si>
    <t>2022-09-27T00:09:58.000Z</t>
  </si>
  <si>
    <t>Something to reflect on..✨ ⠀⠀⠀⠀⠀⠀⠀⠀⠀
⠀⠀⠀⠀⠀⠀⠀⠀⠀
⠀⠀⠀⠀⠀⠀⠀⠀⠀
 ⠀⠀⠀⠀⠀⠀⠀⠀⠀
#collectiveevolution #quote #quotes #memes #consciousness #changestartswithin #consciousmedia</t>
  </si>
  <si>
    <t>2021-06-24T15:00:27.000Z</t>
  </si>
  <si>
    <t>2021-06-30T23:00:37.000Z</t>
  </si>
  <si>
    <t>The new fast 9 trailer just dropped what are your thoughts?</t>
  </si>
  <si>
    <t>2020-01-31T21:43:45.000Z</t>
  </si>
  <si>
    <t>Rolls Royce cullinan 6x6 
HOT or NOT
@carnewsnetwork</t>
  </si>
  <si>
    <t>2020-02-28T18:54:38.000Z</t>
  </si>
  <si>
    <t>Yesterday we re-launched the Collective Evolution podcast with 2 episodes laying out key questions of our time.
Essential listening for anyone wanting to get a grasp on humanity's current predicament and what to do about it.
This is from episode one! Link in bio to listen!
#humanity2.0 #changestartswithin #collectiveevolution</t>
  </si>
  <si>
    <t>2022-10-28T18:57:48.000Z</t>
  </si>
  <si>
    <t>A very interesting read thus far. Very much aligned with our thesis here at CE, this book brings neuroscience into the fold to explore how we've become 'stuck' in our modern world.
The book focuses on the differences between the right and left hemisphere of the brain and bust the vast majority of myths about them. i.e. left side = logic, masculine and right side = creative and feminine. These are categorically false according to Iain McGilchrist.
What I particularly like about this book is the discussion that we have become stuck in seeing the world through ONE lens - a limited lens. 
This has brought about bias, reductionist thinking, way too much anger, and so on.
Check it out!
#humanity2.0 #changestartswithin #neuroscience #collectiveevolution</t>
  </si>
  <si>
    <t>2022-10-01T19:02:50.000Z</t>
  </si>
  <si>
    <t>We’ve launched The Pulse! (@thepulse_one) if you're unsure what this is and why we did it, I’ll explain.
Our new brand, The Pulse, will focus on investigative journalism &amp; analysis on current events, science, consciousness, solutions &amp; more – with an inquiry into how current paradigms shape our society.
After 12 years of running with CE we came to a striking problem: shadow banning and censorship of CE on social media platforms and search engines has become astronomical.
This launch will help us take a big step towards solving the censorship problem that has plagued certain independent media brands for years now.
✅How can this be solved? Good question, and unless you're working inside this industry everyday, it's tough to fully grasp HOW censorship affects a brand.
I won't bore you with all the details. We've gone through reams of data to grasp what's happening. But just think, brands like The Daily Wire, Joe Rogan, Bret Weinstein's Darkhorse Podcast, Breaking Points, Russell Brand etc. they might have a single piece of content here and there deleted, and that's surely censorship, but they don’t have their entire brand shadow banned on every platform.
This is what we faced for 5 years, and we decided enough was enough. Strategize, adjust, and win the battle.
Our goal is to BE IN the conversation with this new brand. The majority of people out there who are curious about new ideas are unsure where to go for them, and we need to reach those people.
We don’t want to be silo’d into new ‘alternative’ tech platforms that very few people are on, and where people who really need to hear are message are not.
We've long known that the only way to get around this was to start a new brand, but we resisted. 
It's hard to let go of what you've done for so long, but we have no choice if we want to continue being a platform that can help be a hub for creating a better world.
We have to take action that's in our control and that can make a difference NOW, so we did. Here is The Pulse.
We are on all major social media platforms, and you can find out journalism now at thepulse.one
#thepulse #consciousness #collectiveevolution #humanity2.0 #changestartswithin</t>
  </si>
  <si>
    <t>2021-06-28T23:40:28.000Z</t>
  </si>
  <si>
    <t>Smooth Skills ⚽️
@boohoomanofficial @boohoomanactive</t>
  </si>
  <si>
    <t>2023-06-26T16:15:26.000Z</t>
  </si>
  <si>
    <t>Being in the moment is a bigger concept than it seems. To not fear the endless what ifs, to not replay everything you’ve been through, and just wake up to where you are right now- it feels like we’re not built for it. Or our world isn’t built for it. But those moments, those brief moments- where you know you are right where you are, and what happened is behind you, and what’s in front isn’t for you now- those are real life. Even if they’re fleeting, it’s good to know that we’re really here once and a while. Even if it’s just for a few seconds while jumping into a lake, or feeling nauseous on a ride at the fair, or singing ‘she’s so high’ on a hotel bed</t>
  </si>
  <si>
    <t>2022-09-24T23:58:36.000Z</t>
  </si>
  <si>
    <t>Creepy creature caught on camera 
-
-
-
-
-
-
-
-
#reels #reelsinstagram #reelsvideo #reelsviral #dogsofinstagram #dogs #trendy</t>
  </si>
  <si>
    <t>2022-08-12T15:57:47.000Z</t>
  </si>
  <si>
    <t>Ghost photoshoot with Luna ♥️ 
-
-
-
-
-
-
#dog #dogsofinstagram #pitbull #ghostphotoshoot</t>
  </si>
  <si>
    <t>2022-10-16T21:34:18.000Z</t>
  </si>
  <si>
    <t>2022-10-27T16:00:47.000Z</t>
  </si>
  <si>
    <t>Red lip &amp; minimal eye … name a better combo, I’ll wait 
How exquisite is this face?! I mean she is legit gonna make people stop dead in their tracks if she’s walking by ‍ 
But Who else LOVES a red lip, freckles showing through and a clean minimal eye??‍♀️ Same girl, sameeee
There is a reason this is a CLASSIC 
•
•
•
#redlip #freckels #cleanbeauty #model #heartbreaker #makeuplook #makeuptransformation #winnipegmakeupartist #makeupartistinwinnipeg</t>
  </si>
  <si>
    <t>2023-06-18T03:02:50.000Z</t>
  </si>
  <si>
    <t>Lmao caption this!! @dailydrivenexotics</t>
  </si>
  <si>
    <t>2020-01-28T05:51:46.000Z</t>
  </si>
  <si>
    <t>2020-01-31T15:24:49.000Z</t>
  </si>
  <si>
    <t>Dream car</t>
  </si>
  <si>
    <t>2023-01-01T00:57:54.000Z</t>
  </si>
  <si>
    <t>In this video @joemartino29 explores how to look in our minds and bodies for resistance towards new solutions and ideas. If we are to create a more thriving world, what has to happen within us? How do we use new and emerging solutions in a pure form, without applying the old dominance or capitalistic stories to them?
#humanity2.0 #changestartswithin #collectiveevolution</t>
  </si>
  <si>
    <t>2021-07-21T15:57:01.000Z</t>
  </si>
  <si>
    <t>The Koenigsegg Gemera is a 1,700bhp four-seat ‘Mega GT’</t>
  </si>
  <si>
    <t>2020-03-03T14:54:37.000Z</t>
  </si>
  <si>
    <t>La vie est trop courte pour ne pas mettre les chances de son côté: met ta crème solaire @larocheposay *Ad</t>
  </si>
  <si>
    <t>2023-05-12T00:58:42.000Z</t>
  </si>
  <si>
    <t>Elle Canada asked me (can’t believe I’m typing that!) to try out the newest @kerastase_official innovation, their Symbiose line, so I went to Kelowna to visit @nicolepommehair @pomme_salon. She used the line on me, gave me a full rundown, and a professional beachy blowout. 
Fun fact: Nicole actually did my hair for my wedding 5 years ago! 
A few things to know:
- Symbiose is a luxury haircare line for dandruff prone hair
- it’s suitable for those with sensitive scalps ‍♀️
- salicylic acid is a key ingredient in all 4 products
- it’s safe for colour-treated hair (this was key for me) 
For more info, check out the article on ellecanada.com</t>
  </si>
  <si>
    <t>2023-05-01T18:23:13.000Z</t>
  </si>
  <si>
    <t>Hotel beds!</t>
  </si>
  <si>
    <t>2022-11-30T13:22:22.000Z</t>
  </si>
  <si>
    <t>HI, I’m chucky….. Wanna play? 
TAG/ SHARE with a friend
Make sure to follow MadyKennedy on Instagram and tiktok + subscribe to my Snapchat show mesmerizing Mady for more crazy looks and tutorials this Halloween!
#halloweenmakeup #halloween2022  #illusionart #crazymakeup #crazyhalloweenmakeup #madykennedy #twistingreality #halloweenmakeupideas #maskmakeup #halloweenideas2022 #charactermakeup #chucky #chuckymakup #chuckythedoll</t>
  </si>
  <si>
    <t>2022-10-05T17:36:57.000Z</t>
  </si>
  <si>
    <t>Arabian night trend ‍♂️rate her look in the comment! 
-
-
-
-
-
-
-#reels #reelsinstagram #reelvideo #arabiannights #trending #dogsofinstagram #dog #pitbulls</t>
  </si>
  <si>
    <t>2022-07-20T18:51:43.000Z</t>
  </si>
  <si>
    <t>Pumpkin picking</t>
  </si>
  <si>
    <t>2022-10-11T20:07:12.000Z</t>
  </si>
  <si>
    <t>Aging as a woman is hard and aging on the internet feels even harder.
As a woman, mother, and influencer, I’m starting the conversation on pro-aging with @watierofficial (and would love your input!). I love Watier’s idea that beauty is ageless and how they create products using Canadian ingredients, like the revamped Age Control Supreme Advanced Day Cream, that encourages women to allow their natural beauty to shine through (see their latest campaign with @greceghanem).
Get free shipping with JILL15 on watier.com</t>
  </si>
  <si>
    <t>2023-05-15T22:47:30.000Z</t>
  </si>
  <si>
    <t>“You’re probably wondering how I got here…”</t>
  </si>
  <si>
    <t>2023-06-19T14:16:49.000Z</t>
  </si>
  <si>
    <t>Luna and pawrents at Lake Louise 
-
-
-
#lakelouise #alberta #dogsofinstagram</t>
  </si>
  <si>
    <t>2022-07-06T18:35:00.000Z</t>
  </si>
  <si>
    <t>My admirable LOVE for MONSOONS❤️❤️❤️ #love #nature #rains #water #droplets #romance</t>
  </si>
  <si>
    <t>2023-07-24T06:50:24.000Z</t>
  </si>
  <si>
    <t>Next stopPort de Sóller!</t>
  </si>
  <si>
    <t>2023-04-28T17:09:55.000Z</t>
  </si>
  <si>
    <t>Which is the lie??  @sugarbear #sugarbear #ad</t>
  </si>
  <si>
    <t>2023-02-28T01:14:09.000Z</t>
  </si>
  <si>
    <t>I have to post these aswell I’m in love with this picture</t>
  </si>
  <si>
    <t>2022-09-18T13:54:07.000Z</t>
  </si>
  <si>
    <t>INDIA VICH MUNDA RENDAAAA!!!!! ‍♂️️ LIVE IN INDIA!! I’ll be touring in May accross the country LETS HAVE A LOT OF FUN!!!!  WHICH CITIES SHOULD I COME TO???? 
Details out soon. Stay tuned</t>
  </si>
  <si>
    <t>2023-04-10T12:32:14.000Z</t>
  </si>
  <si>
    <t>Cocktail dresses for wedding season rented from @shopthecollectiveca. Which one should I wear?</t>
  </si>
  <si>
    <t>2023-05-09T23:23:49.000Z</t>
  </si>
  <si>
    <t>GUCCI CHICK official music video this THURSDAY 12PM EST!! This ones special ✨✨✨ love you all</t>
  </si>
  <si>
    <t>2023-04-11T16:30:29.000Z</t>
  </si>
  <si>
    <t>I come alive this time of year NEW SERIES‼️ Easy, wearable, glam Halloween look ideas….. PT.1- Joker
What are you being for Halloween? Comment below so I can create a makeup look inspired by it for ya
Inspired by @bellehassan 
Follow me on IG + tiktok: MadyKennedy
Subscribe to my Snapchat show: mesmerizing Mady
Used @makeuprevolution for this look!
#halloweenmakeup #halloween2022  #illusionart #crazymakeup #crazyhalloweenmakeup #madykennedy #twistingreality #halloweenmakeupideas #maskmakeup #halloweenideas2022 #charactermakeup #thejoker #easyjokermakeup #glamjokermakeup #jokermakeup</t>
  </si>
  <si>
    <t>2022-10-06T16:18:52.000Z</t>
  </si>
  <si>
    <t>How to style the trendy @agolde cargo jeans that I got from @fossellos ‍♀️</t>
  </si>
  <si>
    <t>2023-04-27T21:33:50.000Z</t>
  </si>
  <si>
    <t>ma new "it" color pref, from NYFW to MTL real quick.  dispo très bientôt, en mode nouvelle collection @girlcrushgang</t>
  </si>
  <si>
    <t>2023-05-23T01:02:38.000Z</t>
  </si>
  <si>
    <t>It’s only these last few years that I’ve really begun to understand the love, sacrifice, patience, empathy and support that goes into being a mother (or a mother figure). And I am so grateful to have such a kind, understanding, thoughtful and encouraging mom. 
I’m so proud and excited to share this video that I did with @indigo to celebrate and honour moms and mother figures as the original influencer, the one who inspired and nurtured my love of reading and books. This is something that I hope to pass down to my own son.
I gave my mom a beautiful coffee table book, Cultivated by Christin Geall, and we snuggled up on the couch with tea (I’m reading Homecoming by Kate Morton) and read together. For more mother’s day gift ideas, check out Indigo’s Mother’s Day shop
#ad #youroriginalinfluencer</t>
  </si>
  <si>
    <t>2023-05-04T20:58:12.000Z</t>
  </si>
  <si>
    <t>REST IN PEACE KOBE</t>
  </si>
  <si>
    <t>2020-01-26T20:16:09.000Z</t>
  </si>
  <si>
    <t>Notre amitié au travers la création de nos hoodies "J’men Clit". A thread.  @lucierheaume 
2019 — Voyage à Los Angeles où ce slogan féministe prends tout son sens. On est autour d’un foyer, avec une p’tite coupe de vin à la main que tu dis "j’men clit" au lieu de "j’men criss". On trouvait ça fucking drôle le fait de parler de s*xe et de mentionner ça. Le lendemain, on aperçoit un magasin de vêtements personnalisables sur le boardwalk alors on décide de créer des hoodies avec LA phrase. On était dans le début de notre amitié.
2019 — On fait des vidéos YouTube ensemble et on adore ça! (last picture) Des pranks, des challenges… on est même resté menottées pendant 24h et on a dormi 24h dans un centre d’achat.  On vit sur l’adrénaline. On s’amuse et on s’entraide. Kiddos 4 life. Nos hoodies sont convoités. On se demande comment on pourrait les créer.
2020 — On rencontre quelqu’un qui nous dit qu’il peut nous aider à créer des crewnecks et des hoodies. On s’amuse à faire des mix and match de couleurs, faire notre premier photoshoot. On est officiellement co-fondatrices de Girl Crush. On réussi à vendre 1000 hoodies en 8 minutes. Toi tu ris, moi je braille tellement j’angoisse. J’ai su que t’allais être mon pilier et vice-versa.
2022 — Deux ans plus tard. On a exploré beauuuucoup plus que des hoodies et des crewnecks. Mais reste que l’idée de ramener ce classique nous rend nostalgique. La demande est là. On le fait. On le crée en classique noir et en plum (couleur qu’on a choisi et portée durant le NYFW, pinch me moment). Les gens trippent toujours autant, même 2-3 ans plus tard.
2023 — On apprends qu’on est pris pour Dans l’Oeil du Dragon. On sait que notre compagnie sera vue et entendue par plus de gens au travers le Québec. On lance une prod pour ce hoodie au fit plus-que-parfait dans les couleurs vert forêt et gris heather pour accueillir nos nouveaux clients et remercier notre communauté existante. Disponible le 17 mai!!!  Je le porte à Palm Spring, au coucher du soleil accompagné de ma best friend (et son copain avec qui on a fait une surprise.) Life is great.  We are on the right path.</t>
  </si>
  <si>
    <t>2023-05-10T01:07:29.000Z</t>
  </si>
  <si>
    <t>waves of blue</t>
  </si>
  <si>
    <t>2022-02-06T20:08:20.000Z</t>
  </si>
  <si>
    <t>2022-09-02T20:02:32.000Z</t>
  </si>
  <si>
    <t>Feeling so sick right now with a fever. Crazy how all the little things you stress out about in normal daily life just disappear and feel so insignificant. 
Clarity is what I have right now.</t>
  </si>
  <si>
    <t>2022-11-24T19:37:51.000Z</t>
  </si>
  <si>
    <t>REMOVE A 8HR MAKEUP LOOK WITH ME
Honestly the best/ worst part of the process….. lol
Make sure to follow MadyKennedy on Instagram and tiktok + subscribe to my Snapchat show mesmerizing Mady for more crazy looks and tutorials this Halloween!
#halloweenmakeup #halloween2022  #illusionart #crazymakeup #crazyhalloweenmakeup #madykennedy #twistingreality #halloweenmakeupideas #maskmakeup #halloweenideas2022 #charactermakeup #chucky #chuckymakup #chuckythedoll</t>
  </si>
  <si>
    <t>2022-10-19T17:52:09.000Z</t>
  </si>
  <si>
    <t>J’en reviens toujours pas!  @kerasilkNA #KERASILKPartner #KERASILKHair #MyKERASILKStory</t>
  </si>
  <si>
    <t>2023-05-23T22:12:44.000Z</t>
  </si>
  <si>
    <t>REST IN PEACE KOBE BRYANT #kobebryant</t>
  </si>
  <si>
    <t>2020-01-26T20:00:07.000Z</t>
  </si>
  <si>
    <t>GIVEAWAY ⚠️ gagne 2 billets notre grand évènement annuel E-Influence du 2 juin prochain. 
La journée E-Influence, c’est plus de 8 conférences / panels et 8 ateliers suivi d’un cocktail en mode 5@7 rassemblant la communauté professionnelle et entrepreneuriale québécoise. Tu as soif d’apprentissage? Tu veux rencontrer ton/ta futur(e) partenaire d’affaires? Tu ne dirais pas non à un boost d’inspiration, un p’tit coup pour débuter ton projet? Ça tombe bien car on fait tirer une paire de billets! 
POUR PARTICIPER:
1- Abonne-toi à @e_influence @lucierheaume @alexepicarddube @cindycournoyer 
2- Identifie ton ami(e) avec qui tu aurais envie de passer cette journée enrichissante et dit nous quel sujet t'intéresse le plus. 
1 commentaire = 1 chance de gagner
Bonne chance! Le/la gagnant(e) sera annoncé(e) dans les stories d’ @e_influence le 23 mai prochain.
*À noter que si tu désires acheter ton billet et que tu gagnes le giveaway, ton billet te sera remboursé.</t>
  </si>
  <si>
    <t>2023-05-18T21:33:52.000Z</t>
  </si>
  <si>
    <t>Canada’s largest outdoor trampoline is here… and it’s SO fun! 
uplå is here for the GTA and is opening this week in Stouffville! my brother and I had the most hilarious and fun-filled morning jumping on this unique trampoline suspended by nets! explore the hanging village of connected treehouses and see nature from a brand new angle… 
highly recommend this activity for kids and adults alike… this is just my genuine review of uplå and I can’t wait to go back this summer!!!  
#trampoline #obstaclecourse #amusementpark #gymnastics #acrobatics #outdooractivities #treetopwalk #treetopadventure #toronto #torontolife #canada #canadianmade</t>
  </si>
  <si>
    <t>2023-06-23T20:16:56.000Z</t>
  </si>
  <si>
    <t>Wanna play? Happy Saturday! Who was scared of this movie growing up??
TAG/ SHARE with a friend
Make sure to follow MadyKennedy on Instagram and tiktok + subscribe to my Snapchat show mesmerizing Mady for more crazy looks and tutorials this Halloween!
#halloweenmakeup #halloween2022  #illusionart #crazymakeup #crazyhalloweenmakeup #madykennedy #twistingreality #halloweenmakeupideas #maskmakeup #halloweenideas2022 #charactermakeup #chucky #chuckymakup #chuckythedoll</t>
  </si>
  <si>
    <t>2022-10-08T19:16:41.000Z</t>
  </si>
  <si>
    <t>HEY @sushimewew, @stinkyblueratt, &amp; @rickyberwick will be at Canada London Comic Con on September 16th-17th. 
will take a picture with you or make you wear our shirts! Hope to see you there!</t>
  </si>
  <si>
    <t>2023-07-13T21:07:01.000Z</t>
  </si>
  <si>
    <t>écoute ça si tu veux amener ta routine capillaire to the next level avec @olaplex @sephora @sephoracanada #olaplexpartner *Ad</t>
  </si>
  <si>
    <t>2023-05-15T12:08:56.000Z</t>
  </si>
  <si>
    <t>GUCCI CHICK …. coming soon… i luv u guyzs …</t>
  </si>
  <si>
    <t>2023-04-05T16:23:23.000Z</t>
  </si>
  <si>
    <t>2023-05-16T18:03:28.000Z</t>
  </si>
  <si>
    <t>Doing whatever it takes to watch The movie  hbu?!
-
sonyased5 (TikTok)
#girls #females #memes #funnymemes #funny #relatable #comedy #bestie #friends #girlpower #relationships #relationshipgoals  #breakup #mood #life #viral #viralclips #videomemes #viralmemes #moments #viralreels #clips #viralclips #girlpower</t>
  </si>
  <si>
    <t>2023-07-21T13:53:31.000Z</t>
  </si>
  <si>
    <t>This is Toronto’s newest brunch hotspot — @thecasamadera 
I loved building my own sorbet mimosa to pair with my epic meal! This is totally worth saving as inspiration for a special occasion (like a birthday or bachelorette brunch) where you want these custom mimosa’s to be poured and plentiful  
Don’t skip on the seafood tower, churro French toast, or the omelette! Trust me… you won’t be disappointed. 
This is a lively and musical brunch that will leave you dreaming for more 
#brunch #brunchtime #mimosa #mimosabar #torontorestaurants #torontofood #torontofoodie #seafoodtower #omelette #brunchideas #brunching</t>
  </si>
  <si>
    <t>2023-06-25T16:07:59.000Z</t>
  </si>
  <si>
    <t>GRWM to support McHappy Day on May 10th!
Peace Collective has designed an exclusive @mcdonaldscanada x @peacecollective collection that will see a portion of the proceeds from sales go toward supporting @RMHCCanada.
Get the merch while supplies last in-store at the Peace Collective locations, and online #ad</t>
  </si>
  <si>
    <t>2023-05-06T20:09:54.000Z</t>
  </si>
  <si>
    <t>Yes, I see two dogs in this video @heyitsgingerandpepper 
-
-
-
-
-
-
#reels #reelsinstagram #bengal #bengalcat #funny</t>
  </si>
  <si>
    <t>2022-06-24T17:06:55.000Z</t>
  </si>
  <si>
    <t>When in Vegas…✈️
Fit: @prettylittlething</t>
  </si>
  <si>
    <t>2022-11-28T19:49:49.000Z</t>
  </si>
  <si>
    <t>#pub Echo Show 15 est l’assistant parfait pour mes p’tites tâches quotidiennes. ‍♀️ Je peux lui demander de mettre des minuteries ou programmer des tâches pour m’aider à mieux organiser mon chez moi. 
#SpendaDayWithAlexa @Alexa99 @AmazonCa #Alexa #AmazonCanada #FoundItOnAmazon #AmazonCanada #AskAlexa #ad</t>
  </si>
  <si>
    <t>2023-05-18T01:57:10.000Z</t>
  </si>
  <si>
    <t>Happy Monday! I hope you all have a wonderful start to the week 
Dress rented from @shopthecollectiveca 
Sunglasses are @loewe from @kitseyecare 
Jacket is vintage from @shoprdenim 
Shoes are old @gucci</t>
  </si>
  <si>
    <t>2023-04-24T18:19:51.000Z</t>
  </si>
  <si>
    <t>Get dressed with me for the @holtrenfrew x @vitadaily.ca spring fashion event @shangrila_van  
Vintage trench from @gathertheshop 
@citizensofhumanity jeans from @fossellos 
Old @aritzia bodysuit 
@manu_atelier x @rotatebirgerchristensen shoes 
Old @hm studio leather jacket 
@jw_anderson Pierce bag 
Pierre is from @kollectionbyirie</t>
  </si>
  <si>
    <t>2023-05-13T22:33:11.000Z</t>
  </si>
  <si>
    <t>SWIPE ➡️ caption this</t>
  </si>
  <si>
    <t>2020-02-17T03:57:57.000Z</t>
  </si>
  <si>
    <t>Let’s chat about laundry hacks! I’m keeping my whites beautiful all summer long with @clorox_canada 
Brighten your laundry with one simple step — add 1/3 cup of Clorox® Disinfecting Concentrated Bleach to your regular loads to clean, whiten, and remove stains. 
Renew your whites, and leave your laundry looking and smelling clean every time. Keep your whites *truly* white with Clorox®!
#yeahbleachdoesthat 
•
•
•
#wedding #weddingwhite #weddingtips #weddingday #white #whitedress #bride #bridetobe #weddinginspiration #weddingideas #bridaloutfit #whiteoutfit #weddingdress</t>
  </si>
  <si>
    <t>2023-06-22T21:31:58.000Z</t>
  </si>
  <si>
    <t>category: my life</t>
  </si>
  <si>
    <t>2023-05-14T22:53:58.000Z</t>
  </si>
  <si>
    <t>Un peu "MIA" ces temps-ci, à la recherche de créativité. Heureusement le soleil s’est pointé le bout du nez.  Ça sent l’été, le camping, les hikes, sunset et pluuus encore  creativity loading</t>
  </si>
  <si>
    <t>2023-05-09T12:44:59.000Z</t>
  </si>
  <si>
    <t>Native edition  @kayuulanov 
#indigenous #native 
Ib: @christianochola</t>
  </si>
  <si>
    <t>2022-04-30T21:51:05.000Z</t>
  </si>
  <si>
    <t>He thought he was an alien!  Wait for the triplet reveal…
@joeymanchurek 
@robbiemanchurek 
@markmanchurek 
#triplets #comedy #dejavu #pranks #twinspranks #tripletpranks #brothers</t>
  </si>
  <si>
    <t>2023-02-24T01:39:14.000Z</t>
  </si>
  <si>
    <t>“GUCCI CHICK” out now on all platforms ✨✨✨ i love you all  
Produced by @jstatikmusic 
Additional Production @djprodiigy 
Photos + 8mm @tejasphotos 
Gucci Chick @kimho_e 
Executive produced by @harmanssehmbi</t>
  </si>
  <si>
    <t>2023-04-07T16:01:47.000Z</t>
  </si>
  <si>
    <t>Meh tere naal nachnaaa ✨ 
Gucci Chick out now ✨✨✨</t>
  </si>
  <si>
    <t>2023-04-09T17:05:18.000Z</t>
  </si>
  <si>
    <t>A small recap of the UK TOUR  THANK YOU FOR ALL THE LOVE I LOVE YOU ❤️❤️
(where should we go next? )</t>
  </si>
  <si>
    <t>2023-02-28T18:39:25.000Z</t>
  </si>
  <si>
    <t>You too?!?! 
-
@jessvalortiz 
#girls #females #memes #funnymemes #funny #relatable #comedy #bestie #friends #girlpower #relationships #relationshipgoals  #breakup #mood #life #viral #viralclips #videomemes #viralmemes #moments #viralreels #clips #viralclips #girlpower #barbie #barbiemovie #barbiethemovie</t>
  </si>
  <si>
    <t>2023-07-20T22:13:57.000Z</t>
  </si>
  <si>
    <t>I hope you get your loved ones a VADIYA GIFTTTTTT ✨ merry christmist</t>
  </si>
  <si>
    <t>2022-12-24T20:08:39.000Z</t>
  </si>
  <si>
    <t>Crying so hard, surreal to experience this moment as an Inuk!
#inuit #indigenous #reclaiming</t>
  </si>
  <si>
    <t>2022-04-11T02:34:27.000Z</t>
  </si>
  <si>
    <t>To add to this, it’s not about fearing we might offend someone, but about considering the quality of our thoughts and words in creating a better world.  
Social media has desensitized people to poor communication. In fact, SM algorithms favour ‘dramatic and divisive’ content. We’re being gamed by social media to become divided.
Slow down, pause, take a breath, and feel your body: can we respond instead of reacting?
#rumi #changestartswithin #collectiveevolution #quote #quotes #memes #consciousness</t>
  </si>
  <si>
    <t>2022-10-02T17:39:36.000Z</t>
  </si>
  <si>
    <t>“I love showcasing my Indigenous identity through my throat singing, tattoos and clothing. Strip all of that away though, I am still me, Shina Novalinga (@shinanova), a 23-year-old Inuk woman.
My tattoos connect me to my ancestors and to the generations who weren’t able to practice our culture. They’re very personal and unique to me and what is weird is that I have always felt they have always been there. Now I feel more beautiful than ever.
I want people to understand the beauty of our people and culture. What our ancestors, grandparents, parents have been through allows us to understand what we feel to work forward and make change. I am still learning and in a place like everyone else, discovering their identity. I am not here to be praised or put on a pedestal. I am here to showcase my journey and educate.”
Reel by @shinanova</t>
  </si>
  <si>
    <t>2022-03-28T16:11:18.000Z</t>
  </si>
  <si>
    <t>New chapter and new beginnings</t>
  </si>
  <si>
    <t>2022-10-25T03:00:07.000Z</t>
  </si>
  <si>
    <t>a little desk tour  And a photoshoot sesh. wearing @girlcrushgang upcoming collection</t>
  </si>
  <si>
    <t>2023-05-25T22:30:45.000Z</t>
  </si>
  <si>
    <t>Please stop 
#girls #females #memes #funnymemes #funny #relatable #comedy #bestie #friends #girlpower #relationships #relationshipgoals  #breakup #mood #life #viral #viralclips #videomemes #viralmemes #moments #viralreels #clips #viralclips #girlpower</t>
  </si>
  <si>
    <t>2023-07-21T01:15:47.000Z</t>
  </si>
  <si>
    <t>Summer Wedding Makeup  
Glam by: @estelle_phillips ✨ 
Major focus on glowy and fabulous long wear products from @itcosmeticsca and @charlottetilbury ✨ 
What do you think of my final bridesmaid makeup?! 
#wedding #weddingmakeup #makeup #makeuplook #weddinglook #makeuptutorial #glowy #summerglow #summermakeup #makeuproutine #makeuplooks</t>
  </si>
  <si>
    <t>2023-06-20T22:15:18.000Z</t>
  </si>
  <si>
    <t>What do you do if you’re studying alone in the park and 3 Spider Mans come up to you? 
@robbiemanchurek 
@markmanchurek 
@joeymanchurek 
#funnypranks #spiderman #marvel #comedyprank #spidermanmeme #prank #tripletprank #twinpranks #hilarious #dejavuprank</t>
  </si>
  <si>
    <t>2023-02-28T00:48:50.000Z</t>
  </si>
  <si>
    <t>Soooo the horseshoe jean… Y/N? 
Jeans: @citizensofhumanity from @fossellos 
Top: old @khaite_ny 
Shoes: @stuartweitzman 
Bag: @jw_anderson</t>
  </si>
  <si>
    <t>2023-05-02T20:07:26.000Z</t>
  </si>
  <si>
    <t>Never making that face again  but for real why are they so over dramatic? HAHA</t>
  </si>
  <si>
    <t>2023-06-27T14:11:23.000Z</t>
  </si>
  <si>
    <t>I GOT FAMILY I DONT GOT FRIENDAAA  Thank you UK for the tremendous love ❤️❤️ I cant wait until we meet again ️
Big love to my brother @jstatikmusic for having my back and @desibeatzuk for organizing my first UK Tour ❤️❤️</t>
  </si>
  <si>
    <t>2023-02-10T21:33:41.000Z</t>
  </si>
  <si>
    <t>GADDI RED CHALLENGERrRrRrRR  LIVE IN UK ️ Lets party and dance and ROMANCE  ITS GONNA BE LIT CANT WAIT TO SEE YOU THERE!!! ✨✨</t>
  </si>
  <si>
    <t>2022-12-23T17:03:52.000Z</t>
  </si>
  <si>
    <t>CREATE A LOOK WITH ME X-RAY SKULL… the process is never pretty. This is one of those “trust the process” looks 
What do you guys think? TAG/ SHARE with a friend!
Follow me for more crazy looks, tips and tricks 
#creativemakeup #creativemua #illusionmakeup #illusionist #illusionart #creativemakeupartist #madykennedy #xray #xrayskull #twistingreality</t>
  </si>
  <si>
    <t>2022-12-06T19:29:30.000Z</t>
  </si>
  <si>
    <t>HI, I’m chucky….. Wanna play?  This is MAKEUP! Can’t believe I haven’t done a chucky look yet! Who was scared of this movie growing up??
TAG/ SHARE with a friend
Make sure to follow MadyKennedy on Instagram and tiktok + subscribe to my Snapchat show mesmerizing Mady for more crazy looks and tutorials this Halloween!
#halloweenmakeup #halloween2022  #illusionart #crazymakeup #crazyhalloweenmakeup #madykennedy #twistingreality #halloweenmakeupideas #maskmakeup #halloweenideas2022 #charactermakeup #chucky #chuckymakup #chuckythedoll</t>
  </si>
  <si>
    <t>2022-10-04T16:50:06.000Z</t>
  </si>
  <si>
    <t>Is it really a complete sentence if you don't say at least one of those words?</t>
  </si>
  <si>
    <t>2023-06-26T14:44:26.000Z</t>
  </si>
  <si>
    <t>Oh, goodbye  
#girls #females #memes #funnymemes #funny #relatable #comedy #bestie #friends #girlpower #relationships #relationshipgoals  #breakup #mood #life #viral #viralclips #videomemes #viralmemes #moments #viralreels #clips #viralclips #girlpower #barbie #barbiethemovie #barbiemovie</t>
  </si>
  <si>
    <t>2023-07-20T18:57:22.000Z</t>
  </si>
  <si>
    <t>Taste test  Êtes-vous team on aime les cornichons ou on déteste?</t>
  </si>
  <si>
    <t>2023-05-16T22:41:36.000Z</t>
  </si>
  <si>
    <t>2022-12-18T14:16:24.000Z</t>
  </si>
  <si>
    <t>Caption this 
@caranddriver</t>
  </si>
  <si>
    <t>2020-01-24T00:30:19.000Z</t>
  </si>
  <si>
    <t>What are you currently learning?
_
  &amp;    .
•    
•  
•   
_
  ./
_
#thomashuxley
#Wisdom #Philosophy 
#Philosopher #Stoicism</t>
  </si>
  <si>
    <t>2023-07-03T15:53:31.000Z</t>
  </si>
  <si>
    <t>Bridesmaids first look at our beautiful bride on her wedding day  I’m not crying… 
So special that @tatianadowhaluk kept her wedding dress a secret from everyone it made this reveal and first look ALL the more authentic and special  
#wedding #weddingdress #firstlook #bridetobe #weddingday #weddinginspiration #weddingideas #bridesmaids #bridesmaiddress #bride #weddinginspo #bridal #brideandgroom #romance #bestfriends</t>
  </si>
  <si>
    <t>2023-06-19T18:37:51.000Z</t>
  </si>
  <si>
    <t>Which girl are you?!  
-
emmaagracie (TikTok)
#girls #females #memes #funnymemes #funny #relatable #comedy #bestie #friends #girlpower #relationships #relationshipgoals  #breakup #mood #life #viral #viralclips #videomemes #viralmemes #moments #viralreels #clips #viralclips #girlpower</t>
  </si>
  <si>
    <t>2023-07-20T18:10:16.000Z</t>
  </si>
  <si>
    <t>2022-10-25T02:46:04.000Z</t>
  </si>
  <si>
    <t>When you gotta force your lazy self to do your pamper routine 
#pamper #selfcare #bonita</t>
  </si>
  <si>
    <t>2023-03-21T18:01:39.000Z</t>
  </si>
  <si>
    <t>Costco is like our Disney World  
#friends #costco #relatable</t>
  </si>
  <si>
    <t>2023-06-17T14:28:40.000Z</t>
  </si>
  <si>
    <t>Is this true?
_
  &amp;    .
•    
•  
•   
_
  ./
_
#ViktorFrankl
#Wisdom #Philosophy 
#Philosopher #Stoicism</t>
  </si>
  <si>
    <t>2023-06-21T16:16:19.000Z</t>
  </si>
  <si>
    <t>beauty in valley
玉龙雪山️ 望雪谷
随手拍的视频都这么美
.
.
探索中国之云南中！
该选这里做婚礼地点吗？
#rainieinchina #yulongsnowmountain #traveltheworld #travelgram #yunnan #china</t>
  </si>
  <si>
    <t>2023-06-18T23:51:21.000Z</t>
  </si>
  <si>
    <t>Beauty has no boundaries is a core belief @ChattersHairSalon —this is also a belief I embrace in my everyday life 
At Chatters Hair Salon you can choose from hair &amp; body care products that empower you to embrace your beauty, whether that is providing a little TLC to your strands, treating yourself to a glamorous blowout or enhancing your natural hair type. 
For me, this easy-to-maintain 4 step routine keeps me feeling like my best (blonde) self! 
1- @OLAPLEX No4 Bond Maintenance Shampoo
2- @OLAPLEX No.5 Bond Maintenance Conditioner
3- @Cocoandeve Like A Virgin Super Nourishing Coconut &amp; Fig Hair Masque Set
4- @thedrybar Reserve 3-in-1 Interchangeable Blow-Dryer
You can visit a Chatters Hair Salon near you to discover the inclusive service menu, providing genderless haircuts and services to every customer. Embrace your beauty, be bold, &amp; be you! Your best self deserves it 
#hair #hairtutorial #hairtransformation #hairgoals #blonde #blondehair #blondebalayage #hairfashion #hairideas 
#BeautyHasNoBoundaries #ChattersHairSalon</t>
  </si>
  <si>
    <t>2023-06-15T21:23:24.000Z</t>
  </si>
  <si>
    <t>2022-11-30T13:21:49.000Z</t>
  </si>
  <si>
    <t>Walt Disney World outfit check ❤️‍♀️
@waltdisneyworld #AllTheDisneyThrills 
#ootd #outfitoftheday #fashionvideo #styleinspiration #fashioninspo #outfitideas #fashionblogger #outfitgoals #styleoftheday #disney #disneyworld #minniestyle</t>
  </si>
  <si>
    <t>2023-06-10T20:42:48.000Z</t>
  </si>
  <si>
    <t>Here’s my winter skincare routine, you can shop all the products at @shoppersbeauty ✨❄️ #ad #skincare</t>
  </si>
  <si>
    <t>2022-02-15T23:06:28.000Z</t>
  </si>
  <si>
    <t>Out Of Office.</t>
  </si>
  <si>
    <t>2023-04-13T18:25:31.000Z</t>
  </si>
  <si>
    <t>I can't be the only one who belts out sad songs in the car for no reason</t>
  </si>
  <si>
    <t>2023-06-13T17:16:19.000Z</t>
  </si>
  <si>
    <t>Day2晚上- 二月的维多利亚还是挺冷的！我们去了省议会大厦，面对着港口，港口有许多游船停泊。在那里驻足非常漂亮！
维多利亚议会大厦是在1893年建立的，现在可供游客免费参观。因为到的时候比较晚了我们就没有进去，只在门口拍了拍游客照。顺着Belleville St往上走，会路过Hotel Fairmont，也是非常壮观的老酒店、都是维多利亚风格。再往上就是维多利亚的老市中心了。没想到这里的唐人街的大门建得特别辉煌，比温哥华的好多了。拍照也特别出片 我们时间不够就没有在唐人街多呆。不过没想到维多利亚这个小岛居然也有这么漂亮的唐人街，只能说咱们大华人遍布全世界呀～ 下次一定要过来吃吃中餐！
如果也要去downtown转的，强烈建议大家也要去维多利亚这家上百年的巧克力店“Rogers Chocolate”吃个他家的冰柜儿！强推一下左手边我妈点的柠檬味的脆皮雪糕！柠檬的清爽碰撞巧克力的醇厚，里面的香草荚心也特别香。我当时吃的时候整个人感觉幸福的冒泡泡！（图8）
加上旅行一直在暴走，我那时候已经饿到前胸贴后背，吃这么大卡路里的热量完全没有罪恶感，哈哈哈 
ps. 路上还新买了个帽子，有没很可爱。在温哥华额Herschels的旗舰店买的（图10）原来温哥华蒸汽镇有家很大的Herschels的旗舰店！好好逛的！
ootd-
Jacket：Howl from 淘宝
Tweed Jackets： @fdu_korea
Denim： @frame 
Boots @ganni 
#travelinvictoriabc #victoriabc #2023 #winterootd #travelgram。</t>
  </si>
  <si>
    <t>2023-02-27T02:18:07.000Z</t>
  </si>
  <si>
    <t>swipe to see the new movie poster for the shining ‍♀️
thank you to @avalonlavender x @pianopianotherestaurant for hosting us for such a cute high tea lavender garden picnic ✨</t>
  </si>
  <si>
    <t>2023-06-17T16:48:30.000Z</t>
  </si>
  <si>
    <t>True or False?
_
  &amp;    .
•    
•  
•   
_
  ./
_
#LenaHorne
#Wisdom #Philosophy 
#Philosopher #Stoicism</t>
  </si>
  <si>
    <t>2023-06-30T15:53:41.000Z</t>
  </si>
  <si>
    <t>若不是亲眼所见 ，根本不敢相信温哥华的雨天有这么美❤️
（妈呀，回国这个月，我…终于连上vpn啦啦啦！）
.
.
更一些和妈妈在一起的小照片～ 2月的stanley park 就算下雨也真的超好看
vancouver trip day 1
带老妈去了史坦利公园。虽然阴天下雨，气温零度，但还是能感受到这里有多美。
潮湿的气候，整个皮肤都是润润的
#stanleypark #vancouver #raincover</t>
  </si>
  <si>
    <t>2023-06-18T16:42:17.000Z</t>
  </si>
  <si>
    <t>生活每一天都要开开心心度过～
.
.
四月是重生的月份☀️☺️
终于可以穿裙子啦！
dress&amp;top by @howlstudio_fashion (gifted)
Thanks for dressing me ✨ 
bag from @songmont_official 
保龄球包中号 in珍珠灰
#howl #springoutfit #outfitoftheday #rainieootd #torontoblogger #colorful #colorfuloutfit #torontofashion #happygram #sunnyday</t>
  </si>
  <si>
    <t>2023-04-21T22:44:52.000Z</t>
  </si>
  <si>
    <t>Add this Toronto cold laser therapy facial to your list ☑️ @iskin_toronto 
boost collagen production, increase blood flow, promote lymphatic drainage ✨ get that glow girl!!
#facial #facialtreatment #facialmassage #ledlighttherapy #microdermabrasion #exfoliate #glowingskin #oxygenfacial #collagen #facialrejuvenation #toronto #torontospa</t>
  </si>
  <si>
    <t>2023-06-16T21:02:37.000Z</t>
  </si>
  <si>
    <t>I’ve always wanted to be that mysterious figure at a funeral with a black umbrella in the distance.</t>
  </si>
  <si>
    <t>2023-04-27T13:11:29.000Z</t>
  </si>
  <si>
    <t>For real cuz why you acting like that  
-
@bbyuriee 
#girls #females #memes #funnymemes #funny #relatable #comedy #bestie #friends #girlpower #relationships #relationshipgoals  #breakup #mood #life #viral #viralclips #videomemes #viralmemes #moments #viralreels #clips #viralclips #girlpower</t>
  </si>
  <si>
    <t>2023-07-19T14:12:08.000Z</t>
  </si>
  <si>
    <t>True or False?
_
  &amp;    .
•    
•  
•   
_
  ./
_
#NeilDegrasseTyson
#Wisdom #Philosophy 
#Philosopher #Stoicism</t>
  </si>
  <si>
    <t>2023-06-24T16:06:29.000Z</t>
  </si>
  <si>
    <t>My fav tinted moisturizer hack 
- @iliabeauty Skin Tint (Paloma)
- @weleda @weledacanada Skin Food Light Cream
#naturalmakeup #naturallook #naturalbeauty</t>
  </si>
  <si>
    <t>2023-03-23T18:06:34.000Z</t>
  </si>
  <si>
    <t>Had to redo this with my new tattoos
Powerful song by @bobbysanchezmusic  #tunniit #tattoos #indigenous #inuit</t>
  </si>
  <si>
    <t>2022-02-16T02:59:50.000Z</t>
  </si>
  <si>
    <t>Outfits I wore at Disney World this week!! ✨ 
@disneyparks #AllTheDisneyThrills 
#disneyworld #wdw #disney #disneygram #disneyparks #disneymerch #disneyclothes #minnieears #whatiwore #outfitinspiration #ootd #outfits #outfitideas #disneyoutfit #disneyfashion #disneylove #disneystore #outfitoftheday</t>
  </si>
  <si>
    <t>2023-06-12T00:31:18.000Z</t>
  </si>
  <si>
    <t>nothing like a mother daughter Disney trip ✨ 
@disneyparks #AllTheDisneyThrills 
#disneyworld #waltdisneyworld #magicalmoments #disneyvacation #disneyparks #disneydreams #disneymagic #happiestplaceonearth</t>
  </si>
  <si>
    <t>2023-06-09T19:21:28.000Z</t>
  </si>
  <si>
    <t>Day 1 in Vancouver 温哥华游记1
我们去了老字号早餐广场打卡：统一广场
早起一查google，离airbnb只有10分钟程。好耶！
由于太难抉择到底是吃糖饼、卤煮、油条、牛肉馅饼还是煎饼果子，我们决定全都点。
这个广场有北京小吃️，天津的锅巴菜、煎饼果子，还有广式点心肠粉、豆浆油条。喜欢武汉热干面的也能找到真爱。
我一边吃一边感慨，第一天就这么幸福怎么办？
老妈在一旁埋头边吃边拍，说要给家庭群里的人都看看在国外也能吃到这么正宗的中式早餐，“炫耀”一番。
卤煮的味道咸淡正好，绵绵细雨时分的温哥华，一大早起来吃上一口，整个身体都被治愈了。甜豆浆也不太甜，配合脆脆的油条很完美。
要问吃完了吗？
没有。花心的人必定付出ta的代价。于是我们接着三天都在消化冰箱里的糖饼。（到底谁说要点两份的喂！）
温哥华好好吃，感觉是多伦多美味x2！
❤️❤️❤️
ps. 然后去了stanley park走走。二月的温哥华天气不是很好，阴雨不断。但老妈一路各种兴奋，我们穿厚棉服也不冷，走了好几公里，还看到狮门大桥，很尽兴。
#travel #vancouverfoodie #vancouverbc #richmondvancouver #travellingwithmom</t>
  </si>
  <si>
    <t>2023-02-16T20:49:39.000Z</t>
  </si>
  <si>
    <t>Maintaining your clothes in an attractive trait and keeping your closet organized easily helps with that maintenance! @rw_co #rwco #mensfashion #closetorganization #closetorganizing #clothing #suits</t>
  </si>
  <si>
    <t>2023-06-22T14:08:05.000Z</t>
  </si>
  <si>
    <t>Oversized tshirts and shorts when going to the gym &gt;&gt;&gt;</t>
  </si>
  <si>
    <t>2023-06-20T17:34:57.000Z</t>
  </si>
  <si>
    <t>Is that really what I sound like…
#girls #females #memes #funnymemes #funny #relatable #comedy #bestie #friends #girlpower #relationships #relationshipgoals  #breakup #mood #life #viral #viralclips #videomemes #viralmemes #moments #viralreels #clips #viralclips #girlpower</t>
  </si>
  <si>
    <t>2023-07-20T02:28:03.000Z</t>
  </si>
  <si>
    <t>True or False?
_
  &amp;    .
•    
•  
•   
_
  ./
_
#stephenhawking
#Wisdom #Philosophy 
#Philosopher #Stoicism</t>
  </si>
  <si>
    <t>2023-06-28T16:08:34.000Z</t>
  </si>
  <si>
    <t>Dreamhack 2022 Mini Vlog 
.
.
.
.
.
#reel #minivlog #s8ul #dreamhack #instagram #explorepage #travelreels</t>
  </si>
  <si>
    <t>2022-11-06T08:14:31.000Z</t>
  </si>
  <si>
    <t>Please don’t answer 
#girls #females #memes #funnymemes #funny #relatable #comedy #bestie #friends #girlpower #relationships #relationshipgoals  #breakup #mood #life #viral #viralclips #videomemes #viralmemes #moments #viralreels #clips #viralclips #girlpower</t>
  </si>
  <si>
    <t>2023-07-19T19:50:20.000Z</t>
  </si>
  <si>
    <t>打卡一家温哥华好看有趣的咖啡店 叫Protrait Cafe。土耳其店主小哥爸爸是自由画家，墙壁上所有的肖像画都是他的作品～以他周围的人为灵感，历时好多年画下了这么多有趣的肖像作品。并用它们装饰了店铺，开在温哥华海边小街中。
拥有一家自己的艺术咖啡厅，真的超酷的。
和小哥聊天，他很高兴给我们介绍他爸爸如何悉心经营这家小店。说他只是帮忙，语言件透露对自己艺术家爸爸的尊重和欣赏。聊得开心还送了我们三杯土耳其咖啡☕️配上小软糖，虽然苦 但又好像可以接受哈哈～
我们点了早午餐，是地中海风味的。beans、veggie和eggs，健康的味道。北非蛋蘸面包吃很香！
二月份的我正值身体恢复时期，想说带妈妈来温哥华走一走。我们去了好多地方哟～
这是其中一家感觉很值得记录的，
世界很大，多走出去感受！
尤其带老妈子，感觉会很不一样～
.
.
#travelgram #vancouver #cafeprotrait
#protraitcafe #vancouvercoffee #coffeeshop</t>
  </si>
  <si>
    <t>2023-06-19T16:44:58.000Z</t>
  </si>
  <si>
    <t>Stills from @thechrishau ‘s creator panel last night  Thanks to everyone who came out</t>
  </si>
  <si>
    <t>2023-03-31T15:50:58.000Z</t>
  </si>
  <si>
    <t>Get ready with me for a day of shopping 
Top: @honeybum 
Leggings: @aritzia TNAButter 
Jacket: @hm 
Bag: @idealofsweden 
Sneakers &amp; cap: @adidas 
Everything linked in my Fashion highlight
Styled by @styledbyflorencia 
#grwm #outfit #outfitoftheday #ootd #casualstyle #casualoutfit #neutralstyle</t>
  </si>
  <si>
    <t>2023-03-13T19:21:42.000Z</t>
  </si>
  <si>
    <t>So honoured to be next to these strong, powerful, beautiful Inuit women on the cover of ELLE!!!!!! @ellecanada 
Representation matters, this is only the beginning of so many other beautiful things.
Indigenous on the RISE!✊
Proudly wearing #projectatigi designed by @varcticfashion  very proud to be showcasing Inuit talent.
Nakurmiik/Thank you!
Photographer: @oumaymabtanfous 
Stylist: @samuelfournier_ 
Creative Director: @mariemichele_leduc 
Hair: @turpinsteven 
Makeup: @nicolasblanchett 
Producer: @estelleg_ 
Set Coordinator: @lauramalisan 
#inuit #indigenous #atigi</t>
  </si>
  <si>
    <t>2022-01-28T21:41:56.000Z</t>
  </si>
  <si>
    <t>You need to focus.
_
  &amp;    .
•    
•  
•   
_
  ./
_
#Seneca
#Wisdom #Philosophy 
#Philosopher #Stoicism</t>
  </si>
  <si>
    <t>2023-06-25T16:25:24.000Z</t>
  </si>
  <si>
    <t>Do you agree with Seneca?
_
  &amp;    .
•    
•  
•   
_
  ./
_
#Seneca
#Wisdom #Philosophy 
#Philosopher #Stoicism</t>
  </si>
  <si>
    <t>2023-07-02T15:57:26.000Z</t>
  </si>
  <si>
    <t>Get glam with me  I was in a pink mood 
- @makeupbymario Foundation (14O)
- @nyxcosmetics Serum Concealer
- @bareminerals Mineral Veil Loose Powder
- @narsissist Laguna Cream Bronzer
- @hudabeauty Rose Eyeshadow Palette (discontinued)
- @kosas Clear Brow Gel
- @wetnwildbeauty Eyebrow Pencil
- @iliabeauty Eyeshadow Palette
- @kissproducts Falscara Lashes
- @nyxcosmetics Jumbo Eye Pencil (Milk)
- @nyxcosmetics Loud Lip Liner (Global Citizen) 
- @morphebrushes Lipstick (Boy Toy)
- @patrickta Gloss (mixed with the shadow)
- @sephora Setting Spray
#grwm #pinkmakeup #softglam</t>
  </si>
  <si>
    <t>2023-03-29T18:22:41.000Z</t>
  </si>
  <si>
    <t>Prepping for the poop of a lifetime</t>
  </si>
  <si>
    <t>2023-05-03T16:53:35.000Z</t>
  </si>
  <si>
    <t>We just saw the weirdest thing on our doorbell camera!! What is going on?!  #toronto #ad #gta</t>
  </si>
  <si>
    <t>2023-06-21T15:03:02.000Z</t>
  </si>
  <si>
    <t>Is he right?
_
  &amp;    .
•    
•  
•   
_
  ./
_
#AlexisCarrel
#Wisdom #Philosophy 
#Philosopher #Stoicism</t>
  </si>
  <si>
    <t>2023-06-26T16:07:24.000Z</t>
  </si>
  <si>
    <t>回国了！回去备婚一个月！
借用一下上上周的照片
ps. 在走之前极速换了手机，iphone11 to iphone 14pro，真香
（有跟我一样把手机电池容量用到72%才换的吗，觉得自己棒棒的，哈哈哈
bye囖～
照片是在markham的一家我们超喜欢的苗圃拍的，叫Valleyview Gardens. 里面小花苗儿特别多！
#torontoblogger #rainieootd #回国</t>
  </si>
  <si>
    <t>2023-05-12T00:13:47.000Z</t>
  </si>
  <si>
    <t>Posted a video talking to Peter about if Instagram is really dead and thoughts on Vero. Curious to see if this post gets demoted hard lol  also F1 VLOG!!! Ugh I love it</t>
  </si>
  <si>
    <t>2022-09-20T19:57:44.000Z</t>
  </si>
  <si>
    <t>Even after I explained how significant they were
Thinking about what my ancestors, grandparents, great grandparents had to go through. I stand by them</t>
  </si>
  <si>
    <t>2021-12-12T19:59:53.000Z</t>
  </si>
  <si>
    <t>ASMR get ready for bed with me &amp; Kiehl’s NewPure Serums 
This is one of my favourite times of day, winding down and relaxing before bed. I’ve incorporated the new @kiehlscanada Ultra Pure High Potency Serums into my skincare routine, using the 5% Niacinamide + 1.5% Hyaluronic Acid here, and the 9.8% Glycolic Acid on my exfoliation nights. The Glycolic Acid is still suitable for my sensitive skin, and helps to boost skin glow and reduce appearance of pores (I like to concentrate this on my T-Zone). 
As a true bookworm, I’m constantly reading, usually at night before bed to wind down and keep myself off screens. I’m currently reading Daisy Jones (again) after watching the show! What are you guys reading right now? Please let me know in the comments 
#kiehlscanada #ultrapureserums #ad</t>
  </si>
  <si>
    <t>2023-04-27T03:18:29.000Z</t>
  </si>
  <si>
    <t>Had a bad case of the Mondays and now I have pink hair… life is funny like that.</t>
  </si>
  <si>
    <t>2023-04-17T21:56:45.000Z</t>
  </si>
  <si>
    <t>Teaser for my ICELAND 2022 travel series is out  Travel Feels is making a come back</t>
  </si>
  <si>
    <t>2022-10-24T19:29:20.000Z</t>
  </si>
  <si>
    <t>Hot girl summer lookin a lil different this year…</t>
  </si>
  <si>
    <t>2023-04-29T19:00:47.000Z</t>
  </si>
  <si>
    <t>Shot on the new Sony A7R V that I had with me in Iceland. Made a sort of review. Episode 3 of the Iceland Travel Feels series is out</t>
  </si>
  <si>
    <t>2022-11-09T16:35:56.000Z</t>
  </si>
  <si>
    <t>Do you agree?
_
  &amp;    .
•    
•  
•   
_
  ./
_
#winstonchurchill
#Wisdom #Philosophy 
#Philosopher #Stoicism</t>
  </si>
  <si>
    <t>2023-07-01T16:07:43.000Z</t>
  </si>
  <si>
    <t>Our European Debut! 
Come out and join us this Saturday at the Folklore! Excited and honoured to be performing as it is my first time being out this way! Tickets are 12 pounds &amp; the link will be in my bio!  We are expecting to sell out so get your tickets quick! 
Aiyhiy to all who have supported and encouraged us along the way. Happy to be representing the ones back home!</t>
  </si>
  <si>
    <t>2023-03-30T08:13:31.000Z</t>
  </si>
  <si>
    <t>Bread knives are always clean…</t>
  </si>
  <si>
    <t>2023-04-23T15:11:04.000Z</t>
  </si>
  <si>
    <t>2020-01-26T21:02:26.000Z</t>
  </si>
  <si>
    <t>Are you selfless?
_
  &amp;    .
•    
•  
•   
_
  ./
_
#Seneca
#Wisdom #Philosophy 
#Philosopher #Stoicism</t>
  </si>
  <si>
    <t>2023-06-27T15:59:09.000Z</t>
  </si>
  <si>
    <t>Day 2 of the Iceland Travel Feels series is up with the BTS of how I got this shot. One of my favourites of the trip. It’s a sappy vlog hope you like it  ps. This was about an hour past sunset in the dark…  (not long exposure either)</t>
  </si>
  <si>
    <t>2022-11-02T19:32:15.000Z</t>
  </si>
  <si>
    <t>Do you agree with Zeno?
_
  &amp;    .
•    
•  
•   
_
  ./
_
#Zeno
#Wisdom #Philosophy 
#Philosopher #Stoicism</t>
  </si>
  <si>
    <t>2023-06-22T15:58:17.000Z</t>
  </si>
  <si>
    <t>Super casual outfit with very minimal makeup grwm  
Sweatpants: @aritzia TNA Mega (Heather Oatmeal in M)
Sweater: @aritzia TNA Boyfriend (Heather Oatmeal in M)
Vest: @mango 
Boots: @bearpawshoes 
Bag: @idealofsweden 
Earrings: @amazonfashion 
Lip Oil: @sigmabeauty (Tint)
Slippers: @shopbege (Oat)
#grwm #gdwm #casual #casualstyle #casualoutfit #sweatsuit #tracksuit #tracksuits #neutralstyle</t>
  </si>
  <si>
    <t>2023-03-16T18:46:43.000Z</t>
  </si>
  <si>
    <t>Upigusupunga  @ellecanada</t>
  </si>
  <si>
    <t>2022-01-28T22:00:55.000Z</t>
  </si>
  <si>
    <t>Before getting my tattoos, I would draw them on my face and would have to ask permission whenever I had a photoshoot/contract. I never thought it would be a sensitive topic. 
Now I am proud to wear them everyday and work with brands that celebrate my tunniit, a big part of my identity as an Inuk woman.
#ad @boss #indigenous #tunniit #inuk #BeYourOwnBOSS</t>
  </si>
  <si>
    <t>2022-01-26T18:14:03.000Z</t>
  </si>
  <si>
    <t>Camera deff ruins my confidence  who feels this?!
-
@alessyafarrugiaa 
#girls #females #memes #funnymemes #funny #relatable #comedy #bestie #friends #girlpower #relationships #relationshipgoals  #breakup #mood #life #viral #viralclips #videomemes #viralmemes #moments #viralreels #clips #viralclips #girlpower</t>
  </si>
  <si>
    <t>2023-07-19T23:52:45.000Z</t>
  </si>
  <si>
    <t>A beached whale could never</t>
  </si>
  <si>
    <t>2023-04-30T13:58:54.000Z</t>
  </si>
  <si>
    <t>Tag that friend!  
-
@celiemoreno 
#girls #females #memes #funnymemes #funny #relatable #comedy #bestie #friends #girlpower #relationships #relationshipgoals  #breakup #mood #life #viral #viralclips #videomemes #viralmemes #moments #viralreels #clips #viralclips #girlpower</t>
  </si>
  <si>
    <t>2023-07-19T17:34:21.000Z</t>
  </si>
  <si>
    <t>Hey good news! You can now become an @epidemicsound ambassador, earn rewards and make money through their new community program  #ad</t>
  </si>
  <si>
    <t>2022-11-07T18:38:17.000Z</t>
  </si>
  <si>
    <t>Day2 in Vancouver 温哥华游记2
我们上岛了！早就听说温哥华去维多利亚岛很方便，在友人的推荐下，我们一大早就开着车（没错，开车坐渡轮⛴️！一艘巨型渡轮可以承载180辆小型车）到渡轮口早早等着，来上岛了。
不过说到这还是要抱怨一句，温哥华的冬季真的是Rain-couver～ 雨下不停。还好准备了雨伞，没有被淋到…
第一站就是去大名鼎鼎的Butchard Garden，据说是维多利亚的黄金景点。由布查德夫妇与1905建立，这个包涵超过700种不同植物品种的花园全年无休向世人开放。
我和peter说，这真是把“爱好发挥到极致！”
花园里的植物在建立初期大部分是由这对爱好旅行的夫妇从世界各地采摘到岛上种植，因为太过于美丽引起许多人慕名前来。后来索性他们就开始收取门票，百年来一直交由家族人员管理。
花园不算特别大，2小时就走完了。中间的Sunkun Garden（下沉）花园应该是最美的地方。可惜冬季来果然—啥也没有！我们去的这天温哥华5度，冬季的来临让园子里只有绿植没有花。据说花花大部分要在4月-5月才会降临。所以我们对这个园子不太感冒，反而图3-4的日本garden我们超级喜欢。日式园林走进去还有雾气蒙蒙，好像仙境一样。 
我们去的那天整个院子大概只有10个旅行者，照片尽情拍，所以总是产生错觉好像这个花园只属于我们哈哈哈（想太多…
我们约好4-5月花朵开放的时候，一定还要再来一次。感兴趣的大家可以上网搜搜Butchard Garden在春夏天的样子。哇塞，看完之后，真的感觉人生又有希望了！不信你去看！那可是真实的美景啊～
维多利亚真好看，我们约定五月再回来。
on me：
jacket via @fdu_korea from @etmon_official 
pants @frame 
bag @chanel 
boots @ganni 
#rainieootd 
#FDU #FDUKOREA
#torontoblogger #vancouvertravel #canada #butchardgardens #victoriabc</t>
  </si>
  <si>
    <t>2023-02-18T21:38:32.000Z</t>
  </si>
  <si>
    <t>Do you agree?
_
  &amp;    .
•    
•  
•   
_
  ./
_
#MarcusAurelius
#Wisdom #Philosophy 
#Philosopher #Stoicism</t>
  </si>
  <si>
    <t>2023-06-29T16:08:18.000Z</t>
  </si>
  <si>
    <t>Tryna figure out if we hate the same person</t>
  </si>
  <si>
    <t>2023-04-10T23:56:11.000Z</t>
  </si>
  <si>
    <t>Dont wanna be someone else 
just don’t wanna hate myself</t>
  </si>
  <si>
    <t>2021-03-22T23:48:50.000Z</t>
  </si>
  <si>
    <t>More traditional tattoos to come for 2022  Happy New Year! 
#tattoo #inuk #culture #tunniit #nye</t>
  </si>
  <si>
    <t>2022-01-01T00:53:24.000Z</t>
  </si>
  <si>
    <t>情人节快乐！Happy Valentines Day ❤️
以前小的时候总会觉得节日这个东西有点重复，甚至过多了会有点麻木觉得很麻烦。
长大之后慢慢发现各种节日其实就是一种纪念生活的仪式感，让每一天平淡的日子都值得纪念。
不用花很多钱，或者一定要出去吃个大餐，
不用一定和“情人”度过，宠爱自己也是一种幸福。
愿我们都能在2023学会更好的对待自己，爱护自己。
ps. 拍这组照那天是零度的日子，拍着拍着还下雨了。但是莫名觉得很喜欢啊。终于把我的Papillion拿出来拍照了。中古款的巴比龙好用又好看，真香。
#rainieootd #happyvalentinesday #valentinesoutfit #torontofashion #torontoblogger #cosstores #harriswharflondon #lvpapillon</t>
  </si>
  <si>
    <t>2023-02-14T16:20:13.000Z</t>
  </si>
  <si>
    <t>Unedited photos - 送你们一些大自然的好风光！
春天终于来了，不妨出去走走吧～ 
天气好的时候手机怎么按都很好看诶，完全不想p图哈哈！
对了，爬山的过程中还看到超级神奇的一颗高度腐化的树！你们有见过这样的树吗？真的是一碰就碎的那种。更能体会到什么叫“落叶归根”了～原来大自然中的植物是这样回归到它本来属于的地方去的啊☀️
万物复苏
重新生长。这感觉真的很好。
最近爱上走trails了，我们走了2hr，6km，超级爽！
最后再给大家推荐个app叫alltrails，可以看到你周围所有的trails（山行道）而且还可以看别人的评价，大概会花费的时长以及程度，还有图片。超好用的。
这次的山就是通过alltrails找的！
（早知道这个app这么好用靠谱我就穿好看一点去拍照了……干嘛要穿黑袜子啦哈哈哈）反正美景给你们欣赏啦。希望能带去好心情☀️）
#springishere #trials #walking #outdoors</t>
  </si>
  <si>
    <t>2023-04-18T23:53:08.000Z</t>
  </si>
  <si>
    <t>Excuse me while I develop my own gravitational pull.</t>
  </si>
  <si>
    <t>2023-03-30T14:48:06.000Z</t>
  </si>
  <si>
    <t>Inuit facial expressions  @kayuulanov 
What facial expressions do you use in your culture? 
#inuit #indigenous #facialexpression #communicate #culture</t>
  </si>
  <si>
    <t>2022-02-18T21:00:19.000Z</t>
  </si>
  <si>
    <t>Biggest pet peeve  who else?!
-
@britmanuela 
#girls #females #memes #funnymemes #funny #relatable #comedy #bestie #friends #girlpower #relationships #relationshipgoals  #breakup #mood #life #viral #viralclips #videomemes #viralmemes #moments #viralreels #clips #viralclips #girlpower</t>
  </si>
  <si>
    <t>2023-07-20T15:27:24.000Z</t>
  </si>
  <si>
    <t>Never did I think that I would be hanging out with the legendary @valtteribottas in Monza with my best friend @petermckinnon sipping on espresso  
Unforgettable weekend and I will cherish the videos and memories that came out of it. Thank you @alfaromeoorlen for showing us around, @epidemicsound for organizing, @mclaren for the tour, and for @wbuxtonofficial being so cool. Also @paulripke for being the catalyst  I owe everyone a ton. Thank you</t>
  </si>
  <si>
    <t>2022-09-22T19:46:21.000Z</t>
  </si>
  <si>
    <t>Water fixes everything 
#girls #females #memes #funnymemes #funny #relatable #comedy #bestie #friends #girlpower #relationships #relationshipgoals  #breakup #mood #life #viral #viralclips #videomemes #viralmemes #moments #viralreels #clips #viralclips #girlpower</t>
  </si>
  <si>
    <t>2023-07-19T15:34:47.000Z</t>
  </si>
  <si>
    <t>year 8 — we’ve still got it  @adammadrzyk</t>
  </si>
  <si>
    <t>2023-06-21T17:19:35.000Z</t>
  </si>
  <si>
    <t>First episode of the Iceland 2022 series is up and uhhh… well I crashed some fpv drones again… but this time it’s cause the Avata has a fatal flaw  hope you like the series</t>
  </si>
  <si>
    <t>2022-10-26T17:49:54.000Z</t>
  </si>
  <si>
    <t>Coming from someone who would never take an impulsive trip... DO IT. I didn’t know anyone in nyc, what I would do, or where I would go, but I just booked my flight and seized each day to my heart’s desire and ended up feeling the best I’ve felt in MONTHS ‍♀️
Where would you take an impulsive trip to??</t>
  </si>
  <si>
    <t>2021-09-27T23:20:04.000Z</t>
  </si>
  <si>
    <t>Slowly wrapping up one of the most incredible trips of my life. Beyond grateful for this whole experience… just wait for the FPV stuff haha  
Thank you @epidemicsound for making this whole thing possible. You guys are amazing</t>
  </si>
  <si>
    <t>2022-10-17T17:53:09.000Z</t>
  </si>
  <si>
    <t>It was extremely difficult growing up in a culture where women were shamed for showing their bodies, and shamed for how their bodies looked. I began getting body shamed by older Indian wom3n at the age of 6. SIX! No wonder I grew up hating my body????? And now, through social media comments, m3n love to take it upon themselves to reinforce cultural standards for all South Asian women despite them stocking up on lotion for the next time a scantily clad woman appears in a Bollywood movie .
I honestly had no problem with my body apart from the internal shame and guilt ingrained in me that prevented me from ever showing skin. Whenever I considered wearing a crop top, short skirt, or *oh my god* a bikini, I didn’t think “what will people think of my body ):” (I was so used to the body shaming that I expected it no matter what I wore). I thought: “How dare you put these clothes on in defiance of your culture.” AND WHEN I didn’t say those words to myself - someone else did. 
I can’t tell you how many times I was able to push that voice out of my head and dance around my room in an outfit I really liked only for someone to tell me to change when I walked outside. All of that led me to become insecure in my own skin, which was utterly heartbreaking for little Megha who just wanted to express herself through fashion. 
BUT THEN…. MEGHAMIND WAS BORN. She gave no fuks about all the bs she was fed in her upbringing, and if she felt like wearing nothing, she wore nothing, anywhere (: Y’all I wore a bikini out for the first time this year and that is why I am stunting around this Manhattan mansion in another one - it’s because I finally can! WHO TF CARES ABOUT DRESS CODE. You wanna wear stripper heels to the park? Do it. You wanna wear a traditional dress to a western party? Do it. You wanna wear a bikini around your house? DO. IT. You do not need anybody’s permission to do as you please. You do not owe anybody an explanation for doing as you please. You have a Megha Mind. USE IT</t>
  </si>
  <si>
    <t>2021-11-29T22:52:34.000Z</t>
  </si>
  <si>
    <t>Who are some of your fav travel creators on IG? 
I’M CURIOUS TO KNOW WHO YOU GUYS LOOK UP TO WHEN IT COMES TO TRAVELLING CONTENT?! 
Paris has always been my fav travel creator on IG  because of her unique way of capturing her content! 
Her work definitely stands out from most of the travel creators out there. This is why I’ve always looked up to her. 
Toronto with @parisverra  
One of the best travel creator I know!  #capturethenorth 
•
•
•
 #bestvacations  #welivetoexplore #wonderful_places #uniladaventure #fall #beautifuldestinations #bleachmyfilm #portraitmood #portraits_mf #photocinematica #777luckyfish #nowherediary #pulsefilm #ftwotw #voyaged</t>
  </si>
  <si>
    <t>2021-10-29T19:00:03.000Z</t>
  </si>
  <si>
    <t>FLOWER BOUQUET CUPCAKES The jiggly cupcake at the end makes me stupidly happy 
Using brown paper cupcake liners make the cupcakes look like little bouquets of flowers that you see sitting outside flower shops  And the piping tips I used make it SO MUCH EASIER to create buttercream flowers! 
Food coloring is @wiltoncakes 
Piping tips are the Russian-style piping tips!
Everything I used is linked in my stories ☺️
The recipe is on my blog www.pankobunny.com and is also linked in my stories!
⠀⠀⠀⠀⠀⠀⠀⠀⠀
#pankobunny #recipe #baking #foodblogger #easyrecipes #recipes #dessert #cooking #food #mothersday #cupcakes #flowers #cakedecorating</t>
  </si>
  <si>
    <t>2023-05-01T19:09:40.000Z</t>
  </si>
  <si>
    <t>I swear every time I do Jordyn’s face I fall a little more in love
Her eyes are always so gorgeous and so incredibly easy to play up! Plus she has LITERALLY the best skin I’ve ever seen. Just pure perfection 
I love my Neuteal Glam babes but boy when I get to do a Full Glam look, I AM HERE FOR IT✨
•
•
•
#winnipegmakeupartist #cateye #blacksmokeyeye #makeupglam #winnipegsmallbusinessowner #womenownedbusiness #makeupartistinwinnipeg #makeupartistsinwinnipeg #winnipegmakeupartists #colourmeartistry #colourmeartistrywinnipeg #canadianmakeupartist</t>
  </si>
  <si>
    <t>2023-06-01T23:43:59.000Z</t>
  </si>
  <si>
    <t>Tricked ya! This is not a costume but in fact my real identity ✨‍♀️✨ Also a treat because I look INCREDIBLE
Makeup by @jxsleenm who brought my fairy dreams to life :’)
Fit by @dyspnea_ that has a sparkle for every time someone told me I look ethereal &lt;3</t>
  </si>
  <si>
    <t>2021-10-31T23:42:04.000Z</t>
  </si>
  <si>
    <t>This look has me over the moon for!! Sachs’s eyes are so stunning and are a honey dream ✨
Decided to do a bold lip with a cool halo eye and I really love how it all turned out!
•
•
•
#winnipegmakeupartist #glammakeup #makeupglam #winnipegsmallbusinessowner #womenownedbusiness #makeupartistinwinnipeg #makeupartistsinwinnipeg #winnipegmakeupartists #colourmeartistry #colourmeartistrywinnipeg #canadianmakeupartist</t>
  </si>
  <si>
    <t>2023-05-08T14:11:20.000Z</t>
  </si>
  <si>
    <t>Wedding Makeup Trial #3 ✨
A sultry pink and plum look for the win! And these roots?? Let’s not talk about it. 
I actually love how this look came together but I don’t know if I could really do colour on my eyes on my wedding day 
What do you think of this look?! Drop a comment down below 
•
•
•
#bridalmakeup #weddingmakeuptrial #bridaltrial #imgettingmarried #weddingmakeup #winnipegmakeupartist #grwm</t>
  </si>
  <si>
    <t>2023-05-07T23:27:48.000Z</t>
  </si>
  <si>
    <t>Played up these eyes, Yes ma’am! ✨
•
•
•
#dropdeadgorgeous #makeuptransformation #winnipegmakeupartist #makeupartistinwinnipeg #winnipegmakeupartists #makeupartistsinwinnipeg 
#colourmeartistry #colourmeartistrywinnipeg #neutralmakeup #neutralglam #skinlookslikeskin #charlottetilbury #dior</t>
  </si>
  <si>
    <t>2023-05-10T14:36:23.000Z</t>
  </si>
  <si>
    <t>I was so insecure that I believed I wasn’t worthy of whatever I walked toward (literally and metaphorically), and approached every situation by making myself seem small. Now, I know my worth and am proud of who I am, so I always have my head held high because I owe that to myself. So do you! BE TALL. it’s not about how tall you are, but how tall you stand. And walk like you own the streets, it gives you power</t>
  </si>
  <si>
    <t>2021-10-11T22:55:12.000Z</t>
  </si>
  <si>
    <t>2022-12-27T01:37:07.000Z</t>
  </si>
  <si>
    <t>#DaruAnthem  OUT NOW! 
Celebrating the incredible achievements of my talented brothers who consistently strive for greatness. 
Be sure to give a listen to their latest musical masterpiece, the banger "Daru Anthem"‼️  
Artist/Lyrics: @tarna_416 @bigboideep 
Music: @bygbyrdpro 
Tumbi: @princethemc 
Video Director: @xoxoproduction_inc 
Video Dir. 2: @itzdirectorandy
Video Editor: @wahidpuria 
Female Model: @jk.ailyy 
Make-up: @iprriamalikoffical 
Sponsored: @brownboysvodka 
__________________________________
/
/ 
610 - 100 Milverton Dr, Mississauga, ON
(647) 931-1411
 jazz@remaxex.com
GTA Mortgage Advisor
Buy &amp; Sell with me and allow me to secure your funds for your real estate endeavors!
#RealtorJazz
#RemaxExcellence
#REMAXHustle #RemaxWestCity #Remax #Buy #Sell #Invest #Investment #InvestmentProperty #RealEstateAgent #Mortgagerates #Mortgage #Mortgageapproval #RealEstate #CanadianRealEstate #HomeBuying #Homeowner #CanadianHomeowner #RealEstateTips #HomeBuyingTips</t>
  </si>
  <si>
    <t>2023-06-30T19:20:37.000Z</t>
  </si>
  <si>
    <t>Like who am I?! ‍♀️ Reveals are my favourite 
•
•
•
#winnipegmakeupartist #glammakeup #makeupglam #winnipegsmallbusinessowner #womenownedbusiness #makeupartistinwinnipeg #makeupartistsinwinnipeg #winnipegmakeupartists #colourmeartistry #colourmeartistrywinnipeg #canadianmakeupartist</t>
  </si>
  <si>
    <t>2023-05-15T15:32:19.000Z</t>
  </si>
  <si>
    <t>Okay yeah sometimes I’ll put on a cute dress and fun sunglasses but don’t get too comfortable I’ll be back wearing bras as shirts faster than you can say NUU YAAWKK 
———
#GentleMonster #GentleMonsterOptical #GENTLECAMPAIGN</t>
  </si>
  <si>
    <t>2021-09-15T23:43:57.000Z</t>
  </si>
  <si>
    <t>This is me mid-change grabbing a snack but something about looking like this in a mansion on the upper east side made me want to document it  it’s giving rebel Jenny from gossip girl and I look GOOD</t>
  </si>
  <si>
    <t>2021-09-12T22:35:12.000Z</t>
  </si>
  <si>
    <t>Clean Girl Makeup ✨
Look at this cutie!! Her one requirement was to have long flirty lashes, say no more 
This beauty is only in the 8th grade so we wanted to keep it super fresh and age appropriate but also glam her up a little! Her skin was gorgeous so I wanted to keep that really light and make these eyes sparkle ✨
Limited availability left for 2023!! Please submit your info on my website to inquire and book 
•
•
•
#winnipegmakeupartist #makeup #makeuptransformation #beforeandaftermakeup #cleangirlmakeup #colourmeartistry #makeupartistinwinnipeg #makeupartistsinwinnipeg #winnipegmakeupartists</t>
  </si>
  <si>
    <t>2023-06-01T12:43:19.000Z</t>
  </si>
  <si>
    <t>I immediately looked at the first pic like yes this is it I am powerful I am that bitch in Times Square then this tiny voice (imma call her minimind) was like… but your face.. but your pose.. but the lighting.. but is it really what people want.. AND THEN I was like nope I’m not posting until I get this voice outta my head because this isn’t it!
Over the last few days I just looked at these pictures and how UNBELIEVABLY confident and beautiful I look because I felt so free and didn’t care what anyone thought of me - including myself (the mean version). 
So I channelled that meghamind energy back and realized I don’t pick what to post based on what I think people will like! I post what I LIKE! 
Therefore,,,, here is me attempting to show just how good this city treats me by serving HAIR FACE BODY FIT AND ENERGYYY ‍</t>
  </si>
  <si>
    <t>2021-10-09T22:35:04.000Z</t>
  </si>
  <si>
    <t>Over the moon with how Mel’s look came together for her event over the weekend ♥️ 
She is so so so freaking GORGEOUS and it’s always a pleasure to work on her beautiful face! 
She is also the fountain of youth because just lol at this skin!!!!! Oh my gosh, I can never get over it 
•
•
•
#winnipegmakeupartist #makeup #makeuptransformation #beforeandaftermakeup #weddingmakeup #colourmeartistry #makeupartistinwinnipeg #makeupartistsinwinnipeg #winnipegmakeupartists</t>
  </si>
  <si>
    <t>2023-05-09T01:17:39.000Z</t>
  </si>
  <si>
    <t>I bought this skirt when I was 9 but waited until my personality was just as sparkly to wear it and I did the damn thing while roaming around nyc at midnight because it’s finally my time 
STUNNING. gagged! The goopery. Slayed the house down boots mama I’ve been on a drag race rewatch marathon so I am very much feeling the fantasy of this serve</t>
  </si>
  <si>
    <t>2021-10-31T02:34:54.000Z</t>
  </si>
  <si>
    <t>Little adventure up North at  @thepointonril. Perfect for fall colours. Would you go there?  #capturethenorth 
Airbnb: @thepointonril 
In frame photo: @beccahambley 
In frame video: @beccahambley @kaitlinmarianelli @jessorchin 
Photo : @jeffisy 
Footage : @patrickwarpath.</t>
  </si>
  <si>
    <t>2021-10-20T19:00:18.000Z</t>
  </si>
  <si>
    <t>Cleaning up my studio &amp; organizing my new makeup 
Vanity is the @impressionsvanity SlayStation Pro Premium &amp; I just switched the knobs on it
Chair is linked in my “Home 2.0” highlight 
#organization #organize #clean</t>
  </si>
  <si>
    <t>2023-03-03T22:20:13.000Z</t>
  </si>
  <si>
    <t>After an insanely long day, I took the subway here and just roamed the area for 5 hours. It didn’t register that I was alone in NYC at 3am because I was finally present instead of thinking about 4540293 things(!) I thought this was my happy place because of how peaceful I felt, but I realized that anywhere I take myself is a happy place because I have the power to seize the moment :’) in sum: get out of your own head and live your best life!!! ☄️ There’s truly no greater feeling than living in the moment</t>
  </si>
  <si>
    <t>2021-09-24T23:40:49.000Z</t>
  </si>
  <si>
    <t>2023-04-04T15:01:37.000Z</t>
  </si>
  <si>
    <t>So in love with Sarah’s look I created today ✨
Making eyes POP is quite literally one of my fav aspects to  my job! 
Every set of eyes is new to me. The shape, the colour, the size and how we play them up can be minimal or maximal. 
Either way, seeing them sparkle when I show the big reveal is something I always look forward to and still get excited to create 
With wedding season being pretty much here (eeeeeek!!) 
I cannot wait to play with all the gorgeous eyes I’m about to work on!! CAN NOT WAIT
•
•
•
#colourmeartistry #makeupartist #makeupartistinwinnipeg #winnipegmakeupartist #winnipegmakeupartists #makeupartistsinwinnipeg  #winnipegsmallbusinessowner #colourmeartistrywinnipeg</t>
  </si>
  <si>
    <t>2023-05-10T01:36:07.000Z</t>
  </si>
  <si>
    <t>This light is so lightweight but powerful ✨ You can also adjust the temperate and brightness. It runs on a rechargeable battery so no annoying messy cords. It attaches easily to your phone or camera or tripod. 
Light is linked in my Amazon storefront under “electronics” (it’s the VidPro one) link is in my bio 
#ledlights #ledlighting #amazonfinds #makeup</t>
  </si>
  <si>
    <t>2023-03-01T19:02:54.000Z</t>
  </si>
  <si>
    <t>Reveals are easily becoming my absolute favourite ✨ 
This little cutie is only 14yrs old, can you believe it?! I was so excited when she sat in my chair. I wanted to keep it age appropriate but also show herself all glammed up ✨ 
Grad season is coming up! Don’t forget to reach out 
•
•
•
#dropdeadgorgeous #makeuptransformation #winnipegmakeupartist #makeupartistinwinnipeg #winnipegmakeupartists #makeupartistsinwinnipeg 
#colourmeartistry #colourmeartistrywinnipeg #neutralmakeup #neutralglam #skinlookslikeskin #charlottetilbury #dior</t>
  </si>
  <si>
    <t>2023-05-05T13:20:35.000Z</t>
  </si>
  <si>
    <t>Everything about these pictures is how I dreamed of living my life ‍♂️✨ What I’m wearing, where I am, how I FEEL I’m just, dare I say it... in a NEW YOOORRRKK STATE OF MIIIND
P.s. I can’t explain in words how unbearably hot it was outside - I sweat off my nip pasties and had to find AC every 10 minutes so the fact that I managed to look this good is a skill I’m adding to my resume</t>
  </si>
  <si>
    <t>2021-09-29T21:38:46.000Z</t>
  </si>
  <si>
    <t>ROSE VELVET ROLL CAKE Instead of red velvet, this tastes like ROSES! Both the cake batter and the delicious cream cheese filling 
⠀⠀⠀⠀⠀⠀⠀⠀⠀
The rose design is made with cake batter, which is a cool technique of having the design embedded within the cake itself!
⠀⠀⠀⠀⠀⠀⠀⠀⠀
I used Russian piping tips to create the super pretty (and EASYYYY) flowers! I’ll link them in my stories 
⠀⠀⠀⠀⠀⠀⠀⠀⠀
The recipe is on my blog www.pankobunny.com and is also linked in my stories!
⠀⠀⠀⠀⠀⠀⠀⠀⠀
#pankobunny #recipe #baking #foodblogger #easyrecipes #recipes #dessert #cooking #food #pink #mothersday #cake #rollcake #rose</t>
  </si>
  <si>
    <t>2023-05-01T01:52:43.000Z</t>
  </si>
  <si>
    <t>My postpartum weight loss journey so far  Really proud of myself for losing 30 lbs honestly. It was really difficult adjusting as a new mom but I knew that my health and self image was a top priority. Excited to keep going</t>
  </si>
  <si>
    <t>2023-02-23T20:28:14.000Z</t>
  </si>
  <si>
    <t>#girl does not • sponsored by @metapcsonline! use code TONGUE or MEOW (to support sushi) for a discount on a gaming pc.</t>
  </si>
  <si>
    <t>2023-07-11T21:11:38.000Z</t>
  </si>
  <si>
    <t>this is your #face</t>
  </si>
  <si>
    <t>2023-07-08T17:57:03.000Z</t>
  </si>
  <si>
    <t>Don’t miss the @runtheburbs finale tonight! 8:30PM on @cbc  @cbccomedy</t>
  </si>
  <si>
    <t>2023-03-29T17:35:24.000Z</t>
  </si>
  <si>
    <t>GRWM  
Makeup:
- @iliabeauty True Skin Primer
- @makeupbymario Foundation (14O)
- @iliabeauty Concealer
- @merit Sculpting Bronzer (Seine)
- @doseofcolors Blush Stick
- @urbandecaycosmetics Brow Pencil
- @johnmastersorganics Hair Paste
- @iliabeauty Bronzing Powder (Novelty)
- @maybelline Green Edition Mascara
- @tatti_lashes Individual Lashes (2 of the 14 mm &amp; 1 of the 12 mm)
- @nyxcosmetics Loud Lip Pencil (Global Citizen)
- @bareminerals Lip Lacquer (Yaaas)
#grwm #getreadywithme #softglam #makeup #makeuptutorial #makeupideas</t>
  </si>
  <si>
    <t>2023-02-28T19:44:52.000Z</t>
  </si>
  <si>
    <t>This wing  
Product Breakdown: 
Eyes - @charlottetilbury 
Liner - @tartecosmetics 
Face - @hauslabs @maccosmeticscanada 
Concealer - @hourglasscosmetics 
Contour - @charlottetilbury 
Blush - @patricktabeauty 
Powder - @maccosmeticscanada 
Translucent Powder - @givenchybeauty 
Lips - @makeupforever 
#winnipegmakeupartist #makeupartist #makeuptransformation #makeupartistinwinnipeg #colourmeartistry #colourmeartistrywinnipeg #smallbusinessowner #winnipegsmallbusiness</t>
  </si>
  <si>
    <t>2023-04-18T21:13:43.000Z</t>
  </si>
  <si>
    <t>under the covers</t>
  </si>
  <si>
    <t>2023-07-08T23:08:27.000Z</t>
  </si>
  <si>
    <t>#gta for what system?</t>
  </si>
  <si>
    <t>2023-07-07T19:10:58.000Z</t>
  </si>
  <si>
    <t>2022-11-07T17:08:21.000Z</t>
  </si>
  <si>
    <t>The best Tilapia you’ll ever have  I’ve made this sooo many times now so I had to share. Best part is that it’s one of the easiest meals ever and super quick to make 
RECIPE
1. Season melted butter:
- Seasoned Salt
- Garlic
- Onion Powder
- Paprika
- Dried Mixed Herbs
- Cajun Seasoning
- Black Pepper
- Lemon Juice
*use 2 tsp of butter per tilapia so since I had 5 pieces of fish here, I used 10 tsp of butter*
2. Spread seasoned butter on Tilapia in a baking dish &amp; add onions + any veggies you want (potatoes would be a great addition too) and top with lemon slices
3. Put in oven on Roast on 425 degrees for 15-20 minutes then top with fresh cilantro once done
#recipe #cookwithme #fishrecipe #easyrecipes #quickrecipes</t>
  </si>
  <si>
    <t>2023-02-27T20:23:06.000Z</t>
  </si>
  <si>
    <t>So @djiglobal just released their new #FPVDrone and it’s absolutely nuts! So small and convenient but still really high quality  welcome to the camera bag DJI Avata</t>
  </si>
  <si>
    <t>2022-08-25T13:08:54.000Z</t>
  </si>
  <si>
    <t>March 8th we will be performing at the Opera House in Toronto, ON!  So honoured to take part in this years Women of Music in Canada Awards! Get your tickets now!</t>
  </si>
  <si>
    <t>2023-02-25T01:57:17.000Z</t>
  </si>
  <si>
    <t>Might just cancel this album release and start an ASMR channel instead</t>
  </si>
  <si>
    <t>2023-03-28T02:48:35.000Z</t>
  </si>
  <si>
    <t>topic and top pick</t>
  </si>
  <si>
    <t>2023-03-21T00:44:04.000Z</t>
  </si>
  <si>
    <t>In honour of International Women’s Day, my mom and I got chosen as 1 in 4 pairs of women to be featured in @aritzia newest campaign Women Women. A campaign that exemplifies and amplifies Women to the Power Of Women. 
When I got offered this opportunity then told I got to choose one woman that inspires me to shoot with, I instantly knew who I wanted. Nikawiy. (Plains Cree for My Mother)
Growing up my mother would always express how she never felt beautiful as a young indigenous girl. How she never felt seen. How she never felt like she was good enough to see herself in magazines, on the radio, or anywhere in mainstream media. The lack of representation she had as a little girl, THAT EVEN I HAD AS A LITTLE GIRL, made it feel like it was impossible to reach for the stars.
When asked during our interview what we wanted people to take away from this campaign, we both smiled, looked at each other and said “that Rez girls can do anything.” ♥️
I instantly thought about all those times she made it happen. How brave she was, always. Wether it came to putting food on the table, a roof over our heads, continuing to be the most amazing mom no matter what consequences and obstacles had opposed her. She always taught us to be kind, gentle, loving &amp; grateful wherever we find ourselves in life. She was the one who always taught my sisters and I to sing proudly, dance like no one’s watching &amp; be courageous in whatever we choose to do in our walk of life. 
Aiyhiy Nikawiy for always being front and center wether it came to shows or when any of us needed someone to laugh, cry or to go on a drive to Timmies with. You are my rock &amp; my most favourite person. The world needs more Cynthia’s. 
Happy International Women’s Day to all. ♥️
Skirt in first photo from @osamuskwasis ✨</t>
  </si>
  <si>
    <t>2023-03-09T18:42:41.000Z</t>
  </si>
  <si>
    <t>Welcome back to getting cooked with T. This weeks episode: The Lost Files.</t>
  </si>
  <si>
    <t>2023-01-27T00:32:28.000Z</t>
  </si>
  <si>
    <t>drink #water</t>
  </si>
  <si>
    <t>2023-07-06T18:26:47.000Z</t>
  </si>
  <si>
    <t>We gave ourselves a few missions for Monza and let’s just say we smashed through them and more  it was absolutely wild.  More to come but thanks @alfaromeoorlen for being so generous and showing us around  thanks @shy_rajdev and @joanmhc for the</t>
  </si>
  <si>
    <t>2022-09-13T18:09:45.000Z</t>
  </si>
  <si>
    <t>hacking the #lasvegas sphere</t>
  </si>
  <si>
    <t>2023-07-12T16:53:44.000Z</t>
  </si>
  <si>
    <t>"SMOKE 'EM ALL" ️ COMING SOON 
@tarna_416 @_instablam @bigboideep @krodayyy @brownboysvodka @brownboysrecordz</t>
  </si>
  <si>
    <t>2023-06-11T16:09:25.000Z</t>
  </si>
  <si>
    <t>Ever wondered what it looks like to dive down a waterfall? Now you know. #djiavata #avata #fpv</t>
  </si>
  <si>
    <t>2022-08-29T16:12:33.000Z</t>
  </si>
  <si>
    <t>I should have stayed #curious</t>
  </si>
  <si>
    <t>2023-07-07T00:10:35.000Z</t>
  </si>
  <si>
    <t>someone please help me i can’t stop serving</t>
  </si>
  <si>
    <t>2022-06-13T02:38:46.000Z</t>
  </si>
  <si>
    <t>Sunset ice skating session with @alexeimorita. 
There are no words to describe this feeling. Some people may call it being reckless, but for us it’s the feeling of being alive and doing what we love. 
A reminder that no ice is safe ice. 
All of our sunset skating session are done with safety gears &amp; we always check the ice thickness before we skate on. 
#toronto #travelgram #moodygram #staycinematic #bleachmyfilm #photocinematica #777luckyfish #photofilmy #cinematic #canada</t>
  </si>
  <si>
    <t>2022-02-01T20:00:05.000Z</t>
  </si>
  <si>
    <t>Hey girly girl! I started a business new venture and I think you'd kill at it. Can I share a video with you with some more information? If you like it I'd be happy to add you to my team</t>
  </si>
  <si>
    <t>2022-03-25T01:24:25.000Z</t>
  </si>
  <si>
    <t>Today I celebrate another year around the globe and I’m super grateful to be alive and doing what I love with my favourite people. (swipe to see some of my fav shots taken over the past couple of years) 
Growing up on a small island in the middle of nowhere, I never thought that I would be doing what I do today - being from a small island, you have to take every single opportunity you get, big or small, and work 3 times harder because if you don’t make things happen for yourself, no one will. 
And if you ask me if all these years of hard work were worth it, I would say yes! It made me the man I am today. 
There is always room to grow. 
And each year that passes by is a new opportunity to learn and flourish to become the fully expressed version of yourself. 
Cheers to another year of being alive! Going into 2022 like @marlafay (second slide) 
Don’t wait for tomorrow to start doing what you love. #DWFT  
Much love ❤️</t>
  </si>
  <si>
    <t>2022-01-07T21:30:12.000Z</t>
  </si>
  <si>
    <t>I need to post more on the clock app</t>
  </si>
  <si>
    <t>2022-05-04T01:13:36.000Z</t>
  </si>
  <si>
    <t>Last day of summer @emmawilcottt 
Me: “Emma take your boots off” 
Emma: “No” ‍♀️
•
•
•
• 
#moodyports #moodygram #staycinematic #bleachmyfilm #portraitmood #portraits_mf #photocinematica #777luckyfish #nowherediary #pulsefilm #ftwotw #photofilmy #moodyportraits #cinematic #cinematiclook #cinematicphotography #film</t>
  </si>
  <si>
    <t>2021-09-19T20:00:26.000Z</t>
  </si>
  <si>
    <t>what in the #handicap ??</t>
  </si>
  <si>
    <t>2023-07-12T21:30:48.000Z</t>
  </si>
  <si>
    <t>And we are back at it with The Queen of poses  
&amp; one of the best Photographer i know in Toronto  @nikiivictoria. 
•
•
•
#moodyports #moodygram #staycinematic #bleachmyfilm #portraitmood #portraits_mf #photocinematica #777luckyfish #nowherediary #pulsefilm #ftwotw #photofilmy #moodyportraits #cinematic #cinematiclook #cinematicphotography #film</t>
  </si>
  <si>
    <t>2021-09-15T19:00:13.000Z</t>
  </si>
  <si>
    <t>wtf is inside my #kirby</t>
  </si>
  <si>
    <t>2023-07-05T18:55:46.000Z</t>
  </si>
  <si>
    <t>nonsense</t>
  </si>
  <si>
    <t>2022-04-10T19:06:40.000Z</t>
  </si>
  <si>
    <t>What would you do if Instagram goes down for more than a day? Let’s hear it!  
•
•
•
#moodyports #moodygram #bleachmyfilm #portraitmood #portraits_mf #photocinematica #777luckyfish #nowherediary #ftwotw #photofilmy #moodyportraits #beautifuldestinations 
#voyaged #fallvibes</t>
  </si>
  <si>
    <t>2021-10-05T19:15:03.000Z</t>
  </si>
  <si>
    <t>"SNACK" OUT NOW! HOW YOU FEELING THIS VIBE?
https://youtu.be/damjhZJICpk
Artist/Lyrics: @gsidhuonline 
Music: @bygbyrdpro 
Video: @filmsbyamrit @revivefilms 
Female Lead: @simrxndosxnjh 
Distribution: @believeasd 
Marketing: @youngbossdigital 
Special Thanks: @soundofpayal 
#gsidhu #bygbyrd #snack #afro #jhummer #bhangra #chhchh</t>
  </si>
  <si>
    <t>2023-06-07T15:19:10.000Z</t>
  </si>
  <si>
    <t>I swear I fall more in love with my job with every face I work on! 
As we inch closer and closer to wedding season and I am getting so very exciteddd 
I can’t wait to meet all of my new brides this year and be apart of your special day! 
Every year is an opportunity for me to elevate my skill, push my boundaries, create new top requested looks and grow as an individual, and wedding season is no exception! 
This is going to be an amazing year and can’t wait to meet all of you and create beautiful looks on all your beautiful faces! 
With love 
Kim 
•
•
•
#colourmeartistry #makeupartist #makeupartistinwinnipeg #winnipegmakeupartist #winnipegmakeupartists #makeupartistsinwinnipeg  #winnipegsmallbusinessowner #colourmeartistrywinnipeg</t>
  </si>
  <si>
    <t>2023-05-02T01:44:49.000Z</t>
  </si>
  <si>
    <t>lassi&amp; kishore kumar songs with my dad in delhi &gt;&gt;&gt;
#musafirhoonyaaron #kishorekumar #abbyv #delhi #lassi #bollywood</t>
  </si>
  <si>
    <t>2023-03-25T06:53:36.000Z</t>
  </si>
  <si>
    <t>When the worlds so heavy 
I close my eyes and start again (Pt. 1) ft. @eva.cudmore 
If there’s one thing I want to change while shooting is to stop thinking “shoot vertically” for IG. I realized that the first thing I do when taking photos now is to shoot vertically, And I forgot how amazing it is to just shoot portraits horizontally as well. Some of my favourite and best shot in the past were actually taken that way. I spent countless of years trying to adjust to all of the Instagram changes/trend that I forgot how important it is to just do what feels right! 
Hope you enjoy this series! 
Expect a lot more horizontal shots from now on 
•
• 
#moodyports #moodygram #staycinematic #bleachmyfilm #portraitmood #portraits_mf #photocinematica #777luckyfish #nowherediary #pulsefilm #ftwotw #photofilmy #moodyportraits #cinematic #cinematiclook #film</t>
  </si>
  <si>
    <t>2021-08-30T19:00:25.000Z</t>
  </si>
  <si>
    <t>"Daru Anthem" out now on Brown Boys Records. Weekend Summer Vibes 
https://youtu.be/HbvtcaxZkNE
Artist/Lyrics: @tarna_416 @bigboideep 
Music: @bygbyrdpro 
Tumbi: @princethemc 
Video Director: @xoxoproduction_inc 
Video Dir. 2: @itzdirectorandy
Video Editor: @wahidpuria 
Female Model: @jk.ailyy 
Make-up: @iprriamalikoffical 
Sponsored: @brownboysvodka @ravinderminhasbeer @manjit.minhas</t>
  </si>
  <si>
    <t>2023-07-02T04:49:45.000Z</t>
  </si>
  <si>
    <t>Check out the new #DJI #Avata video and review on the channel   this thing is prettttty dang good haha 
#fpv #drone #cinematography #cinematic #filmmaker</t>
  </si>
  <si>
    <t>2022-08-26T20:35:56.000Z</t>
  </si>
  <si>
    <t>One ounce of practice is worth a thousand pounds of theory.❤️‍
.
.
.
.
.
#bgmi #bgmiakshu #akshu #8bit #s8ul #montage</t>
  </si>
  <si>
    <t>2022-07-18T09:30:42.000Z</t>
  </si>
  <si>
    <t>See you soon!</t>
  </si>
  <si>
    <t>2023-03-04T06:40:33.000Z</t>
  </si>
  <si>
    <t>welcome back, welcome back</t>
  </si>
  <si>
    <t>2023-01-31T06:02:35.000Z</t>
  </si>
  <si>
    <t>Happy balentimes day beb, lub u</t>
  </si>
  <si>
    <t>2023-02-15T07:07:07.000Z</t>
  </si>
  <si>
    <t>riding #yoshi</t>
  </si>
  <si>
    <t>2023-07-05T00:52:47.000Z</t>
  </si>
  <si>
    <t>would the audience consider this a serve?</t>
  </si>
  <si>
    <t>2022-02-24T00:33:03.000Z</t>
  </si>
  <si>
    <t>notice how everyone who hates me is ugly and a loser but everyone who likes me is super hot and funny and cute and cool and epic?</t>
  </si>
  <si>
    <t>2022-05-16T22:26:11.000Z</t>
  </si>
  <si>
    <t>the seagull is a paid actor</t>
  </si>
  <si>
    <t>2022-01-07T22:04:30.000Z</t>
  </si>
  <si>
    <t>Friends that slay together, stay together</t>
  </si>
  <si>
    <t>2022-05-03T03:08:44.000Z</t>
  </si>
  <si>
    <t>Another One ☝ #DaruAnthem 
@tarna_416 @bigboideep @brownboysvodka</t>
  </si>
  <si>
    <t>2023-06-28T02:50:29.000Z</t>
  </si>
  <si>
    <t>AFRO-PUNJABI SONG "SNACK" OUT NOW! 
https://youtu.be/damjhZJICpk
Artist/Lyrics: @gsidhuonline 
Music: @bygbyrdpro 
Video: @filmsbyamrit @revivefilms 
Female Lead: @simrxndosxnjh 
Distribution: @believeasd 
Marketing: @youngbossdigital 
Special Thanks: @soundofpayal 
#gsidhu #bygbyrd #snack #afro #jhummer #bhangra #chhchh</t>
  </si>
  <si>
    <t>2023-06-08T15:25:38.000Z</t>
  </si>
  <si>
    <t>Full day of eating 
Macros: 
3000 
P: 188
C: 413
F: 67 
Typical day: 
7-12pm Fast + Workout
12-8pm Eat + Work 
Not every day is completely perfect, and this is one of them. Went way over my protein, and slightly under my carbs and fats but I’m keeping it honest. 
An average day of macros is give or take 5-10 grams of what’s set out. Just trying to stay healthy and aesthetic, when I need to dial it completely in I do. 
Hope this gives you some good insight. I’m full af after eating all this. 
Also notice how much food this is? It doesn’t have any extra oils or fats/fillers you typical find eating out. 
I was talking to a friend earlier this week about macros and how alot of people don’t like “looking at the numbers because it’s not healthy” and we talked about tracking our finances and how we all do it, so what’s the difference? If you track your financials and get caught up and stressed in those numbers then think of your macros as your health financials. It’s not much different. You’re just budgeting protein, carbs, and fats. 
•
•
•
•
•
#motivation #fitnessmotivation #transformation #physique #macros #fulldayofeating #food #aesthetic #dailyroutines</t>
  </si>
  <si>
    <t>2023-06-10T20:42:52.000Z</t>
  </si>
  <si>
    <t>A few nights ago when I performed at the Women of Music in Canada Awards at the Opera House in Toronto, CA. 
Don’t know what I did or how I got here but I’m so proud of myself and thankful for my family and friends for always encouraging me to keep singing. A lil ditch swimming, bologna and chip sandwich eating, south side saddle lake gal like me lmao 
Hair &amp; Makeup done by the amazing @nightstar.the.curator ♥️</t>
  </si>
  <si>
    <t>2023-03-14T01:46:37.000Z</t>
  </si>
  <si>
    <t>Stallion of the year: medallions in my ear
Whips on my fists, houses on my wrists
Your budget on my neck, your spouse on my d...
 @xoxoproduction_inc</t>
  </si>
  <si>
    <t>2023-07-05T16:16:00.000Z</t>
  </si>
  <si>
    <t>I AM THE HBIC. Say it in the mirror with FEELING! I know I did when I put this outfit on the night before leaving and strutted around my house imagining my 5th avenue fantasy 
I strutted from my house all the way to Manhattan and felt ways that no camera could capture - but here is me absolutely serving like lil kid me always imagined ‍ I rlly manifested it so U BETTER SWIPE 9 TIMES SO U CAN FEEL THE FANTASY TOO  
Xoxo, girl who stopped believing in herself for a second but is back on track again</t>
  </si>
  <si>
    <t>2021-11-18T23:11:58.000Z</t>
  </si>
  <si>
    <t>They count me out like I was counting on them. 
#BrownBoys #Forever 
 @xoxoproduction_inc</t>
  </si>
  <si>
    <t>2023-06-13T21:55:41.000Z</t>
  </si>
  <si>
    <t>This is the greener grass they was talking about</t>
  </si>
  <si>
    <t>2023-02-19T07:48:44.000Z</t>
  </si>
  <si>
    <t>Giveaway with @lewkinofficial 
1. Follow @lewkinofficial and @daisychoiii on Instagram
2. Like this post and tag your friends in the comments (That’s it!; more comments=more entries)
    •    Prize: 
1st Place: One winner will receive a $500 USD LEWKIN Gift Card
2nd Place: Ten winners will each get a $100 USD LEWKIN Gift Card!
AND EVERYONE who enters will receive a $10 USD LEWKIN Gift Card!
-giveaway ends on July 10th :)</t>
  </si>
  <si>
    <t>2023-06-11T21:25:55.000Z</t>
  </si>
  <si>
    <t>2 tickets to pound town thank u</t>
  </si>
  <si>
    <t>2023-03-06T04:45:29.000Z</t>
  </si>
  <si>
    <t>Gameplay ka comeback Hogya bs ab game ka hojaye
.
.
.
.
.
#bgmi #bgmiakshu #s8ul #twob #8bit</t>
  </si>
  <si>
    <t>2022-08-28T12:27:56.000Z</t>
  </si>
  <si>
    <t>Sorry I’ll never be her…</t>
  </si>
  <si>
    <t>2022-02-19T03:22:16.000Z</t>
  </si>
  <si>
    <t>Call an ambulance but not for me @soul_viper 
.
.
.
.
#s8ul #amongus #akshu 
.
.
.</t>
  </si>
  <si>
    <t>2022-09-21T13:57:56.000Z</t>
  </si>
  <si>
    <t>Just about to head to the gym as i'm typing this</t>
  </si>
  <si>
    <t>2023-07-13T17:11:44.000Z</t>
  </si>
  <si>
    <t>DARU ANTHEM 
Brown Boys Vodka Now Available in Edmonton, Calgary &amp; Australia. Coming Soon to Vancouver.</t>
  </si>
  <si>
    <t>2023-07-03T00:42:31.000Z</t>
  </si>
  <si>
    <t>.
.
.
.
.
.
#bgmi #akshu #bgmiakshu #s8ul #8bit</t>
  </si>
  <si>
    <t>2022-08-15T06:09:31.000Z</t>
  </si>
  <si>
    <t>Traffic cones hate her</t>
  </si>
  <si>
    <t>2022-01-29T19:44:13.000Z</t>
  </si>
  <si>
    <t>Growing up, i always got bullied and called names for being too pretty  The kids always used to call me “pretty face”</t>
  </si>
  <si>
    <t>2022-03-30T01:25:53.000Z</t>
  </si>
  <si>
    <t>All dresses linked in my bio on my Ltk Shop with sizing info there as well for your reference! 
@showpo @petalandpup</t>
  </si>
  <si>
    <t>2023-06-12T20:32:12.000Z</t>
  </si>
  <si>
    <t>Pump Check
.
.
.
.
#akshu #fitness #s8ul #8bit #s8ulakshu</t>
  </si>
  <si>
    <t>2022-07-14T08:20:17.000Z</t>
  </si>
  <si>
    <t>Back to building. 
I ran my second marathon a month ago at 170lbs and now 1 month later I’m back to 180lbs. Lost a lot of strength for the race so focused on getting that back recently. Feeling good, feeling refreshed, feeling as thick as a bearbrick and feeling ready to hop back into the next challenge soon. 
As much as I love the grind and the hustle, there’s times where you sacrifice a lot of your personal life to chase a personal goal. It unfortunately takes away from friends, family and significant others. It’s good to take some time off to fully nourish those relationships again.
Enjoy this collection of slides as to what life’s still been like lately
@saltchucksaunas if you’re local use code anymorph2023 for 15% off an ice bath and sauna session.
•
•
•
•
•
#motivation #healthyliving #aesthetic #fitness #fitnessmotivation #selfimprovement #icebath #running #workout</t>
  </si>
  <si>
    <t>2023-06-07T16:30:46.000Z</t>
  </si>
  <si>
    <t>I hate them. 
•
•
•
•
•
#motivation #mindset #mindovermatter #selfimprovement #icebath #darkaesthetic #fitnessmotivation</t>
  </si>
  <si>
    <t>2023-06-09T21:08:51.000Z</t>
  </si>
  <si>
    <t>90% of the clothes in our closet are black  oops
#relatable #funny #skit</t>
  </si>
  <si>
    <t>2023-06-22T16:29:23.000Z</t>
  </si>
  <si>
    <t>Minding mine 
.
.
.
.
.
.
.
.
.
.
.
.
.
.
.
. [hair journey,fashion style , outfit inspo,aesthetic style,outfit inspiration,spring fashion,gold accessories,capsule wardrobe,aesthetic fashion,bright colour’s,corset top,nude,sparkling bag}</t>
  </si>
  <si>
    <t>2022-09-09T21:48:27.000Z</t>
  </si>
  <si>
    <t>1V4 Celtz❤️‍
.
.
.
.
.
.
#bgmi #bgmiakshu #s8ul #s8ulAkshu</t>
  </si>
  <si>
    <t>2022-06-19T14:06:25.000Z</t>
  </si>
  <si>
    <t>CARAMEL MARSHMALLOW BUNNIES If you let the sugar cook juuuuuust a smidge longer than usual when making marshmallows, it will give your marshmallows a smooth, delicious caramel flavor!
The full recipe is linked in my stories or on my blog at pankobunny.com! ✨
The bunny mold is also linked in my stories 
#pankobunny #recipe #baking #foodblogger #easyrecipes #recipes #dessert #cooking #food #easter #spring #marshmallow #bunnies #bunny #caramel</t>
  </si>
  <si>
    <t>2023-04-13T16:43:11.000Z</t>
  </si>
  <si>
    <t>A magical escape from the city ✨ 
thanks for hosting us @avalonlavender x @pianopianotherestaurant! from high tea amongst the beautiful lavender plants to feeding and petting rescue horses, we had such a fun day! 
#avalonxpianopiano #avalonlavenderfarm #thingstodotoronto #dateideas #lavenderfarm</t>
  </si>
  <si>
    <t>2023-06-19T14:25:00.000Z</t>
  </si>
  <si>
    <t>i broke my slay, twisted my serve, and ruptured my yass in NYC please pray for my speedy recovery</t>
  </si>
  <si>
    <t>2022-01-31T23:00:37.000Z</t>
  </si>
  <si>
    <t>1v4 dehklo guys ❤️‍
.
.
.
.
.
#bgmi #bgmiakshu #s8ul #s8ulAkshu</t>
  </si>
  <si>
    <t>2022-06-22T14:39:28.000Z</t>
  </si>
  <si>
    <t>✨GEODE EASTER EGGS✨ Okay, I know that geodes aren’t as trendy anymore, but I think that these are so cool  
They are a chocolate egg “shell” filled with whipped white chocolate ganache. The geode is created with rock candy!
The recipe is linked in my stories and also at pankobunny.com
#pankobunny #recipe #baking #foodblogger #easyrecipes #recipes #dessert #cooking #food #easter #spring #eggs #eastereggs #candy #geode</t>
  </si>
  <si>
    <t>2023-04-06T15:34:50.000Z</t>
  </si>
  <si>
    <t>TARO BUNNIES Hot chocolate bombs made with white chocolate and taro!! Taro turns the hot chocolate into the prettiest purple color, so perfect for Easter 
The taro powder is from @suncorefoods ✨
#pankobunny #recipe #baking #foodblogger #easyrecipes #recipes #dessert #cooking #food #easter #spring #hotchocolate #hotchocolatebomb #bunny #taro</t>
  </si>
  <si>
    <t>2023-04-08T01:23:47.000Z</t>
  </si>
  <si>
    <t>SNACK  OUT NOW 
https://youtu.be/damjhZJICpk
Artist/Lyrics: @gsidhuonline 
Music: @bygbyrdpro 
Video: @filmsbyamrit @revivefilms 
Female Lead: @simrxndosxnjh 
Distribution: @believeasd 
Marketing: @youngbossdigital 
Special Thanks: @soundofpayal 
#gsidhu #bygbyrd #snack #afro #jhummer #bhangra #chhchh</t>
  </si>
  <si>
    <t>2023-06-06T02:56:23.000Z</t>
  </si>
  <si>
    <t>The grind &gt; 
Quick update: HYBRID ONE Training guide is now available. HYBRID ONE is a 3 chapter, 30 page training manual that will take you through mindset, nutrition, and a full detailed workout program. It’s meant to help guide and lead you in your pursuit of becoming a Hybrid Athlete. You will lift, run, and build the base level strength, endurance, and mindset needed to conquer any challenge you may sign up for. 
Thanks for any and all your support 
Link in bio 
•
•
•
•
•
#fitnessmotivation #healthylifestyle #mindset #davidgoggins #darkaesthetic #hybridathlete #trainingmindset #selfimprovement #pov #healthyliving</t>
  </si>
  <si>
    <t>2023-06-05T19:32:09.000Z</t>
  </si>
  <si>
    <t>It’s time for EASTER!!!  If you’re as overwhelmed as I am with the fact that you have only 2 weeks to Easter-ify your life, may I introduce you to the simplest cupcakes!
They look waaay more complicated than they actually are  And AND!!!! the ✨link✨ to the recipe, which will take you to my newwww website, is linked in my stories!!! YAY IT’S FINALLY READY!
I’ve also linked all the piping tips in my stories, in case you need to pick them up too 
#pankobunny #recipe #baking #foodblogger #easyrecipes #recipes #dessert #cooking #food #cupcakes #easter #spring</t>
  </si>
  <si>
    <t>2023-03-24T18:35:19.000Z</t>
  </si>
  <si>
    <t>✨METALLIC EASTER EGGS✨ Have the most sparkly breakfast this Easter! 
I used @wiltoncakes Pearl Dust and some vodka to create shimmery “paint” to brush onto the eggs! Wait for them to dry and voila! Super easy! FYI - the vodka will evaporate and you’ll be left with just the color on the eggs. It won’t make the eggs alcoholic lol 
The recipe and various shades of pearl dust are linked in my stories!
#pankobunny #recipe #baking #foodblogger #easyrecipes #recipes #dessert #cooking #food #easter #spring #eggs #eastereggs</t>
  </si>
  <si>
    <t>2023-03-31T21:11:30.000Z</t>
  </si>
  <si>
    <t>ZERO food coloring needed!  Open your FRIDGE for all your egg-dyeing needs! 
Pink = beets
Yellow = turmeric
Green = matcha 
Blue = cabbage (I know! It’s crazy!)
Brown = coffee 
The full instructions are linked in my stories and at www.pankobunny.com
#pankobunny #recipe #baking #foodblogger #easyrecipes #recipes #dessert #cooking #food #easter #spring #eggs #eastereggs</t>
  </si>
  <si>
    <t>2023-04-05T02:26:45.000Z</t>
  </si>
  <si>
    <t>HOMEMADE  PEEPS I love the concept of peeps, but they are insaneeeeely sweet, so I tried using my own marshmallow recipe and they are SO much better!
If you want to go all out, try using vanilla bean seeds instead of extract. You’ll taste a fragrance from the vanilla that you’ve never tasted before, it’s so delicious! Then you can pop the empty seed pod into a jar of sugar and it’ll infuse into the sugar, creating vanilla sugar! ✨
The recipe is linked in my stories!
#pankobunny #recipe #baking #foodblogger #easyrecipes #recipes #dessert #cooking #food #easter #spring #peeps #marshmallow</t>
  </si>
  <si>
    <t>2023-03-30T23:47:59.000Z</t>
  </si>
  <si>
    <t>LOUIS VUITTON EASTER EGGS☘️ Okay, so I used a BLACK food coloring pen, but it started turning green and looking mottled and I don’t hate it….? I think it looks garden-like and springy 
I meant to do 11 designer themed Easter eggs, but they all failed, except one other one  It was like the hunger games of Easter egg decorating, my god. 
Food coloring pens are @wiltoncakes  
Inspo is @louisvuitton obvi 
Egg cup is @lecreuset 
⠀⠀⠀⠀⠀⠀⠀⠀⠀
#pankobunny #recipe #baking #foodblogger #easyrecipes #recipes #dessert #cooking #food #easter #spring #louisvuitton #fashion #designer #eggs</t>
  </si>
  <si>
    <t>2023-04-10T18:52:27.000Z</t>
  </si>
  <si>
    <t>No complaints 
.
.
.
.
.
#igers #instagood #selfienation #follybeach #southcarolina #mensstyle #men #like #follow #photooftheday #selfcare #love #lookbook #tagsforlikes #travel #travelingram  #explore #explorepage</t>
  </si>
  <si>
    <t>2022-06-16T15:35:44.000Z</t>
  </si>
  <si>
    <t>CARROT PATCH CUPCAKES If you love this look but want to make it even MORE chocolatey, you can substitute the chocolate cupcakes for a cup of chocolate cheesecake! 
Chocolate melting pot is by @wiltoncakes and is the most convenient baking tool EVER. I love them so much that I own two of them 
The recipe is linked in my stories!!
#pankobunny #recipe #baking #foodblogger #easyrecipes #recipes #dessert #cooking #food #cupcakes #easter #spring</t>
  </si>
  <si>
    <t>2023-03-24T22:43:02.000Z</t>
  </si>
  <si>
    <t>Los Angeles with @b3nm  
• 
•
•
#moodyports #moodygram #staycinematic #bleachmyfilm #portraitmood #portraits_mf #photocinematica #777luckyfish</t>
  </si>
  <si>
    <t>2021-10-13T15:59:41.000Z</t>
  </si>
  <si>
    <t>MINI EGG SURPRISE CAKE This is embarrassing to admit, but when I first made this cake I was, like, aggressively excited that I got to buy so many bags of mini eggs. So excited that I ended up eating an entire family size bag of them in about a week 
That was in 2018 and I haven’t been able to eat them much since  So if you are fortunate enough to have not ruined these for yourself, the recipe is linked in my stories!!
#pankobunny #recipe #baking #foodblogger #easyrecipes #recipes #dessert #cooking #food #easter #spring #minieggs #cake @cadburyusa</t>
  </si>
  <si>
    <t>2023-03-27T16:30:52.000Z</t>
  </si>
  <si>
    <t>Key to building a stylish wardrobe is learning how to style 1 pair of staple pants multiple ways  #menstyleguide #menstyletips #mensfashion #menstyle #ootdmen #outfitideas #mensweardaily #workwear #workwearstyle</t>
  </si>
  <si>
    <t>2023-05-30T17:42:11.000Z</t>
  </si>
  <si>
    <t>#bestbuy ?</t>
  </si>
  <si>
    <t>2023-07-13T20:12:54.000Z</t>
  </si>
  <si>
    <t>“The impact can be non-perishable, but it’s gotta be built right.”
Full outfit: @asrv 
Speaker: @gregplitt 
•
•
•
•
•
#mindset #motivation #motivationalquotes #gregplitt #fitnessmotivation #running #darkaesthetic #personaldevelopment #asrv</t>
  </si>
  <si>
    <t>2023-05-21T16:35:23.000Z</t>
  </si>
  <si>
    <t>Linen clothing from @rw_co is essential in your closet during the summer so make sure you’re taking care of it with these 3 simple tips! #rwco #linencare #fabriccare #menstyletips #mensfashion</t>
  </si>
  <si>
    <t>2023-06-08T15:44:01.000Z</t>
  </si>
  <si>
    <t>Raw Clips ASMR
.
.
.
.
.
#bgmi #bgmiakhu #s8ul #akshu</t>
  </si>
  <si>
    <t>2022-03-11T05:08:44.000Z</t>
  </si>
  <si>
    <t>It was all Yellow 
.
.
.
.
#teej #photodump #dharampatni #favourites #desi #kesariya</t>
  </si>
  <si>
    <t>2023-06-25T17:05:12.000Z</t>
  </si>
  <si>
    <t>Tahiti is a mood all day everyday. W/ @puravida 
Who is excited for the chronological IG option to roll out? ‍♂️</t>
  </si>
  <si>
    <t>2022-01-20T20:59:51.000Z</t>
  </si>
  <si>
    <t>Positive obsession &gt;
Speaker: @andyfrisella 
•
•
•
•
•
#motivation #mindset #darkaesthetic #fitnessmotivation #running #selfimprovement #obsession #personaldevelopment #healthylifestyle  #dailyroutines</t>
  </si>
  <si>
    <t>2023-05-24T00:11:30.000Z</t>
  </si>
  <si>
    <t>7 outfits, 7 days, 1 outfit base. Dressing better doesn’t need to be hard guys. Let me know if I should do more of these!
#outfitrepeater #ootdmen #menstyleguide #outfitideas #mensfashion #menstyle #menswear</t>
  </si>
  <si>
    <t>2023-05-27T15:00:57.000Z</t>
  </si>
  <si>
    <t>Im a #toy</t>
  </si>
  <si>
    <t>2023-07-09T19:05:40.000Z</t>
  </si>
  <si>
    <t>here.</t>
  </si>
  <si>
    <t>2021-08-05T01:14:28.000Z</t>
  </si>
  <si>
    <t>“Bikhra” new version❤️
How’s the new lyrics?‍♂️
w/ @dixantshaurya
#Bikhra #DAbdul #DixantShaurya</t>
  </si>
  <si>
    <t>2023-03-08T11:46:15.000Z</t>
  </si>
  <si>
    <t>LIMITED EID-ITION</t>
  </si>
  <si>
    <t>2023-04-22T06:53:04.000Z</t>
  </si>
  <si>
    <t>Kehna hi Kya, classy to goofy in 10seconds
Wait for the end 
Styled by @tripzarora assisted by @aakanshashukla0803</t>
  </si>
  <si>
    <t>2023-06-26T17:52:58.000Z</t>
  </si>
  <si>
    <t>Headed to LA on Friday! Here’s some of the outfits I’ll be rocking  #california #lastyle #calistyle #mensfashion #outfitideas #summeroutfit #ootdmen</t>
  </si>
  <si>
    <t>2023-06-13T21:55:13.000Z</t>
  </si>
  <si>
    <t>Also, just because something is “trending” doesn’t mean it’s the end all be all of being stylish. The real stylish people can pull off multiple types of looks 
#mensfashion #outfitinspiration #ootdmen #outfitideas #menstyle #menswear #mensweardaily #fashiontips</t>
  </si>
  <si>
    <t>2023-05-28T20:28:50.000Z</t>
  </si>
  <si>
    <t>red bottom boss</t>
  </si>
  <si>
    <t>2021-06-03T16:57:40.000Z</t>
  </si>
  <si>
    <t>talk to me nice</t>
  </si>
  <si>
    <t>2021-08-29T16:07:32.000Z</t>
  </si>
  <si>
    <t>To all the moms ( of human or  )
Happy Mother’s Day ❤️
半年前小问我: “我是怎么到你肚子里去的呀?“
我忘了在哪看到一段特别浪漫和INFP 的说辞, 我对她说: ”小朋友们在来到世界上前都像小天使们在天上飞,
一边飞一边选她们喜欢的妈妈. 于是你看到了我, 就选中了我当你的妈妈. 我很开心你选了我当你妈妈,我很幸运有你当我小孩 ❤️“
这个故事小一直记到现在, 偶尔还很开心拿出来跟我说说: ”我以前在天上飞的时候可是选了你呢 ”
无论这个故事出自哪里, 创造者都把亲子关系无限浪漫化, 而我也认同亲子关系是人世间最值得被浪漫化的情感之一.
祝有幸拥有自己小天使（无论你的天使人类与否）的女孩们节日快乐.</t>
  </si>
  <si>
    <t>2023-05-14T21:02:34.000Z</t>
  </si>
  <si>
    <t>my hair look until it grows longer..
想念80年前我的长发及腰..你们还记得大明湖畔的我吗？</t>
  </si>
  <si>
    <t>2023-05-19T01:59:42.000Z</t>
  </si>
  <si>
    <t>2023-05-16T20:17:18.000Z</t>
  </si>
  <si>
    <t>But you don’t mind since you love them and they are cute
@aishwarya_khare @aditishetty22 
#reelsinstagram #funnyvideos #reels #friendship #trendingreels #bhagyalakshmi #aishwaryakhare #aditishetty #parullchaudhry</t>
  </si>
  <si>
    <t>2023-06-30T05:10:09.000Z</t>
  </si>
  <si>
    <t>6 days to go! 
.
.
#chorichori out on 12th May ⏱️♥️ 
 : @iswarajpatil 
#new song #chorichori #6days #unnatishah #independentmusic #music #letsgo #releasingsoon #dabdul</t>
  </si>
  <si>
    <t>2023-05-05T14:03:40.000Z</t>
  </si>
  <si>
    <t>EARTH DAY ICE CREAM The coolest (and easiest) trick to create ice cream that looks like a literal GLOBE!
⠀⠀⠀⠀⠀⠀⠀⠀⠀
Place dollops of both blue and green ice cream into your ice cream container, then pop it into the freezer to set. 
⠀⠀⠀⠀⠀⠀⠀⠀⠀
When you scoop, you’ll get unique “globes” every time! How cool is that??? 
⠀⠀⠀⠀⠀⠀⠀⠀⠀
The full recipe is on my blog: www.pankobunny.com and also linked in my stories! 
⠀⠀⠀⠀⠀⠀⠀⠀⠀
Food coloring is by @wiltoncakes 
⠀⠀⠀⠀⠀⠀⠀⠀⠀
#pankobunny #recipe #baking #foodblogger #easyrecipes #recipes #dessert #cooking #food 
 #earthday #earthdayeveryday #earthday2023 #earthdaychallenge #icecream</t>
  </si>
  <si>
    <t>2023-04-23T03:20:45.000Z</t>
  </si>
  <si>
    <t>3 months ago today i was feeling hella down on myself… i was stressed out about the pandemic lasting over a year, i had jumped into a new business that was extremely overwhelming, and i was def over eating, and not moving whatsoever in the winter - my weight kept going up…  i decided to make a change. i started with walking 5km everyday, and gradually added more mileage and workouts. i switched my diet completely, and focused on eating cleaner and healthier. here i am today, down over 35lbs, feeling better than ever, and naturally have found myself at a point in life where i’m happy… still stressed  but happy  shoutouts all the boys for the daily motivation  love y’all</t>
  </si>
  <si>
    <t>2021-07-13T15:54:54.000Z</t>
  </si>
  <si>
    <t>Do you think skinny jeans will ever be back on trend?  #skinnyjeans #mensfashion #menstyle #mensfashiontrends #menstyletips #outfitideas #menswear #mensweardaily</t>
  </si>
  <si>
    <t>2023-06-05T22:03:51.000Z</t>
  </si>
  <si>
    <t>Coz it’s Bakari Eid  
Eid Mubarak happy people ❤️
.
.
#eidmubarak #shenanigans #friends #friendslikefamily #naughty #funny #comedy #haha #lol #goodvibes #dharampatnii #aditishetty #ashitadhawan #ashybaby #dabbangdhawan #reel</t>
  </si>
  <si>
    <t>2023-06-29T06:25:07.000Z</t>
  </si>
  <si>
    <t>Kya Legi bolde 
.
.
.
.
.
.
#punjabi #trending #dharampatni #dancereels #fun</t>
  </si>
  <si>
    <t>2023-06-24T13:23:35.000Z</t>
  </si>
  <si>
    <t>11  before I met you I always believed everyones souls lived many different lives. When I met you, I knew it for sure. It hasn’t always been easy, but it’s always been you. In our past lives, in this life, in the next, and in every life after. Happy anniversary to my heart. You are the greatest love I’ve ever known.</t>
  </si>
  <si>
    <t>2023-06-08T21:10:01.000Z</t>
  </si>
  <si>
    <t>I was just in Mexico in April and a lot of the resorts have dress codes! So make sure you come prepared by styling lightweight fabrics and close toed shoes  #mexicovacation #cancunoutfit #vacationoutfit #vacationstyle #mensfashion</t>
  </si>
  <si>
    <t>2023-06-12T16:51:35.000Z</t>
  </si>
  <si>
    <t>They run when they hear that the ting goes bang</t>
  </si>
  <si>
    <t>2023-03-13T11:50:00.000Z</t>
  </si>
  <si>
    <t>Headed out to play pitch &amp; putt. Here’s my greens fit check ⛳️</t>
  </si>
  <si>
    <t>2023-05-29T21:58:33.000Z</t>
  </si>
  <si>
    <t>Trail+ Picnic  ✨</t>
  </si>
  <si>
    <t>2023-05-28T01:54:58.000Z</t>
  </si>
  <si>
    <t>3 different ways you can style your @rw_co suits this Summer! Which look is your favourite? #rwco #suits #dapperstyle #mensfashion #suitstyle</t>
  </si>
  <si>
    <t>2023-06-14T18:59:26.000Z</t>
  </si>
  <si>
    <t>idk what to do with my hands ✋</t>
  </si>
  <si>
    <t>2021-04-07T00:13:23.000Z</t>
  </si>
  <si>
    <t>Summer outfit ideas for those outfits and outdoor parties that are to come  Which look is your favourite?
#summeroutfit #summerstyle #mensfashion #menswear #ootdmen #vancouverfashion</t>
  </si>
  <si>
    <t>2023-06-11T16:11:35.000Z</t>
  </si>
  <si>
    <t>the cutest damn manager you’ve ever seen</t>
  </si>
  <si>
    <t>2021-07-18T13:54:14.000Z</t>
  </si>
  <si>
    <t>Lightweight layers = Summer essentials @forever21men #ForeverLa #Forever21Men</t>
  </si>
  <si>
    <t>2023-05-31T15:10:29.000Z</t>
  </si>
  <si>
    <t>day 120</t>
  </si>
  <si>
    <t>2021-08-12T15:09:18.000Z</t>
  </si>
  <si>
    <t>The Latest Kingston FURY Beast DDR5 DRAM and Kingston FURY Renegade SSD are now out in the market!
Drop by my live game stream today at 4:00PM as I play Valorant and talk a little about enhancing your PC with high-performing memory products as well as storage solutions, and possible PC upgrade plans.
#KingstonFURY
#DDR5 #gen4ssd
@kingston_india</t>
  </si>
  <si>
    <t>2022-03-16T09:49:24.000Z</t>
  </si>
  <si>
    <t>coffee meets tillana • Aruna Sairam meets Abby V ☕️
Such a pleasure making this special reel with the wonderful Padma Shri @arunasairam.carnaticmusic ji - and what an honour getting to drink (and make) coffee with her! Special thanks to the most special @sundari_silks for allowing us to use their space at their newly launched Filter Coffee station - they’ve always been the most supportive of the performing arts and we look forward to doing so much more with them!
#kalinganartanatillana #tillana #thillana #arunasairam #abbyv #carnatic #carnaticmusic #filtercoffee #kapi #sundarisilks</t>
  </si>
  <si>
    <t>2023-02-04T06:06:20.000Z</t>
  </si>
  <si>
    <t>I miss singing with my twin Avvy B  should I call him to India and make more videos with him?</t>
  </si>
  <si>
    <t>2023-02-24T06:34:09.000Z</t>
  </si>
  <si>
    <t>Styled by @devikamehta1111 
Make up @makeupbyrajeshpatil 
Hair by @anitanagarji 
Creative team @immi.nabi @tanyaa03 @__sejal2001__ 
.
.
.
.
#yellow #ootd #punjabi #dharampatni #styleinspo #desi #explore</t>
  </si>
  <si>
    <t>2023-06-20T15:28:58.000Z</t>
  </si>
  <si>
    <t>morning raga with this view of New York City 
.
.
.
#topoftherock #rockefellercenter #newyork #newyorkcity #nyc #bhatiyar #abbyv</t>
  </si>
  <si>
    <t>2023-01-29T07:33:29.000Z</t>
  </si>
  <si>
    <t>HAPPY NATIONAL ROSÉ DAY!!  In celebration, I’ve partnered up with @19crimes to introduce the NEW &amp; DELICIOUS 19 Crimes Cali Rosé in collaboration with Snoop Dogg (now available on lcbo.com!!) to giveaway one of these THIS IS HOW WE ROSÉ towels designed by the creative Canadian artist @racheljoanis!! DM YA BOY AND TELL ME YOU WANT THE TOWEL!! Make sure to include the hashtag
#ThisIsHowWeRosé  
Giveaway ends on June 19, 2021!!!
Must be a Canadian resident (Quebec excluded) and must be of legal drinking age in your province of residence. Please enjoy responsibly.
#19Crimes #CaliRosé #Partner #ThisIsHowWeRosé</t>
  </si>
  <si>
    <t>2021-06-12T16:36:10.000Z</t>
  </si>
  <si>
    <t>Unlock a better life through fitness - it’s the key that opens doors to improved physical health, mental well-being, and a happier YOU. 
All outfits: @asrv 
Speaker: @bedroskeuilian 
•
•
•
•
#bedroskeuilian #motivationalquotes #mindset #motivation #fitnessmotivation #fitness #selfimprovement #personaldevelopment #darkaesthetic</t>
  </si>
  <si>
    <t>2023-05-12T14:20:56.000Z</t>
  </si>
  <si>
    <t>Have y’all checked our new track “Bombay Mein” out now on @noor_hasan_d17 YouTube Channel. Make reels on this official soundboard and tag us. Macha do sab!!
#BombayMein #DAbdul #NoorHasan</t>
  </si>
  <si>
    <t>2023-02-27T12:07:50.000Z</t>
  </si>
  <si>
    <t>Relatable? 
•
•
•
•
#anxiety #motivation #fitnessmotivation #selfimprovement #darkaesthetic #healthylifestyle #mindset #personaldevelopment</t>
  </si>
  <si>
    <t>2023-05-18T14:00:51.000Z</t>
  </si>
  <si>
    <t>旅行的时候带上 @lamer New Moisturizing Soft Cream，放肆去吹吹海风、享受阳光
新款云朵质地，细腻而包裹。一如既往帮我在忙碌的旅行中维稳，维持皮肤的弹嫩～
#lamermsc #LaMerPartner #ad</t>
  </si>
  <si>
    <t>2023-05-15T20:10:06.000Z</t>
  </si>
  <si>
    <t>Still in post performance hangover after my debut concert in Mumbai at the most ICONIC venue: the Gateway of India with my crime partner &amp; homie @antara_nandy and the wonderful @anirudhvarmaofficial 
Thank you ALL for showing up and being the most wonderful audience. Special thanks to @aimforseva and @panchamnishad for putting together this mammoth of a festival and making it so successful!
@styledbysujata
Intern by- @neetu.0928
Outfit- @soniyagoffical @megaan.india
Jewellery- @jewelryaccent @tarannumjewelry
.
.
.
#abbyv #antaranandy #abbyvofficial #gatewayofindia #mumbai #maharashtra</t>
  </si>
  <si>
    <t>2023-01-22T08:50:15.000Z</t>
  </si>
  <si>
    <t>The Latest Kingston FURY Beast DDR5 DRAM and Kingston FURY Renegade SSD are now out in the market!
Drop by my live game stream today at 9:00PM as I play Valorant and talk a little about enhancing your PC with high-performing memory products as well as storage solutions, and possible PC upgrade plans.
#KingstonFURY
#DDR5 #gen4ssd
@kingston_india</t>
  </si>
  <si>
    <t>2022-03-14T12:58:16.000Z</t>
  </si>
  <si>
    <t>Meet Allah ke Bande on Instagram
.
.
.
.
#justkidding #gang #dharampatni #cuties #love</t>
  </si>
  <si>
    <t>2023-06-28T06:30:07.000Z</t>
  </si>
  <si>
    <t>GUCCI CHICK  new song … coming soon  plz support karo… love u …..</t>
  </si>
  <si>
    <t>2023-04-03T20:33:56.000Z</t>
  </si>
  <si>
    <t>你喜欢哪一套 @acnestudios</t>
  </si>
  <si>
    <t>2023-05-11T13:04:04.000Z</t>
  </si>
  <si>
    <t>TU SARR PAKAD!!‍♂️
#HipHop #DAbdul</t>
  </si>
  <si>
    <t>2023-02-11T11:49:16.000Z</t>
  </si>
  <si>
    <t>Marathon 02 
3:22 Finish. I feel like I had more, but the alphaflys destroyed my feet. Blisters gushing blood, see last slide for the stain. I’ll be back for more. Proud but never satisfied. 
Shout out everyone at @asrv &amp; @bpnsupps for being behind me not only on this race, and this 1/1 running tank, but in general. 
Thank you to everyone who showed up, and to everyone that sent me a kind message. 
•
•
•
•
#runningcommunity #running #marathon #marathonprep #mindset #trainingmindset  #physique #fitnessmotivation #selfimprovement</t>
  </si>
  <si>
    <t>2023-05-08T01:09:59.000Z</t>
  </si>
  <si>
    <t>Soon ‍♂️</t>
  </si>
  <si>
    <t>2022-11-23T18:25:47.000Z</t>
  </si>
  <si>
    <t>re man sur mein ga ✨ @aishwarya_tm &amp; @abbyvofficial 
favvvv song ever. 
.
.
.
.
#remansurmeinga #ashabhosle #lalpatthar #bollywood #yaman #raag #hindustaniclassical #raagyaman #indianclassical #indianclassicalmusic #aishwaryamajmudar #abbyv #mannadey #shankarjaikishan</t>
  </si>
  <si>
    <t>2023-02-26T06:01:03.000Z</t>
  </si>
  <si>
    <t>Tag your best friend❤️
Wait for the special appearance of our fav video bomber❤️
.
.
#girlsquad #laughter #therapy #happygirls #happygirlsaretheprettiest #bff #bffgoals #friends #coactors #dharampatnii #colorstv #aditishetty #ashitadhawan #dabbangdhawan #ashybaby #dhawanswhoarehappy #reel #trending #haha</t>
  </si>
  <si>
    <t>2023-06-27T07:09:00.000Z</t>
  </si>
  <si>
    <t>POV: me telling myself i’m eating @rufflescanada All Dressed,
but my brain’s throwing mad shade...
ps. @layscanada did it best ‍♂️
grab a bag, and settle this #flavourfaceoff once and for all! #ad</t>
  </si>
  <si>
    <t>2021-05-31T19:36:23.000Z</t>
  </si>
  <si>
    <t>Sleeveless graphic shirts from @forever21men are definitely a summer essential  #ForeverLA #Forever21Men</t>
  </si>
  <si>
    <t>2023-05-26T23:28:22.000Z</t>
  </si>
  <si>
    <t>Hard work pays off. 
Marathon 01: 4:09 / Average mile 9:50 
Marathon 02: 3:22 / Average Mile 7:40
•
•
•
•
#marathon #marathontraining #fitnessmotivation #selfimprovement #motivation #running #darkaesthetic #personaldevelopment</t>
  </si>
  <si>
    <t>2023-05-13T23:58:01.000Z</t>
  </si>
  <si>
    <t>Naw, this ribbon hack is it. It defines your wave pattern, leaves you with zero frizz.. ZERO.. and creates a crap ton of shine. Try it! I take big sections and it doesn’t take long at all. I just diffuse it after. 
.
.
.
.
.
.
.
.
.
#curlyhairroutine #fingercoils #naturalhaircommunity #curlygirlmethod #curlscurlscurls</t>
  </si>
  <si>
    <t>2023-06-21T16:05:40.000Z</t>
  </si>
  <si>
    <t>It’s snowing again let go outside(๑˃̵ᴗ˂̵)و
又下雪啦～
☺️这周末要不要去滑雪呢？
上周拍的雪地照片送上
love the cozy vibes
春天快快来吧～
#snow #torontoblogger #canadalife #itssnowing #portrait</t>
  </si>
  <si>
    <t>2022-02-18T17:57:13.000Z</t>
  </si>
  <si>
    <t>Believe in yourself</t>
  </si>
  <si>
    <t>2023-02-06T12:02:53.000Z</t>
  </si>
  <si>
    <t>POV: you’re on tour with me  Everything still feels surreal. 2022: you were very special. ❤️ So many memorable moments from special collabs, recordings, shoots, and of course, headlining this mammoth 30-city US tour. Y’all made this happen, so grateful. 
Let’s make 2023 even bigger fammm ❤️
#abbyvlive #abbyv #2022 #2022rewind</t>
  </si>
  <si>
    <t>2022-12-30T07:12:57.000Z</t>
  </si>
  <si>
    <t>No expectations, no disappointment 
.
.
.
.
#happylife #noexpectations #gratitude</t>
  </si>
  <si>
    <t>2023-06-17T06:11:47.000Z</t>
  </si>
  <si>
    <t>跟我一起在飞机上护肤吧！
踩点赶飞机党的福音，下单即取货
上飞机立马护肤，下飞机回家倒头就睡～
做个好梦
@lamer 
#LaMerMSC #LaMerPartner #ad
(Link in story)</t>
  </si>
  <si>
    <t>2023-05-22T21:00:00.000Z</t>
  </si>
  <si>
    <t>2023-05-03T16:00:32.000Z</t>
  </si>
  <si>
    <t>❤️
.
.
.
.
.
#akshu #s8ul #bgmiakshu</t>
  </si>
  <si>
    <t>2022-04-21T08:40:26.000Z</t>
  </si>
  <si>
    <t>Eat Pray Love ❤️ 
Styled by @styleitupwithraavi 
.
.
.
.
#cruising #love #sealife #explore #trending #takemeback</t>
  </si>
  <si>
    <t>2023-06-21T14:47:13.000Z</t>
  </si>
  <si>
    <t>12 RAGAS for 12 MONTHS of 2023 ️ • March was fun to sing 
Happy new year y’all, let’s make this one special 
Here are the ragas I sang for each month:
Jan: Hamsadhwani 
Feb: Gujri Todi
March: Madhmad Sarang (from Gujri via Moorchana)
April: Kalyani
May: Jog 
June: Nattaikurinji
July: Ranjani 
August: Mand 
September: Salag Warali
Oct: Madhuvanti
November: Surutti
December: Desh
Special shout-out to @tedxplorer and my home for the month, @fsmumbai for the video + location assistance 
.
.
.
#abby #12ragasfor12months #12ragas #ragaswithabby #ragas #hindustani #carnatic #kalyani #hamsadhwani #hansdhwani #raag #madhyamavati #madhmadsarang #desh #gujritodi</t>
  </si>
  <si>
    <t>2023-01-08T14:24:16.000Z</t>
  </si>
  <si>
    <t>2023-05-21T14:34:09.000Z</t>
  </si>
  <si>
    <t>Your boy is performing at THE GATEWAY OF INDIA, MUMBAI!  So stoked to perform at the most celebrated, heritage venue in India. I’ve visited this place so many times as a tourist - never thought I’d be performing here one day. Joining me on stage tomorrow are @antara_nandy and @anirudhvarmaofficial - join us at 5pm as we present classical, pop and world music our own way! Grateful to @aimforseva and @panchamnishad for putting this HUGE event together and featuring our concert at prime time!
Join us tomorrow, JANUARY 14th, 2023 at the Gateway of India, Mumbai! 
.
.
.
#abbyyv #gatewayofindia #mumbai</t>
  </si>
  <si>
    <t>2023-01-13T14:47:41.000Z</t>
  </si>
  <si>
    <t>Celebrating my dad’s birthday in Kerala, wearing mundu and singing our fav songs 
Video credits: @bhu05 
.
.
#orupushpam #orupushpammathram #kjyesudas #raagdesh #malayalam #abbyv #guruvayoor #guruvayur #kerala</t>
  </si>
  <si>
    <t>2023-01-03T05:39:47.000Z</t>
  </si>
  <si>
    <t>Make reels on “Criminal” &amp; tag me
Best will be uploaded on my story
#Criminal #DAbdul</t>
  </si>
  <si>
    <t>2023-01-27T11:51:59.000Z</t>
  </si>
  <si>
    <t>Welcome to “Complaints to the Universe”:</t>
  </si>
  <si>
    <t>2023-05-07T14:57:55.000Z</t>
  </si>
  <si>
    <t>No coconut paruppu curry goes well with rice or chapati. 
Moong dal 1/2 cup
Toor dal 1/2 cup
1/2 tsp turmeric 
Pressure cook these for 3 whistle and set aside.
Ghee 2 tbsp
1 tsp mustard
1 tsp cumin
1 tsp urad dal
2 dry chilli
1/2 tsp asafoetida
Curry leaves
Onion 1 
Garlic 10 cloves 
Green chilli 2
Tomato 2
Turmeric powder 1/2 tsp
Tamarind to taste
Salt to taste
Coriander leaves</t>
  </si>
  <si>
    <t>2023-06-12T08:46:48.000Z</t>
  </si>
  <si>
    <t>coconut kinda dress</t>
  </si>
  <si>
    <t>2023-05-04T13:27:13.000Z</t>
  </si>
  <si>
    <t>All we have is now 
.
.
.
.
. .[spring fashion,minimal style,outfit inspo ,spring style,summer style, outfit ideas ,capsule wardrobe,aesthetic style,aesthetic outfits,aesthetic fashion]</t>
  </si>
  <si>
    <t>2022-06-15T16:37:33.000Z</t>
  </si>
  <si>
    <t>Republic Day Special “Criminal” official audio out now on my YouTube Channel
Artist &amp; Lyrics- @d_abdul22
Music Prod &amp; Mix Master- @chirag_waynem
Artwork &amp; Visual- @finecutsfilm
#Criminal #DAbdul</t>
  </si>
  <si>
    <t>2023-01-26T09:44:00.000Z</t>
  </si>
  <si>
    <t>Happy girl summer 
.
.
.
.
.
.
.
.
[spring fashion,street style ,outfit inspo,spring style,summer  style,outfits ideas,capsule wardrobe, aesthetic style, aesthetic outfits , aesthetic fashion] 
.
.
#pltstyle #glowinglook #naturallinghting#blackcontentcreators#summerstyles#quickhairstyles .</t>
  </si>
  <si>
    <t>2022-06-29T17:23:05.000Z</t>
  </si>
  <si>
    <t>with all due respect, which is none 
.
.
.
.
.
.
.outfit &amp; glasses @prettylittlething
.
.
.
.
.
.
.
. .[fashion style,outfit inspiration,outfit inspo,aesthetic style,summer fashion,capsule wardrobe,two pieces set, aesthetic fashion,Parisian style,fashion reels creator, orange  outfit ]
.
.
.#outfitinmotion , #outfitvideo , #summertrends , #summerfashions , #outfitideas4you , #prettylittlething ,#whowhatwearing #styleidea #orangeoutfit</t>
  </si>
  <si>
    <t>2022-07-22T16:11:25.000Z</t>
  </si>
  <si>
    <t>Little black dress 
.
.
.
. minimal style,outfit inspo ,spring style,summer style, outfit ideas ,capsule wardrobe,aesthetic style,aesthetic outfits,aesthetic fashion,little black dress 
#littleblackdress#pinkwednesday#capsulewardrobe</t>
  </si>
  <si>
    <t>2022-07-06T18:25:51.000Z</t>
  </si>
  <si>
    <t>Ghodey pe AKELE hi sawaar hai  •
Happy Valentine’s Day y’all! @sireeshabhagavatula (the original singer of this beautiful song) and I wanted to come up with a new SINGLES version of this hit - hope y’all like it! Such a great song by @itsamittrivedi, @amitabhbhattacharyaofficial &amp; @anvita_dee! 
#ghodeypesawaar #sireeshabhagavatula #abbyv #qala #netflix #valentinesday #single @netflix_in #anushkasharma #bollywood #hindi</t>
  </si>
  <si>
    <t>2023-02-15T07:47:02.000Z</t>
  </si>
  <si>
    <t>No matter how hard sh*t gets, no matter the pain you have to endure, never quit. 
Hike:
1800ft elevation 
6.5 miles 
Full outfit: @asrv 
Speaker: @andyfrisella 
•
•
•
•
#selfimprovement #motivationalquotes #andyfrisella #realaf #fitnessmotivation #healthylifestyle #personaldevelopment #darkaesthetic #dailyroutines</t>
  </si>
  <si>
    <t>2023-05-31T17:12:09.000Z</t>
  </si>
  <si>
    <t>Here’s my #DestroyTheSilence Challenge celebrating #godzillavskong!!  the boys had no idea what hit them  PRANK YOUR FRIENDS!! head to the link in my bio or the Warner Bros. Canada Facebook page to play the roars.  Don’t forget to film, and share your prank using the hashtag #DestroyTheSilence for a chance to be featured on the @warnerbrosca pages!!  Godzilla vs. Kong - OUT IN THEATRES MARCH 31!! save the date!!  #ad © 2021 Legendary and WBEI. GODZILLA TM &amp; © Toho Co., Ltd.</t>
  </si>
  <si>
    <t>2021-03-22T20:00:43.000Z</t>
  </si>
  <si>
    <t>jet ski boys</t>
  </si>
  <si>
    <t>2021-07-15T16:34:49.000Z</t>
  </si>
  <si>
    <t>又是想吃意大利面的一天</t>
  </si>
  <si>
    <t>2023-05-01T22:25:54.000Z</t>
  </si>
  <si>
    <t>"BOMBAY MEIN" audio out now &amp; official music video dropping tomorrow on @noor_hasan_d17 YouTube Channel ( 26.02.2023 ) Cmon let’s go 
Artwork - @md_raj_shikalkar 
#BombayMein #DAbdul #NoorHasan</t>
  </si>
  <si>
    <t>2023-02-25T14:35:06.000Z</t>
  </si>
  <si>
    <t>Today’s lunch box - Onion tomato sambar, raw banan poriyal and vathal.</t>
  </si>
  <si>
    <t>2023-06-14T04:35:03.000Z</t>
  </si>
  <si>
    <t>2023-02-05T05:13:02.000Z</t>
  </si>
  <si>
    <t>Purpose is discovered through self mastery. Search inwards and you’ll find what you’re looking for. 
•
•
•
•
•
#mindset #motivation #motivationalquotes #purpose #selfimprovement #cinematic #darkaesthetic #asrv #fitnessmotivation #trainingmindset</t>
  </si>
  <si>
    <t>2023-06-02T15:51:09.000Z</t>
  </si>
  <si>
    <t>I could be all the way covered and still givin' sexy
.
.
.
.
. .[spring fashion,minimal style,outfit inspo ,spring style,summer style, outfit ideas ,capsule wardrobe,aesthetic style,aesthetic outfits,aesthetic fashion]</t>
  </si>
  <si>
    <t>2022-06-22T16:17:17.000Z</t>
  </si>
  <si>
    <t>Which one of us is you when riding a #rollercoaster ?</t>
  </si>
  <si>
    <t>2022-11-08T17:03:57.000Z</t>
  </si>
  <si>
    <t>Gracing your feed with this gorgeous Red lip and a perfect soft wing to compliment it♥️
Eyebrows - @benefitcanada 
Eyes - @makeupbymario 
Prep - @cliniquecanada 
Base - @maccosmeticscanada @hauslabs 
Concealer - @hourglasscosmetics 
Powder - @maccosmeticscanada 
Translucent- @givenchy 
Lip - @fentybeauty 
•
•
•
#winnipegmakeupartist #makeup #makeuptransformation #beforeandaftermakeup #weddingmakeup #redlip</t>
  </si>
  <si>
    <t>2023-05-05T23:06:57.000Z</t>
  </si>
  <si>
    <t>Me and my fav food in blue ️</t>
  </si>
  <si>
    <t>2023-05-18T23:57:47.000Z</t>
  </si>
  <si>
    <t>“Bombay Mein” official music video is out now on @noor_hasan_d17 YouTube Channel
Prod. By - @callmeg_._
Mix &amp; Masterd - @captain.fuse
Video - @lightsrollin
Artwork - @md_raj_shikalkar
Hair &amp; Makeup - @ikonic_mua
Footballer - @manzur_freestyler
Outfit- @sallu_store 
Choreographer- @manas_odd_future 
Assit choreographer - @whynotsuru_ 
Dancers - @guru_dharni_ @sunil_m_town @popping_andy
#BombayMein #DAbdul #NoorHasan</t>
  </si>
  <si>
    <t>2023-02-26T13:17:23.000Z</t>
  </si>
  <si>
    <t>Tag that Dost
Credits- @ashitadhawan The Passionate Photographer/Videographer 
Thankyou for capturing this #bts❤️ Love Love ❤️ 
#meenupanchal #aditishetty #foryou #reels #explore #makeba #funny</t>
  </si>
  <si>
    <t>2023-06-26T06:18:28.000Z</t>
  </si>
  <si>
    <t>this sweater used to be mad tight on me</t>
  </si>
  <si>
    <t>2021-09-03T01:43:06.000Z</t>
  </si>
  <si>
    <t>It doesn’t help that I’m very gullible  #comedy #boyfriend #beigeflag #couple</t>
  </si>
  <si>
    <t>2023-05-31T05:01:30.000Z</t>
  </si>
  <si>
    <t>We definitely need to go back to school  #flags #country #comedy #couple #filter</t>
  </si>
  <si>
    <t>2023-05-01T20:25:16.000Z</t>
  </si>
  <si>
    <t>Little moments like this make me wanna cry  #boyfriend #couple #innerchild #relationship</t>
  </si>
  <si>
    <t>2023-06-02T02:50:19.000Z</t>
  </si>
  <si>
    <t>5 piece extra crispy family meal.  
.
.
.
.
.
.
.
.
.
#grandbahiaprincipejamaica #grwmfamilyedtion #familyof5 #unfilteredmotherhood #familyvacation2023</t>
  </si>
  <si>
    <t>2023-06-01T14:46:17.000Z</t>
  </si>
  <si>
    <t>Day 1 :) ty @hm for babying me</t>
  </si>
  <si>
    <t>2023-04-14T21:48:38.000Z</t>
  </si>
  <si>
    <t>Very useful post. Kids lunch box recipe collections. Check my blog and bookmark this. https://www.yummytummyaarthi.com/kids-lunch-box-recipes/</t>
  </si>
  <si>
    <t>2023-06-03T14:44:51.000Z</t>
  </si>
  <si>
    <t>Upgraded my promise ring, do you think he’ll get the hint  #ad 
The ring featured in this post is made of moissanite and is not available for sale. Please visit the DARRY RING official website for their full range of diamond jewelry. Ok but seriously Darry Ring is so special because it only allows you to buy a ring for ONE person in your lifetime so you can show case your love too and our love story is my absolutely fav. From going to two dumb teenagers who had no idea what they were doing, to two adults who have shared so many memories together. Not much has changed other than how much more we love each other  and @darryring_official made it perfect to showcase that love. You first had to go thru an ID verification process which then allows you to order and customize a ring for your partner! Click the link in my bio and order a once in a lifetime diamond for your once in a lifetime love  #1Ring1Life1Love #IDverificationring @darryring_official</t>
  </si>
  <si>
    <t>2023-05-08T18:55:25.000Z</t>
  </si>
  <si>
    <t>Ferda girls</t>
  </si>
  <si>
    <t>2023-04-16T00:07:09.000Z</t>
  </si>
  <si>
    <t>️ PHONE A FRIENDS! Win two tickets to see me LIVE at Just For Laughs next Saturday, July 29th! I WILL allow selfies if you don’t throw phones at my head! (If you can’t get to #Mtl tag a friend who does or tell me where I should bring #PhoneAFriend next!) ⁣
⁣
TO ENTER: ⁣
⁣
1) ❤️ this post ⁣
2) Tag a Phonie ☎️⁣
⁣
BONUS ENTRY when you share this post in stories! I can’t WAIT to meet all my elder millennials IRL! ❤️⁣
⁣
@jflcomedypro #JFLComedyPRO #JustForLaughs #jfl #giveaway #contest</t>
  </si>
  <si>
    <t>2023-07-21T23:53:17.000Z</t>
  </si>
  <si>
    <t>#DaruAnthem  OUT NOW! 
https://youtu.be/HbvtcaxZkNE
Artist/Lyrics: @tarna_416 @bigboideep 
Music: @bygbyrdpro 
Tumbi: @princethemc 
Video Director: @xoxoproduction_inc 
Video Dir. 2: @itzdirectorandy
Video Editor: @wahidpuria 
Female Model: @jk.ailyy 
Make-up: @iprriamalikoffical 
Sponsored: @brownboysvodka @ravinderminhasbeer @manjit.minhas 
#BrownBoys #Tarna #BigBoiDeep #BygByrd #NewMusic #Vodka #NewPunjabiSongs</t>
  </si>
  <si>
    <t>2023-06-30T15:09:55.000Z</t>
  </si>
  <si>
    <t>Pequeños cambios que hacen grandes diferencias con la línea Cuidat+ de @fud.mexico</t>
  </si>
  <si>
    <t>2023-06-16T20:59:28.000Z</t>
  </si>
  <si>
    <t>Girlfriend who knows too much about celebrities ‍ Boyfriend who knows nothing about celebrities  #celebrities #face #celeb #eyes #trend #viral</t>
  </si>
  <si>
    <t>2023-05-16T19:52:08.000Z</t>
  </si>
  <si>
    <t>It’s almost go time! Putting away baby girl’s gifts from her babyshower on this gloomy Sunday</t>
  </si>
  <si>
    <t>2023-05-28T20:57:22.000Z</t>
  </si>
  <si>
    <t>with the heart of another era 
 @photosbyayan &amp; @souryam 
#insta #beauty #happy #nature #reels #life #video #photooftheday #funny #likesforlike #repost #beautiful #comment #lifestyle #photo #meme #youtube #bhfyp #girl #trend #followme #dance #loveyourself #sad #likeforlikeback #selfie #smile #travel #following #share</t>
  </si>
  <si>
    <t>2023-07-20T07:15:09.000Z</t>
  </si>
  <si>
    <t>That’s one way to pass a bottle @oliviamarieg</t>
  </si>
  <si>
    <t>2021-12-14T23:51:39.000Z</t>
  </si>
  <si>
    <t>Hulk got the Hips</t>
  </si>
  <si>
    <t>2021-11-22T22:49:25.000Z</t>
  </si>
  <si>
    <t>Best part of travelling with 13 people is getting babysitting and date-nights! 
.
.
.
.
.
.
.
.
#grwmvacation #grwmmomedition #grwm #skintan #makeuphack</t>
  </si>
  <si>
    <t>2023-06-04T15:54:19.000Z</t>
  </si>
  <si>
    <t>If it’s for you it’ll find you
Dress and blazer @zara 
.
.
.
.
.
.
.
[outfit inspo ,spring fashion ,fashion style,outfit inspiration,content ideas,minimal style,natural hair,spring outfits,protective hairstyles,casual chic,summer vibe]</t>
  </si>
  <si>
    <t>2022-05-25T16:40:01.000Z</t>
  </si>
  <si>
    <t>This yellow powder can't get wet (lycopodium)
#science #chemistry #nilered</t>
  </si>
  <si>
    <t>2022-03-11T17:34:10.000Z</t>
  </si>
  <si>
    <t>The way he confidently said Vhong Navarro  #couple #comedy #filter #letter #filipino #philippines</t>
  </si>
  <si>
    <t>2023-05-04T15:22:51.000Z</t>
  </si>
  <si>
    <t>Chucky Prank one last time</t>
  </si>
  <si>
    <t>2021-12-28T23:06:35.000Z</t>
  </si>
  <si>
    <t>definitely pushin’ ️</t>
  </si>
  <si>
    <t>2022-01-21T17:00:21.000Z</t>
  </si>
  <si>
    <t>Late night hunger strike - make this quick ramen.</t>
  </si>
  <si>
    <t>2023-06-05T09:45:22.000Z</t>
  </si>
  <si>
    <t>Making a block of dry ice is oddly satisfying
#science #nilered</t>
  </si>
  <si>
    <t>2022-03-08T16:13:20.000Z</t>
  </si>
  <si>
    <t>Starting off casual</t>
  </si>
  <si>
    <t>2023-04-14T16:09:36.000Z</t>
  </si>
  <si>
    <t>I  training at the @lunaladies.gym here in Dubai. 
Such a cool gym and they have practically everything that is neeeded … 
… except a handstand ramp. 
For that reason I decided to connect with my friends at @performathletics.me and see if they would willing to help me out in supplying ramp to the gym. 
They were absolutely up for that and now the ramp has arrived. 
Thank you so much guys.</t>
  </si>
  <si>
    <t>2023-05-24T12:05:24.000Z</t>
  </si>
  <si>
    <t>Making a green fireball from scratch is crazy
#science #chemistry #nilered</t>
  </si>
  <si>
    <t>2022-03-15T16:00:12.000Z</t>
  </si>
  <si>
    <t>Dinner is served. It is a simple paneer noodles in my current favourite plate. It is hand painted pasta dish which I bought from my recent trip to South Africa.</t>
  </si>
  <si>
    <t>2023-06-08T15:56:18.000Z</t>
  </si>
  <si>
    <t>Howdy</t>
  </si>
  <si>
    <t>2023-05-15T02:38:09.000Z</t>
  </si>
  <si>
    <t>Cape Town South Africa Mini Vlog. Contact out tour agency @msmholidays for booking your holidays. This is not a sponsored video.</t>
  </si>
  <si>
    <t>2023-05-28T12:09:49.000Z</t>
  </si>
  <si>
    <t>Aritzia dupes under $30! I’m wearing a size x-large in them all and you can find them in my bio, on my amazon storefront, under the Aritzia dupe idea list. ✨</t>
  </si>
  <si>
    <t>2023-05-29T20:02:20.000Z</t>
  </si>
  <si>
    <t>U already kno</t>
  </si>
  <si>
    <t>2023-04-16T23:45:02.000Z</t>
  </si>
  <si>
    <t>Counting down the days until we meet our baby girl  dress is linked in my bio on my amazon shop under the skims dupe idea list. I’m wearing a size XL for reference.</t>
  </si>
  <si>
    <t>2023-06-02T16:12:32.000Z</t>
  </si>
  <si>
    <t>Hot girl, but I'm still the coldest❄️.
.
.
.
.
[outfit inspo, minimal style,outfit inspiration,outfit ideas , comfy style,aesthetic outfit,casual outfit ]
#fashionbaw#mtgfashion #fabfashionkillas#stylehunters#prettylittlething #blackgirlstyle .</t>
  </si>
  <si>
    <t>2022-04-27T16:27:32.000Z</t>
  </si>
  <si>
    <t>Turning soda cans into a metal bar
#nilered</t>
  </si>
  <si>
    <t>2022-02-17T18:00:31.000Z</t>
  </si>
  <si>
    <t>DIY all natural dry shampoo. It absorbs the oil from your scalp and gives you big puffy hair anddd leaves you smelling like hot chocolate . 
It’s just equal parts cocoa powder and corn starch. I’m using black cocoa powder but you can use the lighter ones depending on your hair color. This is the one they use to make Oreos. 
.
.
.
.
.
.
.
.
.
.
#diynaturalhairproducts #naturaldryshampoo #diydryshampoo #naturalbeauty #naturalhaircommunity</t>
  </si>
  <si>
    <t>2023-06-28T15:53:50.000Z</t>
  </si>
  <si>
    <t>Do u like moussaka. It is a Greek dish made with eggplants, potatoes, bechamel sauce. So good, you have to try it. Recipe on the blog and YouTube. Check my insta story. https://www.yummytummyaarthi.com/moussaka-recipe/</t>
  </si>
  <si>
    <t>2023-06-10T13:55:43.000Z</t>
  </si>
  <si>
    <t>Once you believe, anything is possible  : @jwoodyho</t>
  </si>
  <si>
    <t>2021-06-28T22:01:51.000Z</t>
  </si>
  <si>
    <t>শান্তিটা নিজের মধ্যেই খুঁজতে হবে
.
.
.
.
Speaker @ananyachakrabortyy 
.
.
.
.
#peacewithin #peacewithinyourself #peaceofmind #peacequotes #peaceful #lifemantra #lifemotto #lifesituations #motivation #inspiration #joshtalks #joshtalksbangla</t>
  </si>
  <si>
    <t>2023-07-11T17:28:37.000Z</t>
  </si>
  <si>
    <t>@yitty undergarments of choice for the Babyshower for the gals who asked! Linked in my bio under “Yitty” 
Outfit details linked in bio on my Ltk Shop with sizing info as always.</t>
  </si>
  <si>
    <t>2023-05-22T15:27:31.000Z</t>
  </si>
  <si>
    <t>The shower was in use... @rosssmith @romanatwood</t>
  </si>
  <si>
    <t>2021-04-01T22:05:04.000Z</t>
  </si>
  <si>
    <t>Yesterday is history,tomorrow is mystery 
.
.
.
.
.[outfit inspo,aesthetic style,aesthetic outfits ,spring fashion,aesthetic fashion,fashion style,outfit inspiration,protective style,street style,summer vibes]</t>
  </si>
  <si>
    <t>2022-06-01T16:39:24.000Z</t>
  </si>
  <si>
    <t>Heaven on earth #southafrica</t>
  </si>
  <si>
    <t>2023-06-01T07:41:06.000Z</t>
  </si>
  <si>
    <t>Giving you the life I never had. &gt;
__________________
@bahiaprincipehotels We stayed at the Grand Bahia Principe Jamaica for everyone asking. 
.
.
.
.
.
.
.
.
#familyvaca #travellingwithkids #familyoutfits #jamaica2023 #bahiaprincipejamaica</t>
  </si>
  <si>
    <t>2023-05-28T16:29:03.000Z</t>
  </si>
  <si>
    <t>Con las perlas de perfume de Downy Unstopables tendrás frescura 6 veces más, por mucho más tiempo! @Downyla
#PerlasDePerfume #Publicidad</t>
  </si>
  <si>
    <t>2023-06-29T22:01:30.000Z</t>
  </si>
  <si>
    <t>28 is off to a great start ♊️</t>
  </si>
  <si>
    <t>2023-05-27T02:45:07.000Z</t>
  </si>
  <si>
    <t>Wish me luck</t>
  </si>
  <si>
    <t>2023-04-15T17:11:27.000Z</t>
  </si>
  <si>
    <t>Always somethinggggg……
.
.
.
.#blackgirlfashion #wocootd #explorefashion #lessisworefemales #modeloffduty #melaninfashion #everybodyinplt #outfittheday 
.
[minimal style, spring outfit inspo, outfit inspo, neutral style, effortless chic, outfit ideas, spring outfit, spring style, monochrome outfit, fashion inspo, denim jeans, minimal outfit, capsule wardrobe]</t>
  </si>
  <si>
    <t>2022-05-11T16:10:19.000Z</t>
  </si>
  <si>
    <t>Don’t wanna leave :((</t>
  </si>
  <si>
    <t>2023-04-16T21:42:31.000Z</t>
  </si>
  <si>
    <t>I’m going to need all the ancient Indian hair care wisdom to detangle this beast. Enter @fableandmane NEW MahaMane Detangling Leave-in conditioner. Use my code “ARIBA15” on fableandmane.com for 15% off  #fableandmane #fableandmanepartner</t>
  </si>
  <si>
    <t>2023-06-30T15:56:37.000Z</t>
  </si>
  <si>
    <t>Turning a penny into a light bulb 
#science #chemistry #nilered</t>
  </si>
  <si>
    <t>2022-02-22T16:48:26.000Z</t>
  </si>
  <si>
    <t>Well that’s one way to cool off... @pashatheboss</t>
  </si>
  <si>
    <t>2021-04-14T22:24:47.000Z</t>
  </si>
  <si>
    <t>Protein rich cottage cheese ice cream recipe is live on the blog. Check my insta story for clickable link.</t>
  </si>
  <si>
    <t>2023-05-31T04:52:12.000Z</t>
  </si>
  <si>
    <t>…and then they’re going to be tweeeens with their own lives.. and they’re not going to wanna.. 
.
.
.
.
.
.
.
.
.
#familyvaca #momof3 #familyof5 #familyfirstalways #matchingfamilyoutfits</t>
  </si>
  <si>
    <t>2023-06-03T16:02:38.000Z</t>
  </si>
  <si>
    <t>Rock on sheepia #comedy #trend #viral #water #dunk</t>
  </si>
  <si>
    <t>2023-05-02T22:14:56.000Z</t>
  </si>
  <si>
    <t>I couldn’t even begin to describe the immense joy and pure happiness I felt today, but if I tried it’d go a little something like this… stepping into motherhood has shifted my perspective tremendously and has truly shown me the meaning of a loyal Village. Baby J is so damn loved and yesterday was a true representation of how mighty her village is. To everyone who showed up, danced, spread so much love and lots of laughs- me and Ju @img.juju thank you from the very bottom of our hearts. We are so grateful for each and every one of you.  Baby J is so lucky!
Film by @joelmfilms 
Hair by @sintia_la 
Makeup by @amandizzllee 
Event by @eleganciaeventservices 
Bartenders @martinigirls</t>
  </si>
  <si>
    <t>2023-05-21T15:04:50.000Z</t>
  </si>
  <si>
    <t>Making a block of perfectly clear ice
#science #nilered</t>
  </si>
  <si>
    <t>2022-02-18T16:51:24.000Z</t>
  </si>
  <si>
    <t>Well that definitely backfired @drivetanks @little.rep</t>
  </si>
  <si>
    <t>2021-07-06T22:38:18.000Z</t>
  </si>
  <si>
    <t>Coachella 23 with @hm</t>
  </si>
  <si>
    <t>2023-04-18T14:30:00.000Z</t>
  </si>
  <si>
    <t>An enchanted tea party to celebrate our baby girl  
Event by @eleganciaeventservices 
Photos by @shotbybeecole 
Hair by @sintia_la 
Makeup by @amandizzllee 
Bartender @martinigirls</t>
  </si>
  <si>
    <t>2023-05-21T18:44:31.000Z</t>
  </si>
  <si>
    <t>Vaporizing a hot dog in acid
#science #chemistry #nilered</t>
  </si>
  <si>
    <t>2022-02-01T17:31:14.000Z</t>
  </si>
  <si>
    <t>Just now posted new recipe on the blog. It is the most popular butter chicken. My version is easy and tasty. Check it out. Head over to yummytummyaarthi.com for full recipe.</t>
  </si>
  <si>
    <t>2023-06-06T05:55:40.000Z</t>
  </si>
  <si>
    <t>May 2023</t>
  </si>
  <si>
    <t>2023-05-31T02:54:20.000Z</t>
  </si>
  <si>
    <t>Throwback to this beard hack. He is so fine with that scruff.  
Beard hack inspo: @shakeel.murtaza 
.
.
.
.
.
.
.
.
.
.
.
#beardgang #beardhack #hairhack #barbershop #barberwife</t>
  </si>
  <si>
    <t>2023-05-25T14:56:01.000Z</t>
  </si>
  <si>
    <t>He knows me so well  #couple #ring #filter #trend #engagementring</t>
  </si>
  <si>
    <t>2023-06-01T02:45:48.000Z</t>
  </si>
  <si>
    <t>Using a cabbage to do chemistry 
#science #chemistry #nilered</t>
  </si>
  <si>
    <t>2022-03-18T18:07:12.000Z</t>
  </si>
  <si>
    <t>The continues road of improving knee flexion continues with the help of @toespacers</t>
  </si>
  <si>
    <t>2023-05-21T19:26:13.000Z</t>
  </si>
  <si>
    <t>Bts from @hm brunch</t>
  </si>
  <si>
    <t>2023-04-22T17:01:49.000Z</t>
  </si>
  <si>
    <t>“As hard as you believe you can work - you can work harder than that.” 
Kobe Bryant</t>
  </si>
  <si>
    <t>2023-05-17T17:30:05.000Z</t>
  </si>
  <si>
    <t>Lost a couple brain cells  @rene_casselly @rosssmith</t>
  </si>
  <si>
    <t>2021-09-27T20:02:07.000Z</t>
  </si>
  <si>
    <t>Should be wearing a helmet next time  @allegracoleworld</t>
  </si>
  <si>
    <t>2021-02-25T00:05:38.000Z</t>
  </si>
  <si>
    <t>You all having a good time?
#semifinalprep</t>
  </si>
  <si>
    <t>2023-05-15T17:05:36.000Z</t>
  </si>
  <si>
    <t>Ready for the apocalypse</t>
  </si>
  <si>
    <t>2021-01-31T22:01:26.000Z</t>
  </si>
  <si>
    <t>Part 2 of me getting my house ready for our visitors! Crazy Puerto Rican style</t>
  </si>
  <si>
    <t>2023-05-16T22:34:21.000Z</t>
  </si>
  <si>
    <t>My day</t>
  </si>
  <si>
    <t>2023-04-07T16:20:22.000Z</t>
  </si>
  <si>
    <t>Baby Z is 6. Every time I turn around it’s his birthday again. It’s bullshit I know. 
Vlog from this trip is on my YouTube. 
Thank you @thesturgeonlakehouse for having us! Code: ARIBA10 for a 10% off valid until Dec 31 2023! I’ll link it in my stories. ❤️
@best_airbnb 
@best.airbnb.Canada 
@cottagelife 
@canada.explores
@explorecanafa
@cabinporn
@thecabinchronicles 
@cabindiaries
@cabinvision
.
.
.
.
.
.
.
.
.
.
#smoresboard #chocolatecharcuterie #campfirefood #birthdayboypartyideas #birthdayboy</t>
  </si>
  <si>
    <t>2023-06-17T14:37:00.000Z</t>
  </si>
  <si>
    <t>Everybody’s 100% is different. 
After 10 years training in CrossFit Sara has etched out her own legacy in the sport. Today, Sara’s on a mission to make it back to the top of her sport, to get there Sara asks herself each day what is the 1% extra she can give... 
We can’t wait to be a part of this journey. 
Welcome to Team LSKD @sarasigmunds</t>
  </si>
  <si>
    <t>2023-05-09T02:01:45.000Z</t>
  </si>
  <si>
    <t>This flame looks fake but is real
#science #chemistry #nilered</t>
  </si>
  <si>
    <t>2022-01-27T15:53:03.000Z</t>
  </si>
  <si>
    <t>It wouldn’t be us without a little chaos. Get ready with us for vaca with fresh cuts that no one wanted.  
.
.
.
.
.
.
#familyhaircuts #grwmfamilyedtion #familyof5 #momof3 #familybeauty</t>
  </si>
  <si>
    <t>2023-05-23T14:50:13.000Z</t>
  </si>
  <si>
    <t>I mean you’re exhausted in all the memories but you know…
A little throw back to when the kids crashed our 10 wedding anniversary trip a few months ago and our romantic getaway turned into a trip of 5 to Mexico! Our Jamaica vlog just went up on YouTube. 
.
.
.
.
.
.
.
.
#familyvaca #familyoutfits #motherhoodunfiltered #momlifebelike #momguilt</t>
  </si>
  <si>
    <t>2023-06-08T14:40:38.000Z</t>
  </si>
  <si>
    <t>Get the HOTTEST gift anyone could ask for this holiday. @fuegobox is a hot sauce of the month club, where they bring their fans emerging hot sauces that you've probably never heard to your doorstep. Check the link in my bio and use code JOHN10 for 10% off any product. #FuegoBoxPartner</t>
  </si>
  <si>
    <t>2020-12-22T23:01:14.000Z</t>
  </si>
  <si>
    <t>:/</t>
  </si>
  <si>
    <t>2023-04-01T18:05:31.000Z</t>
  </si>
  <si>
    <t>I can’t believe I’m 4 years into my natural hair journey. I did NOT think I would last this long! My hair’s pretty long so the ends still have pieces of my old blonde hair. So I have to care for it like colored hair to rebuild bonds. 
Olaplex repairs 5 types of damage including chemical services, heat styling, mechanical damage, environmental damage, and lifestyle or physiological changes. @olaplex #olaplexpartner @sephora @sephoracanada</t>
  </si>
  <si>
    <t>2023-05-21T16:16:03.000Z</t>
  </si>
  <si>
    <t>Help me choose</t>
  </si>
  <si>
    <t>2023-03-29T14:30:22.000Z</t>
  </si>
  <si>
    <t>The first episode of our podcast with @jdwomen “Don’t Judge” is now available on all streaming platforms! New episodes every Tuesday!✨</t>
  </si>
  <si>
    <t>2023-05-11T19:11:19.000Z</t>
  </si>
  <si>
    <t>Growing up, I never saw people that looked like me represented in an empowering way in Western media. When I took these pictures and made these edits, I thought of channeling little Megha; who wanted nothing more than to be the representation she so desperately needed. Now that I’m older, that desire hasn’t changed. I’m not here to show you how incredibly unattainable my life is, or how gorgeous I am - I’m here to help people believe that they can be the person they’ve always dreamed of being. Confidence has a a lot of layers, and personally, gaining confidence in my appearance meant accepting my race and culture - which was not easy. BUT I’m finally ✨MeghaMind✨ and reading all your DMs about how I’ve helped so many of you embrace who you are is the reason why I do what I DO ‍♀️ thank you for giving me a platform where I can be me, to help you be you. &lt;3
Makeup and hair by: @jxsleenm 
Nails by: @sp.nailedit</t>
  </si>
  <si>
    <t>2021-10-30T00:57:57.000Z</t>
  </si>
  <si>
    <t>Fishnet hair plop!  I’ve actually been waiting to try this out so badly! Plopping reduces a lot of frizz when you’re styling your hair. It also helps define your curl pattern and should give you a much more polished finish. 
This hack def worked but it was very time consuming and my ends dried faster than my roots. But I had little to no frizz and a lot more shine. Try it out! 
______________________
Via @hif3licia 
.
.
.
.
.
.
.
#hairhack #curlyhairroutine #hairplopping #fishnetstockings #curlyhairhacks</t>
  </si>
  <si>
    <t>2023-05-16T14:22:50.000Z</t>
  </si>
  <si>
    <t>I edited the last photo when I had too many tequilas and clearly thought it was hilarious</t>
  </si>
  <si>
    <t>2023-05-04T20:16:22.000Z</t>
  </si>
  <si>
    <t>9 year old me would die. I wouldn’t even believe you if you told me back then that this would casually just happen one day. 
_______________________________
Thank you @hashtagpaid for my literal childhood dream come true! ❤️
.
.
.
.
#grwmmomedition #realmomlife #backstreetboys #momlifeunfiltered #grwmoutfit</t>
  </si>
  <si>
    <t>2023-05-17T16:34:04.000Z</t>
  </si>
  <si>
    <t>Creative team @immi.nabi @tanyaa03 @__sejal2001__ Styled by @devikamehta1111 
assisted by @ansoyaravariya 
Jewelry @radhika
Make up @makeupbyrajeshpatil 
Hair @anitanagarji 
Clicked by @akbar.ansari.photography 
.
.
.
.
#blue #princess #jasmine #ootd #desi #dharampatni #styleinspiration</t>
  </si>
  <si>
    <t>2023-06-29T13:03:55.000Z</t>
  </si>
  <si>
    <t>Mom said she had to bring me ‍♀️(u guys this is my sister…I meant like…our mom said she had to bring me along )</t>
  </si>
  <si>
    <t>2023-05-15T17:00:55.000Z</t>
  </si>
  <si>
    <t>An amazing evening for the screening of Love Again, in cinemas now!✨ #LoveAgainMovie
@Sonypicturesuk AD</t>
  </si>
  <si>
    <t>2023-05-10T18:47:58.000Z</t>
  </si>
  <si>
    <t>Taking on the Goat  with the TLZ snatch complex and still coming up short  
Pleasure to do a full days training with one of the best female athletes in the world today @sarasigmunds 
Top weights 
Sara 75KG 
Sonny 140KG 
Sara 1 Sonny 0 
Next up handstand walk race 
 @iamlukeebron 
 @lunaladies.gym</t>
  </si>
  <si>
    <t>2023-05-03T17:23:08.000Z</t>
  </si>
  <si>
    <t>Paris dump ✨</t>
  </si>
  <si>
    <t>2023-05-07T14:52:26.000Z</t>
  </si>
  <si>
    <t>PART ONE: Getting my house ready for all the family that’s coming into town for our Babyshower</t>
  </si>
  <si>
    <t>2023-05-16T00:58:29.000Z</t>
  </si>
  <si>
    <t>GRWM for date night  entire look linked in my bio on my LTK Shop with sizing details. Bodysuit is old from @goodamerican and shoes are @zara</t>
  </si>
  <si>
    <t>2023-05-14T02:47:09.000Z</t>
  </si>
  <si>
    <t>“It always seems impossible, until it’s done.”
Welcome to Team LSKD, @sarasigmunds</t>
  </si>
  <si>
    <t>2023-05-09T02:00:04.000Z</t>
  </si>
  <si>
    <t>Going natural was the best thing I ever did for my hair. 
.
.
.
.
.
.
.
.
.
#naturalhairjourney #naturalcurls #naturalbeauty #bighairdontcare #curlygirls</t>
  </si>
  <si>
    <t>2023-05-18T16:09:59.000Z</t>
  </si>
  <si>
    <t>If it involves rosè I’m there</t>
  </si>
  <si>
    <t>2023-05-05T11:09:52.000Z</t>
  </si>
  <si>
    <t>I got a 12 seater table incase Ken decides to give me more babies. Got a seat for them all! 
@transformertable goes from a 2 seater to a 12 seater, it’s freaking perfect for when we’re hosting. The panels are stored in the coffee table, it’s made from solid wood and comes in 5 different finishes. 
You guys can enjoy 25% off SITEWIDE, even on sale items, with code “ARIBA100” Linking in my stories! ❤️
.
.
.
.
.
.
.
.
#expandabletable #transformablefurniture #transformertable #homedecoration #expandablefurniture</t>
  </si>
  <si>
    <t>2023-05-19T15:54:28.000Z</t>
  </si>
  <si>
    <t>Which do we like best (or least )</t>
  </si>
  <si>
    <t>2023-04-19T13:29:25.000Z</t>
  </si>
  <si>
    <t>You didn’t order me,but I still delivered
.
.
.
.
.
.
.
.
.
[spring fashion,minimal style,outfit inspo,spring style,summer  style,outfits ideas,capsule wardrobe, aesthetic style, aesthetic outfits , aesthetic fashion] 
.
.
#pltstyle #glowinglook #naturallinghting#blackcontentcreators#summerstyles#quickhairstyles .</t>
  </si>
  <si>
    <t>2022-06-08T19:02:03.000Z</t>
  </si>
  <si>
    <t>No. 1 Priority
•
A little over 2 years ago, I have made a promise to Sara: I pledged, that would leave no stone unturned &amp; do anything in my power to to get her back to the top. 
Everyone in my care gets my very best I have to offer every day, and I am humbled to get to help a lot of amazing people and athletes.
However the level of detail, effort and commitment that has gone into this quest over past plus 2 years are unmatched &amp; unique, and I will keep it coming for as long as Sara is in the Sport.
I am excited to travel to Berlin on Team Sigmundsdóttir to take on the next stage of our journey. 
•
#unleashed #comeback #1%everyday #crossfit #semifinals @sarasigmunds #momentumbynikjordan #mmtm #makeitstronger #painisjustanopinion</t>
  </si>
  <si>
    <t>2023-04-26T06:32:00.000Z</t>
  </si>
  <si>
    <t>Took the L to my guy @big_z_2020  @rosssmith</t>
  </si>
  <si>
    <t>2021-06-09T23:10:20.000Z</t>
  </si>
  <si>
    <t>Pairs, je t’aime</t>
  </si>
  <si>
    <t>2023-05-04T14:19:27.000Z</t>
  </si>
  <si>
    <t>Tomorrow @moesargi &amp; I have a special abandoned asylum video for you dropping!! This one was really scary get ready</t>
  </si>
  <si>
    <t>2021-01-18T19:04:02.000Z</t>
  </si>
  <si>
    <t>¿Yo? La más consentida en el día de las madres 
 Aún pueden aprovechar los descuentos que tienen en @joyeriabizzarro
#joyasbizzarro
#momentosinolvidables
#mimasgranderegalo</t>
  </si>
  <si>
    <t>2023-05-12T23:18:51.000Z</t>
  </si>
  <si>
    <t>If you look at what you have in life, you'll always have more. If you look at what you don't have in life, you'll never have enough
 by @najatibukhari</t>
  </si>
  <si>
    <t>2020-09-02T18:44:40.000Z</t>
  </si>
  <si>
    <t>#ad Starting this year off the right way  @focus.factor has got me going in to 2021 feeling sharp with my F29 Focus + Energy Shots. I’ve been loving these for a while now- they keep my energy boosted while also helping support my mental performance  Definitely recommend checking these out at focusfactor.com</t>
  </si>
  <si>
    <t>2021-01-12T23:31:21.000Z</t>
  </si>
  <si>
    <t>No hay vuelta atrás una vez que pruebas las perlas de perfume Unstopables de @Downyla!  no hay otra manera de lavar mi ropa! Se las recomiendo 10/10.
 #PerlasDePerfume #Publicidad</t>
  </si>
  <si>
    <t>2023-05-19T18:57:47.000Z</t>
  </si>
  <si>
    <t>mi sonrisa lo dice todo ☁️✨</t>
  </si>
  <si>
    <t>2023-05-20T23:00:08.000Z</t>
  </si>
  <si>
    <t>How you make others feel about themselves says a lot about you; be nice today✨</t>
  </si>
  <si>
    <t>2021-08-10T16:09:13.000Z</t>
  </si>
  <si>
    <t>The ultimate measure of a man is not where he stands in moments of comfort and convenience, but where he stands at times of challenge and controversy.
- Martin Luther King Jr.</t>
  </si>
  <si>
    <t>2020-12-02T16:43:19.000Z</t>
  </si>
  <si>
    <t>I wanted to write a few lines to properly thank @wit.fitness and all the amazing people who I’ve worked with there in the past 2,5 years. Now that ways are parting I have been going down memory lane and reminiscing about all the things we did together. All the crazy ideas that were brought to life, all the random trips, twists and turns. I’m immensely proud of the work we did together but what will stay with me for the rest of my life are the human interactions and friendships that were created during this time. At WIT and through WIT I have met some of the most beautiful souls I have ever encountered and made friends that I believe will be in my life from here on out. 
There is no drama story to report. Me and WIT part ways in the most amicable way possible. My next move has already been locked in and will be announced in the coming days while WIT is committed to keep on raising the bar as the one stop shop for the fitness obsessed. I remain a shareholder in WIT and my relationship with everyone there is just as strong and beautiful as it has always been and I will for sure have plenty of touchpoints with WIT in the future. 
For now. The list of people I’d want to thank and tag is too long, and I would probably screw it up and forget to mention someone so I’ll revert to the good old “you know who you are”, because I know they all do. With all my heart, thank you❤️
P.s. for anyone interested. A limited edition “Final Collection" re-issue of the three Sigmundsdóttir tee’s that all sold out immediately is up in the WIT online store. Hit the  if you want some, you might have to hurry up though.</t>
  </si>
  <si>
    <t>2023-05-01T17:57:35.000Z</t>
  </si>
  <si>
    <t>Consiéntete con una #Viennetta este día de las madres, no te vas arrepentir  @heladosholandamx</t>
  </si>
  <si>
    <t>2023-05-10T18:34:03.000Z</t>
  </si>
  <si>
    <t>Just givin er a rip bud
With @moesargi</t>
  </si>
  <si>
    <t>2021-03-05T00:06:01.000Z</t>
  </si>
  <si>
    <t>What you’re looking for is not out there; it is within you</t>
  </si>
  <si>
    <t>2021-07-05T21:19:34.000Z</t>
  </si>
  <si>
    <t>48 hours in Paris ✨</t>
  </si>
  <si>
    <t>2023-05-02T12:45:07.000Z</t>
  </si>
  <si>
    <t>matcha y yo</t>
  </si>
  <si>
    <t>2023-05-22T01:37:25.000Z</t>
  </si>
  <si>
    <t>Guys @bayztv &amp; I stayed overnight at @spirithalloween CRAZY video dropping tomorrow stay tuned!! #24hourchallenge ⏰</t>
  </si>
  <si>
    <t>2020-10-12T13:50:13.000Z</t>
  </si>
  <si>
    <t>The outtakes 
We’ve had a lot of fun moments over the last few years and here’s just a few of them 
We are proud to have been part of Sara’s mission to inspire members &amp; consumers, particularly women, to own their strength, to never give up and to do whatever it takes to achieve their goals 
Once Team WIT  Always Team WIT 
#WITFitness #TeamWIT #Sarasigmundsdottir</t>
  </si>
  <si>
    <t>2023-04-26T18:46:40.000Z</t>
  </si>
  <si>
    <t>Beautiful day ☀️</t>
  </si>
  <si>
    <t>2023-04-22T15:05:16.000Z</t>
  </si>
  <si>
    <t>Oigan! Recuerden que se acerca una fecha muy bonita! El día de las madres  ya tienen su regalito? En @coppel tienen mil opciones padrísimas, y aún están a tiempo! #ParaMamáTodo</t>
  </si>
  <si>
    <t>2023-05-03T21:44:40.000Z</t>
  </si>
  <si>
    <t>Domingos nuestros &lt;3</t>
  </si>
  <si>
    <t>2023-06-11T22:05:49.000Z</t>
  </si>
  <si>
    <t>2023-05-04T03:46:21.000Z</t>
  </si>
  <si>
    <t>Wedding bash with the cousins</t>
  </si>
  <si>
    <t>2021-08-28T03:58:23.000Z</t>
  </si>
  <si>
    <t>Just bought my first Triplex
by the grace of god, anything is possible
I want to thank my real estate team @sorincvrealestate @martabrealestate couldnt have done it without your guidance and patience 
&amp; everyone who believed in me
I was just some crazy kid with a camera walking around campus trying to manifest a dream
If I can do it so can you❤️✨</t>
  </si>
  <si>
    <t>2020-12-18T17:35:12.000Z</t>
  </si>
  <si>
    <t>Yo:</t>
  </si>
  <si>
    <t>2023-06-03T21:48:15.000Z</t>
  </si>
  <si>
    <t>Varenna is beautiful ✨</t>
  </si>
  <si>
    <t>2023-04-21T13:22:29.000Z</t>
  </si>
  <si>
    <t>Paris nights ✨</t>
  </si>
  <si>
    <t>2023-05-03T16:38:37.000Z</t>
  </si>
  <si>
    <t>The worst prisons were not constructed of warped steel and stone. They were carved out of self limitation &amp; self doubt. You can waste your whole life drawling lines; or you can live your life crossing them
With @moesargi new vids dropping soon</t>
  </si>
  <si>
    <t>2021-03-10T18:40:21.000Z</t>
  </si>
  <si>
    <t>I took the Corona vaccine prank on roommate  @bayztv 
Are u gonna take the covid vaccine?! 
Comment below
Should I do more pranks? #covidmemes #covid2020  #covidvacccine #covidvaccine</t>
  </si>
  <si>
    <t>2020-12-04T23:51:32.000Z</t>
  </si>
  <si>
    <t>ANNOUNCEMENT! You guys asked &amp; we made it happen!! We’re officially @jdwomen podcast hosts for a new podcast Don’t Judge ☕️ keep your eyes peeled for the launch of the first episode! ITS NOT ONE TO MISS</t>
  </si>
  <si>
    <t>2023-05-01T11:25:04.000Z</t>
  </si>
  <si>
    <t>Best time at the Lakes ✨</t>
  </si>
  <si>
    <t>2023-04-23T17:15:33.000Z</t>
  </si>
  <si>
    <t>Ananya Chakraborty X The Bohemian Baul is going LIVE today!
.
Enjoy their experimental music in a corporate event in Kolkata.
.
Suggest some songs in the comments⬇️, you want them to sing.
.
#ananyachakraborty #music #singer #songwriter #corporateevents #kolkata #kolkataevents #eventmanagement #talentwala #thebohemianbaul</t>
  </si>
  <si>
    <t>2023-07-07T05:33:52.000Z</t>
  </si>
  <si>
    <t>Jo bhi main ban paya hun, tum se hi @dimplemalhan2 @prernamalhan ♥️
Outfit by @zenith.couture 
#FukraInsaan #BBOTT2 #BiggBossHouse #Family #TriggeredInsaan #wanderershub #dimplemalhan #PandaGang</t>
  </si>
  <si>
    <t>2023-07-02T21:05:23.000Z</t>
  </si>
  <si>
    <t>random little dumpy dump</t>
  </si>
  <si>
    <t>2023-05-09T04:50:16.000Z</t>
  </si>
  <si>
    <t>Dia del niño es de mis festividades favoritas del año por que me encanta consentir a mis chiquitas y hacerlas sentir especial, disfrutando juntas mi snack favorito desde pequeña @danoninomx ✨
Un DIY rápido y divertido que además les aporta calcio y vitaminas 
#AventuraGigante</t>
  </si>
  <si>
    <t>2023-04-29T23:58:23.000Z</t>
  </si>
  <si>
    <t>No GPS but it's my turn.
Beautiful jewellery @aarika_by_chandrika 
Shot by the best @thekaustubhdere</t>
  </si>
  <si>
    <t>2023-06-25T13:09:06.000Z</t>
  </si>
  <si>
    <t>Unapologetically demanding respect, erasing stereotypes. 
We see individuals, not genders. Let’s rewrite the rules and foster a world where respect reigns supreme. 
#RespectWithoutBoundaries #GenderEqualityNow
#FukraInsaan #BBOTT2 #BiggBossHouse #PandaGang</t>
  </si>
  <si>
    <t>2023-06-29T09:30:45.000Z</t>
  </si>
  <si>
    <t>Fun game at the end of the swipe  blossoming with my baby girl 
 shot by daddy @img.juju 
 Outfit details on my Ltk Shop</t>
  </si>
  <si>
    <t>2023-05-08T17:51:10.000Z</t>
  </si>
  <si>
    <t>What you give is what you get 
Join others and show your love for our Abbu by dropping a ♥️!
#FukraInsaan #BBOTT2 #BiggBossHouse #JioCinema</t>
  </si>
  <si>
    <t>2023-06-27T12:29:05.000Z</t>
  </si>
  <si>
    <t>New Video Alert!
Car enthusiasts must not miss this, headover to the link in bio and watch now 
#FukraInsaan #Youtube #NewVideo #Cars</t>
  </si>
  <si>
    <t>2023-07-02T15:42:05.000Z</t>
  </si>
  <si>
    <t>Real-life struggles of Amit.
Our latest show, Mauka Ya Dhokha. Releasing Tomorrow, Only on Hungama.
@himanshuashokmalhotra @samikshabhatna1 @aabhaasmehta @hungama_play @frogunlimited @kabirsadanand @a_tale_of_beauty @deepakksunilprasadh @rajinderwhat @hanifshaikh_dop @shankar.awwate @nilmec @sachinshinde1012 @navtez.dadwal @sapnachoubisa @raysumanto @narendragupta22 @funnygirishpal @krishnasneha_kesharwani @varad_khare_music
#murdermystery #maukayadhokha #myd #hungama_play #series #bts #behindthescenes #shootingdiaries #thriller #webseries #show #goa #latest #unseen #hungamaoriginals #betrayal #dhokha ##himanshumalhotra #aabhaasmehta #hungama #junerelease</t>
  </si>
  <si>
    <t>2023-06-21T13:34:36.000Z</t>
  </si>
  <si>
    <t>Okate Musicuuuu ‍♂️ Do follow me @akhil.jackson for more videos 
#kaavaalaa #instagram #reels #reelsinstagram #reeitfeelit #reelsindia #trending #explore #explorepage #viral #comedy #akhiljackson</t>
  </si>
  <si>
    <t>2023-07-20T10:57:56.000Z</t>
  </si>
  <si>
    <t>King back to it’s throne! 
#FukraInsaan #BBOTT2 #BiggBossHouse</t>
  </si>
  <si>
    <t>2023-07-01T18:29:17.000Z</t>
  </si>
  <si>
    <t>That deadly stare 
#FukraInsaan #BBOTT2 #BiggBossHouse</t>
  </si>
  <si>
    <t>2023-06-30T08:40:26.000Z</t>
  </si>
  <si>
    <t>The wait is over 
Hungama is proud to announce the launch of its latest Original Series 
'Mauka ya Dhokha' - Watch now!
@samikshabhatna1 @aabhaasmehta @hungama_play @frogunlimited @kabirsadanand @a_tale_of_beauty @deepakksunilprasadh @rajinderwhat @hanifshaikh_dop @shankar.awwate @nilmec @sachinshinde1012 @navtez.dadwal @sapnachoubisa @raysumanto @narendragupta22 @funnygirishpal @krishnasneha_kesharwani @varad_khare_music 
#hungamaoriginals #webseries #betrayal #dhokha #deception #murdermystery #thriller #samiksshabatnagar #himanshumalhotra #aabhaasmehta #hungama #maukayadhokha #poster #latest #junerelease #characters #watchnow</t>
  </si>
  <si>
    <t>2023-06-23T06:36:42.000Z</t>
  </si>
  <si>
    <t>Saturday vibes just got a whole lot cuter! ✨
#FukraInsaan #PandaGang #BBOTT2 #BiggBossHouse #JioCinema</t>
  </si>
  <si>
    <t>2023-06-24T14:50:01.000Z</t>
  </si>
  <si>
    <t>बचना ए हसीनों ❤️ #lovedance #flair #style</t>
  </si>
  <si>
    <t>2023-06-25T05:36:13.000Z</t>
  </si>
  <si>
    <t>Pov: When life starts to feel like this song again 
#reelsoninstagram #reelsinstagram #reelsvideo #reelitfeelit #reelsindia #likesforlike #shareforshare #instagood</t>
  </si>
  <si>
    <t>2023-07-10T07:07:29.000Z</t>
  </si>
  <si>
    <t>Had a great concert for DVC 75th Year Celebration!!❤️
It was so fun to perform for you guys.. love you all 
@thebohemianbaul @talentwala.in @biharithe @charulata_ @myslf_argha @pratick13 @rohanchakrabortyofficial @guitarfreak_sagar @trikoban @tausif_ahamed_seikh @rekt_nihaar @akashroy4333 @snehasis.roy.chowdhury 
For Bookings &amp; Enquiries Call - 91639 94328 / +91 79-80269931</t>
  </si>
  <si>
    <t>2023-07-09T06:15:24.000Z</t>
  </si>
  <si>
    <t>Get ready for an epic adventure as @Fukra_Insaan brings his subscribers into the world of mystery boxes! Join him and his lucky subscribers as they unveil a world of excitement and incredible goodies 
 Watch the full video now on YouTube (link in bio) and prepare to be amazed!
#FukraInsaan #YouTube #MysteryBoxes #Surprises #AdventureAwaits</t>
  </si>
  <si>
    <t>2023-06-25T08:57:14.000Z</t>
  </si>
  <si>
    <t>#PandaGang Abhishek Bhai ko aapki Jarwat hai 
 Go &amp; cast your vote now, 
Steps Involved:
• Open the Jio Cinema App
• Watch Bigg Boss OTT Season 2
• Head over to the Voting Section and cast your vote for Fukra Insaan.
Remember, the voting closes on Friday at 11:59 PM.
#FukraInsaan #BiggBossHouse #BBOTT2 #JioCinema</t>
  </si>
  <si>
    <t>2023-06-27T17:02:15.000Z</t>
  </si>
  <si>
    <t>Jo baatein reh jati hain ❤️‍
.
Vocal- @ananyachakrabortyy 
Guitar - @rajatchakraborty_official 
.
.
.
#reelsinstagram #reelsvideo #reelitfeelit #reelkarofeelkaro</t>
  </si>
  <si>
    <t>2023-07-02T06:05:34.000Z</t>
  </si>
  <si>
    <t>Presenting the official music video of ‘MAUKA YA DHOKHA’.
Hope you’ll enjoy this banger tune, as much as we do. 
Hungama Original series ‘MAUKA YA DHOKHA’. Watch Now. Subscribe to Hungama!
@himanshuashokmalhotra @samikshabhatna1 @aabhaasmehta @hungama_play @frogunlimited @kabirsadanand @a_tale_of_beauty @deepakksunilprasadh @rajinderwhat @hanifshaikh_dop @shankar.awwate @nilmec @sachinshinde1012 @navtez.dadwal @sapnachoubisa @raysumanto @narendragupta22 @funnygirishpal @krishnasneha_kesharwani @varad_khare_music
#hungamaoriginals #webseries #betrayal #dhokha #deception #comingsoon #murdermystery #thriller #samiksshabatnagar #himanshumalhotra #aabhaasmehta #hungama #maukayadhokha #poster #latest #junerelease #musicvideo #music #banger</t>
  </si>
  <si>
    <t>2023-06-25T11:16:28.000Z</t>
  </si>
  <si>
    <t>“Mauka Ya Dhokha” streaming now on @hungama_play 
#watchnow @frogunlimited @aabhaasmehta @samikshabhatna1 @rajinderwhat @deepakksunilprasadh @kabirsadanand</t>
  </si>
  <si>
    <t>2023-06-25T15:55:03.000Z</t>
  </si>
  <si>
    <t>Grateful 
A heartfelt thank you to the incredible #PandaGang for crowning Fukra Insaan as this week's #BossOfTheWeek! 
#FukraInsaan #BiggBoss #BBOTT2 #JioCinema #AbhishekIsTheBoss</t>
  </si>
  <si>
    <t>2023-06-23T09:59:59.000Z</t>
  </si>
  <si>
    <t>Join the Panda Gang as we shower Fukra Insaan with love and support! ♥️
#PandaGang #FukraInsaan #BiggBoss #BBOTT2</t>
  </si>
  <si>
    <t>2023-06-22T19:23:00.000Z</t>
  </si>
  <si>
    <t>At the press conference of “Mauka ya Dhokha” STREAMING NOW @hungama_play 
Thank you 
@frogunlimited @kabirsadanand @samikshabhatna1 @sapnachoubisa @narendragupta22 @raysumantoactor @aabhaasmehta @rajinderwhat @deepakksunilprasadh 
It’s truly been a fabulous journey of creating this wonderful series together ❤️ Love and Gratitude to each</t>
  </si>
  <si>
    <t>2023-06-22T11:28:11.000Z</t>
  </si>
  <si>
    <t>Obsessed  
#reelsinstagram #likesforlike #reelsvideo #viralvideos</t>
  </si>
  <si>
    <t>2023-07-08T07:31:19.000Z</t>
  </si>
  <si>
    <t>“Mauka ya dhokha” @hungama_play office 
Truly happy to hear the clapping after the screening  #grateful @samikshabhatna1 @frogunlimited @kabirsadanand @sapnachoubisa @rajinderwhat @deepakksunilprasadh @aabhaasmehta</t>
  </si>
  <si>
    <t>2023-06-23T12:55:12.000Z</t>
  </si>
  <si>
    <t>Tonight we are performing Live at Dhono Dhanno Auditorium ✨
Need all your Blessings ❤️
@biharithe @pratick13 @trikoban @rohanchakrabortyofficial @guitarfreak_sagar @charulata_ @rekt_nihaar @tausif_ahamed_seikh @akashroy4333 
#Ac&amp;thebohemianbaullive</t>
  </si>
  <si>
    <t>2023-07-07T05:00:43.000Z</t>
  </si>
  <si>
    <t>Who is the victim, who is the culprit. Watch the mystery unfold now.
Hungama Original series ‘Mauka ya Dhokha’ – Watch Now. 
@himanshuashokmalhotra @samikshabhatna1 @aabhaasmehta @hungama_play @frogunlimited @kabirsadanand @a_tale_of_beauty @deepakksunilprasadh @rajinderwhat @hanifshaikh_dop @shankar.awwate @nilmec @sachinshinde1012 @navtez.dadwal @sapnachoubisa @raysumanto @narendragupta22 @funnygirishpal @krishnasneha_kesharwani @varad_khare_music @growfitter
#hungamaoriginals #webseries #betrayal #dhokha #deception #murdermystery #thriller #samiksshabatnagar #himanshumalhotra #aabhaasmehta #hungama #maukayadhokha #poster #latest #junerelease #characters #watchnow</t>
  </si>
  <si>
    <t>2023-06-22T07:47:37.000Z</t>
  </si>
  <si>
    <t>Building lasting relationships takes time and effort ♥️
Here’s to a new and beautiful bond between the talented @poojab1972 and the charming @fukra_insaan! May this connection endure forever, filled with warmth and happiness! 
#FukraInsaan #PoojaBhatt #BBOTT2 #BiggBoss</t>
  </si>
  <si>
    <t>2023-06-26T11:08:30.000Z</t>
  </si>
  <si>
    <t>You all are the reason why I’m here… thank you for being my support for 4 years music career and more… thank you for listening to my music… 
I promise you guys I will make proud all my lovers over there..</t>
  </si>
  <si>
    <t>2023-07-02T04:20:39.000Z</t>
  </si>
  <si>
    <t>“Teri Deewani” is Out now on my YouTube Channel ❤️
Do check it out ✨
Link in Bio ☝️</t>
  </si>
  <si>
    <t>2023-07-01T15:30:51.000Z</t>
  </si>
  <si>
    <t>“Mauka Ya Dhokha” - Sneak peak into our press conference ❤️⭐️ @hungama_play @samikshabhatna1 @kabirsadanand @frogunlimited @aabhaasmehta @sapnachoubisa @rajinderwhat @deepakksunilprasadh
#streamingnow on @hungama_play</t>
  </si>
  <si>
    <t>2023-06-22T16:48:21.000Z</t>
  </si>
  <si>
    <t>Cloud hands, cold heart 
 @tausif_ahamed_seikh</t>
  </si>
  <si>
    <t>2023-07-07T13:48:47.000Z</t>
  </si>
  <si>
    <t>Teri Deewani is Releasing tonight at 8pm on our Official YouTube Channel 
It’s our small tribute to the Legend @kailashkher &amp; the Bsnd Kailasha ❤️
So please Subscribe our YouTube Channel (Link in Bio) and Shower your Love ❤️ 
We tried it in our way &amp; we hope you like it 
@thebohemianbaul @biharithe @pratick13 @trikoban @rohanchakrabortyofficial @guitarfreak_sagar @charulata_ @rekt_nihaar @tausif_ahamed_seikh @akashroy4333</t>
  </si>
  <si>
    <t>2023-07-01T07:25:57.000Z</t>
  </si>
  <si>
    <t>Esta crepa salada te va a encantar! Y más con el quedó hilado FUD cuidat+ que le da un sabor riquísimo!  @fud.mexico</t>
  </si>
  <si>
    <t>2023-06-01T23:35:50.000Z</t>
  </si>
  <si>
    <t>Melting glass in the microwave
#nilered</t>
  </si>
  <si>
    <t>2022-01-28T16:09:40.000Z</t>
  </si>
  <si>
    <t>Gimme more 
#makeup #makeuptransition #gimmemore</t>
  </si>
  <si>
    <t>2023-05-12T10:31:14.000Z</t>
  </si>
  <si>
    <t>Trust the timing of your life..❤️ @youtubeindia @youtubecreatorsindia @youtube Thank you!! ✨
I’m proud of my family who supported me from years @thebohemianbaul @biharithe @bishalsingh8670 @rohanchakrabortyofficial @pratick13 @trikoban @guitarfreak_sagar @charulata_ @akashroy4333 @rekt_nihaar @tausif_ahamed_seikh</t>
  </si>
  <si>
    <t>2023-07-03T14:04:17.000Z</t>
  </si>
  <si>
    <t>Backup Dancers   @little.rep</t>
  </si>
  <si>
    <t>2022-03-22T22:11:51.000Z</t>
  </si>
  <si>
    <t>How is this more radioactive than uranium?
#science #nilered</t>
  </si>
  <si>
    <t>2022-01-21T14:54:41.000Z</t>
  </si>
  <si>
    <t>07.05.23 
Did little something for my lovely sister  once again happy birthday baby sis
You are my best friend</t>
  </si>
  <si>
    <t>2023-05-10T12:18:00.000Z</t>
  </si>
  <si>
    <t>Badass right ? 
#makeup #transition</t>
  </si>
  <si>
    <t>2023-05-13T06:37:01.000Z</t>
  </si>
  <si>
    <t>Kajal clicks pictures and then she forgets to upload them  don’t be like kajal
Last pic</t>
  </si>
  <si>
    <t>2023-04-27T13:38:09.000Z</t>
  </si>
  <si>
    <t>This is how i get soap eyebrows 
#Rawreviewwithkiki  #review #makeup</t>
  </si>
  <si>
    <t>2023-05-16T06:32:31.000Z</t>
  </si>
  <si>
    <t>2023-04-11T07:04:15.000Z</t>
  </si>
  <si>
    <t>Aagi aagi saage meghamedo..
Nannu taakenaa.. okkasaare :)
#throwback #ooty #love #selflove #akhiljackson #instagram #instagood #instadaily #tbt #explore #explorepage</t>
  </si>
  <si>
    <t>2023-07-04T13:08:06.000Z</t>
  </si>
  <si>
    <t>Had this one since the day it dropped  @austonmatthews would love to see @bunting27 or @marner_93 drop some collectables! ❤️
@mapleleafs @mlsepr 
#nhl #nft #leafs #torontomapleleafs #austonmatthews #mitchmarner #crypto</t>
  </si>
  <si>
    <t>2022-10-06T16:44:40.000Z</t>
  </si>
  <si>
    <t>Shoutout to @timhortons for this epic care package ❤️</t>
  </si>
  <si>
    <t>2022-10-05T19:05:28.000Z</t>
  </si>
  <si>
    <t>Hape</t>
  </si>
  <si>
    <t>2022-10-05T16:56:54.000Z</t>
  </si>
  <si>
    <t>Full video link in bio⬆️⬆️ “ Varshakaalam Kashtaalu “  watch it now please do like share ana comment 
#reels #reelsinstagram #contentcreator #trendingvideos #comedy #akhiljackson #friends #funnyvideos #explore #explorepage #akhiljackson #reelitfeelit</t>
  </si>
  <si>
    <t>2023-07-15T06:36:58.000Z</t>
  </si>
  <si>
    <t>Tag your siblings  &amp; share with them 
#reels #reelsinstagram #reelitfeelit #trendingreels #funny #siblings #contentcreator #explore #akhiljackson #funnyvideos #reelsofinstagram</t>
  </si>
  <si>
    <t>2023-07-12T07:25:40.000Z</t>
  </si>
  <si>
    <t>Tomato Fever Everywhere 
#reels #reelsinstagram #reelitfeelit #trendingreels #funny #siblings #contentcreator #explore #akhiljackson #funnyvideos #reelsofinstagram</t>
  </si>
  <si>
    <t>2023-07-14T06:24:41.000Z</t>
  </si>
  <si>
    <t>Kingdom of game night 
Let’s win 
@fairplay_india 
#fairplay #phuket #thailand #fpkingdom</t>
  </si>
  <si>
    <t>2023-04-06T04:55:37.000Z</t>
  </si>
  <si>
    <t>What a wonderful party 
 @fairplay_india 
#fairplay #ipl #thisisthelife #phuket #thailand</t>
  </si>
  <si>
    <t>2023-04-03T13:11:03.000Z</t>
  </si>
  <si>
    <t>…➡️
.
.
.
.
#siblings #tbt #love #selfie #akhiljackson #siblingslove #explore #explorepage #instagram #picoftheday</t>
  </si>
  <si>
    <t>2023-07-16T10:30:00.000Z</t>
  </si>
  <si>
    <t>Finally Tere Vaaste ♥️
Next which song you want comment down ⬇️
#terevaaste #dance #love #tbt #couplegoals #reels #reelsinstagram #reelitfeelit #explore #explorepage #akhiljackson</t>
  </si>
  <si>
    <t>2023-07-07T07:22:33.000Z</t>
  </si>
  <si>
    <t>Is this really fair  @friendlyphilyt @st.alvo #hockey #goalie</t>
  </si>
  <si>
    <t>2022-10-01T17:24:18.000Z</t>
  </si>
  <si>
    <t>Huge thanks to @midnightsociety for hooking me up with a Founders Pass! Can’t wait to see the future of this game @drdisrespect is doing something special with this one!
#crypto #nft #cryptogames</t>
  </si>
  <si>
    <t>2022-10-11T20:54:57.000Z</t>
  </si>
  <si>
    <t>LonelyPop</t>
  </si>
  <si>
    <t>2022-10-17T16:02:45.000Z</t>
  </si>
  <si>
    <t>Tag Those Unprofessional Friends ‍♂️⬇️
#reels #reelsinstagram #contentcreator #trendingvideos #comedy #akhiljackson #friends #funnyvideos #explore #explorepage #akhiljackson #reelitfeelit</t>
  </si>
  <si>
    <t>2023-07-06T06:58:45.000Z</t>
  </si>
  <si>
    <t>on the go</t>
  </si>
  <si>
    <t>2023-01-04T02:44:01.000Z</t>
  </si>
  <si>
    <t>2022-10-14T12:57:01.000Z</t>
  </si>
  <si>
    <t>Next villa konta iga tomatoes thoti 
#reels #reelsinstagram #comedy #funny #funnyvideos
#telugucomedy #content #contentcreator #iphonevsandroid #relatable #siblingscomedy #trending #akhiljackson #siblingsgoals</t>
  </si>
  <si>
    <t>2023-07-11T06:40:50.000Z</t>
  </si>
  <si>
    <t>Full video link in bio⬆️⬆️ “ Varshakaalam Ochesindhi “  watch it now please do like share ana comment 
#reels #reelsinstagram #contentcreator #trendingvideos #comedy #akhiljackson #friends #funnyvideos #explore #explorepage #akhiljackson #reelitfeelit</t>
  </si>
  <si>
    <t>2023-07-08T07:32:09.000Z</t>
  </si>
  <si>
    <t>@halo @xboxcanada @xbox #halo #haloinfinite</t>
  </si>
  <si>
    <t>2022-09-24T16:23:16.000Z</t>
  </si>
  <si>
    <t>Vintage</t>
  </si>
  <si>
    <t>2022-10-19T15:02:57.000Z</t>
  </si>
  <si>
    <t>Nothing gets in between me and my blues! 
#phuket #thailand #travel</t>
  </si>
  <si>
    <t>2023-04-07T06:20:42.000Z</t>
  </si>
  <si>
    <t>moves so smooth make me wanna dance along</t>
  </si>
  <si>
    <t>2023-07-09T12:34:48.000Z</t>
  </si>
  <si>
    <t>A trunkload of love  
Hathi mere sathi  
#phuket #thailand #explore #travel</t>
  </si>
  <si>
    <t>2023-04-08T05:54:42.000Z</t>
  </si>
  <si>
    <t>in NY‍♂️</t>
  </si>
  <si>
    <t>2022-09-06T03:26:33.000Z</t>
  </si>
  <si>
    <t>Just know that you should be working out for a healthier body, not necessarily a skinnier one. And you NEVER need to work out to wear a bikini. 
#phuket #thailand #travel</t>
  </si>
  <si>
    <t>2023-04-10T06:15:16.000Z</t>
  </si>
  <si>
    <t>2023-07-05T07:15:48.000Z</t>
  </si>
  <si>
    <t>Birthday dinner with @itscteeny</t>
  </si>
  <si>
    <t>2022-10-06T22:44:40.000Z</t>
  </si>
  <si>
    <t>these sweet babies are all up for adoption! please visit the website joeysfriends.com to inquire! it only takes one home!</t>
  </si>
  <si>
    <t>2023-03-01T22:57:13.000Z</t>
  </si>
  <si>
    <t>Grande Vitória ✅
Obrigado pelas mensagens de carinho</t>
  </si>
  <si>
    <t>2023-04-19T01:50:59.000Z</t>
  </si>
  <si>
    <t>Andre in the USA! 
#MUFC #ManUtd #MUTOUR23 #Onana</t>
  </si>
  <si>
    <t>2023-07-25T18:11:06.000Z</t>
  </si>
  <si>
    <t>This is Cindy and Sandy! The cutest girls ever They all have so much love in their heart, they just need a permanent home! It only takes one home to change their life. Inquire now at joeysfriends.com and check out our Instagram @joeysfriends22</t>
  </si>
  <si>
    <t>2023-03-26T10:51:57.000Z</t>
  </si>
  <si>
    <t>We are super glad and thrilled to announce @himanshuashokmalhotra to be nominated in the prestigious and glamourous star Eminence Awards Season 2
#stareminenceaward #himanshuashokmalhotra #himanshumalhotra #nationalaward #winner #nominated #shershaah #diljaisedhadkedhadaknedo #nachbaliye #world #toolsidasjunior #serialkiller #foryou #foryoupage #foryourpage #instagram #instadaily #instafashion 
#awards #awardnight #awardshow  #bollywoodactor #actor</t>
  </si>
  <si>
    <t>2023-06-25T08:46:16.000Z</t>
  </si>
  <si>
    <t>What’s his is mine and what’s mine is of course mine 
#ForceIX : Gender free clothing for all! Available on @myntra.
@twinklerkhanna @forceixofficial #EngineeredWithEmotion #MadeOnReels</t>
  </si>
  <si>
    <t>2023-04-12T05:54:35.000Z</t>
  </si>
  <si>
    <t>Love isn't something you find. Love is something that finds you..
.
.
.
.
.
.
.
.
.
.
#insta #beauty #happy #nature #reels #life #video #photooftheday #funny #likesforlike #repost #beautiful #comment #lifestyle #photo #meme #youtube #bhfyp #girl #trend #followme #dance</t>
  </si>
  <si>
    <t>2023-07-02T17:54:49.000Z</t>
  </si>
  <si>
    <t>I am so beyond proud of this  @florencebymills product. Our true to hue pH adjusting lip &amp; cheek balm not only gives a beautiful, subtle shade unique to you, but it is a true reminder to us all to never be afraid to be ourselves. always be true to you. 
love you all so much. Xx
tag me in all your true to hue selfies! I want to see how beautiful you all look!</t>
  </si>
  <si>
    <t>2023-02-12T21:51:11.000Z</t>
  </si>
  <si>
    <t>Tag &amp; Share with those siblings ⬇️ also do follow me @akhil.jackson for more videos 
#reels #reelsinstagram #reelitfeelit #relatable #contentcreator #drunk #explore #explorepage #trending #reelstrending #funny #akhiljackson #comedyreels #siblings #familycomedy</t>
  </si>
  <si>
    <t>2023-07-25T07:23:14.000Z</t>
  </si>
  <si>
    <t>howdy 19</t>
  </si>
  <si>
    <t>2023-02-19T22:38:27.000Z</t>
  </si>
  <si>
    <t>In the last two years, #Ecuador and #CostaRica have created or expanded Marine Protected Areas between the Galapagos and Cocos Islands. Combined, these areas protect a nearly 140,000 mile2 (360,000 km2) marine corridor, an area nearly three times larger than New York state. Protecting known wildlife corridors is critical to ocean health because wildlife use them for migration, feeding, and breeding.
Now, both Ecuador and Costa Rica have created funds for supporting the effective management of these protected areas. Costa Rica’s fund was created with philanthropic support, while Ecuador’s - the world’s largest to date - leverages a restructuring of the country’s debt, where part of the proceeds are invested in conservation. Each of these helps finance effective protections for #sealife like whale sharks, manta rays, sea turtles and dolphins.
Congratulations to Ecuador, Costa Rica and all the supporters that made this possible.
#30x30 @guillermolasso @ambienteec @gustavomanriquemiranda @parquegalapagos
#MasGalapagos 
Pew Bertarelli Ocean Legacy (@pewtrusts @bertarellifoundation)
Credit Suisse
Aqua Blue Investments
Oceans Finance Company
US Development Finance Corporation (@dfcgov)
Inter-American Development Bank (@el_bid)
Costa Rica Blue Fund (@costaricaporsiempre)
MINAE Costa Rica (@minaecr)
SINAC Costa Rica
Forever Costa Rica (@costaricaporsiempre)
Bezos Earth Fund (@bezosearthfund)
Re:wild (@rewild)
Gordon and Betty Moore Foundation (@moorefound)
Wyss Foundation
: Alex Hearn</t>
  </si>
  <si>
    <t>2023-05-09T20:48:53.000Z</t>
  </si>
  <si>
    <t>IN LOVE WITH PINK ! 
AYU TING TING "NEW LOOK" 
Photo by @riomotret @riomotretofficial 
stylist @erichalamin 
make up @candrazhang 
hairstylist @kriznafahrezi 
Outfit by @ametdistri
nail art by @linneabeautybar_id
#riomotret
#riomotret2023
#riocelebritybeautyportrait 
#IndonesiancelebritybyRIOMOTRET</t>
  </si>
  <si>
    <t>2023-07-03T11:14:47.000Z</t>
  </si>
  <si>
    <t>listening to the next generation</t>
  </si>
  <si>
    <t>2023-01-05T13:07:47.000Z</t>
  </si>
  <si>
    <t>finally I can share my new @florencebymills obsession! our plump to it! hydrating moisturizer leaves your skin looking plump with an insane glow ✨️</t>
  </si>
  <si>
    <t>2023-01-11T19:23:10.000Z</t>
  </si>
  <si>
    <t>endlessly in love with the year I've had! grateful for my friends, family, donkey (bernard), my doggies, my puppies teeth, and my partner for life. here's to another year with you and the wonderful people and animals around us  let's do it again but better!</t>
  </si>
  <si>
    <t>2023-01-01T07:19:29.000Z</t>
  </si>
  <si>
    <t>They once regularly roamed the entire Southeast, but now there are only about 200 Florida Panthers left. Don’t miss #PathOfThePanther, an informative film on the last breeding population of big cats surviving in the eastern United States and the fight to save their home.
Now streaming on @Hulu and @DisneyPlus.</t>
  </si>
  <si>
    <t>2023-05-10T17:35:34.000Z</t>
  </si>
  <si>
    <t>Dominica, the “Nature Island” of the Caribbean, is home to a resident population of approximately 200 sperm whales. These gentle giants support jobs and even help to mitigate climate change. This Sunday at 7:00 PM Eastern, tune into CBS to catch @natgeopristineseas founder @enricsala and @60minutes correspondent Cecilia Vega swim with the sperm whales and discuss the value of a healthy, resilient ocean for local communities and the local economy.
Photo by Manu San Félix / National Geographic Pristine Seas</t>
  </si>
  <si>
    <t>2023-05-13T20:14:33.000Z</t>
  </si>
  <si>
    <t>Shuru karein #TheEntertainers tour lekar prabhu ka naam  Let’s rock it Atlanta! Looking forward to a great show. 
#GoodVibesOnly 
@norafatehi @dishapatani @sonambajwa @imouniroy @aparshakti_khurana @stebinben @jasleenroyal @zarakhan @garg_group_llp @anandentertainment_official @dcatalent @nagkinkar @shoaibzaidi13 @azeemdayani @theentertainerstour @qatarairways</t>
  </si>
  <si>
    <t>2023-03-04T01:56:15.000Z</t>
  </si>
  <si>
    <t>Repost from @postclimate
•
Like other electric vehicles, electric tractors are about fighting climate change by cutting our carbon footprint. Monarch estimates each of its EV tractors accounts for 14 passenger vehicles taken off the roads, in terms of emissions.
Electric tractors will save on fuel and maintenance costs, they are lighter than most tractors, and the self-driving capability cuts down on labor costs as well.
Advocates say EV tractors should lead to less herbicide use, increased productivity and improved worker safety.
Read more by tapping the link in our bio.</t>
  </si>
  <si>
    <t>2023-05-15T19:08:51.000Z</t>
  </si>
  <si>
    <t>After years of community complaints and appeals for assistance, Namibia’s Kavango East and West communities could be on the cusp of an important victory against Canadian oil company ReconAfrica. (Follow the link in bio to read the full story by Windhoek Observer)
The communities say the company has broken numerous environmental laws in their search for oil in this critically important landscape for people and wildlife. They claim ReconAfrica has endangered shallow groundwater with its dangerous oil exploration by failing to line their drilling pits, drilled illegally in a community conservancy, and ignored many other concerns while intimidating local community members to prevent their voices from being heard.
Fighting on behalf of the communities, the Legal Assistance Center and the Economic and Social Justice Trust believe they have a strong case to have the company's drilling permit revoked. The two Namibian social justice organizations are hopeful that Namibia's environment minister will rule in favor of these frontline communities striving to save the watershed of the Okavango River Basin, their way of life and the endangered wildlife they have sworn to protect.
#StandWithKavango
#SaveTheOkavango
: @rollingstone</t>
  </si>
  <si>
    <t>2023-05-12T20:45:15.000Z</t>
  </si>
  <si>
    <t>blondes have more fun anyway</t>
  </si>
  <si>
    <t>2023-01-29T18:25:50.000Z</t>
  </si>
  <si>
    <t>Anthony  Andre 
#MUFC #ManUtd #MUTOUR23 #Martial #Onana</t>
  </si>
  <si>
    <t>2023-07-25T11:33:22.000Z</t>
  </si>
  <si>
    <t>@martinscorsese_ has created some of the most iconic and groundbreaking films in history, and continues, to this day, to create vital cinematic experiences that are at the pinnacle of artistic ambition and achievement. I could not be more honored to be there to celebrate as he receives the inaugural Legend Of Cinema Award at @cinemacon.
Photo: Chris Pizzello/Invision/AP</t>
  </si>
  <si>
    <t>2023-04-30T20:04:28.000Z</t>
  </si>
  <si>
    <t>i swear i've never loved u more</t>
  </si>
  <si>
    <t>2023-01-07T20:30:02.000Z</t>
  </si>
  <si>
    <t>@EarthAlliance condensed the @IPCC report — 7,500 pages of climate science — into five takeaways for creators, but also for anyone on social media to learn about climate change and what they can do to make smarter environmental decisions. Shifting narratives is key to inciting change. Let’s imagine a better future for humanity and the planet.
Link in bio to learn more.</t>
  </si>
  <si>
    <t>2023-04-26T18:02:25.000Z</t>
  </si>
  <si>
    <t>on wednesday’s we work</t>
  </si>
  <si>
    <t>2023-01-25T14:47:21.000Z</t>
  </si>
  <si>
    <t>Past few days I’ve got to meet thousands of you, and each of those meetings has made me realize how lucky I am and it makes me count my blessings, every single day!
Selfiee is my dedication to all you guys…fans, not just mine but of all celebrities, across the world! God bless you all</t>
  </si>
  <si>
    <t>2023-02-23T09:23:55.000Z</t>
  </si>
  <si>
    <t>#TheEntertainers are all set to get their A-game to North America! 
We’re coming ⬇️
Atlanta - 3rd March
Dallas - 8th March
Orlando - 11th March
Oakland - 12th March
Book your tickets now! 
Link in bio. 
@akshaykumar @norafatehi @dishapatani @sonambajwa @imouniroy @aparshakti_khurana @stebinben @jasleenroyal @zarakhan @garg_group_llp @anandentertainment_official @dcatalent @nagkinkar @shoaibzaidi13 @azeemdayani @qatarairways</t>
  </si>
  <si>
    <t>2023-02-27T05:49:35.000Z</t>
  </si>
  <si>
    <t>love you forava</t>
  </si>
  <si>
    <t>2023-01-20T18:36:16.000Z</t>
  </si>
  <si>
    <t>Naachenge, gaayenge, kheechenge #Selfiee! 
Listen to our title track and #Selfiee, releasing in cinemas this Friday.
@therealemraan @nushrrattbharuccha @dianapenty @karanjohar @apoorva1972
@therealprithvi @supriyamenonprithviraj @iamlistinstephen @raj_a_mehta @rishiwrites @dharmamovies @starstudios #CapeOfGoodFilms @prithvirajproductions @magicframes2011 @vbfilmwala @dj.lijo @djchetas @nakash_aziz @akasasing @nikhitagandhiofficial @azeemdayani @shabbir_ahmed9 @anshul300 @azeemdayani @playdmfofficial</t>
  </si>
  <si>
    <t>2023-02-22T13:29:22.000Z</t>
  </si>
  <si>
    <t>Last month, President Biden declared Avi Kwa Ame in Nevada --also known as Spirit Mountain-- a national monument. For decades, Indigenous tribes in the region advocated for the federal preservation of the landmark, which is culturally and spiritually significant and home to critical desert biodiversity.
These new federal protections prevent any future industrial and manufacturing development on the sacred site and is an important move by the administration to strengthen collaboration with Indigenous communities.
Learn more from @reviewjournal at the link in bio.
: @reviewjournal</t>
  </si>
  <si>
    <t>2023-05-03T17:54:48.000Z</t>
  </si>
  <si>
    <t>A tiny dose of entertainment for YOU ALL from THE ENTERTAINERS! 
North America, come join the madness and party with us in Atlanta on March 3rd, Dallas on March 8th, Orlando on March 11th and Oakland on March 12th! See you soon! 
@norafatehi @dishapatani @sonambajwa @imouniroy @aparshakti_khurana @stebinben @jasleenroyal @zarakhan @garg_group_llp @anandentertainment_official @dcatalent @nagkinkar @shoaibzaidi13 @azeemdayani @theentertainerstour @qatarairways</t>
  </si>
  <si>
    <t>2023-02-26T16:01:14.000Z</t>
  </si>
  <si>
    <t>Repost from @nowthisearth
•
Glaciers located in the Amundsen Sea Embayment in West Antarctica have lost more than 3 trillion metric tons of ice over a 25-year period, according to a recent study in the journal Nature Communications. Scientists said that the region is currently the biggest contributor to rising sea levels from the West Antarctic ice sheet.
The team of researchers, led by Ben Davison, calculated the ‘mass balance’ of the Amundsen Sea Embayment by looking at the balance between the amount of snow and ice gained from snowfall and the amount lost through calving, which is the process where ice breaks off from glaciers. When calving occurs faster than ice is formed, the result is an increase in sea levels.
They found that there was a net loss of 3,331 billion metric tons—which is equal to 3 trillion—of ice between 1996 and 2021, which caused an approximately 0.4-inch rise in global sea levels.
‘The 20 glaciers in West Antarctica have lost an awful lot of ice over the last quarter of a century, and there is no sign that the process is going to reverse anytime soon, although there were periods where the rate of mass loss did ease slightly,’ Davison said in a statement. 
‘We were really surprised to see just how much periods of extremely low or high snowfall could affect the ice sheet over two- to five-year periods — so much so that we think they could play an important, albeit secondary role, in controlling rates of West Antarctic ice loss’ he continued. #news #ice #climatechange #climatecrisis #antarctica</t>
  </si>
  <si>
    <t>2023-05-01T20:38:52.000Z</t>
  </si>
  <si>
    <t>their stories make my heart break. they have personalities that are so special and unique. they smile despite their past and the humans that have let them down, mistreated them, abandoned them, or neglected them. I post this because all they need is one, open and loving home. That accepts them, buys them a toy, gives them a bath, and teaches them what love is. If you are interested in adopting, please visit Joeysfriends.com to inquire about adoption. You can also follow @joeysfriends22 to see more pictures and updates!</t>
  </si>
  <si>
    <t>2023-01-21T22:42:09.000Z</t>
  </si>
  <si>
    <t>Repost from @osagenews
•
EXCLUSIVE: Apple releases three images from the set of the upcoming ‘Killers of the Flower Moon’
The images include the film’s director, Martin Scorsese, and the three main stars, Indigenous actress Lily Gladstone, Leonardo DiCaprio and Robert De Niro
Read more at https://osagenews.org/exclusive-apple-releases-three-images-from-the-set-of-the-upcoming-killers-of-the-flower-moon/
@leonardodicaprio @martinscorsese_ @lilygladstone</t>
  </si>
  <si>
    <t>2023-04-27T20:02:20.000Z</t>
  </si>
  <si>
    <t>2023-03-23T22:08:34.000Z</t>
  </si>
  <si>
    <t>2022-06-17T08:25:37.000Z</t>
  </si>
  <si>
    <t>2023-03-29T21:47:23.000Z</t>
  </si>
  <si>
    <t>졸린데 안 졸린 척</t>
  </si>
  <si>
    <t>2022-06-26T15:05:04.000Z</t>
  </si>
  <si>
    <t>☺️</t>
  </si>
  <si>
    <t>2022-04-12T22:29:05.000Z</t>
  </si>
  <si>
    <t>2022-06-10T08:30:07.000Z</t>
  </si>
  <si>
    <t>2022-11-08T11:57:09.000Z</t>
  </si>
  <si>
    <t>#Selfiee perfectly captured the vibe of Chandigarh!
Thank you everyone for coming and making it a chamkeeli night ✨
Watch our film #Selfiee releasing in cinemas this Friday, 24th February.</t>
  </si>
  <si>
    <t>2023-02-21T09:28:40.000Z</t>
  </si>
  <si>
    <t>Right before hosting #FilmfareAwards</t>
  </si>
  <si>
    <t>2023-04-27T16:01:14.000Z</t>
  </si>
  <si>
    <t>Bonjour‍♂️ Paris Ça fait un bail</t>
  </si>
  <si>
    <t>2022-06-25T02:15:16.000Z</t>
  </si>
  <si>
    <t>Preparados pra FINAL 
#M12</t>
  </si>
  <si>
    <t>2023-04-08T18:29:02.000Z</t>
  </si>
  <si>
    <t>Nobody knows what tomorrow holds…. Not true in this case as it’s Filmfare Awards tomorrow.. बस अच्छे से हो जाये, दुआ करो क्यूंकि दूआओं में हैं बड़ा दम, वन्दे मातरम्।
#FilmfareAwards</t>
  </si>
  <si>
    <t>2023-04-26T17:58:56.000Z</t>
  </si>
  <si>
    <t>Presenting the on-air version of #KudiChamkeeli featuring @yoyohoneysingh and me. We didn’t do bad on the three chair challenge, did we? How about you guys give it a try? I’ll of course repost 
#Selfiee</t>
  </si>
  <si>
    <t>2023-02-21T04:54:03.000Z</t>
  </si>
  <si>
    <t>Everything I have achieved and where I am in life is due to the unconditional love of my fans. This is my special tribute to them, acknowledging how they have stood by me throughout my career.
With the help of my fans, we have broken the Guinness World Record for Most Selfies in 3 minutes :)
Thank you everyone. This was very special and I'll remember this forever. 
Ab selfies hi selfies hongi. See you all in cinemas on Friday. @trzyinnovationz</t>
  </si>
  <si>
    <t>2023-02-22T11:19:10.000Z</t>
  </si>
  <si>
    <t>It’s all work and all play on the set of #Selfiee :)
It was a lot of fun making the film with our team. 
Enjoy the madness in #Selfiee releasing in cinemas this Friday, 24th February. 
@therealemraan @nushrrattbharuccha @dianapenty @karanjohar @apoorva1972 @therealprithvi @supriyamenonprithviraj @iamlistinstephen @raj_a_mehta @rishiwrites @dharmamovies @starstudios #CapeOfGoodFilms @prithvirajproductions @vbfilmwala @magicframes2011 @anshul300 @playdmfofficial</t>
  </si>
  <si>
    <t>2023-02-20T11:30:00.000Z</t>
  </si>
  <si>
    <t>We, #TheEntertainers had a blast on The Kapil Sharma Show 
Join in on the fun and watch the show this weekend, 26th February 9:30pm only on @sonytvofficial !
@norafatehi @dishapatani @sonambajwa @imouniroy @aparshakti_khurana @stebinben @jasleenroyal @zarakhan @garg_group_llp @anandentertainment_official  @dcatalent @nagkinkar @shoaibzaidi13  @azeemdayani @theentertainerstour  @qatarairways</t>
  </si>
  <si>
    <t>2023-02-22T05:30:39.000Z</t>
  </si>
  <si>
    <t>Happy #InternationalPetDay to you and all your budies ‍
#M12</t>
  </si>
  <si>
    <t>2023-04-11T10:50:19.000Z</t>
  </si>
  <si>
    <t>“Earth is asking for help and it is the world’s Indigenous peoples who must be recognized as leaders in healing our planet,” says Brazil’s first-ever Minister for Indigenous Peoples, Sônia Guajajara. Sônia has dedicated her life both to Indigenous rights and to the Amazon Rainforest, which are inherently connected.
During the previous administration in Brazil, Sônia fought against anti-Indigenous legislation, the destruction of Indigenous lands by extractive industry, and the rapid deforestation of the rainforest. She brought together and inspired Indigenous ethnic groups across the country to do the same.
In 2018, she became the first Indigenous woman to appear on a presidential ticket in Brazil and in 2022, she was named one of Time Magazine’s (@time) 100 most influential people of 2022. Last month I was proud to present the Healer Award to Sônia at the Green Carpet Fashion Awards.
Let’s join Sônia this #EarthDay2023 and every day in calling for the reforestation of minds and the preservation of the link between the right to life and the protection and restoration of nature.   Video provided by @marcosamend @leo.otero</t>
  </si>
  <si>
    <t>2023-04-22T22:09:01.000Z</t>
  </si>
  <si>
    <t>Vamos @fluminensefc 
Muito feliz por estar de volta depois de 17 anos ❤️
Primeira partida e vitória na Libertadores✅
#M12</t>
  </si>
  <si>
    <t>2023-04-06T13:59:33.000Z</t>
  </si>
  <si>
    <t>#FilmfareAwards</t>
  </si>
  <si>
    <t>2023-04-27T14:23:05.000Z</t>
  </si>
  <si>
    <t>잘 먹었어 맛났어 @jonbatiste</t>
  </si>
  <si>
    <t>2022-04-04T22:46:53.000Z</t>
  </si>
  <si>
    <t>vcut @kimheejune</t>
  </si>
  <si>
    <t>2022-06-15T19:28:54.000Z</t>
  </si>
  <si>
    <t>insta gemsung</t>
  </si>
  <si>
    <t>2022-04-07T23:06:44.000Z</t>
  </si>
  <si>
    <t>Good vibes around camp 
#MUFC #ManUtd #MUTOUR23</t>
  </si>
  <si>
    <t>2023-07-25T11:01:31.000Z</t>
  </si>
  <si>
    <t>Go and shine, @AnthonyElanga 
Thank you for everything and good luck in your next chapter at Nottingham Forest ❤️
#MUFC #ManUtd #Elanga</t>
  </si>
  <si>
    <t>2023-07-25T10:01:10.000Z</t>
  </si>
  <si>
    <t>Campeão Carioca  
Muito Feliz 
#M12 ❤️</t>
  </si>
  <si>
    <t>2023-04-10T21:26:16.000Z</t>
  </si>
  <si>
    <t>God’s been kind … #dubai 
@jordy_patel @aadu_adil @saajan_singh23 @beingshera @tankakitt  Vikram Tanwar, Imran, Bilal</t>
  </si>
  <si>
    <t>2023-04-24T23:15:22.000Z</t>
  </si>
  <si>
    <t>Eid Mubarak. #KisiKaBhaiKisiKiJaan</t>
  </si>
  <si>
    <t>2023-04-22T05:30:13.000Z</t>
  </si>
  <si>
    <t>Watch me at 68th Hyundai Filmfare Awards with Maharashtra Tourism on @colorstv tonight at 9pm @filmfare</t>
  </si>
  <si>
    <t>2023-04-28T08:30:35.000Z</t>
  </si>
  <si>
    <t>Take United with you wherever you go 
Fly Nowhere brought fans together to represent the unique and diverse nature of the MUFC community in New York ️
#MUFC #ManUtd #MUWomen #WeAreUnited #NewYork</t>
  </si>
  <si>
    <t>2023-07-25T09:17:04.000Z</t>
  </si>
  <si>
    <t>CAMPEÃO  
 @fluminensefc</t>
  </si>
  <si>
    <t>2023-04-10T00:48:36.000Z</t>
  </si>
  <si>
    <t>Making a good first impression 
 Watch our players’ first reactions to seeing the new away kit with @TeamViewer’s Inside View — catch the full episode on the app now 
#MUFC #ManUtd #MUWomen #BringingYouCloser</t>
  </si>
  <si>
    <t>2023-07-25T08:01:29.000Z</t>
  </si>
  <si>
    <t>Vence o Fluminense ❤️
#M12</t>
  </si>
  <si>
    <t>2023-04-06T02:50:50.000Z</t>
  </si>
  <si>
    <t>Happy B-Day Marty Mar!! @martinlawrence</t>
  </si>
  <si>
    <t>2023-04-16T16:52:58.000Z</t>
  </si>
  <si>
    <t>Vence o Fluminense 
#M12</t>
  </si>
  <si>
    <t>2023-04-10T02:33:39.000Z</t>
  </si>
  <si>
    <t>Guys, this video is only for entertainment. Main humare Producer Saab ke saath sach mein aisi masti nahi karta
Vijay Kumar ki yeh masti dekhne ke liye watch #Selfiee in cinemas this Friday, 24th February.
@therealemraan @nushrrattbharuccha @dianapenty @karanjohar @apoorva1972  @therealprithvi @supriyamenonprithviraj @iamlistinstephen @raj_a_mehta @rishiwrites  @dharmamovies @starstudios #CapeOfGoodFilms @prithvirajproductions @vbfilmwala  @magicframes2011 @anshul300 @playdmfofficial</t>
  </si>
  <si>
    <t>2023-02-21T13:30:41.000Z</t>
  </si>
  <si>
    <t>VITÓRIA, FLUMINENSE!</t>
  </si>
  <si>
    <t>2023-04-06T02:39:34.000Z</t>
  </si>
  <si>
    <t>Happy Earth Day</t>
  </si>
  <si>
    <t>2023-04-23T18:02:49.000Z</t>
  </si>
  <si>
    <t>Our insane 21 minute oner captured in these posters!!! And we ain’t stopping there. Tomorrow we’re dropping the #Extraction2 trailer!!! Let’s go</t>
  </si>
  <si>
    <t>2023-05-15T13:00:11.000Z</t>
  </si>
  <si>
    <t>Bora, @marcelotwelve!</t>
  </si>
  <si>
    <t>2023-04-04T01:37:04.000Z</t>
  </si>
  <si>
    <t>Chand Mubarak</t>
  </si>
  <si>
    <t>2023-04-21T17:19:34.000Z</t>
  </si>
  <si>
    <t>Thank u for all your love n support . Thank u, really appreciate it
#KBKJ</t>
  </si>
  <si>
    <t>2023-04-23T14:10:56.000Z</t>
  </si>
  <si>
    <t>Aap sabhi ko Eid Mubarak!</t>
  </si>
  <si>
    <t>2023-04-22T13:20:04.000Z</t>
  </si>
  <si>
    <t>Being Human starts with you first  #beinghuman</t>
  </si>
  <si>
    <t>2023-04-27T09:06:38.000Z</t>
  </si>
  <si>
    <t>See you on 24th April at Float Dubai! 
Exclusively for VKR Entertainment
You can’t miss the biggest EID Celebration!
@vkrevents @vivekkumarrungta @floatdubai @raghav.sharma.14661</t>
  </si>
  <si>
    <t>2023-04-21T18:06:32.000Z</t>
  </si>
  <si>
    <t>It’s here and it’s perfect 
#MUFC #ManUtd #adidasFootball</t>
  </si>
  <si>
    <t>2023-07-24T17:10:13.000Z</t>
  </si>
  <si>
    <t>Good little session. Finishing it strong with some core</t>
  </si>
  <si>
    <t>2023-05-24T15:47:55.000Z</t>
  </si>
  <si>
    <t>Happy Mother’s Day to the two best mums I know! Thank you for all the love, support, passion and wonderful times but above all I wanna thank them for the epic knowledge and skills I’ve learnt from them in photo shopping stuff. To the untrained eye you probably can’t even notice but I wasn’t originally in this pic</t>
  </si>
  <si>
    <t>2023-05-14T01:30:24.000Z</t>
  </si>
  <si>
    <t>Rocking our new away kit at #Tramlines 
#MUFC #ManUtd #Courteeners #LiamFray #NotNineteenForever</t>
  </si>
  <si>
    <t>2023-07-24T15:01:04.000Z</t>
  </si>
  <si>
    <t>This is about to blow up :-D</t>
  </si>
  <si>
    <t>2023-04-01T19:32:53.000Z</t>
  </si>
  <si>
    <t>⚪️ It's here !!! Our ️ away kit !!</t>
  </si>
  <si>
    <t>2023-07-24T20:03:36.000Z</t>
  </si>
  <si>
    <t>Super excited to be a part of the first animated Transformers movie with this super talented cast (including my old friend Scarlett)!</t>
  </si>
  <si>
    <t>2023-04-28T03:14:13.000Z</t>
  </si>
  <si>
    <t>Unbelievable</t>
  </si>
  <si>
    <t>2023-03-25T17:39:19.000Z</t>
  </si>
  <si>
    <t>We were delighted to meet young people from @streetsoccerusa and @americascoresny and help them create lifelong memories as part of Tour 2023 
Alongside United legend Wes Brown, the young people rang the closing bell at @nyse and enjoyed a football tournament in the Bronx ⚽️</t>
  </si>
  <si>
    <t>2023-07-24T16:23:15.000Z</t>
  </si>
  <si>
    <t>Foco no próximo Jogo! ❤️
#M12</t>
  </si>
  <si>
    <t>2023-04-03T19:59:41.000Z</t>
  </si>
  <si>
    <t>Bora moleque ⚽️
#M12</t>
  </si>
  <si>
    <t>2023-03-29T18:06:44.000Z</t>
  </si>
  <si>
    <t>V MAGAZINE: CHROMATICA BALL DIARIES BY HEDI SLIMANE
COVER 4
Photography: @hedislimane
V Editor-in-Chief: #StephenGan
Chromatica Ball Fashion Direction: @nicolaformichetti @tomeerebout @sandraamador.xx
Styling: @nicolaformichetti @hunterclem_
Interview: @mathiasrosenzweig
Makeup: @sarahtannomakeup using @hauslabs
Hair: @fredericaspiras
Editor: @thekevinponce
Special Thanks: @wanaynay @jenyrose</t>
  </si>
  <si>
    <t>2022-09-17T16:00:19.000Z</t>
  </si>
  <si>
    <t>Our history. Our culture. Our city. Our stripes. 
#MUFC #ManUtd #MUWomen #adidasFootball</t>
  </si>
  <si>
    <t>2023-07-24T14:43:19.000Z</t>
  </si>
  <si>
    <t>Two of the most dangerous men in the world and then some guy who plays dress ups for a living  @stylebender @alexvolkanovski #ufc</t>
  </si>
  <si>
    <t>2023-05-29T13:21:25.000Z</t>
  </si>
  <si>
    <t>Don’t get me started on Idaho
 @vannucci_fy</t>
  </si>
  <si>
    <t>2023-03-27T22:08:28.000Z</t>
  </si>
  <si>
    <t>Little biking strike mission down to Tasmania with my boys. Proud dad moment watching them launch themselves down the mountain with far more control and way less fear than me! Big thanks to @maydenabikepark @rhyscardo @juzmac for an amazing trip @tasmania</t>
  </si>
  <si>
    <t>2023-04-23T00:00:00.000Z</t>
  </si>
  <si>
    <t>2022-05-25T13:36:50.000Z</t>
  </si>
  <si>
    <t>Grammy Awards</t>
  </si>
  <si>
    <t>2022-04-04T04:53:38.000Z</t>
  </si>
  <si>
    <t>Epic day of surf fun and sun with @kellyslater @lukemun @elsapataky @markmathewssurf @aprilmun @jsindustries1</t>
  </si>
  <si>
    <t>2023-04-20T23:44:48.000Z</t>
  </si>
  <si>
    <t>Ini salah satu suvenir pilihan,yang keren banget dan memberi kesan yang indah untukku dan para tamu undangan. Howel And Co @howelandco yang sudah terjamin kualitasnya, dengan bahan premium dan design yang indah melengkapi hari bahagiaku kemarin. 
Love howel And Co @howelandco ❤️</t>
  </si>
  <si>
    <t>2023-06-28T05:04:03.000Z</t>
  </si>
  <si>
    <t>Farewell to a legend of football.</t>
  </si>
  <si>
    <t>2022-12-29T22:51:22.000Z</t>
  </si>
  <si>
    <t>Get up. Get outside. Take in the fresh air and get some work in. Full core circuit below ⬇️ 
Cross-body mountain climbers (20 reps)
Kick sits (20 reps)
Bicycle sit-ups (20 reps)
Flutter kicks (20 reps)
Rest 20 seconds. 4 working sets</t>
  </si>
  <si>
    <t>2023-04-18T16:44:49.000Z</t>
  </si>
  <si>
    <t>Selamat Hari Raya Idul Adha 1444H 
Minal aidin walfaidzin 
Mohon maaf lahir dan batin y semua 
Photo @arka_photographyy</t>
  </si>
  <si>
    <t>2023-06-29T03:39:09.000Z</t>
  </si>
  <si>
    <t>Terimakasih banyak untuk @sotishotelkemang sudah membantu untuk birthday surprise aku acara berjalan lancar, dan pastinya pelayanannya sangat best makanannya pun rasanya enak smua thank u pak @ferdypedi2203 &amp; @sotishotelkemang</t>
  </si>
  <si>
    <t>2023-06-27T13:05:55.000Z</t>
  </si>
  <si>
    <t>Little BTS throwback to 3 years ago when Extraction was released and Rake had a few less scars!
Can’t wait to share Extraction 2 with you soon. Only on @netflix June 16
: @jasinboland</t>
  </si>
  <si>
    <t>2023-04-24T14:27:55.000Z</t>
  </si>
  <si>
    <t>YOOO @jbokse, how’d you even THINK of this?!?!  Hahahahaha!</t>
  </si>
  <si>
    <t>2023-03-22T00:09:41.000Z</t>
  </si>
  <si>
    <t>@manchesterunited new kit just dropped and it’s cold ngl. Everyone knows United fans are amongst the most passionate. For them, it’s more than just a team, it’s a lifestyle. We linked up with United to spotlight some of the fans from down South. From producing a #1 album to creating content that reaches millions, United has been a big part of their journeys and sets them free…I can’t lie, this one is different. I don’t think I’ve seen United with stripes on their kit before 
Head over to our stories for more</t>
  </si>
  <si>
    <t>2023-07-24T13:05:04.000Z</t>
  </si>
  <si>
    <t>You only get one shot at a second chance. EXTRACTION 2 debuts globally June 16, only on @Netflix. #TylerRakeLives</t>
  </si>
  <si>
    <t>2023-04-03T13:13:06.000Z</t>
  </si>
  <si>
    <t>bts moments with @milliebobbybrown for our new spring/summer collection with @aboutyou ✨ available to shop now through Europe! #florencebymillsforaboutyou</t>
  </si>
  <si>
    <t>2023-04-01T17:01:31.000Z</t>
  </si>
  <si>
    <t>Please join me in supporting Brazilian Indigenous leader @celia.xakriaba who is asking fellow Brazilian Congress members to oppose the anti-Indigenous bill PL490. The key vote is tomorrow; please consider signing her petition at the #LinkInBio.
———
Junte-se a mim no apoio à liderança indígena @celiaxakriaba, que está pedindo aos colegas membros do Congresso brasileiro que se oponham ao projeto de lei anti-indígena PL490. #PL490NÃO 
A votação do projeto é amanhã. Por favor, assine a petição.</t>
  </si>
  <si>
    <t>2023-05-30T02:03:26.000Z</t>
  </si>
  <si>
    <t>Surprise Birthday  @ayutingting92 lagi dan lagi aku pastinya slalu pesan cake cantik ini di langganan kue birthday aku @blessingangelpastries slalu bisa bikin sesuai yang kita mau dan rasanya dijamin banget kuenya enak ❤️
Venue : @sotishotelkemang @ferdypedi2203 
Decoration &amp; Event Organizer : @slc_weddingservice @rini_marianimarzuki 
Dress by : @yantiadeni 
MC : @sanggar_tarissa @ria_slc
Entertainment : @warehouse_pro 
Documentation : @malyca.universe @malycaphoto  @simplymoment.id 
Lighting : @juns_lighting 
Birthday Cake : @blessingangelpastries @angelsthefanie
Hampers : @howelandco @maxmax_collection 
DJ : @romel_pentury
Invitation &amp; Buku Tamu : @viding.co 
Photobooth : @twinsphotobooth 
Event Management : @partywithmamak @stephanipeea</t>
  </si>
  <si>
    <t>2023-06-26T09:34:16.000Z</t>
  </si>
  <si>
    <t>#MerryChristmas</t>
  </si>
  <si>
    <t>2022-12-24T19:56:08.000Z</t>
  </si>
  <si>
    <t>Happy birthday kk ku, managerku, tmn berantemku, tmn curhatku mba dounce syg ❤️hhahahahaha semoga sehat trs, pjg umur, byk rezeki, makin sukses trs kita, selalu syg keluarga, bahagia trs pokoknya, n apa yg dinginkan smg terkabul semua y mba ku amiinnnnn selalu syg aku pastinya hhehhehe, doa terbaik lah mba.....luv n gbu always muachh</t>
  </si>
  <si>
    <t>2023-06-30T10:14:32.000Z</t>
  </si>
  <si>
    <t>Have a great day @brownis_ttv ✌</t>
  </si>
  <si>
    <t>2023-06-26T07:05:23.000Z</t>
  </si>
  <si>
    <t>2023-03-17T17:36:06.000Z</t>
  </si>
  <si>
    <t>#Dubai</t>
  </si>
  <si>
    <t>2023-04-24T18:34:34.000Z</t>
  </si>
  <si>
    <t>Video terbaru Qissyou TV sudah tayang 
Kali ini Qissyou mau ajak kalian intip keseruan Surprise Birthday Party nya @ayutingting92 yang udah di setting bakalan meriah abisss, selain dihadirin sama tim, ulang tahun kali ini juga disurprise sama temen-temen sesama artis nih Qissyou
Sangkin gak nyangkanya, @ayutingting92 sampe terharu banget diulang tahun ke 31 nya kali ini 
Penasaran keseruan pesta ulang tahun Ayu Ting Ting ke 31 ini? Langsung nonton full videonya di channel youtube Qissyou TV</t>
  </si>
  <si>
    <t>2023-06-26T11:05:56.000Z</t>
  </si>
  <si>
    <t>2023-01-26T18:24:35.000Z</t>
  </si>
  <si>
    <t>Selamat Idul Adha  smg berkah semua amiinnnnn 
In @faddatofficial_ 
Photo by @arka_photographyy</t>
  </si>
  <si>
    <t>2023-06-29T08:21:27.000Z</t>
  </si>
  <si>
    <t>Here we go! #Extraction2 trailer smacking you right between the eyes. Enjoy this 2 mins of madness before Extraction 2 drops June 16th, only on Netflix.</t>
  </si>
  <si>
    <t>2023-05-16T13:01:48.000Z</t>
  </si>
  <si>
    <t>@sunnyleone at the Australia premier of her movie “Kennedy” at @sydfilmfest makeup and hair done using @armanibeauty @sothysczech @reclarcom  @davinesczech @davines_sa @starstruckbysl dress by @officialsaishashinde styled by @hitendrakapopara</t>
  </si>
  <si>
    <t>2023-06-14T17:00:44.000Z</t>
  </si>
  <si>
    <t>WOW. This was a whirlwind trip of 1sts. My first time to a camel race, my first time seeing the ancient remains of Hegra, my first time to the world’s largest mirrored building, then topping it off at F1! 
Thanx @therealswizzz, @saudibronx, @alulamoments, @lewishamilton, @mercedesamgf1, ’n @f1. #saudiarabiangp : @jas</t>
  </si>
  <si>
    <t>2023-03-21T20:54:39.000Z</t>
  </si>
  <si>
    <t>DAMN!!! Huuuuge congrats to @michaelbjordan, Jonathan Majors, Zach Baylin and the whole Creed III family! $100M worldwide and biggest domestic opening for a sports film ever! It’s CRAZY! Y’all Go See It</t>
  </si>
  <si>
    <t>2023-03-06T19:45:59.000Z</t>
  </si>
  <si>
    <t>Kenalin tukang daging depok nih langganan tukang daging tiap taun alhamdulillah nh
Insa allah berkah barokah semua y warga amiiinnnnnn</t>
  </si>
  <si>
    <t>2023-06-29T15:50:37.000Z</t>
  </si>
  <si>
    <t>Didn’t do much on this short work trip to Bangkok so here’s my selfies with one of the most talked about things in Bangkok - Traffic! ✌️</t>
  </si>
  <si>
    <t>2023-02-23T13:00:16.000Z</t>
  </si>
  <si>
    <t>Terimakasih untuk keluarga dan sahabat sahabat aku yang sudah hadir untuk birthday surprise dan thanks u untuk @simplymoment.id sudah memotret moment bahagia aku bersama sahabat dan keluarga ❤️
Surprise Birthday  @ayutingting92
Venue : @sotishotelkemang @ferdypedi2203 
Decoration &amp; Event Organizer : @slc_weddingservice @rini_marianimarzuki 
Dress by : @yantiadeni 
MC : @sanggar_tarissa @ria_slc
Entertainment : @warehouse_pro 
Documentation : @malyca.universe @malycaphoto  @simplymoment.id 
Lighting : @juns_lighting 
Birthday Cake : @blessingangelpastries @angelsthefanie
Hampers : @howelandco @maxmax_collection 
DJ : @romel_pentury
Invitation &amp; Buku Tamu : @viding.co 
Photobooth : @twinsphotobooth 
Event Management : @partywithmamak @stephanipeea</t>
  </si>
  <si>
    <t>2023-06-27T12:01:02.000Z</t>
  </si>
  <si>
    <t>Perfect balance of air, helium and ingenuity- Andy Warhol’s Silver Clouds at @experiencealula was FANTASTIC! : @jas</t>
  </si>
  <si>
    <t>2023-03-20T01:05:03.000Z</t>
  </si>
  <si>
    <t>My birthday surprised  
Venue : @sotishotelkemang @ferdypedi2203 
Decoration &amp; Event Organizer : @slc_weddingservice @rini_marianimarzuki 
Dress by : @yantiadeni 
MC : @sanggar_tarissa @ria_slc
Entertainment : @warehouse_pro 
Documentation : @malyca.universe @malycaphoto  @simplymoment.id 
Lighting : @juns_lighting 
Birthday Cake : @blessingangelpastries @angelsthefanie
Hampers : @howelandco @maxmax_collection 
DJ : @romel_pentury
Invitation &amp; Buku Tamu : @viding.co 
Photobooth : @twinsphotobooth 
Event Management : @partywithmamak @stephanipeea</t>
  </si>
  <si>
    <t>2023-06-26T08:23:54.000Z</t>
  </si>
  <si>
    <t>Why’d you let him do that to her Calvin!</t>
  </si>
  <si>
    <t>2023-03-08T22:47:52.000Z</t>
  </si>
  <si>
    <t>Wow!! @ellenplaysbass, this is FANTASTIC. You are the Sweetest! Tagging in @jacross @elewrockjazz.. Put somethin’ on it.</t>
  </si>
  <si>
    <t>2023-03-09T20:41:04.000Z</t>
  </si>
  <si>
    <t>#Kennedy Premiere at legendary @sydfilmfest 
.
.
@anuragkashyap10 @zeestudiosofficial @goodbadfilmsofficial @itsrahulbhat 
.
.
Shot and edited by @tomasmoucka 
Outfit by @saishashindeofficial
Jewellery by @palmonas_official
.
#SunnyLeone #sydneyfilmfestival #redcarpet #fashion #ootd #StarStruckbySL</t>
  </si>
  <si>
    <t>2023-06-15T12:06:23.000Z</t>
  </si>
  <si>
    <t>⚽️ Grande prestazione di tutta la squadra! Next round meritato, avanti cosi!!!</t>
  </si>
  <si>
    <t>2023-02-23T22:22:24.000Z</t>
  </si>
  <si>
    <t>Documentation setiaku slalu setia di setiap acara thanks ❤️ @malyca.universe 
Surprise Birthday  @ayutingting92
Venue : @sotishotelkemang @ferdypedi2203 
Decoration &amp; Event Organizer : @slc_weddingservice @rini_marianimarzuki 
MC : @sanggar_tarissa @ria_slc
Entertainment : @warehouse_pro 
Documentation : @malyca.universe @malycaphoto  @simplymoment.id 
Lighting : @juns_lighting 
Birthday Cake : @blessingangelpastries @angelsthefanie
Hampers : @howelandco @maxmax_collection 
DJ : @romel_pentury
Invitation &amp; Buku Tamu : @viding.co 
Photobooth : @twinsphotobooth 
Event Management : @partywithmamak @stephanipeea</t>
  </si>
  <si>
    <t>2023-06-27T09:08:02.000Z</t>
  </si>
  <si>
    <t>2023-01-25T15:30:31.000Z</t>
  </si>
  <si>
    <t>Day: Sunday
Mood: Sneakerhead</t>
  </si>
  <si>
    <t>2023-02-12T12:33:59.000Z</t>
  </si>
  <si>
    <t>Forza Napoli @officialsscnapoli #saltbae #salt#saltlife</t>
  </si>
  <si>
    <t>2023-05-04T23:36:07.000Z</t>
  </si>
  <si>
    <t>d☆isy</t>
  </si>
  <si>
    <t>2022-12-12T02:53:32.000Z</t>
  </si>
  <si>
    <t>Grande forza @officialsscnapoli #saltbae #salt#saltlife</t>
  </si>
  <si>
    <t>2023-05-04T21:30:03.000Z</t>
  </si>
  <si>
    <t>I do believe I’m living in a dream 
Thank you to every single person that has been a part of this dream of a journey and every single person to lift me up and support me!! I love you all
#Kennedy - WE are a part of History !!! @sffilm 
@anuragkashyap10 
@goodbadfilmsofficial 
@zeestudiosofficial 
@itsrahulbhat 
 @tomasmoucka</t>
  </si>
  <si>
    <t>2023-06-15T05:02:36.000Z</t>
  </si>
  <si>
    <t>Come to Şenkaya Paşalı köy Erzurum Türkiye #saltbae #salt #saltlife</t>
  </si>
  <si>
    <t>2023-04-29T21:37:17.000Z</t>
  </si>
  <si>
    <t>2023-01-10T16:38:49.000Z</t>
  </si>
  <si>
    <t>New Avocadoooo burger Wating for You.  denemişkeee farkı görmüşkeeee #saltbae #salt#saltlife</t>
  </si>
  <si>
    <t>2023-05-04T05:36:08.000Z</t>
  </si>
  <si>
    <t>Constancia, disciplina, pero sobre todo pasión!
Vamos ⚽️</t>
  </si>
  <si>
    <t>2023-03-07T19:06:39.000Z</t>
  </si>
  <si>
    <t>There’s a mountain in the mountains and there is no one at the top …</t>
  </si>
  <si>
    <t>2023-02-01T02:51:07.000Z</t>
  </si>
  <si>
    <t>Capicinoooo #saltbae #saltlife #salt</t>
  </si>
  <si>
    <t>2023-04-30T05:09:52.000Z</t>
  </si>
  <si>
    <t>Partita con il giusto atteggiamento! Grazie a tutti i tifosi per il supporto! Vamos ✅</t>
  </si>
  <si>
    <t>2023-03-05T22:12:44.000Z</t>
  </si>
  <si>
    <t>Sin perder de vista el objetivo ☄️</t>
  </si>
  <si>
    <t>2023-02-20T18:00:14.000Z</t>
  </si>
  <si>
    <t>Big boss in the house @diddy @ciroc @deleontequila #saltbae #saltlife #salt</t>
  </si>
  <si>
    <t>2023-04-30T00:48:23.000Z</t>
  </si>
  <si>
    <t>Sophisticated, indulgent and iconic. 
Watches from @michaelkors, for the jet-setter in you.
#MichaelKors</t>
  </si>
  <si>
    <t>2023-02-10T06:53:54.000Z</t>
  </si>
  <si>
    <t>meow</t>
  </si>
  <si>
    <t>2022-11-30T07:36:15.000Z</t>
  </si>
  <si>
    <t>Never Give Up!
55 millones de seguidores, gracias a todos por el apoyo! ❤️</t>
  </si>
  <si>
    <t>2023-03-14T17:17:28.000Z</t>
  </si>
  <si>
    <t>Great find @questlove - That’s HOT!! Yo @lenstrumental you gotta come do this at the @westbrook offices</t>
  </si>
  <si>
    <t>2023-03-12T00:07:08.000Z</t>
  </si>
  <si>
    <t>“Can’t you see, it’s all perfect!” - Neem Karoli Baba</t>
  </si>
  <si>
    <t>2023-01-31T11:38:52.000Z</t>
  </si>
  <si>
    <t>typa girl</t>
  </si>
  <si>
    <t>2022-11-21T17:01:25.000Z</t>
  </si>
  <si>
    <t>2022-12-26T21:19:20.000Z</t>
  </si>
  <si>
    <t>Night out</t>
  </si>
  <si>
    <t>2023-02-25T20:00:08.000Z</t>
  </si>
  <si>
    <t>Here’s to celebrating motherhood, being each other’s strength and support and raising the little ones while saying 'Yes!'  
It was a beautiful afternoon with the @slurrpfarm fam as we launched 'Yes Moms', a community of mothers to connect, learn and nourish  
#SlurrpFarm #YesMoms #MadeByTwoMothers #Millet #MomCommunity #YesKaTimeAaGaya</t>
  </si>
  <si>
    <t>2023-01-27T13:15:02.000Z</t>
  </si>
  <si>
    <t>Valentine's week just got better with makeO's Big makeOver Sale! Get up to 25% off on clear aligners, only till 14th February. 
makeO toothsi clear aligners are invisible, affordable and very comfortable.What better time and reason to gift yourself that smile makeOver! 
@toothsi_aligners
#makeOtoothsi #aligners #smile #makeOver #sale #easypeasytoothsi #teethstraightening #toothsialigner #ad</t>
  </si>
  <si>
    <t>2023-02-07T05:56:43.000Z</t>
  </si>
  <si>
    <t>Eid Mubarak #saltbae #salt #saltlife</t>
  </si>
  <si>
    <t>2023-04-21T23:16:12.000Z</t>
  </si>
  <si>
    <t>Annoying things that my team makes me do  especially @dirrty99 
.
.
.
#SunnyLeone #annoying #socialmedia #bts #funny #SydneyFilmFestival #kennedy</t>
  </si>
  <si>
    <t>2023-06-14T10:14:56.000Z</t>
  </si>
  <si>
    <t>If only there was a magic wand to make every meal nutritious for the kids, right? 
Well, at least there’s the strength and support that parents find in each other, making this journey a little easier. ✨
Join ‘Yes Moms’, a community to learn-connect-nourish and give our children the perfect balance of health and yummyness. 
@slurrpfarm 
#SlurrpFarm #YesMoms #MadeByTwoMothers #Millet #MomCommunity #YesKaTimeAaGaya</t>
  </si>
  <si>
    <t>2023-02-20T07:12:07.000Z</t>
  </si>
  <si>
    <t>Una vez más ️.. Tiren ideas para el próximo</t>
  </si>
  <si>
    <t>2023-02-07T17:18:34.000Z</t>
  </si>
  <si>
    <t>bathroom selfies are always a w lol</t>
  </si>
  <si>
    <t>2022-12-07T07:57:00.000Z</t>
  </si>
  <si>
    <t>Well done!! Vittoria importante e avanti alla prossima!! ❤️</t>
  </si>
  <si>
    <t>2023-02-04T19:52:18.000Z</t>
  </si>
  <si>
    <t>Avocadoooo #saltbae #salt#saltlife</t>
  </si>
  <si>
    <t>2023-04-20T13:49:02.000Z</t>
  </si>
  <si>
    <t>Almost a year in the making…had to call @mostacksbirdies myself!! Honored to have Mariah join @underratedgolf Season 2 as our Tour Ambassador, and @kpmgus as our title sponsor. Our journey in making golf more accessible and competitive for all continues ⛳️ @kpmggolf</t>
  </si>
  <si>
    <t>2023-04-01T19:04:29.000Z</t>
  </si>
  <si>
    <t>EuRoma! Risultato importante in vista del ritorno!! Avanti cosi</t>
  </si>
  <si>
    <t>2023-03-09T20:00:17.000Z</t>
  </si>
  <si>
    <t>Whyyyyyyyyyyyyyyyyyy</t>
  </si>
  <si>
    <t>2023-07-17T14:44:41.000Z</t>
  </si>
  <si>
    <t>He is here Beverly Hills Los Angeles California #saltbae #saltlife #salt</t>
  </si>
  <si>
    <t>2023-05-03T05:18:26.000Z</t>
  </si>
  <si>
    <t>8 influencers. 21 days. And ONLY ONE WAY OF SURVIVAL - “Social Influence” 
Brace yourselves for the most exciting adventure of the year and catch me on Netflix’s all-new reality show #SocialCurrency, releasing on 22nd June, only on Netflix!
.
.
@netflix_in @solproductions_ @fazila_sol @kamnamenezes #SanvariAlaghNair @showrunnerchad @meghanabadola  @the_parthsamthaan @bhavin_333 @thatindianchick_ @mridulmadhok @rowhi_rai @kuchbhimehta @ruhisingh12 @sakshichopraa</t>
  </si>
  <si>
    <t>2023-06-16T05:55:02.000Z</t>
  </si>
  <si>
    <t>cozy cozy</t>
  </si>
  <si>
    <t>2022-11-28T22:25:46.000Z</t>
  </si>
  <si>
    <t>Perspective</t>
  </si>
  <si>
    <t>2023-01-21T08:23:48.000Z</t>
  </si>
  <si>
    <t>2023-02-20T18:32:01.000Z</t>
  </si>
  <si>
    <t>So excited for #Kennedy screening at @sydfilmfest 
.
.
#SunnyLeone #KennedyAtSydney #fashion #SydneyFilmFestival @anuragkashyap10 @itsrahulbhat @zeestudiosofficial @goodbadfilmsofficial @dirrty99</t>
  </si>
  <si>
    <t>2023-06-14T05:32:04.000Z</t>
  </si>
  <si>
    <t>It’s a family thing 
#MUFC #ManUtd #adidasFootball</t>
  </si>
  <si>
    <t>2023-07-24T13:49:18.000Z</t>
  </si>
  <si>
    <t>Being a parent means constantly making choices..
And saying ‘Yes!’ to any and everything your child wants to eat isn’t easy.
Let’s turn the NO into YES with @slurrpfarm and make healthy choices that are good for them, today and tomorrow! ☀️
#SlurrpFarm #YesMoms #MadeByTwoMothers #Millet #MomCommunity #YesKaTimeAaGaya</t>
  </si>
  <si>
    <t>2023-02-08T06:54:50.000Z</t>
  </si>
  <si>
    <t>2022-12-27T16:46:49.000Z</t>
  </si>
  <si>
    <t>2022-12-13T12:43:25.000Z</t>
  </si>
  <si>
    <t>2022-12-15T14:36:08.000Z</t>
  </si>
  <si>
    <t>2022-12-10T11:15:40.000Z</t>
  </si>
  <si>
    <t>There’s a 20% chance that sheets will be put back on the bed today</t>
  </si>
  <si>
    <t>2023-07-15T14:22:31.000Z</t>
  </si>
  <si>
    <t>library bathroom pics</t>
  </si>
  <si>
    <t>2022-09-25T08:13:48.000Z</t>
  </si>
  <si>
    <t>the living proof ✨</t>
  </si>
  <si>
    <t>2023-03-22T14:51:39.000Z</t>
  </si>
  <si>
    <t>mi abuela es autora  me esta encantando este libro y no solo porque es mi abuela. es una experiencia muy unica en donde puedo escuchar las canciones que la han acompañado en cada capitulo de su vida intensa y ordinariamente mágica. Siempre lo sabia pero ahora ustedes tambien, mi abuela es una cabrona. 
LA GRAN BANDOLERA FOREVER ❤️‍❤️‍❤️‍❤️‍❤️‍❤️‍❤️‍
“los boleros que he vivido” en Amazon hora,  dejen un review para apoyar si quieren ✨</t>
  </si>
  <si>
    <t>2023-03-19T20:12:11.000Z</t>
  </si>
  <si>
    <t>2022-12-19T21:17:37.000Z</t>
  </si>
  <si>
    <t>I did a show at home in London last year that is going to be on NBC tomorrow night!! It was a show I used to watch growing up called ‘An Audience With’. It was so much fun, people were wild, I was reunited with my favourite teacher from school when I was a teenager, Scary Spice was there, my fans were there and it was just the best, knees up of a night</t>
  </si>
  <si>
    <t>2022-03-19T21:27:34.000Z</t>
  </si>
  <si>
    <t>2 hrs BACKSTAGE AT CHROMATICA BALL Atomic Shake Lip Lacquer by @hauslabs out now @sephora and hauslabs.com! Vegan Patent Leather Lip ZERO TRANSFER  I HAVE THE RECEIPTS</t>
  </si>
  <si>
    <t>2022-07-26T21:34:36.000Z</t>
  </si>
  <si>
    <t>Vibra alta ⭐️ AREQUIPA - PERU</t>
  </si>
  <si>
    <t>2022-08-17T16:51:45.000Z</t>
  </si>
  <si>
    <t>Didn’t get the high score and also lost the respect of my children but other than that it was a good day</t>
  </si>
  <si>
    <t>2023-04-14T17:00:19.000Z</t>
  </si>
  <si>
    <t>in my free time i love to get nominated for Grammys, practice my speech in the shower, then lose but look amazing</t>
  </si>
  <si>
    <t>2023-02-06T07:00:30.000Z</t>
  </si>
  <si>
    <t>@jeetwinofficial presents a brand-new game. 
Experience the ultimate thrill of
winning with the Aviator Game - where the winner takes it all. Join Jeetwin today and skyrocket your
earnings!
Join now from the link in my story to START today! 
#Jeetwin #Sunnyleone #Aviatorgame</t>
  </si>
  <si>
    <t>2023-06-12T09:24:44.000Z</t>
  </si>
  <si>
    <t>2023-03-05T03:16:40.000Z</t>
  </si>
  <si>
    <t>Vintage Vibe!
1950s inspired Timeless Classic pearl and white story! 
My fav @manishmalhotra05 
@aasifahmedofficial @adrianjacobsofficial @sukritigrover @vanigupta.23</t>
  </si>
  <si>
    <t>2023-05-31T06:48:07.000Z</t>
  </si>
  <si>
    <t>Ai, eu passo mal com esses dois juntos!  Quem mais tá adorando essa amizade em #TerraEPaixão? ✨</t>
  </si>
  <si>
    <t>2023-06-07T00:39:09.000Z</t>
  </si>
  <si>
    <t>When your friends send you leather instead of texting you</t>
  </si>
  <si>
    <t>2022-08-14T17:24:30.000Z</t>
  </si>
  <si>
    <t>TAKE A BITE  TAKE A BITE #tokyo</t>
  </si>
  <si>
    <t>2022-08-30T04:16:30.000Z</t>
  </si>
  <si>
    <t>#NationalLipstickDay Ruby Shine is SOLD OUT on Hauslabs.com but we still have limited stock on Sephora.com so go there to get my Chromatica show lip ATOMIC SHAKE LIP LACQUER It’s a zero transfer vegan PATENT high-gloss finish</t>
  </si>
  <si>
    <t>2022-07-29T18:11:48.000Z</t>
  </si>
  <si>
    <t>Eu hein...olha o abuso desse mosquito querendo acabar com a proteção do meu doce lar. Agora ele sabe bem que eu já tô preparada e protegida com meu Baygon Ultra, nem me estresso mais. 
Além de ter eficácia rápida, ele dura que é uma beleza – então pode cair fora daqui, circulando!
Cuidado! Perigoso! Antes de usar, Leia as Instruções do rótulo.
#publi
@baygonbrasil</t>
  </si>
  <si>
    <t>2023-05-29T15:54:15.000Z</t>
  </si>
  <si>
    <t>2023-02-18T20:34:53.000Z</t>
  </si>
  <si>
    <t>Getting ready to kick some butt at @sydfilmfest for #Kennedy directed by @anuragkashyap10
.
.
#SunnyLeone #KennedyAtSydney #SydneyFilmFestival #fitnessmotivation #fit #gym #beyonce</t>
  </si>
  <si>
    <t>2023-06-12T08:17:11.000Z</t>
  </si>
  <si>
    <t>it’s been too cold to take pics outside &lt;/3</t>
  </si>
  <si>
    <t>2022-11-12T15:55:20.000Z</t>
  </si>
  <si>
    <t>What a difference a year makes! If time keeps healing and smoothing out all the creases in my life like it does as the years fly by, then I can’t wait to be 60! I’ve never been happier! So many lessons, so many blessings to be grateful for. This is 34, and I love it here!Thank you for the birthday love as always x</t>
  </si>
  <si>
    <t>2022-05-06T03:18:12.000Z</t>
  </si>
  <si>
    <t>Motora, toca pra Irlanda</t>
  </si>
  <si>
    <t>2023-06-02T15:51:23.000Z</t>
  </si>
  <si>
    <t>Joker: Folie à Deux
10.04.24</t>
  </si>
  <si>
    <t>2022-08-04T16:00:44.000Z</t>
  </si>
  <si>
    <t>Me being a couch potato with Disco! 
Especially when you have the Croma QLED 4K TV to listen to your favourite music &amp; binge-watch your favorite shows on!
Experience the magic at croma.com or visit your nearest Croma store today!
#Croma #CromaQLED4KTV #PaidPartership</t>
  </si>
  <si>
    <t>2023-06-01T10:53:55.000Z</t>
  </si>
  <si>
    <t>Cœur fidèle ❤️‍
@harryhalim @houseofharryhalim 
@bubahalfian 
@sylcannes_photography 
@wongsim
☆
☆
☆
☆
☆
☆ 
☆
☆
  #love #UrvashiRautela #UR1 #pfw</t>
  </si>
  <si>
    <t>2023-07-01T12:04:10.000Z</t>
  </si>
  <si>
    <t>Eu tava desocupada mas é tanta página me pedindo coisa pra fazer se não tiver ocupada que agora tô cheia de coisa</t>
  </si>
  <si>
    <t>2023-06-05T01:18:43.000Z</t>
  </si>
  <si>
    <t>What a night! Thank you @brits, thank you Sally and Tom for being so accommodating. Thank you to everyone who was there in the crowd, you were so loud and loving! Congratulations to all the other winners and nominees, keep on smashing it!  ✨</t>
  </si>
  <si>
    <t>2022-02-09T20:19:48.000Z</t>
  </si>
  <si>
    <t>La meditación antes era un poco más tranquila de lo normal  EL HURACÁN RIO</t>
  </si>
  <si>
    <t>2022-08-13T15:23:56.000Z</t>
  </si>
  <si>
    <t>Tell them Charlie is coming !!!!
On my way Sydney! So excited to be at @sydfilmfest for the special screening of #Kennedy directed by @anuragkashyap10 
.
.
#SunnyLeone #sydneyfilmfestival #kennedy #kennedyinsydney #ootd #fashion</t>
  </si>
  <si>
    <t>2023-06-12T14:59:50.000Z</t>
  </si>
  <si>
    <t>2022-07-29T19:04:20.000Z</t>
  </si>
  <si>
    <t>#chromaticaball</t>
  </si>
  <si>
    <t>2022-08-01T22:33:31.000Z</t>
  </si>
  <si>
    <t>home</t>
  </si>
  <si>
    <t>2023-02-28T17:33:11.000Z</t>
  </si>
  <si>
    <t>Minha formatura em publicidade ❤️ @flaviamandaro @marcelaverano amigas saudade de vcs ❤️❤️</t>
  </si>
  <si>
    <t>2023-05-25T15:30:45.000Z</t>
  </si>
  <si>
    <t>muy yummy</t>
  </si>
  <si>
    <t>2023-03-20T17:36:13.000Z</t>
  </si>
  <si>
    <t>51 Shades of Clean, Supercharged Artistry Foundation
5 Shades of Clean, Talc-Free Supercharged Loose Setting Powder
1 Luxe, Cruelty-Free Foundation Brush like you've never felt before
Launching September 8 @sephora @hauslabs</t>
  </si>
  <si>
    <t>2022-08-30T16:00:33.000Z</t>
  </si>
  <si>
    <t>Quando soube que estaria em cena com @deborafalabellaoficial eu só pensava na honra de ver essa mulher que sempre admirei, tão de pertinho. Débora e Ângelo me ensinam todos os dias! Eles me melhoram em tudo! Além de serem as pessoas mais doces e generosas. Eles tem amor ao ofício e dedicação como se tivessem começando. Por isso são esses atores brilhantes! Amo mto vcs! @deborafalabellaoficial @angelo_antonio_oficial ! Obrigada @colunapatriciakogut @walcyrcarrasco e @luizhrios ! @joanaclark que tanto grava a nossa pousada ❤️! @tandebressane, Ju Vicente , @jefersondebr , Joao nosso diretor geral , @felipeherzog @emerlavinni @jugaravatti @mariabetaperez @tatimuninho ! Obrigada @helenavarvaki @katiaachcar e Marcelo borchat</t>
  </si>
  <si>
    <t>2023-06-07T11:18:08.000Z</t>
  </si>
  <si>
    <t>30% nusret ♥️ saltbae discount for all students in Boston, you deserve the best of everything, you are our future I love you all let’s go ♥️#saltbae #salt#saltlife</t>
  </si>
  <si>
    <t>2023-04-18T18:48:05.000Z</t>
  </si>
  <si>
    <t>Ebaaa! Que alegria meu parceiro amado @rainercadete! Adoro estar com vc! Te admiro demais❤️ o mais animado do Brasil! Gentil! Generoso! Talentoso! grazie mille @zean.bravo @walcyrcarrasco ! E nosso parceiro @negblack que forma o trio polpetone ❤️</t>
  </si>
  <si>
    <t>2023-06-08T08:58:40.000Z</t>
  </si>
  <si>
    <t>Check out the link in my bio@grammarly
#Grammarly #ad #backtoschool #writeyourfuture</t>
  </si>
  <si>
    <t>2022-09-23T16:53:00.000Z</t>
  </si>
  <si>
    <t>wishing health, happiness, and ease to my fellow Pisceans.  Thank you for the birthday wishes</t>
  </si>
  <si>
    <t>2023-03-04T00:55:56.000Z</t>
  </si>
  <si>
    <t>Hiya, so I’m really happy to say that I am performing at the Brits next week!! Anddddd I’ll also be popping in to see Graham for a chat on the couch while I’m in town too! I’m looking forward to it! Oh, and Rich sends his love ♥️</t>
  </si>
  <si>
    <t>2022-02-01T18:33:03.000Z</t>
  </si>
  <si>
    <t>Achi Nachi Gueto  Te Amo chiquitín ❤️❤️❤️❤️❤️❤️❤️❤️❤️❤️❤️❤️❤️❤️❤️❤️❤️❤️❤️❤️❤️❤️❤️❤️❤️❤️❤️❤️❤️❤️❤️❤️❤️quien cantaba así las canciones? Yo también lo hacía jejej</t>
  </si>
  <si>
    <t>2022-08-11T19:36:52.000Z</t>
  </si>
  <si>
    <t>En la vibra alta</t>
  </si>
  <si>
    <t>2022-08-21T20:09:29.000Z</t>
  </si>
  <si>
    <t>Vc recebeu o "filha maior que a mãe da sorte " . Curta e ganhe centímetros</t>
  </si>
  <si>
    <t>2023-05-23T12:11:07.000Z</t>
  </si>
  <si>
    <t>Después de 8 años regresamos a Rumania y logramos el récord de la noche 70 mil personas los amo!! Y no le bajen que por acá seguimos caminando diferente . De Colombia  pal mundo . Made in medellin - Latino Gang</t>
  </si>
  <si>
    <t>2022-08-08T21:03:28.000Z</t>
  </si>
  <si>
    <t>gimme song recs</t>
  </si>
  <si>
    <t>2022-10-22T17:45:33.000Z</t>
  </si>
  <si>
    <t>Terra e paixão dance @rainercadete @di_egomartins @thatilopes @mericiacassiano @leticialaranja @nati.dalmolin @valeriabarcellosoficial</t>
  </si>
  <si>
    <t>2023-06-10T19:51:25.000Z</t>
  </si>
  <si>
    <t>I swear by ASMR. It’s a long-time tool I have used to help myself relax and fall asleep. So wind down with me tonight. Listen to my ASMR Sleep Story, The Beauty of Winding Down only on @Calm. I hope you will enjoy the tingling sensation.</t>
  </si>
  <si>
    <t>2023-03-14T17:05:50.000Z</t>
  </si>
  <si>
    <t>Landed at 7am in Sydney!!! ❤️❤️❤️❤️❤️
Sydney film festival!! @sydfilmfest 
#kennedy #SunnyLeone #KennedyAtSydney #SydneyFilmFestival #fashion #bollywood</t>
  </si>
  <si>
    <t>2023-06-13T18:00:28.000Z</t>
  </si>
  <si>
    <t>Eu amo cada detalhe da minha deusa. Eu te amo perdidamente. Muita gente pergunta se somos gêmeas. Mas não. Há uma diferença de idade. Se voltar o vídeo em câmera lenta vai perceber.</t>
  </si>
  <si>
    <t>2023-06-12T12:37:28.000Z</t>
  </si>
  <si>
    <t>Kosovo siempre mi visión ha sido llegar a lugares en cada esquina del mundo donde no estaba nuestra presencia como latinos en la música .  Cada quien camina diferente .
Latino Gang. ⚡️⚡️⚡️⚡️⚡️⚡️⚡️⚡️⚡️⚡️⚡️⚡️⚡️⚡️
Love Kosovo</t>
  </si>
  <si>
    <t>2022-08-06T18:45:33.000Z</t>
  </si>
  <si>
    <t>POV: what it’s like being a woman..
#repost @hannahmlplanet</t>
  </si>
  <si>
    <t>2023-07-09T16:28:57.000Z</t>
  </si>
  <si>
    <t>All dates will be rescheduled
More info coming soon</t>
  </si>
  <si>
    <t>2022-01-20T22:36:47.000Z</t>
  </si>
  <si>
    <t>Thank you for giving so much love to this poster with your beautiful paintings! ♥️
And for Making this song TREND before release!! 
#RamSiyaRam song out tomorrow at 12noon! 
Stay Tuned! 
#Adipurush @omraut @tseries.official @retrophiles1 @actorprabhas</t>
  </si>
  <si>
    <t>2023-05-28T15:17:51.000Z</t>
  </si>
  <si>
    <t>Esta canción no ha salido pero acá tienen un audio para que disfruten haciendo este paso o el que les nazca la idea es que la pasen brutal ⚡️BELLACON @elalfaeljefe</t>
  </si>
  <si>
    <t>2022-08-18T17:16:49.000Z</t>
  </si>
  <si>
    <t>libra baby &lt;3 #20</t>
  </si>
  <si>
    <t>2022-09-29T06:06:41.000Z</t>
  </si>
  <si>
    <t>Buenos días , buenos días . Buenos días ☀️ Nada mejor que sorprendernos de los actos buenos y no enfocarnos en la vibra baja</t>
  </si>
  <si>
    <t>2022-08-19T13:42:24.000Z</t>
  </si>
  <si>
    <t>I could not go to the school, education is very precious, 30% discount to all students in Boston Nusr_Et restaurant.#everydaysaltbae#saltbae #salt #saltlife</t>
  </si>
  <si>
    <t>2023-04-11T20:20:16.000Z</t>
  </si>
  <si>
    <t>El NEGOCIO SOCIO 
#TiffanyandCo
#YellowIsTheNewBlue 
@tiffanyandco</t>
  </si>
  <si>
    <t>2022-08-26T20:57:15.000Z</t>
  </si>
  <si>
    <t>Rested and Re-Set! Feeling ready for 2022, there’s so much coming, I’m excited for you all to see it x</t>
  </si>
  <si>
    <t>2022-01-06T15:03:12.000Z</t>
  </si>
  <si>
    <t>SORPRESA MADRE !!Aprovechen cuando puedan sorprender a alguien que amen !! Mi mejor amiga ❤️</t>
  </si>
  <si>
    <t>2022-08-16T17:08:28.000Z</t>
  </si>
  <si>
    <t>beard or no beard? 
.
feeling healthy, energised &amp; ready for next week!</t>
  </si>
  <si>
    <t>2023-02-19T19:51:20.000Z</t>
  </si>
  <si>
    <t>Oh My God Video - January 12</t>
  </si>
  <si>
    <t>2022-01-08T18:45:34.000Z</t>
  </si>
  <si>
    <t>Oh My God video, tomorrow 9am PST / 12pm EST / 5pm UK time.</t>
  </si>
  <si>
    <t>2022-01-11T18:27:52.000Z</t>
  </si>
  <si>
    <t>Um domingo feliz! Como não vou poder estar na primeira festa junina da caca (o que me gera um bando de culpa e tristeza....mas eu trabalho no dia ) quis que tivéssemos juntas a primeira festa junina. Minhas amigas com seus filhos sendo amigos da caca é de uma alegria imensa  Eu tenho os melhores e mais talentosos amigos do mundo! @sterblitch vc é um gênio em tudo que faz! @leticiacolin minha amiga deusa que preenche qual espaço em que circule : teatro, cinema , tv ou festa junina  @leandrolimale que do nada ainda descubro que é cantor  @rodrigolombardi que não bastasse o ator que é , ainda canta pra kct (fico emocionada )  ☀️ @alinewirley vc é de um talento inacreditável! Quando vc chega nos lugares me sinto uma adolescente babona olhando pra vc ❤️ te amo e admiro! E meus novos amigos e amigas na novela ❤️@valeriabarcellosoficial quando vc pega o microfone vv prejudica todas as pessoas que queriam cantar . Eu tô Viciada em te ver cantando . Vc é uma diva ❤️ @ignacioluz_ vc é um príncipe talentoso que já amo estar perto todo dia! @gui vc é uma put*. Que eu amo  @thatilopes que bom que estamos juntas pq eu já admirava vc demais ❤️❤️</t>
  </si>
  <si>
    <t>2023-06-12T11:22:42.000Z</t>
  </si>
  <si>
    <t>Tonight was the highest grossing show at HERSHEYPARK STADIUM IN HISTORY since The Rolling Stones in 2005. #chromaticaball  never thought I’d see the day  #blessed #satisfaction</t>
  </si>
  <si>
    <t>2022-08-29T04:09:44.000Z</t>
  </si>
  <si>
    <t>Aniversário hoje da minha amiga linda @pristeinman ! Atriz , roteirista , mãezona incrível, gata e atleta :) te amo! E te desejo saúde amor paz e CLARENA PORRA</t>
  </si>
  <si>
    <t>2023-05-26T23:28:29.000Z</t>
  </si>
  <si>
    <t>The soul of Adipurush
Ram Siya Ram
राम सिया राम
రాం సీతా రాం
ராம் சீதா ராம்
ರಾಮ್ ಸೀತಾ ರಾಮ್ 
റാം സീതാ റാം
#RamSiyaRam full song out now! Link in Bio.
#Adipurush in cinemas worldwide on 16th June
@actorprabhas @omraut #SaifAliKhan @mesunnysingh #BhushanKumar #KrishanKumar @vfxwaala @rajeshnair29 @devdatta.g.nage @sachettandonofficial @paramparatandonofficial @sachetparamparaofficial @manojmuntashir #RamajogayyaSastry #GMuralidren #MankombuGopalakrishnan #PramodMaravanthe @karthikmusicexp @shivchanana @neerajkalyan24 @tseriesfilms @tseries.official @retrophiles1 @uvcreationsofficial @officialadipurush @uppalapatipramod #Vamsi @aafilms.official</t>
  </si>
  <si>
    <t>2023-05-29T07:04:27.000Z</t>
  </si>
  <si>
    <t>filler pics from Korea</t>
  </si>
  <si>
    <t>2022-09-29T05:50:29.000Z</t>
  </si>
  <si>
    <t>Coming soon. Tell me your favorite location #saltbae #saltlife #salt</t>
  </si>
  <si>
    <t>2023-04-13T14:23:55.000Z</t>
  </si>
  <si>
    <t>YOU CAN BAKE THIS LIP Atomic Shake and Bake  this UNREAL zero transfer with monster shine liquid lip out now on hauslabs.com and Sephora.com @sephora @hauslabs  not drying! Even packed with hydration that locks in while you wear!</t>
  </si>
  <si>
    <t>2022-07-28T22:12:01.000Z</t>
  </si>
  <si>
    <t>Resolvíamos de todas las maneras para poder llegar. Hemos hecho tantos procesos que vale la pena mirar atrás y decir lo logramos pero aún falta mucho más . Gracias @djpope desde el día 1 negocio de palabra.</t>
  </si>
  <si>
    <t>2022-08-04T21:25:38.000Z</t>
  </si>
  <si>
    <t>There’s something about Black &amp; White - pictures and outfits! 
Outfit- @richardquinn
HMU- @aasifahmedofficial @adrianjacobsofficial 
Styled by- @sukritigrover 
Styling Team- @vanigupta.23
Photographer- @anoop.devaraj</t>
  </si>
  <si>
    <t>2023-05-27T05:45:44.000Z</t>
  </si>
  <si>
    <t>NEW @HausLabs coming September 8 
Can you guess what it is? 
Photography: @inezandvinoodh
Makeup: @sarahtannomakeup
Hair: @fredericaspiras
Fashion: @nicolaformichetti</t>
  </si>
  <si>
    <t>2022-08-30T15:30:27.000Z</t>
  </si>
  <si>
    <t>Minhas amigas são as mais legais e talentosas e bagaceiras ❤️ @leticiacolin e @renatagaspar deusas . Lelê "vou cantar o Tchan que todo mundo sabe ". Mas quando chegou lá ela não sabia.</t>
  </si>
  <si>
    <t>2023-06-12T14:02:24.000Z</t>
  </si>
  <si>
    <t>Ram, the epitome of virtue and embrace,
Sita, of beauty and grace, 
their eternal love echoes through ages ❤️ Jai Siya Ram 
#RamSiyaRam full song out now! Link in Bio.
#Adipurush in cinemas worldwide on 16th June
@actorprabhas @omraut #SaifAliKhan @mesunnysingh #BhushanKumar #KrishanKumar @vfxwaala @rajeshnair29 @devdatta.g.nage @sachettandonofficial @paramparatandonofficial @sachetparamparaofficial @manojmuntashir #RamajogayyaSastry #GMuralidren #MankombuGopalakrishnan #PramodMaravanthe @karthikmusicexp @shivchanana @neerajkalyan24 @tseriesfilms @tseries.official @retrophiles1 @uvcreationsofficial @officialadipurush @uppalapatipramod #Vamsi @aafilms.official</t>
  </si>
  <si>
    <t>2023-05-30T17:41:41.000Z</t>
  </si>
  <si>
    <t>he knows how to annoy me, but it’s also so cute</t>
  </si>
  <si>
    <t>2023-02-04T16:12:58.000Z</t>
  </si>
  <si>
    <t>- THE CROWDED ROOM -  I promise you this show will not disappoint! We are 7 weeks out from dropping our first three episodes and I have never been more excited to share something with you.  BE PART OF THE MYSTERY!</t>
  </si>
  <si>
    <t>2023-04-24T15:46:57.000Z</t>
  </si>
  <si>
    <t>One Day Kosovo  @dualipa</t>
  </si>
  <si>
    <t>2022-08-07T19:29:11.000Z</t>
  </si>
  <si>
    <t>I love you the most ❤️ Happy Valentine’s Day
•
•
•
#gayuk #valentines #valentineday #couplegoals #couples #couplesgoals #relationshipgoals #relationships #coupleshoot #couplephotography #cutecouples #gayboy #gaypride #gayman #gaymen #gaycouples #gaylondon</t>
  </si>
  <si>
    <t>2023-02-14T17:28:18.000Z</t>
  </si>
  <si>
    <t>2022-07-29T18:15:47.000Z</t>
  </si>
  <si>
    <t>Be part of the mystery!</t>
  </si>
  <si>
    <t>2023-05-09T16:11:30.000Z</t>
  </si>
  <si>
    <t>Own It! 
Outfit- @versace
HMU- @aasifahmedofficial 
@adrianjacobsofficial 
Styled by- @sukritigrover 
Styling Team- @vanigupta.23
Photographer- @anoop.devaraj</t>
  </si>
  <si>
    <t>2023-05-29T04:01:20.000Z</t>
  </si>
  <si>
    <t>Reminiscing of our trip to the Virgin Beach Club in Bimini. It was stunning! @virginvoyages  Have you done a Virgin Cruise before?</t>
  </si>
  <si>
    <t>2023-01-21T16:29:15.000Z</t>
  </si>
  <si>
    <t>THE CROWDED ROOM @appletv - 9th of June.</t>
  </si>
  <si>
    <t>2023-04-03T15:49:11.000Z</t>
  </si>
  <si>
    <t>swipe for a thrilling experience</t>
  </si>
  <si>
    <t>2020-12-21T20:23:53.000Z</t>
  </si>
  <si>
    <t>Goosebumps!! 
This song and its vibrations are so strong, i can feel it in my soul! 
Ajay- Atul 
#JaiShreeRam #Adipurush 16th June</t>
  </si>
  <si>
    <t>2023-05-20T15:25:59.000Z</t>
  </si>
  <si>
    <t>Post unforgettable show in Thailand ❤️‍
ผมรักคุณมากกว่ารักตัวเอง #performance
☆
☆
☆
☆
☆
☆ 
☆
☆
  #love #UrvashiRautela #UR1</t>
  </si>
  <si>
    <t>2023-06-28T08:32:37.000Z</t>
  </si>
  <si>
    <t>Funk Rave - Out on June 22nd. Pre Save now</t>
  </si>
  <si>
    <t>2023-06-19T14:25:40.000Z</t>
  </si>
  <si>
    <t>if only we could share outfits</t>
  </si>
  <si>
    <t>2023-01-29T13:43:23.000Z</t>
  </si>
  <si>
    <t>I won’t be this dressed up again for a bit so lemme milk this</t>
  </si>
  <si>
    <t>2023-02-08T22:52:04.000Z</t>
  </si>
  <si>
    <t>See you at Caesars in Vegasss ✨</t>
  </si>
  <si>
    <t>2021-11-30T14:56:57.000Z</t>
  </si>
  <si>
    <t>Feeling overwhelmed with wedding preparations for your best friend's big day? No need to stress anymore, Urban Company has you covered!
You can now avail Salon service at the comfort of home with Urban Company. Book any preferred time slot and the expert will arrive at your place!
Get ready with UC this wedding season. Book Now
 #AD #UrbanCompany #SalonAtHome #BeautyExperienceYouDeserve #WeddingReady</t>
  </si>
  <si>
    <t>2023-05-26T12:11:01.000Z</t>
  </si>
  <si>
    <t>If you missed @bbcbreakfast this morning, in 1 month, @sounessgraemeofficial, Andy Grist and a team of 4 others, will be swimming the channel for DEBRA!
The motivation for Graeme to do the swim and play his part is personal. Graeme’s good friend is Isla Grist, 14, who is living with recessive dystrophic epidermolysis bullosa.
Please support Graeme and Andy to achieve their goal which is both to swim the channel but more importantly, to spread the word and bring some awareness to EB. 
I wish you all the best and you have my full support. 
Click the link in my bio to find out how you can help.</t>
  </si>
  <si>
    <t>2023-05-22T16:56:58.000Z</t>
  </si>
  <si>
    <t>Happy Birthday Beautiful! @nicktoteda  May all your manifestations come true in 2023!</t>
  </si>
  <si>
    <t>2022-12-30T05:03:33.000Z</t>
  </si>
  <si>
    <t>2022-12-07T13:42:14.000Z</t>
  </si>
  <si>
    <t>THE CROWDED ROOM @appletv</t>
  </si>
  <si>
    <t>2023-05-10T15:28:36.000Z</t>
  </si>
  <si>
    <t>मंत्रो की शक्ति का सार
भक्तों की भक्ति का सार
श्री राम का नाम है अपरंपार।
#JaiShriRam - Full Song Out Now! Link in Bio. 
సకల మంత్రముల శక్తి సారం,
సమస్త భక్తుల హృదయ నాదం,
శ్రీరామ నామామృతం అనంతం.
மந்திரங்களின் மாகாசக்தியின் சாராம்சம்,
பக்தர்களின் அதிபக்தியின் சாராம்சம்,
எல்லையில்லா அவரது பெயர் ஜெய் ஸ்ரீ ராம் 
ஜெய் ஸ்ரீ ராம் பாடல் தற்பொழுது உங்களுக்காக. 
ಮಂತ್ರಗಳ ಶಕ್ತಿಯ ಸಾರ,
ಭಕ್ತರ ಭಕ್ತಿಯ ಸಾರ,
ಶ್ರೀ ರಾಮ ನಾಮವೇ ಅಜರಾಮರ!
മന്ത്രങ്ങളുടെ ശക്തിയുടെ സാരം
ഭക്തരുടെ ഭക്തിയുടെ സാരം
ശ്രീരാമന്റെ നാമം പരിധിയില്ലാത്തതാണ്. 
Jai Shri Ram 
जय श्री राम
జై శ్రీరాం
ஜெய் ஸ்ரீ ராம்
ಜೈಶ್ರೀರಾಂ
ജയ് ശ്രീറാം
#Adipurush in cinemas worldwide on 16th June! ✨
@actorprabhas @omraut #SaifAliKhan @mesunnysingh #BhushanKumar #KrishanKumar @vfxwaala @rajeshnair29 @devdatta.g.nage @ajayatulofficial @manojmuntashir #RamajogayyaSastry #GMuralidren #MankombuGopalKrishnan #VNagendraPrasad @shivchanana @neerajkalyan24 @tseriesfilms @tseries.official @retrophiles1 @uvcreationsofficial @officialadipurush @uppalapatipramod #Vamsi @aafilms.official</t>
  </si>
  <si>
    <t>2023-05-20T09:33:44.000Z</t>
  </si>
  <si>
    <t>2023-06-15T16:15:16.000Z</t>
  </si>
  <si>
    <t>É dia dos namorados no Brasil, mas estamos na Europa ‍♀️</t>
  </si>
  <si>
    <t>2023-06-12T13:25:24.000Z</t>
  </si>
  <si>
    <t>hey Los Angeles  Where do you want to travel to in 2023?</t>
  </si>
  <si>
    <t>2022-12-17T13:56:38.000Z</t>
  </si>
  <si>
    <t>Paris was romantic with my little French Canadian @nicktoteda</t>
  </si>
  <si>
    <t>2022-12-08T15:52:10.000Z</t>
  </si>
  <si>
    <t>My new song Funk Rave will be out on June 22nd</t>
  </si>
  <si>
    <t>2023-06-16T15:30:12.000Z</t>
  </si>
  <si>
    <t>The crossover episode you didn’t know you needed  
.
 @jacobwardd @antcfitness</t>
  </si>
  <si>
    <t>2022-12-10T16:02:03.000Z</t>
  </si>
  <si>
    <t>2023-03-13T23:16:30.000Z</t>
  </si>
  <si>
    <t>Home Sweet Home. I’ve always dreamt of doing An Audience With… There was so much love in the room for eachother, it felt like such a gig! Everyone was raucous and bang up for it! And my teacher Ms McDonald was there, it was just heaven ♥️</t>
  </si>
  <si>
    <t>2021-11-21T20:38:04.000Z</t>
  </si>
  <si>
    <t>#tagthem</t>
  </si>
  <si>
    <t>2023-07-07T14:26:04.000Z</t>
  </si>
  <si>
    <t>If you’re gonna be sad, you might as well be sad in Paris</t>
  </si>
  <si>
    <t>2022-12-06T17:41:05.000Z</t>
  </si>
  <si>
    <t>2023-06-14T15:41:02.000Z</t>
  </si>
  <si>
    <t>happy birthday to my honey ride or die talented hardworking beautiful hearted slayzi . @evaniefrausto</t>
  </si>
  <si>
    <t>2023-02-09T03:36:15.000Z</t>
  </si>
  <si>
    <t>I wanna see all of you dancing to my new song! #funkravechallenge</t>
  </si>
  <si>
    <t>2023-06-11T21:33:56.000Z</t>
  </si>
  <si>
    <t>Thank you to the Ambani family for inviting us to celebrate the opening of the @nmacc.india . A truly wonderful experience that I’ll never forget.</t>
  </si>
  <si>
    <t>2023-04-01T19:34:52.000Z</t>
  </si>
  <si>
    <t>who called the feds?</t>
  </si>
  <si>
    <t>2020-11-28T16:34:42.000Z</t>
  </si>
  <si>
    <t>Hello and goodbye... I have been taking a break from social media for my mental health, but felt compelled to come on here to talk about @stem4org . Stem4 is one of the many charities @thebrotherstrust is extremely proud to support - and I’d like to take a moment to shine a light on their fantastic work. 
Please take the time to watch my video, and should you feel inclined to share it with anyone who it may resonate with - it would be greatly appreciated.
There is a link in my bio to The Brothers Trust Shop, where you can buy a t-shirt, and help us continue to help these amazing charities thrive. 
Love to you all, and let’s get talking about mental health ❤️</t>
  </si>
  <si>
    <t>2022-08-13T23:48:16.000Z</t>
  </si>
  <si>
    <t>June 22nd - Funk Rave</t>
  </si>
  <si>
    <t>2023-06-13T17:03:07.000Z</t>
  </si>
  <si>
    <t>Get ready! Jungle se nikal kar yeh Bhediya ab aa raha hai aapke ghar, only on #JioCinema.
Watch #BhediyaOnJioCinema, streaming free from 26 May.
@officialjiocinema #Bhediya @varundvn @deepakdobriyal1 @nowitsabhi @paalinkabak @amarkaushik #DineshVijan @maddockfilms @officialjiostudios @zeemusiccompany</t>
  </si>
  <si>
    <t>2023-05-22T08:07:21.000Z</t>
  </si>
  <si>
    <t>2023-05-05T08:34:57.000Z</t>
  </si>
  <si>
    <t>I’m all about living life</t>
  </si>
  <si>
    <t>2023-06-17T21:05:53.000Z</t>
  </si>
  <si>
    <t>Funk Rave - This Thursday</t>
  </si>
  <si>
    <t>2023-06-20T15:30:29.000Z</t>
  </si>
  <si>
    <t>Acaba não !</t>
  </si>
  <si>
    <t>2023-06-17T15:59:02.000Z</t>
  </si>
  <si>
    <t>On February 6, a 7.8 magnitude earthquake struck southern Türkiye (Turkey)&amp; Syria in what has been recorded as one of the region’s most powerful earthquakes in decades to hit the area. Strong aftershocks and devastation followed, continuing to rattle a region already fragile from political instability&amp; refugee crisis.
It has been reported that more than 30,000 people were killed and thousands more people were reported injured,though these numbers are expected to grow significantly in the coming days and weeks as damage continues to be assessed-freezing temperatures are further complicating search&amp; rescue efforts in the area.
The most grave humanitarian situation is currently unfolding in northwest Syria, where at least 4.1 million of the 4.5 million people living in that region were already relying on humanitarian aid prior to this disaster.More than a decade of war and bombings has left buildings, homes&amp; refugee camps vulnerable to immediate collapse. The only supply access road between Türkiye&amp; Syria was destroyed by the earthquake. 
My heart is so heavy for these incredible countries&amp;people; I am finding more I can do in the near future.But for now I will leave you with some trusted organizations. I love you. 
Support for Children and Families - UNICEF is ensuring children and families in Turkey and Syria have access to safe drinking water and psychosocial support.
Search and Rescue - The White Helmets is a civilian group in Northwest Syria leading search and rescue efforts right now to pull people from rubble, and evacuate buildings. Funds help them secure additional search and rescue supplies.
Medical Care - Syrian American Medical Society supports 36 locally-run clinics and hospitals in the affected areas of Türkiye and Syria, and has over 1,700 staff members on the ground in Syria. Funds are being used to rush in supplies, evacuate the most critically injured, and treat patients.
Mental Health – International Medical Corps: The International Medical Corps is providing mental health support to affected populations in Turkiye and Syria.
Shelter – UNHCR: The UN Refugee Agency (UNHCR) is providing shelter across Turkey and Syria to affected families</t>
  </si>
  <si>
    <t>2023-02-13T05:38:57.000Z</t>
  </si>
  <si>
    <t>*THE BROTHERS TRUST HOODIES ARE BACK*
And not just hoodies but matching joggers to complete your BT suit. All black but 3 different coloured embroidered BT logos. Green in support of mental health @stem4, gold to support children’s cancer @momentum and grey for the range of charities we support.
Limited numbers so don’t miss out! To get yours click the link in our bio or tap on the shop button on our post.</t>
  </si>
  <si>
    <t>2022-10-30T06:31:32.000Z</t>
  </si>
  <si>
    <t>Fino alla fine</t>
  </si>
  <si>
    <t>2023-04-14T12:27:44.000Z</t>
  </si>
  <si>
    <t>@prada #pradaSS23</t>
  </si>
  <si>
    <t>2022-06-20T16:39:06.000Z</t>
  </si>
  <si>
    <t>Me, I needed to hear this</t>
  </si>
  <si>
    <t>2023-06-28T14:15:48.000Z</t>
  </si>
  <si>
    <t>2023-02-14T18:09:38.000Z</t>
  </si>
  <si>
    <t>@gabriellak_j @camille.summersvalli @raulmartinez1024 @marcelogutierrez @evaniefrausto @nailglam</t>
  </si>
  <si>
    <t>2023-01-24T21:35:37.000Z</t>
  </si>
  <si>
    <t>We spent New Years on a  @virginvoyages cruise in the Bahamas  for those that want to do it, this is your sign  #virginvoyages</t>
  </si>
  <si>
    <t>2023-01-10T20:14:11.000Z</t>
  </si>
  <si>
    <t>All new episode streams on Hulu starting tonight at 9pm pst/midnight est on @hulu and @disneyplus internationally!</t>
  </si>
  <si>
    <t>2023-06-01T01:36:16.000Z</t>
  </si>
  <si>
    <t>2023-02-13T15:45:32.000Z</t>
  </si>
  <si>
    <t>FINALISSIMA WINNERS 2023  
This team ❤️</t>
  </si>
  <si>
    <t>2023-04-06T23:08:41.000Z</t>
  </si>
  <si>
    <t>2023-07-03T16:21:32.000Z</t>
  </si>
  <si>
    <t>☆
☆
☆
  #love #UrvashiRautela #UR1 #reels #reelsinstagram #reelitfeelit #reelkarofeelkaro #reel #reelsvideo #reelsindia #actor #dance #girl #instagood #trending #India #instagram #india #cannes #cannesfilmfestival #amfar #iifa #pahadi #atlelierzuhra</t>
  </si>
  <si>
    <t>2023-06-11T17:23:40.000Z</t>
  </si>
  <si>
    <t>it’s gonna happen one day. I know it!</t>
  </si>
  <si>
    <t>2023-07-01T20:41:34.000Z</t>
  </si>
  <si>
    <t>2023-03-27T18:33:20.000Z</t>
  </si>
  <si>
    <t>2023-03-11T18:47:41.000Z</t>
  </si>
  <si>
    <t>Every single time</t>
  </si>
  <si>
    <t>2023-07-03T15:17:32.000Z</t>
  </si>
  <si>
    <t>Mereka turut bersedih dan terbawa suasana saat menyimak cerita kehilangan terberat Rambu Cikal dalam hidupnya.
Tonton cerita selengkapnya di Youtube Sinemaku Pictures.
Ketika Berhenti Di Sini tayang 27 Juli 2023 di bioskop.
#KetikaBerhentiDiSini #MerayakanKehilangan #SocialExperiment</t>
  </si>
  <si>
    <t>2023-07-09T08:11:34.000Z</t>
  </si>
  <si>
    <t>London Walk #2: Tower Hill to Canary Wharf (full map in bio ️)
Such a beautiful one, especially in this weather :) 
Happy Londoning 
Candace x
—
#happylondoning #towerhill #canarywharf #londonwalk #londonwalks #londontourist</t>
  </si>
  <si>
    <t>2023-06-26T11:13:01.000Z</t>
  </si>
  <si>
    <t>Big 30  
Can’t be more grateful for everything I have.. sometimes things don’t go our way and you can’t do anything about it But what you can do it’s enjoy and appreciate every moment with the people you love, people that make you happy and make you better person everyday ❤️so a big thank you to all of you that been there for the good and the bad moment and keep supporting me no matter what ! I LOVE YOU ALL Big PP 3.0 ❤️</t>
  </si>
  <si>
    <t>2023-03-15T18:15:14.000Z</t>
  </si>
  <si>
    <t>soft focus.</t>
  </si>
  <si>
    <t>2020-02-26T22:32:58.000Z</t>
  </si>
  <si>
    <t>Post-game energy ⚡️</t>
  </si>
  <si>
    <t>2023-03-03T16:06:44.000Z</t>
  </si>
  <si>
    <t>Keep fighting.</t>
  </si>
  <si>
    <t>2023-03-06T17:30:27.000Z</t>
  </si>
  <si>
    <t>Reminiscing ❣️i barely posted anyfinnnn from last season . wanna see?</t>
  </si>
  <si>
    <t>2023-01-27T17:52:25.000Z</t>
  </si>
  <si>
    <t>Show them some love</t>
  </si>
  <si>
    <t>2023-06-30T01:11:10.000Z</t>
  </si>
  <si>
    <t>I can’t explain it but it makes sense.</t>
  </si>
  <si>
    <t>2023-07-01T15:35:10.000Z</t>
  </si>
  <si>
    <t>Kylie’s new summer essential, @kyliecosmetics Tinted Butter Balms, are launching June 14 ❤️☀️ #KylieCosmetics @kyliejenner</t>
  </si>
  <si>
    <t>2023-06-10T13:11:26.000Z</t>
  </si>
  <si>
    <t>Happy birthday to my BFF, Shelli @shellibird1!! I remember the day we met like it was yesterday… You in your adorable pigtails, looking like you were 12 years old! I can’t believe how fast more than four decades flies by, but I am beyond happy that we got to do it together. Raising our kids together has been my favorite chapter. Thank you for being with me through thick and thin, and for all the amazing times and memories that we have been able to experience. You are such a great mom, wife, sister, auntie, and friend to everyone who knows you, and you are one of the smartest girls I know! You are beautiful, full of energy, so generous, funny, and beyond full of endless surprises. I can’t wait to make more memories together! I love you the world!!!!! ❤️‼️</t>
  </si>
  <si>
    <t>2023-06-03T13:02:33.000Z</t>
  </si>
  <si>
    <t>I hope you enjoy my new single! Let’s get lost in Berlin</t>
  </si>
  <si>
    <t>2023-02-03T16:18:41.000Z</t>
  </si>
  <si>
    <t>World’s Most Eligible Bachelorette   
my deepest gratitude to IWMbuzz &amp; everyone for this award. I pledge to continue working diligently to live up to the expectations it carries 
@fouadsarkiofficial
@maison7.official
@prashantsamtani 
@imanilsharmaa 
☆
☆
☆
☆
☆
☆ 
☆
☆
  #love #UrvashiRautela #UR1</t>
  </si>
  <si>
    <t>2023-06-20T17:42:17.000Z</t>
  </si>
  <si>
    <t>Galera olha que onda, eu vi na internet um bateria invisível, vc liga uma câmera, tem um programa no computador que capina com as ponta da baqueta tão e onde os pé tão, aí rapaz tu toca numa bateria imaginaria, rapaz eu fiquei besta, a gente morr3 e não vê tudo 
Ai eu comprei uma pra ver, e presta viu, tô bestinha</t>
  </si>
  <si>
    <t>2023-05-12T00:24:40.000Z</t>
  </si>
  <si>
    <t>C’MON!</t>
  </si>
  <si>
    <t>2023-04-07T20:31:15.000Z</t>
  </si>
  <si>
    <t>☝#alhamdulillah</t>
  </si>
  <si>
    <t>2023-03-13T15:35:46.000Z</t>
  </si>
  <si>
    <t>Frizz on 100 #sendhelp</t>
  </si>
  <si>
    <t>2023-07-04T14:31:49.000Z</t>
  </si>
  <si>
    <t>day two of twenty &lt;33
the dress is from @revolve 
the heels are from @boohoo</t>
  </si>
  <si>
    <t>2023-01-19T18:34:20.000Z</t>
  </si>
  <si>
    <t>New episode streaming now on @hulu and internationally on @disneyplus! #TheKardashians</t>
  </si>
  <si>
    <t>2023-06-08T15:12:03.000Z</t>
  </si>
  <si>
    <t>Le retour  #pogback @juventus</t>
  </si>
  <si>
    <t>2023-03-01T20:10:04.000Z</t>
  </si>
  <si>
    <t>Bridesmaids Reveal ❤️ ( Dreesses from @pninatornai @kleinfeldbridal ) 
@isadorafigueroa @isabelagrutman @hannahstocking @parishilton @anitta @nicolegarcia @nanavivas13 @kimberly.loaiza</t>
  </si>
  <si>
    <t>2023-03-06T18:42:49.000Z</t>
  </si>
  <si>
    <t>Ouça “Mídia” em todas as plataformas digitais!
Fofocas TV Oficiais ️ Não espalha fake news não man, espalha meu som</t>
  </si>
  <si>
    <t>2023-04-28T23:10:20.000Z</t>
  </si>
  <si>
    <t>FAMILY ❤️</t>
  </si>
  <si>
    <t>2023-03-07T20:12:43.000Z</t>
  </si>
  <si>
    <t>@urvashirautela #InspectorAvinash #IMDB @imdb 8.5 ⭐️ ⭐️ ⭐️ #blessed
☆
☆
☆
☆
☆
☆ 
☆
☆
☆
☆
☆
☆
☆
☆ 
☆
☆
  #love #UrvashiRautela #UR1 #reels #reelsinstagram #reelitfeelit #reelkarofeelkaro #reel #reelsvideo #reelsindia #actor #dance #girl #instagood #trending #India #instagram #india #cannes #cannesfilmfestival #amfar #randeephooda #inspectoravinash #jio #jiocinema #actress #acting</t>
  </si>
  <si>
    <t>2023-06-05T20:26:55.000Z</t>
  </si>
  <si>
    <t>“Dos médio eu sou o pic@, dos ruim eu sou o melhor!” (Dior - Lil Whind)
@danielcoimbranutri</t>
  </si>
  <si>
    <t>2023-04-25T21:18:18.000Z</t>
  </si>
  <si>
    <t>World’s Most Eligible Bachelorette   
my deepest gratitude to IWMbuzz &amp; everyone for this award. I pledge to continue working diligently to live up to the expectations it carries 
@topas_international_group &amp; @dayafpr
Production Assistent @fashion_on_a_plate
Styling @monika_kistemann
superstar from India @urvashirautela
Hair @guadalpi_chantal_ with @silkneu Silky Air Pro
Makeup @valdumond
Glow Dekolleté @frauschmitzbeauty
Couture fine Jewelr @monicadeoro.official &amp; @goldschmiede_hoffmann
Couture Dress combination @denisdurand
Videographer @asmaayroles
Photographer @asmaayroles
Styling Location @passionsproductions 
☆
☆
☆
☆
☆
☆ 
☆
☆
  #love #UrvashiRautela #UR1</t>
  </si>
  <si>
    <t>2023-06-21T09:06:44.000Z</t>
  </si>
  <si>
    <t>Mentality.</t>
  </si>
  <si>
    <t>2023-04-06T23:09:35.000Z</t>
  </si>
  <si>
    <t>2023-06-21T09:21:44.000Z</t>
  </si>
  <si>
    <t>I have a magnificent obsession 
Shooting &amp; Video Production in Cannes
Organized by @topas_international_group &amp; @dayafpr
Production Assistent @fashion_on_a_plate
Styling @monika_kistemann
Model - superstar from India @urvashirautela
Hair @guadalpi_chantal_ with @silkneu Silky Air Pro
Makeup @valdumond
Glow Dekolleté @frauschmitzbeauty
Couture fine Jewelr @monicadeoro.official &amp; @goldschmiede_hoffmann
Couture Dress combination @denisdurand
 @asmaayroles
Styling Location @passionsproductions
☆
☆
☆
☆
☆
☆ 
☆
☆
☆
☆
☆
☆
☆
☆ 
☆
☆
  #love #UrvashiRautela #UR1 #reels #reelsinstagram #reelitfeelit #reelkarofeelkaro #reel #reelsvideo #reelsindia #actor #dance #girl #instagood #trending #India #instagram #india #cannes #cannesfilmfestival #amfar #randeephooda #inspectoravinash #jio #jiocinema #actress #acting</t>
  </si>
  <si>
    <t>2023-06-10T17:02:59.000Z</t>
  </si>
  <si>
    <t>To the past, and beyond.
Misi patah hati kembali ke masa lalu Langit (@dikta) dan Alma (@prillylatuconsina96) akan dimulai  14 Juli 2023 hanya di Vidio.
#CintaDuaMasaSeries #SemuaAdaDiVidio #VidioOriginals
#SinemakuPictures</t>
  </si>
  <si>
    <t>2023-07-10T06:54:47.000Z</t>
  </si>
  <si>
    <t>Thank you for the warm welcome &amp; great memories  
☆
☆
☆
  #love #UrvashiRautela #UR1 #reels #reelsinstagram #reelitfeelit #reelkarofeelkaro #reel #reelsvideo #reelsindia #actor #dance #girl #instagood #trending #India #instagram #india #cannes #cannesfilmfestival #amfar #iifa #pahadi #atlelierzuhra</t>
  </si>
  <si>
    <t>2023-06-19T18:29:27.000Z</t>
  </si>
  <si>
    <t>Win &amp; a cleano at OT, lovely jubbly ❤️‍</t>
  </si>
  <si>
    <t>2023-03-26T18:27:16.000Z</t>
  </si>
  <si>
    <t>World’s Most Eligible Bachelorette   
my deepest gratitude to IWMbuzz &amp; everyone for this award. I pledge to continue working diligently to live up to the expectations it carries 
@topas_international_group &amp; @dayafpr
Production Assistent @fashion_on_a_plate
Styling @monika_kistemann
superstar from India @urvashirautela
Hair @guadalpi_chantal_ with @silkneu Silky Air Pro
Makeup @valdumond
Glow Dekolleté @frauschmitzbeauty
Couture fine Jewelr @monicadeoro.official &amp; @goldschmiede_hoffmann
Couture Dress combination @denisdurand
Videographer @asmaayroles
Photographer @asmaayroles
Styling Location @passionsproductions 
☆
☆
☆
☆
☆
☆ 
☆
☆
  #love #UrvashiRautela #UR1</t>
  </si>
  <si>
    <t>2023-06-21T09:23:25.000Z</t>
  </si>
  <si>
    <t>Closer like me or are y’all adults?!?!?!</t>
  </si>
  <si>
    <t>2023-06-27T22:10:09.000Z</t>
  </si>
  <si>
    <t>New year old me</t>
  </si>
  <si>
    <t>2023-03-03T08:41:32.000Z</t>
  </si>
  <si>
    <t>what the hell bro, where’d my aces go?</t>
  </si>
  <si>
    <t>2020-02-12T20:32:23.000Z</t>
  </si>
  <si>
    <t>Olha gente minha mãe, como ela é lindaaaaa! 
Eu tava procurando fotos pra postar de dia das mães e lembrei q lá em casa não era as melhores condições mas nós sempre andava ajeitadim, tudo cherosinho, mãe só deixa nós sair nos trinque, te amo mto gatinha, sério meu Deeeeeussss, todos os dias são seus, hoje é só pra simbolizarrrr. Feliz dia das mães meu amooor!! 
Sei que mtas mães de vcs me amammm, eu sou o terror das senhorinhas kkkkkkkkkk muita saúde pras mães de vocês, saúde é tudo! Muito amor e muito entendimento ❤️</t>
  </si>
  <si>
    <t>2023-05-14T22:02:29.000Z</t>
  </si>
  <si>
    <t>✨❤️ #MerciRamos
 Full version on our official YouTube Channel</t>
  </si>
  <si>
    <t>2023-06-05T19:26:52.000Z</t>
  </si>
  <si>
    <t>E é assim que fazemos  @pixbet</t>
  </si>
  <si>
    <t>2023-04-23T15:53:54.000Z</t>
  </si>
  <si>
    <t>My 3 looks❤️ 
1st: @zuhairmuradofficial 
2nd: @pninatornai @kleinfeldbridal @jaredthegalleriaofjewelry @naturalizer 
3: @julievinobridal</t>
  </si>
  <si>
    <t>2023-03-06T15:57:12.000Z</t>
  </si>
  <si>
    <t>World’s Most Eligible Bachelorette   
my deepest gratitude to IWMbuzz &amp; everyone for this award. 
Thank you all for being a part of this incredible journey. May we continue to celebrate love, dreams, and the limitless possibilities that lie ahead.
@fouadsarkiofficial
@maison7.official
@prashantsamtani 
@imanilsharmaa 
☆
☆
☆
☆
☆
☆ 
☆
☆
  #love #UrvashiRautela #UR1</t>
  </si>
  <si>
    <t>2023-06-20T17:40:12.000Z</t>
  </si>
  <si>
    <t>Hoje meu coração fica triste, perdi um amigo na comédia.. Talvez o céu tivesse precisando de mais graça, muitas coisas acontecem sem mta explicação, e esse plano é cheio de mistérios, talvez um dia nós teremos todas as respostas. Mas só se vai quem é esquecido, e toda vez que a gente disser “a minha mãe deixa!” vamos lembrar de você, que você seja bem recebido aí do outro lado, mande lembranças aos meus, caso encontre.. 
Esteja em paz @eraldofontiny</t>
  </si>
  <si>
    <t>2023-05-06T23:19:11.000Z</t>
  </si>
  <si>
    <t>Reset</t>
  </si>
  <si>
    <t>2023-03-10T14:05:25.000Z</t>
  </si>
  <si>
    <t>Kehilangan sosok Ibu rasanya seperti kehilangan separuh nyawa.
Simak cerita patah hati terdalam Refal Hady tentang kehilangan sosok Ibu di Youtube Sinemaku Pictures. 
Ketika Berhenti Di Sini tayang 27 Juli 2023 di bioskop.
#KetikaBerhentiDiSini #MerayakanKehilangan #SocialExperiment</t>
  </si>
  <si>
    <t>2023-07-11T09:30:21.000Z</t>
  </si>
  <si>
    <t>Palhaço sem graça perde o emprego no circo.</t>
  </si>
  <si>
    <t>2023-04-22T23:48:35.000Z</t>
  </si>
  <si>
    <t>"Making memories in the city of joy KOLKATA”
@louisvuitton 
@divarosebysimranaggarwal 
@anaqajewels 
@roshni0819 
@cartier 
@puru_vyas_ 
@portrait.abhishek
@mukulpareekphotography
@imanilsharmaa
☆
☆
☆
☆
☆
☆ 
☆
☆
  #love #UrvashiRautela #UR1</t>
  </si>
  <si>
    <t>2023-06-24T07:55:03.000Z</t>
  </si>
  <si>
    <t>Tough night in Brentford. Learning curve. We continue to strive for better</t>
  </si>
  <si>
    <t>2023-04-12T17:35:18.000Z</t>
  </si>
  <si>
    <t>timberland.</t>
  </si>
  <si>
    <t>2020-01-26T20:20:55.000Z</t>
  </si>
  <si>
    <t>Aiming higher and reaching for the stars is just the first step in building wealth. 
 Download the Wahed app, get started on this journey and help make your dreams a reality. 
Download the app now ✨ (link in our bio)
#AimHigher #WealthBuilding #FinancialFreedom #Wahedteam #Halalinvesting
Disclaimer: https://www.wahed.com/generaldisclaimers
*The term 'halal' denotes that it is permitted by and follows Islamic law.</t>
  </si>
  <si>
    <t>2023-03-02T15:15:31.000Z</t>
  </si>
  <si>
    <t>PAKETTTT!! Siapa nih yang seneng kalau dapat paket? Nah, kalian juga bisa pakai produk @azarinecosmeticofficial sepaket untuk dapat hasil yang lebih maksimal! Rangkaian C White ini berfungsi untuk mencerahkan wajah, memudarkan noda hitam di wajah dan anti kusam! Harganya juga diskon up to 25% ketika melakukan pembelian sepaket! Buruan cek sekarang yuk!</t>
  </si>
  <si>
    <t>2023-07-10T09:43:07.000Z</t>
  </si>
  <si>
    <t>Ramadan Mubarak ☪️</t>
  </si>
  <si>
    <t>2023-03-23T07:30:24.000Z</t>
  </si>
  <si>
    <t>Não sei que momento da minha vida ela tendeu pra eu parecer um personagem de jogo de vídeo game, mas eu tô gostando, let’s do this 
Dia 01/07
Dublin, na Irlanda</t>
  </si>
  <si>
    <t>2023-05-09T00:55:42.000Z</t>
  </si>
  <si>
    <t>Sorry @sabrinamakmur</t>
  </si>
  <si>
    <t>2023-02-01T16:29:25.000Z</t>
  </si>
  <si>
    <t>Não sei se vocês viram (se não viu, corre AGORA lá no YouTube) mas o clipe de bora-bora que eu lancei em parceria com a @oi_oficial tá cheio de frames misteriosos onde aparecem umas pessoas, DO NADA. São pessoas muito importantes, que apoiaram minha luta e me incentivaram desde sempre! Um desses frames é pra Regina! Ela é só uma das pessoas incríveis que fazem parte da minha trajetória, que me ajudam estando sempre comigo nos novos planos, não é fácil entender meu ritmo. (Pessoa sim, mesmo tendo quatro patas) eai, agora quero saber de vocês, quem tem um pet que é mais que um companheiro, é um verdadeiro parceiro de batalhas? Bora compartilhar essas histórias?#Vamosdeborabora #oiborabora #publi</t>
  </si>
  <si>
    <t>2023-04-27T00:50:05.000Z</t>
  </si>
  <si>
    <t>You hear me drop this at the festival. What you doing?
 @hypebrina</t>
  </si>
  <si>
    <t>2023-02-13T20:22:16.000Z</t>
  </si>
  <si>
    <t>Some days are harder than others but if you really think about it, there’s always something to be grateful for  #thankyou</t>
  </si>
  <si>
    <t>2023-07-03T00:46:24.000Z</t>
  </si>
  <si>
    <t>2023-02-16T22:30:34.000Z</t>
  </si>
  <si>
    <t>2023-04-23T08:30:42.000Z</t>
  </si>
  <si>
    <t>2023-07-11T01:38:01.000Z</t>
  </si>
  <si>
    <t>2023-05-10T22:18:00.000Z</t>
  </si>
  <si>
    <t>2023-02-02T08:25:17.000Z</t>
  </si>
  <si>
    <t>2023-01-27T19:00:29.000Z</t>
  </si>
  <si>
    <t>2022-05-06T15:45:56.000Z</t>
  </si>
  <si>
    <t>Goes to a coffee shop…gets a @dashdrinks instead 
shop my outfit via the link in my bio or the @shop.ltk app! 
#coffeeshop #coffeedate #dashdrinks #summeroutfitinspo</t>
  </si>
  <si>
    <t>2023-06-23T07:33:14.000Z</t>
  </si>
  <si>
    <t>Gritty win away from home</t>
  </si>
  <si>
    <t>2023-04-02T16:05:09.000Z</t>
  </si>
  <si>
    <t>Staycation mami  @fashionnova</t>
  </si>
  <si>
    <t>2023-06-04T17:48:07.000Z</t>
  </si>
  <si>
    <t>New episode of The Kardashians tonight on @hulu and @disneyplus internationally 9pm pst/midnight est #TheKardashians @kardashianshulu</t>
  </si>
  <si>
    <t>2023-06-07T18:33:20.000Z</t>
  </si>
  <si>
    <t>3/4/23 ❤️
Bridesmaids dresses: @pninatornai @kleinfeldbridal @naturalizer 
Florist: @bircheventdesign
Event design: @giannasanfilippo</t>
  </si>
  <si>
    <t>2023-03-05T16:12:21.000Z</t>
  </si>
  <si>
    <t>Weird Reflection Concept</t>
  </si>
  <si>
    <t>2020-04-18T19:02:05.000Z</t>
  </si>
  <si>
    <t>Sold out Budapest with @borgore was fun!</t>
  </si>
  <si>
    <t>2023-02-09T20:09:13.000Z</t>
  </si>
  <si>
    <t>Okay I think I found the best class deal in London (and no this isn’t sponsored, just a great deal and wanted to share!) 
It’s hot yoga that takes place in a literal pod with music, and it’s SO good! My gym was closed last week so tried it out and I literally feel amazing after every class + my skin glows like a baby haha 
They have an intro offer for £22 for 10 days of unlimited class which works out like £2 a class, so perfect for hot girl summer 
@hotpodyoga (I’ve been going to their Belgravia location but they have tons across London too) ‍♀️
Are you into classes? Let me know in the comments! I’m obsessed with them 
Happy Londoning 
Candace x 
—
#happylondoning #yogainlondon #londonfitness #londonblogger #londonlifestyleblogger #londonlife #londonblog #londonlifestyle</t>
  </si>
  <si>
    <t>2023-06-18T19:29:12.000Z</t>
  </si>
  <si>
    <t>2023-01-23T02:13:40.000Z</t>
  </si>
  <si>
    <t>ME THE NEXT MORNING  Song: “Abajito” link in bio !!
DECORATIONS: @decoracionesglobos</t>
  </si>
  <si>
    <t>2023-03-03T18:19:57.000Z</t>
  </si>
  <si>
    <t>Our Season 3 is premiere is now streaming on @Hulu!!! @kardashianshulu</t>
  </si>
  <si>
    <t>2023-05-25T19:06:48.000Z</t>
  </si>
  <si>
    <t>Focus zone.</t>
  </si>
  <si>
    <t>2023-03-13T20:59:05.000Z</t>
  </si>
  <si>
    <t>Last week’s whirlwind in Paris ️</t>
  </si>
  <si>
    <t>2023-03-06T20:02:05.000Z</t>
  </si>
  <si>
    <t>Of course I had to stop by two of my favorite London stores, the iconic @harrods and @theofficialselfridges, to see the beautiful @kyliecosmetics, @kylieskin, @skims and @goodamerican departments!! So amazing! @kimkardashian @kyliejenner @khloekardashian</t>
  </si>
  <si>
    <t>2023-05-30T20:37:38.000Z</t>
  </si>
  <si>
    <t>Another day in the life  (&amp; a miraculous weekend I wasn’t working on my blog ) have a lovely week ahead! 
&amp; happy birthday @rebeccabarison 
Candace x 
—
#happylondoning #dayinlife #londonlife #londonlifestyle #london #londonblogger #londontravelblogger</t>
  </si>
  <si>
    <t>2023-06-20T14:40:05.000Z</t>
  </si>
  <si>
    <t>Special night in Paris! Blown away that I’m packing this trophy in my luggage for the flight home tomorrow — pinch me, it don’t feel real ❤️
#TheBest @fifa</t>
  </si>
  <si>
    <t>2023-02-28T02:47:25.000Z</t>
  </si>
  <si>
    <t>“Vamonos pa’ arriba que abajo va a llover”  #DonJuan</t>
  </si>
  <si>
    <t>2023-05-24T19:57:56.000Z</t>
  </si>
  <si>
    <t>ad | @eurail How to do a Trip from London to Berlin  (by train!)
Part 2 of my Eurail trip, going from St Pancras International to Amsterdam, onto Berlin — the city of cool ✌
How does it work?
1️⃣ Decide which @eurail pass is best for you (for example: a 10 day trip to use within 2 months, a 5 day trip to use within 1 month etc.) with 30,000 destinations to choose from
2️⃣ Add your Eurail Pass to their Rail Planner App to start planning your trip
3️⃣ Activate your pass! You’ll just need to show your QR code whenever your train ticket needs checking
P.S - Some trips will still require a seat reservation but you can opt for a ‘reservation-free’ route if you prefer 
On that note, here’s a few things to get up to while you’re in Berlin: 
 Visit the East Side Gallery - the longest open-air gallery in the world 
 Try Currywurst at Curry-one GmbH
 Learn and re-learn history at The Berlin Wall and the Topographie des Terrors (it’s not an easy visit, come prepared), you can also visit Berlin’s Holocaust Memorial 
✨ Visit the Brandenburg Gate 
️ Gawk at the Berlin Cathedral and visit all the museums in Berlin’s Museum Island
 Catch amazing views from the Berlin TV Tower 
 Have a Doner Kebab
 &amp; local German beer 
️ Go vintage shopping in Prenzlauer Berg
 Chill, roller skate, have a picnic or all of the above at Tempelhofer Feld — an abandoned airport turned park!
Have you ever been to Berlin? 
Happy travels 
Candace x
️ link in bio to check out different Eurail passes!
—
#eurail #eurailglobalpass #travelblogger #europetravel #thingstodoinberlin #berlinthingstodo #berlingermany #berlinblogger #europeblogger</t>
  </si>
  <si>
    <t>2023-06-14T12:18:45.000Z</t>
  </si>
  <si>
    <t>My cards and I just hanging out! 
 @angus_cards_</t>
  </si>
  <si>
    <t>2020-01-23T20:32:19.000Z</t>
  </si>
  <si>
    <t>I GOT LOST IN BERLIN. This Friday on @spinninrecords</t>
  </si>
  <si>
    <t>2023-01-25T13:34:24.000Z</t>
  </si>
  <si>
    <t>GRACIAS MADRE POR EXISTIR ❤️..!! Por siempre seré tu Niño y perdóname por ser tan necio  (miren la ultima foto, nada ha cambiado) .</t>
  </si>
  <si>
    <t>2023-05-15T00:36:37.000Z</t>
  </si>
  <si>
    <t>“I will always remember the first time that I ever witnessed magic.”</t>
  </si>
  <si>
    <t>2019-12-16T21:34:52.000Z</t>
  </si>
  <si>
    <t>So proud of this tune. Let’s get Lost in Berlin</t>
  </si>
  <si>
    <t>2023-01-27T12:20:02.000Z</t>
  </si>
  <si>
    <t>The Kardashians season three premieres tomorrow night on Hulu!! 9pm pst/midnight EST ♥️ Can’t wait to watch with you guys!! @hulu @kardashianshulu</t>
  </si>
  <si>
    <t>2023-05-23T22:30:14.000Z</t>
  </si>
  <si>
    <t>2023-04-24T21:23:26.000Z</t>
  </si>
  <si>
    <t>Calentando pa’ la gira  
—
#DonJuan</t>
  </si>
  <si>
    <t>2023-05-18T16:49:27.000Z</t>
  </si>
  <si>
    <t>sparkly set from @mistress.rocks ✨</t>
  </si>
  <si>
    <t>2023-01-06T18:25:18.000Z</t>
  </si>
  <si>
    <t>Pinch me.. what an incredible couple of days! 
-
Thank you so much for the lovely messages, it doesn’t go unnoticed ❤️‍ 
(Please expect a reply within 3-5 working days.. I know, no change there then )</t>
  </si>
  <si>
    <t>2023-02-28T23:37:24.000Z</t>
  </si>
  <si>
    <t>“ABAJITO” OUT NOW!! DISPONIBLE YA !!!! ❤️ (Link in bio)</t>
  </si>
  <si>
    <t>2023-03-03T00:29:29.000Z</t>
  </si>
  <si>
    <t>3 years ago vs. Now ❤️</t>
  </si>
  <si>
    <t>2023-01-31T18:27:26.000Z</t>
  </si>
  <si>
    <t>With a wedding on the horizon, @lelepons and @guaynaa are marrying their music, too. ❤️ They revealed they're putting out their first album together, all the details of their upcoming nuptials &amp; more in the #BillboardEspañol cover story. Read it at @billboard's link in bio.
—
Photographer: @mbkoeth
Stylist: @brvndo
Lele Hair &amp; Makeup: @antonystylist
Guaynaa Grooming: @michellesalvador_mua
Writer: @sigalratner
Location: @eltucanmiami
#ValentinesDay</t>
  </si>
  <si>
    <t>2023-02-14T15:07:41.000Z</t>
  </si>
  <si>
    <t>1 MONTH LEFT  
QUEDA UN MES</t>
  </si>
  <si>
    <t>2023-02-05T17:35:05.000Z</t>
  </si>
  <si>
    <t>LONDON MARKET OF THE WEEK ✨
Did you know there’s a literal market in London inside an old glass-stained church? 
It’s absolutely stunning and there’s pretty much every cuisine here under the sun ️
Plus it gives it you the perfect opportunity to explore more of Mayfair too 
And it’s called Mercato Mayfair (w/locations in Elephant and Castle and Wood Wharf too!) @mercatometropolitano 
Happy Londoning, 
Candace x
—
#happylondoning #londonmarket #londonmarkets #london #londonlife #londonthingstodo</t>
  </si>
  <si>
    <t>2023-06-21T11:37:14.000Z</t>
  </si>
  <si>
    <t>Afternoon Teas in London (Part 3 ) Get in ladies, I’m taking you to tea! 
In my dedication to the series made my way to Central Central to try the Secret Garden Afternoon tea, based entirely on the novel 
There were so many surprises and it truly made the perfect place for a girl’s day out (but if you’re not a huge sweets fan beware, there were only a few savoury bites in this one) 
 @taj51bg 
P.S. - It’s £75pp, so well-worth it for a birthday or ‘treat yourself’ occasion! For Afternoon Teas in the £30 - £35 range, head to my blog post in my bio x 
—
#happylondoning #londonblogger #afternoontea #afternoontealondon #afternoontea</t>
  </si>
  <si>
    <t>2023-06-15T13:39:53.000Z</t>
  </si>
  <si>
    <t>X100Mpre el fav de tu Gata ‍♂️</t>
  </si>
  <si>
    <t>2023-05-06T15:21:57.000Z</t>
  </si>
  <si>
    <t>ETHEREAL.
Trying to be more consistent with posting!  What’s your favourite video of mine? 
Let me know below! ⬇️
- @rvdicalthekid</t>
  </si>
  <si>
    <t>2019-10-07T20:15:50.000Z</t>
  </si>
  <si>
    <t>What Does a Travel Influencer…Do? 
Whether it’s my Grandma or a random fellow professional in London that doesn’t quite understand what my job is (or that it even is one) since becoming full-time I’ve learned just how much goes into being a content creator, especially in travel. Here’s what my typical workload involves: 
‍ Blog Posts &amp; SEO: Candace Abroad originally started as just a website (candaceabroad.com) and I used social media exclusively to promote my posts, nowadays nearly all my traffic is from Google, so constantly learning about SEO and pumping out 1-3k+ word articles a few times a week is one of my big to-dos! 
 Working with Brands: A huge part of my income comes from working with brands you’ll see either on my Instagram, Tik Tok, or Blog. I also do some UGC with London &amp; travel brands which includes making content for them that doesn’t go on my feed 
 Creating Content: You can’t be a content creator without creating content (extremely consistently if you want to be full-time). I make anywhere from 3+ blog posts a week, along with 3-5 IG reels and 5-7 Tik Toks. Not to mention brainstorming ideas, content planning, and arranging shoots with my Content Assistant…and editing! 
 Creating New Products: To date I’ve written 3 Ebooks and one travel guide, but I’m constantly thinking of new digital product ideas to bring to life that help my community. This is super hard time management wise to keep up with with so many other things going on, but the reward is so worth it! 
Financial Planning: Being self-employed comes with so many complexities compared to being a salaried worker. From accounting to paying a huge company tax bill  mixed with the perks of writing off business expenses, it’s definitely an adjustment! 
‍ Delegating: If I did this completely alone I’d so be off my bonkers. Having help has been tremendous, but learning to delegate and manage is NOT my strong suit 
With all that said, I wouldn’t change my job for the world! But hope this gave you a bit of insight into what goes into it
Drop any Q’s about being a travel blogger/creator below!
Candace x 
—
#travelblogger #travelcontentcreator #femaletravelblogger</t>
  </si>
  <si>
    <t>2023-06-16T17:48:53.000Z</t>
  </si>
  <si>
    <t>subtly flexing my no-looking cardistry abilities</t>
  </si>
  <si>
    <t>2019-12-10T21:17:18.000Z</t>
  </si>
  <si>
    <t>Can't wait to do this again!</t>
  </si>
  <si>
    <t>2023-07-08T05:53:38.000Z</t>
  </si>
  <si>
    <t>Fit check! 
non stop meeting mode on ✅
poke @vontiansuwandi @sinemaku.pictures</t>
  </si>
  <si>
    <t>2023-07-06T09:51:30.000Z</t>
  </si>
  <si>
    <t>The season 3 premiere of #TheKardashians is on @hulu now! @kardashianshulu @hulu</t>
  </si>
  <si>
    <t>2023-05-25T04:06:42.000Z</t>
  </si>
  <si>
    <t>Thailand I’m coming back this week! ❤️</t>
  </si>
  <si>
    <t>2023-01-16T15:46:49.000Z</t>
  </si>
  <si>
    <t>Secara fisik memang telah hilang, namun akan terus ada dalam batin dan pikiran.
Rambu Cikal berbagi cerita tentang kehilangan terberat yang dialaminya. Tonton selengkapnya di Youtube Sinemaku Pictures. @sinemaku.pictures 
Ketika Berhenti Di Sini tayang 27 Juli 2023 di bioskop.
#KetikaBerhentiDiSini #MerayakanKehilangan #SocialExperiment</t>
  </si>
  <si>
    <t>2023-07-08T12:34:50.000Z</t>
  </si>
  <si>
    <t>Siapa yang udah punya Threads?</t>
  </si>
  <si>
    <t>2023-07-06T03:55:58.000Z</t>
  </si>
  <si>
    <t>the finale. grateful to share this moment with you all as the season comes to an end. continue to push the vision no matter how bumpy the journey. 
@lilyrose_depp @samlev00 
Jocelyn Forever</t>
  </si>
  <si>
    <t>2023-07-03T18:59:52.000Z</t>
  </si>
  <si>
    <t>Showing my bridesmaids their gowns !!! ❤️
The dresses are from @Pninatornai and @kleinfeldbridal They are beautiful!</t>
  </si>
  <si>
    <t>2023-02-20T18:34:37.000Z</t>
  </si>
  <si>
    <t>Bb guárdeme como “Don Juan” el mecánico</t>
  </si>
  <si>
    <t>2023-05-11T21:57:02.000Z</t>
  </si>
  <si>
    <t>She’s always getting me out of trouble...  #DubaiPresents  @jessicaalba</t>
  </si>
  <si>
    <t>2021-08-03T12:59:00.000Z</t>
  </si>
  <si>
    <t>Head to Netflix to check out Lockwood &amp; Co starring my not so little brother, @paddyholland2004 . So proud of you Padstaman. Can’t wait to watch it and congrats to everyone involved.</t>
  </si>
  <si>
    <t>2023-01-28T23:34:47.000Z</t>
  </si>
  <si>
    <t>Locals only  @fashionnova</t>
  </si>
  <si>
    <t>2023-04-25T19:12:27.000Z</t>
  </si>
  <si>
    <t>Cards do weird things to me. 
Repping that @ggltd 
- @loscobeats</t>
  </si>
  <si>
    <t>2019-09-22T19:24:11.000Z</t>
  </si>
  <si>
    <t>should I wear this for dinner?  @prettylittlething</t>
  </si>
  <si>
    <t>2023-04-26T20:28:54.000Z</t>
  </si>
  <si>
    <t>Throwback to our time in Dubai @jessicaalba
#NowPlaying #DubaiPresents</t>
  </si>
  <si>
    <t>2021-11-10T17:19:00.000Z</t>
  </si>
  <si>
    <t>Guess where…#comingsoon @jessicaalba</t>
  </si>
  <si>
    <t>2021-08-02T12:00:10.000Z</t>
  </si>
  <si>
    <t>London Market of the Week ✨
Okay, okay it’s not *technically* a market, but Camden Passage @camden_passage_islington is the perfect place to go if you’re looking a picturesque car-free London street filled with antiques, cosy independents, bakeries, and pubs — super close to Angel tube station! 
We went earlier in the year so the season definitely do it justice. But with the sun back it’s a great summer in London day out  Enjoy! 
Happy Londoning 
Candace x 
—
#happylondoning #camdenpassage #islington #angellondon #londonmarkets #londonmarket</t>
  </si>
  <si>
    <t>2023-06-09T14:14:26.000Z</t>
  </si>
  <si>
    <t>Day in my life living in London ✨
Have a lovely week ahead! (Also let me know if you’ve tried Chia water, @padella_pasta or been to the @saatchi_gallery lol)
Happy Londoning 
Candace x 
—
#happylondoning #londonblogger #londonlife #londonblog #london #femaletravelbloggers #dayinthelife</t>
  </si>
  <si>
    <t>2023-06-07T15:39:38.000Z</t>
  </si>
  <si>
    <t>Places to work in London (Part 3)  
The National Theatre definitely isn’t the first place I would think of when it comes to working in London 
So imagine my surprise when I found they have tons of communal spaces and even a few outlets here and there  
There’s also a cafe, free tap water and an Indian Street Food restaurant inside if you get a bit peckish 
I personally found the atmosphere is super welcoming and the wifi is free, there’s toilets and given all the shows that go on here throughout the day it may not be best for deep work, but it definitely is a cool place get some admin done + see a show after too :)
Happy Londoning 
Candace x 
—
#happylondoning #londonentrepreneur #londoncoworking #londonblogger #londonblog #workinginlondon</t>
  </si>
  <si>
    <t>2023-06-12T08:15:55.000Z</t>
  </si>
  <si>
    <t>Colombia Gang  
Felicidades SHAK! Todo mi respeto y admiración por ti, MUJER DEL AÑO ❤️..!!!</t>
  </si>
  <si>
    <t>2023-05-08T03:00:52.000Z</t>
  </si>
  <si>
    <t>Who did it best? Me or @lelepons?</t>
  </si>
  <si>
    <t>2023-02-25T19:15:32.000Z</t>
  </si>
  <si>
    <t>Season 3 is streaming now on @hulu! #TheKardashians @disneyplus @kardashianshulu</t>
  </si>
  <si>
    <t>2023-05-31T18:12:35.000Z</t>
  </si>
  <si>
    <t>Düsseldorf… i’m ready for you tomorrow</t>
  </si>
  <si>
    <t>2023-07-03T15:31:07.000Z</t>
  </si>
  <si>
    <t>back to war</t>
  </si>
  <si>
    <t>2023-07-07T09:30:37.000Z</t>
  </si>
  <si>
    <t>its cowboy boot seasonnnnnn  @bobbies AD 
#summeroutfitideas #cowboyboots #doseofstyle #nottinghill</t>
  </si>
  <si>
    <t>2023-06-12T07:28:10.000Z</t>
  </si>
  <si>
    <t>Lights, Cannes, Action! 
Join us as we go behind the lens to capture the magical ✨️ journey filled with glamour, red carpets and unforgettable moments.
.
#kenedy #sunnyatcannes #SunnyLeone #cannes2023 #fashion #ootd #makeup #filmfestival #filmfestivalcannes</t>
  </si>
  <si>
    <t>2023-06-13T06:10:35.000Z</t>
  </si>
  <si>
    <t>She drives, I pick the playlist #comingsoon 
 #CraigGilespie @jessicaalba</t>
  </si>
  <si>
    <t>2021-07-29T12:00:26.000Z</t>
  </si>
  <si>
    <t>⭐️ DON JUAN WORLD TOUR ⭐️ 
Como nunca me habían visto! 
Tickets disponibles viernes 26 de mayo/ tickets on sale Friday 26/05. 
LET’S GOOOOOOOO!!!</t>
  </si>
  <si>
    <t>2023-05-22T16:06:38.000Z</t>
  </si>
  <si>
    <t>I got lost in Berlin</t>
  </si>
  <si>
    <t>2023-01-18T19:39:17.000Z</t>
  </si>
  <si>
    <t>Things to Do in London at Night  (that don’t involve drinking)
If pubs and clubs aren’t your thing that doesn’t mean you can’t have a good night out  
Drinking and London living are pretty synonymous with each other (especially if you’re a young professional) but there’s tons to get up to in the city if alcohol isn’t your thing, here’s a few! 
️Be a kid at @nq64ldn arcade 
Catch live music at the @barbicancentre 
 Hit the theatre in Soho 
⛳️ Play a round of golf at @swingersldn 
️Go to a Late Night at the @sciencemuseum (once a month, usually on a Wednesday or Thursday night!)
Happy Londoning 
Candace x 
—
#happylondoning #londonatnight #thingstodoinlondon #londonthingstodo</t>
  </si>
  <si>
    <t>2023-06-06T15:24:18.000Z</t>
  </si>
  <si>
    <t>Wow! Never expected this and so grateful.
A HUGE thank you to #daytimeemmys @netflix and our small but powerful crew @zacdowntoearth who made this show what it is.
And most of all, thank all of you for watching and enjoying D2E. This is for you. Get ready for the next adventure it’s going to be a good one. Love u guys ❤️</t>
  </si>
  <si>
    <t>2021-07-19T02:45:01.000Z</t>
  </si>
  <si>
    <t>Ini dia nih, Alma (@prillylatuconsina96) si duta gagal move on yang baru aja diputusin! 
Tonton perjalanan move on Alma di Vidio Original Series: Cinta Dua Masa mulai 14 Juli 2023 hanya di Vidio!
CintaDuaMasaSeries #SemuaAdaDiVidio #VidioOriginals</t>
  </si>
  <si>
    <t>2023-07-07T11:09:58.000Z</t>
  </si>
  <si>
    <t>Tonight!! Season 3 premieres on @hulu at 9pm pst/midnight est @kardashianshulu</t>
  </si>
  <si>
    <t>2023-05-24T17:53:34.000Z</t>
  </si>
  <si>
    <t>Golden hour glow  
#goldenhour #palmademallorca #summeroutfitideas #holidaystyle</t>
  </si>
  <si>
    <t>2023-06-10T08:35:14.000Z</t>
  </si>
  <si>
    <t>the most beautiful dinner setting there ever was 
Bahia Mediterraneo 
#realisationpar #lbd #holidayoutfitideas #palmademallorca</t>
  </si>
  <si>
    <t>2023-06-08T07:27:33.000Z</t>
  </si>
  <si>
    <t>Felices los 4</t>
  </si>
  <si>
    <t>2023-05-17T00:36:02.000Z</t>
  </si>
  <si>
    <t>3 Tips for Visiting London 
If you’re planning a trip this summer, I’ve got you! Here’s some things to keep in mind :) 
1️⃣ You don’t need to buy an Oyster card
Unless you get charged crazy international fees from your bank you don’t actually need to buy an Oyster card, just tap in with your contactless card or Apple or Google Pay 
2️⃣ Download Citymapper
It’s a free transport app and a literal life saver for getting around London, I use it every day!
3️⃣ Go past Zone 1 
There’s over 48 neighbourhoods to explore in London so from Richmond to Greenwich, Hampstead and Brixton — try to get outside Zone 1 too if you can! 
Happy Londoning, 
Candace x
—
#happylondoning #londonblogger #londonblog #londontravel #londontourist #londontravel</t>
  </si>
  <si>
    <t>2023-06-19T17:06:59.000Z</t>
  </si>
  <si>
    <t>Here’s to more life, more laughter, more blessings 
Chaotic couple of weeks continues with me turning the big three zero. Feeling more grateful and blessed than ever for the wonderful people I have in my life, I’m a lucky girl ❤️‍
…………………………
Thank you @sakkusamba &amp; @thepurposeagencyuk for a lovely evening!</t>
  </si>
  <si>
    <t>2023-03-07T22:53:14.000Z</t>
  </si>
  <si>
    <t>hamburg  ✨</t>
  </si>
  <si>
    <t>2023-07-03T09:10:28.000Z</t>
  </si>
  <si>
    <t>day off</t>
  </si>
  <si>
    <t>2023-07-06T20:38:56.000Z</t>
  </si>
  <si>
    <t>Happy birthday to our fabulous @letthelordbewithyou Scott!!!! Scott, you are so amazing! I have known you for a couple of decades now and I can’t believe how fast time flies by. I want you to know you are loved and appreciated always. You are an amazing son, dad, uncle, friend, and will always be a special part of our family. You are so funny, kind, creative, strong, smart, collaborative, generous, and adventurous. Thank you for all of the memories we have made and the ones that are yet to come!! I love you!!! ❤️❌⭕️‼️</t>
  </si>
  <si>
    <t>2023-05-26T12:11:10.000Z</t>
  </si>
  <si>
    <t>Díganle a @maluma que sea un tipo chimba y déjame lanzar esta canción para Los afters!!! 
Cc: @luavision @baligion @tarakaofc @david.waxman</t>
  </si>
  <si>
    <t>2023-05-05T20:29:36.000Z</t>
  </si>
  <si>
    <t>Dunia terasa berhenti berputar saat kehilangan orang yang kita sayang. 
Raffi Ahmad berbagi cerita tentang kehilangan terpedih yang dialaminya. Tonton selengkapnya di Youtube Sinemaku Pictures @sinemaku.pictures 
Ketika Berhenti Di Sini tayang 27 Juli 2023 di bioskop.
#KetikaBerhentiDiSini #MerayakanKehilangan #SocialExperiment</t>
  </si>
  <si>
    <t>2023-07-06T11:23:31.000Z</t>
  </si>
  <si>
    <t>LIKE I  U.
- @ekanymusic 
@theorbitdeck</t>
  </si>
  <si>
    <t>2019-10-06T22:46:11.000Z</t>
  </si>
  <si>
    <t>So this happened in Dubai... #nowplaying #dubaipresents</t>
  </si>
  <si>
    <t>2021-09-08T12:59:25.000Z</t>
  </si>
  <si>
    <t>ad @eurail Let’s go to Berlin…by train! 
Part 2 of my unforgettable Eurotrip by train with none other than @eurail 
It’s an all-in-one train ticket giving you flexible access to most trains across Europe. Unlike traditional train tickets, with Eurail you can go wherever you want, whenever you want — with 30,000+ destinations across 33 countries in Europe, all with just one rail pass.
After our trip from London to Amsterdam, we scanned our Eurail Pass, hopped on the train, and in a few hours we made it to city of cool (and the best kebab I’ve had in my life) 
Stay tuned for more Berlin recs this week  and let me know if you’ve ever been!
P.S. - You’ll need to make a seat reservation for some of the trains in the pass, otherwise you just hop on with your Eurail Pass and you’re good to go. If you’re an EU citizen, then you would use the @interraileu pass instead :)</t>
  </si>
  <si>
    <t>2023-06-12T14:42:19.000Z</t>
  </si>
  <si>
    <t>LOS SUEÑOS SI SE HACEN REALIDAD, LLEGÓ MI ..!! 
No dejen que nadie les diga que no se puede, los límites están en la mente, yo vengo de donde vienen muchos de ustedes y aunque el camino no ha sido fácil tampoco ha sido imposible. La era “DON JUAN” apenas comienza por lo tanto faltan muchos sueños en el camino por cumplirse.. Los amo y sin su cariño esto sería imposible Y recuerden… SI YO PUDE, USTEDES TAMBIÉN.</t>
  </si>
  <si>
    <t>2023-05-15T22:02:55.000Z</t>
  </si>
  <si>
    <t>Wub wub</t>
  </si>
  <si>
    <t>2023-03-04T19:00:07.000Z</t>
  </si>
  <si>
    <t>Who protects us?
It's not the first time, it won't be the last either.
But we must never let that pass again. We have so many examples and I think we all agree today that nothing has changed since then.
Bananas, animal noises, songs against us? It's mental illness and I think we all agree that neither ads nor slogans will change these people. If I've learned one thing this year, it's that when someone has a black heart, nothing and no one can change that.
If the institutions don't want to find a real solution, let's try to do it by ourselves, for ourselves.
@vinijr full support bro</t>
  </si>
  <si>
    <t>2023-05-23T09:24:52.000Z</t>
  </si>
  <si>
    <t>SURPRISE GONE WRONG  @adamw</t>
  </si>
  <si>
    <t>2023-02-01T18:44:54.000Z</t>
  </si>
  <si>
    <t>Final palma dump  
#palmademallorca #holidaydump #photodump #vacationmode</t>
  </si>
  <si>
    <t>2023-06-11T09:41:08.000Z</t>
  </si>
  <si>
    <t>My sister Olivia, little heartbreaker.</t>
  </si>
  <si>
    <t>2021-07-18T20:53:22.000Z</t>
  </si>
  <si>
    <t>Meet Andy McGee 
#firestarter
: @brendanmeadows</t>
  </si>
  <si>
    <t>2021-07-07T19:37:17.000Z</t>
  </si>
  <si>
    <t>Looking at my past workout videos like… (which one are you?)</t>
  </si>
  <si>
    <t>2023-02-13T18:50:35.000Z</t>
  </si>
  <si>
    <t>NRJ Awards 2021</t>
  </si>
  <si>
    <t>2021-11-23T15:03:27.000Z</t>
  </si>
  <si>
    <t>˚ʚ♡ɞ˚ @prettylittlething</t>
  </si>
  <si>
    <t>2023-04-23T15:11:23.000Z</t>
  </si>
  <si>
    <t>Latina Rapunzel  @prettylittlething</t>
  </si>
  <si>
    <t>2023-04-17T16:06:10.000Z</t>
  </si>
  <si>
    <t>As an athlete, it’s important to protect your mental wellbeing and surround yourself with positivity. This is why I am joining @airwayzofficial.
Airwayz is a great community and it really appeals to fans, to athletes and especially to parents, to allow their kids to go on the platform and see what their role models do behind the scenes without seeing any negativity. 
For the next generation, we want to move in the right direction and AirWayz is it. #StayTuned</t>
  </si>
  <si>
    <t>2022-08-28T19:04:05.000Z</t>
  </si>
  <si>
    <t>my club outfit  swipe 4 the links ;)</t>
  </si>
  <si>
    <t>2022-11-06T19:15:54.000Z</t>
  </si>
  <si>
    <t>no more dreams</t>
  </si>
  <si>
    <t>2023-06-29T10:55:51.000Z</t>
  </si>
  <si>
    <t>we fit just like those jeans that love ur waist so well  @fashionnova</t>
  </si>
  <si>
    <t>2023-04-20T17:00:35.000Z</t>
  </si>
  <si>
    <t>It’s giving girls trip  
#bestfriends #girlstrip #palmademallorca #travelblogger</t>
  </si>
  <si>
    <t>2023-06-04T08:57:41.000Z</t>
  </si>
  <si>
    <t>Got some blue goin on 
#summeroutfitideas #palmademallorca #pinterestinspired #summerholidays #topshopstyle</t>
  </si>
  <si>
    <t>2023-06-03T08:10:46.000Z</t>
  </si>
  <si>
    <t>distant lover  @prettylittlething</t>
  </si>
  <si>
    <t>2023-04-14T22:08:06.000Z</t>
  </si>
  <si>
    <t>the outfit you need for all of your winter events &lt;3333 @revolve @michaelcostello</t>
  </si>
  <si>
    <t>2022-12-06T18:27:18.000Z</t>
  </si>
  <si>
    <t>Home debut  @lafc</t>
  </si>
  <si>
    <t>2022-07-30T20:26:52.000Z</t>
  </si>
  <si>
    <t>I’ll be here if u need me today ☀️ @fashionnova</t>
  </si>
  <si>
    <t>2023-04-16T15:00:16.000Z</t>
  </si>
  <si>
    <t>false idols</t>
  </si>
  <si>
    <t>2023-06-24T15:30:01.000Z</t>
  </si>
  <si>
    <t>Who’s gonna win the Champions League? You know who my money’s on #ucl #champions-league  #realmadrid #mancity #inter #acmilan</t>
  </si>
  <si>
    <t>2023-04-21T14:48:52.000Z</t>
  </si>
  <si>
    <t>➕3️⃣
Aún no, pero casi. 
Not yet, but almost. 
Pas encore, mais presque. 
#AllezParis</t>
  </si>
  <si>
    <t>2023-05-21T20:56:24.000Z</t>
  </si>
  <si>
    <t>That’s my Saturday sorted! ✅ ️‍♂️@PGATOUR2K Who wants to play me first?! #MoreGolfMoreGame #PGATOUR2K23</t>
  </si>
  <si>
    <t>2022-10-15T16:27:42.000Z</t>
  </si>
  <si>
    <t>pointless like tears in the rain …</t>
  </si>
  <si>
    <t>2023-06-30T16:27:44.000Z</t>
  </si>
  <si>
    <t>the best @revolve 
(fyi there is an inbuilt leotard so it isn’t fully sheer &lt;33)</t>
  </si>
  <si>
    <t>2022-12-02T19:35:35.000Z</t>
  </si>
  <si>
    <t>Summer bow hairstyle 
Hair bow @emijayinc 
#hairtutorial #summerhair  #hair</t>
  </si>
  <si>
    <t>2023-06-29T14:17:18.000Z</t>
  </si>
  <si>
    <t>Great team spirit to come back at a tough place to go. Loved tonight  rest and recover and get ready for Sunday! Away fans top class as usual</t>
  </si>
  <si>
    <t>2023-05-09T22:19:12.000Z</t>
  </si>
  <si>
    <t>Una noche mágica en @wahshow ❤️</t>
  </si>
  <si>
    <t>2023-05-29T18:45:15.000Z</t>
  </si>
  <si>
    <t>Paris Saint-Germain warmly thanks @sergioramos, who is preparing to leave the capital after two seasons defending the colors of the Club. ❤️
Le Paris Saint-Germain salue très chaleureusement @sergioramos, qui s’apprête à quitter la capitale après deux saisons passées à défendre les couleurs du Club. ❤️
#MerciRamos</t>
  </si>
  <si>
    <t>2023-06-02T20:40:19.000Z</t>
  </si>
  <si>
    <t>¡Campeones!  Orgulloso del trabajo y el esfuerzo de todo el equipo. Muy feliz de poder disfrutar de un nuevo título... Ya van 29  ¡Va por vosotros, afición! 
Champions!  Proud of the whole team for all the hard work and effort. So pleased to be able to enjoy another title… That’s number 29  This one’s for you, the fans! 
Champions !  Fier du travail et des efforts fournis par toute l’équipe. Très heureux de pouvoir fêter un nouveau titre… 29 déjà . C’est pour vous les fans ! 
#IciCestParis</t>
  </si>
  <si>
    <t>2023-05-27T22:32:18.000Z</t>
  </si>
  <si>
    <t>On the move…swipe for smiles
shop my outfit via the link in my bio or the @shop.ltk app! 
#doseofstyle #pullandbear #allblackoutfit</t>
  </si>
  <si>
    <t>2023-05-31T07:29:51.000Z</t>
  </si>
  <si>
    <t>Mickey Mouse really said ✨YASSSS QUEEN ✨with the party he threw with all of the Disney gang last night 
We had the absolute pleasure of experiencing @disneylandparispride last night and it was the most MAGICAL pride experience we could ever have wished for ✨ Full of celebrations of love and Disney magic ✨
It was so amazing to see thousands of Disney fans coming together to celebrate LOVE, proud of who they are! ️‍
Walt Disney Studios Park was open until 2am, with a parade, live concert, yummy rainbow foods and of course lots of exzillerating rides 
We already can’t wait for next year!  Thank you so much @disneyparksuk for an unforgettable memory and to @disneylandparis for celebrating LOVE ✨
⏮️ Swipe left to stay fabulous 
#DisneylandParisPride #pride #mrandmr #couplegoals #boyfriendmemes 
Trip part of a paid partnership, but we weren’t paid to create this post</t>
  </si>
  <si>
    <t>2023-06-18T16:28:49.000Z</t>
  </si>
  <si>
    <t>Pov: I’m ur plus one</t>
  </si>
  <si>
    <t>2023-04-22T17:00:04.000Z</t>
  </si>
  <si>
    <t>Where are you from and where do you live now? @fashionnova ☀️
Ny - Fl for meee!</t>
  </si>
  <si>
    <t>2023-04-13T23:19:55.000Z</t>
  </si>
  <si>
    <t>I can’t tell who’s screaming, him or me @dylanefron #brothersday</t>
  </si>
  <si>
    <t>2021-05-24T18:37:11.000Z</t>
  </si>
  <si>
    <t>in love w this dress 
#fashionreel #stylereel #currentlywearing #streetwear #discoverunder20k #lablogger #dailyfashion #ukblogger #aestheticoutfits #smallinfluencer #outfitoftheday #ootd #pinterest #outfitinspo #outfitinspiration #outfitgoals #fashioninfluencer #bossbabe #OOTDfashion #instaOOTD #styleinspo #girlssupport #inspoforallgirls #stylegoals #aestheticfashion #poseinspo #whatiworetoday</t>
  </si>
  <si>
    <t>2022-11-09T12:03:00.000Z</t>
  </si>
  <si>
    <t>6-1! Newcastle vs Spurs - the cartoon! Full cartoon on YT #newcastle #spurs #football #isak #murphy #funny #442oons</t>
  </si>
  <si>
    <t>2023-04-25T10:42:11.000Z</t>
  </si>
  <si>
    <t>a dream tour. XO</t>
  </si>
  <si>
    <t>2023-06-25T12:54:36.000Z</t>
  </si>
  <si>
    <t>Great to see the boys  #HalaMadrid</t>
  </si>
  <si>
    <t>2022-07-29T15:33:07.000Z</t>
  </si>
  <si>
    <t>It was an incredible experience to visit the Wildlife SOS’ centers, I learnt about the organization’s phenomenal efforts to speak up for these voiceless animals. 
On this World Environment Day, you too can be part of the change by choosing to visit, volunteer, or donate. Visit wildlifesos.org to know more!</t>
  </si>
  <si>
    <t>2023-06-05T12:28:51.000Z</t>
  </si>
  <si>
    <t>⚽️ @lafc</t>
  </si>
  <si>
    <t>2022-07-24T15:50:57.000Z</t>
  </si>
  <si>
    <t>Disfrutando de un momento especial con las personas más especiales. ¡Campeones de liga!
Enjoying a special moment with the most special people. League champions!
Un moment spécial avec des personnes très spéciales. Champions de ligue !</t>
  </si>
  <si>
    <t>2023-06-04T20:47:40.000Z</t>
  </si>
  <si>
    <t>florida bby, bring that sun back out for me  @fashionnova</t>
  </si>
  <si>
    <t>2023-04-12T16:33:50.000Z</t>
  </si>
  <si>
    <t>@monamuseum</t>
  </si>
  <si>
    <t>2021-05-20T15:05:10.000Z</t>
  </si>
  <si>
    <t>outfit details:
jumper - NBD 
skirt - Motel Rocks
boots - Simmi London</t>
  </si>
  <si>
    <t>2022-12-13T19:22:42.000Z</t>
  </si>
  <si>
    <t>Unbelievable support… on to Sunday!</t>
  </si>
  <si>
    <t>2022-09-22T21:58:33.000Z</t>
  </si>
  <si>
    <t>Amsterdam Night 2… tonight</t>
  </si>
  <si>
    <t>2023-06-24T11:17:03.000Z</t>
  </si>
  <si>
    <t>Un paso más. / Another step. / Un pas de plus. 
#AllezParis</t>
  </si>
  <si>
    <t>2023-05-14T07:05:17.000Z</t>
  </si>
  <si>
    <t>Switch it up on ‘em, @garethbale11.</t>
  </si>
  <si>
    <t>2022-08-10T03:47:54.000Z</t>
  </si>
  <si>
    <t>a very beautiful christmas &lt;3 
the jumpsuit is from @nadinemerabi</t>
  </si>
  <si>
    <t>2022-12-25T18:26:26.000Z</t>
  </si>
  <si>
    <t>CHAMPIONS 
 29 TITLES</t>
  </si>
  <si>
    <t>2023-05-28T09:21:07.000Z</t>
  </si>
  <si>
    <t>My little one</t>
  </si>
  <si>
    <t>2023-06-25T06:57:39.000Z</t>
  </si>
  <si>
    <t>grwm &lt;3</t>
  </si>
  <si>
    <t>2022-12-07T21:29:58.000Z</t>
  </si>
  <si>
    <t>Broche final para dos años que recordaré siempre. Gracias, París. ¡Y ya van 29!  #AllezParis 
The icing on the cake after two years I'll always remember. Thank you, Paris. That's number 29!  #AllezParis 
Bouquet final de deux années que je n’oublierai jamais. Merci, Paris. Et de 29 !  #AllezParis</t>
  </si>
  <si>
    <t>2023-06-03T23:04:33.000Z</t>
  </si>
  <si>
    <t>Sipping coffee watching the world go by 
shop my outfit via the link in my bio or via the @shop.ltk app!
#coffeeshop #coffeedate #scandistyle #matildadjerfstyle</t>
  </si>
  <si>
    <t>2023-05-30T07:28:41.000Z</t>
  </si>
  <si>
    <t>HE’S GARETH BALE. 
#LAFC</t>
  </si>
  <si>
    <t>2022-08-07T04:31:27.000Z</t>
  </si>
  <si>
    <t>dublin  tonight … here we come</t>
  </si>
  <si>
    <t>2023-06-28T12:01:31.000Z</t>
  </si>
  <si>
    <t>That was fun ⚾️</t>
  </si>
  <si>
    <t>2022-08-10T21:26:43.000Z</t>
  </si>
  <si>
    <t>head to toe in @revolve #revolveme &lt;3</t>
  </si>
  <si>
    <t>2022-11-27T18:39:42.000Z</t>
  </si>
  <si>
    <t>92:48 - 9 years ago
It still gives me goosebumps.</t>
  </si>
  <si>
    <t>2023-05-24T10:50:32.000Z</t>
  </si>
  <si>
    <t>get dressed w me &lt;33
#fashionreel #stylereel #currentlywearing #streetwear #discoverunder20k #lablogger #dailyfashion #ukblogger #aestheticoutfits #smallinfluencer #outfitoftheday #ootd #pinterest #outfitinspo #outfitinspiration #outfitgoals #fashioninfluencer #bossbabe #OOTDfashion #instaOOTD #styleinspo #girlssupport #inspoforallgirls #stylegoals #aestheticfashion #poseinspo #whatiworetoday #winteroutfits</t>
  </si>
  <si>
    <t>2022-11-17T20:04:22.000Z</t>
  </si>
  <si>
    <t>theme: one last rodeo 
shop my outfit via the link in my bio, palma highlight or the @shop.ltk app! 
#hendoideas #hslotoutfits #cowgirlstyle #cowboyboots #selkie</t>
  </si>
  <si>
    <t>2023-06-06T07:28:05.000Z</t>
  </si>
  <si>
    <t>First goal for @lafc ⚽️ Nice to get off the mark and get the 3 points!</t>
  </si>
  <si>
    <t>2022-07-24T10:08:22.000Z</t>
  </si>
  <si>
    <t>DON JUAN SE VA DE VERANO ️☀️ ….!!! Maluma Summer Tour  Quien quiere conocer a Don Juan??? Allá nos vemos !!! 
Santiago de Compostela, Spain - Jun 16
Ibiza, Spain - Jun 18
Vienne, France - Jun 23
Basel, Switzerland - Jun 24
Sevilla, Spain - Jul 1
Ibiza, Spain - Jul 2
Sicily, Italy - Jul 5
Malaga, Spain - Jul 7
Las Palmas, Spain - Jul 8
Montreaux, Switzerland - Jul 11
Roma, Italy - Jul 12
Gdansk, Poland - Jul 14
Napoli, Italy - Jul 16</t>
  </si>
  <si>
    <t>2023-05-10T15:03:15.000Z</t>
  </si>
  <si>
    <t>2022-07-18T20:24:12.000Z</t>
  </si>
  <si>
    <t>hello June…I’m ready for some sunnnnn 
shirt @arketofficial 
Jeans @zara 
Bag @aninebingofficial *pr 
Shoes @mango 
Sunnies @dmybydmy 
#doseofstyle #summeroutfitideas #arket #zarajeans #londonfashion</t>
  </si>
  <si>
    <t>2023-06-01T07:29:07.000Z</t>
  </si>
  <si>
    <t>You ain’t seen nothing yet  ♥️</t>
  </si>
  <si>
    <t>2023-06-08T16:40:30.000Z</t>
  </si>
  <si>
    <t>Liverpool vs Man Utd score predictor! Screenshot for yours #liverpool #manutd #livmun #football</t>
  </si>
  <si>
    <t>2023-03-05T14:48:32.000Z</t>
  </si>
  <si>
    <t>Something in the water up North!! Unbelievable weekend at the @underrated Championship in The Bay  A special thanks to @rakuten for helping make all this to come to life!!
Congrats to the North Region for taking home BOTH trophies and to @lay_pi3rre @nolimitcoryy @hunter7carter for being crowned our MVPs  #StayUnderrated</t>
  </si>
  <si>
    <t>2023-03-30T02:05:53.000Z</t>
  </si>
  <si>
    <t>Congratulations!! @shivnarayanjewellerspvtltd It’s such a proud moment to become the only Indian jeweller with 8 Guinness World Records!</t>
  </si>
  <si>
    <t>2023-06-03T11:31:20.000Z</t>
  </si>
  <si>
    <t>Man Utd vs Barca in under 1 minute 
Full cartoon in profile #football #manchesterunited #manutd #barca #barcelona #europaleague #funny #goal</t>
  </si>
  <si>
    <t>2023-02-24T17:01:05.000Z</t>
  </si>
  <si>
    <t>“IMPOSIBLE” que “EL RELOJ” no se pegue</t>
  </si>
  <si>
    <t>2023-05-25T19:49:58.000Z</t>
  </si>
  <si>
    <t>Be the man you want your son(s) to become and the gentleman you want your daughter(s) to marry. Fathers and positive role models matter more than you realise. 
Happy belated birthday to the man who made me what I am today #rolemodel #fatherandson</t>
  </si>
  <si>
    <t>2021-01-21T02:24:25.000Z</t>
  </si>
  <si>
    <t>Golf is a huge part of my life so I’m proud to be part of this campaign with @therandagolf and @walesgolf to promote all the health benefits golf gives us. I would encourage everyone to give golf a go – Golf is Good for You!</t>
  </si>
  <si>
    <t>2022-08-11T19:51:52.000Z</t>
  </si>
  <si>
    <t>Christmas Eve Dress &lt;33 @revolve #revolveme</t>
  </si>
  <si>
    <t>2022-12-24T17:51:04.000Z</t>
  </si>
  <si>
    <t>#ChasePartner Not sure I laughed harder on any set in my life  Always comedy with my brother @kevinhart4real… Appreciate @chase Freedom for bringing us together!! "Put a heart on it!!!” #CashBros</t>
  </si>
  <si>
    <t>2023-03-29T16:02:32.000Z</t>
  </si>
  <si>
    <t>️assist 4️⃣ &amp;  @k.mbappe 7️⃣</t>
  </si>
  <si>
    <t>2023-05-15T17:18:52.000Z</t>
  </si>
  <si>
    <t>0-4! Barcelona vs Real Madrid! #elclasico #fcbarcelona #benzema #realmadrid #copadelrey</t>
  </si>
  <si>
    <t>2023-04-06T18:01:19.000Z</t>
  </si>
  <si>
    <t>Man Utd win the Carabao Cup - cartoon 
Full video on YT #football #manutd #manchesterunited #goal #442oons</t>
  </si>
  <si>
    <t>2023-02-28T12:00:58.000Z</t>
  </si>
  <si>
    <t>GIVEAWAY ⁣⁣
⁣⁣
✍️ WIN an @lafc shirt signed by @garethbale11! 
All you have to do:
• Follow @lafc, @garethbale11 &amp; @433
• Tag 2️⃣ friends
Winner will be announced August 8th. 
Good luck!</t>
  </si>
  <si>
    <t>2022-08-01T16:59:36.000Z</t>
  </si>
  <si>
    <t>This summer season, tint is your hint! 
Make #EveryDayASunday with @joy_beautifulbynature sunscreens!</t>
  </si>
  <si>
    <t>2023-05-15T12:29:36.000Z</t>
  </si>
  <si>
    <t>New video - link in profile! #liverpool #realmadrid #championsleague #football</t>
  </si>
  <si>
    <t>2023-02-22T16:27:47.000Z</t>
  </si>
  <si>
    <t>The first 10 years was just the start. We are taking our partnership even further with a new long-term commitment to serve athletes and communities around the globe for years to come. #ProtectThisHouse</t>
  </si>
  <si>
    <t>2023-03-30T14:30:07.000Z</t>
  </si>
  <si>
    <t>7 left…</t>
  </si>
  <si>
    <t>2023-03-25T16:48:40.000Z</t>
  </si>
  <si>
    <t>With my love✨ in this beautiful istanbul..</t>
  </si>
  <si>
    <t>2023-05-20T14:03:46.000Z</t>
  </si>
  <si>
    <t>#RakutenAmbassador Feel that cha-ching shopping with @rakuten!! Get in on the action from anywhere</t>
  </si>
  <si>
    <t>2023-03-21T16:01:16.000Z</t>
  </si>
  <si>
    <t>New Smile New Confidence - I'm so Happy! Look at my transformation.  Faster than Braces, Hassle free and almost pain free. An incredible journey to my new Smile. I love it!! ✨ Thank you @invisalign_uk  #AD #Invisisdramafree #SmileSquad #Invisalign
*Gu, J et al. Evaluation  of Invisalign treatment effectiveness and efficiency compared with conventional fixed appliances using the Peer Assessment Rating index.  Am J Orthod Dentofacial Orthop February 2017;151:259-66
*Buschang, P et al. Comparative time efficiency of aligner therapy and conventional edgewise braces. Angle Orthodontist, Vol 84, No 3, 2014,</t>
  </si>
  <si>
    <t>2023-06-23T17:13:30.000Z</t>
  </si>
  <si>
    <t>Lucinda Yanagawa, our Co-founder, has shared her journey into the world of eye makeup art and how makeup serves as a form of therapy for her. Through persistence and a strong determination to pursue her passion, Lucinda has honed her skills in eye makeup art. Her story is a testament to the importance of never giving up on what you love.
"Art has been a part of me for as long as I can remember. It brings me a sense of calmness and serves as a form of therapy for me. I express myself through various forms of art, including on paper, canvas, my face, body, and even my eyes.
About 11 years ago, I downloaded Instagram purely for fun, not realising that it would lead me to discover my love for the art of makeup. The likes of @tal_peleg , Kiki (@luciferismydad ), and Hanna ( @hannamajava ) were the ones who first inspired me with their incredible talent. I was mesmerized by the little detailed art pieces they drew on their eyes, and it opened up my mind to new possibilities. I made a decision to practice every day to become an eye makeup artist, spending hours on end perfecting the cut crease and searching for tools that could paint little details in such a small space. I became obsessed and shared my journey on Instagram, taking pictures of my eye makeup art. This passion eventually turned into my profession, and makeup has now become an integral part of my daily life. 
I continue to learn new things about makeup every day, and the ability to make people feel beautiful, confident, and happy has been a life-changing experience. My goal has always been to inspire others to find their passion, stay determined, and never give up on what they love. I encourage everyone to express themselves through art, regardless of the medium they choose to paint on. After all, art is art, no matter what form it takes."
#anzudobeauty #anzudo #defineyourownbeyoutystandards #expressyourself #creativemakeup #makeupartist #makeupisart #womeninbusiness #smallbusinesssupport #smallbusiness #inspirationalwomen #shopsmall #newlaunch</t>
  </si>
  <si>
    <t>2023-05-02T11:02:37.000Z</t>
  </si>
  <si>
    <t>#35 just like that…Feeling the love today! Appreciate everybody who reached out &amp; reminded me of how blessed I am! Even w/ a few more grey hairs up top, our kids growing up crazy (too) fast, I am steadily trying to enjoy every single day that I get to do what I love &amp; appreciate the dope people I get to do it with! Keep on keeping on…
#pieday</t>
  </si>
  <si>
    <t>2023-03-14T21:22:12.000Z</t>
  </si>
  <si>
    <t>PSG vs Bayern in under 1 minute! Full cartoon in profile #psg #bayern #mbappe #messi #neymar #championsleague</t>
  </si>
  <si>
    <t>2023-02-15T16:35:12.000Z</t>
  </si>
  <si>
    <t>2023-04-28T04:11:59.000Z</t>
  </si>
  <si>
    <t>@theb3zjenkins almost broke my phone at @underrated  @rakuten</t>
  </si>
  <si>
    <t>2023-03-26T01:25:26.000Z</t>
  </si>
  <si>
    <t>Basquiat + Warhol
Geniuses! 
@fondationlv 
❤️ @pilarrubio</t>
  </si>
  <si>
    <t>2023-05-22T19:39:17.000Z</t>
  </si>
  <si>
    <t>Can you miss someone you’ve never met? #relatable #trending #reelsinstagram</t>
  </si>
  <si>
    <t>2023-06-24T16:25:59.000Z</t>
  </si>
  <si>
    <t>I NEED PICTURES OF THE PWETTY FOODDDD #reelsinstagram #food #relatable</t>
  </si>
  <si>
    <t>2023-06-12T15:38:54.000Z</t>
  </si>
  <si>
    <t>There’s no place like home  #alaskanmalamutes #alaskanmalamute #dog #dogsofinstagram #reelsinstagram</t>
  </si>
  <si>
    <t>2023-06-21T16:10:17.000Z</t>
  </si>
  <si>
    <t>Out now on YT!</t>
  </si>
  <si>
    <t>2023-04-18T16:20:34.000Z</t>
  </si>
  <si>
    <t>The way i used to DART under my covers so she wouldnt know i was awake playing games #relatable #funnymemes #comedy #trending #reelsinstagram</t>
  </si>
  <si>
    <t>2023-06-22T15:59:14.000Z</t>
  </si>
  <si>
    <t>I do my makeup while my boyfriend does my voiceover… 
Primer: @benefitcosmeticsuk porefessional
Corrector: @makeuprevolution corrector stick 
Concealors: @rimmellondonuki multi-tasker and @toofacedlovestheuk born this way 
Foundation: @narsissist light reflecting foundation
Contour foundation: @maybelline perfector 4-in-1 glow 
Eyebrow pomeade: @benefitcosmeticsuk powmade
Eyebrow pencil: @benefitcosmeticsuk precisely, my brow pencil
Eyeshadow: @toofacedlovestheuk better than chocolate palette
Setting powder: @lauramercier translucent powder 
Baking powder: @hudabeauty easy bake 
Bronzing powder: @fentybeauty pro filt’r instant retouch 
Lipsticks: @toofacedlovestheuk comeback queen and @maccosmeticsuk lady be good 
Lipgloss: @no7uk pink slip 
Blush: @benefitcosmeticsuk butterfly and @maccosmeticsuk pinch me
Setting spray: @urbandecayuki all nighter</t>
  </si>
  <si>
    <t>2023-06-04T17:48:47.000Z</t>
  </si>
  <si>
    <t>First school pickup of summer term! ️ #sacconejolys #momof4 #mumof4 #annasaccone #momlife #mumlife #4kidsmama #mommyvlogger #schoolpickup #summerterm</t>
  </si>
  <si>
    <t>2023-04-18T18:34:41.000Z</t>
  </si>
  <si>
    <t>Just a lil snippet from an absolutely killer leg day my PT @chiara_pugliesi designed for me !
As many of you know I’ve been trying to lose weight that I’d gained from a health problem and I hit a plateau, since working with Chiara I’ve been able to see big differences in the way I look and feel. And I’ve actually been enjoying the gym?!?  also , im working on my form so don’t be too harsh  #gym #gymmotivation #fitness</t>
  </si>
  <si>
    <t>2023-06-17T18:10:19.000Z</t>
  </si>
  <si>
    <t>And that’s a wrap… can’t wait to share this special one with you all grateful ✨</t>
  </si>
  <si>
    <t>2023-05-08T04:22:27.000Z</t>
  </si>
  <si>
    <t>Pack school snacks with us!  #sacconejolys #annasaccone #schoolsnacks #momof4 #mumof4 #4kidsmama #mealprep #summerterm #momlife #mommyvlogger</t>
  </si>
  <si>
    <t>2023-04-16T16:59:34.000Z</t>
  </si>
  <si>
    <t>New video on YT! Link in profile #football #ronaldo #messi #442oons</t>
  </si>
  <si>
    <t>2023-02-12T12:45:27.000Z</t>
  </si>
  <si>
    <t>Go out in the sun, fearless as you are!
Make #EveryDayASunday with @joy_beautifulbynature sunscreens!</t>
  </si>
  <si>
    <t>2023-04-25T12:29:23.000Z</t>
  </si>
  <si>
    <t>Will you #ProtectThisHouse?</t>
  </si>
  <si>
    <t>2023-03-14T16:01:00.000Z</t>
  </si>
  <si>
    <t>2023-06-26T22:06:16.000Z</t>
  </si>
  <si>
    <t>“I wonder why…”  #trending #reelsinstagram #relatable #comedy</t>
  </si>
  <si>
    <t>2023-06-23T15:28:50.000Z</t>
  </si>
  <si>
    <t>2023-05-10T11:25:07.000Z</t>
  </si>
  <si>
    <t>Happy international surfing day ‍♀️
Started at 14, I saved up my wages from the Saturday job at the salon to buy the first board I ever owned. I’ve been in love with surfing ever since!
I’ve stayed at the same level for years but always trying to improve  but honestly I couldn’t be happier than when I’m out on the water come rain or shine!
Surfing has taught me you don’t have to be amazing at something to be passionate about it, get in and have a good time is what counts 
Scroll for the last clip of me bailing on the slipperiest hire board in Portugal  
#uksurfing #clawclip #beachhair #internationalsurfingday You should just add #getonboard</t>
  </si>
  <si>
    <t>2023-06-17T20:48:56.000Z</t>
  </si>
  <si>
    <t>After a huge week hosting back to back parties I have  come to the realisation that I can not turn water into wine... but turning pizza into breakfast, I’m a pro at it! #workhard #playhard #boat #partytime</t>
  </si>
  <si>
    <t>2021-01-18T12:31:37.000Z</t>
  </si>
  <si>
    <t>miu miu on a budget ;)
outfit details: 
- first top, revolve
- jumper, revolve 
- skirt, @motelrocks 
- boots, @simmishoes 
- blazer, @bershka</t>
  </si>
  <si>
    <t>2022-11-28T18:25:39.000Z</t>
  </si>
  <si>
    <t>2023-05-23T13:49:29.000Z</t>
  </si>
  <si>
    <t>2023-05-29T05:13:29.000Z</t>
  </si>
  <si>
    <t>And then people wonder why we have ✨trust issues✨ #reelsinstagram #relatable #whatalie</t>
  </si>
  <si>
    <t>2023-06-08T15:21:15.000Z</t>
  </si>
  <si>
    <t>Me  an off-grid cabin stay
Nestled amongst the trees on a countryside estate in Shropshire, lies this off-grid cabin with only a herd of friendly sheep for company. Send this to who you’d stay here with 
 Rolling Hill Cabin via @kiphideaways
#tinyhouse #cabinlife #ukstaycation #staycationuk #cosycabin #uktravel #shropshirehills #kiphideaways #embracingtheseasons #seasonspoetry #embracingaslowerlife</t>
  </si>
  <si>
    <t>2023-04-05T16:07:26.000Z</t>
  </si>
  <si>
    <t>ITS SO IRRITATING  #reelsinstagram #makeup #funnymeme #relatable</t>
  </si>
  <si>
    <t>2023-06-07T15:21:48.000Z</t>
  </si>
  <si>
    <t>Had to pull up to @underrated with the</t>
  </si>
  <si>
    <t>2023-03-28T03:15:14.000Z</t>
  </si>
  <si>
    <t>I literally shut down , please do not do that. #reelsinstagram #relatable #funnymeme</t>
  </si>
  <si>
    <t>2023-06-09T17:55:03.000Z</t>
  </si>
  <si>
    <t>If you already know, don’t say  #reelsinstagram #trending</t>
  </si>
  <si>
    <t>2023-06-10T15:58:48.000Z</t>
  </si>
  <si>
    <t>My woman @ayeshacurry! Love of my life. Happiest of birthdays! I love every part of you, and I hope this year is filled with laughter, growth, peace, and happiness. You deserve it all. God did a good thing on this day and selfishly I’m the most thankful. 3/23</t>
  </si>
  <si>
    <t>2023-03-23T21:20:39.000Z</t>
  </si>
  <si>
    <t>s/o to naturevalley for their new recyclable Crunchy bar wrappers . In-store recycling is an easy way to give back to a world that’s given us so much. Let's help protect our planet together</t>
  </si>
  <si>
    <t>2021-05-25T14:58:13.000Z</t>
  </si>
  <si>
    <t>The heat has me meltinggggg #flexibility #reelsinstagram #dance #acro</t>
  </si>
  <si>
    <t>2023-06-11T15:53:01.000Z</t>
  </si>
  <si>
    <t>2023-05-30T06:55:28.000Z</t>
  </si>
  <si>
    <t>2023-05-16T08:47:40.000Z</t>
  </si>
  <si>
    <t>You, me &amp; a bottle of wine @ramblaonswan !! Amazing day with amazing people at an amazing venue. Thanks for having me guys :)</t>
  </si>
  <si>
    <t>2020-10-01T02:21:26.000Z</t>
  </si>
  <si>
    <t>An interview with Edie, aged 9!  (Full version on YouTube) #sacconejolys #ediegrace #annasaccone #motherdaughter #momof4 #9yearupdate #9yearsold #mumof4 #4kidsmama #mommyvlogger</t>
  </si>
  <si>
    <t>2023-04-15T18:56:14.000Z</t>
  </si>
  <si>
    <t>SUMMERTIME BALL 2023 
Amazing feeling performing @WembleyStadium
Thanks for having me @CapitalOfficial 
@MNEK @Tom.Grennan &amp; @CaityBaser slayed! 
 @bp.vis #CapitalSTB</t>
  </si>
  <si>
    <t>2023-06-13T20:05:25.000Z</t>
  </si>
  <si>
    <t>Being your own boss isn’t always a 90hr work week!! Sometimes you get to choose what 18hr days you work and what days you decided bugger it... time for a beer #whowantstojoinme #sunshine #beertime #lovinglife #worklifebalance #appreciation</t>
  </si>
  <si>
    <t>2020-10-19T04:52:27.000Z</t>
  </si>
  <si>
    <t>Before I get drunk, lose my phone, get naked &amp; probably arrested..... I want to wish you all a Happy New Year xxx #2021 #happynewyear</t>
  </si>
  <si>
    <t>2020-12-31T05:30:26.000Z</t>
  </si>
  <si>
    <t>Should the police be allowed to deliberately stalk members of any organisation they don’t like??? 
Yes or No
Love to hear your thoughts</t>
  </si>
  <si>
    <t>2020-10-27T01:28:41.000Z</t>
  </si>
  <si>
    <t>A HUGE thank you to @thewestaustralian @perthnow &amp; the @dailymailau  for the huge support in making this public. Its horrific how the government treats small businesses even during the #covid_19 pandemic. We will keep fighting as long as it takes and with your help we will stop this from happening a 3rd time. #greatful #thankful #keepfighting</t>
  </si>
  <si>
    <t>2020-12-01T07:49:45.000Z</t>
  </si>
  <si>
    <t>Happy 9th Birthday to my Easter princess Edie  What a gorgeous day filled with chocolate &amp; fun  #9thbirthday #easteregghunt #easterbirthday #ediegrace #sacconejolys #easter2023 #annasaccone #momof4 #mumof4 #mommyvlogger #4kidsmama #egghunt</t>
  </si>
  <si>
    <t>2023-04-09T14:15:41.000Z</t>
  </si>
  <si>
    <t>Grand opening done right. Got myself a swag of goodies at a huge discount!!! Thank you @anacondastores you guys are amazing #gifted</t>
  </si>
  <si>
    <t>2020-11-29T13:42:01.000Z</t>
  </si>
  <si>
    <t>Pictures paint a thousand words! Remember, don’t take life to seriously. At the end of it, no one makes it out alive  #enjoythelittlethings  #donttakelifetooseriously #liveeverymoment</t>
  </si>
  <si>
    <t>2020-11-23T00:43:26.000Z</t>
  </si>
  <si>
    <t>That’s a wrap on #firestarter movie! can’t wait for you guys to see this. @ryankarmstrong ❤️</t>
  </si>
  <si>
    <t>2021-07-17T02:24:28.000Z</t>
  </si>
  <si>
    <t>When your little sister buys her 1st pub, the @ardathhotel .... I know where I’m going for my Sunday Sessions from now on  Come have a drink!!! #ardathhotel</t>
  </si>
  <si>
    <t>2020-12-14T01:44:41.000Z</t>
  </si>
  <si>
    <t>What I eat in a day (realistic!)  #whatieatinaday #sacconejolys #whatieat #whatieatinadayrealistic #annasaccone #momof4 #mumof4 #4kidsmama #whatiatetoday</t>
  </si>
  <si>
    <t>2023-03-31T18:45:36.000Z</t>
  </si>
  <si>
    <t>Real life be like… 
.
#lifeintheuk #costoflivingcrisis #britishhumour #ingrosso</t>
  </si>
  <si>
    <t>2023-06-13T11:11:03.000Z</t>
  </si>
  <si>
    <t>World ocean day 
This year feels even more special as over the past year the I’ve gone back to surfing and honestly it’s the been the best. 
The memories and special moments are ones I’ll never forget 
Surfing and the ocean are truly beautiful and I’ve learnt so much on how surfing and the ocean can help people in so many ways. I’ve learnt about an incredible charity I’d love to shine a light on and I hope in the future I can volunteer back and give back to the ocean 
@surfersnotstreetchildren 
#worldoceanday #surferstyle #beachhair</t>
  </si>
  <si>
    <t>2023-06-08T17:38:16.000Z</t>
  </si>
  <si>
    <t>These Doves were so Fun to make! ️️️
What did you think of the texture on this one? Let me know in the comments ❤️
FULL Tutorial Link in Bio+Story (Or search ‘AB Creative’ on YouTube!) ❤️
.
Paints Used: @artezaofficial (10% Off Code: ABCreative10)
.
.
.
.
.
#fluidart_daily #fluidartfinds #liquidart #fluidpaint #beauty #instagood #pourart #viral #vid #pouringpaint ##vids #fluidpour #flowerart #fluidartist #abcreativeofficial #artoftheday #fluid #fluidartwork #acrylicblog #dirtypour #abstract_post #sosatisfying #femalepainting #acrylicpaint #instavideos #abstractartist #pouring #fluidsoul</t>
  </si>
  <si>
    <t>2023-01-19T17:49:21.000Z</t>
  </si>
  <si>
    <t>Cute summer hairstyle  
Hair clip @leletny 
Dress @pullandbear 
#easyhairstyle #summerhair #hairtutorial</t>
  </si>
  <si>
    <t>2023-06-09T16:13:37.000Z</t>
  </si>
  <si>
    <t>I haven’t done another flower painting in my BEYOND pouring series for quite some time  As there are Daffodils showing everywhere around London, this seemed to be the right choice!
Paints used @artezaofficial 
and @myartscape 
.
Links to full tutorial in Story and Bio! I hope you will enjoy it! Let me know your thoughts in the comments 
.
.
.
.
.
.
.
.
.
#fluidsoul #pouring #3dart #fluidartfinds #paintpouring #abstract_post #fluidpour #3dartwork #pourart #lovespring #artoftheday #daffodils #liquidart #gardenart #flipcup #fluidpaint #fluid #fluid #mixedmediaart #floralart #abstractart_daily #acrylicblog #flowerart #artstudio_post #dirtypour #fluidartist #fluidartgallery #gluegun</t>
  </si>
  <si>
    <t>2023-03-04T17:11:47.000Z</t>
  </si>
  <si>
    <t>I turn 24 today  Alhamdulilah 
Another year of learning from mistakes, execution and growth. 
“You are never too old to set another goal or to dream a new dream” ❤️</t>
  </si>
  <si>
    <t>2022-10-09T18:43:58.000Z</t>
  </si>
  <si>
    <t>Eid inspo ❤️</t>
  </si>
  <si>
    <t>2022-04-30T16:17:57.000Z</t>
  </si>
  <si>
    <t>Patience is required</t>
  </si>
  <si>
    <t>2022-09-01T20:24:05.000Z</t>
  </si>
  <si>
    <t>Sun is out…biggg day today!! 
Playing Summertime Ball &amp; @SoccerAid
2:30pm on stage @WembleyStadium 
7:30pm kick off @ Old Trafford ⚽️</t>
  </si>
  <si>
    <t>2023-06-11T12:11:58.000Z</t>
  </si>
  <si>
    <t>This time my new Bird Series will involve some fun pouring with pretty amazing effects!You will love it!❤️Links to full Tutorial in Story and Bio. 
Available on my website abcreativeofficial.com
Paints by @artezaofficial 
.
.
.
.
.
.
.
.
.
.
#abstract_post #pourart #flipcup #fluidpaint #abstractart_daily #mixedmediaart #3dartwork #acrylicblog #fluid #paintpouring #flowart #newpainting #fluidartgallery #pouringpaint #fluidart_daily #liquidart #swallows #pouring #fluidartfinds #fluidart #animalart #fluidpainting #fluidsoul #artstudio_post #fluidartwork #abcreativeofficial #birdartwork</t>
  </si>
  <si>
    <t>2023-01-28T16:42:39.000Z</t>
  </si>
  <si>
    <t>You would never guess what I painted these flowers on… I used three interesting techniques in this week’s tutorial- dip, balloon kiss and printmaking. Link to watch it in full - Story and Bio
.
Paints by Arteza @artezaofficial 
.
.
.
.
.
.
.
.
.
.
.
#flipcup #artoftheday #acrylicpaint #fluidpour #fluidsoul #acrylicpainting #fluidartist #acrylicblog #artstudio_post #fluidartfinds #pourart #dirtypour #liquidart #fluidpaint #abstract_post #fluidartgallery #floralart #pouring #fluid #flowerart #flowart #fluid #flowergarden #paintpouring #abstractart_daily #mixedmediaart #pouringpaint #pansies #uniqueart</t>
  </si>
  <si>
    <t>2023-02-25T16:36:44.000Z</t>
  </si>
  <si>
    <t>Sounded like a fun idea @CaityBaser</t>
  </si>
  <si>
    <t>2023-05-31T18:50:11.000Z</t>
  </si>
  <si>
    <t>Concrete jungle where dreams are made of</t>
  </si>
  <si>
    <t>2023-03-02T21:15:23.000Z</t>
  </si>
  <si>
    <t>Amazing few days training @SoccerAid ⚽️
What’s the tekkers saying @DavidJamesOfficial 
Watch the match Sunday from 6:30pm @itv @itvxofficial 
If you can please donate @ socceraid.org.uk @unicef_uk
Thank you for all the birthday messages too ❤️</t>
  </si>
  <si>
    <t>2023-06-10T18:09:22.000Z</t>
  </si>
  <si>
    <t>You know what time it is ✂️</t>
  </si>
  <si>
    <t>2022-08-16T18:47:46.000Z</t>
  </si>
  <si>
    <t>Done deal. Happy to announce I will be the new presenter for the @premierleague uncut YouTube for the 22/23 season - HERE WE GO!</t>
  </si>
  <si>
    <t>2022-08-24T16:33:19.000Z</t>
  </si>
  <si>
    <t>These lipgloss in a stick products have me in a chokehold! Im obsessed!
I need to find some drugstore dupes! Drop any recommendations in the comments plss
Products:
@maccosmetics lipliner chestnut 
@tartecosmetics maracuja juicy lip ‘coconut’ &amp; ‘clear’</t>
  </si>
  <si>
    <t>2023-03-27T18:10:45.000Z</t>
  </si>
  <si>
    <t>Let’s bake Edie’s birthday cake!  For her 9th birthday she requested a Malteser cake so that’s what she got!  #birthdaycake #maltesercake #malteserscake #nigellalawson #bakinglove #momof4 #motherdaughter #ediegrace #sacconejolys #mumof4 #annasaccone #4kidsmama #baking #maltesers #9thbirthday</t>
  </si>
  <si>
    <t>2023-04-08T17:26:22.000Z</t>
  </si>
  <si>
    <t>Big thank you to @ukhonor for hooking me up with their latest products!
The Magic4 Pro works seamlessly with the MagicBook which makes my life so much easier when it comes to transferring footage! It charges 50% in 15 minutes which makes it a phone that I need 
Get yours today for £100 off on Prime day! 
#ad #HONORMagic4Pro #HONOR #PrimeDay</t>
  </si>
  <si>
    <t>2022-07-12T15:42:40.000Z</t>
  </si>
  <si>
    <t>Cute summer claw clip hairstyle
Hair clip @emijayinc 
#summerhair #clawclip #hairtutorials</t>
  </si>
  <si>
    <t>2023-06-11T17:18:05.000Z</t>
  </si>
  <si>
    <t>Summer baby always
Photo @stephy_claire 
Dress @bershka 
Claw clip @emijayinc 
Hat @lackofcoloraus 
Bag @sunbum 
Curls @mykitsch 
@thefullmontyldn 
*contains pr gifts no obligation to post 
#clawclip #heatlesscurlsovernight #beachoutfit</t>
  </si>
  <si>
    <t>2023-06-07T11:39:51.000Z</t>
  </si>
  <si>
    <t>Messy bun tutorial 
Hair band @slipsilkpillowcase 
Perfume @penhaligons_london 
Earrings @chlobojewellery 
#summerhaircolor #messybun #hairtutorial</t>
  </si>
  <si>
    <t>2023-06-12T17:37:14.000Z</t>
  </si>
  <si>
    <t>#AD - My morning routine in 45 secs ft @360Alpha_official #360Alpha. Be sure to download the free PDF book in my stories!</t>
  </si>
  <si>
    <t>2022-10-19T18:21:39.000Z</t>
  </si>
  <si>
    <t>GRWM for date night✨
I’ve been loving these eye crayons from @nudestix lately, quickest eye looks ever
Products:
@juviasplace foundation Somalia 
@jouercosmetics concealer 
@urbandecaycosmetics concealer 
@beautybaycom liquid blush
@hudabeautyshop powder banana bread 
@nudestix eye crayons
@benefitcosmeticsuk bad gal bang mascara
@__dollbeauty_ Anastasia lashes
@__dollbeauty_ lip pencil ’killin it’
@__dollbeauty_ lipstick ‘c’est la vie’
@doseofcolors lipgloss</t>
  </si>
  <si>
    <t>2023-03-15T18:45:24.000Z</t>
  </si>
  <si>
    <t>Happy 6th birthday Alessia ❄️ You may be a big girl now but you’ll always be my little baby bunny  Had the most magical day at @frozenlondon followed by @junglecavelondon</t>
  </si>
  <si>
    <t>2023-03-30T20:29:33.000Z</t>
  </si>
  <si>
    <t>One of my favourite look’s I’ve done recently 
I love structured eye looks on myself, I feel like it really shapes the eye and gives the cat eye effect 
Products:
@narsissist soft matte foundation (caracas&amp;cadiz mixed)
@juviasplace foundation stick ‘katsina’
@hudabeautyshop warm matte obsessions
@kvdbeauty dazzle stick ‘lightning strike’
@elfcosmeticsuk camo concealer ’tan sand’
@hudabeauty powder banana bread 
@charlottetilbury setting spray 
@maccosmetics lipliner chestnut 
@anastasiabeverlyhills lipstick ‘blush brown’
@fentybeauty gloss bomb ‘champ stamp fantasy’</t>
  </si>
  <si>
    <t>2023-03-20T19:24:09.000Z</t>
  </si>
  <si>
    <t>When your first born daughter is now a pre-teen  #prayforme #rejected #sacconejolys #motherdaughter #annasaccone #emiliatommasina #momof4 #mumof4 #4kidsmama #mommyvlogger #lizzo #snl</t>
  </si>
  <si>
    <t>2023-04-06T16:58:41.000Z</t>
  </si>
  <si>
    <t>We going out out! Let’s get ready❤️
Products:
@vievemuse concealer 
@narsissist soft matte foundation 
@mentedcosmetics bronzer stick
@jouercosmetics concealer 
@rarebeauty blush joy
@hudabeautyshop powder banana bread
@rimmellondonuki wonderink eyeliner
@__dollbeauty_ Esmerelda lashes
@maccosmetics lipliner chestnut 
@hourglasscosmetics glossy balm ‘mist’</t>
  </si>
  <si>
    <t>2023-03-12T16:39:24.000Z</t>
  </si>
  <si>
    <t>June so far</t>
  </si>
  <si>
    <t>2023-06-16T12:25:20.000Z</t>
  </si>
  <si>
    <t>Try on @riverisland clothes with me! ️ #gifted #tryonhaul #annasaccone #sacconejolys #riverisland #momlife #momof4 #4kidsmama #mumof4 #milennialmom #30somethingstyle #springfashion</t>
  </si>
  <si>
    <t>2023-04-17T18:51:55.000Z</t>
  </si>
  <si>
    <t>3 easy hairstyles for hair treatment day with @epresbeautyuk AD
epres is a salon professional product that you can use at home! I’ve been using epres for a few weeks now, and every time I use the treatment, I’m blown away by how soft and strong my hair feels. Results are genuinely visible after just one use!
It’s super easy to use in just a few steps…
1. Pour one epres treatment vial and pour it into the spray bottle.
2. Fill with water, shake well and apply to dry hair. 
3. Once your hair is saturated with the product, wait ten minutes or longer if you wish!
4. Wash and style as usual!
#hairtutorial #summerhaircare #summerhairstyles #epres</t>
  </si>
  <si>
    <t>2023-06-13T15:26:33.000Z</t>
  </si>
  <si>
    <t>0800 HEAVEN is dropping next Friday 9th June! PRE-ORDER NOW ON ITUNES ☎️☁️ To celebrate we are giving away the ultimate Ibiza holiday for you and a friend. Head to the link in bio to enter</t>
  </si>
  <si>
    <t>2023-06-01T16:19:44.000Z</t>
  </si>
  <si>
    <t>SUMMER 2023 ANTHEM INCOMING!!!
@nathandawe @official_ellahenderson ☎️</t>
  </si>
  <si>
    <t>2023-05-30T17:24:42.000Z</t>
  </si>
  <si>
    <t>This Angel is just made from Aluminium Foil and Filler (Sparkle)! 
It’s crazy what kind of effects you can achieve at home!
FULL Tutorial Link in Bio+Story (Or search ‘AB Creative’ on YouTube!) ❤️
The Original is For Sale on my Website: www.abcreativeoffical
.
Paints Used: @artezaofficial (10% Off Code: ABCreative10)
.
.
.
.
.
#fluidpour #instavideos #angel #instagood #sosatisfying #fluidpaint #abcreativeofficial #liquidart #fluidartist #fluidsoul #femalepainting #abstractartist #pouringpaint #flowerart #pourart #fluidartwork #beauty #dirtypour #pouring #artoftheday #acrylicblog #abstract_post #fluidart_daily #vid #fluidartfinds #acrylicpaint #viral #vids</t>
  </si>
  <si>
    <t>2023-02-02T17:41:08.000Z</t>
  </si>
  <si>
    <t>2022-08-12T17:19:30.000Z</t>
  </si>
  <si>
    <t>0800 HEAVEN OUT NEXT FRIDAY!!!
Can’t wait to drop this banger with my friends 
@NathanDawe &amp; @Official_EllaHenderson ☎️
Click the link in my bio to pre-order it now &amp; 
win an all inclusive holiday to Ibiza! GO GO GO</t>
  </si>
  <si>
    <t>2023-06-01T19:08:38.000Z</t>
  </si>
  <si>
    <t>Currently on my first ever cruise! 
Having the best time with @virginvoyages and @trendingtravel on the #valiantlady ship! 
AD</t>
  </si>
  <si>
    <t>2023-05-22T19:11:35.000Z</t>
  </si>
  <si>
    <t>The secret to hydrated hair all summer long ☀️✨ @Moroccanoil_uk AD
•Hydrate using 
Hydrating Shampoo when cleansing your hair which increases your hairs manageability, shine and softness.
•Protect using 
All in One Leave In Conditioner helps to detangle, adds thermal protection and nourishes the hair.
•Moisturise using
Moroccanoil Treatment a product that I’ve used for years and years to help maintain my healthy hair. It adds moisture back into dry hair and conditions the hair leaving it looking shiny and soft! 
All products are available to shop via @lookfantastic
#arganeveryday #hairtutorial #summerhair</t>
  </si>
  <si>
    <t>2023-06-05T15:47:42.000Z</t>
  </si>
  <si>
    <t>Language is weird  #britishhumour #languagelearning #ingrosso</t>
  </si>
  <si>
    <t>2023-06-08T10:17:43.000Z</t>
  </si>
  <si>
    <t>How do you add 3D Text to your Art? Let me show you 
FULL Tutorial Link in Bio+Story (Or search ‘AB Creative’ on YouTube!) ❤️
.
.
.
.
.
.
.
#fluidsoul #acrylicblog #sosatisfying #fluid #pouring #pourart #beauty #instavideos #abstract_post #liquidart #fluidartwork #viral #pouringpaint #instagood #fluidartist #fluidpaint #flowerart #acrylicpaint #fluidart_daily #abstractartist #fluidartfinds #vids #dirtypour #femalepainting #abcreativeofficial #artoftheday #vid #fluidpour</t>
  </si>
  <si>
    <t>2023-03-02T17:45:31.000Z</t>
  </si>
  <si>
    <t>Have I missed anything out?!?!</t>
  </si>
  <si>
    <t>2023-05-21T18:03:20.000Z</t>
  </si>
  <si>
    <t>Welcome to Arsenal Declan Rice ✌. Wishing you success and trophies during your time at Arsenal. Local Man is happy .
•
#declanrice #arsenal #afc</t>
  </si>
  <si>
    <t>2023-07-15T12:50:07.000Z</t>
  </si>
  <si>
    <t>Get to know me ✌</t>
  </si>
  <si>
    <t>2022-06-22T19:38:00.000Z</t>
  </si>
  <si>
    <t>Everyday Glam Makeup My go to look when I wanna look glam but cba with the contouring and eyeshadow etc
Products:
@narsissist soft matte foundation caracas 
@benefitcosmeticsuk hoola toasted
@jouercosmetics concealer 
@hudabeautyshop banana bread powder 
@__dollbeauty_ Anastasia lashes
@maccosmetics lipliner chestnut 
@nyxcosmetics_uk lipgloss ‘Madeleine’
Outfit is from @manieredevoir</t>
  </si>
  <si>
    <t>2023-03-07T17:56:33.000Z</t>
  </si>
  <si>
    <t>The sun is out and apparently it’s here to stay ☀️   
.
Weather is a hot topic in the UK and I can confirm everything is better in the sun, even sleep deprivation 
.
#lifeintheuk #repost #ukworld #ingles #fluency</t>
  </si>
  <si>
    <t>2023-06-12T09:59:38.000Z</t>
  </si>
  <si>
    <t>Paris dump 
Big love to @nikefootball for inviting me out to France to be a part of their Nike FC event 
The fact these opportunities are even a possibility still amazes me. Anything can become possible with hard work and faith</t>
  </si>
  <si>
    <t>2022-09-20T16:30:29.000Z</t>
  </si>
  <si>
    <t>0800 HEAVEN OUT NOW ☎️
Summer 2023 anthem delivered as promised 
@NathanDawe @Official_EllaHenderson ❤️</t>
  </si>
  <si>
    <t>2023-06-09T11:29:43.000Z</t>
  </si>
  <si>
    <t>How To Make Beautiful Swallows Art!  
I love adding 3D Elements to my Canvases - what do you think? 
FULL Tutorial Link in Bio+Story (Or search ‘AB Creative’ on YouTube!) ❤️
The Original is For Sale on my Website: www.abcreativeofficial.com
.
Paints Used: @artezaofficial (10% Off Code: ABCreative10)
.
.
.
.
.
#acrylicblog #viral #pourart #liquidart #beauty #fluidpour #abcreativeofficial #abstractartist #fluidpaint #instavideos #vid #dirtypour #abstract_post #instagood #sosatisfying #flowerart #fluidartist #fluidart_daily #pouring #femalepainting #acrylicpaint #vids #artoftheday #fluidartwork #fluidsoul #pouringpaint #fluid #fluidartfinds</t>
  </si>
  <si>
    <t>2023-02-16T17:44:22.000Z</t>
  </si>
  <si>
    <t>Been a while, hi ✌
All black fits are a vibe &gt;</t>
  </si>
  <si>
    <t>2022-07-18T17:05:14.000Z</t>
  </si>
  <si>
    <t>AD| I’m team soft matte which due to popular demand is now available at @lookfantastic  
What is your favourite @narsissist foundation? 
They have coverage and finish options to suit everyone!
 #NARSissist #FoundationYourWay</t>
  </si>
  <si>
    <t>2023-02-19T19:22:27.000Z</t>
  </si>
  <si>
    <t>Our babies are here. One week old today and they are just perfect. We’d love you to meet...
Reinus Charles Allan Pohe Thompson 
 Blossom Ruth Trisha Thompson. 
We wanted to acknowledge and pay tribute to both sides of our family by naming them after family members who have been instrumental in our lives. 
We are truly blessed to be their parents and so grateful that they chose us @bodenethompson ❤️</t>
  </si>
  <si>
    <t>2021-02-25T18:59:25.000Z</t>
  </si>
  <si>
    <t>What I eat in a day! ☕️ #whatieat #whatieatinadayrealistic #whatieatinaday #whatiatetoday #eatingdisorderrecovery #recoveryispossible #mumof4 #momof4 #mumlife #momlife #4kidsmama #sacconejolys</t>
  </si>
  <si>
    <t>2023-04-05T19:17:03.000Z</t>
  </si>
  <si>
    <t>Volume ponytail hairstyle 
#hairtutorial #summerhair #hairhacks</t>
  </si>
  <si>
    <t>2023-06-06T16:40:35.000Z</t>
  </si>
  <si>
    <t>What a happy coincidence that it happened to be my favourite colour!
Should I do a part 2?
Products:
@colourpopcosmetics eye quads</t>
  </si>
  <si>
    <t>2023-03-28T19:30:24.000Z</t>
  </si>
  <si>
    <t>When they think you’re a catch and you think they’re a catch &gt;&gt;&gt;&gt;&gt;&gt;&gt;</t>
  </si>
  <si>
    <t>2023-05-19T17:44:38.000Z</t>
  </si>
  <si>
    <t>Something new for you- TEXT and TEXTURE on canvas! If you are curious how this piece was made, there’s a link to full tutorial in Story and Bio And if you would like to see even more footage, behind the scenes and support the channel, why don’t you join my wonderful Patreon group (link under the YouTube video). 
.
Acrylic paints: @artezaofficial 
Fimo @fimostaedtler polymer clay.
.
.
.
.
.
.
.
fluidartfinds #abcreativeofficial #acrylicart #flowerart #monochromaticart #newpainting #texture #dirtypour #flowart #paintpouring #polymerclay #fluidpaint #pourart #pouring #floralart #fluidpour #callalily #fluidartgallery #fluidsoul #flipcup #acrylicpaint #fluidpainting #acrylicblog #autumnvibes #liquidart #lilly #mixedmediaart</t>
  </si>
  <si>
    <t>2023-02-11T16:39:21.000Z</t>
  </si>
  <si>
    <t>I’m continuing my Bird series; this time we have cute, plump Blue TitsI’m using different media and different techniques in each of my tutorial, so click the link in Story (or bio) to see how this piece was created 
.
Paints: Arteza @artezaofficial 
.
.
.
.
.
.
.
.
.
.
.
.
.
.
.
.
.
#3dartwork #acrylicpour #fluidpaint #fluidpainting #artoninstagram #instaart #pourpainting #fluidartist #pouringpaint #fluidpaintings #fluidartwork #fluidartshare #fluidart_daily #instagood #acrylicpaintings #acrylicpainting #bluetit #acrylicpaint #birdart #fluidartfinds #pouringmedium #youtubechannel #YouTube #acrylicpouring #mixedmedia #acrylicblog #fluidart</t>
  </si>
  <si>
    <t>2023-02-04T16:35:45.000Z</t>
  </si>
  <si>
    <t>☎️☁️ Releasing a summer anthem with 2 of my best mates… it doesn’t get much better than that ❤️ thank you SO much for all the support so far, we are all super gassed by it</t>
  </si>
  <si>
    <t>2023-06-13T16:06:27.000Z</t>
  </si>
  <si>
    <t>In my bucket hat era 
#skimsdupe #clawclip #hairtutorial</t>
  </si>
  <si>
    <t>2023-06-14T15:17:38.000Z</t>
  </si>
  <si>
    <t>Another episode of TEXTURE exploration . I received so many compliments about the Doves( Thank you so much!) that I wanted to show you a different technique with alternative mediumLink to full video in Story and Bio!
Acrylic Paints by Arteza @artezaofficial 
.
.
.
.
.
.
.
.
.
.
#abstract_post #pourart #flipcup #fluidpaint #abstractart_daily #mixedmediaart #abstractaddict #acrylicblog #fluid #paintpouring #flowart #newpainting #fluidartgallery #christianartist #fluidart_daily #liquidart #christianart #pouring #fluidartfinds #fluidart #heavenly #fluidpainting #fluidsoul #artstudio_post #fluidartwork #abcreativeofficial #angelart</t>
  </si>
  <si>
    <t>2023-01-21T16:33:46.000Z</t>
  </si>
  <si>
    <t>Summer hairstyle 
Hair clip @emijayinc 
Hair product @daehair 
Top @zara 
Makeup @charlottetilbury @spacenk 
#hairtutorial #summerhairstyles #easyhair</t>
  </si>
  <si>
    <t>2023-06-15T07:25:17.000Z</t>
  </si>
  <si>
    <t>Unboxing the @rarebeauty Soft Pinch Blush PR box  It’s absolutely beautiful, thank you @thefullmontyldn &amp; @rarebeauty - so so grateful 
Stay tuned for plenty of blush content 
[Gifted, no obligation to post]
#rarebeauty #rarebeautyblush #unboxing</t>
  </si>
  <si>
    <t>2023-06-22T12:58:53.000Z</t>
  </si>
  <si>
    <t>A day out in Liverpool ️ ☀️ what city would you like to visit? 
.
Thanks @hawksmoorliverpool @hawksmoorrestaurants for a lovely evening 
.
#uklife #reallifeenglish #conversationpractice</t>
  </si>
  <si>
    <t>2023-06-05T12:18:21.000Z</t>
  </si>
  <si>
    <t>Having twins definitely keeps you busy so having a stroller that is super easy and convenient helps a lot. Thank you @babylifeteam &amp; @cybex_global for our Gazelle S Cybex Stroller</t>
  </si>
  <si>
    <t>2021-03-21T19:43:52.000Z</t>
  </si>
  <si>
    <t>Thinking about @BBCRadio1’s Big Weekend
Dundee really brought the energy wow  
One for the books! Watch it back on @bbciplayer</t>
  </si>
  <si>
    <t>2023-06-06T17:00:30.000Z</t>
  </si>
  <si>
    <t>SUMMER 2023 READY!!! ☀️
Swipe &amp; see where I’m playing this summer 
Comment below where I’ll be seeing you?</t>
  </si>
  <si>
    <t>2023-06-02T17:02:30.000Z</t>
  </si>
  <si>
    <t>Newborn cuddles hit different the second time round  Those first smiles and unwavering eye contact fill my heart with pure joy  I’m knackered, life feels busy but I’ll sit and tell you stories a little bit longer  
.
#twoundertwo #mumlife #britishlifestyle</t>
  </si>
  <si>
    <t>2023-06-02T12:46:10.000Z</t>
  </si>
  <si>
    <t>I see you!</t>
  </si>
  <si>
    <t>2023-05-12T16:57:51.000Z</t>
  </si>
  <si>
    <t>Can you relate?  Tag a parent ⬇️ The things we do for our kids 
.
#parentproblems #britishhumour #britishculture #visitengland</t>
  </si>
  <si>
    <t>2023-05-27T11:00:46.000Z</t>
  </si>
  <si>
    <t>Decisiones. Las tenemos que tomar todos los días. Pero, tú igual que yo, puedes decidir crecer tus cripto inteligentemente y sin esfuerzo con @ledn.es 
Sácale el mejor provecho a tu dinero y empieza a ahorrar hoy. 
Cripto con cabeza</t>
  </si>
  <si>
    <t>2023-02-16T17:40:52.000Z</t>
  </si>
  <si>
    <t>2021-01-27T22:36:42.000Z</t>
  </si>
  <si>
    <t>0800 HEAVEN OUT @ MIDNIGHT ☎️
We’re so excited for you guys to have this banger!!
Let’s gooo @nathandawe @official_ellahenderson</t>
  </si>
  <si>
    <t>2023-06-08T19:07:30.000Z</t>
  </si>
  <si>
    <t>Last set of pics from #TheLittleMermaid Premiere ☺️‍♀️ Also, visiting Houston regularly has really grown my nyash. As a long time member of the flat booty society, the last pic truly surprised me  What do they put in their food?!</t>
  </si>
  <si>
    <t>2023-05-17T11:10:51.000Z</t>
  </si>
  <si>
    <t>Every woman who agrees with a man isn’t a pick me, but every pick me will always agree with a man.</t>
  </si>
  <si>
    <t>2023-05-05T17:29:26.000Z</t>
  </si>
  <si>
    <t>Wearing Black Blossom Balcony @loungeunderwear use my discount code "KAEA10"  
Photo taken by the amazing @photographybyzak 
Hair by the lovely @hairarvina ❤️</t>
  </si>
  <si>
    <t>2020-12-14T19:15:13.000Z</t>
  </si>
  <si>
    <t>Mild panic 
.
 #comedy #britishhumour #britishlifestyle</t>
  </si>
  <si>
    <t>2023-05-31T10:34:55.000Z</t>
  </si>
  <si>
    <t>Shall we go for a dip?
.
#repost #britishvocabulary #britishculture</t>
  </si>
  <si>
    <t>2023-06-01T09:55:11.000Z</t>
  </si>
  <si>
    <t>Happy birthday to my beautiful mama @pearcemarian ✨</t>
  </si>
  <si>
    <t>2021-02-26T19:11:51.000Z</t>
  </si>
  <si>
    <t>I haven’t created another Lady for my series for quite some time. Here she is.. this time with a handsome guy. I was hoping this  romantic piece will be ready for Valentines Links to full tutorial in Story and Bio!
Looking forward to your thoughts in the comments 
.
Acrylic Paints and canvas @artezaofficial 
.
.
.
.
.
.
.
.
.
.
.
.
#fluidsoul #dirtypour #loveartwork #acrylicart #fluidpour #fluidpaint #pouringpaint #flipcup #acrylicswipe #acrylicpour #pouring #liquidart #artstudio_post #fluidart #fluidart_daily #fluidartgallery #acrylicblog #flowart #fluid #abcreativeofficial #fluidartwork #pourart #fluidartfinds #artoftheday #acrylicpaint #paintpouring #sunsetlover #sunsetloversgram</t>
  </si>
  <si>
    <t>2023-02-18T16:31:02.000Z</t>
  </si>
  <si>
    <t>“Stop losing your mind over people who don’t mind losing you”.</t>
  </si>
  <si>
    <t>2023-05-08T16:47:45.000Z</t>
  </si>
  <si>
    <t>A short snippet from my recent showreel!</t>
  </si>
  <si>
    <t>2020-01-14T19:50:37.000Z</t>
  </si>
  <si>
    <t>Leaving a bad relationship isn’t as easy as some people think it is, which is why some women might delay it…</t>
  </si>
  <si>
    <t>2023-05-04T17:46:35.000Z</t>
  </si>
  <si>
    <t>If I lost all of my makeup, these are the products I would instantly repurchase
What are your MUST have products?
Products:
@narsissist soft matte foundation 
@charlottetilbury contour wand
@uomabeauty contour stick
@jouercosmetics concealer 
@hnbcosmetics concealer 
@makeupbytammicosmetics plush blush ‘rose’ all day’
@hudabeautyshop powder banana bread
@rimmellondonuki natural bronzer
@makeuprevolution x tammi tropical twilight palette 
@makeupbytammicosmetics toni lashes
@__dollbeauty_ Anastasia lashes
@maccosmetics lip pencil ‘chestnut’
@elfcosmeticsuk satin lipstick ‘no doubt’
@makeupbytammicosmetics lip glaze ‘the boss’</t>
  </si>
  <si>
    <t>2023-02-18T20:08:53.000Z</t>
  </si>
  <si>
    <t>Let’s visit North Wales  
.
#uktravel #englishconversation #britishenglish</t>
  </si>
  <si>
    <t>2023-06-09T13:29:26.000Z</t>
  </si>
  <si>
    <t>This time last year what a dream this was!!! 
She killed it @parrisgoebel ✨ 
@nappytabs 
#superbowl2020</t>
  </si>
  <si>
    <t>2021-02-03T09:42:29.000Z</t>
  </si>
  <si>
    <t>Love is in the hair  with this perfect pair!  - The #Curlsmith Shine Cream &amp; Shine Gel.
As you probably know, I don’t do wash and gos often. But when I do, I always reach for a @curlsmith_official product combo. This time, I started with the Shine Cream which is a light-weight leave-in conditioner. After using this Cream my hair is bouncy, it feels nice and glossy and the gentle formula means my hair doesn’t feel weighed down or overloaded with product. For definition and hold I used the Shine Gel. I reallyyyy like this Gel because it encourages my curl clumps to separate so it gives me definition as well as volume - even before my hair is dry. It’s a strong hold gel, so it does form a gel cast, but as soon as I scrunch out the crunch using the @curlsmith_official Bonding Oil, my hair feels soft and has loads of movement. 
I get the most long lasting wash &amp; gos with @curlsmith_official products. My hair stayed looking like it did on day one even towards the end of the week. 
To celebrate Valentine’s day, @curlsmith_official are currently offering Buy One Get One Half Price on ALL jumbo &amp; full size products. So, NOW is the perfect time to treat yourself for valentine’s day and save some pennies  Offer ends Feb 15th. 
#washngo #washandgo</t>
  </si>
  <si>
    <t>2023-02-09T17:56:09.000Z</t>
  </si>
  <si>
    <t>Papi No me las miren que aquí hacemos MILes y ninguna NecesitAAa que La InvitenNNN</t>
  </si>
  <si>
    <t>2023-03-02T01:03:15.000Z</t>
  </si>
  <si>
    <t>AD| I’m so excited to reveal the NEW Pore Care from @benefitcosmeticsuk  available 28th February from @bootsuk 
Which products will you be grabbing?
 #POREfessional #benefitcosmetics #skincare</t>
  </si>
  <si>
    <t>2023-02-14T16:14:28.000Z</t>
  </si>
  <si>
    <t>The only pain I want in my life is champagne</t>
  </si>
  <si>
    <t>2023-06-05T16:06:44.000Z</t>
  </si>
  <si>
    <t>Deep  blue or post vacay blues 
Watever … thoughts of moving to south of france’s killin me ‍♀️</t>
  </si>
  <si>
    <t>2023-06-07T15:47:01.000Z</t>
  </si>
  <si>
    <t>Life update ☀️ If you are new here... WELCOME! My name is Carys, I am a content creator and English teacher. I am a little quiet on here as I have just had my second baby  thank-you for being here you are so welcome ❤️ 
.
Let me know below your goals... Why you are here and where are you from   
.
#twoundertwo #contentcreator #englishteacher</t>
  </si>
  <si>
    <t>2023-05-22T10:14:19.000Z</t>
  </si>
  <si>
    <t>When the Local, brilliant chairman brings his vibes to paris @kelechiafc ❤️
.
.
.
.
.
———————
#familyiseverything #wholevibe #native #freespirit #beyourself #danceislife #nigerian #blackgirlmagic #parisienne #whiteoutfit #summerfits #localbusiness #influencers #fashioninspo #ootd #blackfashionblogger #parisiangirl #summeroutfitideas #summervibes #gratitude</t>
  </si>
  <si>
    <t>2023-07-12T08:21:58.000Z</t>
  </si>
  <si>
    <t>Cannes nights
Cigars and martini</t>
  </si>
  <si>
    <t>2023-06-02T18:16:15.000Z</t>
  </si>
  <si>
    <t>@festivaldecannes Sheer crystal-embellished Rose shoulder couture Gown for cannes film festival@lapearlin_official ❤️‍❤️‍❤️‍</t>
  </si>
  <si>
    <t>2023-05-27T14:43:00.000Z</t>
  </si>
  <si>
    <t>Breathtaking lunch view  #inlove❤️</t>
  </si>
  <si>
    <t>2023-06-04T14:14:13.000Z</t>
  </si>
  <si>
    <t>Memories of winters past ❄️ 
#seasonspoetry #cosywinter #winteraesthetic #thequietwinter #meetmethiswinter #smallmomentsofcalm #wintermorning #beautyofslowmoments #savouringtheseasons #doortomywonderland #myseasonalstory #cozycore #cosyliving #cozyaesthetic #january2022 #calmingvideos #calmingvibes #countrysidelife #countrysideliving #countrysidelifestyle #englishcountrycottage #winteraesthetic #cozywinter</t>
  </si>
  <si>
    <t>2023-01-23T17:08:11.000Z</t>
  </si>
  <si>
    <t>It is the most powerful creation for you to be able to have life growing inside of you. There is no bigger gift, nothing more empowering- Beyoncé ✨
Photo captured by the talented @photographybyzak</t>
  </si>
  <si>
    <t>2020-12-08T18:09:34.000Z</t>
  </si>
  <si>
    <t>BLACK FRIDAY SALE WITH @loungeunderwear IS HERE!  SHOP NOW FOR HUGE DISCOUNTS</t>
  </si>
  <si>
    <t>2020-11-23T19:33:40.000Z</t>
  </si>
  <si>
    <t>It’s couture baby ❤️‍</t>
  </si>
  <si>
    <t>2023-06-02T18:20:35.000Z</t>
  </si>
  <si>
    <t>A DREAM ☁️
@lapearlin_official 
@mywardrobe_hq</t>
  </si>
  <si>
    <t>2023-06-07T15:53:26.000Z</t>
  </si>
  <si>
    <t>⬅️ SWIPE ⬅️ Have you ever met anyone like this?</t>
  </si>
  <si>
    <t>2023-05-01T16:29:13.000Z</t>
  </si>
  <si>
    <t>#ad Pausing for a moment and taking in this beautiful landscape while the car recharges. 
We discovered so many amazing hiking routes around Coniston Water while utilising the new electric vehicle charging stations installed as part of The Recharge In Nature Project. It’s been a real pleasure to collaborate with @bmwuk over the last month and share my recharge moments along with more about their 3 year partnership with @NationalParksUK. Responsible travel is something I’m passionate about and so it makes me so happy to see brands like BMW take action to help preserve these beautiful landscapes for generations to come. I hope more will follow in their footsteps! #RechargeInNature #RechargeMoments</t>
  </si>
  <si>
    <t>2023-02-13T08:15:49.000Z</t>
  </si>
  <si>
    <t>Vinny keeps asking when summer arrives in England  you’ve got a while to wait yet pal…
I read a post this morning that said on February 28th the sun won’t set until 6pm, and it won’t set before 6pm again until October 29th which made me ridiculously happy. Hang in there!
Spinks Nest, Norfolk</t>
  </si>
  <si>
    <t>2023-02-10T08:26:42.000Z</t>
  </si>
  <si>
    <t>Don't pronounce this letter  Can you add any more?
.
#ingles #pronunciation #pronunciationtips #englishteacher</t>
  </si>
  <si>
    <t>2023-05-24T07:38:05.000Z</t>
  </si>
  <si>
    <t>ad How do you take time to recharge? For me, it’s all about exploring new landscapes and fully immersing myself in nature. Here’s a glimpse at just some of the extraordinary landscapes we explored during our time in the Lake District last month. 
We made use of the new electric vehicle charging stations at Coniston Boating Centre, installed by BMW as part of The Recharge in Nature Project with @NationalParksUK. In addition to enhancing the electric vehicle charging network in the UK’s 16 National Parks, @BMWUK have committed to support local initiatives focused on enabling nature restoration, biodiversity and wellbeing through the Recharge in Nature Fund. I’m thrilled to support this project which aims to help these extraordinary landscapes thrive for generations to come! #RechargeMoments #RechargeInNature</t>
  </si>
  <si>
    <t>2023-01-31T08:15:39.000Z</t>
  </si>
  <si>
    <t>‍⬛‍⬛‍⬛ Feliz mesesito de Mañana será bonito</t>
  </si>
  <si>
    <t>2023-03-25T01:20:35.000Z</t>
  </si>
  <si>
    <t>Where’s my baby mamas at ‍♀️ #babymama</t>
  </si>
  <si>
    <t>2020-10-26T20:23:52.000Z</t>
  </si>
  <si>
    <t>A BIG diffuser is something I never knew I needed  @curlsmith_official have just launched their new Defrizzion Dryer which comes with an afro comb attachment, a concentrator attachment and this huge 8 inch diffuser attachment. This was my first time trying the Dryer and it did not disappoint. Because the diffuser attachment is so wide, it means that it can dry a bigger area of my hair at one time - reducing the drying time and reducing the amount I have to move my arms and head around.
I used low speed to reduce frizz and medium heat to keep heat exposure to a minimum. The diffuser is designed in a way where the air softly comes out of the whole surface area of the dryer. My hair was not blown around, the warm air just surrounds the hair, gently drying it without causing frizz to the curls I just took time to get defined. 
After these first impressions, the new @curlsmith_official Defrizzion Dryer gets a YES from me!
#curlsmith #curlsmithprotection</t>
  </si>
  <si>
    <t>2023-02-25T12:03:10.000Z</t>
  </si>
  <si>
    <t>Como empezó todo … cómo va  No hay palabras que describan este momento. Mi  primera canción número uno global la comparto con ella @shakira y ella sabe lo honrada que me siento❤️‍TQG❤️‍ Número uno Global !!!!!!! GRACIASSSSsss a Todos por el amor infinito !!! ✨✨✨✨</t>
  </si>
  <si>
    <t>2023-03-04T17:19:25.000Z</t>
  </si>
  <si>
    <t>You know I love a good facial! I got this done in between my Morpheus8 treatments (don’t worry, I haven’t forgotten about your update). I think it’s safe to say this facial is my new favourite  
@katesomervilleskincare</t>
  </si>
  <si>
    <t>2023-05-03T16:37:33.000Z</t>
  </si>
  <si>
    <t>That Leao run! Full vid in profile #leao #acmilan #championsleague #goal #giroud #ucl</t>
  </si>
  <si>
    <t>2023-04-19T17:39:33.000Z</t>
  </si>
  <si>
    <t>ad Ready for a new year of adventures with my best pal  
Wherever we travel we always take Vinny’s SuperDog Health &amp; Vitality supplements with us to ensure he’s getting some extra nutritional support - they contain zinc and selenium he needs to support his natural immune defence system. @superdogvitabiotics has proudly supported @battersea since 2015 - donating 35p of every purchase to help support their rescue centres. Click the link in my stories to stock up for your four-legged friends  #SuperDog #MySuperDog #Vitabiotics</t>
  </si>
  <si>
    <t>2023-01-07T08:29:34.000Z</t>
  </si>
  <si>
    <t>Carol’s Daughter have launched in the UK!!  You can now purchase the products from @superdrug and I highly recommend you check them out as they have my curls poppin, looking, feeling and smelling amazing! But  I’m also giving THREE of you the chance to win SEVEN Carol’s daughter products! 
 To win the products shown at the end of the video all you have to do is:
 Like this reel
 Tag 3 friends in the comments
 Follow @carolsdaughteruk and @abbiecurls
UK only. Giveaway ends Monday 6th February.
Get entering and good luck!</t>
  </si>
  <si>
    <t>2023-01-30T17:08:58.000Z</t>
  </si>
  <si>
    <t>I could sit here all night listening to the rain ️ 
#moodywinter #mywintercapture #makelightwinter #calmingvideos #calmingvibes #calmversation #seasonspoetry #slowsimpleseasonal #seasonsofsimplicity #slowlived #slowliving_create #slowlivingmovement #slowlivinglife #everydaymagic #myslowandsimple #creativefolk #theartofslowliving #visualstorytelling #cosynights #cosyvibes #cosyliving #cosyhomes #cozycore #cozyaesthetic</t>
  </si>
  <si>
    <t>2023-01-12T08:21:16.000Z</t>
  </si>
  <si>
    <t>Rally mode in my Lamborghini Urus Performante ❄️❄️❄️ #urusperformante #rana65556 #urus #lamborghini #lamborghiniurus #snow #snowdriving #4x4 #supersuv #suv #lifestyle #luxurylifestyle #newcar #lamborghiniurusperformante #v8</t>
  </si>
  <si>
    <t>2023-03-14T14:13:14.000Z</t>
  </si>
  <si>
    <t>I spent the day with @curlsmith_official last week to celebrate the launch of their new Essential Moisture Cleanser &amp; Conditioner into their Moisture Recipe Range  We celebrated over cocktails, getting our nails done, massages and hair treatments using the range. A full pamper day! 
Check out the new Essential Moisture Cleanser &amp; Conditioner and the rest of the @curlsmith_official collection! I highly recommend!
#Curlsmith #CurlConfidence.</t>
  </si>
  <si>
    <t>2023-01-09T18:44:32.000Z</t>
  </si>
  <si>
    <t>2023-05-26T06:53:18.000Z</t>
  </si>
  <si>
    <t>Another natural hair rule I hate: “Only shampoo the roots of your hair and it will clean the ends when you rinse it out” … It’s giving “letting the soap run down my legs will clean them” 
These generic natural hair rules will say that shampooing the length of your hair will dry it out. But how do you expect your moisturising product to actually penetrate and moisturise your hair if it’s not clean? All you’re doing by not cleaning all of your hair is allowing dirt and product to build up which will block any new moisture getting to the hair. This leads to dry, brittle hair - which is what you were trying to avoid by not shampooing your ends! ‍♀️ Shampoo all of your hair properly, then follow up with a good conditioner to restore the moisture!
If you are concerned about dryness after shampooing then use moisturising shampoos which will help to reduce this. Let me know if you need any recommendations? (I personally prefer clarifying shampoos)
When cleaning the length of my hair I like to smooth and rake the shampoo through my hair in a downward direction to avoid causing tangles. 
#shampooing #shampoo #clarifyingshampoo #moisturisingshampoo #moisturizingshampoo #shampooandconditioner #washday #curlyhairwashday #wetcurls #healthyhair #naturalhaircare #curlyhaircare #afrohaircare</t>
  </si>
  <si>
    <t>2023-02-02T17:00:00.000Z</t>
  </si>
  <si>
    <t>I am super excited to share that one of my favourite haircare brands @floracurl are launching online at @bootsuk!  If you haven’t tried them already now is a great time to do so from the @bootsuk website. If you’re stuck on what to choose, here are my faves:
Rose Water &amp; Honey Cream Shampoo
Rose Water &amp; Honey Molasses Moisture Mask
Sweet Hibiscus Twist &amp; Braid Cream
Sweet Hibiscus Curl Defining Gel 
What do you think of this half up half down hairstyle I styled using the above @floracurl products? It’s the first time I’ve tried it and I think it’s super cute ‍♀️ save this post for when you’re looking for hairstyle inspo! 
#Ad #FloraCurl #floracurlpartner #floragurl #bootsuk #bootsukofficial 
#twistout #twistouts #twistoutstyle #braidout #halfuphalfdownhairstyle #halfuphalfdown #curlyhairstyles #naturalhairstyles #afrohairstyles #clawclip #clawcliphairstyle</t>
  </si>
  <si>
    <t>2023-01-18T18:06:13.000Z</t>
  </si>
  <si>
    <t>David Guetta &amp; Sia - Lets Love
@davidguetta @siamusic 
With the beautiful @miacarragher 
 @bencjharris X @amckdance 
 @ninetyone
Location: @godsownjunkyard
#LetsLove</t>
  </si>
  <si>
    <t>2020-10-14T18:01:18.000Z</t>
  </si>
  <si>
    <t>F1 day️
Grand prix monaco @f1</t>
  </si>
  <si>
    <t>2023-05-31T16:52:13.000Z</t>
  </si>
  <si>
    <t>Please don’t drag me into you people’s fight .
•
#unavailable #friends #humour #explore #reels</t>
  </si>
  <si>
    <t>#ad ️ Rain has a way of slowing things down, even just for a little while. I find it so calming to listen to. Take a moment, relax and recharge with me as I explore the Lake District in the all-electric BMW i4 M50. 
@BMWuk have joined forces with @nationalparksuk to install electric vehicle charging points at some of the UK’s most loved landscapes, beginning at Coniston Water in the Lake District. The Recharge in Nature project is a three year partnership designed to enhance the electric car charging network in the UK’s 15 National Parks and support vital nature restoration, biodiversity and sustainability initiatives. I’m thrilled to be partnering with BMW to share a few of my #RechargeMoments over the next month. Have you ever visited the Lake District? 
#coniston #conistonwater #lakedistrictnationalpark #lakedistrictuk #lakedistrictcumbria #electriccars</t>
  </si>
  <si>
    <t>2023-01-13T08:25:04.000Z</t>
  </si>
  <si>
    <t>Quería un día para mi, para agradecer y disfrutar … y así se ve en fotos ☀️</t>
  </si>
  <si>
    <t>2023-03-14T02:22:40.000Z</t>
  </si>
  <si>
    <t>Please just go and baff .
•
#reels #explore #humour</t>
  </si>
  <si>
    <t>2023-07-07T17:30:35.000Z</t>
  </si>
  <si>
    <t>More slow mornings in 2023 please  
 The Lakeside Cabin, @settlenorfolk 
#thatmagicmood #theartofslowliving #everydaymagic #slowlived #beautifulhomesinsideandout #beautifulhomes #hyggelifestyle #myhyggehome #thesimpleeveryday #makeyourhomebeautiful #livemoremagic #embracingslowerlife #ofwhimsicalmoments #onthetable #seasonspoetry #slowmorning #slowmornings #onthetableproject #onthetable_project #onthetableathome #tablescapes #tablescapestyling #tablesettings #cosyliving #cosyhomes #cozyroom #cozycabin #cosyinterior #myfabledtable</t>
  </si>
  <si>
    <t>2023-01-05T08:36:10.000Z</t>
  </si>
  <si>
    <t>William Saliba contract extension reaction .
•
Good to hear that Saliba has extended his contract. Local man is happy fam ✌.
•
#arsenal #saliba #afc #epl #reels</t>
  </si>
  <si>
    <t>2023-07-07T14:50:22.000Z</t>
  </si>
  <si>
    <t>A slow start to the year ️
January is in some ways my favourite time of year. It’s a time for quiet reflection. A time for hopes and dreams. There are so many things to look forward to. What have you got planned this year? 
#seasonspoetry #cosywinter #winteraesthetic #thequietwinter #meetmethiswinter #smallmomentsofcalm #wintermornings</t>
  </si>
  <si>
    <t>2023-01-03T08:16:24.000Z</t>
  </si>
  <si>
    <t>easier than you think  here’s how to do this easy clone video effect with just your phone #creativeedit #videoediting #videoeditingapps #capcut #vneditor #capcuttutorial #creativevideo #reelsideas #reelstutorial</t>
  </si>
  <si>
    <t>2023-05-29T16:41:50.000Z</t>
  </si>
  <si>
    <t>My mind is here 
Rolling Hills Cabin via @kiphideaways *pr stay
#seasonspoetry #moodywinter #ukstaycation #staycationuk #staycations #folkscenery #thecabinchronicles #bookofcabins #cabindiaries #timeouthomes #thecabinland #cabinlust #cabinlife #cosycabin #cozycabin #thatmagicmood #slowlived #hyggelifestyle #embracingtheseasons #embracingaslowerlife #livemoremagic #cozyaesthetic #cozycore #travelbloguk #uktravel #uktravelblogger #uktravels #shropshirehills #shropshirelife #kiphideaways</t>
  </si>
  <si>
    <t>2023-01-10T08:02:27.000Z</t>
  </si>
  <si>
    <t>I used to deep condition (DC) every wash day but since stopping my curls are MORE moisturised, defined &amp; healthy.
I used to DC every wash day because that’s what we with natural hair should do right?! Well... not necessarily! When I was DCing every wash day my hair felt dry, my curls would not define, my hair was frizzy. It just looked &amp; felt horrible. I was confused because I was following the ‘natural hair rules’* of DCing frequently so I thought I was doing everything I should be doing to get rid of these problems. This led to me getting frustrated &amp; lazy with my hair so I stopped DCing &amp; started just using normal conditioner each wash day. Although it felt like I was neglecting my hair, it actually came back to life!! My curls were bouncy, defined moisturised &amp; responded to products how I expected them to. DCing was actually causing the problems! My hair was suffering with moisture overload. I truly believe that’s a real thing. So, since then, I now only DC when my hair feels like it needs a little boost which is around every 4-6 weeks. 
I make posts like this to emphasise that if your hair isn’t feeling/looking right then you need to CHANGE SOMETHING! Learn to listen to your hair, experiment, persist &amp; be patient. There’s nothing wrong with your hair, it just might not like the way it’s being treated. So experiment with different methods &amp; products until you find what works. 
*Don’t follow these silly natural hair rules that are made out to be law! They’re not. Think how diverse our hair textures are. Theres no way one set of rules will apply to all of us.  What works for one, or even the majority of people, might not work for you. BREAK THE RULES!! Once you do, your hair will flourish, I promise you. 
In conclusion, if your hair is good then keep doing what you’re doing. If you DC every wash day but you feel your hair is always dry, it’s not responding to products, not not holding a curl etc, maybe try reducing the amount you DC. It may make all the difference like what it did with me. OR, you may need to change something else. Experiment to find out. 
Let me know your thoughts. Have you had a similar experience? How often do you DC? Any questions?</t>
  </si>
  <si>
    <t>2022-12-15T11:38:39.000Z</t>
  </si>
  <si>
    <t>Please keep your invite ✌.
•
#reels #unavailable #food #explore</t>
  </si>
  <si>
    <t>2023-07-10T17:27:38.000Z</t>
  </si>
  <si>
    <t>Matching my @rarebeauty Soft Pinch Liquid Blush &amp; Soft Pinch Tinted Lip Oil pt.2 
Products used:
@rarebeauty Soft Pinch Liquid Blush in Happy 
@rarebeauty Soft Pinch Tinted Lip Oil in Happy*
ib: @cam_kangas 
[*gifted product included]
#rarebeauty #rarebeautyblush #rarebeautybyselenagomez</t>
  </si>
  <si>
    <t>2023-06-17T09:41:03.000Z</t>
  </si>
  <si>
    <t>Personallyyyy, I think everyone’s hair would be in better health if we ditched the co-washing and shampood our hair every wash day.  I know, CONTROVERSY!  But hear me out…
In order to be moisturised and to get the best curl definition, our hair needs to be CLEAN when applying our moisturising and styling products. Have you ever found that your hair still feels dry even though you feel like you’re doing all the right things to keep it moisturised? Do you co-wash? If you answered yes to both of those questions, try swapping the co-wash for shampoo. It may help! If you shampoo, your hair will be clean from dirt and old product build up which means the new product you apply will be able to do it’s job effectively. If you don’t clean your hair effectively (co-washing) you won’t be removing the dirt and old product build up which will then act as a barrier to the new products you apply which means they won’t work properly. This will lead to your hair staying feeling dry even though you’re applying all the leave in conditioner in the world!
I understand the use of co-washing when its for a ‘mid-week refresh’ (I still wouldn’t do this lol), but I highly disagree with the claims on most co-wash packing that it can actually clean your hair and imply that it can replace your shampoo. I’ve tried a LOT of co-washes and none of them are effective in cleaning my hair for me. 
❗️Fun fact!: As soon as I ditched co-washing and as soon as I ditched deep conditioning every wash day, my curls were more moisturised and defined than ever before!
What are your thoughts? Do you agree/disagree? Do you co-wash or are you team shampoo? Any questions?
This is my personal OPINION from years of experimenting, research, and trial and error - I know some of you like to tussle .
#cowash #shampoo #shampooandconditioner #shampooing #washday #washdayroutine #naturalhair #curlyhair #afrohair #naturalhaircare #curlyhaircare #afrohaircare #washdaytips #curldefinition #curlsaunaturel #curlynatural #hairwash</t>
  </si>
  <si>
    <t>2022-12-07T13:01:05.000Z</t>
  </si>
  <si>
    <t>#ad With the Braun Silk-epil 9 Flex Epilator there's #NoHairsBarred! I use this epilator pretty much everywhere on my body.
My favourite place to epilate is my armpits!
The benefits of epilating over shaving is that the hairs are plucked right from the root so the results are long lasting, I don't get ingrown hairs or shaving bumps, the hair grows back nice and fine, and I don't get darkened skin in my armpits.
The flexible head on the Braun Silk-epil 9 Flex makes it easy and comfortable to remove hair from places like the armpits and bikini area because it follows the shape of your body without having to hold the epilator at any crazy angles! This epilator is also waterproof! So, if you find it more comfortable, it can be used in the bath or shower.
If you like to remove your body hair, I highly recommend trying out epilating so you can join me on being a smooth, hairless babe with super long lasting results!
Check out my stories to see the current discounts Braun are offering. 
#Braun #Epilator #Epilation #HairRemoval</t>
  </si>
  <si>
    <t>2022-12-19T17:07:49.000Z</t>
  </si>
  <si>
    <t>here I ammmm ✨ x for @andi_bagus</t>
  </si>
  <si>
    <t>2023-04-24T23:19:37.000Z</t>
  </si>
  <si>
    <t>Red carpet ready @lapearlin_official ❣️. 
Make up : @the_makeupservice 
Hair : @nicolasmythhair 
Glow: @111skin</t>
  </si>
  <si>
    <t>2023-05-26T06:56:14.000Z</t>
  </si>
  <si>
    <t>You can’t go wrong with @drunkelephant 
@drunkelephant Protini Polypedide Cream
RRP £59 @spacenk
Please do not use/repost my content without my permission. Content may include gifted products 
-
-
-
#drunkelephant #drunkelephantskincare #skincareviral #spacenk #firstscoop #scoop #skincare #skincaretips #skincareroutine #skincareproducts #skincarecommunity #skincarejunkie #skincareaddict #skincarelover #skincareblogger #skincaredaily #skincarereview #skinbarrier #skinbarrierrepair #reddness #irritatedskin #imflammation</t>
  </si>
  <si>
    <t>2023-07-11T09:23:54.000Z</t>
  </si>
  <si>
    <t>no cap  #notsponsored I genuinely thing this is the coolest gadget you can get if you are a content creator… as you can see I’ve accumulated loads of these just cos they are so practical  #smallrig #contentcreator #videographers #photographer #filmmakers #creatorgrams #photoaccessories</t>
  </si>
  <si>
    <t>2023-05-26T15:59:21.000Z</t>
  </si>
  <si>
    <t>Granit Xhaka departure reaction .
•
Thank you for everything Granit . All the best for the future .
•
#arsenal #xhaka #premierleague #epl #reels</t>
  </si>
  <si>
    <t>2023-07-06T19:48:05.000Z</t>
  </si>
  <si>
    <t>La babysita es Acuario ‍♀️ 
 32 Añitos</t>
  </si>
  <si>
    <t>2023-02-14T17:49:32.000Z</t>
  </si>
  <si>
    <t>☁️@FashionNova</t>
  </si>
  <si>
    <t>2023-06-01T18:22:38.000Z</t>
  </si>
  <si>
    <t>3 noches, 3 estadios, 3 SOLD OUTS y EL AMOR MÁS PROFUNDO QUE HAYA SENTIDO x PARTE DE USTEDES DESDE QUE SALIÓ ESTE ÚLTIMO ÁLBUM  Cantamos como si no hubiera un mañana o tal vez cantamos así porque sabemos que el mañana siempre va a ser bonito ☀️ PUERTO RICO TAS LUCÍOOOO ♥️♥️♥️ Me sentí como en casa y tanto yo como mi país  siempre vamos a estar agradecidos por ese amor tan incondicional !!! LOS AMO COMO UN PUTASSSSS PUÑETAAAAA  parada en ese escenario gozándome la vida con ustedes me hizo pensar que hubiera sido increíble llevar este set , este escenario y estas canciones por todo el mundo ✨✨✨✨ hoy igual soy feliz porque ustedes están disfrutando este álbum con el alma, la misma que le pusimos cuando lo lo creamos! GRACIAS A TODOS y que se repita pues !!!!!! Los amooooOOooo</t>
  </si>
  <si>
    <t>2023-03-15T19:04:21.000Z</t>
  </si>
  <si>
    <t>Get ready with me in the car to go see @harrystyles  (the song felt appropriate )
Also dw, I did my hair and got changed when I arrived 
Products used:
@charlottetilburyskincare Magic Cream*
@drunkelephant D-Bronzi Sunshine Drops
@charlottetilbury Flawless Filter in 1 Fair
@rarebeauty Positive Light Tinted Moisturiser in 16C*
@charlottetilbury Beautiful Skin Concealer in 3 Fair*
@charlottetilbury Beautiful Skin Sun-Kissed Glow Bronzer in 1 Fair
@charlottetilbury Beauty Light Wand in Pinkgasm Sunset*
@rarebeauty Soft Pinch Liquid Blush in Happy
@shiseido Kajal InkArtist Liner in Tea House*
@nyxcosmetics_uk Micro Brow Pencil in Taupe*
@nyxcosmetics_uk The Brow Glue*
@rarebeauty 4-in-1 Mist
@shiseido Eyelash Curler*
@maybelline Lash Sensational Mascara 
@rarebeauty Kind Words Lip Liner in Worthy*
@cliniqueuk Pop Plush Creamy Lip Gloss in Chiffon Pop
[*gifted products included]
#harrystyles #getreadywithme #grwm</t>
  </si>
  <si>
    <t>2023-06-18T09:28:18.000Z</t>
  </si>
  <si>
    <t>u know what they say abt red led lights</t>
  </si>
  <si>
    <t>2023-03-27T18:23:43.000Z</t>
  </si>
  <si>
    <t>grandma vibes</t>
  </si>
  <si>
    <t>2021-10-12T18:12:11.000Z</t>
  </si>
  <si>
    <t>swipe to see the burn on my bum xD</t>
  </si>
  <si>
    <t>2023-03-26T02:32:37.000Z</t>
  </si>
  <si>
    <t>Start every morning with a run. Least then you know the day can’t get any worse ;)
The beach isn’t always a place. Sometimes it’s a feeling #lovinglife #beachvibes #zen</t>
  </si>
  <si>
    <t>2020-11-26T03:59:44.000Z</t>
  </si>
  <si>
    <t>Como Fan, tengo que decir que este fue el HIGHLIGHT de mi vida entera!!!  Espero que cuando ustedes conozcan a sus ídolos, ellos sean tan increíbles como ella lo fue conmigo. TE AMO @badgalriri ⭐️✨ #FueunaChimba</t>
  </si>
  <si>
    <t>2023-02-13T13:48:20.000Z</t>
  </si>
  <si>
    <t>sum epic stuff !</t>
  </si>
  <si>
    <t>2023-04-07T02:18:36.000Z</t>
  </si>
  <si>
    <t>@Curlsmith_official have launched a Cleanser and Conditioner to their Moisture Recipe Line which means we can now have a full wash day of Curlsmith products from start to finish! 
The Essential Moisture Cleanser is a thick, moisturising consistency which removes dirt and product build up from my hair whilst nourishing my hair at the same time. Ingredients such including Rosemary, Aloe Leaf and Basil make this a nice gentle, nourishing shampoo. 
The Essential Moisture Conditioner is also a thick, creamy consistency, the slip is amazing and I instantly feel the moisturising benefits. My curls are defined and clumped together, bouncy and shiny after rinsing out the Conditioner. Aloe Leaf, Coconut Oil and Avocado Oil are just a few of the many amazing ingredients in this Conditioner.
This new duo creates the perfect clean, moisturised base for styling my hair however I choose. This wash day, I decided to tuck my hair away into a cute little braided bun which stayed moisturised all week thanks to the Curl Conditioning Oil-In-Cream and stayed nice and slick all day after smoothing down with the In-Shower Style Fixer which are also from the Moisture Recipe Line.
My hair loved this @curlsmith_official  Moisture Recipe wash day! #Curlsmith</t>
  </si>
  <si>
    <t>2023-01-06T18:28:04.000Z</t>
  </si>
  <si>
    <t>Can you beat it? 
.
#britishhumour #mumlife #englishconversation</t>
  </si>
  <si>
    <t>2023-06-10T09:35:12.000Z</t>
  </si>
  <si>
    <t>Always lovely to see family during a hectic work trip. @belle_uloaku x @meisternoni .
•
Big up @jumpman23 x @quai54wsc for trusting the Local Man . Au revoir Paris ✌.
•
#basketball #jumpman23 #family #quai54 #paris</t>
  </si>
  <si>
    <t>2023-07-03T19:29:11.000Z</t>
  </si>
  <si>
    <t>Solo disfruta.</t>
  </si>
  <si>
    <t>2022-12-16T15:10:26.000Z</t>
  </si>
  <si>
    <t>Cannes film festival 2023
Dreamy Glassy rose Gown @lapearlin_official 
Busiest red carpet for nanni morreti
“il sol dell'avvenire miretti” A brighter Tommorrow . Make up : @the_makeupservice 
Hair : @nicola_noviello 
Glow: @111skin.  @festivaldecannes</t>
  </si>
  <si>
    <t>2023-05-26T07:04:11.000Z</t>
  </si>
  <si>
    <t>Just saying .
•
#reels #explore #humour</t>
  </si>
  <si>
    <t>2023-07-05T17:23:33.000Z</t>
  </si>
  <si>
    <t>2023-02-10T13:33:08.000Z</t>
  </si>
  <si>
    <t>I like this.</t>
  </si>
  <si>
    <t>2023-02-03T16:33:39.000Z</t>
  </si>
  <si>
    <t>CAUGHT HIM LYING ABOUT COOKING THIS!  
#prank #caughtout #liarliar #boyfriendmemes #mrandmr</t>
  </si>
  <si>
    <t>2023-06-06T17:34:48.000Z</t>
  </si>
  <si>
    <t>Get ready with me to see @theweeknd ❌⭕️
Products used:
@coola_uk Classic Face Mist SPF50*
@charlottetilburyskincare Magic Cream*
@drunkelephant D-Bronzi Sunshine Drops
@charlottetilbury Flawless Filter in 1 Fair
@rarebeauty Positive Light Tinted Moisturiser in 16C*
@charlottetilbury Beautiful Skin Concealer in 3 Fair*
@charlottetilbury Beautiful Skin Sun-Kissed Glow Bronzer in 1 Fair
@rarebeauty Soft Pinch Liquid Blush in Happy &amp; Hope
@rarebeauty Positive Light Liquid Luminizer in Transcend
@milkmakeup Kush Brow Lamination*
@ofracosmetics Sparkle Topper in Iconic
@shiseido Kajal Inkartist in Tea House 01*
@rarebeauty 4-in-1 Mist
@shiseido Eyelash Curler*
@shiseido ControlledChaos MascaraInk*
@rarebeauty Kind Words Lip Liner in Worthy*
@benefitcosmeticsuk Beach Vacay Butter Balm*
[*gifted products included]
#makeuptutorial #getreadywithme #grwm</t>
  </si>
  <si>
    <t>2023-06-11T10:01:41.000Z</t>
  </si>
  <si>
    <t>Alessia Russo signing reaction ✌
•
Welcome Alessia, wishing you success and trophies during your time with Arsenal Women .
•
#arsenal #alessiarusso #womenssuperleague #WSL #reels</t>
  </si>
  <si>
    <t>2023-07-04T15:32:19.000Z</t>
  </si>
  <si>
    <t>@glitterboxibiza</t>
  </si>
  <si>
    <t>2023-05-31T12:48:31.000Z</t>
  </si>
  <si>
    <t>Pretty &amp; pink!! Trying the @fentybeauty colour adaptive blush 
Products used:
@fentybeauty SummaTime Match Stix Colour Adaptive Cheek &amp; Lip Stick*
[*product was gifted with no obligation to post]
#fentybeauty #makeup #makeuplook</t>
  </si>
  <si>
    <t>2023-06-07T09:32:33.000Z</t>
  </si>
  <si>
    <t>cerrando el año de la mejor manera. 2023</t>
  </si>
  <si>
    <t>2022-12-28T19:37:19.000Z</t>
  </si>
  <si>
    <t>,     … #35mm</t>
  </si>
  <si>
    <t>2023-04-07T19:09:17.000Z</t>
  </si>
  <si>
    <t>Pastel shapes. 
Hey beauties. Just wanted to find out how you all are? Any suggestions on what to watch on Netflix or read during this time? 
Details: 
1.) @plouise_makeup_academy Rumour Bass 3, 0, OTT Orange, Yes Aye Yellow, Ibiza 
2.) @hudabeauty @hudabeautyshop Pastel Obsessions Rose, Lilacs and Mint. The Overachiever Concealer 
3.) @toofaced Born This Way Multiuse Concealer in Nude (avai. @sephoramy )
4.) @uzu_byflowfushi Eye Opening Eyeliner in White, Yellow, Orange, Pink 
5.) @litcosmetics Vitamin C glitter 
6.) @unicorncosmetics lashes in Stormy 
7.) @lycosmetics brushes 
8.) @hakuhodousa.official brushes .
.
#creativemakeup #stayathome #quarantine</t>
  </si>
  <si>
    <t>2023-04-02T23:53:23.000Z</t>
  </si>
  <si>
    <t>#ad Meet the newest age-fighting eye treatment from @drunkelephant, A-Shaba Eye Serum  
Containing a gentle yet effective 0.1% dose of retinol, retinol helps improve cell turnover and trigger the development of new, healthy cells ✨
This lightweight serum-lotion that absorbs quickly and reduces the appearance of visible lines by working at the lower layers of the skin!
Shop the @drunkelephant A-Shaba Eye Serum now at @bootsuk  #drunkelephant #AShaba</t>
  </si>
  <si>
    <t>2023-06-15T09:13:01.000Z</t>
  </si>
  <si>
    <t>My braid-out takedown process for definition, volume and a long last braid-out➰
Fluffing row by row, rather than fluffing when all braids are taken down helps massively with getting the desired volume whilst reducing frizz. It also helps with getting the braids to fall better which will give a better shape overall. Plus, I find it’s more gentle on the hair which will cause less breakage = more length retention!
This braid-out was styled using the @patternbeauty Styling Cream - my current favourite 
#braidout #braidouts #twistout #twistouts #twistoutstyle #lengthretention #patternbeauty #stretchedhair #hairgrowth #curlyhaircare #braidtutorial #curlynatural #naturalhaircare #afrohaircare</t>
  </si>
  <si>
    <t>2023-01-02T16:52:36.000Z</t>
  </si>
  <si>
    <t>ᴡʜᴀᴛ's ᴛʜᴇ ʙɪɢɢᴇsᴛ ᴍɪsᴛᴀᴋᴇ ᴡᴇ ᴍᴀᴋᴇ ɪɴ ʟɪғᴇ? 
A Gold Coast sunrise to start your day… 
 Peppers Soul Surfers Paradise
#australia #solotravel #travelgram #trip #explore #adventure #summer #goldcoast #queensland #memories #traveltheworld #travelgirl #travelblogger #travelphotography #instatravel #vacation #memyselfandi #travelaustralia #aus #sealover #wanderlust #nature #naturelover #traveladdict #travelgram #peppersoulsurfersparadise #sunriseoftheday #sunrise</t>
  </si>
  <si>
    <t>2023-03-16T22:04:00.000Z</t>
  </si>
  <si>
    <t>Next up - a lighthearted yet hitting episode coming your way with the Entertainer that is @kelechiafc , Africa’s biggest sports blogger and Media personality - who also boasts a  PhD in Environmental engineering and of recent has championed HIV testing Awareness in the UK! 
He is a shining example of using your platform to raise awareness for global health matters
My face still hurts from laughing  hard during this episode … dropping this Saturday
#TheMINDSET #learn #inspire #letsgo</t>
  </si>
  <si>
    <t>2023-07-05T12:53:56.000Z</t>
  </si>
  <si>
    <t>It’s party season, which means we need some party hairstyles!! Whether you’re going to a Christmas dinner, whether you’re at a family gathering, or whether you’re going out to party on New Years here is some quick &amp; easy, yet super cute, hairstyle ideas for the festive season! 
I styled my wash &amp; go using the @curlsmith_official Shine Cream and Shine Gel. This combo gives me definition and moisture for daysss! Curlsmith products are my go-to for wash &amp; go’s as they provide me with the most long lasting results. Before diffusing my hair, I applied the @curlsmith_official Miracle Shield to protect my hair from the heat and from styling damage. 
Style 1 - Free the Fro! Perfect for a Christmas family gathering!
Style 2 - Half up, half down! Super eye catching with loads of volume, perfect for a New Years party. 
Style 3 - High messy bun! Perfect for a more formal Christmas dinner.
To what occasion would you rock these hairstyles?!
#curlsmith #curlsmithchristmas</t>
  </si>
  <si>
    <t>2022-11-21T17:02:13.000Z</t>
  </si>
  <si>
    <t>The many faces of my morning skincare routine 
Products used:
@katesomervilleskincare Goat Milk Moisturising Cleanser*
@paulaschoiceuk Nourishing Milky Toner
@drjart_uk Ceramidin Cream Mist*
@cosrx Advanced Snail 96 Mucin Power Essence 
@caudalie Radiance Serum*
@lorealparis 2.5% Hyaluronic Acid Eye Serum*
@shiseido Essential Energy Hydrating Cream*
@vichylaboratoires Soleil UV Age Daily SPF 50+ Invisible Sun Cream*
[*gifted products included]
#skincareroutine #glowyskin #glowyskincare</t>
  </si>
  <si>
    <t>2023-06-13T09:42:21.000Z</t>
  </si>
  <si>
    <t>Hey beauties!  You might be wondering, "What is this?" I’m so EXCITED tell you! @Anzudobeauty is a brand born out of my love and passion for creative makeup. That's also why I’ve been a bit quiet on the content front lately. @candiceartely , @hiromirhondalee (my sister) and I, have been busy behind the scenes creating some incredible products that will make your makeup application and creative process so much easier! I’ve struggled for so long to find the right products to make what I do easier, but we finally cracked it and can't wait to share them with you! It's been quite the journey, with plenty of ups and downs due to the pandemic, but we've made it to the other side, and I couldn't be prouder to announce that we'll be officially launching on May 11th, 2023!  So, mark your calendars, follow our brand page here on Instagram @AnzudoBeauty. I'll be sharing all the deets on how to use our products! Stay tuned for more exciting updates coming your way!  #AnzudoBeauty  #CreativeMakeup #MakeupLovers #ProductLaunch #GetReadyForIt #MakeupTips #ProductTutorials #staytuned</t>
  </si>
  <si>
    <t>2023-04-24T11:57:13.000Z</t>
  </si>
  <si>
    <t>Por aquí les desean feliz año. 2023</t>
  </si>
  <si>
    <t>2022-12-31T21:32:05.000Z</t>
  </si>
  <si>
    <t>Orgulloso de formar parte del equipo @ledn.es Trabajamos por un objetivo común: hacer que los activos digitales sean más accesibles para todos 
Visita ledn.io para saber más sobre el negocio.</t>
  </si>
  <si>
    <t>2023-01-13T16:44:28.000Z</t>
  </si>
  <si>
    <t>The best in the game  here’s an affordable desk you should try! #standingdesk #flexispot #desksetups #desksetup #videoediting #techtrends #flexispotuk #videoediting</t>
  </si>
  <si>
    <t>2023-05-22T15:10:05.000Z</t>
  </si>
  <si>
    <t>The way to his heart is FOOD... ‍❤️‍
Who wants to come on a date day with @matthewandryan at @oraclereading?! 
Tasty eats ft. @gailsbakery @coteuk 
#dateday #gailsbakery #cotebrasserie #couplegoals #theoracle AD</t>
  </si>
  <si>
    <t>2023-05-22T15:01:08.000Z</t>
  </si>
  <si>
    <t>Interview with my 6 year old!  #alessiafrancesca #sacconejolys #motherdaughter #momlife #momof4 #mumof4 #4kidsmama #3rdchild</t>
  </si>
  <si>
    <t>2023-04-03T19:25:55.000Z</t>
  </si>
  <si>
    <t>There’s retail therapy then there’s ✨Rare Beauty therapy✨
#rarebeauty #rarebeautybyselenagomez #rarebeautyblush</t>
  </si>
  <si>
    <t>2023-06-19T10:31:21.000Z</t>
  </si>
  <si>
    <t>YOU should USE aperture priority and here’s why! #beginnerphotographer #learnphotography #photographytips #ukphotographer #newphotographer #photographytips #phototips</t>
  </si>
  <si>
    <t>2023-05-23T16:36:38.000Z</t>
  </si>
  <si>
    <t>There’s a CHEATER here 
Guess who won the blindfold taste-test challenge out of @matthewandryan?! 
*Chef’s kiss* @marugameuk @therealgreekuk  
#funnycouple #boyfriendmemes #marugameudon #therealgreek #theoracle AD</t>
  </si>
  <si>
    <t>2023-05-23T14:59:42.000Z</t>
  </si>
  <si>
    <t>Goodbye makeup, hello sweet dreams hehe ! Trying out the new @fentyskin MeltAFW makeup cleanser and it literally melted away my glam, even the stubborn lash glue (which I always have trouble removing) couldn’t withstand its power. Now, time for some beauty sleep  Available @sephoramy @touchprandevents 
#fentyskin #meltAFW #makeupremover #gifted</t>
  </si>
  <si>
    <t>2023-04-21T11:52:02.000Z</t>
  </si>
  <si>
    <t>best believe it sista  here are 5 of the best apps to take your photography game more seriously 
#photoediting #photography #mobilephotography #editingapps #instagramtips #photographytips #learnphotography #teampixel #gcam #lightroommobile #vsco #picsart #snapseed</t>
  </si>
  <si>
    <t>2023-05-16T17:42:55.000Z</t>
  </si>
  <si>
    <t>The end of an era . Thank you for your service to Arsenal Granit . All the best for the future Xhakaboom ❤️.
•
#granitxhaka #arsenal #afc #xhaka</t>
  </si>
  <si>
    <t>2023-07-06T17:30:12.000Z</t>
  </si>
  <si>
    <t>Get ready with me to go see @sza 
Products used:
@charlottetilburyskincare Magic Cream*
@drunkelephant D-Bronzi Sunshine Drops
@charlottetilbury Flawless Filter in 1 Fair
@rarebeauty Positive Light Tinted Moisturiser in 16C*
@charlottetilbury Beautiful Skin Concealer in 3 Fair*
@charlottetilbury Beautiful Skin Sun-Kissed Glow Bronzer in 1 Fair
@charlottetilbury Beauty Light Wand in Pinkgasm Sunset*
@rarebeauty Soft Pinch Liquid Blush in Happy
@milkmakeup Kush Brow Lamination*
@rarebeauty 4-in-1 Mist
@shiseido Eyelash Curler*
@shiseido ControlledChaos MascaraInk*
@rarebeauty Kind Words Lip Liner in Worthy*
@cliniqueuk Pop Splash Lip Gloss + Hydration in Air Kiss*
[*gifted products included]
#makeuproutine #makeuptutorial #getreadywithme</t>
  </si>
  <si>
    <t>2023-06-14T09:30:24.000Z</t>
  </si>
  <si>
    <t>This is changing the game  how you can create talking video content by creating your own avatar and using AI to animate it! #openai #aiediting #editingtutorial #aitools #aivideo #aivideoediting #avataredit #videoeditor #contentcreator</t>
  </si>
  <si>
    <t>2023-05-24T15:23:30.000Z</t>
  </si>
  <si>
    <t>10000 hours of editing be like  who knows how I did this? 
.
.
.
#realimation #openai #stablediffusion #stablediffusionart #vfx #deforumstablediffusion #marveledits #spiderman #edit #ai #aiart #aivideo #digitalart #vfx</t>
  </si>
  <si>
    <t>2023-05-17T17:17:52.000Z</t>
  </si>
  <si>
    <t>what I use to make these videos  any question lemme know  #camera #sonyalpha #contentcreator #filmmaker #camerasetup</t>
  </si>
  <si>
    <t>2023-05-15T16:36:42.000Z</t>
  </si>
  <si>
    <t>Web series Concept Trailer dropping tomorrow at 9 PM PST ❤️
Special thanks to our amazing crew @swarndeep.gill @jasl.kaurr @bhaveshchauhan @feelinglikeanamoeba @spiritgamer234 @shanthini.bala @darenmemonofficial @safinakataria @kiefercampney and cast @_simrantoor @sharan.dhaliwal_ @zpremz @itskirangill @riteshmatlani @manpreetkdeol @nimibrar_ @arxh_brar9 @eshitakibaate @toomuchsid @preetkaur_waraich @hardeepsandhucapt @khushvear13 @alariberri @gx.dhaliwal @jasjotkang29 @zxne_dhillxn 
Heartfelt thanks to @wfw_intl @theyellowchillibysanjeevkapoor @joban007 @tgl_cpas @coachlucky5 @raj.jawanda76 for their support</t>
  </si>
  <si>
    <t>2023-05-23T04:56:17.000Z</t>
  </si>
  <si>
    <t>#ad Trying the iconic @shiseido Eyelash Curler that has been out of stock for 2 years 
I have wanted to try this famous eyelash curler for the longest time, so I was so so excited to work with Shiseido on this now that the cult-favorite and best-seller, is now back in stock after 2 years!!
Regardless of eye shape, this iconic curler catches every hard-to-reach lash from inner to outer corner in one squeeze! The edge-free design prevents pinching, while the rubber pad is gentle on lashes. It also comes with one replacement pad for prolonged use! 
It provides lashes with an incredible lift and curl in just a single squeeze (I mean look at the results ), I am so happy it’s back it stock after all this time 
With that being said, don’t walk… run  #ShiseidoMakeup</t>
  </si>
  <si>
    <t>2023-06-08T09:34:44.000Z</t>
  </si>
  <si>
    <t>My new Urus Performante Jet enjoying the snow ❄️ #urusperformante #urus #rana65556 #rana65556jet #lamborghini</t>
  </si>
  <si>
    <t>2023-03-06T12:25:35.000Z</t>
  </si>
  <si>
    <t>I weekended too hard again 
.
✨ Having a gin on the beach visiting dad
✨ Walked from Bacton to Mundesly 
✨ Paddle boarding in Coltishall 
✨ Lunch with Danni
✨ Scootering into the city for a pint 
✨ BBQ at Ellies 
✨ Southwold with the girls for a splash and an ice cream</t>
  </si>
  <si>
    <t>2023-06-26T16:35:11.000Z</t>
  </si>
  <si>
    <t>Activity tracker for cats? @catmosglobal #catmos #catmosglobal #kickstarter</t>
  </si>
  <si>
    <t>2023-03-15T10:31:20.000Z</t>
  </si>
  <si>
    <t>Reaction to seeing the FINAL copy  We can’t believe #LoveisLovebook is released to the world TOMORROW! 
#couplegoals #mrandmr #boyfriendmemes #reaction</t>
  </si>
  <si>
    <t>2023-05-24T17:17:46.000Z</t>
  </si>
  <si>
    <t>Eid Mubarak! ✨</t>
  </si>
  <si>
    <t>2023-04-21T19:34:49.000Z</t>
  </si>
  <si>
    <t>Mia and Jerrie go through different obstacles</t>
  </si>
  <si>
    <t>2023-03-06T12:03:43.000Z</t>
  </si>
  <si>
    <t>HOUSE OF SEPHORA ❤️ @sephoramy Spring\Summer launch event for 2023! 
So many exciting new launches from @briogeo new line of scalp care, to @theouai hair masks, @natashadenona Love Face Palette, @rarebeauty concealers, highlighters and new eye palette, @supergoop sunscreen with RETINOL (whaaat!), @pixibeauty new glow stix and lash serum, plus new brands alert… @fekkai hair products and @aromatica.global line of natural, vegan, organic hair and body care products, @patmcgrathreal Rose Essence plus a new Mothership palette, @drdennisgross exciting new facial steamer and sunscreen that leaves no white cast, @tartecosmetics so many new amazing products in including additions to their Shape Tape family, a new palette, foundations and blush that changes color to@yojr PH! Also, @sephoracollection has new eye palettes with a removal mirror and they are adorable! Thank you @sephoramy @theprpeopleasia for having me!! 
At @ashyy_edward @nabeelakhanmakeupartist it was such a pleasure to meet you finally! 
And my girl… @nikitamenonv always on point, looking stunning! 
Thank you to @colleennicole26 for giving me a glow of the goddesses! 
And… @hhhansontian for giving my hair va-va-va Volume with the new @fekkai products! 
#sephoramy #houseofsephora #houseofsephoramy</t>
  </si>
  <si>
    <t>2023-03-23T22:18:20.000Z</t>
  </si>
  <si>
    <t>Working on something. #greekcup</t>
  </si>
  <si>
    <t>2023-01-18T20:14:12.000Z</t>
  </si>
  <si>
    <t>IT’S BOOK LAUNCH DAY  
#LoveisLoveBook is finally here ️‍ We are so incredibly proud of this and can’t believe some of you guys have your copies already. Thank you SO much for everyone’s incredible love and support ❤️
We wanted to create something we wish we had growing up and we know this book is going to make a huge difference to those needing a little help through their rainbow journey 
You can now grab a copy!! ❤️
#booklover #mrandmr #comingout #bookrelease #comingoutstory</t>
  </si>
  <si>
    <t>2023-05-25T17:06:44.000Z</t>
  </si>
  <si>
    <t>Great victory. ⚽️</t>
  </si>
  <si>
    <t>2023-01-15T20:42:53.000Z</t>
  </si>
  <si>
    <t>Toasted Hot Cocoa Cheesecake☕️✨ Baking is my favourite thing to do, especially during the holidays.  I made this cheesecake with Tre Stelle’s new all-natural cream cheese that only has 4 simple ingredients, milk, cream, salt &amp; culture.  It comes in a variety of flavours and makes any cheesecake better since it’s so creamy and clean.  
 My family goes absolutely crazy over this dessert! Let me know what you think.
#TreStelle #TreStelleCreamCheese #TastetheDifference #TastesLikeMore #TreDelicious  #HolidayRecipes #creamcheeserecipes #ad
Recipe in comments!</t>
  </si>
  <si>
    <t>2022-12-04T21:14:49.000Z</t>
  </si>
  <si>
    <t>I lofe bortknife</t>
  </si>
  <si>
    <t>2023-03-21T18:51:00.000Z</t>
  </si>
  <si>
    <t>Golden girl</t>
  </si>
  <si>
    <t>2023-05-27T15:21:46.000Z</t>
  </si>
  <si>
    <t>Get ready with me to go see @sabrinacarpenter 
Products used:
@charlottetilburyskincare Magic Cream*
@drunkelephant D-Bronzi Sunshine Drops
@charlottetilbury Flawless Filter in 1 Fair
@rarebeauty Positive Light Tinted Moisturiser in 16C*
@charlottetilbury Beautiful Skin Concealer in 3 Fair*
@charlottetilbury Beautiful Skin Sun-Kissed Glow Bronzer in 1 Fair
@charlottetilbury Beauty Light Wand in Pinkgasm Sunset*
@rarebeauty Soft Pinch Liquid Blush in Happy
@eyeko Limitless Eyeshadow Palette 2*
@shiseido Kajal InkArtist Liner in Tea House*
@nyxcosmetics_uk Micro Brow Pencil in Taupe*
@milkmakeup Kush Brow Lamination*
@rarebeauty 4-in-1 Mist
@shiseido Eyelash Curler*
@maybelline Lash Sensational Mascara 
@rarebeauty Kind Words Lip Liner in Worthy*
@cliniqueuk Pop Plush Creamy Lip Gloss in Chiffon Pop
[*gifted products included]
#getreadywithme #makeuptutorial #glowymakeup</t>
  </si>
  <si>
    <t>2023-06-16T09:25:52.000Z</t>
  </si>
  <si>
    <t>I hope you’re all enjoying these slow in between days filled with lots of food, drink and good company. I’ll be existing horizontally today if you know what I mean  
#myeverydaymagic #seasonspoetry #slowsimpleseasonal #quietinthewild #awakethelight #cosywinter #westillwantphotos #winterlookslikethis #smallmomentsofcalm #cozywinter #beautyofslowmoments #cozycore #foodstylingandphotography #moodyfood #onthetableproject #cosycore #cosyvibes #wintermorning #darkacademiaaesthetic #cozyliving #icedbiscuits #cosychristmas #christmasaesthetic</t>
  </si>
  <si>
    <t>2022-12-27T09:15:16.000Z</t>
  </si>
  <si>
    <t>Last week was a dream come true! I had the incredible opportunity to attend the @hudabeauty x @lazada_my event, and it was everything I could have hoped for and more. As a makeup fanatic and a huge fan of both Huda and Lazada, I was thrilled to know that all Huda Beauty products will be available to purchase online at Lazada. We did some fun activities, and met amazing people who share the same passion for beauty @nikitamenonv @ashyy_edward @vvnloll @ahma_dani @sheqins 
I want to express my sincere gratitude to @hudabeauty @lazada_my @theprpeopleasia Thank you for bringing together all the beauty lovers ❤️
#hudabeauty #lazmallxhudabeauty #makeuplover #dreamcometrue #beautyevent #newproductlaunches #thankful</t>
  </si>
  <si>
    <t>2023-04-12T11:36:31.000Z</t>
  </si>
  <si>
    <t>My fiancé ate BEAR 
Probably one of the coolest/yummiest restaurant experiences we’ve had  would you eat here? 
#mrandmr #boyfriendmemes #foodstagram #foodmemes #couplegoals</t>
  </si>
  <si>
    <t>2023-05-27T17:29:48.000Z</t>
  </si>
  <si>
    <t>@sephoramy Spring\Summer launch event for 2023! I will be posting some of the launches I’m most looking forward to later today. If you’d like to see more detailed videos on all the new exciting launches head over to my story highlights under “Sephora 2023” 
Thank you so much for having me @sephoramy @theprpeopleasia 
#sephoramy #houseofsephora #houseofsephoramy</t>
  </si>
  <si>
    <t>2023-03-21T06:59:27.000Z</t>
  </si>
  <si>
    <t>You are only as old as you feel and I feel 21  sometimes 70 but we still continue to be a fabulous sh*t show 
#funnyvideos #agepositive #30sclub #continuetobeafabulousshitshow #funnyreels #loveyourself #aginggracefully #aginglikefinewine</t>
  </si>
  <si>
    <t>2023-04-06T12:31:39.000Z</t>
  </si>
  <si>
    <t>Tic-Tac-Toe game</t>
  </si>
  <si>
    <t>2023-03-01T11:16:56.000Z</t>
  </si>
  <si>
    <t>Ronaldo punches Leroy Sane in the face…check out the full Front Men Episode (link in bio) 
#ronaldo #cr7 #sane #mane #frontmen</t>
  </si>
  <si>
    <t>2023-04-28T14:54:21.000Z</t>
  </si>
  <si>
    <t>Feelin’ like a buttery, glowy goddess thanks to @tartecosmetics ! ✨ This look was a breeze and took me just 10 minutes!  Their products blend like a dream and give you that effortless everyday radiance.  Highly recommend giving them a try! Check out the products I used below!  
1.) Juicy Glow Skin Foundation 
2.) Shape Tape Concealer
3.) Sculpt Tape Contour
4.) Glow Tape Highlighter 
They’re all available @sephoramy ! 
#tartecosmetics #glowup #makeupjunkie #makeupartist #sephoramy #makeuptutorial #glowyskin #glassskin #makeuproutine #makeupoftheday #instamakeup #reelstutorial #glowmakeup #foundationroutine #foundation #naturalmakeup #skinglow #glowingskin</t>
  </si>
  <si>
    <t>2023-04-20T12:46:41.000Z</t>
  </si>
  <si>
    <t>Does Mia try to get rid of Jerrie? | Cats vs Balls</t>
  </si>
  <si>
    <t>2023-03-17T13:18:21.000Z</t>
  </si>
  <si>
    <t>Q- What do you call a lazy baby kangaroo?  
A- A pouch potato  
Aus Day 3-4 
Lone Pine Koala Sanctuary 
 City Botanical Gardens
 Moo Moo The Wine Bar and Grill 
 Coffee Anthology 
#australia #solotravel #travelgram #trip #explore #adventure #summer #lonepinekoalasanctuary #lonepine #moomoobarandgrill #coffeeanthology #brisbane #brisbanefood #memories #traveltheworld #travelgirl #travelblogger #travelphotography #instatravel #vacation #memyselfandi #travelaustralia #aus #sealover #wanderlust #nature #naturelover #traveladdict #travelgram</t>
  </si>
  <si>
    <t>2023-03-15T11:14:50.000Z</t>
  </si>
  <si>
    <t>Feliz navidad. ✨</t>
  </si>
  <si>
    <t>2022-12-24T21:09:14.000Z</t>
  </si>
  <si>
    <t>Só qualidade.</t>
  </si>
  <si>
    <t>2023-02-07T11:45:45.000Z</t>
  </si>
  <si>
    <t>No change = No growth, Happy Friday</t>
  </si>
  <si>
    <t>2023-02-17T10:57:17.000Z</t>
  </si>
  <si>
    <t>‘Everyone’s just SO happy’  Who wants to see his reaction? 
#prank #prankwars #reaction #boyfriendmemes #mrandmr</t>
  </si>
  <si>
    <t>2023-06-03T17:00:53.000Z</t>
  </si>
  <si>
    <t>Wearing @FashionNova</t>
  </si>
  <si>
    <t>2023-05-20T19:40:52.000Z</t>
  </si>
  <si>
    <t>Rainbow eyeballs… throwback… 
1.) @plouise_makeup_academy Rumour Base 2 and 0
2.) @colouredraine Vivid Pigments in Lemon Drop, Splash, Neo Blue, Purp Smurf, Crushin’, Sauce and lashes in Bossy. 
3.) @anastasiabeverlyhills Dip Brow Pomade in Ebony (avai. @sephoramy )
4.) @tartecosmetics Shape Tape in Medium and Medium Tan Sand (avai. @sephoramy )
.
#rainbow #creativemakeup #makeupinspiration</t>
  </si>
  <si>
    <t>2023-04-01T12:58:18.000Z</t>
  </si>
  <si>
    <t>2022-12-15T20:50:25.000Z</t>
  </si>
  <si>
    <t>When Africans link up in Paris ✌. Big up my bro @omah_lay, brilliant performance . Nice to see @focalistic as well . @quai54wsc @jumpman23 ✌.
•
#basketball #quai54 #omahlay #focalistic #nigeria #afrobeats</t>
  </si>
  <si>
    <t>2023-07-03T11:34:19.000Z</t>
  </si>
  <si>
    <t>Easy summer hairstyle 
Claw clip @cocoandeve 
Top @hm 
#summerhair #clawcliphairstyle #hairtutorial</t>
  </si>
  <si>
    <t>2023-07-13T15:51:01.000Z</t>
  </si>
  <si>
    <t>Some cuteness overload 
Aus Day 2
Road trip to the Australia Zoo, got to love on the Kangaroo-roos and saw my first Koala! They are sooo cute! 
Drove up to the Sunshine Coast and spent time listening to the calming sounds of the waves and taking in the stunning scenery 
#australia #solotravel #travelgram #trip #explore #adventure #summer #australiazoo #sunshinecoast #memories #traveltheworld #travelgirl #travelblogger #travelphotography #instatravel #vacation #memyselfandi #travelaustralia #aus #sealover #wanderlust #nature #naturelover #traveladdict #travelgram</t>
  </si>
  <si>
    <t>2023-03-14T00:48:39.000Z</t>
  </si>
  <si>
    <t>Mia vs Descending gate</t>
  </si>
  <si>
    <t>2023-03-09T12:33:32.000Z</t>
  </si>
  <si>
    <t>Get that NEON CYBERPUNK effect in your photos super easily using these Lightroom settings #lightroom #lightroomtutorials #lightroompresets #neonedit #cyberpunkaesthetic #learnphotography #photoeditingapps</t>
  </si>
  <si>
    <t>2023-05-11T17:09:49.000Z</t>
  </si>
  <si>
    <t>Always turn a negative situation into a positive situation. +3 ⚡️</t>
  </si>
  <si>
    <t>2023-01-29T17:33:00.000Z</t>
  </si>
  <si>
    <t>Level UP  photos with tone curve’s EXPLAINED
#lightroomtutorials #lightroomedits #lightroommobile #photoediting #photoeditingapps #photoeditingtips #editingtutorial</t>
  </si>
  <si>
    <t>2023-05-25T15:56:27.000Z</t>
  </si>
  <si>
    <t>He looked so excited running through @westquay with an arm 
We’re thrilled to be at @southamptonwaterstones tomorrow at 11am signing copies of our book, and hopefully meeting a few of you too!! ❤️ Taking photos, having laughs and making memories! 
Saturday 3rd June at 11am! ❤️
#mrandmr #westquay #couplegoals #prank #funnycouples</t>
  </si>
  <si>
    <t>2023-06-02T16:40:39.000Z</t>
  </si>
  <si>
    <t>Lifehack  AI will transcribe your videos to text!!! This is going to help so much  #openai #aitools #aiediting #riversidefm #aitranscription #videoeditingtips #videoeditingapps</t>
  </si>
  <si>
    <t>2023-05-30T16:36:51.000Z</t>
  </si>
  <si>
    <t>He LOST our tortoise 
#boyfriendmemes #prank #prankvideo #reaction #mrandmr</t>
  </si>
  <si>
    <t>2023-05-30T17:40:48.000Z</t>
  </si>
  <si>
    <t>2023-03-04T21:48:23.000Z</t>
  </si>
  <si>
    <t>boo</t>
  </si>
  <si>
    <t>2023-02-22T19:01:52.000Z</t>
  </si>
  <si>
    <t>guys this is my face i’m not sad</t>
  </si>
  <si>
    <t>2023-03-08T04:58:23.000Z</t>
  </si>
  <si>
    <t>cowabunga</t>
  </si>
  <si>
    <t>2023-03-13T19:47:47.000Z</t>
  </si>
  <si>
    <t>frolicking in da garden so i picked u a flower n some lemons u loser :P</t>
  </si>
  <si>
    <t>2023-03-04T01:17:11.000Z</t>
  </si>
  <si>
    <t>would u rather eat me or strawberry ? :D❤️‍</t>
  </si>
  <si>
    <t>2023-03-19T19:36:14.000Z</t>
  </si>
  <si>
    <t>I guess he’s not a big fan of this drink from McDonald’s  
#reaction #funnyvideo #comedyvideo #funnymemes #prankvideo</t>
  </si>
  <si>
    <t>2023-06-05T17:25:16.000Z</t>
  </si>
  <si>
    <t>thanksgiving series: part 5/7✨ holubtsi (Ukrainian stuffed cabbage rolls)
This is a comfort classic in my family! I modified my grandma’s recipe for extra flavour
The recipe can be found on my whisk✨ (tap the link in my bio and click on “whisk!”) or in the comments below!!</t>
  </si>
  <si>
    <t>2022-11-17T22:18:53.000Z</t>
  </si>
  <si>
    <t>AD no such a thing as too much blush!  how absolutely gorgeous is this @charlottetilbury Matte Beauty Blush Wand?? i used shade Pink Pop ✨ #charlottetilbury #makeup</t>
  </si>
  <si>
    <t>2023-02-19T16:49:51.000Z</t>
  </si>
  <si>
    <t>2023-02-25T18:58:21.000Z</t>
  </si>
  <si>
    <t>paradise : found 
#mykonos #summervibes #outfitinspo #plussize</t>
  </si>
  <si>
    <t>2023-05-29T20:05:41.000Z</t>
  </si>
  <si>
    <t>How to Set Up for One-Touch Passes
Join me on the ice at one of my upcoming camps! 
 Hershey June 26/27
 St. John's July 3
 New Brunswick July 5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</si>
  <si>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2023-06-20T18:30:45.000Z</t>
  </si>
  <si>
    <t>arancini  with basil whipped ricotta &amp; marinara #recipe 
For the arancini, I used @mollybaz “mozzarella arancini” recipe but added a tsp of saffron! #dinewithfable 
Basil Whipped Ricotta:
(blend all)
- 3/4 cup ricotta
- 1/4 cup fresh basil
- 1 grated garlic clove
- 2 tsp lemon juice
- 1/4 cup fresh parmesan
- 1/4 heavy cream
- 1 tbsp olive oil
- Salt &amp; Pepper
Bolognese:
- 1/2 white onion
- 1 carrot
- 1 celery stalk
- 3 garlic cloves
- 1 pound ground beef
- 1 dried basil, oregano
- 2 tbsp tomato paste
- 1/2 cup red wine
- 1 can san marzano tomatoes
- 1/2 cup peas
- salt &amp; pepper to taste
- 1 tsp sugar</t>
  </si>
  <si>
    <t>2022-09-30T01:23:57.000Z</t>
  </si>
  <si>
    <t>A Glitterbox to remember</t>
  </si>
  <si>
    <t>2023-05-08T16:21:16.000Z</t>
  </si>
  <si>
    <t>Quick Basics of Body Checking
Join me on the ice at one of my upcoming camps! 
 Hershey June 26/27
 St. John's July 3
 New Brunswick July 5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</si>
  <si>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2023-06-21T18:30:40.000Z</t>
  </si>
  <si>
    <t>Glow so sweet 
@narsissist after glow summer party 
Dress - @andotherstories 
Jewellery - @oreliajewellery 
Hair styles with @ghdhair rise hot brush 
Sandals - @newlook 
#glowsosweet #newlook #oreliajewellery #orelia #nars #narscosmetics #afterglow #andotherstories #ghd #dress #summerdress #summerclothes #sandals #affordablefashion #floraldesign #colourfulfashion</t>
  </si>
  <si>
    <t>2023-07-05T13:42:25.000Z</t>
  </si>
  <si>
    <t>brown butter cinnamon rolls a great Sunday breakfast I’d say✨
I’ve always used the @buzzfeedtasty recipe for homemade cinnamon rolls, it’s absolutely fail-proof with the extra step of browning the butter. The recipe can be found in my linktree
Notes: If using a cast iron pan, bake for an additional 15 minutes to ensure the cinnamon rolls bake through.</t>
  </si>
  <si>
    <t>2022-11-25T21:22:20.000Z</t>
  </si>
  <si>
    <t>NEW BEAUTY HACK!! Ombré under eye hack
Ok I had to try it… I can’t say I loveee the results on my face shade though. Have you tried this new blush/concealer back?!!
Products used 
@rarebeauty concealer shade 140c and 210n
@rarebeauty soft pinch liquid blush I’m happy and lucky 
@spectrumcollections brush 
Lb @tias.mua 
Please do not use/repost my content without my permission. 
-
-
-
#blush #blushwand #matteblush #makeupreview #makeupreviews #makeuptutorial #grwmmakeup #makeup #makeuplooks #newmakeup  #makeupbytheworld #makeuplookideas #makeuplover #makeupjunkie #muasupport #muaunderdogs #makeupunboxing #viralmakeupproduct #rarebeauty #concealer #concealerhack #blushhack #selenagomez #rarebeautybyselenagomez #rarebeautyblush</t>
  </si>
  <si>
    <t>2023-07-05T15:14:40.000Z</t>
  </si>
  <si>
    <t>Introducing the extraordinary artist Johnny Morant!  
We are incredibly proud to represent Johnny Morant at Eclectic Gallery and showcase his awe-inspiring paintings. Johnny’s artistic prowess shines through his mesmerizing brushstrokes and vivid color palettes, creating these captivating artwork. 
Prepare to be enthralled by the depth and emotion conveyed in each painting, as Johnny takes you on a journey through his artistic imagination. Discover Johnny Morant’s incredible talent and explore his breathtaking paintings at Eclectic Gallery. 
Contact us: info@eclecticgallery.co.uk 
 #JohnnyMorant #ArtisticBrilliance #PaintingMasterpieces #EclecticGallery #CreativeExpression #artisticjourney</t>
  </si>
  <si>
    <t>2023-07-08T09:15:00.000Z</t>
  </si>
  <si>
    <t>Milwaukee Camps!   
Friday, November 24th at The Ponds of Brookfield Arena in Brookfield, WI, USA.
1️⃣ Youth Camp (ages 8-10): 7:30-10:30am
2️⃣ Older Camp (ages 11-Adult): 10:30am-1:30pm
3️⃣ Advanced Camp (ages 8-Adult): 1:30-4:30pm
See the full class schedule to learn about which skills we will be working on each day at iTrainHockey.com. Please feel free to share and invite any of your hockey friends or teammates to join you in signing up for the camps! Thank you for helping get the word out to the Milwaukee hockey associations as well the neighbouring hockey world communities.
Learn more and SIGN UP at iTrainHockey.com!</t>
  </si>
  <si>
    <t>2023-06-30T17:40:55.000Z</t>
  </si>
  <si>
    <t>It’s Jerrie’s 1st birthday | 31 Jan |</t>
  </si>
  <si>
    <t>2023-01-31T10:33:23.000Z</t>
  </si>
  <si>
    <t>Glossy lip balms have my heart 
@laneige_europe lip glowy balm in grapefruit 
RRP £16 @spacenk 
Please do not use/repost my content without my permission. 
-
-
-
#lipbalm #lipglossy #lipgloss #skincare #skincareroutine #skincaretips #skincareproducts #skincarecommunity #skincareblogger #skincareluxury #glossylipbalm #tintedlipbalm #skincaresqueeze #squeeze #makeupsqueeze #tintedlipbalm #glossylipbalm #brownlipbalm #virallipgloss #viralproducts #viralskincare #viralmakeup #spacenk #laneige #lipsleepingmask #laneigelipmask #laneigelipsleepingmask</t>
  </si>
  <si>
    <t>2023-07-06T09:42:13.000Z</t>
  </si>
  <si>
    <t>Cozy</t>
  </si>
  <si>
    <t>2023-01-30T10:21:49.000Z</t>
  </si>
  <si>
    <t>Philly cheesesteak 
I have never had an authentic Philly cheesesteak but this was delicious 
Recipe can be found here: https://whi.sk/ILfAl 
it was too long to put here!
fav plates: @dinewithfable</t>
  </si>
  <si>
    <t>2022-11-11T22:48:30.000Z</t>
  </si>
  <si>
    <t>thanksgiving series part 1/7: the best stuffing✨ recipe below! #recipe 
Prep time: 45 minutes
Bake time: 35 minutes
Serves: 8
		2 large loaves of Italian bread
		6 celery stalks
		1 onion
		3/4 cup salted butter
		2 tsp poultry seasoning
		4 cups broth (chicken or vegetable)
 4 sprigs thyme
		4 sprigs rosemary
		1/2 cup fresh parsely
		3 bunches of sage (15 leaves)
 Salt &amp; Pepper to taste
Instructions:
	1	Dice bread into cubes and bake at 350 for about 25 minutes until dried out.
	2	Blend cubes in a food processor until fine or desired size.
	3	Dice up celery and onion. Heat a pot on medium heat and drop in butter. When butter is melted, add vegetables. 
	4	Sauté vegetables for about 5-7 minutes or until soft. Add seasoning and cook for another few minutes. Take off heat.
	5	Finely chop fresh herbs and add to butter mixture.
	6	Mix butter mixture with breadcrumbs in a large bowl until incorporated. Add stock until the stuffing is wet but still crumbly. 
	7	If you are stuffing your turkey with it, this is where you’d add it to your turkey.
	8	If not adding it to your turkey, bake stuffing covered at 375F for about 35 minutes. Broil uncovered for 3-4 minutes or until golden brown. 
Disclaimer: this recipe is enough to add to your turkey and have plenty left to bake.</t>
  </si>
  <si>
    <t>2022-10-15T22:16:05.000Z</t>
  </si>
  <si>
    <t>Having a great time staying in The Royal Suite @the_lanesborough . #luxurylifestyle #amg</t>
  </si>
  <si>
    <t>2023-01-28T11:42:35.000Z</t>
  </si>
  <si>
    <t>Get me back on the beach where I belong @inspired.fashion__</t>
  </si>
  <si>
    <t>2023-05-11T11:24:33.000Z</t>
  </si>
  <si>
    <t>Deleted scenes @fashionnovacurve #fashionnovapartner ad</t>
  </si>
  <si>
    <t>2023-06-06T18:36:09.000Z</t>
  </si>
  <si>
    <t>What a night at the Etihad!!  half time in the tie… Well done boys</t>
  </si>
  <si>
    <t>2023-04-11T21:29:12.000Z</t>
  </si>
  <si>
    <t>Cover me in sequins @fashionnovacurve #fashionnovapartner ✨
#styleinspiration #plussizestyle #sequindress #europetravel</t>
  </si>
  <si>
    <t>2023-05-28T14:07:36.000Z</t>
  </si>
  <si>
    <t>basil ricotta toast with blistered tomatoes and poached eggs✨ a perfect brunch I’d say
#recipe very much inspired by @toastandjamygk in kingston
Basil Whipped Ricotta:
(blend all)
- 3/4 cup ricotta
- 1/4 cup fresh basil
- 1 grated garlic clove
- 2 tsp lemon juice
- 1/4 cup fresh parmesan
- 1/2 tsp dried oregano
- 1/4 heavy cream
- 1 tbsp olive oil
- Salt &amp; Pepper
Blistered tomatoes:
- 1 tbsp olive oil
- 2 cups cherry tomatoes
- Sprinkle of salt
- 2 tsp balsamic 
- fresh basil
- Heat olive oil on in a pan on medium high heat. Add tomatoes and stir after a minute so the tomatoes char. Add salt and cook for another 3 minutes. Add balsamic vinegar and cook for another 2 minutes. Stir in fresh basil, and set aside.
For the poached eggs, simmer a medium pot of water to the stove on medium low heat. Add 2 tbsp white vinegar. I like to use a candy thermometer to keep the water temp between 160-180F. Crack an egg one at a time into a small sieve and drain the loose whites. Swirl the water with a wooden spoon and add eggs one at a time. After 20 seconds, gently move the eggs so they don’t stick. Check eggs after 3 minutes, and when they’re to your desired doneness remove and set aside. You want to remove them a little early because they will cook slightly after removal.
To assemble, toast bread, add ricotta spread, tomatoes, poached eggs, arugula, basil and balsamic drizzle. Serve with your favourite hashbrowns &amp; enjoy :)
spice jars: @evermill ✨
plates: @dinewithfable ✨</t>
  </si>
  <si>
    <t>2022-11-15T21:03:21.000Z</t>
  </si>
  <si>
    <t>Join me on AirWayz! My channel is officially live and I’m posting my tips, tricks and an inside look at my life on and off the pitch.
Don’t miss out on the action and good times - click the link in bio to join the most positive community in sports! #AirWayz #TeamAirWayz</t>
  </si>
  <si>
    <t>2023-04-16T16:13:09.000Z</t>
  </si>
  <si>
    <t>it’s just lipstick  
using @narsissist lipstick in Tonka
ib @hayley_bui 
 #makeup #makeuphacks #makeuptransformation #makeuptutorial #makeuptips</t>
  </si>
  <si>
    <t>2023-02-27T16:55:59.000Z</t>
  </si>
  <si>
    <t>this is what i mean when i say im only wearing concealer  
products used: @lancomeofficial ultra wear concealer, @elemis pro collagen rose hydro mist, 
@benefitcosmeticsuk UK precisely my brow pencil in 3.5, ib @tias.mua  #makeup #concealer #makeuphacks #makeuptutorial</t>
  </si>
  <si>
    <t>2023-03-09T17:00:51.000Z</t>
  </si>
  <si>
    <t>If you have uneven skin tone, hyperpigmentation, dark spots…you NEED to try this!  
•••••
#colorcorrection #colorcorrectingmakeup #colorcorrectingconcealer #elfcosmetics #makeuptips</t>
  </si>
  <si>
    <t>2023-06-14T22:04:35.000Z</t>
  </si>
  <si>
    <t>Creating magic</t>
  </si>
  <si>
    <t>2023-05-21T16:55:19.000Z</t>
  </si>
  <si>
    <t>Summer skincare routine  
••••
#summerskincare #summerskincaretips #summerskincareroutine #spfprotection #skinprotection #summerskin</t>
  </si>
  <si>
    <t>2023-06-13T21:41:12.000Z</t>
  </si>
  <si>
    <t>I’m not a metallic lip kinda gal but I’m kinda loving this 
@narsissist after glow lipstick “orgasm” 
RRP £26.50
save 20% at @lookfantastic with code LFTFNAOMIM
Save 15% off at @sephorauk with code NAOMIMSPH
affiliate codes
Please do not repost/use any of my content without my permission.
-
-
-
#makeupbytheworld #makeuplookideas #makeuplover #makeupjunkie #muasupport #muaunderdogs #unboxing #makeupunboxing #viralmakeup #viralmakeupproduct #lipproducts #macromakeup #makeupmacro #nars #narscosmetics #narslipstick #afterglow</t>
  </si>
  <si>
    <t>2023-07-07T16:13:51.000Z</t>
  </si>
  <si>
    <t>Jet  . Can you guess? 3 new cars coming to my collection, waiting for new registration March delivery #rana65556 #lamborghini #supercar</t>
  </si>
  <si>
    <t>2023-02-18T16:40:26.000Z</t>
  </si>
  <si>
    <t>A stick! #twins</t>
  </si>
  <si>
    <t>2023-07-02T04:04:22.000Z</t>
  </si>
  <si>
    <t>Catching up</t>
  </si>
  <si>
    <t>2023-06-08T19:42:28.000Z</t>
  </si>
  <si>
    <t>Introducing the incredible artist Nimrod Messeg!  
We are immensely proud to represent Nimrod Messeg at Eclectic Gallery and showcase his awe-inspiring sculptures. Nimrod’s artistic vision comes to life through his remarkable craftsmanship and ability to evoke emotions through his creations. Prepare to be captivated by the intricate details and powerful narratives woven into each sculpture. Discover Nimrod Messeg’s extraordinary talent and explore his breathtaking artwork at Eclectic Gallery 
Contact us: info@eclecticgallery.co.uk 
 #NimrodMesseg #ArtisticGenius #SculptureMasterpieces #EclecticGallery #CreativeExpression #ArtisticJourney</t>
  </si>
  <si>
    <t>2023-07-08T09:00:00.000Z</t>
  </si>
  <si>
    <t>wearing @eye.sea.sun  discount code - ‘maddiegrimaldi’</t>
  </si>
  <si>
    <t>2023-05-12T18:52:21.000Z</t>
  </si>
  <si>
    <t>Get in there!!!! Semis here we come! Come on Citehhhhh</t>
  </si>
  <si>
    <t>2023-04-19T21:25:58.000Z</t>
  </si>
  <si>
    <t>Who fancies a Chi kee wun? @finderskeepers.uk</t>
  </si>
  <si>
    <t>2023-05-09T14:58:36.000Z</t>
  </si>
  <si>
    <t>Your future you will be proud of you 
 #confidence #bodypositive #travel</t>
  </si>
  <si>
    <t>2023-06-05T20:05:44.000Z</t>
  </si>
  <si>
    <t>new youtube video is up ❤️ do you have any pets?</t>
  </si>
  <si>
    <t>2022-12-02T15:15:58.000Z</t>
  </si>
  <si>
    <t>Floof wishes you a purrfect day</t>
  </si>
  <si>
    <t>2023-02-16T13:06:44.000Z</t>
  </si>
  <si>
    <t>full face of viral tiktok hacks part 3! using products from this months @boxycharm ad, products i used:
@meetalleyoop 4 in 1 makeup brush 
@eloisebeauty secret garden blush palette 
@benefitcosmetics Cosmetics they’re real magnet mascara 
#boxycharmpartner #makeup #makeuptutorial #makeuphacks #makeuptips</t>
  </si>
  <si>
    <t>2023-03-01T16:55:13.000Z</t>
  </si>
  <si>
    <t>thanksgiving series 4/7 my grandma’s pumpkin pie #asmr #recipe
Ingredients:
For the crust:
 1 cup all purpose flour
		1/2 tsp salt
		1/2 tsp cinnamon
		1/2 tbsp white sugar
		1/2 cup unsalted cold butter
		1/4 cup ice cold water
For the filling:
 400 ml pumpkin puree
		175 ml evaporated milk
		3 eggs separated
		1 cup white sugar
		1 tsp cinnamon
		1/2 tsp nutmeg
Optional for pumpkin puree:
 1 pie pumpkin
Whipped cream:
 1 1/2 cups heavy cream
		3 tbsp icing sugar
		1 tsp vanilla
For the crust:
1.  Mix flour, salt, cinnamon and sugar in a bowl. Add cubed butter mix in with a pastry cutter or fork. When the butter is pea-sized, add water and mix to combine. Add to a floured surface and form into a disk. Cover with plastic wrap and let chill in the fridge for at least 30 minutes.
2.  Roll out the pie dough to desired thickness. Line dough on a pie plate and create desired crust. Add a few fork divots in the bottom of the dough.
For the filling:
1.  If you are using fresh pumpkin purée, preheat oven to 375 F. Quarter the pumpkin and add to a parchment lined baking sheet. Bake for 45 minutes and allow to cool before handling. Peel pumpkin quarters and add to a food processor/blender to create the purée.
2.  Add pumpkin purée, sugar, evaporated milk, spices to a large bowl. In another bowl, add the three eggs. Separate the yolks and add them to the filling, whisk to combine. Whip the egg whites with a hand mixer until they form soft peaks. Slowly fold in the egg whites into the pie mixture.
3.  Add filling to pie (technically this is enough filling for 2 pies so there will be a little filling leftover) and bake at 375F for 50 minutes on the second bottom rack of your oven. The pie will have risen double in size when you remove it from the oven but it will deflate! Let cool at room temperature for at least an hour or in the fridge overnight. (I like it cold!)
For the whipped cream:
1.  Add heavy cream to a large bowl and whip on high speed until soft peaks form. Add sugar and vanilla and whip for another minute. Serve on top of pie!</t>
  </si>
  <si>
    <t>2022-10-28T20:14:08.000Z</t>
  </si>
  <si>
    <t>Defensive Stick Techniques for Angling
Join me on the ice at one of my upcoming camps! 
 St. John's July 3
 New Brunswick July 5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</si>
  <si>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2023-06-28T18:30:26.000Z</t>
  </si>
  <si>
    <t>Eclectic Gallery is delighted to present the mesmerizing artworks of Daniel Hooper!  Immerse yourself in the captivating world he creates with his brush, where imagination knows no bounds. ️ Join us at our current exhibition and witness the enchanting beauty of his unique artistic vision. For more information, contact us at info@eclecticgallery.co.uk. 
#EclecticGallery #DanielHooper #ArtisticExpression #ImaginativeArt #CreativeJourney #DiscoverInspiration</t>
  </si>
  <si>
    <t>2023-07-06T10:53:10.000Z</t>
  </si>
  <si>
    <t>This first scoop was the best ever ⭐️ 
@makebeautyofficial Solar Citron Lip Reset Mask
RRP £22 @revolve 
Super juicy and hydrating lip mask! I love wearing this mask over night. Also the smell is Devine, it’s not too strong but is so nice.
Please do not use/repost my content without my permission. 
-
-
-
#lipbalm #lipglossy #lipgloss #skincare #skincareroutine #skincaretips #skincareproducts #skincarecommunity #skincareblogger #skincareluxury #glossylipbalm #tintedlipbalm #skincaresqueeze #squeeze #makeupsqueeze #tintedlipbalm #glossylipbalm #brownlipbalm #virallipgloss #viralproducts #viralskincare #viralmakeup #makebeauty #makelipmask #lipreset #resetmask</t>
  </si>
  <si>
    <t>2023-07-05T14:22:07.000Z</t>
  </si>
  <si>
    <t>Introducing the visionary artist, Juan Carlos Navarro, proudly represented by Eclectic Gallery! ️ His paintings are a captivating symphony of colors and emotions, each brushstroke revealing a profound narrative. We invite you to delve into the depths of his artistic genius and be mesmerized by his incredible creations. Visit his page on our website and witness the magic unfold.
Contact us: info@eclecticgallery.co.uk 
 #MeetTheArtist #JuanCarlosNavarro #ArtisticMasterpieces #EclecticGalleryProudlyPresents #DiscoverArt #VisitUsToday</t>
  </si>
  <si>
    <t>2023-07-07T08:36:55.000Z</t>
  </si>
  <si>
    <t>Did somebody say you better turn up? The girls just entered the chat  #girlpower #stylenotsize</t>
  </si>
  <si>
    <t>2023-05-25T22:01:39.000Z</t>
  </si>
  <si>
    <t>Last 7 days recap ✌</t>
  </si>
  <si>
    <t>2023-04-16T21:24:53.000Z</t>
  </si>
  <si>
    <t>creamy bacon potato salad with @danosseasoning everything bagel #danospartner #danoseverything
Potato Salad:
 1 pound small red potatoes (about 15-20)
 5 pieces of bacon
		1/2 red onion
		2 pickles 
		1 celery stalk
		2 green onions
Dressing:
 1/3 cup mayonnaise
		1/4 cup greek yogurt (or sour cream)
 2 tbsp pickle juice
		1 tbsp green relish
		2 tsp white vinegar
		3 tbsp fresh dill (chopped)
 2 tsp yellow mustard
		1 tsp hot sauce
		1 garlic clove (grated)
1 1/2 tsp Dano’s everything bagel seasoning 
Serves 6-8
Directions:
	1	Dice potatoes and boil for 10-15 minutes until desired texture is reached. 
	2	Lay bacon on a baking sheet lined with tin foil and set oven to 400F. Bake 15-20 minutes or until crispy. 
	3	Dice up the rest of the ingredients and add to a large bowl.
	4	In a separate bowl, mix all dressing ingredients and add to potato mixture and stir to combine.
	5	Cover and place in the fridge 30 minutes-2 hours before eating to let the flavours combine.</t>
  </si>
  <si>
    <t>2022-09-30T20:09:46.000Z</t>
  </si>
  <si>
    <t>Sun kissed ✨</t>
  </si>
  <si>
    <t>2023-05-24T10:36:31.000Z</t>
  </si>
  <si>
    <t>✨ Exciting news! We are thrilled to announce the arrival of new artworks by the incredible artist Salva Ginard. ️ Join us at Eclectic Gallery and immerse yourself in the world of Salva’s breathtaking creations. Stay tuned for the unveiling of these mesmerizing artworks that will ignite your imagination. Don’t miss out on this artistic experience! ✨
Contact us for more information at  info@eclecticgallery.co.uk
 #NewArtworks #PopUpEvent #MayfairExhibition #SalvaGinardArt #ArtisticMasterpiece #mustseeevent</t>
  </si>
  <si>
    <t>2023-07-07T08:32:27.000Z</t>
  </si>
  <si>
    <t>@whitefoxboutique discount- ‘maddieg’</t>
  </si>
  <si>
    <t>2023-05-14T16:57:36.000Z</t>
  </si>
  <si>
    <t>Here is my new SL63 AMG, new toy for daily drive. Thanks to @marshallmotorgroup @taifchowdary @mercedesbenzuk #sl63amg #rana65556</t>
  </si>
  <si>
    <t>2023-01-26T12:15:20.000Z</t>
  </si>
  <si>
    <t>Twinning into the sunset @newlook ✨ Tag your bestie to go on holiday with you ✨ #thatnewlookfeeling  ad 
#confidence #friendship #stylenotsize</t>
  </si>
  <si>
    <t>2023-05-22T18:15:04.000Z</t>
  </si>
  <si>
    <t>Run to @spacenk to smell this candle cause, WOW! 
@boy__smells banana pudding, a scented candle with a fragrance inspired by Magnolia Bakery’s iconic pudding.
£52 at @spacenk 
Please do not use/repost my content without my permission. Products shown may be gifted with no obligation to post. 
-
-
-
-
#boysmells #boysmellscandle #luxurycandles #luxurycandle #candle #spacenk #beauty #homescents #candles #bananascented #bananapudding #scentedcandles #soywaxcandles #fallcandles #weddingcandles #candlescented #hennacandles #candleseason #birthdaycandles #ritualcandles #eastercandles #organiccandles #homedecor #candlelover #candlesofinstagram #coconutcandles #beeswaxcandles #beeswax #coconutwax</t>
  </si>
  <si>
    <t>2023-07-07T15:08:59.000Z</t>
  </si>
  <si>
    <t>I used *THIS* baby must have for both my babies and I don’t think I’ll ever get rid of it! ✨ #amazonbaby #amazonmusthaves #diapercaddy #organizewithme #babyorganizer #amazonshopping</t>
  </si>
  <si>
    <t>2023-06-07T22:58:23.000Z</t>
  </si>
  <si>
    <t>Never will get tired of summer  @newlook 
#plussize #fashioninspo #outfitinspiration</t>
  </si>
  <si>
    <t>2023-05-31T18:27:01.000Z</t>
  </si>
  <si>
    <t>Driving AMG One at Mercedes Private track facility at Immendingen, Germany</t>
  </si>
  <si>
    <t>2023-02-05T22:49:51.000Z</t>
  </si>
  <si>
    <t>Beach days&gt;&gt; @xclusivestyles___</t>
  </si>
  <si>
    <t>2023-05-13T16:15:16.000Z</t>
  </si>
  <si>
    <t>Matching Speed with Attackers
Join me on the ice at one of my upcoming camps! 
 St. John's July 3
 New Brunswick July 5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</si>
  <si>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2023-06-30T18:30:39.000Z</t>
  </si>
  <si>
    <t>contouring with fake tan? it looks so good! ad 
using:
 @elemis superfood glow priming moisturiser, 
@benefitcosmeticsuk fluff up brow wax, 
@diorbeauty concealer, 
@filterbymollymae tan in medium
 #makeup #faketan #faketanhack #makeuphacks #makeuptransformation #makeuplook #makeuptips #beautytips #wakeupandmakeup</t>
  </si>
  <si>
    <t>2023-02-17T16:58:52.000Z</t>
  </si>
  <si>
    <t>@representclo</t>
  </si>
  <si>
    <t>2023-01-05T18:52:13.000Z</t>
  </si>
  <si>
    <t>Be A First Pass Defenseman
Join me on the ice at one of my upcoming camps! 
 Hershey June 26/27
 St. John's July 3
 New Brunswick July 5
 New York July 17-19
 St. Louis July 31 + Aug 1
 Nashville Aug 2/3
 Cleveland Aug 4
 Washington Aug 5/6
 Edmonton Aug 21-23
 Calgary Aug 24/25
 Vancouver Aug 26/27
 Montreal Aug 28
 North York Aug 30/31
 Tacoma Nov 1/2
 St Louis Nov 7/8
 Muskoka Nov 18
 Austin Nov 20-22
 Milwaukee Nov 24
 Copenhagen Dec 9/10
 Scotland Dec 21-23
 Prince George Dec 27/28
 Hamilton Jan 4
 New York Feb 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</si>
  <si>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2023-06-23T18:30:04.000Z</t>
  </si>
  <si>
    <t>this is the PERFECT soft matte base! ad using all  @narsissist products  product details:
@narsissist soft matte primer 
@narsissist soft matte complete foundation in deauville
@narsissist soft matte complete concealer in light 2 
@narsissist cream bronzer in laguna 1 
@narsissist air matte blush in orgasm 
#makeup #nars #narscosmetics #narsfoundation #softmatte #makeupvideos #makeuptutorial #makeuplover #makeuplooks</t>
  </si>
  <si>
    <t>2023-02-15T16:26:51.000Z</t>
  </si>
  <si>
    <t>On the naughty step</t>
  </si>
  <si>
    <t>2023-05-18T16:20:20.000Z</t>
  </si>
  <si>
    <t>The perfect affordable bronzer lip gloss. 
Is it just me or does this look super similar to fenty hot chocolit ? 
@kikomilano 3D hydra gloss in 44
RRP £10.99
Long wearing, ultra juicy and slightly plumping. I’ll be purchasing every shades now 
Have you tried the Kiko lip glosses ? 
Also wearing @klaudiasilakowska x @wildcatlashes lashes in the style Malibu 
Please do not use/repost my content without my permission 
-
-
-
#viralmakeup #celebmakeup #makeup #makeupmacro #makeupunboxing #newmakeup #makeupinspo #makeuplover #makeupaddict #lipstickjunkie #lipgloss #cleargloss #clearlipgloss #lipgloss #clearlipgloss #kiko #kikomilano #kikocosmetics #kikolipgloss #3dgloss #kiko3dhydralipgloss #bronzelip #hotchocolit #fentydupe #makeupdupe</t>
  </si>
  <si>
    <t>2023-07-04T15:48:07.000Z</t>
  </si>
  <si>
    <t>Apple pie with vanilla bean ice cream &amp; caramel full recipe on my whisk in the link in my bio! (The recipe was too long to post here) #recipe #applepie #dinewithfable</t>
  </si>
  <si>
    <t>2022-09-24T18:56:31.000Z</t>
  </si>
  <si>
    <t>The perfect @barbie blush 
@rarebeauty soft pinch liquid blush shade Grace 
RRP £22 
@spacenk 
1-2 dots is all you needs✨
Please do not use/repost my content without my permission 
-
-
-
-
#rarebeauty #spacenk #rarebeautybyselenagomez #rarebeautyblush #makeupreview #makeupreviews #makeuptutorial #grwmmakeup #makeup #makeuplooks #newmakeup  #dewyskin #makeupbytheworld #makeuplookideas #makeuplover #makeupjunkie #muasupport #muaunderdogs #unboxing #makeupunboxing #rarebeautyblush #liquidblush #creamblush #liquidlipstick #viralmakeup #viralmakeupproduct</t>
  </si>
  <si>
    <t>2023-07-08T12:07:19.000Z</t>
  </si>
  <si>
    <t>No one likes dry skin or diaper rash, this multi-purpose cream does both! ✨
•••••
#eczemacream #dryskincare #diaperrash #cicaplastbaumeb5 #dryskinrelief #skincareproducts</t>
  </si>
  <si>
    <t>2023-06-08T22:35:35.000Z</t>
  </si>
  <si>
    <t>Poke Check Vs Slash: What's the Difference?
Join me on the ice at one of my upcoming camps! 
 St. John's July 3
 New Brunswick July 5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</si>
  <si>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2023-06-29T18:30:42.000Z</t>
  </si>
  <si>
    <t>Muskoka Camps!  
Saturday, November 18th at Bala Sports Centre in Bala, ON, CAN.
1️⃣ Youth Camp (ages 8-10): 9:30am-12:30pm
2️⃣ Older Camp (ages 11-Adult): 2:30-5:30pm
3️⃣ Advanced Camp (ages 8-Adult): 5:30-8:30pm
See the full class schedule to learn about which skills we will be working on each day at iTrainHockey.com. Please feel free to share and invite any of your hockey friends or teammates to join you in signing up for the camps! Thank you for helping get the word out to the Muskoka hockey associations as well the neighbouring hockey world communities.
Learn more and SIGN UP at iTrainHockey.com!</t>
  </si>
  <si>
    <t>2023-06-29T17:38:17.000Z</t>
  </si>
  <si>
    <t>Wanna play mermaids? 
#summer #meditteranean #plussize</t>
  </si>
  <si>
    <t>2023-05-30T19:46:49.000Z</t>
  </si>
  <si>
    <t>The first d-ants @unitedants</t>
  </si>
  <si>
    <t>2023-05-07T14:02:27.000Z</t>
  </si>
  <si>
    <t>Making it ✌️</t>
  </si>
  <si>
    <t>2023-04-08T21:32:58.000Z</t>
  </si>
  <si>
    <t>Snapping the Wrist Over for More Power
Join me on the ice at one of my upcoming camps!
 Hershey June 26/27
 St. John's July 3
 New Brunswick July 5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</si>
  <si>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2023-06-19T18:31:04.000Z</t>
  </si>
  <si>
    <t>Dry, cracked heels? This is the TOOL you need! ✨
••••
#amazonfinds #amazonbeauty #amazonshopping #dryskin #amazonmusthaves</t>
  </si>
  <si>
    <t>2023-06-15T21:39:46.000Z</t>
  </si>
  <si>
    <t>Copy This Practice Style for Elite Passes
Join me on the ice at one of my upcoming camps! 
 Hershey June 26/27
 St. John's July 3
 New Brunswick July 5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</si>
  <si>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2023-06-22T18:30:38.000Z</t>
  </si>
  <si>
    <t>pov: you watched outer banks and now you’re obsessed with sarah cameron ♥️ makeup inspired by @ash_kholm on @madelyncline 
product details:
@elemis pro collagen rose marine cream mixed with darker concealer, Elemis pro collagen rose hydro mist
@narsissist natural radiant foundation, Nars laguna cream bronzer 
@diorbeauty forever skin correct concealer 
@benefitcosmeticsuk 24h brow setter 
@vievemuse the ninetease palette 
@shiseido archliner ink
@tartecosmetics maracuja lipstick in Rose 
#makeup #outerbanks #sarahcameron #madelyncline #celebritymakeup #makeupartist #makeuptutorial #makeuptransformations</t>
  </si>
  <si>
    <t>2023-03-13T17:00:01.000Z</t>
  </si>
  <si>
    <t>Mia &amp; Jerrie vs Boxes  First reaction</t>
  </si>
  <si>
    <t>2023-02-22T13:56:20.000Z</t>
  </si>
  <si>
    <t>General Tso’s chicken☺️ I will link the recipe I used in my linktree! #recipe #dinewithfable</t>
  </si>
  <si>
    <t>2022-10-06T23:24:27.000Z</t>
  </si>
  <si>
    <t>I can feel your energy from 2 planets away 
Wearing @eye.sea.sun dc - maddiegrimaldi</t>
  </si>
  <si>
    <t>2023-05-16T19:30:15.000Z</t>
  </si>
  <si>
    <t>@evercleanuk litter has been part of Mia’s and Jerrie’s toilet routine for 2 years and they love it  ad #evercleanuk #catlitter #ragdoll #happycat</t>
  </si>
  <si>
    <t>2023-02-24T12:12:09.000Z</t>
  </si>
  <si>
    <t>makeup with a hot glue gun  ad using products from this months @boxycharm  ib @cutcreaser 
products i used: 
@artistcouture club daddy palette 
@kvdbeauty tattoo pencil 
@ilmakiage Icon high volume &amp; Intense curl mascara 
#makeup #hotgluehacks #makeupartist #makeuptransformation #makeupchallenge</t>
  </si>
  <si>
    <t>2023-03-21T16:58:58.000Z</t>
  </si>
  <si>
    <t>BETTY BOOP ♥️ using products from this months @boxycharm  ad 
product details:
@patmcgrathreal celestial nirvana eyeshadow palette 
@iconic.london  multi use lip &amp; cheek palette 
@lysbeautyofficial complexion brush duo 
video ib: @emilytembymakeup 
#makeup #makeupvideo #makeuptransformation #makeupartist #bettyboop #makeupchallenge</t>
  </si>
  <si>
    <t>2023-03-24T15:55:43.000Z</t>
  </si>
  <si>
    <t>Is there snow where you are? ❤️❄️</t>
  </si>
  <si>
    <t>2022-12-14T16:36:52.000Z</t>
  </si>
  <si>
    <t>W son, W dad, W bed #manlikeisaac</t>
  </si>
  <si>
    <t>2023-01-10T19:12:38.000Z</t>
  </si>
  <si>
    <t>Same game, different level</t>
  </si>
  <si>
    <t>2023-01-08T21:46:13.000Z</t>
  </si>
  <si>
    <t>trust the process  would you try this? using products from this months @boxycharm  ad #boxycharmpartner 
@meetalleyoop 4 in 1 multi tasked makeup brush 
@beautybakeriemakeup proof is in the puddin’ palette 
@benefitcosmetics Cosmetics they’re real magnet mascara 
ib @elpltt 
#makeup #makeuphacks #makeuptutorial #makeuptransformation #makeupvideos #beautyhacks #eyeliner</t>
  </si>
  <si>
    <t>2023-02-22T15:57:34.000Z</t>
  </si>
  <si>
    <t>Just a masterpiece, tryna master peace 
The Vault is now Live @representclo</t>
  </si>
  <si>
    <t>2023-01-16T21:37:59.000Z</t>
  </si>
  <si>
    <t>@tatcha giving us dewy skin and a glowing body! available at @spacenk 
Pics taken by @michaelatphotos 
Top and jeans @zara 
#tatcha #spacenk #zara #presslaunch #popup #londonpopup #skincarepopup #bodycare #skincare #tatchaskincare #tatchabeauty #tatchabody</t>
  </si>
  <si>
    <t>2023-07-08T11:21:38.000Z</t>
  </si>
  <si>
    <t>Happy Christmas  to everyone #lamborghini #thedorchesterhotel #london #christmas</t>
  </si>
  <si>
    <t>2022-12-25T13:49:58.000Z</t>
  </si>
  <si>
    <t>The obsession I have with these jeans … I can’t ✨✨ @jorjajoseph 
#outfitinspiration #plussize #inspo</t>
  </si>
  <si>
    <t>2023-06-09T19:31:27.000Z</t>
  </si>
  <si>
    <t>New Membership Video: Speed with the Puck
Join me on the ice at one of my upcoming camps! 
 St. John's July 3
 New Brunswick July 5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</si>
  <si>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2023-06-27T18:30:31.000Z</t>
  </si>
  <si>
    <t>thanksgiving series: part 3/7 mac &amp; cheese✨ #recipe below #macandcheese
Prep time: 2 hours
Cook time: 30 minutes
Serves: 8
Pasta (this was the better recipe of the 2 I tried):
 3 cups all purpose flour + 1/4 cup
		5 eggs 
(Or 1 1/2 lb of your favourite dry pasta)
Cheese Sauce:
1/4 cup butter
		5 garlic cloves (grated)
 2 tbsp flour
		2 cups heavy cream
		1/2 cup buttermilk
		1/4 cup sour cream
		1/2 tsp paprika
		1 tsp salt
		Pepper to taste
		4 1/2 cups shredded cheese (I used 1 cup gouda, 1 1/2 cups cheddar, 1 cup Monterey Jack, 1/2 cup parmesan)
Topping:
 Extra cheese (optional)
 1/2 cup panko
		2 tbsp melted butter
Making the pasta:
	1	Put 3 cups all purpose flour on a work surface and make a well in the middle. Crack eggs and start mixing the eggs with a fork. Gradually add in flour to the centre until it’s thick paste. Fold into a kneadable dough and knead for about 10 minutes until it is stiff and bounces back when poked. 
	2	Section the dough in 8 and add half into a food processor with 2 tbsp flour. Pulse until crumbly. When the mixture is pressed in your fingers, it should stick together. Do this with the other half of dough.
	3	Bring dough together to form a rough dough ball. Section it into 8.
	4	Follow the attachment directions and set the kitchenaid to speed 7-8. Insert sections, 2 at a time and slice the pasta at desired shape using a bench scraper instead of the attached wire. Ensure the pasta is coated with semolina flour to avoid sticking.
	5	When ready to make sauce, add pasta to boiling salted water and cook for 3-5 mins for al dente. 
Making cheese sauce:
	1	Grate all cheese and set aside. Melt butter in a pot on medium heat and add garlic. Saute for 1-2 minutes or until garlic is fragrant. 
	2	Add flour, whisk and cook for another minute. Add cream, milk, sour cream, paprika, salt and pepper and mix. Simmer for about 5-7 minutes or until thickened slightly. Add grated cheese and whisk until melted. Add cooked pasta to the sauce and stir.
	3  Transfer to a baking dish and add cheese. Mix breadcrumbs and melted butter in a small bowl and add as a topping.
	4  Bake at 400F for about 15 minutes and broil for 2-3 minutes and enjoy :)</t>
  </si>
  <si>
    <t>2022-10-24T00:02:53.000Z</t>
  </si>
  <si>
    <t>Do what you must 
•••••
 #momlife #parentinghumor #toddlerlife</t>
  </si>
  <si>
    <t>2023-06-09T21:39:30.000Z</t>
  </si>
  <si>
    <t>We use litter from @evercleanuk (Unscented - Extra strong clumping) for more than 2 years AD
We like it for:
 Strong clumping strength (litter always clean and fresh)
 Removing odours
 10L box lasts up to 6-8 weeks for 1 cat (as we have 2 cats we use 1 box for 3-4 weeks)
When we just took Jerrie, I put for her 2 litter boxes with 2 different litters: her own, which she used in her previous home and ours from Ever Clean. She definitely liked Ever Clean as she spent a lot of time dragging and playing with it during her first day and her first time at our place she went to the toilet to the litter box with Ever Clean litter, she even didn’t use her previous litter. I hope that means she really likes it 
 #evercleanuk #catlitter #ragdoll #happycat</t>
  </si>
  <si>
    <t>2023-02-27T12:44:35.000Z</t>
  </si>
  <si>
    <t>Birthday is over, balloon stolen, 2 tuna portions eaten, treats limit exceeded, gift received and loved, b-day vlog filmed
Conclusion: Birthday was a success
Huge thank you all for congratulations</t>
  </si>
  <si>
    <t>2023-01-31T20:15:58.000Z</t>
  </si>
  <si>
    <t>One of my FAV beauty organizers! 
#amazonorganization #amazonbeauty #amazonmusthaves #organizationideas #beautyorganizer #skincaremusthave</t>
  </si>
  <si>
    <t>2023-06-19T21:30:14.000Z</t>
  </si>
  <si>
    <t>Driving my SVJ 63 Roadster on Movember Bull Run with @lamborghini</t>
  </si>
  <si>
    <t>2022-11-27T11:56:57.000Z</t>
  </si>
  <si>
    <t>swipe 4 smiles</t>
  </si>
  <si>
    <t>2021-08-21T23:30:43.000Z</t>
  </si>
  <si>
    <t>We are thrilled to announce our newest exhibition “ Crossroads of Expression “, showcasing a remarkable selection of artists from the 3rd to the 25th of July. 
Immerse yourself in the captivating works of Max Pedreira, Sofia Fotiadou, Carlos Arriaga, David Noalia, Johhny Morant, Daniel Hooper and Caio Locke. 
Join us for an unforgettable experience, where art comes alive. 
Visit us in person and let our dedicated team guide you through this enchanting journey. 
Contact us: info@eclecticgallery.co.uk
#EclecticGallery #NewArtExhibition #ContemporaryArt</t>
  </si>
  <si>
    <t>2023-07-03T17:08:53.000Z</t>
  </si>
  <si>
    <t>My clear &amp; smooth skincare routine ✨</t>
  </si>
  <si>
    <t>2023-06-05T21:53:15.000Z</t>
  </si>
  <si>
    <t>Why am I so “charged up” at Ft. Irwin, and why does Exton say my moms restored Mercedes now smells like French fries?⁠
Check out #DowneysDreamCars episodes 1&amp;2 on MAX, 6-22</t>
  </si>
  <si>
    <t>2023-06-22T16:02:50.000Z</t>
  </si>
  <si>
    <t>Perfect week away with the boys  what a group of lads</t>
  </si>
  <si>
    <t>2023-03-26T21:02:45.000Z</t>
  </si>
  <si>
    <t>You’d think I invented Alexa, the way my work speaks for itself.  @boohoomanofficial</t>
  </si>
  <si>
    <t>2023-01-03T19:34:54.000Z</t>
  </si>
  <si>
    <t>AD @lorealparis Elvive Bond Repair routine powered by a Citric Acid Complex for the deepest hair repair! my hair feels SO smooth and so strong  #lorealbondrepair</t>
  </si>
  <si>
    <t>2023-03-06T17:00:22.000Z</t>
  </si>
  <si>
    <t>My new year party had wolves &amp; great food, wbu? 
Hope 2023 is everyone’s best one yet  ily</t>
  </si>
  <si>
    <t>2023-01-01T14:20:35.000Z</t>
  </si>
  <si>
    <t>Bridesmaid Glam do we think think glam is wedding approved????</t>
  </si>
  <si>
    <t>2023-05-31T17:00:00.000Z</t>
  </si>
  <si>
    <t>8 wins a row, get in there boys!!! Now to get ready for a big game Tuesday</t>
  </si>
  <si>
    <t>2023-04-08T19:32:32.000Z</t>
  </si>
  <si>
    <t>AVATAR: THE WAY OF WATER OUT THIS FRIDAY</t>
  </si>
  <si>
    <t>2022-12-14T18:40:32.000Z</t>
  </si>
  <si>
    <t>I’ve made it so many times you’d think I’m a blacksmith ⚒️</t>
  </si>
  <si>
    <t>2022-12-11T22:20:35.000Z</t>
  </si>
  <si>
    <t>That New Car Feeling  
#urus #urusperformante #rana65556 #lamborghini #lamborghiniurus #suv #4x4 #performante #fast #v8 #biturbo #new #newcar #ur15jet #luxury #luxurylifestyle</t>
  </si>
  <si>
    <t>2023-03-12T11:17:55.000Z</t>
  </si>
  <si>
    <t>ad. new @juviasplace liquid blushes are here! i tried shade Rosey Posey and its a perfect pink✨ available in 12 gorgeous shades #BlushingWithJuvias #JPLiquidBlushed #JPSummerBlush #JuviasPlace #makeup #makeupartist</t>
  </si>
  <si>
    <t>2023-04-17T16:42:29.000Z</t>
  </si>
  <si>
    <t>2023-07-04T10:46:59.000Z</t>
  </si>
  <si>
    <t>‍♀️
With 50g cream bronzer and 9g pressed bronzer, our formula is SO easy to work with and effortlessly blendable. Featuring gorgeous warm undertones, each shade will give you that stunning sun-kissed look just in time for the summer.</t>
  </si>
  <si>
    <t>2023-06-01T17:50:50.000Z</t>
  </si>
  <si>
    <t>3D Butterflies, Silver leaf, 3D words, silver prints… all in one piece! You can’t miss this one! Links in Story and Bio!
Acrylic paints: Myartscape @myartscape 
Heavy Gesso: @liquitexofficial 
.
.
.
.
.
.
.
.
.
#acrylicart #pouring #flipcup #abcreativeofficial #fluidart_daily #butterflyart #dirtypour #fluidpour #silverleaf #fluidsoul #artoftheday #fluid #fluidpaint #artstudio_post #paintpouring #acrylicpaint #acrylicblog #flowart #artforthehome #pouringpaint #butterflies #pourart #liquidart #fluidartgallery #acrylicpour #fluidartfinds #3dartwork #3dpainting</t>
  </si>
  <si>
    <t>2023-03-18T16:35:34.000Z</t>
  </si>
  <si>
    <t>W Rizz  #manlikeisaac</t>
  </si>
  <si>
    <t>2022-12-22T17:05:37.000Z</t>
  </si>
  <si>
    <t>Congrats to my partners @Aura_Protects for launching our new, proprietary, AI-powered scam call &amp; text protection. Surely this will chip away at the $1.15 billion lost to scam calls and texts last year..</t>
  </si>
  <si>
    <t>2023-05-10T16:00:16.000Z</t>
  </si>
  <si>
    <t>Evening 
@FashionNova ad</t>
  </si>
  <si>
    <t>2022-11-14T20:39:45.000Z</t>
  </si>
  <si>
    <t>Have you ever had a weird dream? Where your entire family got involved, and joined you on a wild adventure of Discovery Plus Eco Mindedness? 
Did you meet Magical Creatures along the way, who surprised and delighted you with their Super Green Human abilities? 
Did you experience the Fantastical Future Of Mobility to the MAX?
I’m just waking up, but I think it MAYBE ACTUALLY HAPPENED…
Buckle up, this things got torque..</t>
  </si>
  <si>
    <t>2023-05-17T15:43:06.000Z</t>
  </si>
  <si>
    <t>It’s pursuit time ️️ @jackgrealish
New FUTURE, available now on PUMA.com.</t>
  </si>
  <si>
    <t>2023-04-06T07:04:32.000Z</t>
  </si>
  <si>
    <t>We are thrilled to announce our newest exhibition “ Crossroads of Expression “, showcasing a remarkable selection of artists from the 3rd to the 25th of July. 
Immerse yourself in the captivating works of Max Pedreira, Sofia Fotiadou, Carlos Arriaga, David Noalia, Johhny Morant, Daniel Hooper and Caio Locke. 
Join us for an unforgettable experience, where art comes alive. 
Visit us in person and let our dedicated team guide you through this enchanting journey. 
Contact us: info@eclecticgallery.co.uk
#EclecticGallery #NewArtExhibition #contemporaryart</t>
  </si>
  <si>
    <t>2023-07-04T10:01:35.000Z</t>
  </si>
  <si>
    <t>Ayoooo @garyvee  #manlikeisaac</t>
  </si>
  <si>
    <t>2022-12-23T12:32:19.000Z</t>
  </si>
  <si>
    <t>Introducing my intro to your introduction to #DowneysDreamCars first 2 episodes, now streaming on MAX</t>
  </si>
  <si>
    <t>2023-06-23T16:06:40.000Z</t>
  </si>
  <si>
    <t>all i do is fantasize about u</t>
  </si>
  <si>
    <t>2022-11-23T21:07:09.000Z</t>
  </si>
  <si>
    <t>AMG ONE breaks the record on the Nurburgring-Nordschleife with a new record of 6:35.183 minutes . Congratulations to @mercedesamg @maroengel #amgone #amg#mercedesamg #projectone #nurburgring</t>
  </si>
  <si>
    <t>2022-11-10T14:32:45.000Z</t>
  </si>
  <si>
    <t>A look at the road ahead of us and a little trip down memory lane.. the next two episodes of #DowneysDreamCars are on Max TODAY</t>
  </si>
  <si>
    <t>2023-06-29T16:20:26.000Z</t>
  </si>
  <si>
    <t>My “do it all” outfit for working out, shopping and running errands. ✔️</t>
  </si>
  <si>
    <t>2023-06-06T21:13:51.000Z</t>
  </si>
  <si>
    <t>had to make a quick stop at @boothbybryant</t>
  </si>
  <si>
    <t>2022-11-04T20:04:38.000Z</t>
  </si>
  <si>
    <t>sneak peek of my camera roll</t>
  </si>
  <si>
    <t>2022-11-16T18:31:38.000Z</t>
  </si>
  <si>
    <t>oh I love being a woman. @FashionNova ad</t>
  </si>
  <si>
    <t>2023-03-08T17:39:52.000Z</t>
  </si>
  <si>
    <t>outfit of the weekend. @FashionNova ad</t>
  </si>
  <si>
    <t>2023-03-19T14:29:05.000Z</t>
  </si>
  <si>
    <t>It’s a no women zone for real, have a great weekend everybody.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</si>
  <si>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2023-01-14T15:16:30.000Z</t>
  </si>
  <si>
    <t>dream it.</t>
  </si>
  <si>
    <t>2023-03-06T16:17:47.000Z</t>
  </si>
  <si>
    <t>If you donate to #FootprintCoalition you’ll be entered to win one of my eco-modified vehicles. Get revved up.. this sucker is live today.</t>
  </si>
  <si>
    <t>2023-06-17T16:28:41.000Z</t>
  </si>
  <si>
    <t>Winter depression solved by coffee dates ☕️ 
@FashionNova ad</t>
  </si>
  <si>
    <t>2022-12-28T12:32:16.000Z</t>
  </si>
  <si>
    <t>All black wins  @thegivingmovement 
-
Use my Code: BELLSEBOBO for $$ off.</t>
  </si>
  <si>
    <t>2022-12-08T20:12:43.000Z</t>
  </si>
  <si>
    <t>Dubai &amp; Espresso martini</t>
  </si>
  <si>
    <t>2022-11-05T19:23:43.000Z</t>
  </si>
  <si>
    <t>@SKIMS glitter swim dropping 12/5 at 9AM PST✨ #ad</t>
  </si>
  <si>
    <t>2022-12-02T21:27:46.000Z</t>
  </si>
  <si>
    <t>Sleeping with the new Audi R8 GT V10 RWD on track. Video now live on my YouTube channel. #audir8gtv10rwd #audir8gt #r8gt #r8 #audir8 #v10 #rana65556 #audisport #audi</t>
  </si>
  <si>
    <t>2022-11-24T11:08:45.000Z</t>
  </si>
  <si>
    <t>would you go ?</t>
  </si>
  <si>
    <t>2022-10-16T15:41:51.000Z</t>
  </si>
  <si>
    <t>My boots ❤️ I love how style can evoke confidence, other dimensions to your character and give you your identity. I love dressing like a potato and my style sure does meander, but I feel like I take on my true form when my booties are on my feet  what does this for you? (They’re @asos btw)</t>
  </si>
  <si>
    <t>2023-06-06T16:28:27.000Z</t>
  </si>
  <si>
    <t>New essential to my night time skincare routine ‍♀️ 
@balibody ad</t>
  </si>
  <si>
    <t>2022-10-18T18:43:44.000Z</t>
  </si>
  <si>
    <t>Christmas is my favourite time of the year  
@balibody have 30% off store worldwide + a free face tan water with every purchase  ad</t>
  </si>
  <si>
    <t>2022-11-29T18:24:33.000Z</t>
  </si>
  <si>
    <t>Tag a sus homie  #manlikeisaac</t>
  </si>
  <si>
    <t>2023-01-01T15:25:49.000Z</t>
  </si>
  <si>
    <t>Now this was a treat. Honored to have been invited to bask in the brilliance of the #breakthroughprize. Congrats to all winners and nominees. The world is better thanks to you..</t>
  </si>
  <si>
    <t>2023-04-17T20:18:06.000Z</t>
  </si>
  <si>
    <t>Tag a France supporter ❤️ #WorldCup #manlikeisaac</t>
  </si>
  <si>
    <t>2022-12-18T17:58:47.000Z</t>
  </si>
  <si>
    <t>Best things in life are already mine. Birthday vlog is now live! Click link in bio to watch  @prettylittlething 
-
Product Code: CNB8136 + CNB8138</t>
  </si>
  <si>
    <t>2022-12-12T20:33:55.000Z</t>
  </si>
  <si>
    <t>It’s cold out there ❄️ 
@FashionNova AD</t>
  </si>
  <si>
    <t>2022-12-03T12:00:22.000Z</t>
  </si>
  <si>
    <t>brunch date?  @FashionNova
fashionnovapartner</t>
  </si>
  <si>
    <t>2022-10-17T15:44:22.000Z</t>
  </si>
  <si>
    <t>A tinted lip balm to rave about! 
@narsissist after glow lip balm in Laguna 
RRP £25
I’ve actually be through so many of these lip balms before if mutiple of the shades. This is the first time I’ve had this shades and it doesn’t disappoint. It’s such a beautiful bronze nude that will suit so many skin tone because she’s sheer. It’s also super nourishing and great for your purse! 
Have you tried this iconic lip balms?
Save 20% if you shop on @lookfantastic with code LFTFNAOMIM ❤️ affiliate code 
Save 15% if you shop on @sephorauk with code NAOMIMSPH  affiliate code 
Please do not use/repost my content without my permission. 
-
-
-
#lipbalm #lipglossy #lipgloss #skincare #skincareroutine #skincaretips #skincareproducts #skincarecommunity #skincareblogger #skincareluxury #glossylipbalm #tintedlipbalm #skincaresqueeze #squeeze #makeupsqueeze #tintedlipbalm #glossylipbalm #brownlipbalm #virallipgloss #viralproducts #viralskincare #viralmakeup #luxurybrand #expensivemakeup #expensiveskin #nars #narslaguna #narsafterglow #narslippencil #narslipstick #laguna</t>
  </si>
  <si>
    <t>2023-07-04T11:09:41.000Z</t>
  </si>
  <si>
    <t>second to none</t>
  </si>
  <si>
    <t>2023-02-28T21:14:08.000Z</t>
  </si>
  <si>
    <t>Happy New Year Everyone! I wish everyone a prosperous 2023. Here are the highlights of my travels in 2022. #newyear #luxurylifestyle #2022 #rana65556</t>
  </si>
  <si>
    <t>2022-12-31T15:49:38.000Z</t>
  </si>
  <si>
    <t>triplets</t>
  </si>
  <si>
    <t>2023-01-22T17:28:29.000Z</t>
  </si>
  <si>
    <t>so far</t>
  </si>
  <si>
    <t>2022-11-06T16:04:03.000Z</t>
  </si>
  <si>
    <t>your favourite view</t>
  </si>
  <si>
    <t>2022-11-27T02:11:16.000Z</t>
  </si>
  <si>
    <t>Loml ❤️</t>
  </si>
  <si>
    <t>2023-03-28T16:31:55.000Z</t>
  </si>
  <si>
    <t>race me @FashionNova has the best halloween costumes fashionnovapartner</t>
  </si>
  <si>
    <t>2022-10-18T22:25:37.000Z</t>
  </si>
  <si>
    <t>2022-10-16T15:59:42.000Z</t>
  </si>
  <si>
    <t>sin for me @FashionNova fashionnovapartner</t>
  </si>
  <si>
    <t>2022-10-16T14:26:03.000Z</t>
  </si>
  <si>
    <t>Artificial intelligence. Fusion energy. Cellular agriculture. Electric vehicles. Virtual reality. Biotech. And world-changing software.. these are just a few of the technologies FootPrint Coalition has invested in over the last two years. Happy #EarthDay today and every day..</t>
  </si>
  <si>
    <t>2023-04-22T16:03:15.000Z</t>
  </si>
  <si>
    <t>Flexibility check ‍♀️</t>
  </si>
  <si>
    <t>2022-10-21T13:01:03.000Z</t>
  </si>
  <si>
    <t>la dame en rouge</t>
  </si>
  <si>
    <t>2022-10-02T18:51:08.000Z</t>
  </si>
  <si>
    <t>It’s my birthday but I’m the one serving cake</t>
  </si>
  <si>
    <t>2022-12-09T15:48:54.000Z</t>
  </si>
  <si>
    <t>December, you just seem to keep the hangovers coming</t>
  </si>
  <si>
    <t>2022-12-11T17:12:55.000Z</t>
  </si>
  <si>
    <t>The final chapter is headed your way. Season 3 of #SweetTooth is coming to @netflix.</t>
  </si>
  <si>
    <t>2023-05-03T13:59:49.000Z</t>
  </si>
  <si>
    <t>It’s a dream come true to be rockin’ the cover of #MotorTrend
Give it a look, up my cred in the ECR {Electric Conversion Revolution}</t>
  </si>
  <si>
    <t>2023-06-18T15:24:41.000Z</t>
  </si>
  <si>
    <t>passenger princess</t>
  </si>
  <si>
    <t>2022-11-27T20:58:13.000Z</t>
  </si>
  <si>
    <t>POV:</t>
  </si>
  <si>
    <t>2022-11-08T18:32:58.000Z</t>
  </si>
  <si>
    <t>Days like this man!! Loved that today with my brothers!!  What a atmosphere!</t>
  </si>
  <si>
    <t>2023-04-01T19:48:37.000Z</t>
  </si>
  <si>
    <t>The ☀️ makes me happy</t>
  </si>
  <si>
    <t>2023-06-14T13:06:29.000Z</t>
  </si>
  <si>
    <t>Tag a feminist if you’re brave  #manlikeisaac</t>
  </si>
  <si>
    <t>2022-12-29T22:23:06.000Z</t>
  </si>
  <si>
    <t>is it Friday yet? ‍ @FashionNova ad
.
.
.
.
.
.
#fashion #fashionnova #style #styling #styleinspo</t>
  </si>
  <si>
    <t>2023-03-16T17:15:15.000Z</t>
  </si>
  <si>
    <t>A few more favs  #3 has been giving me life! ✨
••••
#chiutips #beautyfavorites #skincarefavorites #beautyreviews #skincareproducts</t>
  </si>
  <si>
    <t>2023-06-01T22:39:57.000Z</t>
  </si>
  <si>
    <t>Unfortunately, we didn’t meet in a back garden… We met on Tinder  but haven’t looked back since ❤️
#mrandmr #couplegoals #lovestory #coupletrend #fiancé</t>
  </si>
  <si>
    <t>2023-06-01T16:57:32.000Z</t>
  </si>
  <si>
    <t>new @lorealparis telescopic lift mascara!  #ad look how long and lifted my lashes look, i’m obsessed  #telescopiclift #telescopic #telescopicmascara #makeup</t>
  </si>
  <si>
    <t>2023-02-28T16:38:05.000Z</t>
  </si>
  <si>
    <t>Levelled up #26 
-
Thank you all so much for the birthday wishes! I love you guys &amp; see ya same time next year</t>
  </si>
  <si>
    <t>2022-12-10T00:32:48.000Z</t>
  </si>
  <si>
    <t>Hi, say it back ✌ @loungeunderwear</t>
  </si>
  <si>
    <t>2022-12-05T22:42:10.000Z</t>
  </si>
  <si>
    <t>The Challenge of No Legs: Getting Up A Curb 
Video description: in this video, Spencer is outside, explaining in physically, showing how he gets his wheelchair upper curb onto the sidewalk that does not have a curb cut out. He physically gets out of his chair and put his hands in some sandals. He didn’t lift the front two wheels up onto the curb and pulls the wheelchair up onto the sidewalk, he then gets back into his wheelchair. Obviously he looks very handsome.
#challenge #NoLegs #privilege #disability #disabled #accessibility #HowTo #LearnFromMe #education #DisabilityAwareness #curb #CurbCutOut #CurbAppeal #CurbYourEnthusiasm</t>
  </si>
  <si>
    <t>2023-06-06T18:58:15.000Z</t>
  </si>
  <si>
    <t>We are immensely proud of our talented artist Max Pedreira for his exceptional artwork showcased at Eclectic Gallery! His creativity and unique perspective truly shine through his captivating pieces. Explore Max's extraordinary talent and discover the beauty of his art. 
For more information, contact us at info@eclecticgallery.co.uk 
#MaxPedreira #EclecticGallery #ArtisticBrilliance #TalentUnleashed #CreativeExpression #DiscoverBeauty</t>
  </si>
  <si>
    <t>2023-07-05T12:21:42.000Z</t>
  </si>
  <si>
    <t>paris caméra roll</t>
  </si>
  <si>
    <t>2022-10-05T17:35:01.000Z</t>
  </si>
  <si>
    <t>Pop of green 
@amazon hair wax stick 
@thebeautycrop Oui cherri primer 
@charlottetilbury flawless filter shade 4, contour wand 
@nyxcosmetics_uk bare with me skin tint 
@elfcosmeticsuk camo concealer 
@kikomilano cream blush shade 4
@jonesroadbeauty setting powder shade pink 
@collectioncosmetics_uk bronzer 
@natashadenona blush in bloom 
@rimmellondonuki thrill seeker mascara 
@kaleidosmakeup eyeliner l05
@pearlbeauty eyeshadow in rose gold 
@hudabeautyshop quick and easy life liner 
@morphebrushes lip pencil in honeymoon 
@narsissist Laguna lip balm 
@fentybeauty gloss bomb in hot chocolit 
Please do not use/repost my content without my permission. Some products shown may be gifted 
-
-
-
#makeupreview #makeupreviews #makeuptutorial #grwmmakeup #makeup #makeuplooks  #dewyskin #makeupbytheworld #makeuplookideas #makeuplover #muasupport #muaunderdogs #nyxcosmetics_uk #nyx  #thebeautycrop #elfcosmetics #elfcosmeticsuk #morphe #morphebabe #morphebrushes 
#charlottetilbury #kaleidos #pearlbeauty #hudabeauty #rimmellondon #nars #natashadenona #collectioncosetics #kiko #jonesroadbeauty</t>
  </si>
  <si>
    <t>2023-07-03T13:33:33.000Z</t>
  </si>
  <si>
    <t>Happy National AccessAbility Week! #NAAWChallenge
Video description: in this video Spencer is sitting in his wheelchair talking directly to the camera looking very handsome.
#disability #disabled #accessibility</t>
  </si>
  <si>
    <t>2023-05-28T12:00:00.000Z</t>
  </si>
  <si>
    <t>PUB AND PADDLE  highly recommend for a fun day out with a date or a mate  @pubandpaddle</t>
  </si>
  <si>
    <t>2023-05-29T18:29:42.000Z</t>
  </si>
  <si>
    <t>Casual days are my favourite days  @prettylittlething 
-
Product Codes: CMS6003 + CNA3333</t>
  </si>
  <si>
    <t>2022-11-29T21:48:16.000Z</t>
  </si>
  <si>
    <t>Only Bananas
Video description: in this video, Spencer talks all about “bananas“ at the beginning of the video he uses and effect where it looks like his face is on his own banana, and he lip-synchs to the beginning of Mariah Carey’s song, obsessed, and says “and I was like, why are you so obsessed with me.“ and then, using multiple bananas as props he explains all about bananas. Even while using clever, euphemisms, he still looks handsome.
#Banana #bananas #euphemism #silly #absurd #comedy #InstaGay #Disabled #metaphor #disability #questions</t>
  </si>
  <si>
    <t>2023-06-05T18:56:15.000Z</t>
  </si>
  <si>
    <t>Happy Father's Day! ❤️❤️ We’re super lucky to have had the best Dad in the world! So many good memories and we’re gunna continue making him proud everyday!</t>
  </si>
  <si>
    <t>2023-06-18T15:13:49.000Z</t>
  </si>
  <si>
    <t>caught up ⚡️ @FashionNova ad</t>
  </si>
  <si>
    <t>2023-02-27T17:58:17.000Z</t>
  </si>
  <si>
    <t>The Privilege of No Legs: A Messy Bed
Video description: this video starts with Spencer standing on his bed, talking directly to the camera. The next scene is a zoomed out shot of his entire bed, showing how little space Spencer takes up in his own bed. The next shot he zoomed into his specific quadrant of the bed continue to explain how having no legs is a privilege and then ending back with him at the edge of the bed talking directly to the camera. Even in bed, he looks very handsome.
#NoLegs #disability #disabled #privilege #bed #bedtime #bedroom #BedSheets</t>
  </si>
  <si>
    <t>2023-05-24T19:00:02.000Z</t>
  </si>
  <si>
    <t>One thing about me issss…</t>
  </si>
  <si>
    <t>2022-07-15T18:21:59.000Z</t>
  </si>
  <si>
    <t>Da Vinki? #twins</t>
  </si>
  <si>
    <t>2023-06-14T16:25:49.000Z</t>
  </si>
  <si>
    <t>New year new home ☺️</t>
  </si>
  <si>
    <t>2023-02-26T17:47:02.000Z</t>
  </si>
  <si>
    <t>Después de los meses, del tiempo invertido, del amor y los esfuerzos que tiene este disco, de LAS ILUSIONES Y LOS SUEÑOS, definitivamente el Mañana fue Muy bonito  Record de un álbum femenino latino con más de 32 M de streams en Spotify, primer #1 global en Apple Music lifetime y 2Do debut femenino más grande de la historia en YouTube … wow !!! ✨ y no … no se trata de los números solo… pero estos números me dejan ver el amor tan increible con el que recibieron este trabajo y JUNTOS ESTAMOS HACIENDO HISTORIA!!!! ✨✨✨ De verdad que significa el mundo entero para mi ❤️‍ No dejen de escucharlo, bailarlo y dedicarlo que está hecho con el Cora pa eso!! ☀️️ GRACIAS!!!</t>
  </si>
  <si>
    <t>2023-02-25T15:59:15.000Z</t>
  </si>
  <si>
    <t>I’m nicer in comfy clothes  @prettylittlething
-
Product Codes: CMW7064 + CMW7062</t>
  </si>
  <si>
    <t>2022-12-02T21:20:21.000Z</t>
  </si>
  <si>
    <t>Esta bien⛅️✨</t>
  </si>
  <si>
    <t>2023-02-11T23:04:47.000Z</t>
  </si>
  <si>
    <t>Da Flippy! #twins</t>
  </si>
  <si>
    <t>2023-06-10T19:31:25.000Z</t>
  </si>
  <si>
    <t>Finally decided to get up and get dressed ️✨
Outfit details:
Hoodie @sistersandseekers 
Trousers @hm 
Trainers @newbalance 
Hijabs @linaziada 
Trench @mango 
Bag @telfarglobal</t>
  </si>
  <si>
    <t>2023-03-07T17:40:35.000Z</t>
  </si>
  <si>
    <t>Life is too short to wear boring undies! @loungeunderwear Black Friday Sale has begun</t>
  </si>
  <si>
    <t>2022-11-23T20:38:34.000Z</t>
  </si>
  <si>
    <t>Saw a cool dog! #twins</t>
  </si>
  <si>
    <t>2023-06-11T20:09:04.000Z</t>
  </si>
  <si>
    <t>da pretty #twins</t>
  </si>
  <si>
    <t>2023-06-17T18:52:21.000Z</t>
  </si>
  <si>
    <t>W A Y  2  S E X Y 
-
Comment x7 for a reply⚠️</t>
  </si>
  <si>
    <t>2021-09-04T23:30:28.000Z</t>
  </si>
  <si>
    <t>Newtons 3rd law of photosynthesis! #twins</t>
  </si>
  <si>
    <t>2023-06-19T03:28:01.000Z</t>
  </si>
  <si>
    <t>Weekend with Céline.
Video description: in this video, Spencer Chronicles, this weekend, taking care of his partner’s dog Céline while he was away. Céline is an adorable Shitzu that has mostly white fur with black and gray tones on her face and ears. She is so adorable and obviously Spencer looks pretty handsome too.
#shihtzu #ShihTzusOfInstagram #shihtzus #DogsOfInstagram #dog #LongWeekend #Brunch #lgbtq</t>
  </si>
  <si>
    <t>2023-05-23T19:04:24.000Z</t>
  </si>
  <si>
    <t>The Challenge of No Legs: Pillows &amp; Comforters 
Video description: in this video, Spencer is standing on his bed, talking directly to camera. Then there are a couple of shots of him laying in bed with the camera directly over him, explaining and showing the pillow and comforter that helps keep him cool at night. Obviously, he looks very handsome.
#bed #bedroom #cool #CoolDown #disability #disabled #pillow #comforter</t>
  </si>
  <si>
    <t>2023-05-25T19:00:37.000Z</t>
  </si>
  <si>
    <t>Weekly fits with @mango ✨️ #mangogirls ad</t>
  </si>
  <si>
    <t>2023-03-03T18:49:30.000Z</t>
  </si>
  <si>
    <t>my soulmate, my best friend, my happiness and my home. happy birthday baby. I love you, forever.  @andre.siemers</t>
  </si>
  <si>
    <t>2023-02-13T02:47:34.000Z</t>
  </si>
  <si>
    <t>Jurrien Timber signing reaction ✌
•
Welcome Jurrien, wishing you success and trophies during your time with Arsenal .
•
#arsenal #jurrientimber #premierleague #epl #reels</t>
  </si>
  <si>
    <t>2023-07-14T14:25:40.000Z</t>
  </si>
  <si>
    <t>Currently hibernating ☃️✨</t>
  </si>
  <si>
    <t>2023-02-11T19:55:04.000Z</t>
  </si>
  <si>
    <t>Does Spencer West have a banana? 
Video description: in this video, Spencer answers a question that he recently discovered 79 million have searched on TikTok, which is “does Spencer West have a banana“ Spencer starts by showing the screenshot of how many people have searched for this and also ask the question. The video then shows a fruit bowl on his kitchen counter, that has a bunch of fruit except a banana, there is a montage of Spencer, heading out into the world specifically to the grocery store, and in the background, the theme of mission impossible plays. He finds a cucumber  at the grocery store and his VoiceOver says, “same but different.” he then finds a section of bananas, but to his disappointment the label for the bananas only says “premium bananas,” not “spencers, bananas“ this video ends with Spencer returning home realizing, (enter sarcasm here), the people are referencing his penis, but to lean further into the joke, he pulls a banana out of his pants. Obviously throughout this entire absurd video Spencer looks very handsome.
#banana #bananas #eggplant #questions #curiosity #disability #disabled #sarcasm #absurd #MissionImpossible #epic #EpicQuest</t>
  </si>
  <si>
    <t>2023-06-02T18:57:15.000Z</t>
  </si>
  <si>
    <t>My mom actually took the first photo</t>
  </si>
  <si>
    <t>2022-07-26T19:44:49.000Z</t>
  </si>
  <si>
    <t>your valentine.  
….don’t forget to check my location…</t>
  </si>
  <si>
    <t>2023-02-14T20:57:34.000Z</t>
  </si>
  <si>
    <t>thank you for all the birthday wishes  pisces season has begun ♓️</t>
  </si>
  <si>
    <t>2023-02-19T18:23:07.000Z</t>
  </si>
  <si>
    <t>26 times around the sun</t>
  </si>
  <si>
    <t>2023-02-19T14:18:15.000Z</t>
  </si>
  <si>
    <t>February ily ˚ʚ♡ɞ˚</t>
  </si>
  <si>
    <t>2023-02-28T18:25:19.000Z</t>
  </si>
  <si>
    <t>I’m in my hat era</t>
  </si>
  <si>
    <t>2023-05-28T09:53:34.000Z</t>
  </si>
  <si>
    <t>New YT video with @elena_shinohara coming Friday at 10am EST! ‍♀️
#gymnastics #flexibility</t>
  </si>
  <si>
    <t>2022-09-14T12:51:40.000Z</t>
  </si>
  <si>
    <t>New YouTube videos with @sofiedossi are up!  Have you watched?</t>
  </si>
  <si>
    <t>2022-10-01T16:20:27.000Z</t>
  </si>
  <si>
    <t>Can of SUS #sus #twins</t>
  </si>
  <si>
    <t>2023-06-15T15:15:36.000Z</t>
  </si>
  <si>
    <t>Pistachio 
.
Top @monki 
Jeans @primark 
Jacket @asos 
Boots @topshop</t>
  </si>
  <si>
    <t>2023-05-24T15:44:33.000Z</t>
  </si>
  <si>
    <t>How I Lost My Legs Wrong Answers Only: The Lord of the Rings 
Video description: this video starts with Spencer on his hands, standing on the floor, talking directly to the camera. The next scene is a white wall with a sign hanging on it, that says “The Lord of the Rings casting.“ Spencer then walks into frame, wearing a lord of the rings costume based on Orlando Bloom‘s character Legolas. He’s even wearing a long-haired wig that has a mini braid on each side and the top part of the wig is pulled back in a little ponytail. Similar to Orlando Bloom Spencer looks very handsome.
#NoLegs #WrongAnswersOnly #TheLordOfTheRings #Legolas #Legless #MethodActing #misunderstanding #mistake #funny #ComedyVideos #disability #disabled</t>
  </si>
  <si>
    <t>2023-05-30T19:01:44.000Z</t>
  </si>
  <si>
    <t>Summer 2023 Lewks
Video description: in this video, Spencer is showing three new outfits that he bought for summer. In the background, Selena Gomez ‘s song “look at her now” is playing and every time the bass hits Spencer turns his head to the right on the beat and his outfit changes. He looks back at the camera poses looks to the right again and the outfit changes. This happens three times. The video opens with him wearing a dark blue T-shirt and across his chest are the words “summer 2023 Lewks.“ His first outfit he’s wearing an ivory short sleeve button up stretchy shirt covers in black squiggled with the top two buttons undone. He’s wearing a smooth, gold chain and a large black fedora, almost cowboy style hat. He’s also wearing round olive coloured glasses. The second outfit he’s wearing a short sleeve powder, blue and ivory polkadot knit V-neck, with a collar. The trim on the sleeves, the collar, and the bottom of the shirt, are a ribbed ivory colour. He’s wearing round brass rimmed glasses with a brown tortoise that covers the top half of the rims. His last outfit he’s wearing a white tank top with a gold chain with a gold circular metal hanging from it. He’s wearing a crocheted, holey button up sure that is completely unbuttoned. The crocheted shirt is a orange and light purple mix of colours. He’s also wearing a black bucket, hat and round, thick black glasses. In all these lewks, he looks smokin hot.
#lewks #summer #haul #vibes #SummerVibes #SummerTime #fashion #hot #disabled #disability #DisabledAndHot #SummerClothes #handsome</t>
  </si>
  <si>
    <t>2023-05-31T19:00:26.000Z</t>
  </si>
  <si>
    <t>This Hat, waistcoat and boots are the essentials for this summer ☀️</t>
  </si>
  <si>
    <t>2023-05-23T18:42:10.000Z</t>
  </si>
  <si>
    <t>The last one is hilarious‍♀️ what should I do next? 
#arab #old #kids #comedy #relatable #reels</t>
  </si>
  <si>
    <t>2023-06-12T15:14:52.000Z</t>
  </si>
  <si>
    <t>Flexibility challenge with @saysaymatter is now up on my YouTube! ❤️</t>
  </si>
  <si>
    <t>2022-09-08T13:01:07.000Z</t>
  </si>
  <si>
    <t>More dumplings content</t>
  </si>
  <si>
    <t>2022-06-28T17:38:33.000Z</t>
  </si>
  <si>
    <t>Da Insulty  #twins</t>
  </si>
  <si>
    <t>2023-06-19T21:09:32.000Z</t>
  </si>
  <si>
    <t>Happy Pride. You Matter.
Video description: in this video, Spencer is standing on his hands on the ground talking directly to the camera. He’s wearing one of his new favourite T-shirts by @dylanmulvaney the shirt has a photo of Dylan just up like Audrey Hepburn from breakfast at Tiffany’s. She’s got a gorgeous ecstatic expression on her face while throwing her hands up in the air and excitement. Even melancholy. Spencer still looks handsome.
#PRIDE #lgbt #2Slgbtq #PrideMonth #InstaGay #allies #disabled #disability #lgbtq #GayPride</t>
  </si>
  <si>
    <t>2023-06-01T19:00:15.000Z</t>
  </si>
  <si>
    <t>-
wearing @gymshark vital seamless leggings  @gymsharkwomen ad</t>
  </si>
  <si>
    <t>2022-08-29T22:15:28.000Z</t>
  </si>
  <si>
    <t>Life is good</t>
  </si>
  <si>
    <t>2023-02-02T20:47:17.000Z</t>
  </si>
  <si>
    <t>Having a self care day is my type of valentine 
Showing you how I get ready for a solo date using my fave products from @cultbeauty  code ‘AISHACB’ will give you 20% off orders over £45 (exclusions apply, includes byredo)
#cultcommunity ad.</t>
  </si>
  <si>
    <t>2023-02-14T18:35:38.000Z</t>
  </si>
  <si>
    <t>da slidey #twins</t>
  </si>
  <si>
    <t>2023-06-18T18:47:29.000Z</t>
  </si>
  <si>
    <t>what’s your fav part of my new youtube video? ‍♀️
 @hudsonmatter 
outfit: @gymshark @gymsharkwomen ad</t>
  </si>
  <si>
    <t>2022-09-24T13:27:03.000Z</t>
  </si>
  <si>
    <t>Just posted a new YouTube video! Click link in bio to watch</t>
  </si>
  <si>
    <t>2022-11-24T18:43:37.000Z</t>
  </si>
  <si>
    <t>A little makeup therapy ️✨
Skin prep:
@renskincare smooth prep and plump essence
@lancomeofficial rénergie triple serum
Brows:
@benefitcosmeticsuk precisely my brow shade 5
@benefitcosmeticsuk fluff up brow wax
Base:
@saiebeauty glowy super gel
@patmcgrathreal concealer 
@lauramercier skin tint
@saiebeauty hydrabeam concealer
@xxrevolution glow sculptor shade rise and fall
@charlottetilbury matte blush wand shade dream pop
@sephorauk translucent powder
@rarebeauty 4in1 mist
@sephorauk blush shade fascinated
@rarebeauty highlighter shade flaunt 
Eyes:
@maccosmeticsuk macstacks mascara 
Lips:
@refybeauty lipsculpt shade sepia
@makeuprevolution lipstick shade latte
@diorbeauty lip maximiser shade 016</t>
  </si>
  <si>
    <t>2023-02-06T18:38:15.000Z</t>
  </si>
  <si>
    <t>1..2..3…Gone. Driving my SVJ63 roadster from Paris to UK. #lamborghini #svj63roadster</t>
  </si>
  <si>
    <t>2022-10-07T11:39:10.000Z</t>
  </si>
  <si>
    <t>I got some new prices from @zara , basics down to fun layering pieces! Links and full video is now live on YouTube ❤️ ps I think this song is only trending cause I listened to it about 40000 times as it’s my current fave</t>
  </si>
  <si>
    <t>2023-05-11T17:06:35.000Z</t>
  </si>
  <si>
    <t>Finally met IRL ‍♀️ @elena_shinohara</t>
  </si>
  <si>
    <t>2022-09-11T20:54:39.000Z</t>
  </si>
  <si>
    <t>Reflect what you desire, Become what you respect, Mirror what you admire</t>
  </si>
  <si>
    <t>2022-11-28T22:42:24.000Z</t>
  </si>
  <si>
    <t>✨Half baked VS Flossie ✨ comment below which one you prefer⬇️⬇️⬇️ @jazzykecksmakeup</t>
  </si>
  <si>
    <t>2023-05-16T17:00:00.000Z</t>
  </si>
  <si>
    <t>Who likes garage sales?  
@mayahussein 
#arab #lebanon #beirut #canada #arabic #viral #tiktokarab #tiktok #comedy #arab #reels #relatable</t>
  </si>
  <si>
    <t>2023-06-17T15:53:00.000Z</t>
  </si>
  <si>
    <t>ICE CREAM</t>
  </si>
  <si>
    <t>2022-05-28T17:05:54.000Z</t>
  </si>
  <si>
    <t>I haven’t been a very good plant mom recently</t>
  </si>
  <si>
    <t>2022-07-31T15:46:14.000Z</t>
  </si>
  <si>
    <t>woohoo</t>
  </si>
  <si>
    <t>2020-01-31T03:01:43.000Z</t>
  </si>
  <si>
    <t>Ad  Final stop of the trip: Fort Worth, Texas. For a true Texan and authentic cowboy experience, this is the place. And the best part is that it’s only 30 minutes from Dallas! We got to see the long horns (they are loooong bois) check out the bars and shops to get boots and hats then finished up at Billybobs for line dancing and beers!  #ad @visittheusa #VisitTheUSA @visitfortworth #SeeFortWorth</t>
  </si>
  <si>
    <t>2023-05-20T20:18:39.000Z</t>
  </si>
  <si>
    <t>My shop @sweetsweethoneydew has had a new drop! New tees and goodies  ad own brand</t>
  </si>
  <si>
    <t>2023-05-14T10:10:01.000Z</t>
  </si>
  <si>
    <t>Loveeee flowers</t>
  </si>
  <si>
    <t>2022-07-07T16:15:18.000Z</t>
  </si>
  <si>
    <t>Love this trend</t>
  </si>
  <si>
    <t>2022-08-22T12:00:30.000Z</t>
  </si>
  <si>
    <t>back by popular demand ️ @FashionNova ad</t>
  </si>
  <si>
    <t>2023-03-14T20:33:29.000Z</t>
  </si>
  <si>
    <t>AD  Touch down in TEXAS! I’ve wanted to come here ever since my dad lived here filming tv when I was growing up! So first day in Houston: 
 Walked around the the park in the museum district and had some coffee 
Cockrell Butterfly Centre, butterfly’s are very friendly but have no concept of personal space 
 Lunch at POST Houston and fantastic rooftop views 
Baseball game to see the Houston Asteros vs Chicago Cubs, foam finger essential! 
.
@visittheusa #VisitTheUSA @visit_houston #explorehou</t>
  </si>
  <si>
    <t>film at night</t>
  </si>
  <si>
    <t>2022-06-27T16:53:06.000Z</t>
  </si>
  <si>
    <t>The Privilege of No Legs: Hide &amp; Seek
Video description: in this video, Spencer is showing how not having legs is a privilege when it comes to playing the game hide and seek. At one point he’s hiding between a giant cabinet in the wall and because he’s so short sitting down he’s blocked by yoga mat and you can’t see him until he pushes the yoga mat out of the way. The next hiding place is between his stackable, washer and dryer is able to fit in that space and close the closet door. And his last hiding place is at the top of his bed disguised as a pillow under his decorative pillows. You couldn’t even tell he was there until he sat up. Obviously throughout this entire video, he looks very handsome.
#NoLegs #privilege #disabled #disability #accessibility #HideAndSeek #games #dominate #athlete #incognito #CanYouSeeMe #CanYouFindMe</t>
  </si>
  <si>
    <t>2023-05-29T18:59:25.000Z</t>
  </si>
  <si>
    <t>love season.  @missyempire ad</t>
  </si>
  <si>
    <t>2023-02-14T13:16:27.000Z</t>
  </si>
  <si>
    <t>Hope you’ve all had a Good Friday 
Abayas from @linaziada ✨</t>
  </si>
  <si>
    <t>2023-01-27T17:02:33.000Z</t>
  </si>
  <si>
    <t>@snipacv (Christian Vital) with the clutch steal and game winning dunk for the @honeybadgerscan vs. @alliancemontreal earlier today. Christian finished this game with 16 points, 5 rebounds and 4 assists.
#905shooter #EO3MG #ChristianVital #BramptonHoneyBadgers #MontréalAlliance #basketball #gamewinner #highlight</t>
  </si>
  <si>
    <t>2023-06-08T03:43:10.000Z</t>
  </si>
  <si>
    <t>Cozy season incoming ️✨</t>
  </si>
  <si>
    <t>2023-01-26T17:07:37.000Z</t>
  </si>
  <si>
    <t>Offered me the world but I have my own  @prettylittlething</t>
  </si>
  <si>
    <t>2022-11-25T21:25:42.000Z</t>
  </si>
  <si>
    <t>New Clothes, Nails and Red Carpet! 
Video description: in this video, Spencer is seen shopping at the mall buying some new shirts then strolling in his wheelchair in the city of Toronto heading to get his nails done. Then he’s on the street car with his partner Mario as they attend the opening night of the inside out, film festival, where they stroll the carpet, partake in an interview and take a cute photo together. Obviously everyone in this video looks very attractive and handsome and beautiful and all the lovely descriptions.
#vlog #InsideOutFestival #queer #QueerFilm #lgbt #lgbtq #InstaGay #disabled #disability #partners #lewks #SummerClothes #SummerVibes</t>
  </si>
  <si>
    <t>2023-05-26T19:01:18.000Z</t>
  </si>
  <si>
    <t>Guess the city! #twins</t>
  </si>
  <si>
    <t>2023-06-13T15:09:29.000Z</t>
  </si>
  <si>
    <t>Shocking!</t>
  </si>
  <si>
    <t>2022-04-01T19:14:24.000Z</t>
  </si>
  <si>
    <t>da milky #twins</t>
  </si>
  <si>
    <t>2023-06-09T16:43:58.000Z</t>
  </si>
  <si>
    <t>Drifting fun with New R8GT V10 RWD  #audi #r8 #r8gtv10rwd</t>
  </si>
  <si>
    <t>2022-11-30T11:36:08.000Z</t>
  </si>
  <si>
    <t>Which would you rather? ‍♀️ @nickbencivengo</t>
  </si>
  <si>
    <t>2022-08-25T17:16:28.000Z</t>
  </si>
  <si>
    <t>da lulu and da happy #twins</t>
  </si>
  <si>
    <t>2023-06-10T16:45:33.000Z</t>
  </si>
  <si>
    <t>2022-09-28T15:46:46.000Z</t>
  </si>
  <si>
    <t>Matching my @rarebeauty Soft Pinch Blush &amp; Soft Pinch Tinted Lip Oil 
Products used: 
@rarebeauty Soft Pinch Liquid Blush in Hope
@rarebeauty Soft Pinch Tinted Lip Oil in Hope*
[*includes gifted product]
ib: @cam_kangas 
#rarebeauty #rarebeautyblush #rarebeautybyselenagomez</t>
  </si>
  <si>
    <t>2023-06-09T09:31:01.000Z</t>
  </si>
  <si>
    <t>Prepare to be mesmerized by the captivating paintings of David Noalia! ✨ 
Step into a world where colors ignite, emotions unfold, and imagination knows no boundaries. Join us on a journey through the extraordinary artistry of David Noalia, whose paintings evoke a sense of wonder and invite you to explore the depths of his creative vision. From vibrant abstract compositions to intricate figurative compositions, each artwork is a masterpiece that reflects the artist’s unique perspective. Experience the power of David Noalia’s paintings and let his art ignite your own imagination! ✨ 
Contact us: info@eclecticgallery.co.uk
#DavidNoaliaArt #CaptivatingPaintings #ImaginativeExpressions #ArtisticWonder #ExploringCreativity #VibrantArtworks</t>
  </si>
  <si>
    <t>2023-07-05T11:33:03.000Z</t>
  </si>
  <si>
    <t>2022-10-14T13:08:24.000Z</t>
  </si>
  <si>
    <t>Ad Dreamy Dallas  Next stop on our Texan road trip we visited : 
 Klyde Warren Park for some rays ☀️ and smoothies, loads of food trucks and fountains. 
Reunion Tower for panoramic views of the city 
Bishop Arts District for cute shops, bars and finishing up with Lockhart smokehouse, a true authentic experience! Next up..only a 40 min drive to Fort Worth
.
@visittheusa #VisitTheUSA
@visit_dallas #VisitDallas</t>
  </si>
  <si>
    <t>2023-05-18T18:20:03.000Z</t>
  </si>
  <si>
    <t>Come get yelled at by Darcy - get your very own pre sale t i x with code BUSYDONKEY. 
Wardrobe: @themayerofficial 
#standupcomedy #comedy #crowdwork #darcyandjer #justforlaughs</t>
  </si>
  <si>
    <t>2023-06-14T15:08:20.000Z</t>
  </si>
  <si>
    <t>For the lols 
.
.
.
#datingapps #bumble #hinge #tinder #single #singlegirls #singleboy</t>
  </si>
  <si>
    <t>2023-05-08T07:57:10.000Z</t>
  </si>
  <si>
    <t>Your sign to never EVER sleep on an orange blush again</t>
  </si>
  <si>
    <t>2023-05-11T17:00:00.000Z</t>
  </si>
  <si>
    <t>A week of outfits 
.
.
.
Outfit links in highlights ❤️ #weekofoutfits #outfitoftheday #ootd #springstyle #levis #monki #drmartens #converse #</t>
  </si>
  <si>
    <t>2023-05-07T09:32:05.000Z</t>
  </si>
  <si>
    <t>What’s your favorite drink? Sorry but water stays superior</t>
  </si>
  <si>
    <t>2022-03-23T18:55:05.000Z</t>
  </si>
  <si>
    <t>Run forest run‍♀️ needs really must ‍♀️</t>
  </si>
  <si>
    <t>2023-05-15T09:36:00.000Z</t>
  </si>
  <si>
    <t>This is such a comfy, work/ slightly got my shit together look. Fluff in hair was of course intentional 
.
.
Blazer and tank @hm 
Trousers @monki 
Belt @asos
Finished with @converse and @rayban 
Shot by @lunalxigh 
.
.
#hm #workoutfit #officestyle #monki #blzaer #howtostylevideo #workstyle</t>
  </si>
  <si>
    <t>2023-05-09T15:36:01.000Z</t>
  </si>
  <si>
    <t>2023-06-09T15:05:49.000Z</t>
  </si>
  <si>
    <t>Our ‘it’s causal’ blusher duo is the softest prettiest dusty peach shade</t>
  </si>
  <si>
    <t>2023-05-10T17:00:00.000Z</t>
  </si>
  <si>
    <t>Always the way ‍♀️ #jordanaticiacosmetics</t>
  </si>
  <si>
    <t>2023-05-10T10:15:01.000Z</t>
  </si>
  <si>
    <t>The twirl on the chair , we felt that  @quettalawson_</t>
  </si>
  <si>
    <t>2023-05-09T17:00:00.000Z</t>
  </si>
  <si>
    <t>POV: we created the best brightening pink powder on the market and we can’t stop talking about it ‍♀️</t>
  </si>
  <si>
    <t>2023-05-12T11:00:00.000Z</t>
  </si>
  <si>
    <t>Busy rn</t>
  </si>
  <si>
    <t>2023-04-27T18:20:59.000Z</t>
  </si>
  <si>
    <t>3 reasons you need the JTC powder duo</t>
  </si>
  <si>
    <t>2023-05-05T18:28:25.000Z</t>
  </si>
  <si>
    <t>An issue we don’t talk about enough, domestic violence. More specifically in our Indigenous communities. In Canada, Indigenous peoples are 3x more likely to experience domestic abuse than others. 
Why is this important? 
Because domestic violence is a life-threatening crime and it affects every generation.
If you are a victim of DV, talk about it with someone you trust, to a helpline or a local shelter for support. These conversations can be difficult but crucial for your safety. Remember, you are not alone. No one deserves to be abused. 
To stop the violence, we must face it. And talk about it.
#sponsored #gouvqc #indigenouspartners #domesticviolence #domesticabuse #nomorestolensisters</t>
  </si>
  <si>
    <t>2022-06-29T18:18:35.000Z</t>
  </si>
  <si>
    <t>The girls and boys that get it, get it ‍♀️ #jordanaticiapowder</t>
  </si>
  <si>
    <t>2023-05-08T19:05:20.000Z</t>
  </si>
  <si>
    <t>Outer peace meets inner peace ♥️☮️ #Yuki
#Mega #Warlockdaughter #lovedogs #lovenature #foodforthesoul #bullylife #explore #dogphotography #peace #megamerles #capture #dog #adventure #adogslife #bigdogs</t>
  </si>
  <si>
    <t>2023-04-06T05:30:45.000Z</t>
  </si>
  <si>
    <t>Asian dating struggles be like  avoid these kinds of dates by downloading the EME Hive app! #EMEHiveAppPartner @eme_hive_app
•
•
•
•
•
•
•
•
#fyp #asian #asiandating #hive #emehive #date #chat #meet #golive #livestream</t>
  </si>
  <si>
    <t>2023-03-31T03:01:52.000Z</t>
  </si>
  <si>
    <t>2023-04-21T13:07:16.000Z</t>
  </si>
  <si>
    <t>Marshmallow VS Flossie , who are you picking ??? @rebekaheller</t>
  </si>
  <si>
    <t>2023-04-28T13:09:30.000Z</t>
  </si>
  <si>
    <t>The gate keeping is real  - @dojacat  #metgala2023</t>
  </si>
  <si>
    <t>2023-05-02T07:44:53.000Z</t>
  </si>
  <si>
    <t>Something different</t>
  </si>
  <si>
    <t>2023-04-25T19:24:15.000Z</t>
  </si>
  <si>
    <t>A restaurant I truly enjoyed</t>
  </si>
  <si>
    <t>2023-04-17T17:26:28.000Z</t>
  </si>
  <si>
    <t>A blur</t>
  </si>
  <si>
    <t>2023-04-05T19:50:34.000Z</t>
  </si>
  <si>
    <t>You can never go wrong with a bold lip 
#makeuproutine #everydaymakeup #transitionreel #transitionreels #transformationreels #transitionvideo #southasian #makeup #makeuplook #makeuptransformation #makeuptransformations #brownskinmakeup #southasianglam #tamil</t>
  </si>
  <si>
    <t>2023-06-13T15:11:41.000Z</t>
  </si>
  <si>
    <t>Grow that bootyyy with meeeee!
4sets each 
Sumo squats 8-12reps 
Romanian deaf lift 10-12reps 
Dumbbell single leg hiptrust 10 each leg x3
Reverse lunge 10 each leg x3
#gluteworkout #gymmotivation</t>
  </si>
  <si>
    <t>2023-04-03T18:25:31.000Z</t>
  </si>
  <si>
    <t>Two minutes into the event be like… 
Media Invite @barrancomtl @marianik 
#montreal #montrealcity #montrealfood #montrealmoments #montreallife #montrealblogger #foodblogger #montrealfoodie</t>
  </si>
  <si>
    <t>2023-06-11T15:42:39.000Z</t>
  </si>
  <si>
    <t>GRWM: A little don’t be shy moment with @kilianparis ! 
Wearing a beautiful @kikavargas_ dress and the @kilianparis Dark Lord fragrance. Although I prefer to call it Dark Lady‍♀️ It’s not only men that get to wear the strong woody fragrances. Am I right?
#kilianparis #kikavargas #dontbeshy #reddress #ootdfashion</t>
  </si>
  <si>
    <t>2023-06-21T16:16:58.000Z</t>
  </si>
  <si>
    <t>Feeling like Soulja
-
Comment x7 for a reply</t>
  </si>
  <si>
    <t>2021-07-24T20:10:43.000Z</t>
  </si>
  <si>
    <t>Sunny but I still be wearing black</t>
  </si>
  <si>
    <t>2023-04-04T19:36:49.000Z</t>
  </si>
  <si>
    <t>I’d totally wear this look everyday! Would you? 
@rarebeauty Soft Pinch Liquid Blush (Worth - Limited Edition)
#makeup #makeupideas #makeuphacks #makeuptutorial #blush #blushpink #liquidblush #blushhack #brownskinmakeup #browngirlmakeup #southasian #tamil</t>
  </si>
  <si>
    <t>2023-06-12T13:19:30.000Z</t>
  </si>
  <si>
    <t>A 5-minute makeup look✨ 
With the weather warming up I’ve been gravitating to these super light and glowy makeup looks. I’ve also added a few new products, such as the @jonesroadbeauty tint, and the @maccosmeticscanada bronzer, which are fantastic! 
Base: @jonesroadbeauty Gel Bronzer in Light 
Contour: @nudestix Contour stick in Neutral Medium
Concealer: @chanel.beauty sublimate concealer in 30
Bronzer: @maccosmeticscanada radiant bronzer in Medium Golden 
Highlighter: @saiebeauty glowy super gel 
Setting powder: @byterryofficial pressed powder 
Mascara: @iliabeauty 
Brow gel: @glossier boybrow in black 
Setting mist: @caudalie beauty elixir 
#summermakeup #jonesroadbeauty #nudestix #nomakeupmakeup #glowymakeup</t>
  </si>
  <si>
    <t>2023-06-18T16:31:15.000Z</t>
  </si>
  <si>
    <t>She don’t love me‍️
-
Comment x7 for a reply</t>
  </si>
  <si>
    <t>2021-07-17T20:32:23.000Z</t>
  </si>
  <si>
    <t>This is your sign to get your hands on @maccosmetics lip products ✨
What’s your favourite shades? 
Tomorrow - June 9th - is M·A·C’s first-ever Global Day of Giving, where they will be donating 100% of the purchase of any lipsticks to VIVA GLAM ❤️
For 24 hours only, all Lipsticks (that’s 200+ shades) will be donated 100% toward championing equal rights for all, in honour of Pride 
M·A·C VIVA GLAM is the brand’s charitable initiative which supports local organizations advancing equal rights and healthy futures for all 
#maccosmetics #lipswatch #maccosmeticscanada #vivaglam #maclipstick #maclipsticks #makeup #makeupswatches #lipswatches #browngirlmakeup #brownskinmakeup #southasian #tamil @maccosmeticscanada</t>
  </si>
  <si>
    <t>2023-06-08T15:11:55.000Z</t>
  </si>
  <si>
    <t>He’s confident 
-
Comment x7 for a reply
Jacket from @knownsinners</t>
  </si>
  <si>
    <t>2021-07-10T20:41:30.000Z</t>
  </si>
  <si>
    <t>What do we think? Yes or no? 
Bag: @demellierlondon (gifted)
#ootd #torontoblogger #demellierlondon #unboxing #summerstyles</t>
  </si>
  <si>
    <t>2023-06-14T15:44:08.000Z</t>
  </si>
  <si>
    <t>I come around 
-
Comment x7 for a reply</t>
  </si>
  <si>
    <t>2021-07-04T22:00:12.000Z</t>
  </si>
  <si>
    <t>think u'd be able to handle this much power?</t>
  </si>
  <si>
    <t>2022-07-05T15:30:35.000Z</t>
  </si>
  <si>
    <t>Easy hairstyle 
#sleekhair #hairstyles #hairtutorial #hair #hairinspo #easyhairstyles #simplehairstyles #simplehair #hairup #hairhalfuphalfdown #hairgoals #hairideas #hairfashion #hairvideo #hairtrends #hairoftheday #hairlife #hairofinstagram #hairaccessories #hairhacks #everydayhairstyles #hair</t>
  </si>
  <si>
    <t>2023-05-23T11:03:12.000Z</t>
  </si>
  <si>
    <t>please take the time to admire that gorgeous photo i took of that gorgeous duck</t>
  </si>
  <si>
    <t>2022-06-21T17:31:21.000Z</t>
  </si>
  <si>
    <t>Enjoy the small things 
-
Comment x7 for a dm</t>
  </si>
  <si>
    <t>2021-06-26T21:05:42.000Z</t>
  </si>
  <si>
    <t>Doing my sister’s graduation makeup be like… 
Who does this video remind you of? Tag them below! 
I tag @luxshana.t @luxsiiya @santhiaa.thurai 
P r o d u c t s
@benefitcanada Precisely My Brow Pencil (Shade 4.5)
@hudabeauty Rose Gold Remastered Eyeshadow Palette 
@urbandecaycosmetics 24/7 Inks Liquid Eyeliner (Zero)
@yslbeauty Lash Clash Extreme Volume Mascara 
@maccosmeticscanada Studio Fix Fluid SPF 15 (NW44) 
@lancomeofficial Teint Idole Ultra Wear All Over Concealer (420)
@hudabeauty GloWish Lightweight Blurring Pressed Powder (08 Tan) 
@lauramercier Translucent Powder (Honey)
@rarebeauty Positive Light Silky Touch Highlighter (Mesmerize)
@rarebeauty Soft Pinch Tinted Lip Oil (Wonder)
@maccosmeticscanada Prep + Prime Fix + Primer and Setting Spray 
#graduation #graduationmakeup #makeup #makeuplook #makeuptransformation #makeuptransformations #brownskinmakeup #browngirlmakeup #southasian #southasianglam #tamil</t>
  </si>
  <si>
    <t>2023-06-07T13:37:38.000Z</t>
  </si>
  <si>
    <t>Graduation Makeup on My Sister 
Eyes @hudabeauty Rose Gold Remastered Palette
Lips @rarebeauty Soft Pinch Lip Oil - Wonder 
Outfit @forever21 @forever21canada 
#graduation #graduationmakeup #transitionreel #transitionreels #transformationreels #transitionvideo #southasian #makeup #makeuplook #makeuptransformation #makeuptransformations #brownskinmakeup #southasianglam #tamil</t>
  </si>
  <si>
    <t>2023-06-06T15:12:53.000Z</t>
  </si>
  <si>
    <t>Arab culture‍♀️ 
#arab #comedy #middleeastern #viral #reels
Voice: @ahmad___mahfouz</t>
  </si>
  <si>
    <t>2023-05-26T18:05:36.000Z</t>
  </si>
  <si>
    <t>My everyday go to makeup look ✨
#makeuproutine #everydaymakeup #transitionreel #transitionreels #transformationreels #transitionvideo #southasian #makeup #makeuplook #makeuptransformation #makeuptransformations #brownskinmakeup #southasianglam #tamil</t>
  </si>
  <si>
    <t>2023-06-10T14:37:07.000Z</t>
  </si>
  <si>
    <t>Denim on DenimYes or no? 
I’ve been into the denim recently and I don’t know how long it’s going to last so I’m having fun with it 
OUTFIT: 
Jacket and Jeans: @reformation (gifted)
Tank: @hm 
Heels: @manoloblahnik 
Bag: @dior 
Fragrance: @hermes 
#reformation #nightouttfit #denimjacket #denimstyle #hmxme #ootdfashion</t>
  </si>
  <si>
    <t>2023-06-09T16:23:24.000Z</t>
  </si>
  <si>
    <t>seriously made my day</t>
  </si>
  <si>
    <t>2022-06-20T17:53:04.000Z</t>
  </si>
  <si>
    <t>Work Attire✨ 
#ootd #blazerstyle #reformation #whattowear #zarawoman</t>
  </si>
  <si>
    <t>2023-06-07T15:47:07.000Z</t>
  </si>
  <si>
    <t>We dress to impress
-
Comment x7 for a reply</t>
  </si>
  <si>
    <t>2021-06-16T21:32:00.000Z</t>
  </si>
  <si>
    <t>oh come on how could one possibly not smile at such a sight :')</t>
  </si>
  <si>
    <t>2022-05-21T14:01:08.000Z</t>
  </si>
  <si>
    <t>2023-03-30T18:19:55.000Z</t>
  </si>
  <si>
    <t>Rare Beauty Soft Pinch Liquid Blush 
This is my first time trying out the @rarebeauty soft pinch liquid blush. I’ve been dying to get my hands on them but they’re always out of stock. I’m so grateful to have received this PR package from the rarebeauty team. Not only did I get the shades I’ve been looking for but now I have the whole collection 
Shade - Love 
What shade you would like to see next 
#makeup #makeupreview #makeupreviews #blush #blushpink #liquidblush #rarebeauty #rarebeautysoftpinchliquidblush #makeupforbeginners #makeupformelanin #brownskinmakeup #browngirlmakeup</t>
  </si>
  <si>
    <t>2023-06-05T13:06:18.000Z</t>
  </si>
  <si>
    <t>What’s luv?
-
Comment x7 for a reply</t>
  </si>
  <si>
    <t>2021-06-11T20:33:40.000Z</t>
  </si>
  <si>
    <t>I was shook at the difference it made! Would you try this hack to make your eyes look bigger? #makeuphack #makeupaddict</t>
  </si>
  <si>
    <t>2023-03-29T16:39:05.000Z</t>
  </si>
  <si>
    <t>That getting ready feeling 
Foundation: @saiebeauty 
Contour: @westmanatelier 
Concealer: @chanelofficial 
Setting powder: @lauramercier 
Bronzer: @diorbeauty 
Highlight: @cledepeaubeaute 
Brow gel: @glossier 
Mascara: @byterryofficial 
Lip balm: @lamer 
Setting mist: @caudalie 
#makeuptutorial #sephorafavorites #saiebeauty #chanelmakeup #diormakeup</t>
  </si>
  <si>
    <t>2023-06-05T16:02:19.000Z</t>
  </si>
  <si>
    <t>We all do it &amp; think we can trick them on the phone ‍♀️
#arab #comedy #reels #relatable #viral #phone</t>
  </si>
  <si>
    <t>2023-05-24T17:17:43.000Z</t>
  </si>
  <si>
    <t>I’m sorry am I table?‍♀️They took forever!!!
#arabs #middleeastern #reels #comedy #viral</t>
  </si>
  <si>
    <t>2023-05-23T18:10:58.000Z</t>
  </si>
  <si>
    <t>isolate, and exterminate</t>
  </si>
  <si>
    <t>2022-05-15T14:48:38.000Z</t>
  </si>
  <si>
    <t>Afternoon lunch date outfit✨ 
#ootd #chanelslingback #reformation #aritziastyle #casualoutfit #getreadywithme</t>
  </si>
  <si>
    <t>2023-06-04T15:49:34.000Z</t>
  </si>
  <si>
    <t>Reminder - there’s no rush, slow down 
O u t f i t
@dynamiteclothing Full Sleeve Shirt 
@urbanplanet Tank Top 
@dynamiteclothing Denim Jeans 
#outfits #outfitinspiration #outfitinspo #outfitideas #fashion #fashionstyle #fashioninspo #fashionblogger #fashiontrends #brownskingirls #browngirlbloggers #tamil #southasian #montreal #montrealblogger</t>
  </si>
  <si>
    <t>2023-06-02T14:48:46.000Z</t>
  </si>
  <si>
    <t>DON’T BOTHER‍♀️ 
#arab #middleeastern #comedy #mama #viral #reels</t>
  </si>
  <si>
    <t>2023-05-22T18:22:46.000Z</t>
  </si>
  <si>
    <t>Are you ready to go? 
-
Comment x7 for a reply</t>
  </si>
  <si>
    <t>2021-05-29T20:21:00.000Z</t>
  </si>
  <si>
    <t>glasses or no glasses?</t>
  </si>
  <si>
    <t>2022-04-01T14:59:49.000Z</t>
  </si>
  <si>
    <t>Real life situations⚠️ 
Link in bio to purchase tickets to watch my short little stand up comedy show on June 4th in Toronto! 
#arab #relatable #comedy #triggered #reels #viral</t>
  </si>
  <si>
    <t>2023-05-20T17:14:27.000Z</t>
  </si>
  <si>
    <t>Mac Cosmetics Every Wear All-Over Face Pen
Review 
I kid you not this product had my base looking flawless all night long ✨
@maccosmeticscanada Shade NW44 
#makeup #makeupreview #concealerreview #flawlessconcealer #flawlessbase #maccosmetics #maccosmeticscanada #browngirlmakeup #brownskinmakeup #browngirlmagic #tamil</t>
  </si>
  <si>
    <t>2023-06-01T16:18:49.000Z</t>
  </si>
  <si>
    <t>L E G E N D 
-
Comment x7 for a reply</t>
  </si>
  <si>
    <t>2021-05-25T20:01:24.000Z</t>
  </si>
  <si>
    <t>#ad I have just started using the @tresemmeuk @tresemme 4 step BEAUTY-FULL Strength Range and omg this stuff is amazing! 
For anyone that loses a lot of hair this leaves up to 99% less hair on your brush!! It’s made up of a Shampoo, Conditioner, Leave in treatment &amp; Serum and they work together to give you stronger, healthier hair  
They are holding an event on the 26th &amp; 27th of May at Westfield Stratford where you can go and check out the range, get your hair styled and even get your own personalised engraved brush ✨
Or you can find these products online or in store @superdrug 
#TresEmme #TresEmmeUK #TresEmmeBeautyFullStrenghtRange #haircare</t>
  </si>
  <si>
    <t>2023-05-22T21:02:56.000Z</t>
  </si>
  <si>
    <t>A linen suit moment for a night at my favourite bar 
Thank you @moroccanoil for treating us to a special night!
#ootd #whattowear #summerstyle #summeroutfits #bananarepublic #linensuit</t>
  </si>
  <si>
    <t>2023-06-02T16:03:12.000Z</t>
  </si>
  <si>
    <t>ArE We thEre yEt?…</t>
  </si>
  <si>
    <t>2023-03-05T18:27:24.000Z</t>
  </si>
  <si>
    <t>New portrait Who is so adorable here</t>
  </si>
  <si>
    <t>2023-03-28T12:31:12.000Z</t>
  </si>
  <si>
    <t>It will always be you</t>
  </si>
  <si>
    <t>2023-05-31T13:38:47.000Z</t>
  </si>
  <si>
    <t>Who’s ready for summer ? 
-
Jersey from @theejerseynation 
Responding to comments let’s talk</t>
  </si>
  <si>
    <t>2021-05-19T20:30:52.000Z</t>
  </si>
  <si>
    <t>Toronto!!! I’ll be doing my FIRST EVER stand-up comedy debut at @sofalaughsto on June 4th! I’m so nervous but at the same time excited!This show is hosted by Joze Piranian and Emile Maamary and will feature performances by some hilarious stand-up comedians including Nour Hadidi, Abbas Wahab, Moe Ismail and Sammy Farid! 
Go to the link in my bio to purchase tickets and for groups larger than 4, you can call Absolute Comedy directly at 416-486-7700! LOVE YOU ALL
#comedy #standup #arab #funny</t>
  </si>
  <si>
    <t>2023-05-20T15:49:21.000Z</t>
  </si>
  <si>
    <t>The perfect lip combo for summer ✨
@maccosmeticscanada Lip Liner (Chestnut)
@anastasiabeverlyhills Tinted Lip Gloss (Caramel) 
#lipcombo #nudelip #nudelipstick #nudelipcolor #nudelipgloss #glossylips #anastasiabeverlyhills #maccosmetics #maccosmeticscanada #makeup #makeuptutorial #browngirlmakeup #brownskinmakeup #browngirlfriendly #tamil</t>
  </si>
  <si>
    <t>2023-05-30T15:15:10.000Z</t>
  </si>
  <si>
    <t>24.06.22  время возвращаться</t>
  </si>
  <si>
    <t>2022-06-22T12:25:19.000Z</t>
  </si>
  <si>
    <t>MARKUL — Конечная станция 
Трек уже доступен на всех площадках. Слушать/скачать по ссылке в описании 
Produced by @quok.kyok , @dzmitrymus 
Mixed and Mastered by @roman.voloznev 
Art by @savemymind
Mixed and Mastered at @hotboxuniverse</t>
  </si>
  <si>
    <t>2022-06-23T21:02:22.000Z</t>
  </si>
  <si>
    <t>IM OBSESSED WITH GROCERY STORES. I’ll go to a grocery store and walk around for hours looking at everything</t>
  </si>
  <si>
    <t>2022-03-25T19:01:55.000Z</t>
  </si>
  <si>
    <t>29</t>
  </si>
  <si>
    <t>2022-03-31T16:39:38.000Z</t>
  </si>
  <si>
    <t>How’s everyone’s week going ? 
-
Share with 5 friends</t>
  </si>
  <si>
    <t>2021-05-12T20:00:06.000Z</t>
  </si>
  <si>
    <t>Pops of green 
.
Top @monki
Jacket @asos
Jeans @primark
Boots @topshop
Glasses @rayban
.
: @lunalxigh</t>
  </si>
  <si>
    <t>2023-05-05T18:29:32.000Z</t>
  </si>
  <si>
    <t>Ad. Which lip colour would you go for? Shimmer, nude, or red?
I picked out 3 shades from the new @cledepeaubeaute Cream Rouge Collection and I am in love. 
The new formula is packed with argan oil, helping it deliver 8 hour moisture, something I’ve been needing recently and something that is often missing from so many liquid lipsticks! The new textures were developed by @cledepeaubeaute scientists by using a blend of oils all inspired by their Skincare cream technology and were even shown to improve dryness and roughness in just two weeks. Enough nerdiness, which colour would you go for? 
Shades Worn:
302 Mokara (the perfect summer shimmer)
201 Calanthe Orchid (an everyday shade that still provides moisture)
205 Cuphea (the most perfect everyday red)
@cledepeaubeaute</t>
  </si>
  <si>
    <t>2023-05-31T15:56:39.000Z</t>
  </si>
  <si>
    <t>#ad when lifting the lid on your lunch brings absolute joy. @nakednoodleuk are packed with punchy flavours all whist being MSG free ❤️. The Chinese Style Duck and Korean Style Beef are vegan friendly and the Japanese Style Chicken is vegetarian and are all delicious  Shop now at Tesco, Asda, Sainsbury’s and Morrisons! #NakedNoodles #SlurpLoudandProud #Noodles #AsianFlavours #LunchInspo #MealIdeas</t>
  </si>
  <si>
    <t>2023-05-04T16:06:20.000Z</t>
  </si>
  <si>
    <t>Как всегда не выложил фотки вовремя 
Так что давайте сделаем вид, что я ещё там</t>
  </si>
  <si>
    <t>2022-02-05T15:40:30.000Z</t>
  </si>
  <si>
    <t>Jeans n a nice top 
.
.
Too @asos
Jeans @levis 
Boots @asos 
Jacket @zara 
Sunnies @rayban 
Belt @topshop 
Necklace @allsaints 
.
#levisribcage #70sstyle #allsaints #levis #asos #western #westernboots #cowbowboots</t>
  </si>
  <si>
    <t>2023-05-03T19:05:50.000Z</t>
  </si>
  <si>
    <t>Не помню чему я так радуюсь на этой фотке, но кажется знаю, что может порадовать вас: 
Команда @jagerfriends сделают твою вечеринку ярче. Создай свою этикетку сам и каждую неделю лучшие из вас будут получать целый ящик со своим эксклюзивным дизайном. 
Переходи в профиль @jagerfriends и чекай информацию в хайлайтах «Этикетка»</t>
  </si>
  <si>
    <t>2022-02-11T11:30:17.000Z</t>
  </si>
  <si>
    <t>Ну что, поехали 
P.S пишите в комментах, что больше всего хотели бы увидеть из туровой жизни 
 by @adetue</t>
  </si>
  <si>
    <t>2022-02-23T14:24:17.000Z</t>
  </si>
  <si>
    <t>A little get ready with me today ✨ 
.
Foundation @itcosmeticsuki CC cream
@vievemuse concealer and liquid blush 
@charlottetilbury bronzer
@benefitcosmeticsuk brows
@vievemuse eyeshadow
@kvdbeauty liner and mascara 
@urbandecayuki Lippy
.
Blouse @zara
Skirt @monki
Boots @asos</t>
  </si>
  <si>
    <t>2023-05-02T16:05:31.000Z</t>
  </si>
  <si>
    <t>Brunch and boots that chew your feet. A 5km walk into town was probably not the best way to start the day</t>
  </si>
  <si>
    <t>2023-05-01T17:55:40.000Z</t>
  </si>
  <si>
    <t>Эта документалка больше похожа на дневник «как я провёл 2021 год» (сорян за спойлер, но кроме студийных сессий у меня особо ничего и не происходило)
Ещё можно заметить как менялось мое состояние, начиная с первого дня съёмки и до презентации альбома — почти два разных человека 
Всем спасибо, полёт нормальный 
Making of Sense Of Human by @adetue 
Ссылка в био</t>
  </si>
  <si>
    <t>2021-12-20T18:42:18.000Z</t>
  </si>
  <si>
    <t>Signing out for bank holiday 1/30000 ✨</t>
  </si>
  <si>
    <t>2023-04-28T16:32:19.000Z</t>
  </si>
  <si>
    <t>Где родился, там и пригодился ‍</t>
  </si>
  <si>
    <t>2021-12-16T17:00:51.000Z</t>
  </si>
  <si>
    <t>Birthday fun for my sister ❤️✨ @mulligansnorwich and @wagamama_uk</t>
  </si>
  <si>
    <t>2023-04-26T19:33:46.000Z</t>
  </si>
  <si>
    <t>Change is essential for growth. It’s scary, it’s intimidating and it’s overwhelming. But sometimes we need to feel uncomfortable so we don’t remain stagnant in comfort zones. Change won’t feel new forever</t>
  </si>
  <si>
    <t>2023-04-19T16:54:17.000Z</t>
  </si>
  <si>
    <t>Charging  след трек в феврале, как думаете с кем?</t>
  </si>
  <si>
    <t>2022-01-07T18:01:55.000Z</t>
  </si>
  <si>
    <t>Sunday evening rituals ✨
.
@olaplex no.2 as a treatment 
Bath oil @soapandglory 
@lorealelvive shampoo*
@tatcha silk cream moisturiser*
@skinandmehq cream*
.
Items marked * are gifted #sundayroutine #eveningroutine #relaxing #tatcha #olaplex #skingandme #elvive</t>
  </si>
  <si>
    <t>2023-04-24T18:34:10.000Z</t>
  </si>
  <si>
    <t>Sad Pablo</t>
  </si>
  <si>
    <t>2022-01-28T17:30:52.000Z</t>
  </si>
  <si>
    <t>Lets get dolled up for the @bafta tv nominee party ✨ I don’t usually feel my lost confident in evening wear if I’m completely honest, but that night I felt GREAT 
.
Hair @hauglondonhaus 
Makeup @lancomeofficial 
Dress and shoes @asos (linked in highlights)
Bag @topshop 
Perfume By Killian - Roses on ice</t>
  </si>
  <si>
    <t>2023-04-25T16:12:05.000Z</t>
  </si>
  <si>
    <t>Работаем над новым материалом  В 2022 услышите много совместных треков. С кем ждёте? ⬇️</t>
  </si>
  <si>
    <t>2021-12-14T13:01:31.000Z</t>
  </si>
  <si>
    <t>Easy hairstyle 
#hairstyles #hairtutorial #hair #hairinspo #easyhairstyles #simplehairstyles #simplehair #hairup #hairhalfuphalfdown #hairgoals #hairideas #hairfashion #hairvideo #hairtrends #hairoftheday #hairlife #hairofinstagram #hairaccessories #hairhacks #everydayhairstyles #hair</t>
  </si>
  <si>
    <t>2023-05-19T20:25:37.000Z</t>
  </si>
  <si>
    <t>The response to our blusher duo launch  we really did that….</t>
  </si>
  <si>
    <t>2023-04-27T08:48:24.000Z</t>
  </si>
  <si>
    <t>Can’t go wrong with the basics  
.
Jeans rib cage @levis 
Ribbed tank @hm 
Pascal max @drmartensofficial 
.
#drmartens #leviribcage #springstaples #staplewardrobe #capsulewardrobe</t>
  </si>
  <si>
    <t>2023-04-18T16:59:11.000Z</t>
  </si>
  <si>
    <t>Sent from iPhone</t>
  </si>
  <si>
    <t>2023-04-11T17:51:24.000Z</t>
  </si>
  <si>
    <t>FULL SIZE FLOSSIE COMING 8PM TOMORROW</t>
  </si>
  <si>
    <t>2023-04-19T12:36:20.000Z</t>
  </si>
  <si>
    <t>Last night with @bafta and @pandocruises ✨ 
.
First 4 photos by @chrisgeorgewatson 
.
Hair @hauglondonhaus @schwarzkopfprouk 
Makeup @lancomeofficial 
Hotel @seacontainersldn</t>
  </si>
  <si>
    <t>2023-04-21T18:58:03.000Z</t>
  </si>
  <si>
    <t>The perfect mix of a pink &amp; a peach = ‘ Talking Stage’</t>
  </si>
  <si>
    <t>2023-04-18T10:46:10.000Z</t>
  </si>
  <si>
    <t>Our ‘my darling’ blusher duo is THAT girl</t>
  </si>
  <si>
    <t>2023-04-12T16:45:00.000Z</t>
  </si>
  <si>
    <t>And it’s only the start</t>
  </si>
  <si>
    <t>2023-04-16T18:33:12.000Z</t>
  </si>
  <si>
    <t>BACK IN STOCK  all 6 shades of our full size powder duos are back in stock!!!!!</t>
  </si>
  <si>
    <t>2023-04-21T11:11:20.000Z</t>
  </si>
  <si>
    <t>Did someone say packaging goals?? We secretly changed up our blusher packaging to match the blusher shade inside and we are OBSESSED what do you think ???!</t>
  </si>
  <si>
    <t>2023-04-12T12:41:28.000Z</t>
  </si>
  <si>
    <t>NOW LIVE!!! Shop all 6 shades of our Blusher Duo on our website or tiktok shop!!! Let us know in the comments what shades you picked up ⬇️⬇️</t>
  </si>
  <si>
    <t>2023-04-13T19:00:00.000Z</t>
  </si>
  <si>
    <t>In the shade ‘it’s casual’ - this is a fave at JTC, what do you think ???</t>
  </si>
  <si>
    <t>2023-04-05T10:20:00.000Z</t>
  </si>
  <si>
    <t>JTC Barbie Glamin honour of the new @barbie movie #barbie</t>
  </si>
  <si>
    <t>2023-04-11T17:00:00.000Z</t>
  </si>
  <si>
    <t>The wait is finally over!!!! After 10 months of being out of stock we can officially announce that all 6 shades of our Powder Duos will be available to purchase on the 20th April! 
Our biggest restock to date you guys will have a big job selling us out this time✨</t>
  </si>
  <si>
    <t>2023-04-06T19:01:53.000Z</t>
  </si>
  <si>
    <t>Purrr</t>
  </si>
  <si>
    <t>2022-03-14T20:20:01.000Z</t>
  </si>
  <si>
    <t>NEW BLUSHER DUO LAUNCH✨
We are so sorry that we have to delay the launch of our Blusher Duo's. 
We hope you will be just as excited on Thursday 13th April at 8pm to shop our amazing Blusher Duo's. We PROMISE, they really are worth the wait!</t>
  </si>
  <si>
    <t>2023-03-30T19:59:02.000Z</t>
  </si>
  <si>
    <t>I’m actually obsessed w/ this blouse… how do we feel?
#fashion #style #styleinspo #outfitoftheday #ootd #ootdfashion #miniskirt #vintagefashion #chicstyle #fashionstyle</t>
  </si>
  <si>
    <t>2022-02-17T20:29:56.000Z</t>
  </si>
  <si>
    <t>anyone want a slice?</t>
  </si>
  <si>
    <t>2022-02-15T19:37:44.000Z</t>
  </si>
  <si>
    <t>walking across the street</t>
  </si>
  <si>
    <t>2022-02-16T20:54:09.000Z</t>
  </si>
  <si>
    <t>Hot coffee in the winter and iced coffee in the summer = not negotiable (also croissant)</t>
  </si>
  <si>
    <t>2022-02-08T19:44:49.000Z</t>
  </si>
  <si>
    <t>apricots &amp; CDs</t>
  </si>
  <si>
    <t>2022-02-03T20:26:03.000Z</t>
  </si>
  <si>
    <t>Oat milk or almond milk?</t>
  </si>
  <si>
    <t>2022-02-02T20:08:59.000Z</t>
  </si>
  <si>
    <t>How do we feel about a graphic tee over a button up?
Everything is thrifted except the button up!
#ootd #ootdfashion #fashion #fashionstyle #outfitoftheday #graphictees #leatherjacket #thrifted #outfitinspiration</t>
  </si>
  <si>
    <t>2022-02-05T17:03:18.000Z</t>
  </si>
  <si>
    <t>My favorite books I read in 2021 
Book #1 - How to win friends and influence people by Dale Carnegie 
Book #2 - The Summer I Turned Pretty by Jenny Han 
Book #3 - It Ends With Us by Colleen Hoover</t>
  </si>
  <si>
    <t>2022-02-01T20:33:16.000Z</t>
  </si>
  <si>
    <t>Went to a record store but don’t have a record player</t>
  </si>
  <si>
    <t>2022-02-10T20:58:28.000Z</t>
  </si>
  <si>
    <t>this flower shop is my safe space</t>
  </si>
  <si>
    <t>2022-01-29T18:14:00.000Z</t>
  </si>
  <si>
    <t>Get dressed w/ me
Top @kotn 
Cargo pants @urbanoutfitterseu 
Hat &amp; gloves @kotn 
Sunnies @oakley 
Puffer @noizeoriginal 
Shoes @salomonsportstyle 
Bag vintage simpsons
#ootd #fashion #fashionstyle #outfitoftheday #oakleysunglasses #salomonsportstyle #outfitinspo #urbanoutfitters</t>
  </si>
  <si>
    <t>2022-01-27T21:03:11.000Z</t>
  </si>
  <si>
    <t>Reminder to take the getaway
Mom and I had a girls getaway to the beautiful @kukoonmicrohomes just 15 minutes from Elora and it was simply perfection! It was the perfect moment to step away from the everyday noise and relax. I will without a doubt be coming back. Can you imagine how beautiful it’ll be in the fall and winter??
PR Stay. #tinyhouse #airbnb #staycation #ontariotravel</t>
  </si>
  <si>
    <t>2023-06-01T16:00:41.000Z</t>
  </si>
  <si>
    <t>01.01.22</t>
  </si>
  <si>
    <t>2022-01-02T16:17:14.000Z</t>
  </si>
  <si>
    <t>✨POSTPONED BLUSHER DUO LAUNCH DATE✨ 
We are so sorry that we have to delay the launch of our Blusher Duo's. This delay is due to the products not being delivered in time, and we didn't want to do a preorder and cause our loyal customers frustration with slow shipping times. So, we concluded it would be better for both us, and yourselves, to push back the launch by 11 days so you can receive the products quickly after ordering. We hope you will be just as excited on Thursday 13th April at 8pm to shop our amazing Blusher Duo's. We PROMISE, they really are worth the wait!</t>
  </si>
  <si>
    <t>2023-03-30T17:01:14.000Z</t>
  </si>
  <si>
    <t>2023-03-01T01:40:03.000Z</t>
  </si>
  <si>
    <t>Let’s chat. 
Looking back over the last 3 years it’s amazing how much has changed in my life. I was someone who relied on plans as if my life depended on it. Until my life did a full 360 and I suddenly felt like I had lost control of my life and plans. Have you ever had a 360 moment in your life? What was it? And how did it change your perspective on life?
I went from following the pathway that society laid out to me, high school, university, internships, part-time jobs, to setting all of that aside for something I was passionate about. It made me rethink the value of the “things” we are told will make us happy and successful. A true 360 moment for me.</t>
  </si>
  <si>
    <t>2023-06-13T16:40:31.000Z</t>
  </si>
  <si>
    <t>Москва, это было легендарно ❤️
Спасибо всем, кто провёл этот вечер с нами! Уже приступили к монтажу видоса с концерта ✊
 @mad_photo</t>
  </si>
  <si>
    <t>2021-11-29T13:59:00.000Z</t>
  </si>
  <si>
    <t>Количество подписчиков не равняется количеству слушателей, спасибо ❤️‍
Video by @adetue 
Filmed by @wtfox_fpv @feelinside @jet_ili @alexskidan @hanzy_ph
Show by @rohoteam and @krzhnsk</t>
  </si>
  <si>
    <t>2021-12-02T12:07:19.000Z</t>
  </si>
  <si>
    <t>I made some bull skull earrings for my shop @sweetsweethoneydew hope you enjoy them as much as I did making them  (ad - own brand)</t>
  </si>
  <si>
    <t>2023-04-16T09:36:40.000Z</t>
  </si>
  <si>
    <t>Первые везде! спасибо  увидимся на концертах</t>
  </si>
  <si>
    <t>2021-10-16T13:12:48.000Z</t>
  </si>
  <si>
    <t>Can’t go wrong with tortoise shell nails  @lauren_beautyby</t>
  </si>
  <si>
    <t>2023-04-13T15:34:01.000Z</t>
  </si>
  <si>
    <t>Just testing studio window. I approve. 
Outfit deets:
All @monki 
Apart from belt @topshop 
And shoes @louisvuitton 
Necklace @allsaints</t>
  </si>
  <si>
    <t>2023-04-12T18:34:42.000Z</t>
  </si>
  <si>
    <t>MARKUL — Zima Blue (Вечерний Ургант, Live)
@grisha_vzm @sasha.brovchenko @rodneyasd</t>
  </si>
  <si>
    <t>2021-10-30T10:59:44.000Z</t>
  </si>
  <si>
    <t>This look has become a bit of a uniform for me these days. No longer working from home means - no more working in baggy tees and joggers, but I still want comfort and ease most days….So this is the go to 
Links in highlights or bio ❤️ 
.
.
Jeans @levis 
Tee @monki 
Jacket @topshop 
Necklace @allsaints 
Rings @thegreatfrogldn 
Trainers @newbalance 
.
#everydayoutfit #grwm #monochrome #monochromeoutfit #levis #monki #topshop #greatfroglondon #thegreatfrog #allsaints #easystyling</t>
  </si>
  <si>
    <t>2023-04-14T16:34:56.000Z</t>
  </si>
  <si>
    <t>New glasses and new trousers that need an iron (and I successfully turned up myself )
.
.
.
Glasses @specsavers 
Jacket @zara 
T-shirt @freepeopleeu 
Trousers @monki 
Shoes @converse
.
#specsavers #zara #monki #converse #freepeople #springstyle #auburnhair #orangehair</t>
  </si>
  <si>
    <t>2023-04-05T16:04:51.000Z</t>
  </si>
  <si>
    <t>MARKUL — SENSE OF HUMAN
Featuring: @an1kv, @nesatyi.jr, @ayodyce
Produced by @dzmitrymus, @palaginx, @quok.kyok, @saucyosa, @shummno
Mixed &amp; mastered by @a_mastering and @roman.voloznev 
Art by @saharnaya
Билеты на Pressure Tour 21/22: markulmusic.com/tour</t>
  </si>
  <si>
    <t>2021-10-14T21:04:38.000Z</t>
  </si>
  <si>
    <t>SENSE OF HUMAN 00:00</t>
  </si>
  <si>
    <t>2021-10-14T16:08:31.000Z</t>
  </si>
  <si>
    <t>The future always scares me. I hate the 5 year plan question. I don’t have one - because the past 5 years have changed and meandered exactly how it should and life figures itself out. Goals are important, but so is riding the wave. @sweetsweethoneydew 
Photo: @studio_svnteen // @axcuthbert</t>
  </si>
  <si>
    <t>2023-04-04T16:07:35.000Z</t>
  </si>
  <si>
    <t>Rick James 
 by @saharnaya</t>
  </si>
  <si>
    <t>2021-10-09T11:33:01.000Z</t>
  </si>
  <si>
    <t>Это поможет разобраться   08.10.21
Cover by @andrepoiseone</t>
  </si>
  <si>
    <t>2021-10-06T13:08:30.000Z</t>
  </si>
  <si>
    <t>08.10.21 ‍♀️</t>
  </si>
  <si>
    <t>2021-10-05T14:56:51.000Z</t>
  </si>
  <si>
    <t>AD ❤️ 2023 has been the year throwing myself into selfcare and improvement both physically and mentally. Exercise, diet, solo dates and putting my needs first has been my priority so far.
Lelo are celebrating 20 years of existing and they are on a mission to empower but also to highlight how self pleasure can also be an essential for self care (I would fave to agree). 
They are launching the LILY 3 which is Small and discreet, but still with 10 settings and varied intensities. This is available at a special price of £69 - a lovely addition to your pleasure collection. Link is in my bio so check it out #wellwithLELO #LELOLily3</t>
  </si>
  <si>
    <t>2023-04-11T16:24:41.000Z</t>
  </si>
  <si>
    <t>MARKUL — SYRENA
Альбом Sense Of Human: 15 октября 2021
directed: @saharnaya @onzdes
dop: @millermarc
starring: @an1kv @nesatyi.jr @saucyosa @shummno @ayodyce @quok.kyok @palaginx @realclaudemoney 
Приятного погружения</t>
  </si>
  <si>
    <t>2021-10-08T09:01:33.000Z</t>
  </si>
  <si>
    <t>WE ARE IN!! It’s been a bit mental, but this is life recently….
Labelling, desk building, pizza and pints to celebrate the desk build, baby Sylvie just before she sicked on me, new glasses, kipper puppysitting, breadsource treats and my boy Gonzo ❤️</t>
  </si>
  <si>
    <t>2023-03-27T17:14:23.000Z</t>
  </si>
  <si>
    <t>MARKUL — Syrena
Слушайте на всех площадках по ссылке в описании
Премьера клипа на Youtube в 12:00
Vocals by @an1kv 
Produced by @dzmitrymus
Mastered by @a_Mastering
Предзаказ альбома Sense Of Human уже доступен в @applemusic</t>
  </si>
  <si>
    <t>2021-10-07T21:10:32.000Z</t>
  </si>
  <si>
    <t>NEW @drmartensofficial  Pascal Max babeh. Big thanks to @lunalxigh for the discount 
.
.
.
.
#pascalmax #drmartens #drmartensstyle</t>
  </si>
  <si>
    <t>2023-03-29T16:15:03.000Z</t>
  </si>
  <si>
    <t>A little bit of colour for springs entrance 
.
.
Ribbed top and jumper @asos
Coat @georgeatasda 
Trousers @primark
Boots @drmartensofficial 
Sunnies @gucci 
Wallpaper @photowall_sweden 
.
#ootd #springoutfit #drmartens #printclash</t>
  </si>
  <si>
    <t>2023-04-03T15:00:33.000Z</t>
  </si>
  <si>
    <t>Been feelin’ good recently ✨</t>
  </si>
  <si>
    <t>2023-03-30T20:07:07.000Z</t>
  </si>
  <si>
    <t>March has been a whirlwind.</t>
  </si>
  <si>
    <t>2023-03-31T17:49:29.000Z</t>
  </si>
  <si>
    <t>PINCH ME MOMENT  @trendmood1 Thankyou everyone for all the love and support that has got us here today ✨</t>
  </si>
  <si>
    <t>2023-03-24T11:53:32.000Z</t>
  </si>
  <si>
    <t>Something a little different  which is your favourite step ?</t>
  </si>
  <si>
    <t>2023-03-25T12:00:00.000Z</t>
  </si>
  <si>
    <t>Are you ready</t>
  </si>
  <si>
    <t>2023-03-22T10:44:38.000Z</t>
  </si>
  <si>
    <t>Our blusher duo names&gt;&gt;&gt;&gt;&gt;&gt;&gt;</t>
  </si>
  <si>
    <t>2023-03-29T16:39:13.000Z</t>
  </si>
  <si>
    <t>✨// @   ✨The moment you've been waiting for you will be able to buy our brand new blusher duos on our website and on Tiktok shop ✨❤️‍</t>
  </si>
  <si>
    <t>2023-03-22T18:00:00.000Z</t>
  </si>
  <si>
    <t>So excited for you guys to try them!!</t>
  </si>
  <si>
    <t>2023-03-17T13:00:00.000Z</t>
  </si>
  <si>
    <t>Did someone say Blusher Duo’s  
We are So excited to announce the launch of our brand NEW Blusher Duo’s! ✨
6 versatile,bold and beautiful shades that are going to make the perfect addition to your makeup bag!
You know we are the queens of creating products that you become obsessed with and these are no exception  
✨ Launch date to be revealed soon ✨</t>
  </si>
  <si>
    <t>2023-03-15T19:00:00.000Z</t>
  </si>
  <si>
    <t>Spot our new Blusher Duos in action</t>
  </si>
  <si>
    <t>2023-03-16T17:37:02.000Z</t>
  </si>
  <si>
    <t>Blusher Duo Reveal ❤️‍
Eeeeeekkkkkkk FINALLY we can share with you our 6 beautiful Blusher Duos! 
Comment below which one is your fave?????</t>
  </si>
  <si>
    <t>2023-03-19T18:00:00.000Z</t>
  </si>
  <si>
    <t>…..
JTC blusher duos will not only have you applying blusher like a PRO  but we promise that you will have enough product to wear your new fave blusher everyday without running out any time soon</t>
  </si>
  <si>
    <t>2023-03-30T09:42:08.000Z</t>
  </si>
  <si>
    <t>it's pretty tho ツ</t>
  </si>
  <si>
    <t>2022-03-29T18:26:40.000Z</t>
  </si>
  <si>
    <t>2021-04-27T03:18:16.000Z</t>
  </si>
  <si>
    <t>2023-03-01T01:22:26.000Z</t>
  </si>
  <si>
    <t>B as in Beter 
#themuslimboxer @amerzahr for the voice</t>
  </si>
  <si>
    <t>2023-05-18T17:10:17.000Z</t>
  </si>
  <si>
    <t>GRWM for a summer evening dinner 
Mom and I took a little staycation at the beautiful @kukoonmicrohomes ! In the evening we wandered over to Elora and had the most beautiful dinner at the @elora_mill it honestly was amazing (minus the mosquitos ) !
#grwm #lbd #dinneroutfit #summerstyle #jonathansimkhai 
#valentinorockstud</t>
  </si>
  <si>
    <t>2023-05-30T15:43:29.000Z</t>
  </si>
  <si>
    <t>This is the future of Canadian basketball.
@procaninvitational
@onpointbasketball
@brodierecleague
#905shooter #eo3mg #onpoint #procaninvitational #brodierecleague #basketball #canada #highlights</t>
  </si>
  <si>
    <t>2023-05-26T18:46:04.000Z</t>
  </si>
  <si>
    <t>done baby</t>
  </si>
  <si>
    <t>2023-03-26T19:57:35.000Z</t>
  </si>
  <si>
    <t>What an amazing few days at Eurovision 2023 Thank you so much to @moroccanoil_uk @moroccanoileu for the best experience, memories made for a life time
#arganeveryday #arganonstage #beanoriginal</t>
  </si>
  <si>
    <t>2023-05-18T16:53:34.000Z</t>
  </si>
  <si>
    <t>Matching my lipstick with my outfit + a good hair day&gt;&gt;&gt;
Lip combo : @chanel.beauty lipliner in 194 + @sephoracollection lipstick “51”</t>
  </si>
  <si>
    <t>2023-02-26T22:43:20.000Z</t>
  </si>
  <si>
    <t>2023-05-31T01:00:05.000Z</t>
  </si>
  <si>
    <t>look at all those chickens ☝️☺️</t>
  </si>
  <si>
    <t>2022-03-27T16:51:30.000Z</t>
  </si>
  <si>
    <t>Every year, the @mlsefoundation hosts an end of the season hockey camp for kids to improve their hockey skills and handles. Presented by @adidas and hosted by @ailishforfar.
#905shooter #mlsefoundation #adidas #mapleleafs #hockey</t>
  </si>
  <si>
    <t>2023-05-21T15:59:00.000Z</t>
  </si>
  <si>
    <t>The hilarious MAYA HUSSEIN (@mayahussein) is having her stand-up debut at @sofalaughsto on June 4th at @absolute_toronto!!! The show will also feature some of the funniest comedians in the country: @nourhadidi (@justforlaughs), @moemoeismail (@justforlaughs), @abbaswahab_ (@wpgcomfest) and @sammyfarid (@truedatingstories)! The show is co-produced/hosted by @yeswayjoze and @emm__08. Get your tickets now (link in bio!) and for groups larger than 4 please call Absolute Comedy at (416) 486-7700. If you get your tickets, please arrive at 4pm - see you soon :)
.
.
.
.
#standupcomedy #toronto #standupcomedian #arab #arabcomedy</t>
  </si>
  <si>
    <t>2023-05-18T14:02:56.000Z</t>
  </si>
  <si>
    <t>Timing is the worst when your friend asks you to say hi to your mom &amp; she’s in mood‍♀️ 
#arab #friends #comedy #viral #relatable #reels</t>
  </si>
  <si>
    <t>2023-05-17T17:03:05.000Z</t>
  </si>
  <si>
    <t>Voluminous ponytail of dreams by @hairbyeleven ✨ Backstage at Eurovision with @moroccanoil_uk @moroccanoileu 
Using their medium finish hairspray to create a sleek pony and add texture to the pony! I’m obsessed 
#arganeveryday #argononstage #beorginal #morocanoil</t>
  </si>
  <si>
    <t>2023-05-16T17:49:35.000Z</t>
  </si>
  <si>
    <t>call me rochelle‍♂️</t>
  </si>
  <si>
    <t>2019-08-11T23:56:01.000Z</t>
  </si>
  <si>
    <t>2023-02-26T22:36:32.000Z</t>
  </si>
  <si>
    <t>let us bet our hearts on each other ♠️</t>
  </si>
  <si>
    <t>2021-10-25T17:43:01.000Z</t>
  </si>
  <si>
    <t>We can’t trust nobody EXCEPT @taptapsendleb !
Download the App Tap Tap Send- Send money back home - Use code Maya2023 (first time users only) the recipient will receive an extra $15! Pick up money at any Whish location in Lebanon and they have many of them! So easy!
#arab #reels #ad #comedy #money #travel #trust</t>
  </si>
  <si>
    <t>2023-05-16T18:09:23.000Z</t>
  </si>
  <si>
    <t>Hair READY with @moroccanoil_uk @moroccanoileu  
Using their ‘Be An Original Kit’ which includes a full size version of their Moroccanoil Treatment + a free travel sized version!!
Love this for hair health &amp; styling 
3 of you can be in with a chance to win a special Moroccanoil hair bundle! All you need to do to enter is the below:
Follow @bexweston_ &amp; @moroccanoil_uk &amp; @moroccanoileu 
Like this post 
Tag a friend below 
You have until the 14th of May to enter! Good luck!!
@moroccanoil_uk @moroccanoileu 
#BeAnOriginal #ArganEveryday</t>
  </si>
  <si>
    <t>2023-05-09T17:05:50.000Z</t>
  </si>
  <si>
    <t>Sam Ibrahim (@samibrahim40) invested $25M to the @utsc (University of Toronto Scarborough) earlier this week. The Sam Ibrahim Centre for Inclusive Excellence in Entrepreneurship, Innovation and Leadership at University of Toronto Scarborough (UTSC) is set to open in 2024.
#905shooter #samibrahim</t>
  </si>
  <si>
    <t>2023-05-20T19:17:21.000Z</t>
  </si>
  <si>
    <t>Nights like these</t>
  </si>
  <si>
    <t>2023-02-25T23:45:36.000Z</t>
  </si>
  <si>
    <t>follow me into the dark</t>
  </si>
  <si>
    <t>2021-10-05T16:04:00.000Z</t>
  </si>
  <si>
    <t>Everyday hair ✨
#sleekhair #sleekhairstyles #everydayhair #straighthair #hairstyles #hairtutorial #hair #hairinspo #easyhairstyles #simplehairstyles #simplehair #hairup #hairhalfuphalfdown #hairgoals #hairideas #hairfashion #hairvideo #hairtrends #hairoftheday #hairlife #hairofinstagram #hairaccessories #hairhacks #everydayhairstyles #hair</t>
  </si>
  <si>
    <t>2023-04-23T15:40:10.000Z</t>
  </si>
  <si>
    <t>a BiRd!</t>
  </si>
  <si>
    <t>2019-07-30T23:31:53.000Z</t>
  </si>
  <si>
    <t>Highlights from the 2023 men’s @procaninvitational basketball game at @humbercollege. Some of the top levelled university men’s basketball players in Canada. Presented by @onpointbasketball and @brodierecleague.
#905shooter #procaninvitational #onpointbasketball #brodierecleague #basketball #highlights</t>
  </si>
  <si>
    <t>2023-05-15T03:04:49.000Z</t>
  </si>
  <si>
    <t>i’ll give  everything..</t>
  </si>
  <si>
    <t>2021-09-09T15:34:09.000Z</t>
  </si>
  <si>
    <t>Highlights from the 2023 women’s @procaninvitational basketball game at @humbercollege. Some of the top levelled university women’s basketball players in Canada. Presented by @onpointbasketball and @brodierecleague.
#905shooter #procaninvitational #onpointbasketball #brodierecleague #basketball #highlights</t>
  </si>
  <si>
    <t>2023-05-14T00:46:48.000Z</t>
  </si>
  <si>
    <t>No one can ever back us up Their word against ours‍♀️ 
#arab #gossip #comedy #viral #middleeastern</t>
  </si>
  <si>
    <t>2023-05-15T15:40:34.000Z</t>
  </si>
  <si>
    <t>2023-03-27T20:01:26.000Z</t>
  </si>
  <si>
    <t>it’s my birthday i refuse to shave lol</t>
  </si>
  <si>
    <t>2021-06-29T21:24:21.000Z</t>
  </si>
  <si>
    <t>It’s crazy they have no idea what this is! Hope you guys enjoy my new series! Follow for more 
#VHS #millennials #genz #arab #viral #reels</t>
  </si>
  <si>
    <t>2023-05-12T14:20:30.000Z</t>
  </si>
  <si>
    <t>2nd slide is my sisters fighting for the bill lool</t>
  </si>
  <si>
    <t>2023-02-25T23:36:51.000Z</t>
  </si>
  <si>
    <t>2019-07-01T00:08:03.000Z</t>
  </si>
  <si>
    <t>Best photos from April. Highlighting the BioSteel All Canadian (@biosteelallcdn) &amp; High School All-Star Classic (@hsallstarclassic) girls and boys high school all-stars, Pro Can Invitational (@procaninvitational), meeting Mahmoud Abdul-Rauf (@mahmoudar123) at his keynote speaking and the Rico Hines (@ricohinesbball) for his basketball camp. As well all the other talented people I’ve met at these events.
#905shooter #photography #portraits #blackandwhite #highlights</t>
  </si>
  <si>
    <t>2023-05-11T03:33:40.000Z</t>
  </si>
  <si>
    <t>Sleek hairstyle ✨
Inspo - @millane 
Using - @avedauk Nutriplenish Styling Foam &amp; @colorwowhair cult favourite hairspray 
#sleekhair #sleekhairstyles #hairstyles #hairtutorial #hair #hairinspo #easyhairstyles #simplehairstyles #simplehair #hairup #hairhalfuphalfdown #hairgoals #hairideas #hairfashion #hairvideo #hairtrends #hairoftheday #hairlife #hairofinstagram #hairaccessories #hairhacks #everydayhairstyles #hair</t>
  </si>
  <si>
    <t>2023-04-16T08:58:28.000Z</t>
  </si>
  <si>
    <t>ipiña coladas</t>
  </si>
  <si>
    <t>2018-09-02T01:52:34.000Z</t>
  </si>
  <si>
    <t>Had the pleasure of meeting and speaking with Rico Hines (@ricohinesbball), the assistant coach of the @raptors. Rico recently hosted a basketball camp with the youth.
Some key help from Jerome Smith (@j_rome6), Sam Luong (@slskillsfactory), Earl Watson (@earljwatson), Elevate Others (@eo3mg) and everyone else involved.</t>
  </si>
  <si>
    <t>2023-05-10T04:47:33.000Z</t>
  </si>
  <si>
    <t>New favourite lip combo!!!Soo good!! @chanel.beauty lipliner in 194 + @sephoracollection lipgloss in “120” 
.
.
.
.
.
.
.
.
#lipcombo #lipgloss #liptutorial #lipsticktutorial #makeuptutorial #makeup #makeupreels #makeupreel #afnandano #chanelbeauty #sephoracollection</t>
  </si>
  <si>
    <t>2023-02-23T17:32:57.000Z</t>
  </si>
  <si>
    <t>a quinoa salad that tastes good for meal prep #asmr #recipe 
Ingredients:
- 2 cups quinoa
- 3 1/2 cups vegetable broth 
- 1/2 tsp salt
Salad:
- 3 cucumbers (diced)
- 1 red pepper (diced)
- 6 radishes (sliced)
- 1 carrot (grated)
- 1 can drained chickpeas
- Fresh spinach (chopped)
- Fresh dill
- Feta 
Dressing:
- 3/4 cup olive oil
- 1/4 cup white wine vinegar
- 1 garlic clove (grated)
- 1 tsp salt
- 2 tsp lemon juice
- 2 tsp honey
- 1 tbsp mayonnaise
- Pepper to taste
Instructions:
1. Add quinoa &amp; broth to a rice cooker and allow to cook.
2. Prepare veggies and add to a large bowl. Allow quinoa to cool before adding to the veggies.
3. Mix dressing ingredients in a bowl and start by adding half to the quinoa salad. Add more if needed &amp; enjoy:)
 *Keeps for about 4 days</t>
  </si>
  <si>
    <t>2023-01-23T22:07:53.000Z</t>
  </si>
  <si>
    <t>Pariiii</t>
  </si>
  <si>
    <t>2023-02-23T16:13:03.000Z</t>
  </si>
  <si>
    <t>Waiting for sunnier days☀️</t>
  </si>
  <si>
    <t>2018-04-01T23:29:15.000Z</t>
  </si>
  <si>
    <t>Sleek hairstyle ✨
Using @colorwowhair cult favourite hairspray
#sleekhair #hairstyles #hairtutorial #hair #hairinspo #easyhairstyles #simplehairstyles #simplehair #hairup #hairhalfuphalfdown #hairgoals #hairideas #hairfashion #hairvideo #hairtrends #hairoftheday #hairlife #hairofinstagram #hairaccessories #hairhacks #everydayhairstyles #hair</t>
  </si>
  <si>
    <t>2023-04-14T16:34:09.000Z</t>
  </si>
  <si>
    <t>This is literally amazing if you struggle to curl your hair!! One of my new favs  @thebeachwaver
#hair #haircurlhack #haircurler #beachwaver #hairtutorial #hairstyles #hairinspo #longhair</t>
  </si>
  <si>
    <t>2023-04-17T17:34:38.000Z</t>
  </si>
  <si>
    <t>Easy hairstyle 
#viralhair #hairstyles #hairtutorial #hair #hairinspo #easyhairstyles #simplehairstyles #simplehair #hairup #hairhalfuphalfdown #hairgoals #hairideas #hairfashion #hairvideo #hairtrends #hairoftheday #hairlife #hairofinstagram #hairaccessories #hairhacks #everydayhairstyles #hair</t>
  </si>
  <si>
    <t>2023-04-10T13:52:54.000Z</t>
  </si>
  <si>
    <t>Easy 5 min makeup 
products: @danessa_myricks cream blush in “dancing queen” @hourglasscosmetics concealer in “flax” @sigmabeauty bronzer/eyeshadow in “dark” @patmcgrathreal lipliner in “Deep Dive” + lipstick in “Flesh 5” @maccosmetics gel liner in “sick tat bro”
.
.
.
.
.
.
.
.
.
.
.
.
.
#naturalmakeuptutorial #naturalmakeup #cleangirlaesthetic #afnandano #reelsmakeup #makeupreel #makeup</t>
  </si>
  <si>
    <t>2023-02-15T21:06:47.000Z</t>
  </si>
  <si>
    <t>2023-02-21T19:57:46.000Z</t>
  </si>
  <si>
    <t>A stupid kind of happy. ☯️
Also, a few completely useless updates along with one non useless update. I finally learned how to use chopsticks. I saw my very first Broadway play. I’m writing and hosting a ton so stay tuned for the new pieces and @knotfest videos.
And yes, I’m well aware of how scrunched my face is in this photograph.
I bid you farewell. ✨</t>
  </si>
  <si>
    <t>2023-05-07T19:37:06.000Z</t>
  </si>
  <si>
    <t>This is the first annual @hsallstarclassic’s boys and girls high school All-Star classic games, hosted by @mcshortsirkit. Featuring and showcasing 24 of the best high school boys and girls basketball players in Hamilton. 
Thank you to Cathedral High School for hosting this big, monumental event for the city of Hamilton. Founded by a friend and Canadian basketball legend, Jerome Smith (@j_rome6).
#905shooter #HSAllStarClassic #Hamilton #basketball #allstar</t>
  </si>
  <si>
    <t>2023-04-26T20:20:43.000Z</t>
  </si>
  <si>
    <t>A beast has arrived at the office, check out the beautiful 3080 RTX from @xlr8gam1ng, arguably one of the cleanest cards of the 30 series. Expect this to appear in a future PC build! 
#pcsetup #pcsetups #pcmr #videogames #setupinspiration #trendingreelsvideo #contentcreators #videogaming #gamer #gamerguy #instagamer #gaminglife #gaming #gamingposts #gamesroom #cleansetup #gamer4life #technology #tech #gamingsetup #gamingroom #pcgamer #gamersofinstagram #rgl #rgblights #games #desksetups #dreamsetup #minimalist #dreamworkspace</t>
  </si>
  <si>
    <t>2023-01-11T18:29:55.000Z</t>
  </si>
  <si>
    <t>Late but luxe was lit✨</t>
  </si>
  <si>
    <t>2017-12-25T00:42:23.000Z</t>
  </si>
  <si>
    <t>Absolutely love this Tokyo drift song! Been making tons of content over on TikTok, I consider it my main platform now! Come check it out. ‍
#pcsetup #pcsetups #pcmr #videogames #setupinspiration #trendingreelsvideo #contentcreators #videogaming #gamer #gamerguy #instagamer #gaminglife #gaming #gamingposts #gamesroom #cleansetup #gamer4life #technology #tech #gamingsetup #gamingroom #pcgamer</t>
  </si>
  <si>
    <t>2023-01-10T14:41:08.000Z</t>
  </si>
  <si>
    <t>I’m just impressed I remembered to film this</t>
  </si>
  <si>
    <t>2023-06-02T14:34:41.000Z</t>
  </si>
  <si>
    <t>Got the opportunity to capture moments for the annual @mlsefoundation kids hockey camp, presented by @adidas. This event allows kids to learn and improve their hockey skills. Hosted by @ailishforfar.
#MLSEFoundation #Adidas</t>
  </si>
  <si>
    <t>2023-04-25T15:37:38.000Z</t>
  </si>
  <si>
    <t>1 day left until Valentine’s Day…. and all you need is a good pink cream blush! + a brown eyeshadow! 
Products:  @danessa_myricks cream blush in “Primadonna” + @patmcgrathreal eyeshadow in “Enamoured” 
 @maccosmeticscanada lipliner in “burgundy” + @danessa_myricks cream blush in “Jubilee”
.
.
.
.
.
.
.
.
.
.
.
#valentinesdaymakeup #patmcgrath #danessamyricks #creamblush #browneyeshadow #makeuptutorial #maccosmetics #makeupreels #afnandano #makeupreel</t>
  </si>
  <si>
    <t>2023-02-13T17:31:39.000Z</t>
  </si>
  <si>
    <t>New hair. All out seventies vibes. Snip snip, suckas. ✨
✂️: @laurenlavellecreatingbeauty</t>
  </si>
  <si>
    <t>2023-05-04T15:27:41.000Z</t>
  </si>
  <si>
    <t>She is so fine 
#pcsetup #pcsetups #pcmr #videogames #setupinspiration #trendingreelsvideo #contentcreators #videogaming #gamer #gamerguy #instagamer #gaminglife #gaming #gamingposts #gamesroom #cleansetup #gamer4life #technology #tech #gamingsetup #gamingroom #pcgamer #gamersofinstagram #rgl #rgblights #games #desksetups #dreamsetup #minimalist #dreamworkspace</t>
  </si>
  <si>
    <t>2023-01-09T20:54:07.000Z</t>
  </si>
  <si>
    <t>Bonjour mon ami’s! C’est bon bon time? Okay well you wanted more so we’re giving you more! Come see the French Laughin montreal this July.</t>
  </si>
  <si>
    <t>2023-06-01T20:27:04.000Z</t>
  </si>
  <si>
    <t>What a beach.</t>
  </si>
  <si>
    <t>2023-05-02T01:59:06.000Z</t>
  </si>
  <si>
    <t>2023-01-31T17:34:06.000Z</t>
  </si>
  <si>
    <t>All I got to be is be happy.</t>
  </si>
  <si>
    <t>2023-05-01T17:49:04.000Z</t>
  </si>
  <si>
    <t>Today started by the pool. ☀️
Last night ended singing 2000s pop hits at the top of my lungs with some of my best friends. And yes, the dance moves were also on point.
And tomorrow is a day full of rollercoasters and food that’ll taste delicious but is 10000% pure shit for me. I’m hyped.
I’m also posting new movie reviews along with new Rambles posts this week so keep your eyes open for those features. ✨</t>
  </si>
  <si>
    <t>2023-04-23T16:39:30.000Z</t>
  </si>
  <si>
    <t>The spirit of the night.</t>
  </si>
  <si>
    <t>2023-04-27T02:04:32.000Z</t>
  </si>
  <si>
    <t>Welcome to the real world  
#pcsetup #pcsetups #pcmr #videogames #setupinspiration #trendingreelsvideo #contentcreators #videogaming #gamer #gamerguy #instagamer #gaminglife #gaming #gamingposts #gamesroom #cleansetup #gamer4life #technology #tech #gamingsetup #gamingroom #pcgamer #gamersofinstagram #rgl #rgblights #games #desksetups #dreamsetup #minimalist #dreamworkspace</t>
  </si>
  <si>
    <t>2023-01-08T16:04:21.000Z</t>
  </si>
  <si>
    <t>Not the result either of us expected.</t>
  </si>
  <si>
    <t>2023-05-27T14:43:14.000Z</t>
  </si>
  <si>
    <t>Brighton is Santa Monica with an accent &amp; more men in grey sweats. So yes, it’s better here.</t>
  </si>
  <si>
    <t>2023-05-26T20:53:39.000Z</t>
  </si>
  <si>
    <t>This is how we do #PRIDE !  We wanted to partner with a brand that has a long history of supporting our community year-round and who better than our friends at Trojan Canada @trojancanada - thanks for celebrating, educating, and protecting our community.</t>
  </si>
  <si>
    <t>2023-06-01T18:43:40.000Z</t>
  </si>
  <si>
    <t>Here’s to a great new year! Come over to my TikTok that’s where I’m posting these days. 
#pcsetup #pcsetups #pcmr #videogames #setupinspiration #trendingreelsvideo #contentcreators #videogaming #gamer #gamerguy #instagamer #gaminglife #gaming #gamingposts #gamesroom #cleansetup #gamer4life #technology #tech #gamingsetup #gamingroom #pcgamer #gamersofinstagram #rgl #rgblights #games #desksetups #dreamsetup #minimalist #dreamworkspace</t>
  </si>
  <si>
    <t>2023-01-02T20:08:06.000Z</t>
  </si>
  <si>
    <t>I can’t believe this Man City fan… 
Watch the UEFA Champions League final live on @btsport 1 from 6:30pm
TNT Sports will be the new name for @btsport from 18 July</t>
  </si>
  <si>
    <t>2023-06-10T15:45:36.000Z</t>
  </si>
  <si>
    <t>Broke out the gogo boots for today’s wedding.✨</t>
  </si>
  <si>
    <t>2023-04-23T01:36:42.000Z</t>
  </si>
  <si>
    <t>A metal hippie spotted in the fascinating land of California. ✨
Today marks the third location of this trip. Bought some groovy outfits. Enjoyed some delicious Mexican food. Get to indulge in a late night swim tonight. Good shit.
: @negativecreep_clothing</t>
  </si>
  <si>
    <t>2023-04-22T02:25:27.000Z</t>
  </si>
  <si>
    <t>My PC has been so lonely, I haven’t played any games in a long time aha, maybe I should jump back into MW2 Or play Elden ring again and get ready for the new DLC. 
What are you playing?  
#pcbuild #computer #pc #tech #gaming #games #geek #pcmr #keyboard #mousepad #pcsetups #pcgaming #hardware #cololight
#mousepads #computers #gamer #hue #pcbuild #setup #rablights #minimalism #gamingsetup #deskpads #setupinspo #rgb #rog #pcsetup</t>
  </si>
  <si>
    <t>2022-12-11T17:28:31.000Z</t>
  </si>
  <si>
    <t>Triplet hitman prank!  Wait until Triplet 3…
@joeymanchurek 
@robbiemanchurek 
@markmanchurek 
#comedy #pranks #triplets #dejavu #twinspranks #tripletpranks #stalker #twins</t>
  </si>
  <si>
    <t>2023-03-15T01:38:10.000Z</t>
  </si>
  <si>
    <t>Inuit is the right term to use. The term Eskimo is derogatory to many Inuit because it means “eaters of raw meat”. 
We always called ourselves Inuit which means “people” in Inuktitut. But Eskimo was a term given to us, which is why it’s pejorative, we proudly eat raw meat!
I’ve also noticed that some companies or artists (that are non-Inuit) use Eskimo as their name. Hopefully this will change. We’ve been explain this for years and still have to keep saying it
Art by @lakeeyshah</t>
  </si>
  <si>
    <t>2022-05-13T17:30:43.000Z</t>
  </si>
  <si>
    <t>Three things. ✨☀️
1) This tan is about to get out of control 2) LA taco trucks are my new favourite thing and 3) another post is live called “Rambles: Music Is Everything” where I discuss my biggest obsession and how something we can’t see or touch can make us feel so much.
Indulge in the piece now, if you fancy. ✌ www.aliciaatout.com.</t>
  </si>
  <si>
    <t>2023-04-20T16:31:11.000Z</t>
  </si>
  <si>
    <t>A wee bit drafty in here</t>
  </si>
  <si>
    <t>2023-05-20T11:09:19.000Z</t>
  </si>
  <si>
    <t>What a tiring week. I think it’s safe to say It’s time to let our inner gamer shine and conquer the weekend! Are you ready to take on new challenges and emerge victorious?
#pcbuild #computer #pc #tech #gaming #games #geek #pcmr #keyboard #mousepad #pcsetups #pcgaming #hardware #cololight
#mousepads #computers #gamer #hue #pcbuild #setup #rablights #minimalism #gamingsetup #deskpads #setupinspo #rgb #rog #pcsetup</t>
  </si>
  <si>
    <t>2022-12-09T14:38:25.000Z</t>
  </si>
  <si>
    <t>Well…now you know.
Video description: in this video, Spencer is using a filter to transform him into Spider-Man. Spencer jumped in the air and the pose that he lands turns into a spider man with no legs and large hands with only four fingers. Not only does he look handsome he also looks bad ass.
#filter #AI #SpiderMan #SpiderVerse #disability #disabled #Superhero #avenger #avengers</t>
  </si>
  <si>
    <t>2023-07-04T19:00:35.000Z</t>
  </si>
  <si>
    <t>Attended my first baseball game today and ate lots of cheese. And the evening is just getting started. ✨</t>
  </si>
  <si>
    <t>2023-04-20T01:18:56.000Z</t>
  </si>
  <si>
    <t>Wait for it #adhd #darcyandjer #manchild</t>
  </si>
  <si>
    <t>2023-05-18T14:35:52.000Z</t>
  </si>
  <si>
    <t>There’s still 26 days left to make something new and get stuff done, keep hustling and achieving new heights! 
pcsetup #pcsetups #pcmr #videogames #setupinspiration #trendingreelsvideo #contentcreators #videogaming #gamer #gamerguy #instagamer #gaminglife #gaming #gamingposts #gamesroom #cleansetup</t>
  </si>
  <si>
    <t>2022-12-06T17:32:50.000Z</t>
  </si>
  <si>
    <t>2023-05-16T16:07:26.000Z</t>
  </si>
  <si>
    <t>Nike’d out in the Suburban ✔️</t>
  </si>
  <si>
    <t>2022-06-13T19:24:19.000Z</t>
  </si>
  <si>
    <t>LA Woman.</t>
  </si>
  <si>
    <t>2023-04-19T03:01:32.000Z</t>
  </si>
  <si>
    <t>Experimenting with sound design, this is the basilisk pro from @razer finally a white mouse to fit my ascetic, it feels so nice in hand and the wireless charging is next level. 
____________________________
₪₪₪  INFORMATION  ₪₪₪
→  Don’t repost without credit, tag me.
→  Social links are in bio.
→  Partner discounts in bio.
→  Liking or commenting is very appreciated.
→  DM/Email for collaboration requests.      
____________________________
₪₪₪  HASHTAGS  ₪₪₪
#pcbuild #computer #pc #tech #gaming #games #geek #pcmr #keyboard #mousepad #pcsetups #pcgaming #hardware #cololight
#mousepads #computers #gamer #hue #pcbuild #setup #rablights #minimalism #gamingsetup #deskpads #setupinspo #rgb #rog #pcsetup</t>
  </si>
  <si>
    <t>2022-11-30T18:46:20.000Z</t>
  </si>
  <si>
    <t>If he doesn’t offer you his jacket, don’t offer him your heart ❤️ ❄️</t>
  </si>
  <si>
    <t>2021-02-11T23:20:02.000Z</t>
  </si>
  <si>
    <t>Everyday I reach closer to the endgame.  
____________________________
₪₪₪  INFORMATION  ₪₪₪
→  Don’t repost without credit, tag me.
→  Social links are in bio.
→  Partner discounts in bio.
→  Liking or commenting is very appreciated.
→  DM/Email for collaboration requests.      
____________________________
₪₪₪  HASHTAGS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</si>
  <si>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2022-11-29T19:35:43.000Z</t>
  </si>
  <si>
    <t>Dublin, you stole our hearts! Along with a wee bit of our livers &amp; a touch of our dignity. We can’t wait to return ☘️❤️</t>
  </si>
  <si>
    <t>2023-05-16T10:57:26.000Z</t>
  </si>
  <si>
    <t>Name someone who’s doing it like me in Toronto, pls I beg. 
Glamming @torriwebster for @thejunoawards was so much fun. I literally use to watch this bitch on tv when I was 11 lol
I tell you some of the products we used  
@anastasiabeverlyhills brow wiz medium brown/ brow pen taupe
@freshbeauty essence 
@embryolisseca creme
@shiseido synchro skin foundation
@toofaced born this way concealer 
@fentybeauty bronzer
@rarebeauty joy liquid blush 
@narsissist thrill
@artistcouture supreme nudes pallet
#fentybeauty brown eye pencil 
@makeupforever taupe Artist pencil 
@maccosmetics stripdown liner 
#makeup #makeupartist #redcarpet #fullglam #softglam</t>
  </si>
  <si>
    <t>2022-05-17T19:53:25.000Z</t>
  </si>
  <si>
    <t>Thinking Darcy might be getting homesick  #dogdad #doggos #darcyandjer #marriedlife</t>
  </si>
  <si>
    <t>2023-05-15T14:11:58.000Z</t>
  </si>
  <si>
    <t>Goodbye, my beautiful boy. We had seventeen wonderful years with you and we will miss you every day. Thank you for visiting me in my dream last night so I could properly say bye. I love you, Oliver.</t>
  </si>
  <si>
    <t>2023-04-13T13:59:35.000Z</t>
  </si>
  <si>
    <t>You need gas?</t>
  </si>
  <si>
    <t>2022-04-25T20:24:16.000Z</t>
  </si>
  <si>
    <t>When most people turn 22, they usually post a cheesy video with that Taylor swift song in the back….. Yah, not me lol. DONT I LOOK SOOOOOOOO GOOD 
Today is my 22nd birthday and my heart is so full writing this. It took me 22 years to figure out who Kevin was. I finally feel like my whole self and it’s a beautiful feeling seeing another year and being even more truthful to my self than I was the year before. 
I have always and will forever be my truest self and im honoured to have you all by my side as I grow and create the life I’ve always desired for my self. 
Manifestation is very real. if you can think it, you can do it. 
I love you all 
#reels #explorepage #beauty #makeup #fentybeauty #fentyface</t>
  </si>
  <si>
    <t>2022-04-30T18:58:16.000Z</t>
  </si>
  <si>
    <t>While you wait to make your move, someone’s already taking it. 
Can’t chase your dreams by standing around</t>
  </si>
  <si>
    <t>2021-02-07T20:01:09.000Z</t>
  </si>
  <si>
    <t>Two years ago Jer signed us up for a trip to Greece with some of you lil internet  creeps - He finally had found another way to make me work while he got to vacation. After some pandemic delays we got the trip off the ground this past week and what an adventure it ended up being. 
What started as 22 strangers,  ended as family. We’re so grateful for the opportunities we have today because of all of you, and this past week just solidified to us how special this little community of misfits really is. I’ve never laughed so much. 
Stay tuned for all the salacious videos coming to our YouTube channel soon. Thanks creeps, tolerate you so much. ❤️</t>
  </si>
  <si>
    <t>2023-05-13T08:59:24.000Z</t>
  </si>
  <si>
    <t>Only one crown  
Only one king</t>
  </si>
  <si>
    <t>2021-02-09T21:05:28.000Z</t>
  </si>
  <si>
    <t>Mama Mia, I’ve been turned into a video game character. @dorian.live has been a really exciting source of creative inspiration for me- to be able to write strange, esoteric games without having to code has been really cool. I upload a new weird and sometimes emotional game every week, and stream games made by the boundlessly creative people on the app every Tuesday and Thursday from 4pm to 7pm EST. You can download Dorian through the link in my bio- let’s get weird together. #dorian_partner #dorianlive #storytelling #streaming #heehee</t>
  </si>
  <si>
    <t>2022-09-14T19:01:15.000Z</t>
  </si>
  <si>
    <t>fuzzy fuzzy</t>
  </si>
  <si>
    <t>2021-01-23T23:02:06.000Z</t>
  </si>
  <si>
    <t>Greetings from me and @aliciakeys 
This was such a beautiful moment and I’m so blessed to have had the opportunity to meet and ask the one and only @aliciakeys a few questions on the new launch of @keyssoulcare in @sephoracanada 
Thank you to @keyssoulcare and @sephoracanada for this moment, I’ll cherish it forever 
#makeup #makeupartist #aliciakeys #skincare #explorepage #toronto</t>
  </si>
  <si>
    <t>2022-04-04T19:38:53.000Z</t>
  </si>
  <si>
    <t>It’s the bottom link</t>
  </si>
  <si>
    <t>2021-01-22T22:05:25.000Z</t>
  </si>
  <si>
    <t>I watched my neighbour walk their cat from here   I wish I was joking</t>
  </si>
  <si>
    <t>2021-01-14T23:00:11.000Z</t>
  </si>
  <si>
    <t>Studio 54 but make it glam 
It’s always so much fun putting together these visions. Thank you to my team for always being a dream and a blessing. What should my next vision be? And who should it be with? 
Makeup: @kevikodra 
Model: @peacehaje 
Videographer/editor : @erictam_ 
Studio: @anthonydelucv 
Assist: @markuscooper @snapchatdogfilter 
@shiseido blurring primer and synchro skin foundation
@anastasiabeverlyhills “cool brown”cream bronzer and magic retouch concealer 
@fentybeauty cream blush “daiquiri drip”
@lauramercier “honey” setting powder
#fentybeauty “mocha mami” bronzer 
@patmcgrathreal “electric bloom” blush 
#anastasiabeverlyhills dark brown brown wiz
#patmcgrathlabs eyeshadow pallet 
@hindash heroliner 
@makeupforever “versatile chestnut” pencil 
#makeup #makeupartist #beauty #makeupforblackwomen #pmglablove #contour #reels #explorepage #blush</t>
  </si>
  <si>
    <t>2022-04-02T19:30:13.000Z</t>
  </si>
  <si>
    <t>Let’s have a debate, what’s the best Pixar movie?</t>
  </si>
  <si>
    <t>2020-12-29T23:16:21.000Z</t>
  </si>
  <si>
    <t>Merry Christmas stinkies 
Tag someone your thankful for ❄️
And what’s the best thing you got this year??</t>
  </si>
  <si>
    <t>2020-12-25T21:03:11.000Z</t>
  </si>
  <si>
    <t>Maybe the future really is nostalgic 
Makeup: @kevikodra 
Model: @peacehaje 
Photographer: @molliepie 
Set: @erictam_ 
Studio: @anthonydelucv 
Assist: @markuscooper @snapchatdogfilter 
@theinkeylist water cream
@shiseido blurring primer and synchro skin foundation
@anastasiabeverlyhills “cool brown”cream bronzer and magic retouch concealer 
@fentybeauty cream blush “daiquiri drip”
@lauramercier “honey” setting powder
#fentybeauty “mocha mami” bronzer 
@patmcgrathreal “electric bloom” blush 
#anastasiabeverlyhills dark brown brown wiz
#patmcgrathlabs eyeshadow pallet 
@hindash heroliner 
@makeupforever “versatile chestnut” pencil 
#makeup #makeupartist #beauty #makeuptutorial #makeupforblackwomen #torontomakeupartist #pmglablove #contour  #explorepage</t>
  </si>
  <si>
    <t>2022-03-30T19:05:01.000Z</t>
  </si>
  <si>
    <t>@jazmine.pdf probably has the softest skin I’ve ever worked on. It was insane 
@anastasiabeverlyhills granite brow wiz
@charlottetilbury magic serum and magic cream light
@narsissist light reflecting foundation 
@toofaced born this way Concealer 
@givenchybeauty prisme libre powder “4”
@rarebeauty soft pinch liquid blush “joy”
@anastasiabeverlyhills cream bronzer 
@patricktabeauty contour duo 
@narsissist blush pallet 
@embossbeauty EB06 lashes
@lorealparis carbon black mascara
@makeupforever taupe Artist pencil 
@toofaced max plump lip injection gloss 
#model #makeup #makeupartist #beauty #softglam #torontomakeupartist #blush #anastasiabeverlyhills #nars #toofaced #patricktabeauty #charlottetilbury</t>
  </si>
  <si>
    <t>2022-03-17T19:07:32.000Z</t>
  </si>
  <si>
    <t>God really is a woman lol 
In love with this neutral smokey glam I did in the gorgeous @jazmine.pdf 
Who wants the tutorial?  
@anastasiabeverlyhills granite brow wiz
@charlottetilbury magic serum and magic cream light
@narsissist light reflecting foundation 
@toofaced born this way Concealer 
@givenchybeauty prisme libre powder “4”
@rarebeauty soft pinch liquid blush “joy”
@fentybeauty sun stalker bronzer “caramel cutie”
@narsissist blush pallet 
@embossbeauty EB06 lashes
@lorealparis carbon black mascara
@toofaced max plump lip injection gloss 
#model #makeup #makeupartist #beauty #softglam #torontomakeupartist #</t>
  </si>
  <si>
    <t>2022-03-14T19:28:58.000Z</t>
  </si>
  <si>
    <t>2023-04-30T01:05:08.000Z</t>
  </si>
  <si>
    <t>I swear I’ll own a @shelbyandsandy painting one day, just you wait!!</t>
  </si>
  <si>
    <t>2020-11-30T21:31:23.000Z</t>
  </si>
  <si>
    <t>Both hemispheres of our brain are at play in every experiences we have, and both play a crucial role. While there are differences in how each functions, they are at play at all times.
The challenge is what happens when we become too enmeshed in one side or the other? Our ability to see 'the whole' of a situation becomes limited.
As we talk about in our work, it's important to develop the 'whole' aspect of you as a person: mind, embodiment, emotion, consciousness etc.
Each plays a role in how we make sense of our world from a more complete lens.
#humanity2.0 #changestartswithin #neuroscience #collectiveevolution</t>
  </si>
  <si>
    <t>2022-10-02T13:19:55.000Z</t>
  </si>
  <si>
    <t>KeviKodra X @papermagazine 
Just less than a year ago I was working at a mall with zero clue where my life was going. Today, @papermagazine just released my tell-all interview, titling me “The TikTok Beauty King” 
I’m so blessed and grateful for the way my life has turned out. Things happen for a reason. Don’t fight against it. It’s what makes your story special  
The link is in my bio if you’d like to read 
Makeup: @kevikodra 
Photographer: @molliepie 
Creative direct: @erictam_ 
Models: @rosanastymua @iamangejose 
Studio; @anthonydelucv 
#makeup #makeupartist #beauty #torontomakeupartist #skin #model</t>
  </si>
  <si>
    <t>2022-03-05T20:30:40.000Z</t>
  </si>
  <si>
    <t>Which stocking do you think is mine? ❄️</t>
  </si>
  <si>
    <t>2020-12-15T22:01:21.000Z</t>
  </si>
  <si>
    <t>That last face is me realizing how goofy my ears look with a mask on ‍♂️</t>
  </si>
  <si>
    <t>2020-12-11T22:01:57.000Z</t>
  </si>
  <si>
    <t>Maybe we can do the plump without the bruises LOL 
I used the @toofaced Lip Injections glosses available @Sephora 
My favourite is Maximum Plump but you have 3 levels to try out  
#toofacedpartner #toofacedlipinjection
#makeup #makeupartist #beauty #beautytips #lips #explorepage A D</t>
  </si>
  <si>
    <t>2022-03-13T19:43:18.000Z</t>
  </si>
  <si>
    <t>The beauty this face holds isn’t even real ‍ what do you think of this look? 
Can’t wait to show y’all what we shot this look for! 
Makeup: @kevikodra 
Model: @peacehaje 
Products
@biossance toner
@theinkeylist water cream
@shiseido blurring primer and synchro skin foundation
@anastasiabeverlyhills “cool brown”cream bronzer and magic retouch concealer 
@fentybeauty cream blush “daiquiri drip”
@lauramercier “honey” setting powder
#fentybeauty “mocha mami” bronzer 
@patmcgrathreal “electric bloom” blush 
#anastasiabeverlyhills dark brown brown wiz
#patmcgrathlabs eyeshadow pallet 
@hindash heroliner 
@makeupforever “versatile chestnut” pencil 
#makeup #makeupartist #beauty #makeuptutorial #makeupforblackwomen #torontomakeupartist #pmglablove #contour #reels #explorepage</t>
  </si>
  <si>
    <t>2022-02-19T20:02:52.000Z</t>
  </si>
  <si>
    <t>5 year old Tonka Son (Left ) &amp; 3 year old Aftermath Son ( right ) Living the good life in  Australia  @americanbullybob
#Mega #spoiled #mansbestfriend #bullylove #besties #xlbully #beastmode #dogsofinstagram #explore #international #doglover #bodybuilders #modeldog #swolemates #bear</t>
  </si>
  <si>
    <t>2023-03-28T01:55:27.000Z</t>
  </si>
  <si>
    <t>process</t>
  </si>
  <si>
    <t>2022-09-04T16:03:57.000Z</t>
  </si>
  <si>
    <t>Definition of faking task</t>
  </si>
  <si>
    <t>2020-11-27T23:24:21.000Z</t>
  </si>
  <si>
    <t>8.5 weeks old VS . Only 8 months old  Cant believe nobody has grabbed this BULL 
#MegaBeast #puppy #theMegaDifference #growth #keepitbully #physique #perfection #tricolor #mass #bullygram #swole #bigdogs #puppyoftheday #saweetie #megafreak</t>
  </si>
  <si>
    <t>2023-03-27T16:50:16.000Z</t>
  </si>
  <si>
    <t>Smile for mommy  #Biscotti
#Mega #serious #megamerles #streetlegal #k9 #xlbully #beautiful #explore #nationalgeographic #animalplanet #face</t>
  </si>
  <si>
    <t>2023-03-25T16:54:02.000Z</t>
  </si>
  <si>
    <t>Some people are like blue jeans. The older and more beat up they get, the better they look 
.
.
.
.
.
#levis #bluejean #igers #mensstyle #style #explorepage #mensphysique #blackonblack #bookstagram #bookboyfriend #like #follow #photooftheday</t>
  </si>
  <si>
    <t>2022-04-27T15:08:11.000Z</t>
  </si>
  <si>
    <t>scan</t>
  </si>
  <si>
    <t>2022-08-28T16:02:17.000Z</t>
  </si>
  <si>
    <t>ur neighbour</t>
  </si>
  <si>
    <t>2022-08-16T22:02:03.000Z</t>
  </si>
  <si>
    <t>Completely obsessed with this coat</t>
  </si>
  <si>
    <t>2023-02-19T20:55:41.000Z</t>
  </si>
  <si>
    <t>Steam deck update! Absolutely love this device and even more as they make more game’s compatible. I’ve run out of storage and that’s where @xlr8gam1ng comes in clutch with their fast Micro SD cards compatible with steam deck. I’ve tried others but the game typically freezes on them. 
What’s the best game on steam deck? Don’t say Elden ring 
#steamdeck #contentcreator #pcsetup #tech #gaming</t>
  </si>
  <si>
    <t>2022-11-29T16:54:44.000Z</t>
  </si>
  <si>
    <t>uniform</t>
  </si>
  <si>
    <t>2022-07-25T16:07:08.000Z</t>
  </si>
  <si>
    <t>Volume UP #NationalPuppyDay  the first time baby Barbie discovering that she had a voice  one of my Favs ♥️
#MBB #tbt #2014 #adorabull #puppy #puppytalk #cutenessoverload #puppyvideos #babygram #sound #musictomyears #meme #babygirl #opera</t>
  </si>
  <si>
    <t>2023-03-23T21:10:08.000Z</t>
  </si>
  <si>
    <t>Idées de cadeaux pour la fête des mères!!!  J’dis ça j’dis rien mais: (1) le shipping est gratuit aujourd’hui sur notre site en entier (2) ces morceaux seront dispos en fin de semaine au Pop-Up de Trois-Rivières au @complexe.rouge</t>
  </si>
  <si>
    <t>2023-05-10T20:25:00.000Z</t>
  </si>
  <si>
    <t>@sanpellegrino_official is partnering again with the @bafta ‘s and I have had the chance to take a sneak peak into the awards through the Live Taste of Bafta event, the food and drink offering. I had such a lovely time tasting the canapés that will be available at the @bafta ‘s on Sunday and accompanying them with my glass of @sanpellegrino_official . It was also so exciting to see how the room was transformed using creations designed for the @bafta ‘s. Make sure to tune in on Sunday on BBC One!
#SanPellegrino #EEBaftas
#EnhanceYourMoment
AD</t>
  </si>
  <si>
    <t>2023-02-17T21:08:08.000Z</t>
  </si>
  <si>
    <t>2022-07-20T16:06:10.000Z</t>
  </si>
  <si>
    <t>It was a sad day for Ferrari
@tim.spot</t>
  </si>
  <si>
    <t>2020-02-18T19:01:58.000Z</t>
  </si>
  <si>
    <t>He’s got a king size bed with a king size blanket that he re arranged all crazy but then chooses the puppy bed overall ‍♀️‍♂️ #Warlock #trainofthought  
#megabeast #comfy #happybully #adorabull #bullylife #bestbullesintheworld #keepitbully #lovedogs #dogsovereverything #mydog #dogblogger #lovehim</t>
  </si>
  <si>
    <t>2023-03-23T17:43:25.000Z</t>
  </si>
  <si>
    <t>cuffing season</t>
  </si>
  <si>
    <t>2022-12-20T16:12:31.000Z</t>
  </si>
  <si>
    <t>Apologies to my neighbors 
.
.
.
.
#igers #instadaily #instagood #photography #photooftheday #picoftheday #mensstyle #mensphysique #fitnessmotivation #like #follow #love #bookboyfriend #romancebooks #romancereads #explorepage #bookstagram</t>
  </si>
  <si>
    <t>2022-04-23T18:04:44.000Z</t>
  </si>
  <si>
    <t>This isn’t even full speed  wait till the snow is gone  #FullspeedAhead ⛽️ 
#Darla 
 #Megabeast #nascar #racetrack #bullyonamission #allgasnobreaks #speed #reels #explore #travelgram #dog #xlbully #megamerles #cutie #endurance #workout #wildlife #dogsbeingdogs #matters</t>
  </si>
  <si>
    <t>2023-03-24T18:40:29.000Z</t>
  </si>
  <si>
    <t>Mani or Pedi?
Video description: this video starts with Spencer, sitting on the ground in his kitchen, talking directly to the camera, and then showing his gorgeous matte black painted fingernails. He’s dancing standing on his hands, which are now his feet once again, showing off his black, matte, nail polish and tapping his fingers on the ground. Obviously, this is just a joke, and he clearly looks very handsome.
#mani #manicure #pedicure #ManiPedi #humor #humour #funny #FunnyVideos #laugh #disability #disabled #hands #feet</t>
  </si>
  <si>
    <t>2023-06-22T18:59:23.000Z</t>
  </si>
  <si>
    <t>I 2 3 or 4 ?</t>
  </si>
  <si>
    <t>2020-02-12T03:55:04.000Z</t>
  </si>
  <si>
    <t>Find someone who looks at you the way I look at my morning coffee
.
.
.
.
.
#morningroutine #espressomafia #igers #instagood #instadaily #photooftheday #bookstagram #bookstagrammer #mensphysique #style #explorepage</t>
  </si>
  <si>
    <t>2022-04-13T18:29:48.000Z</t>
  </si>
  <si>
    <t>The most beautiful view …</t>
  </si>
  <si>
    <t>2023-02-06T21:28:02.000Z</t>
  </si>
  <si>
    <t>Natural habitat 
.
.
.
.
.
#sweatpantsseason #cabin #treehuggers #igers #instadaily #instagood #photography #photooftheday #picoftheday #mensstyle #mensphysique #fitnessmotivation #like #follow #love #bookboyfriend #romancebooks #romancereads #explorepage #bookstagram</t>
  </si>
  <si>
    <t>2022-04-12T18:08:04.000Z</t>
  </si>
  <si>
    <t>MBB Jewelz with her new pack leaders  living the good life in Canada
 it is important that when you get a new dog , that every member in the household takes part in training the dog in every aspect of its life . This ensures that the dog respects everybody and every member in the house did their part to earn that respect back ! 
#Mega #puppylove #doyourpart #earnrespect #bullylove #nannydog #dogsofinstagram #likeaboss #packleader #mindset #whosthebossofwho</t>
  </si>
  <si>
    <t>2023-03-20T17:27:03.000Z</t>
  </si>
  <si>
    <t>Frosty but make it fashion ⛄️</t>
  </si>
  <si>
    <t>2023-02-09T12:03:39.000Z</t>
  </si>
  <si>
    <t>Spring is in the air but nowhere in sight ❄️ #Taboo
#MBB #Aftermathdaughter #happygirl #springfling #outdooradventures #megamerles #dogoftheday #adogslife #travelgram #sweettooth #lovedogs #bully #dogpark #goodmorning</t>
  </si>
  <si>
    <t>2023-03-22T16:26:16.000Z</t>
  </si>
  <si>
    <t>Hi ‍♂️ 
.
.
.
.
#igers #instadaily #instagood #photography #photooftheday #picoftheday #mensstyle #mensphysique #fitnessmotivation #like #follow #love #bookboyfriend #romancebooks #romancereads #explorepage #bookstagram #selfie</t>
  </si>
  <si>
    <t>2022-04-07T19:45:07.000Z</t>
  </si>
  <si>
    <t>Snow dump ❄️ #caudalie #premiercru</t>
  </si>
  <si>
    <t>2023-02-06T14:43:40.000Z</t>
  </si>
  <si>
    <t>bridesmaid duty  
let’s get our beautiful bride down the aisle!!! ⛪️
#bridesmaid #wedding #weddingideas #bridesmaidoutfit #bridesmaiddress #bridesmaidhair #bridesmaiddresses #bridesmaidmakeup #bride #bridetobe #weddinginspiration</t>
  </si>
  <si>
    <t>2023-06-18T21:50:28.000Z</t>
  </si>
  <si>
    <t>1 minute he’s holding her and the next minute she’s getting double tapped for doing nothing wrong  Cats are so weird but these two make it work everyday 
#MBB #dogsovereverything #lovedogs #bestfriends #emocat #megakids #seniorcrew #besties #bullylove #naptime #foodforthesoul #lifegoals #xlbully #goodmorning #catsofinstagram</t>
  </si>
  <si>
    <t>2023-03-16T14:54:05.000Z</t>
  </si>
  <si>
    <t>Baby Q-Tip  #DonkeyKongXAngel
#MegaBaby #babygirl #bully #puppy #blueeyes #snowwhite #princess #sweettooth #puppyeyes #cutiegram #omg #todiefor #beautiful</t>
  </si>
  <si>
    <t>2023-03-22T01:29:31.000Z</t>
  </si>
  <si>
    <t>“We shall not cease from exploration 
And the end of all our exploring 
Will be to arrive where we started 
And know the place for the first time.”
- T.S. Elliot
#quoteoftheday #inspiringquotes #quotesdaily #quotes #exploremore</t>
  </si>
  <si>
    <t>2021-11-24T11:07:33.000Z</t>
  </si>
  <si>
    <t>Throw back to when my hair was long and both my hands weren’t mangled 
.
.
.
.
.
 @iamrageclan 
#igers #instadaily #instagood #photography #photooftheday #picoftheday #mensstyle #mensphysique #fitnessmotivation #like #follow #love #bookboyfriend #romancebooks #romancereads #explorepage #bookstagram #willsmith</t>
  </si>
  <si>
    <t>2022-04-20T18:22:11.000Z</t>
  </si>
  <si>
    <t>Love these two!! (TAG Someone ) more adventures pls! 
#loveislove #thesetwo #reelsvideo #adventureswithyou</t>
  </si>
  <si>
    <t>2021-11-23T20:28:47.000Z</t>
  </si>
  <si>
    <t>2023-02-20T19:53:22.000Z</t>
  </si>
  <si>
    <t>3 year old MBB Suge looking beautiful and Bully  Living the good life in  Canada  @builtbiggerbullies
#Megabull #bodybuilder #bullygram #beastly #happydog #bullylove #xlbully #bulk #mass #instadog #solid #doglife</t>
  </si>
  <si>
    <t>2023-03-21T04:32:35.000Z</t>
  </si>
  <si>
    <t>On Fridays we wear pink</t>
  </si>
  <si>
    <t>2022-03-25T18:46:48.000Z</t>
  </si>
  <si>
    <t>NEW YORK VICH MUNDA RENDHAAA  My first ever New York show on MARCH 31ST!! Let’s have a great time  Link in bio for tickets. See you there!</t>
  </si>
  <si>
    <t>2023-03-16T22:06:52.000Z</t>
  </si>
  <si>
    <t>Never ask for permission we just blow past 
.
.
.
.
.
#igers #instadaily #instagood #photography #photooftheday #picoftheday #mensstyle #mensphysique #fitnessmotivation #like #follow #love #bookboyfriend #romancebooks #romancereads #explorepage #bookstagram</t>
  </si>
  <si>
    <t>2022-04-05T17:23:08.000Z</t>
  </si>
  <si>
    <t>The beard poll continues.. yes or no below  
.
.
.
.
#igers #instadaily #instagood #photography #photooftheday #picoftheday #mensstyle #mensphysique #fitnessmotivation #like #follow #love #bookboyfriend #romancebooks #romancereads #explorepage #bookstagram</t>
  </si>
  <si>
    <t>2022-03-31T17:26:20.000Z</t>
  </si>
  <si>
    <t>AD Wearing the No Doubt White Plunge Neck Wide Leg Jumpsuit by @clubllondon . Use code AISHA15 for 15% off.</t>
  </si>
  <si>
    <t>2023-02-01T20:56:54.000Z</t>
  </si>
  <si>
    <t>2022-07-12T16:52:28.000Z</t>
  </si>
  <si>
    <t>Life Lately ❤️✨
.
.
.
.
.
.
#reel #instagram #instagood #photodump #photodumping #aesthetic #aesthetics #ａｅｓｔｈｅｔｉｃ #aestheticvideos #aesthetically #aesthetic_photos #travel #travelphotography #travelblogger #travelling #followme #travelwithme #traveladdict #travelkids #travelmom #travelfamily #travelfam #travelnow #travel2021 #nov2021 #myview #mystory #lifelately</t>
  </si>
  <si>
    <t>2021-11-22T14:55:40.000Z</t>
  </si>
  <si>
    <t>Just another day in Paradise ❄️ MBB Jax @loristoney
#MegaBear #snowface #heterochromia #happydog #musclemania #winterwonderland #eyes #dogsofinstagram #spoileddog #woof #xlbully #mood</t>
  </si>
  <si>
    <t>2023-03-21T15:17:24.000Z</t>
  </si>
  <si>
    <t>Nothing says I’m at ur mums house like these decorative twigs. 
.
.
.
.
.
 @arcadianrage @cover.rage 
#igers #instadaily #instagood #photography #photooftheday #picoftheday #mensstyle #mensphysique #fitnessmotivation #like #follow #love #bookboyfriend #romancebooks #romancereads #explorepage #bookstagram</t>
  </si>
  <si>
    <t>2022-03-24T17:53:59.000Z</t>
  </si>
  <si>
    <t>AD Felt like a princess wearing @needleandthreadlondon Florence Ruffle Ankle Skirt with the Embellished crop cardigan in Pink</t>
  </si>
  <si>
    <t>2023-01-25T20:50:13.000Z</t>
  </si>
  <si>
    <t>Thought I’d mix in a laugh
.
.
.
.
 #igers #instadaily #instagood #photography #photooftheday #picoftheday #mensstyle #mensphysique #fitnessmotivation #like #follow #love #bookboyfriend #romancebooks #romancereads #explorepage #bookstagram #laugh</t>
  </si>
  <si>
    <t>2022-03-30T17:53:04.000Z</t>
  </si>
  <si>
    <t>Life is the best party I’ve ever been to</t>
  </si>
  <si>
    <t>2022-03-23T14:34:28.000Z</t>
  </si>
  <si>
    <t>2022-07-18T16:02:08.000Z</t>
  </si>
  <si>
    <t>“Reality is what we take to be true.
What we take to be true is what we believe.
What we believe is based upon our perceptions.
What we perceive depends upon what we look for.
What we look for depends upon what we think.
What we think depends upon what we perceive.
What we perceive determines what we believe.
What we believe determines what we take to be true.
What we take to be true is our reality.”
— Gary Zukav
#quotes #quotestoliveby #happymonday #travelnow #instatravel #longhair</t>
  </si>
  <si>
    <t>2021-11-22T19:16:17.000Z</t>
  </si>
  <si>
    <t>@joemartino29 explores a classic quote from Jiddu Krishnamurti. What does it mean to be well adjusted to a profoundly sick society?
#collectiveevolution #consciousmedia #consciousness #oneness #thepulse #nevermissabeat</t>
  </si>
  <si>
    <t>2021-08-19T16:55:38.000Z</t>
  </si>
  <si>
    <t>Neymar JR with the walk off ⚽️ 
#neymar #reels #football #walkoff</t>
  </si>
  <si>
    <t>2023-04-26T16:34:47.000Z</t>
  </si>
  <si>
    <t>The real grow up was never external ✨</t>
  </si>
  <si>
    <t>2022-03-18T16:19:26.000Z</t>
  </si>
  <si>
    <t>That’s a fiancé kiss</t>
  </si>
  <si>
    <t>2022-03-09T21:10:10.000Z</t>
  </si>
  <si>
    <t>me &amp; my aliens</t>
  </si>
  <si>
    <t>2022-07-08T16:36:37.000Z</t>
  </si>
  <si>
    <t>It’s like I have ESPN or something..
.
.
.
.
.
#igers #instagood #instadaily #meangirls #raiders #beardgang #like #follow #photooftheday #selfie #style #explorepage</t>
  </si>
  <si>
    <t>2022-03-19T15:36:53.000Z</t>
  </si>
  <si>
    <t>View of Ancient Lycia as I walk through it for the first time! ✨ 
#ancienthistory #reels #instagood #travelblogger #travelnow #travel2021 #followme #travelwithme #travelgram #exploremore #lifeisbeautiful #itwasalladream #metavibes</t>
  </si>
  <si>
    <t>2021-11-21T19:17:40.000Z</t>
  </si>
  <si>
    <t>It’s fiancé now</t>
  </si>
  <si>
    <t>2022-03-07T16:06:55.000Z</t>
  </si>
  <si>
    <t>Listen, look up and around you. 
Be present in the now.
Feel the wind and hear the birds, feel the mountains and hear the trees. 
Be here, feel now...
“Deep in silence first you must linger, until at last you are free from desire, free from longing to speak in the silence.” - Thoth</t>
  </si>
  <si>
    <t>2021-11-21T15:33:02.000Z</t>
  </si>
  <si>
    <t>When people ask me why I left Canada ☀️ #travelwithme #travelnow #reel #instagood</t>
  </si>
  <si>
    <t>2021-11-18T19:17:06.000Z</t>
  </si>
  <si>
    <t>Ultimate Passing Challenge ⚽️</t>
  </si>
  <si>
    <t>2023-04-17T16:35:34.000Z</t>
  </si>
  <si>
    <t>Free-Style ⚽️</t>
  </si>
  <si>
    <t>2023-04-16T17:23:06.000Z</t>
  </si>
  <si>
    <t>original</t>
  </si>
  <si>
    <t>2022-07-01T16:09:45.000Z</t>
  </si>
  <si>
    <t>I SAID YES !!!!  I’m still on cloud 9 I can’t believe I get to spend the rest of my life with my best mate</t>
  </si>
  <si>
    <t>2022-02-27T16:12:54.000Z</t>
  </si>
  <si>
    <t>My heart is bursting with happiness. I was not expecting Dominic to propose I can’t believe the ring he got wow and how he proposed it means so much to me omg ❤️, Is it weird that I feel like GOD himself handcrafted the ring and gave it to Dominic  because it’s so perfect to me ❤️and the fact that Dominic got “My Best Mate” engraved on the Inside ! Ahhhhh This man is amazing ❤️guys I’m still shook ! I feel like I’m in heaven ! I can’t wait to get married and for all the amazing things GOD has planned for us ❤️ and a special thank you to all your sweet messages I love every single one of you I pray you all find someone to hold and cherish you because words can’t describe how amazing it feels to be loved and cherished ❤️</t>
  </si>
  <si>
    <t>2022-02-28T20:02:31.000Z</t>
  </si>
  <si>
    <t>CEO of couch naps. 
.
.
.
.
 @arcadianrage @cover.rage 
#igers #instadaily #instagood #photography #photooftheday #picoftheday #mensstyle #mensphysique #fitnessmotivation #like #follow #love #bookboyfriend #romancebooks #romancereads #explorepage #bookstagram</t>
  </si>
  <si>
    <t>2022-03-21T17:59:01.000Z</t>
  </si>
  <si>
    <t>Don’t drop it challenge ⚽️</t>
  </si>
  <si>
    <t>2023-04-22T17:22:52.000Z</t>
  </si>
  <si>
    <t>couldn’t be me</t>
  </si>
  <si>
    <t>2022-06-26T16:02:54.000Z</t>
  </si>
  <si>
    <t>We are here, because of a thought we had! An idea that inspired us. A fear that we walked towards and through ⛅️✨
#thoughtscreatereality #thoughts #howtomanifest #creatorgrams</t>
  </si>
  <si>
    <t>2021-11-18T15:58:37.000Z</t>
  </si>
  <si>
    <t>MESSI &amp; MBAPPÉ !!!! ⚽️ #PSG
#geekvp 
#geekup 
#VPU 
#Qpod 
#Meloso
#rbm
#ScrollStop
#GeekvapePartner</t>
  </si>
  <si>
    <t>2023-04-14T16:34:42.000Z</t>
  </si>
  <si>
    <t>Our pool literally blends with the ocean and sky ☀️ 
Reminder that you have the power over your own mind, and nothing else in this entire universe! 
The only thing you can control, are your thoughts, perceptions, and feelings. 
You cannot control the outside world except for your responses and reactions to it. 
Choose peace during chaos and that’s your power. 
Choose love during arguments and that’s your power. 
Choose forgiveness when there is pain and that’s your power. 
You choose. 
Your power is choice! 
✌️❤️
#skylovers #beautifulsunsets #peacefulplace #gratefulness #powerofchoice #powerofthought #chooselove #choosepeace #beautifuldestinations #myviewrightnow</t>
  </si>
  <si>
    <t>2021-11-17T13:05:21.000Z</t>
  </si>
  <si>
    <t>In paradise  
#beautifulplaces #travelcouple #beautifuldestinations #inparadise</t>
  </si>
  <si>
    <t>2021-11-16T14:07:12.000Z</t>
  </si>
  <si>
    <t>Dominic really wanted me to post this one</t>
  </si>
  <si>
    <t>2022-02-20T16:33:22.000Z</t>
  </si>
  <si>
    <t>Ad. The cold weather means that i need to pay more attention to my skin and this is why I love using @caudalie ’s Premier Cru Rich Cream. It’s a luxurious cream that repairs your skin barrier and it is packed with high tech ingredients that correct the 8 signs of ageing without compromise. It also contains one of my favourite ingredients, hyualuronic acid which keeps my skin super nourished, smooth and hydrated even in the harshest of conditions! #Caudalie #SkinBarrierRepair #CaudaliePremierCru</t>
  </si>
  <si>
    <t>2023-01-30T20:50:41.000Z</t>
  </si>
  <si>
    <t>“If you want to have the kind of relationship that your heart yearns for, you have to create it. You can't depend on somebody else creating it for you.”
— Gary Zukav</t>
  </si>
  <si>
    <t>2021-11-15T19:00:54.000Z</t>
  </si>
  <si>
    <t>Lady in red</t>
  </si>
  <si>
    <t>2022-02-19T17:47:08.000Z</t>
  </si>
  <si>
    <t>The most beautiful picture in the world to me!
Finally after 3 months I have my love home with me :)))))))))))</t>
  </si>
  <si>
    <t>2022-10-28T14:23:08.000Z</t>
  </si>
  <si>
    <t>Your love is better than ice cream  happy Valentine’s Day♥️</t>
  </si>
  <si>
    <t>2022-02-14T17:47:05.000Z</t>
  </si>
  <si>
    <t>Paris, we are signing in ⚽️ 
#Paris #PSG #football</t>
  </si>
  <si>
    <t>2023-04-04T17:06:33.000Z</t>
  </si>
  <si>
    <t>Unicorn Milkshake Slime  video is up on my YouTube (link in bio).</t>
  </si>
  <si>
    <t>2018-04-07T15:40:13.000Z</t>
  </si>
  <si>
    <t>Which outfit should I wear today?</t>
  </si>
  <si>
    <t>2022-02-07T17:53:07.000Z</t>
  </si>
  <si>
    <t>How I travel to meetings ⚽️ 
#football #freestylefootball #london</t>
  </si>
  <si>
    <t>2023-03-21T18:06:46.000Z</t>
  </si>
  <si>
    <t>My little girl is getting so big!</t>
  </si>
  <si>
    <t>2022-10-07T15:28:50.000Z</t>
  </si>
  <si>
    <t>2022-07-04T16:03:48.000Z</t>
  </si>
  <si>
    <t>Erling Haaland breaks the record for the most goals in all competitions for a premier league club ⚽️ 
#mancity #erlinghaaland #haaland #manchestercity #championsleague #uefa #football #etihadstadium #reels #andrewhenderson #soccer #premierleaguegoals</t>
  </si>
  <si>
    <t>2023-04-12T16:23:20.000Z</t>
  </si>
  <si>
    <t>MINI STARBUCKS SLIME  video is up on my second channel EverythingNim (link in bio).</t>
  </si>
  <si>
    <t>2018-03-04T16:26:28.000Z</t>
  </si>
  <si>
    <t>Mini Watermelon Slime  tutorial is up on my second channel EverythingNim (link in bio).  Who loves miniature things like I do??!!</t>
  </si>
  <si>
    <t>2018-02-25T15:21:12.000Z</t>
  </si>
  <si>
    <t>No matter what you think you see on social media, I’ve never been happier in my life than right at this moment</t>
  </si>
  <si>
    <t>2022-09-05T16:25:57.000Z</t>
  </si>
  <si>
    <t>SQUISHY &amp; SLIME DARES  video is up on my second channel EverythingNim (link in my bio).</t>
  </si>
  <si>
    <t>2018-02-04T15:35:17.000Z</t>
  </si>
  <si>
    <t>DIY PHONE CASES  (link in bio). Which one is your FAVE?!</t>
  </si>
  <si>
    <t>2018-01-27T15:13:26.000Z</t>
  </si>
  <si>
    <t>DIY SQUISHY PHONE CASE ☁️ watch complete tutorial on my YouTube (link in bio).</t>
  </si>
  <si>
    <t>2018-02-17T14:54:10.000Z</t>
  </si>
  <si>
    <t>Which dress should I wear for my date tonight?</t>
  </si>
  <si>
    <t>2022-02-23T17:14:09.000Z</t>
  </si>
  <si>
    <t>DIY MINIATURE PHONE + CASES  tutorial is up on YouTube (link in my bio). Which one is your FAVE?!</t>
  </si>
  <si>
    <t>2018-04-28T14:24:57.000Z</t>
  </si>
  <si>
    <t>WHICH ONE IS YOUR FAVE?!  I also posted a compilation of 25 DIYs on YouTube  go watch if you haven’t already (link in bio). ❤️</t>
  </si>
  <si>
    <t>2017-12-24T15:11:11.000Z</t>
  </si>
  <si>
    <t>Thank you so much #caudalie for an unforgettable trip! ❄️ #premiercru</t>
  </si>
  <si>
    <t>2023-02-13T21:11:05.000Z</t>
  </si>
  <si>
    <t>POV : you just found out you are 1% Brazilian ⚽️</t>
  </si>
  <si>
    <t>2023-03-13T17:09:19.000Z</t>
  </si>
  <si>
    <t>DIY CHICK PHONE CASE  watch complete tutorial on my YouTube (link in bio).</t>
  </si>
  <si>
    <t>2018-01-28T15:23:56.000Z</t>
  </si>
  <si>
    <t>DIY DONUT COASTER  complete tutorial is up on my YouTube. Thinking of doing another DIY ROOM DECOR video soon  do you guys have any ideas on what I should make?</t>
  </si>
  <si>
    <t>2017-12-19T22:12:53.000Z</t>
  </si>
  <si>
    <t>Omg this took hours  Absolutely obsessed tho! Florence with @angeliquecooper for the win!!</t>
  </si>
  <si>
    <t>2022-08-18T16:20:47.000Z</t>
  </si>
  <si>
    <t>Having homemade meals prepped ahead of time has been key to helping me lose weight! With @ww I can eat my fav foods and plan my points ahead of time! Click the link in my bio to join WW and use my code AMYMACEDO for $10 off your membership! 
*With select plan purch. Restr. apply. Offer ends 3/20*
*People following the WW program can expect to lose 1-2 lbs per week*
This Cajun Pasta is 12 WW points per serving (recipes don’t need to be from the WW app to fit into your daily budget!)
Full recipe is on @stephgmacedo TikTok (link in her bio) 
#wwpartner #mealprep #mealprepping #weightloss #weightlossmeals #cookwithme #routine</t>
  </si>
  <si>
    <t>2023-03-10T19:02:52.000Z</t>
  </si>
  <si>
    <t>Weekly pamper beauty maintenance routine  
Full video &amp; product list on my YouTube channel (link in bio) 
#pamperroutine #selfcare #routine</t>
  </si>
  <si>
    <t>2023-03-31T18:14:39.000Z</t>
  </si>
  <si>
    <t>DIY Egg &amp; Toast Phone Case  tutorial is up on my YouTube (link in bio).</t>
  </si>
  <si>
    <t>2018-03-17T15:13:18.000Z</t>
  </si>
  <si>
    <t>All stars BJJ comp highlights  
 @s.p_productions</t>
  </si>
  <si>
    <t>2023-03-14T17:30:05.000Z</t>
  </si>
  <si>
    <t>vamos a la playa ✨
…
#beach #muscular #girlswithmuscle #fitspo #ifbb #wellness #latina #legs #legday #workout #beachlife #curves #bikini #bodybuilding #body #travel #abs</t>
  </si>
  <si>
    <t>2023-06-23T14:46:42.000Z</t>
  </si>
  <si>
    <t>Happy 8 years my love! 
I’ll go through every phase of life, as long as it with you ❤️ I can’t wait to marry you @angeliquecooper</t>
  </si>
  <si>
    <t>2022-08-11T20:03:35.000Z</t>
  </si>
  <si>
    <t>Wait for the drop ⚡️⚽️ 
@boohoomanactive</t>
  </si>
  <si>
    <t>2023-03-06T17:52:11.000Z</t>
  </si>
  <si>
    <t>Exhausted 
#girls #females #memes #funnymemes #funny #relatable #comedy #bestie #friends #girlpower #relationships #relationshipgoals  #breakup #mood #life #viral #viralclips #videomemes #viralmemes #moments #viralreels #clips #viralclips #girlpower #barbie #barbiethemovie #barbiemovie</t>
  </si>
  <si>
    <t>2023-07-20T15:56:43.000Z</t>
  </si>
  <si>
    <t>Should I wear this tux for the wedding? Angelique might kill me lol Not gonna lie it’s pretty freaking dope tho…</t>
  </si>
  <si>
    <t>2022-08-10T12:47:08.000Z</t>
  </si>
  <si>
    <t>did you know !? elevating your legs for 5-10 minutes can be a really good way to flush out excess water retention &amp; drain out toxins from your lymphatic system ?  - during my recent session with @massotherapie_sportive_mcl our focus was draining and flushing out my lower body with cupping and lymphatic massage techniques ‍♀️✨
…
try this next time you’re just laying around watching your phone ✨</t>
  </si>
  <si>
    <t>2023-06-22T17:41:50.000Z</t>
  </si>
  <si>
    <t>2023-05-02T22:17:54.000Z</t>
  </si>
  <si>
    <t>WE OFFICIALLY HAVE A WEDDING DATE!!! Ahhhhhh it’s actually happening @angeliquecooper !!</t>
  </si>
  <si>
    <t>2022-07-16T12:00:40.000Z</t>
  </si>
  <si>
    <t>working out and talking sh*t with @iamvictoryoo - part 1. 
…
#reel #workoutvideos #gymmotivation #legworkout #funny</t>
  </si>
  <si>
    <t>2023-06-22T11:54:30.000Z</t>
  </si>
  <si>
    <t>Hey everyone!  Exciting news! We're partnering with @tboothwireless to celebrate Filipino Independence Day &amp; Filipino Heritage Month 2023!  Get ready for incredible deals on smartphones and plans from top carriers like Rogers, Bell, Fido, Virgin Plus, Chatr Mobile &amp; Lucky Mobile. Their expert team is here to assist you in finding the perfect plan and provide in-language support. Don't miss out on a wide selection of accessories and their amazing after-sales services. Join us in taking advantage of these exclusive offers!
Visit your nearest Tbooth wireless store today.  #FilipinoIndependenceDay #FilipinoHeritageMonth #Tboothwireless</t>
  </si>
  <si>
    <t>2023-06-09T23:27:44.000Z</t>
  </si>
  <si>
    <t>les dessous de Dans l’oeil du Dragon: de comment les cadeaux sont donnés aux Dragons jusqu’à la pratique avant d’entrer sur le plateau.  une journée gravée dans nos mémoires!</t>
  </si>
  <si>
    <t>2023-04-24T01:02:01.000Z</t>
  </si>
  <si>
    <t>OMFG I can’t believe we got the keys to our Florida dream house!! I could not be more freaking excited!</t>
  </si>
  <si>
    <t>2022-08-04T13:49:20.000Z</t>
  </si>
  <si>
    <t>Anyone want to come watch the sunset</t>
  </si>
  <si>
    <t>2022-08-24T18:24:42.000Z</t>
  </si>
  <si>
    <t>⚠️✈️ DERNIÈRE CHANCE POUR GAGNER UN VOYAGE À COACHELLA POUR TOI ET TA GANG D’AMI(E)S ✈️⚠️
Ne manque pas la chance de gagner un voyage toutes dépenses payés vers Palm Spring, c’est LE + gros concours ever sur ma page et c’est super simple pour participer.
 POUR PARTICIPER 
1. Abonnes-toi simplement à @winnersvault et à tous les comptes auxquels ils sont abonnés 
2. Save ce post !!!! 
3. Mentionne 3 amis en commentaire pour valider ta participation ‍♀️
☘️ CHANCES EXTRAS: 1 commentaire = 1 chance de gagner
 BONUS : Partage ce concours dans TA story et identifie @cindycournoyer = 3 tirages de 350$ réservés à tous ceux qui ont partagé en story !!! Bonne chance à tous.
 AUTRES PRIX
LOT 1 : Un voyage à Palm Springs pour Coachella 2024 toutes dépenses payées pour 4 personnes (valeur de 27 000$).
LOT 2 : 5 x 150$ de cartes cadeaux chez @ nova pharma supplements
LOT 3 : 3 x 150$ de cartes cadeaux chez @wlknstore
LOT 4 : 1 x 250$ de carte cadeau chez @cdextensions 
LOT 5 : 1 x 250$ de carte cadeau chez @seductionmtl 
LOT 6 : 1 x 250$ de carte cadeau chez @mindblowenergy
BONNE CHANCE! Résultats annoncés sur la page de @winnersvault le 27 avril en stories.
———
Tirages au sort + règlements concours validés et encadrés par un huissier de justice. Cette campagne est enregistrée avec la RACJQ. 
Lots entièrement financés par @winnersvault et ses commanditaires + traçabilités des envois et informations en story. Cette publication n'est pas gérée ou sponsorisée par Instagram.
This giveaway is in no way sponsored, administered or associated with Instagram. By entering, entrants confirm that they are 12+ years of age, release Instagram of responsibility, and agree to Instagram terms of use.</t>
  </si>
  <si>
    <t>2023-04-24T22:49:28.000Z</t>
  </si>
  <si>
    <t>一组上个月拍的营业图❤️‍来应个情人节的景～
昨天不是发文说不过节了吗，其实是这几天又病了，从温哥华回来就发烧了。头疼到38.5，吃了药也没有用导致我现在在walk in坐着等看医生ing～
这几天都是P在照顾我，放一张图4他昨天中午给我做的面
昨晚是俺俩的第十个情人节～没想到居然和这个pig在一起十！个！情人节！了！
晚上因为谁都不想做饭而应（bei）景（po）出来吃饭。
没去fancy 餐厅，就在家门口小烤鸡店吃的。
到了发现他们居然也有valentines menu，一份烤鸡还配Cheese cake…哇。好像赚到了‍♀️
昨晚在烤鸡店还看到好多老夫老妻穿着体面的来吃饭，着实也把我感动到了一把。浪漫这件事其实有时候不讲究形式，每年能抽出一个晚上，两个人坐下来好好吃顿饭，回顾共同走过的一年，感恩彼此的付出，就很棒。
虽然我不是西方人，但西方人很多节日比如情人节、圣诞节感恩节，其实都是提醒人们要去感恩身边的人物事。过节本身的意义更多是mental上的，让我们有更好的well-being..爱是互相回馈和给予，而不是索要。心怀感恩会让感情更幸福。
昨晚吃饭其实真的是没有预料到的幸福感，一来是生病了本没有胃口，却吃到了美味的一餐。二来是正好赶上特殊节日，掐指一算这居然是我们第十个情人节，好像有一种忽然涌起的特别的感觉。
分享几张小照片给你们。是啊，一退烧我还化了妆呢。哈哈。
最后的结局是最后因为胃口不好+头痛欲裂所以提前结束了date night 并且打包了cheese cake回家的我们，以看了三集clarkson‘s farm为收尾。怎么样，有没有很接地气。
好的，那么今年情人节也算过了吧
ps.clarkson farm真的很好看。amazon网综，强推一下。简直是现实版向往的农场。老爷子实在太可爱了。解压神纪录片，咱一开始也不知道是个搞笑片啊。哈哈哈…哈哈哈哈…..
#happyvalentinesday #valentinesday2023</t>
  </si>
  <si>
    <t>2023-02-15T17:51:34.000Z</t>
  </si>
  <si>
    <t>Just as she was processing Triplet 2, Triplet 3 scared her to a whole new level  
@robbiemanchurek 
@markmanchurek 
@joeymanchurek 
#prank #comedy #publicprank #dejavuprank #hilarious #funnyreactions #twinpranks #tripletpranks #funny #dejavu #twins #triplets</t>
  </si>
  <si>
    <t>2023-02-21T00:58:17.000Z</t>
  </si>
  <si>
    <t>get dressed w/ me  j’ai enfilé ma paire d’ escarpins pref de @michaelkors qui sont en vente chez @brownsshoes !!!! la parfaite paire versatile pour n’importe quel moment de la journée. #ad #mkpartner</t>
  </si>
  <si>
    <t>2023-04-21T23:55:17.000Z</t>
  </si>
  <si>
    <t>Almost done with our 33 hour drive from California -&gt; Florida to get the keys to our new Florida dream house! Tons of videos coming soon xx</t>
  </si>
  <si>
    <t>2022-07-11T12:21:56.000Z</t>
  </si>
  <si>
    <t>june dump 
…
enjoying life with my favourite person 
…
#fit #model #modeling #fitspo #fitnessmodel #couple #couplegoals #gymfit #ootd #motivation</t>
  </si>
  <si>
    <t>2023-06-21T15:10:23.000Z</t>
  </si>
  <si>
    <t>How old do we look?</t>
  </si>
  <si>
    <t>2023-06-18T15:30:38.000Z</t>
  </si>
  <si>
    <t>partners in crime ️ 
…
: @2020hsphotography - @elev8te_studios 
…
#model #modeling #photoshoot #fitnessmodel #bodybuilding #partner #love #relashionshipgoals #goals #couple #couplegoals #fitness #ootd #photography</t>
  </si>
  <si>
    <t>2023-06-15T14:54:58.000Z</t>
  </si>
  <si>
    <t>Bike rides in the summer are the best</t>
  </si>
  <si>
    <t>2022-08-21T18:32:46.000Z</t>
  </si>
  <si>
    <t>SEEING THINGS
Follow me on IG + Tiktok to see all of my crazy Halloween looks this year: Madykennedy
Subscribe to my Snapchat show: Mesmerizing Mady
#halloweenmakeup #halloween2022  #illusionart #crazymakeup #crazyhalloweenmakeup #madykennedy #twistingreality #halloweenmakeupideas #maskmakeup #halloweenideas2022</t>
  </si>
  <si>
    <t>2022-10-02T17:19:49.000Z</t>
  </si>
  <si>
    <t>✈️ GAGNE UN VOYAGE À COACHELLA POUR TOI ET 3 AMI(E)S ✈️
J'ai team up avec mes bests &amp; @winnersvault pour vous offrir la chance d’être parmi l’un(e) des gagnants d’un des lots suivants. 
 LOT 1 : Un voyage à Palm Springs pour Coachella 2024 toutes dépenses payées pour 4 personnes (valeur de 27 000$).
 LOT 2 : 5 x 150$ de cartes cadeaux chez @novapharmasupplements.
 LOT 3 : 3 x 150$ de cartes cadeaux chez @wlknstore.
 LOT 4 : 1 x 250$ de carte cadeau chez @cdextensions.
 LOT 5 : 1 x 250$ de carte cadeau chez @seductionmtl.
 LOT 6 : 1 x 250$ de carte cadeau chez @mindblowenergy.
POUR PARTICIPER 
1. Abonnes-toi simplement à @winnersvault et à tous les comptes suivis par @winnersvault dans les abonnements de la page (ON VÉRIFIE ! )
2. Save ce post
3. Mentionne 3 amis en commentaire pour valider ta participation.
☘️ CHANCES EXTRAS: Chaque commentaire avec 3 amis différents publiés = une participation en plus*
 BONUS : Partage ce concours dans TA story et identifie @cindycournoyer = 3 tirages de 350$ réservés à tous ceux qui ont partagé en story !!!
BONNE CHANCE! Résultats annoncés sur la page de @winnersvault le 27 avril en stories.
———
Tirages au sort + règlements concours validés et encadrés par un huissier de justice. Cette campagne est enregistrée avec la RACJQ. 
Lots entièrement financés par @winnersvault et ses commanditaires + traçabilités des envois et informations en story. Cette publication n'est pas gérée ou sponsorisée par Instagram.
This giveaway is in no way sponsored, administered or associated with Instagram. By entering, entrants confirm that they are 12+ years of age, release Instagram of responsibility, and agree to Instagram terms of use.</t>
  </si>
  <si>
    <t>2023-04-20T20:16:00.000Z</t>
  </si>
  <si>
    <t>Just seeing if you guys prefer reels over photos</t>
  </si>
  <si>
    <t>2023-07-02T19:41:15.000Z</t>
  </si>
  <si>
    <t>We pranked the sweetest lady ever  She was so nice and knew us 
@markmanchurek 
@joeymanchurek 
@robbiemanchurek 
#twinspranks #tripletsprank #comedy #twins #comedypranks #hilarious #dejavuprank #triplets #timhortons #pranks</t>
  </si>
  <si>
    <t>2023-02-18T23:57:31.000Z</t>
  </si>
  <si>
    <t>Focus your focus</t>
  </si>
  <si>
    <t>2023-07-02T19:30:49.000Z</t>
  </si>
  <si>
    <t>switch turned on ✨
…
Height : 5’2
Weight : 141 lbs
16 weeks out - @canadian_national_proqualifier 
… 
excited to see coach Chris today in person; time for a game plan ✨
…
also seeing @massotherapie_sportive_mcl to fix me</t>
  </si>
  <si>
    <t>2023-06-19T12:04:12.000Z</t>
  </si>
  <si>
    <t>life lately. ️ (dites-moi que c’est normal de prendre plein de photos de chien et de vouloir rester collé 24/7. merci).</t>
  </si>
  <si>
    <t>2023-04-21T15:56:26.000Z</t>
  </si>
  <si>
    <t>Hi, Happy October It is officially spooky season, which means #31DaysOfHalloween starts NOW! Tag/ share with a friend who would think this is trippy
I have some crazy looks in store this year…. I’ll be posting every day this month at 12PM CST! Turn your post notifications on so you never miss a look 
In addition, I’ll be hosting a new makeup giveaway each week of October + having some fun free masterclasses LIVE- so stay tuned for that!
Follow me on IG + Tiktok to see all of my crazy Halloween looks this year: Madykennedy
Subscribe to my Snapchat show: Mesmerizing Mady
#halloweenmakeup #halloween2022  #illusionart #crazymakeup #crazyhalloweenmakeup #madykennedy #twistingreality #halloweenmakeupideas #maskmakeup #halloweenideas2022</t>
  </si>
  <si>
    <t>2022-10-01T16:27:57.000Z</t>
  </si>
  <si>
    <t>Can’t believe school starts in less then a month</t>
  </si>
  <si>
    <t>2022-08-17T16:51:28.000Z</t>
  </si>
  <si>
    <t>I would like to introduce you to the newest member of our family, maple! 
❤️ Swipe for the cutest pics ever! By the way she’s only eight weeks old lol She’s a BIG girl!</t>
  </si>
  <si>
    <t>2022-06-10T13:03:12.000Z</t>
  </si>
  <si>
    <t>She gave away our DOG!  Wait until she realizes…
@joeymanchurek 
@robbiemanchurek 
@markmanchurek 
#triplets #pranks #comedy #dejavu #twinspranks #tripletspranks #justforlaughs</t>
  </si>
  <si>
    <t>2023-02-16T00:31:45.000Z</t>
  </si>
  <si>
    <t>city girl 
…
#ootd #style #jeans #glutes #legs #legday #heels #streetstyle #fashion #model #modeling #fitspo</t>
  </si>
  <si>
    <t>2023-06-15T13:10:00.000Z</t>
  </si>
  <si>
    <t>What’s y’all’s plan for this weekend?</t>
  </si>
  <si>
    <t>2022-08-19T17:45:05.000Z</t>
  </si>
  <si>
    <t>Spider Man Meme  POV: You are reading alone in the park and this happens to you 
@robbiemanchurek 
@joeymanchurek 
@markmanchurek 
#funnypranks #spiderman #spidermanmeme #prank #comedy #tripletprank #twinpranks #hilarious #dejavuprank</t>
  </si>
  <si>
    <t>2023-02-14T01:35:35.000Z</t>
  </si>
  <si>
    <t>2022-08-13T22:57:59.000Z</t>
  </si>
  <si>
    <t>Blown away ️
This is all makeup 
tag a friend!!
Makeup details &lt;
@maybelline infalliable fresh wear liquid foundation 
@hnbcosmetics airbrush concealer 
@lauramercier translucent powder 
@thebeautycrop melon jelly dewy primer and vitamin babe setting powder 
@beautybaycom bright 2.0 eyeshadow palette 
@bperfectcosmetics carnival III eyeshadow palette 
@nyxcosmetics_uk epic wear eyeliner in black
@plouise_makeup_academy base rumour 03 
@tatti_lashes @mollymae everyday eyelashes
@revlon_uk coconut oil infused hair dryer
#creativemakeup #makeupvideo #makeupreelsvideos</t>
  </si>
  <si>
    <t>2023-06-30T17:02:14.000Z</t>
  </si>
  <si>
    <t>STAY ON TRACK WHEN DINING OUT 
…
@minitankcoaching app offers a 'dining out' option. Yes Yes.. you can effortlessly swap meals from your meal plan for a special night out or quick fast food pit stop. 
…
this tool was created to bring convenience at your fingertips; select a restaurant from the list and watch the magic happen. 
…
You can now enjoy dining out without compromising your health and fitness goals. 
…
link in my bio - let’s get it @minitankcoaching ✨
…
#diet #mealplan #healthylifestyle #lifestylecoach #coach #onlinecoaching #fitspo #diethacks #food #healthyfood #cheatmeal</t>
  </si>
  <si>
    <t>2023-06-13T15:22:10.000Z</t>
  </si>
  <si>
    <t>having fun with it ✨
…
#reel #legs #glutes #fitspo #gymgirl #fitgirls #glutes #latina #curves #mgk #pressure #onlinecoaching #personaltrainer #ootd #doyoueven</t>
  </si>
  <si>
    <t>2023-06-14T12:04:47.000Z</t>
  </si>
  <si>
    <t>couldn’t ask for better festival partner</t>
  </si>
  <si>
    <t>2023-04-16T20:46:38.000Z</t>
  </si>
  <si>
    <t>première invitation au @revolve festival en 3 ans de Coachella  bien heureuse d’avoir enfin visité et vu ce site avec mes girls (et secrètement, j’aimerais bien entrer notre brand là-bas. is this a sign?) @revolvebeauty</t>
  </si>
  <si>
    <t>2023-04-18T00:28:01.000Z</t>
  </si>
  <si>
    <t>Blown away ️
This is all makeup 
I spent a good 2 hours just on the half face prop tbh, I couldn’t find paint so I just made it with foundation and concealer  tag a friend!!
Makeup details &lt;
@maybelline infalliable fresh wear liquid foundation 
@hnbcosmetics airbrush concealer 
@lauramercier translucent powder 
@thebeautycrop melon jelly dewy primer and vitamin babe setting powder 
@beautybaycom bright 2.0 eyeshadow palette 
@bperfectcosmetics carnival III eyeshadow palette 
@nyxcosmetics_uk epic wear eyeliner in black
@plouise_makeup_academy base rumour 03 
@tatti_lashes @mollymae everyday eyelashes
@revlon_uk coconut oil infused hair dryer
#reversalmakeup #makeupvideo #makeupreel</t>
  </si>
  <si>
    <t>2023-06-29T17:33:36.000Z</t>
  </si>
  <si>
    <t>We pranked Shawn Mendes  Hopefully he still remembers how to sing after this! 
@shawnmendes 
@markmanchurek 
@joeymanchurek 
@robbiemanchurek 
#twinspranks #tripletsprank #comedy #twins #comedypranks #hilarious #dejavuprank #triplets #shawnmendes #celebrity #shawnmendesfans</t>
  </si>
  <si>
    <t>2023-02-11T01:11:24.000Z</t>
  </si>
  <si>
    <t>another one in the books 
…
#workout #personaltrainer #fitspo #strong #fitgirl #athlete #proathlete #legs #legworkout #gymmotivation #reel #viral</t>
  </si>
  <si>
    <t>2023-06-13T12:22:57.000Z</t>
  </si>
  <si>
    <t>Blown away ️
This is all makeup 
I spent a good 2 hours just on the half face prop tbh, I couldn’t find paint so I just made it with foundation and concealer  tag a friend!!
Makeup details &lt;
@maybelline infalliable fresh wear liquid foundation 
@hnbcosmetics airbrush concealer 
@lauramercier translucent powder 
@thebeautycrop melon jelly dewy primer and vitamin babe setting powder 
@beautybaycom bright 2.0 eyeshadow palette 
@bperfectcosmetics carnival III eyeshadow palette 
@nyxcosmetics_uk epic wear eyeliner in black
@plouise_makeup_academy base rumour 03 
@tatti_lashes @mollymae everyday eyelashes
@revlon_uk coconut oil infused hair dryer</t>
  </si>
  <si>
    <t>2023-06-29T17:14:35.000Z</t>
  </si>
  <si>
    <t>2022-08-12T14:24:04.000Z</t>
  </si>
  <si>
    <t>“Now I’m always smiling”
Day 2 of posting my fav looks from last Halloween while gearing up for #31DaysOfHalloween 2022 One of my all time favourite looks… EVER!
Last chance to sign up for my FREE live creative artistry Masterclass- tonight at 6PM CST! Can’t make it live? No worries, I’ll be sending out the recording to everyone who signs up!
TAG/ SHARE with a friend that would think this is cool
Follow me on tiktok for more crazy BTS- MadyKennedy
Subscribe to my Snapchat show for exclusive sneak peeks at my Halloween content- Mesmerizing Mady
#halloweenmakeup #halloween2022 #joker #jokermakeup #crazymakeup #crazyhalloweenmakeup #madykennedy #twistingreality #halloweenmakeupideas #maskmakeup #halloweenideas2022</t>
  </si>
  <si>
    <t>2022-09-28T19:17:31.000Z</t>
  </si>
  <si>
    <t>I guess 3rd time is the charm after all  @sugarbear #sugarbear #sugarbearpartner #ad</t>
  </si>
  <si>
    <t>2023-02-10T23:01:58.000Z</t>
  </si>
  <si>
    <t>Posting my favourite looks from last year as I gear up for #31DaysOfHalloween 2022 If you haven’t seen this movie… what’re you doing??? (It’s not Slappy from goosebumps)
TAG/ SHARE with a friend that’s a scary movie lover!!! ‍♀️
Follow me on Tiktok for all the BTS + videos- MadyKennedy
Subscribe to my Snapchat show- Mesmerizing Mady
#halloweenmakeup #halloween2022 #billy #deadsilence #crazymakeup #crazyhalloweenmakeup #madykennedy #twistingreality #halloweenmakeupideas #dollmakeup #halloweenideas2022</t>
  </si>
  <si>
    <t>2022-09-27T16:57:12.000Z</t>
  </si>
  <si>
    <t>16 weeks out - looking back on this amazing experience in LasVegas - @amateurolympia 
…
checking every single box daily ✔️ 
…
#ifbb #olympia #wellness #prep #bikiniprep #onlinecoaching #style #model #modeling #athlete #proathlete</t>
  </si>
  <si>
    <t>2023-06-12T14:37:44.000Z</t>
  </si>
  <si>
    <t>三月日常
断更期间的7788. 一些手机记录的美好时刻.
.
（又名：找回我的ins账户时刻
.
#hiinstagram #howareyou #日常 #daily #instadaily #三月回顾 #大家好吗</t>
  </si>
  <si>
    <t>2023-04-17T16:12:30.000Z</t>
  </si>
  <si>
    <t>Dinner was amazing</t>
  </si>
  <si>
    <t>2022-08-11T15:18:07.000Z</t>
  </si>
  <si>
    <t>Coachella day 1.  La journée a mal commencé quand on a PERDU un des bracelets pour entrer au festival (J’vous réserve un p’tit vlog sur T*kTok). Mais bref, tellement heureuse d’être sous le soleil de Palm Spring avec mes girls cet année (ça donne des souvenirs à profusion!!!)
Outfit: @shopfirebird
Chapeau: @unmutedcollective
Bagues: @treasurebox.jewelry
Necklace: @carteblancheshop</t>
  </si>
  <si>
    <t>2023-04-15T17:56:23.000Z</t>
  </si>
  <si>
    <t>touched down in california  w/ my new  favorite summer dress (notre toute première!!!! car oui c’est une Girl Crush).
La robe ainsi que tout le reste de la collection Everyday Linen sera dispo dès le 19 avril prochain à 17h.</t>
  </si>
  <si>
    <t>2023-04-13T23:45:27.000Z</t>
  </si>
  <si>
    <t>They’re getting older but their friendship will never change♥️ 
@heyitsgingerandpepper 
-
-
-
-
-#reels #reelsinstagram #cats #dogsofinstagram #catsofinstagram #cuteanimals</t>
  </si>
  <si>
    <t>2022-06-23T20:53:26.000Z</t>
  </si>
  <si>
    <t>…..And in the morning, I’m making WAFFFLESSSS TAG a shrek lover in the comments! 
Did this look months ago and wasnt super happy with it….. but it’s growing on me. May redo it and see what we can come up with
Follow me on tiktok + IG: Madykenney
Subscribe to my Snapchat show: Mesmerizing Mady
IB: @khaleesiisaa✨
#makeupartist #canadianmakeup #canadianartist #wpgmakeup #wpghalloweenmakeup #creativemakeup #charactermakeup #twistingreality #madykennedy #halloween2022 #halloweenideas</t>
  </si>
  <si>
    <t>2022-09-16T16:28:59.000Z</t>
  </si>
  <si>
    <t>Always a gloss gal @colourpopcosmetics new ultra glosses are so pretty 
Comment your favourite shade! Mines bubblegum</t>
  </si>
  <si>
    <t>2023-06-29T07:02:23.000Z</t>
  </si>
  <si>
    <t>when that preworkout kicks in ⚡️
…
#glutes #workout #fitspo #girlwholift #legs #legworkout #ootd #reel</t>
  </si>
  <si>
    <t>2023-06-11T17:40:37.000Z</t>
  </si>
  <si>
    <t>What’s your favourite type of fruit</t>
  </si>
  <si>
    <t>2022-07-24T14:52:52.000Z</t>
  </si>
  <si>
    <t>How’s your summer going</t>
  </si>
  <si>
    <t>2022-07-27T21:53:38.000Z</t>
  </si>
  <si>
    <t>Triplet Escalator Prank  He almost collapsed!!
Full Video (l!nk !n b!o)
@robbiemanchurek 
@joeymanchurek 
@markmanchurek 
#prank #comedy #twinspranks #tripletspranks #twins #triplets #funnyreactions #hilarious #escalatorprank #dejavuprank #dejavu</t>
  </si>
  <si>
    <t>2023-02-05T23:40:58.000Z</t>
  </si>
  <si>
    <t>they’ve been friends since elementary school @freda.ngo ib: @a_twink_and_a_redhead 
•
•
•
•
•
•
•
•
#explore #viral #tiktok #memes #dumb #tiktokvideos #wholesomeness #tiktokfunny #tiktokcringe #vine #whodidthis #tiktokcomedy #tiktoktrending #memed</t>
  </si>
  <si>
    <t>2023-02-17T22:14:26.000Z</t>
  </si>
  <si>
    <t>Triplet Escalator Prank  She thought she was in the matrix!
@robbiemanchurek 
@joeymanchurek 
@markmanchurek 
#prank #funnyvideos #twinspranks #tripletspranks #mallpranks #triplets #funnyreactions #hilarious #escalatorprank #publicpranks #dejavuprank #dejavu</t>
  </si>
  <si>
    <t>2023-02-08T00:21:31.000Z</t>
  </si>
  <si>
    <t>They’re living their best lives ♥️♥️ @heyitsgingerandpepper 
-
-
-
-
-
-
#catsofinstagram #dogsofinstagram #reels #cats #dogs #spaday</t>
  </si>
  <si>
    <t>2022-06-16T21:08:16.000Z</t>
  </si>
  <si>
    <t>Start appreciating your brown skin ❤️
#brown #browngirl #southasian #punjabi #punjabicomedy #bhangralicious #amreengill #brownskin</t>
  </si>
  <si>
    <t>2023-05-06T04:16:27.000Z</t>
  </si>
  <si>
    <t>Luna’s daily routine  
-
-
-
-
-
-
#dogsofinstagram #dog #dogs #reels #reelsinstagram</t>
  </si>
  <si>
    <t>2022-06-18T15:53:09.000Z</t>
  </si>
  <si>
    <t>Avertissement: les vêtements portés à l’émission Dans l’Oeil du Dragon sont susceptibles d’être disponibles sur notre site web le jour même, à 17h. Nous préférons vous en avertir. Ceci est un message enregistré. (hihi huhu Everyday Linen is back babay!!!!!)</t>
  </si>
  <si>
    <t>2023-04-13T00:22:32.000Z</t>
  </si>
  <si>
    <t>recommend hiking more</t>
  </si>
  <si>
    <t>2022-07-20T13:51:25.000Z</t>
  </si>
  <si>
    <t>Smooch 
Wearing the new @colourpopcosmetics ultra gloss lip in shade Bubblegum</t>
  </si>
  <si>
    <t>2023-06-28T14:07:55.000Z</t>
  </si>
  <si>
    <t>She is a human and the most beautiful bride ever ♥️♥️ 
-
-
-
-
-
#reels #reelsinstagram #dog #wedding #dogsofinstagram</t>
  </si>
  <si>
    <t>2022-06-15T14:03:28.000Z</t>
  </si>
  <si>
    <t>Make it make sense UK 
#monarchy #coronation #colonialism #imperialism #costoflivingcrisis #punjabi #bhangralicious #uk</t>
  </si>
  <si>
    <t>2023-05-02T04:01:34.000Z</t>
  </si>
  <si>
    <t>Happy Valentine’s Day to those with bare minimum boyfriends ❤️
•
•
•
•
•
•
•
•
•
•
•
#explore #viral #tiktok #memes #dumb #tiktokvideos #wholesomeness #tiktokfunny #tiktokcringe #vine #whodidthis #tiktokcomedy #tiktoktrending #memed</t>
  </si>
  <si>
    <t>2023-02-14T21:03:43.000Z</t>
  </si>
  <si>
    <t>We tried to get her to go on a date… She had no idea what was going on 
@joeymanchurek 
@robbiemanchurek 
@markmanchurek 
#triplets #dejavu #comedy #pranks #twinspranks #tripletspranks</t>
  </si>
  <si>
    <t>2023-02-05T01:50:06.000Z</t>
  </si>
  <si>
    <t>we all got that friend that’ll hype you up no matter what 
•
•
•
•
•
•
•
•
•
•
•
•
•
#explore #viral #tiktok #memes #dumb #tiktokvideos #wholesomeness #tiktokfunny #tiktokcringe #vine #whodidthis #tiktokcomedy #tiktoktrending #memed</t>
  </si>
  <si>
    <t>2023-02-15T22:08:40.000Z</t>
  </si>
  <si>
    <t>they’ll never let you have the last word  @freda.ngo 
•
•
•
•
•
•
•
•
•
•
•
•
•
#explore #viral #tiktok #memes #dumb #tiktokvideos #wholesomeness #tiktokfunny #tiktokcringe #vine #whodidthis #tiktokcomedy #tiktoktrending #memed</t>
  </si>
  <si>
    <t>2023-02-16T23:21:42.000Z</t>
  </si>
  <si>
    <t>Pretending to meet for the first time because we’re all getting cheated on by the same girl! 
@joeymanchurek 
@markmanchurek 
@robbiemanchurek 
#comedy #pranks #triplets #dejavu #twinspranks #tripletspranks #twins #brothers</t>
  </si>
  <si>
    <t>2023-02-02T01:03:42.000Z</t>
  </si>
  <si>
    <t>Into you  
I was so proud of this transition 
@beautybaycom bright 2.0 42 colour eyeshadow palette is stunning ❤️‍</t>
  </si>
  <si>
    <t>2023-06-24T16:19:01.000Z</t>
  </si>
  <si>
    <t>THESE GIRLS OUT HERE REALLY TRYING ME BECAUSE I’M JAKE’S VALENTINE @freda.ngo 
•
•
•
•
•
•
•
•
•
•
•
•
•
•
•
#explore #viral #tiktok #memes #dumb #tiktokvideos #wholesomeness #tiktokfunny #tiktokcringe #vine #whodidthis #tiktokcomedy #tiktoktrending #memed</t>
  </si>
  <si>
    <t>2023-02-13T22:11:58.000Z</t>
  </si>
  <si>
    <t>He was contemplating his existence 
Wonder if this is all he will be thinking of when he tunes in to the NHL All-Star Games on February 3rd 
We’ll be tagging along with @betwaycanada as always! 
#TeamBetway #BetTheResponsibleWay #ad
Ontario Only, 19+</t>
  </si>
  <si>
    <t>2023-02-02T21:37:01.000Z</t>
  </si>
  <si>
    <t>It’s giving SKIN
@bperfectcosmetics chroma cover foundation 
@juviasplace liquid blushed blush
@hnbcosmetics soft focus loose powder 
@thebeautycrop oui Cherie setting spray 
@yslbeauty rouge pur couture lipstick in 10 brazen nude</t>
  </si>
  <si>
    <t>2023-06-27T20:40:13.000Z</t>
  </si>
  <si>
    <t>y’all better stop vaping  
•
•
•
•
•
•
•
•
•
•
•
•
#explore #viral #tiktok #memes #dumb #tiktokvideos #wholesomeness #tiktokfunny #tiktokcringe #vine #whodidthis #tiktokcomedy #tiktoktrending #memed</t>
  </si>
  <si>
    <t>2023-02-04T00:12:03.000Z</t>
  </si>
  <si>
    <t>PICK &amp; MIX
Comment your favourite pick and mix sweets this is all #eyeshadow 
This took 7 and a half hours to complete and I really wanted haribo  
#pickandmix
#makeup #creativemakeup #haribo #makeupart #art</t>
  </si>
  <si>
    <t>2023-06-23T11:36:07.000Z</t>
  </si>
  <si>
    <t>The buffet is a must try at @inchinsbamboo_canada 
Address: 15950 Fraser Hwy, Surrey 
#inchinsbamboo #indochinese #foodcoma #indochinesefood #indochinesecuisine #bhangralicious #amreengill #swarndeepgill #gillsiblings</t>
  </si>
  <si>
    <t>2023-05-01T04:34:19.000Z</t>
  </si>
  <si>
    <t>All Mama wanna see is her baby Luna ♥️
-
-
-
-
-
-
-
-#reels #funny #pitbull #dogsofinstagram #dog #pitbullsofinstagram #pitbulllove</t>
  </si>
  <si>
    <t>2022-06-14T22:22:30.000Z</t>
  </si>
  <si>
    <t>Can y’all relate? 
#indianeducation #comedyreels #pronunciationchallenge #browngirl #bhangralicious #amreengill #vancouver #english</t>
  </si>
  <si>
    <t>2023-04-30T04:10:05.000Z</t>
  </si>
  <si>
    <t>I don’t know if I like this picture or not</t>
  </si>
  <si>
    <t>2022-07-19T14:03:53.000Z</t>
  </si>
  <si>
    <t>I GOT FAMILY I DONT GOT FRIENDAAAAAAA ‍♂️‍♂️</t>
  </si>
  <si>
    <t>2022-11-20T00:43:47.000Z</t>
  </si>
  <si>
    <t>when u hear ur fave song at the club but then out of nowhere DUN DUN DUXKSYZAU ⚡️⚡️⚡️
•
•
•
•
•
•
•
•
•
•
•
•
#explore #viral #tiktok #memes #dumb #tiktokvideos #wholesomeness #tiktokfunny #tiktokcringe #vine #whodidthis #tiktokcomedy #tiktoktrending #memed</t>
  </si>
  <si>
    <t>2023-01-20T22:12:12.000Z</t>
  </si>
  <si>
    <t>More like a man-child 
#alphamale #podcast #comedyvideos #manchild #bhangralicious #amreengill #browngirl #toxic</t>
  </si>
  <si>
    <t>2023-04-29T04:03:03.000Z</t>
  </si>
  <si>
    <t>PICK &amp; MIX
Comment your favourite pick and mix sweets this is all #eyeshadow 
This took 7 and a half hours to complete and I really wanted haribo  
#pickandmix
#makeup #creativemakeup #haribo #makeupartist</t>
  </si>
  <si>
    <t>2023-06-22T17:03:47.000Z</t>
  </si>
  <si>
    <t>she’ll find out about ur man before u do 
•
•
•
•
•
•
•
•
•
•
#explore #viral #tiktok #memes #dumb #tiktokvideos #wholesomeness #tiktokfunny #tiktokcringe #vine #whodidthis #tiktokcomedy #tiktoktrending #memed</t>
  </si>
  <si>
    <t>2023-01-19T23:47:23.000Z</t>
  </si>
  <si>
    <t>2023-06-22T16:16:08.000Z</t>
  </si>
  <si>
    <t>Who else likes to SHOW OFF 
Watch the full music video on youtube ️ jaroor sport karo luv u…….</t>
  </si>
  <si>
    <t>2022-11-14T00:59:38.000Z</t>
  </si>
  <si>
    <t>Risking it all for the ice cream ☔️
Follow me for 31daysofhalloween- A new post every day of October! MadyKennedy on here + tiktok
#makeup #creativemua #creativemakeup #31daysofhalloween #halloweenmakeup #illusionart #abstractart #twistingreality</t>
  </si>
  <si>
    <t>2022-09-12T19:05:20.000Z</t>
  </si>
  <si>
    <t>TELL ME TELL ME TELL ME SOMETHING I DONT KNOW (if my therapist sees this I’m just kidding)
•
•
•
•
•
•
•
•
•
•
#explore #viral #tiktok #memes #dumb #tiktokvideos #wholesomeness #tiktokfunny #tiktokcringe #vine #whodidthis #tiktokcomedy #tiktoktrending #memed</t>
  </si>
  <si>
    <t>2023-01-14T22:26:08.000Z</t>
  </si>
  <si>
    <t>Gaddi Red Challenger MERCH NOW LIVE!! LINK IN BIO!! ️
This is the first MODULAR Punjabi song where you can put whatever city or car you want in the chorus and it still BANGS!!  Thank you for rocking with the song - LOVE YOU ALL!!!!</t>
  </si>
  <si>
    <t>2022-11-17T21:56:32.000Z</t>
  </si>
  <si>
    <t>……Almost that time of the year again Who’s ready for another 31DaysOfHalloween? A new post EVERY day of October! Spooky season prep starts now..
I need help- what do y’all wanna see this Halloween? Drop your ideas below! I’ll tag/ credit you if I do your look idea!⬇️
September/ October is always my craziest month, but also my favourite! I’ll be locking myself in my makeup room for the next month and a half….
Can’t wait to take this years looks to a NEW LEVEL!
#halloweenmakeup #halloweenideas #halloweenmakeup2022 #31daysofhalloween #madykennedy #spookyseason #halloween #twistingreality #crazymakeup</t>
  </si>
  <si>
    <t>2022-09-08T16:57:30.000Z</t>
  </si>
  <si>
    <t>Thank you guys for 100k next is 200k</t>
  </si>
  <si>
    <t>2022-07-18T22:37:11.000Z</t>
  </si>
  <si>
    <t>see now if I was a villain I’d STFU until I actually win the fight cause now u got the protagonist angry and powering up 500 levels for no reason  @freda.ngo 
•
•
•
•
•
•
•
•
•
•
•
•
•
•
•
#explore #viral #tiktok #memes #dumb #tiktokvideos #wholesomeness #tiktokfunny #tiktokcringe #vine #whodidthis #tiktokcomedy #tiktoktrending #memed</t>
  </si>
  <si>
    <t>2023-01-18T00:29:18.000Z</t>
  </si>
  <si>
    <t>DIY HOLO SQUISHY  video is up on my YouTube (link in bio)  Also thank you so much for all of the birthday wishes ❤️ I LOVE YOU GUYS - Nim</t>
  </si>
  <si>
    <t>2017-12-17T17:48:48.000Z</t>
  </si>
  <si>
    <t>GRC Official Music Video youtube.com/babbulicious OUT NOW ️</t>
  </si>
  <si>
    <t>2022-11-10T22:37:29.000Z</t>
  </si>
  <si>
    <t>True or False?
_
  &amp;    .
•    
•  
•   
_
  ./
_
#Epictetus
#Wisdom #Philosophy 
#Philosopher #Stoicism</t>
  </si>
  <si>
    <t>2023-06-20T15:59:18.000Z</t>
  </si>
  <si>
    <t>This filter is rude 
#thief #punjabi #punjabicomedy #browngirl #comedian #bhangralicious #amreengill #desi</t>
  </si>
  <si>
    <t>2023-04-27T03:54:52.000Z</t>
  </si>
  <si>
    <t>When prank calling 911 goes wrong  #freeluna #pitbull #pitbullsofinstagram #dog #dogsofinstagram #funnydogvideos #funny #prank #sorrynotsorry #tiktok #viral #animals #dogdad</t>
  </si>
  <si>
    <t>2022-05-30T22:07:31.000Z</t>
  </si>
  <si>
    <t>cause why do they never reply to the whole thing??????? 
•
•
•
•
•
•
•
•
•
•
#explore #viral #tiktok #memes #dumb #tiktokvideos #wholesomeness #tiktokfunny #tiktokcringe #vine #whodidthis #tiktokcomedy #tiktoktrending #memed</t>
  </si>
  <si>
    <t>2023-01-10T22:02:55.000Z</t>
  </si>
  <si>
    <t>GADDI RED CHALLENGER out now on all platforms ️️️️ this song is to unite all the desi’s around the world. WHAT CITY ARE YOU FROM?? Tell me in the comments</t>
  </si>
  <si>
    <t>2022-11-04T21:52:32.000Z</t>
  </si>
  <si>
    <t>LETS CREATE A LOOK TOGETHER!✨ Going through my entire process… Do y’all want more start- finish tutorials like this? 
Follow me on tiktok + IG: MadyKennedy
Subscribe to my Snapchat show: Mesmerizing Mady
#creativemua #creativemakeup #illusionart #abstractart #abstractmakeup #halloween2022 #madykennedy #glowupbbc #twistingreality</t>
  </si>
  <si>
    <t>2022-08-18T14:35:21.000Z</t>
  </si>
  <si>
    <t>METALLIC MAN❤️ This is MAKEUP! Swipe for a BTS look…… What do y’all think?
Share/ Tag a friend!
Follow me on IG + Tiktok- MadyKennedy
SnapChat Show- Mesmerizing Mady 
Inspired by a look I found on Pinterest, will share the artist if I can find their name!
#creativemua #creativemakeup #illusionart #metallicmakeup #madykennedy #twistingreality #colourfulmakeup #crazymakeup #halloween2022</t>
  </si>
  <si>
    <t>2022-08-31T17:43:19.000Z</t>
  </si>
  <si>
    <t>True or False?
_
  &amp;    .
•    
•  
•   
_
  ./
_
#Theodoreroosevelt
#Wisdom #Philosophy 
#Philosopher #Stoicism</t>
  </si>
  <si>
    <t>2023-06-17T15:58:57.000Z</t>
  </si>
  <si>
    <t>My first song GADDI RED CHALLENGER out now on all platforms  drop a ️️️️ in the COMMENTS LETS GO!!
Produced by @baajmusic and @jstatikmusic</t>
  </si>
  <si>
    <t>2022-11-04T01:02:50.000Z</t>
  </si>
  <si>
    <t>TOMORROW 5PM EST - “GADDI RED CHALLENGER” MUSIC VIDEO ️
SUBSCRIBE at youtube.com/babbulicious  so we can watch it tomorrow TOGETHER ️️️ love u</t>
  </si>
  <si>
    <t>2022-11-10T00:44:20.000Z</t>
  </si>
  <si>
    <t>GADDI RED CHALLENGER - out now on all platforms ️️️</t>
  </si>
  <si>
    <t>2022-11-03T19:59:06.000Z</t>
  </si>
  <si>
    <t>POV: your sis asked you to take a pic
#wideanglelens #punjabi #amritsar #punjab #newdelhi #ludhiana #jalandhar #chandigarh #canada #alberta #edmonton #calgary #britishcolumbia #vancouver #surrey #surreybc #ontario #brampton #toronto #funny #comedy #reels #reelkarofeelkaro #bhangralicious #swarndeepgill</t>
  </si>
  <si>
    <t>2023-04-26T04:28:33.000Z</t>
  </si>
  <si>
    <t>#stitch with @ashleynocera  who likes my oranges? 
-
-
-
-
-
-
#reels #dogsofinstagram #dogs #doglover #pitbull #pitbullsofinstagram #funny</t>
  </si>
  <si>
    <t>2022-04-24T17:42:34.000Z</t>
  </si>
  <si>
    <t>Rookie chor got owned! 
#punjabi #punjabicomedy #southasian #browngirl #comedian #bhangralicious #amreengill #funnyvideos</t>
  </si>
  <si>
    <t>2023-04-25T04:34:54.000Z</t>
  </si>
  <si>
    <t>Did this look confuse you?
Love/ hate relationship with the removal process….
Follow MadyKennedy on IG + tiktok for more and subscribe to “Mesmerizing Mady” on Snapchat to watch my latest episode
Inspired by @ivegotagun + @mimles 
#creativemua #creativemakeup #illusionart #crazymakeup #halloweenmakeup #twistingreality #madykennedy #crazyvideos #illusionmakeup #glowupbbc</t>
  </si>
  <si>
    <t>2022-08-15T17:06:04.000Z</t>
  </si>
  <si>
    <t>Please leave Aloo Parauntha alone 
#alooparantha #alooparatha #fitness #highprotein #bhangralicious #punjabi #foodie #bestbreakfast</t>
  </si>
  <si>
    <t>2023-04-22T04:25:04.000Z</t>
  </si>
  <si>
    <t>Happy Diwali and Bandi Chhor Divas from Bibi  #diwali #bandichhordivas 
@rajanandbibi</t>
  </si>
  <si>
    <t>2022-10-23T20:23:47.000Z</t>
  </si>
  <si>
    <t>The Sketches ➡️ The Finished looks…… and about 10 hours to complete each one- which is your fav?❤️
As you can see, I never follow my sketches fully. I always allow for some creativity in the moment- which is when I work best!
I always find it fascinating to see how artists come up with their ideas/ concepts, even if it makes no sense to anyone else haha 
Artists- do y’all sketch out your work? 
#creativemua #makeupartist #glowupbbc #creativemua #illusionart #illusionmakeup #crazymakeup #canadianmua #twistingreality #madykennedy #illusionist</t>
  </si>
  <si>
    <t>2022-08-04T16:52:35.000Z</t>
  </si>
  <si>
    <t>2023-06-18T16:03:57.000Z</t>
  </si>
  <si>
    <t>Made an OnlyPaws to help my pawrents pay for gas #funny #sponsored #dog #dogsofinstagram #pitbull #pitbullsofinstagram #funnydogvideos #onlyfans #onlypaws #cutedog #dogdad #viral #tiktok</t>
  </si>
  <si>
    <t>2022-04-01T22:00:28.000Z</t>
  </si>
  <si>
    <t>Do you agree?
_
  &amp;    .
•    
•  
•   
_
  ./
_
#marcusaurelius
#Wisdom #Philosophy 
#Philosopher #Stoicism</t>
  </si>
  <si>
    <t>2023-06-16T15:59:16.000Z</t>
  </si>
  <si>
    <t>IF GINNY HAD MY MOM IT’D BE OVER 
•
•
•
•
•
•
•
•
•
#explore #viral #tiktok #memes #dumb #tiktokvideos #wholesomeness #tiktokfunny #tiktokcringe #vine #whodidthis #tiktokcomedy #tiktoktrending #memed</t>
  </si>
  <si>
    <t>2023-01-07T00:14:49.000Z</t>
  </si>
  <si>
    <t>I cried a lot today. 
Received some news on the bike project my mom and I made on June 30th. Our goal was $20k and we raised $268,483.29 in total to buy bikes for the kids in our Nunavik communities with your help!!!!!!! We also donated $5k to the local women’s shelter. Every cent was donated and we’re so grateful to use our platform for this! Also all of this wouldn’t be possible if it weren’t for all the NV’s across Nunavik that took care of the project after we sent the checks! They’re incredible to make this happen!!!!!!!
The kids went to go collect seashells to show their love…..❤️❤️❤️ nalligusupa takuninga 
Photos taken by Maggie &amp; Joy, thank you!!!!!!</t>
  </si>
  <si>
    <t>2021-12-07T05:07:00.000Z</t>
  </si>
  <si>
    <t>It’s because she is Human Duh  #funny #spa #dog #dogsofinstagram #dogdad #dogmom #pitbull #pitbullsofinstagram #tiktok #funnydogvideos #human #nobodylikeyou  #disney #viral</t>
  </si>
  <si>
    <t>2022-03-26T21:05:10.000Z</t>
  </si>
  <si>
    <t>Rajan and Bibi - Bibi’s Glasses 
@rajanandbibi</t>
  </si>
  <si>
    <t>2022-09-15T17:49:05.000Z</t>
  </si>
  <si>
    <t>We got a full house  @heyitsgingerandpepper</t>
  </si>
  <si>
    <t>2022-03-15T18:03:43.000Z</t>
  </si>
  <si>
    <t>Journey of getting my first tattoo
A lot of people told me I would regret it and that it would ruin my face, my “beauty”. 
I don’t think so❤️✊
#tunniit #culture #traditional #inuit #tattoo @heyzorgzilla @kayuulanov</t>
  </si>
  <si>
    <t>2021-12-06T01:46:14.000Z</t>
  </si>
  <si>
    <t>We all start somewhere…. 2014-2022! Countless hours of hard work, patience and practice and this is still just the beginning
Follow me on tiktok for more creative looks + tips and tricks!!
#creativemakeup #creativemua #crazymakeup #makeuptransformation #twistingreality #madykennedy #canadianmua #wpgmua</t>
  </si>
  <si>
    <t>2022-07-28T20:45:10.000Z</t>
  </si>
  <si>
    <t>2023-06-13T15:58:59.000Z</t>
  </si>
  <si>
    <t>I MADE A PUZZLE LOLL!!! Health is Wealth merch is NOW LIVE  thnx plz... Lov U frends..., (link in bio)</t>
  </si>
  <si>
    <t>2022-08-20T17:43:26.000Z</t>
  </si>
  <si>
    <t>Happy Vaisakhi  
#happyvaisakhi #harvestseason #punjabi</t>
  </si>
  <si>
    <t>2023-04-15T03:46:30.000Z</t>
  </si>
  <si>
    <t>Who wouldn’t want to get pranked called by a dog! @lazydaisymobilepetspa thank you for collaboration  #dog #dogsofinstagram #funny #funnydogvideos #pitbull #pitbullsofinstagram #animals #groomer #la # dogdad #tiktok</t>
  </si>
  <si>
    <t>2022-02-26T16:18:02.000Z</t>
  </si>
  <si>
    <t>Gen Alpha Punjabi weddings  
Audio credit: @mkumarworld 
#punjabicomedy #browngirls #gidha #boliyan #bhangralicious #punjabiwedding</t>
  </si>
  <si>
    <t>2023-04-16T03:48:35.000Z</t>
  </si>
  <si>
    <t>Felt like they have always been there!!! 
#traditional #tattoo #tunniit #culture #womanhood #inuk thank you @heyzorgzilla !
thank you all for the kind messages</t>
  </si>
  <si>
    <t>2021-11-30T02:57:19.000Z</t>
  </si>
  <si>
    <t>Here are 3 traditional Inuit items, which are all handmade! Happy Inuit Day @kayuulanov 
#inuit #ulu #qulliq #kamik #culture #indigenous</t>
  </si>
  <si>
    <t>2021-11-07T02:57:12.000Z</t>
  </si>
  <si>
    <t>I already feel so nostalgic for this week @thejunemotel with @article. The best food, board games, pool time and of course incredible design with the team. We are all so thankful we got to do this together. If you’re looking for a cute little getaway, highly recommend The June which is decked out in my fave @article furniture.</t>
  </si>
  <si>
    <t>2023-06-30T17:06:46.000Z</t>
  </si>
  <si>
    <t>We celebrate our identity as Inuit  Happy National Inuit Day!!!!@kayuulanov 
#inuit #nationalinuitday #culture #theowlandtheraven</t>
  </si>
  <si>
    <t>2021-11-07T02:03:29.000Z</t>
  </si>
  <si>
    <t>2023-06-11T16:12:06.000Z</t>
  </si>
  <si>
    <t>in today’s episode of Small Space Dilemmas, I am helping out @clairehwatt with her blank hallway. the dilemma? no gallery wall. let me show you how you can spruce up your space! ✨ #diy #homedecor #makeover</t>
  </si>
  <si>
    <t>2023-06-29T20:37:44.000Z</t>
  </si>
  <si>
    <t>I received my markings
Yesterday was a very special day for me and my mum to receive our first facial tattoo, Tunniit. A tradition that we Inuit, are now reclaiming. No one can take away our power &amp; our identity. I am and will always be proud of them. I am thinking about my grandma and our ancestors, what they are feeling right now, what they are thinking right now.
For over a year I have been thinking of getting them and I was ready. There are so many meanings behind them but I am not ready to share that right now. All I can say is that I am connected spiritually with my ancestors, with our goddesses and our people.
I want to give a BIG Nakurmiik!!!!!!! to @heyzorgzilla for her talent and  putting her good energy in marking me and my mum @kayuulanov this is the most memorable moment for us! Thanks to you!
#inuit #markings #tunniit #tattoo #womanhood</t>
  </si>
  <si>
    <t>2021-11-29T01:13:44.000Z</t>
  </si>
  <si>
    <t>Catch me living the coconut lime life on an island. Definitely an island boy at heart ☀️. 
W/ @puravida 
Slide to see our little mission to this place. Thankful for these adventurous bad ass ladies! ✌
•
#puravida #nowherediary #pulsefilm #ftwotw #photofilmy #moodyportraits #cinematic #beautifuldestinations  #earth #voyaged #travelawesome #bestplacestogoto #passionpassport #welivetoexplore #bestvacations</t>
  </si>
  <si>
    <t>2022-01-22T21:00:13.000Z</t>
  </si>
  <si>
    <t>Happy Life,Happy Vibes
.
.
.
.
.
.
#akshu #8bit #s8ul</t>
  </si>
  <si>
    <t>2022-09-07T13:54:40.000Z</t>
  </si>
  <si>
    <t>Do you reflect on your mortality?
_
  &amp;    .
•    
•  
•   
_
  ./
_
#SteveJobs
#Wisdom #Philosophy 
#Philosopher #Stoicism</t>
  </si>
  <si>
    <t>2023-06-10T16:16:48.000Z</t>
  </si>
  <si>
    <t>Inuit kiss called “Kunik”, to show affection @kayuulanov 
#inuit #indigenous #kunik #eskimokiss</t>
  </si>
  <si>
    <t>2021-09-27T03:14:05.000Z</t>
  </si>
  <si>
    <t>thanks for all the love on this weekend’s studio fix (ps. if you haven’t watched yet, link in my stories). I particularly loved the DIYs from this episode, let me know what your favourite part was in the comments below ✨ #homedecor #diy #studioapartment  @carlatoni</t>
  </si>
  <si>
    <t>2023-06-25T21:39:52.000Z</t>
  </si>
  <si>
    <t>Is this wise advice?
_
  &amp;    .
•    
•  
•   
_
  ./
_
#Epictetus
#Wisdom #Philosophy 
#Philosopher #Stoicism</t>
  </si>
  <si>
    <t>2023-06-09T15:58:30.000Z</t>
  </si>
  <si>
    <t>Searching for the spring weather we were promised from the weather man like ‍♂️ #Warlock
#Mega #confused #weatherman #callme #springvibes #snowydays #searching #happybully #musclemania #wwe #bodybuilding #solid #ripped #wildlife #streetlegal #superproducer #doggo #lovedogs #bullymom</t>
  </si>
  <si>
    <t>2023-03-28T18:39:17.000Z</t>
  </si>
  <si>
    <t>Big shoutout to @big_dog_chains for making sure Luna is always Swagged out. It’s been an honour to have Luna as an ambassador for them the last 12 months. Everywhere we go and every single video I post the most common question we get is: “Where did you get that chain from?” not only do they have an incredible look for the dog collars, but they also ensure the durability and functionality of the product. Make sure y’all go check them out and spoil your pups! They have a 30% off promotion going on! Photo by @takenbymarc #bigdogchains #dog #swag #pitbull #dogsofinstagram #pitbullsofinstagram #dogdad #ilovemydog #animalsofinstagram</t>
  </si>
  <si>
    <t>2022-02-22T00:24:36.000Z</t>
  </si>
  <si>
    <t>This apartment just hits different in the summer, even when it’s raining. The door is open, I can hear the birds and the rain and it’s Friday. The best feeling</t>
  </si>
  <si>
    <t>2023-06-23T18:24:57.000Z</t>
  </si>
  <si>
    <t>my summer moodboard ✨ hopefully my summer will be filled with a lot of patios, being outside, and sun ☀️ what are you doing this summer? #summer #moodboard #inspo</t>
  </si>
  <si>
    <t>2023-06-21T20:33:51.000Z</t>
  </si>
  <si>
    <t>Katajjaq, throat singing with @kayuulanov 
#katajjaq #inuit #throatsinger</t>
  </si>
  <si>
    <t>2021-09-27T03:39:57.000Z</t>
  </si>
  <si>
    <t>new studio fix tomorrow ✨ I can say with confidence that I've never made over an studio apartment with this layout (not gonna lie... it was pretty challenging), but I am so proud of how it turned out. featuring a great hack for when you don't have room for a bedside table, tune in tomorrow on my channel at 11 am!  #studioapartment #makeover #diy : @carlatoni</t>
  </si>
  <si>
    <t>2023-06-23T21:03:43.000Z</t>
  </si>
  <si>
    <t>I am doing something I’ve NEVER done before… we are making over one subscriber’s WHOLE APARTMENT! We are looking to make over someone’s whole space, including the kitchen, bedroom, living room, and a fourth space of your choosing. If you know someone that deserves a full home makeover (or if you want to nominate yourself), and you’d like to apply or nominate someone, follow the steps in my stories or on my website under “makeover call-outs” to apply! good luck! **TORONTO ONLY** : @carlatoni</t>
  </si>
  <si>
    <t>2023-06-19T19:50:48.000Z</t>
  </si>
  <si>
    <t>Our youth can make a difference, you can make a difference! @madegoodfoods #unwreckthefuture #sponsored</t>
  </si>
  <si>
    <t>2021-09-22T00:02:16.000Z</t>
  </si>
  <si>
    <t>To learn more about what Dr Byram Bridle has to say, check out our latest article on our site to read more &amp; watch our new video discussion by @joemartino29 called 'Censored Science?"⠀⠀⠀⠀⠀⠀⠀⠀⠀
⠀⠀⠀⠀⠀⠀⠀⠀⠀
- Link in bio! ⠀⠀⠀⠀⠀⠀⠀⠀⠀
⠀⠀⠀⠀⠀⠀⠀⠀⠀
#collectiveevolution #quote #quotes #memes #consciousness #changestartswithin #consciousmedia</t>
  </si>
  <si>
    <t>2021-06-19T16:00:35.000Z</t>
  </si>
  <si>
    <t>Food insecurity is a large problem in our northern communities and around the world. I am working with @MadeGoodFoods to talk about this important subject and encourage young activists to “Un-wreck the future” to fight food insecurity. I chose @inuittapiriitkanatami to receive a $1000 donation of product. Which organization mean the most to you?
Our youth can make a difference, you can make a difference! @MadeGoodFoods #unwreckthefuture #sponsored</t>
  </si>
  <si>
    <t>2021-09-21T23:30:11.000Z</t>
  </si>
  <si>
    <t>Bonus vid just went live!!! My patio in my rental was in desperate need of a makeover after a harsh winter, so I take you along the journey of cleaning it and setting it up for the warm weather! Link in my stories to watch the full vlog! ✨ #homedecor #diy #makeover : @carlatoni</t>
  </si>
  <si>
    <t>2023-06-22T21:04:38.000Z</t>
  </si>
  <si>
    <t>Facts that you might not know about Indigenous People’s 
@kayuulanov</t>
  </si>
  <si>
    <t>2021-09-25T19:56:53.000Z</t>
  </si>
  <si>
    <t>回顾秋季美丽照片时刻
这几天在温哥华才体会到什么叫四季如春。温润如玉。
主要是多伦多实在是太冷啦，换到温暖湿润的地方马上感觉到鼻腔和身体都很舒服。
（当然照片不是在温哥华拍的，是上个秋季的照片～）
暴走了4天，每天1w步+，回到酒店超级累什么都不想做，但眼睛真的看了好多风景 
今天回程要开始刷屏了，大家有准备好吗？
outfit
bag @alexanderwang
thanks @sezane for the skirt 
#rainieootd  #torontoblogger #torontostyle #ootd #throwback2022</t>
  </si>
  <si>
    <t>2023-02-14T06:33:50.000Z</t>
  </si>
  <si>
    <t>农历新年刚刚过完，大家有没有做什么新的计划？
我的第一个计划就是每天不要赖床，早睡早起！(
哈哈哈最近进行的还不错~希望可以继续保持）
收到了SkinCeuticals他们家的新年礼盒，每样东西都很不错。新年换新肌，在内心强韧的同时也要让皮肤强韧起来，更抗氧、更抗老，抵御新的挑战~
今天拍摄一期小morning routine，希望大家喜欢！
· Simply Clean 净透洁面啫喱
纯氨基酸复配温和不刺激，果酸复合物可以有效温和去除皮肤表面死皮。
卸妆力也很棒，底妆防晒都ok。
·CE经典抗氧精华
修丽可明星产品 获得专利的维C精华 早间“早C”好选择！
15%纯维C+1%维E+0.5%阿魏酸神仙搭配，抵御自由基对皮肤伤害，抗氧+提亮肤色！坚持使用可以看到改善明显肤质细腻、肤色改善。
·B5保湿精华
玻尿酸+B5配合，日常保湿补水很安心的一款精华！
·A.G.E眼霜
先进的抗老眼霜，对抗糖化和眼下暗沉，采用黄酮类化合物和多肽协同作用，帮助眼下滋润+紧致提亮。质地很滋润，奶膏般的质地！
·物理防晒隔离二合一
一款含有润色效果的隔离可以修饰毛孔和斑点的同时为你带来广谱UVA/UVB全面防护！SPF50+, 采用极细氧化锌+二氧化钛的配合，在皮肤上打造完美屏障抵御紫外线入侵。轻瑕皮or懒人必备，用完就像用了一款“BB霜”直接出门就行了！
近期修丽可加拿大官网活动多多，护肤品需要补货的朋友，可以去看看咯~
新的一年，跟我一起建立皮肤新屏障，
增强抵御，迎接未知挑战！
Thanks @skinceuticals for the gifts!
#skinceuticals #getreadywithme #GRWM #ad #skinceuticalscanada #skincare #morningroutine</t>
  </si>
  <si>
    <t>2023-02-02T03:07:10.000Z</t>
  </si>
  <si>
    <t>Today's Top Articles: 
⠀⠀⠀⠀⠀⠀⠀⠀⠀
 // "A new study sheds light on the existence of a higher level of consciousness in humans that is accessible. Does consciousness originate in the brain or somewhere else? What does this say about who 'we' are as humans?" - excerpt from article written by our journalist Gautam Peddada
⠀⠀⠀⠀⠀⠀⠀⠀⠀
Read our Full articles on our site / link in bio! #cearticle #changestartswithin #collectiveevolution #cemedia #cenews #consciousness #consciousmedia</t>
  </si>
  <si>
    <t>2021-06-16T14:07:31.000Z</t>
  </si>
  <si>
    <t>If you're not gonna react like this at the minimum then I don't want it ‍♀️</t>
  </si>
  <si>
    <t>2023-06-09T15:54:57.000Z</t>
  </si>
  <si>
    <t>To many more fun times with my cooked bros. #2023</t>
  </si>
  <si>
    <t>2023-01-03T00:54:08.000Z</t>
  </si>
  <si>
    <t>Today's Top Articles: 
⠀⠀⠀⠀⠀⠀⠀⠀⠀
 // "A 2020 study found that the aluminum content in brain tissue of people with Alzheimer's disease, familial Alzheimer's disease, autism spectrum disorder and multiple sclerosis is significantly higher compared to tissues used in the study as controls. Could aluminum be playing a role in these, as well as other diseases? How does it get into our brain?" - @arjun_ce
Read our Full articles on our site / link in bio! #cearticle #changestartswithin #collectiveevolution #cemedia #cenews #consciousness #consciousmedia</t>
  </si>
  <si>
    <t>2021-06-15T17:42:01.000Z</t>
  </si>
  <si>
    <t>Lovinnn this life 
1st photo: @eyeofevan 
3rd photo: @lee_alexanderraborn</t>
  </si>
  <si>
    <t>2023-01-24T06:37:53.000Z</t>
  </si>
  <si>
    <t>✈️从一个很冷的地方 逃离到不那么冷的地方
带老妈旅行计划？ready go～
Hello Vancouver，接下来的日子请多指教咯！
#hivancouver #travelling #torontoairport #torontoblogger</t>
  </si>
  <si>
    <t>2023-02-05T10:07:13.000Z</t>
  </si>
  <si>
    <t>guess what，困难总是会让人变得更坚强。
.
不要担心生命中正在“遭遇”的事情，也许这是上天的旨意，让你越来越强大，获得更好的心境和变得坚毅。经历一些事情，磨炼背后我们总能收获❤️☺️万事要往好的一个方向看，以后再回看我们总能在经历里学到一些什么。
.
生活给你柠檬，做成柠檬汁！
.
相信正念思考给你带来的力量。
.
.
一点点小打气。
给远方的你加油。
#日常能量 #小小鸡汤 
#dailymotivation #rainieootd #torontoblogger #bekindtoyourself #selflove</t>
  </si>
  <si>
    <t>2023-01-27T20:46:32.000Z</t>
  </si>
  <si>
    <t>“What’s a throuple?”  Sam and Leo getting caught in their lies in the latest episode of #RunTheBurbs, streaming now on @cbcgem!
#comedy #sitcom #cbcgem #throuple #coparenting #pose #posefx #mother</t>
  </si>
  <si>
    <t>2023-03-18T22:10:52.000Z</t>
  </si>
  <si>
    <t>我对自己新年的第一个愿望
是 “少想一点，多做一点”
不知道为什么，可能是职业倦怠期，去年总是很多时候提不起精力去做很多事情。其实有非常多值得分享、值得记录的事，以往我都会第一时间拿起手机。然而去年很长一段时间失去了记录的那份冲动和激情、而更享受独自度过那份当下的瞬间。但后来还是会遗憾，如果适时分享出来该有多好！
2023年我对自己的一个愿望就是希望可以少想、多做。在社交媒体上少跟他人对比（每个人都有把自己生命活出精彩的方式），多珍视、分享出属于自己生命中当下的美好。
每一天过去不再重来，我希望在以后的岁月回头看，会感慨自己不曾让自己后悔，人生每个阶段并没有留下遗憾。
只要脚步不停歇，就一直在路上。
希望我们都能在2023少想一些，多做一些。变成更笃定，更坚定的自己！
#2023的第一个愿望
#这张图很美好爱 
#不管我得多发一组
#哈哈</t>
  </si>
  <si>
    <t>2023-01-23T06:55:15.000Z</t>
  </si>
  <si>
    <t>Reconnecting, relearning &amp; taking back what I had lost ✊ 
#inuit #indigenous #indigeniety #reconnect</t>
  </si>
  <si>
    <t>2021-09-09T20:27:12.000Z</t>
  </si>
  <si>
    <t>Creator Sent ✨
Always such an honour and privilege to shoot with the talented @rachelbarkman ♥️ She is one the the kindest souls ever! It’s been almost two years since the last time we shot together and she amazes me every time! 
Earrings by my homie @erinn.allen 
 Golden Ears Provincial Park. Maple Ridge, BC.</t>
  </si>
  <si>
    <t>2023-01-10T02:42:33.000Z</t>
  </si>
  <si>
    <t>This Weekend's Top Articles: 
 // "A new study authored by Robert Lanza suggests observers" are responsible for determining physical reality, and that conscious observers themselves generate and create the structures of time and space. We observers, people like you and I, are responsible for how consciousness forms into physical matter, what does this say about the power of our individual and collective beliefs?" @arjun_ce 
 Read our Full articles on our site / link in bio! #cearticle #changestartswithin #collectiveevolution #cemedia #cenews #consciousness #consciousmedia</t>
  </si>
  <si>
    <t>2021-06-14T14:41:42.000Z</t>
  </si>
  <si>
    <t>This is probably the best job I've done curling my hair with my dyson in the past 2 years  @dysonhair @dyson</t>
  </si>
  <si>
    <t>2023-06-08T16:40:22.000Z</t>
  </si>
  <si>
    <t>Mera Dil Yeh Pukare Aaja - D Abdul (Remix)✨
Mix Master- @dixantshaurya 
#EidMubarak #DAbdul #MeraDilYehPukareAaja #HipHop</t>
  </si>
  <si>
    <t>2023-04-23T12:01:31.000Z</t>
  </si>
  <si>
    <t>new studio fix is live and it’s a basement apartment makeover!! check out the link in my stories. can’t wait for you to see the EPIC DIY we did for this one! ✨ #homedecor #studioapartment #diy : @carlatoni</t>
  </si>
  <si>
    <t>2023-06-24T15:03:44.000Z</t>
  </si>
  <si>
    <t>It’s never too early to get this kid into golf</t>
  </si>
  <si>
    <t>2023-03-22T18:01:28.000Z</t>
  </si>
  <si>
    <t>【Givaway Closed❤️1.26 update：抽奖已结束，谢谢各位的参加☺️和祝福！我在这里也祝福大家春节快乐，幸福安康！敬请期待下一次的回馈抽奖哦！】
恭喜以下朋友获奖！
请尽快在72小时内兑奖，兑奖方式已发送到各位私信。（如果没收到请先通过好友哦）如果没有收到回复我会抽取下一位哦～ 再次感谢所有朋友的踊跃参加！
1. @celine.li.7330 
2. @yourstrulykrykry 
3. @qian23 
4. @shuyue_____yee 
爱大家，没抽到别气馁，我还会准备更好的礼物的～
下次抽奖再见！！！！
以下是原文⬇️
————————————-
别划走！不然你可能错过大奖
年初二啦！迎财神我也来给大家送礼物啦为了感谢新老朋友，共庆春节节日～为大家准备了四份礼物包装成礼盒形式，在此条post下进行抽奖！没有大家的关注，我不会收到这么多品牌的礼物，以后也会更加努力，多多拍视频、多多营业！哈哈
一共四份礼物，内容都在图上。大家可以看看有没有想收到的、感兴趣的。
具体参与方式请看图10，底下留言你想要的号码（例如：想要1&amp;3号～我会按照兑奖顺序来分配礼物！）标注一下所在地就可以了，三天后开奖。由于邮寄限制原因所以这次还是只能加拿大和美国的朋友参加哦，我会私信通知获奖者，如果72小时没收到回复会再抽，谢谢大家的理解。
年初二迎财神！新运来，旧运过。希望大家新的一年行大运，钱多多。不仅会赚更会买。不仅会买更会理！大家都要发大财！！（不管，口号先喊️！
Ready？ Go！
祝好运囖⬇️⬇️⬇️
——————————————
原文已结束。再次鞠躬感谢大家的支持和参与❤️❤️❤️
#giveaway #torontoblogger #rainieootd</t>
  </si>
  <si>
    <t>2023-01-24T02:19:15.000Z</t>
  </si>
  <si>
    <t>You don’t even know how many times we’d put on a shirt and have to change it because our deodorant left white streaks down the side  Can you relate? But with Secret Dry Sprays, we no longer have to worry about that! Not only are white marks no longer in question, we can go about our day with confidence knowing that we’ll still feel and smell fresh until the end of the day! Click the link in our bio to try Secret Dry Sprays! ✨ #DrySprays #ad @secretdeodorant</t>
  </si>
  <si>
    <t>2023-06-07T16:14:44.000Z</t>
  </si>
  <si>
    <t>a new era of cookedness 
: @pendletoncanada @pendletonwm</t>
  </si>
  <si>
    <t>2022-12-16T01:42:13.000Z</t>
  </si>
  <si>
    <t>年初一好呀！带老妈来“扭一扭”我们本地的活动啦，哈哈哈！顺便跟大家拜个年
话说大家知道年初一要出门扭扭的习俗吗？据说这是从童谣中唱出来的一句小话，代表新的一年扭出运气，扭出好运嘞！
谢谢Vaughan Mills的邀请，他们在Mall里set up了个漂亮的中式花园。说实话今早本来我偷懒有点不想去，（昨晚守夜玩太晚hhh）但是我妈一直在我睡房门口跟我说，“走啊走啊 我们出去扭一扭啊”。好吧，为了不让她老人家失望，我就还是起来了，扭就扭，谁怕谁呀！哈哈。带老妈一起来本地的活动，哇塞，着实热闹。她老人家很高兴！我们还写下新一年的祝愿！
.
.
为庆祝农历新年，从Jan 22nd-Feb 5th，在Vaughanmills Entrance 4A的中式花园处写下新年心愿并挂在门廊上，每一份心愿Vaughan Mills将会代表你捐赠 $1 给Mackenzie Health Foundation用来救助有需要的人。另外，还有机会赢取总价值 $4000 来自Hasbro, Uniqlo, Arc’teryx, Pepper Palace and LEGOLAND的购物礼品～
新年又能许愿又能做好事。听起来是很赞的事情。我和老妈扭了（逛街）一大圈
、愿许了、表演也看了。晚上还打扫了卫生。美其名曰“送走霉运”。
woah，今天超完美❤️
（另也要表扬pp摄影师，今天帮背包还当摄影师，新的一年开了个好头，希望他再接再厉，哈哈哈。）
大家新年快乐！！！
#vaughanmills #新年 #大年初一
#torontoblogger #torontolife #chinesenewyear #新年快乐 #pr #torontoevent</t>
  </si>
  <si>
    <t>2023-01-23T06:36:51.000Z</t>
  </si>
  <si>
    <t>2021-06-11T14:00:26.000Z</t>
  </si>
  <si>
    <t>这个春节格外幸福，因为有远道而来的妈妈陪在我们身边一起过年！
感谢别克加拿大在新春佳节借给我们一台全新的白色Envision ST体验～ 让我能留下这一组久违的和妈妈合照。记录我们家庭美好的时刻❤️
这款2023年的别克最新款Envision Sport Touring是别克当下最运动、智能的SUV车型之一。车内可选配LTE-4G网络、Wifi共享以及Apple Carplay等功能，让我们无时不刻感受到科技带来的便捷。采用别克独家的Quiet Tuning静音科技，每当关上车门，车内不论停放还是驾驶过程中都仿佛静音了，也大大提升了车内的舒适性！开它的这两周，每次驾驶都觉得是种享受。感觉所有你想到的功能它都有。每次买完菜购完物，拎着大包小包走到后尾箱前，用脚轻轻一踢就能开启，特别方便。
我们家作为别克多年忠实用户，当我妈妈得知别克要与我合作的时候，激动问我说：“哇，妈妈也可以参与拍摄呀？” 我家的别克车，不仅仅伴随着我童年的成长，也承载着我们家庭诸多美好回忆。优越的性能、舒适的座椅和鲜有出现故障都是我父母非常喜爱这个品牌的理由。这次又有幸开上了最新版的别克SUV，还是更智能、更先进的款式，我和老妈仿佛又一起穿梭回了过去的时光，回忆过往一家人在车内留下的欢声笑语。
为了庆祝兔年到来，别克加拿大也为大家准备了兔年专属填色小游戏以及专属红包供大家下载！参与游戏后更有机会被抽中获得均价$256 的Qeeboo兔子椅哦！
详情wx搜索“别克加拿大”进入公共主页查看最新文章，也可以点击我Bio里的链接了解！
最后祝大家兔年吉祥、好运连连，
和别克一起驰骋兔年吧！
@Buickcanada
#happychiensenewyear #Chinesenewyear #YearoftheRabbit #tradition #Chinese #Familytime#Buickpartner #BuickCanada #兔年快乐 #BuickEnvisionST</t>
  </si>
  <si>
    <t>2023-01-20T21:05:02.000Z</t>
  </si>
  <si>
    <t>过新年，逛花市啦！
你们那边过年也会逛花市吗？
还记得小时候每次快到年关老妈都会去花市买回一盆水仙，整个过年期间放在客厅，整个家都超级香的。现在这边没有水仙啦！不过第一次来华人区这个Nursery，居然看到了金桔树也是非常惊喜了～
最后今日收获：一颗小小西瓜叶，and一盆Bonsai盆景回家之后就更新了一下花架，希望它们在我家都能好好活下去！！！！
大家也会养植物吗？养得怎么样呐？
养植物这个事儿吧，心急不了！要相信植物的自我生命力，有时候天天“照顾”它们，反而死的更快（不要问我怎么知道的！！）
.
.
.
ps.我今天穿的绿绿的也很应景，有木有
#motd 
#今天做什么
#新年快乐 #日常溜妈
#nursery #gardening  #花市 #多伦多</t>
  </si>
  <si>
    <t>2023-01-19T06:19:19.000Z</t>
  </si>
  <si>
    <t>untouchable but you feel me</t>
  </si>
  <si>
    <t>2022-11-17T23:12:04.000Z</t>
  </si>
  <si>
    <t>Can’t make up your mind either? head to @thesourceca and grab an Xbox Series S and Game Pass today! #xbox #xboxseriess #xboxgaming</t>
  </si>
  <si>
    <t>2023-03-17T16:35:55.000Z</t>
  </si>
  <si>
    <t>// "As you know any BIG tech platform can delete you at ANY time. After having had our reach cut on Facebook for the past few years now, we have started to take more measures to create accounts in meaningful areas.⠀⠀⠀⠀⠀⠀⠀⠀⠀
⠀⠀⠀⠀⠀⠀⠀⠀⠀
By far our favorite right now is Telegram as it is efficient and allows for community discussion in an efficient way.⠀⠀⠀⠀⠀⠀⠀⠀⠀
⠀⠀⠀⠀⠀⠀⠀⠀⠀
If you're not on Telegram yet, consider it ⠀⠀⠀⠀⠀⠀⠀⠀⠀
⠀⠀⠀⠀⠀⠀⠀⠀⠀
Our channel is t.me/collectiveevolution ⠀⠀⠀⠀⠀⠀⠀⠀⠀
⠀⠀⠀⠀⠀⠀⠀⠀⠀
You can also check the link in our bio for our Telegram link.⠀⠀⠀⠀⠀⠀⠀⠀⠀
⠀⠀⠀⠀⠀⠀⠀⠀⠀
We only post about 3 times a day, so no super flooding of notifications like many other accounts are doing. We keep it simple and impactful "⠀⠀⠀⠀⠀⠀⠀⠀⠀
⠀⠀⠀⠀⠀⠀⠀⠀⠀
#collectiveevolution #consciousmedia #changestartswithin #telegram</t>
  </si>
  <si>
    <t>2021-06-05T16:01:15.000Z</t>
  </si>
  <si>
    <t>It’s time for our twin sister birthday gift exchange! watch to see what we got each other ✨
#twins #sisters #birthday #gift #surprise @leahalexandrajewelry @teva</t>
  </si>
  <si>
    <t>2023-06-06T17:36:42.000Z</t>
  </si>
  <si>
    <t>Slowly converting him into a swiftie</t>
  </si>
  <si>
    <t>2023-06-04T22:21:02.000Z</t>
  </si>
  <si>
    <t>Nothing like a good Indigenous flick while on the road.❤️ #ad 
For Native Heritage Month I like to celebrate by amplifying Indigenous stories whether it be music, art, or movies. My pick today is a movie available on @PrimeVideo that I have admired since I was a little girl, Niki Caro’s ‘Whale Rider’. I’m so excited to watch as it’s been so long since I’ve watched it!  
If you have @amazon Prime like me, you can enjoy a selection of Indigenous movies and series and so much more, at no additional cost to your Prime membership!  Whether it’s at home, on the road, or who else knows where, Prime Video is easily accessible on practically any device. 
Head to amazon.com/primevideo to check out the curated selection of titles featuring Native actors, producers, writers, and filmmakers.</t>
  </si>
  <si>
    <t>2022-11-11T21:12:07.000Z</t>
  </si>
  <si>
    <t>2021-06-01T14:02:12.000Z</t>
  </si>
  <si>
    <t>Throw back to last week at @lancomeofficial ‘s Yorkdale pop-up!
回顾上周去Lancome在Yorkdale的Pop-up store~ 庆祝Lancome Absolute 菁纯系列以及全新菁纯精华的诞生~ 
菁纯一直都是我常年的爱用护肤系列，大瓶的Rich cream（滋润版）特别经用，一瓶能用好久，特别适合加拿大干燥寒冷的季节。这次有幸收到了soft cream（轻薄款），以及没尝试过的Rose 80 菁纯水，超级期待。玫瑰的味道香香的~很好闻。
抓上业余摄影师P给我拍照，去的那天很多人说，wow，”你有职业摄影师老公诶“
吓得P连连摆手”no no I am not that professional！（我没那么专业啦）” 我笑着说说他是“professional photographer-to-be!” well，男生和女生一样，都是需要哄一下的。这不，这次哄着帮忙拍照了夸夸之下他的发挥好像还不错！
其实那天我刚刚去完急诊，身体不是很好，脸部也有些浮肿。我一路都在担心自己不好看，P哥却会一直安慰我说: 好看，你怎样都好看。让我也安心很多~
最近看了妻子浪漫旅行4，感觉我们和郑钧夫妻好像。相爱相杀。感情路上就是一直互相迁就才能成长~
Anyway，希望P哥能多跟我去活动给我拍拍照，他拍的真的很不错，哈哈哈（大家快夸）
Thank to Lancome for inviting, 菁纯系列超滋润，波色因+高纯度玫瑰精华的搭配，体验极致奢华✨
如果没用过的朋友一定要试试哦！
.
.
@yorkdaleshoppingcentre @lancomeofficial  #lancome #torontoblogger #torontofashion #torontopopup #lancomepopup #torontolife #beauty #beautyevent #prevent #pr #lancomeabsolute</t>
  </si>
  <si>
    <t>2023-01-18T21:29:41.000Z</t>
  </si>
  <si>
    <t>2021-05-31T17:02:16.000Z</t>
  </si>
  <si>
    <t>2021-05-29T16:01:57.000Z</t>
  </si>
  <si>
    <t>Taking my boyfriend to work with me!  The Flash hits theatres this June 16 and tickets are available now! We both had such an amazing time at the advanced screening of #TheFlashMovie! Thank you @warnerbrosca for such a fun opportunity! #WBPartner</t>
  </si>
  <si>
    <t>2023-06-09T01:18:17.000Z</t>
  </si>
  <si>
    <t>2021-05-28T19:01:33.000Z</t>
  </si>
  <si>
    <t>A hair tutorial no one asked for ✨ deep waver - @hairitagebymindy</t>
  </si>
  <si>
    <t>2023-05-31T14:29:03.000Z</t>
  </si>
  <si>
    <t>Happy first birthday to Sanka!!  We miss her everyday</t>
  </si>
  <si>
    <t>2023-03-17T14:18:51.000Z</t>
  </si>
  <si>
    <t>Friday photo dump  #photodump</t>
  </si>
  <si>
    <t>2023-05-13T00:42:16.000Z</t>
  </si>
  <si>
    <t>We normally split our bills 50/50 unless he eats way more than I do then he pays more hahaha</t>
  </si>
  <si>
    <t>2023-06-01T18:25:00.000Z</t>
  </si>
  <si>
    <t>Who God Bless, No Man Can Curse.  #BrownBoys 
 @xoxoproduction_inc</t>
  </si>
  <si>
    <t>2023-05-31T13:24:42.000Z</t>
  </si>
  <si>
    <t>Looking to do something understated. Open to any and all ideas… that deal with mass explosions</t>
  </si>
  <si>
    <t>2023-03-07T19:12:51.000Z</t>
  </si>
  <si>
    <t>Japan 2022</t>
  </si>
  <si>
    <t>2023-03-10T00:05:51.000Z</t>
  </si>
  <si>
    <t>Tonight’s ballet kept me on my toes… I’ll see myself out.</t>
  </si>
  <si>
    <t>2023-03-16T03:23:55.000Z</t>
  </si>
  <si>
    <t>heart skip a beat like a scratched CD</t>
  </si>
  <si>
    <t>2022-10-18T00:11:47.000Z</t>
  </si>
  <si>
    <t>This weekend</t>
  </si>
  <si>
    <t>2022-10-05T02:07:26.000Z</t>
  </si>
  <si>
    <t>*Abs have left the chat</t>
  </si>
  <si>
    <t>2023-03-02T22:36:55.000Z</t>
  </si>
  <si>
    <t>Had so much fun and met some dope ass people this Cali trail. Until next time fawkerz</t>
  </si>
  <si>
    <t>2022-09-27T00:07:24.000Z</t>
  </si>
  <si>
    <t>#LoveTrap #PunjabiSongs #Reels</t>
  </si>
  <si>
    <t>2023-05-21T14:30:06.000Z</t>
  </si>
  <si>
    <t>#JusticeForSidhuMoosewala #LegendsNeverDie #LLSMW ️❤️</t>
  </si>
  <si>
    <t>2023-05-30T11:09:59.000Z</t>
  </si>
  <si>
    <t>2022-11-07T04:41:40.000Z</t>
  </si>
  <si>
    <t>me  the weather app</t>
  </si>
  <si>
    <t>2023-05-29T13:24:20.000Z</t>
  </si>
  <si>
    <t>Perks of dating someone with a sibling</t>
  </si>
  <si>
    <t>2023-05-30T18:16:21.000Z</t>
  </si>
  <si>
    <t>Bussin’</t>
  </si>
  <si>
    <t>2023-02-24T19:17:55.000Z</t>
  </si>
  <si>
    <t>Smoke 'Em All</t>
  </si>
  <si>
    <t>2023-05-26T01:24:28.000Z</t>
  </si>
  <si>
    <t>ownerUsername</t>
  </si>
  <si>
    <t>Took Timmy for golf practice in SA, but turns out we’re actually at language practice instead. It’s a dustbin, not a trash can . Back me up here guys!!</t>
  </si>
  <si>
    <t>demitebow</t>
  </si>
  <si>
    <t>2023-07-27T16:16:07.000Z</t>
  </si>
  <si>
    <t>Thank you!!! Three years ago we stepped deeper into the fight against human trafficking and child sexual exploitation. For my 33rd birthday campaign, Rescue Them, more than 10,000 of you said “yes,” we will step into this fight with you! Three years later, it’s humbling to look at the impact God has allowed us to have and how He has guided our steps, inspired thousands of you to join our mission, and brought so many incredible partners to the fight. We are so grateful for all He has done, and for your generosity. Alongside our team and partners, we are grateful to share a glimpse of impact into the global Anti-Human Trafficking and Child Exploitation ministry of TTF. 
- 20 Safe Homes
- 22 more safe homes in progress 
- Reached 30 countries with Faith, Hope, and Love 
- Helped rescue more than 2,000 victims of human trafficking and child exploitation 
- Helped see to the arrest of more than 500 perpetrators 
- Provided more than 13,400 safe nights for survivors of human trafficking here in the USA
While stats showcase the ministry, they don’t share the heart and the why. I want you to hear it from her, one of our incredible, brave, and loved survivor family members:
“Back when I was in my home, my mom would always told me that I am nothing, I am worthless and I am ugly. But God sent people to love me and to give me the love that my family wasn’t able to give to me. When I came here to Compassionate Hope and Tim Tebow Foundation, they treated me like their own child and I found my safe place here.”
In just 4 days, we will launch my 36th birthday campaign, unKNOWN. Together, I believe we can push back evil. Together I believe we can protect our children. Stay tuned…</t>
  </si>
  <si>
    <t>2023-07-26T20:47:55.000Z</t>
  </si>
  <si>
    <t>staywrogn</t>
  </si>
  <si>
    <t>Another good test. We keep improving! 
Thank you to all the fans here in Japan for the incredible support! 
Hope to see you again soon!</t>
  </si>
  <si>
    <t>2023-07-27T14:02:05.000Z</t>
  </si>
  <si>
    <t>✨@DELOLA GIVEAWAY TIME!✨ There are only TWO of these Delola Bling cups in the world, one for me and one for…one of you!! Who wants it?? 
HOW TO ENTER TO WIN  
 Follow @Delola
 Like this post!_x000B_ Tag a friend in the comments  
Enter as many times as you’d like! Each comment counts as an entry! You can only tag ONE person per entry/comment. 1 winner will be selected. Must be following @Delola to be eligible. Must be 21+. Rules in bio.</t>
  </si>
  <si>
    <t>Happy 89th birthday to my beautiful grandmother, MJ!  I know your birthday was yesterday, but I was busy celebrating you and living in the moment, but I wanted to take a minute to let the world know how truly special you are. You are the foundation of our family and a true pillar of strength. A two time cancer survivor and the best role model a girl could ask for. I love spending time with you and taking in all of your knowledge. It’s crazy to see how we are so much alike and how you really started it all. I’m so lucky to have you here to see all of your grand kids and great grand babies grow up! I love you so much grandma and would do anything for you…I know you know all of this  but wanted to tell you again</t>
  </si>
  <si>
    <t>2023-07-27T14:44:33.000Z</t>
  </si>
  <si>
    <t>Step into a world of unhindered freedom with the new Gucci Flora Gorgeous Magnolia Eau de Parfum. Designed to celebrate inner strength, its powerful spirit is embodied by Miley Cyrus in the third chapter of the Flora Fantasy campaign, directed by artist Petra Collins.
Discover the new fragrance via link in bio. 
#FloraFantasy #GucciBeauty #MileyCyrus #PetraCollins #GucciFlora</t>
  </si>
  <si>
    <t>guccibeauty</t>
  </si>
  <si>
    <t>2023-07-27T06:00:02.000Z</t>
  </si>
  <si>
    <t>2023-07-27T15:28:13.000Z</t>
  </si>
  <si>
    <t>The Hart’s want to take the time to thank Rwanda for an experience of a lifetime….My family will forever cherish the warm amazing welcome that you gave us. So beautiful you are!!!!!! We are still speechless…. We love you all. #LiveLoveLaugh #Harts</t>
  </si>
  <si>
    <t>2023-07-27T14:08:49.000Z</t>
  </si>
  <si>
    <t>Give yourself the tools that you need to conquer your day people!!!!!! @getvitahustle is now available at @walmart ….Our @getvitahustle brand is growing and people are loving the product and we are loving the people!!!!! Make sure you pick up yours today!!!! #VitaHustle</t>
  </si>
  <si>
    <t>2023-07-26T20:42:10.000Z</t>
  </si>
  <si>
    <t>pumafootball</t>
  </si>
  <si>
    <t>britishvogue</t>
  </si>
  <si>
    <t>nrsports</t>
  </si>
  <si>
    <t>2023-06-28T23:57:41.000Z</t>
  </si>
  <si>
    <t>fridayy</t>
  </si>
  <si>
    <t>2023-07-27T10:42:18.000Z</t>
  </si>
  <si>
    <t>katyperrycollections</t>
  </si>
  <si>
    <t>drinkdesoi</t>
  </si>
  <si>
    <t>Rocky &amp; Rani are arriving TOMORROW!
See you at the moviesssss</t>
  </si>
  <si>
    <t>2023-07-27T11:49:13.000Z</t>
  </si>
  <si>
    <t>About last night . Toronto</t>
  </si>
  <si>
    <t>2023-07-27T15:29:59.000Z</t>
  </si>
  <si>
    <t>Another great night  Thank you to La Familia &amp; all of our friends for showing up  @victoriabeckham @diddy @djkhaled @davidgrutman @isabelagrutman camila_cabello @karliekloss @officialgiggs @rauwalejandro @khaby00  @intermiamicf</t>
  </si>
  <si>
    <t>@skechers  august 1st.  Snoop 1z</t>
  </si>
  <si>
    <t>2023-07-27T14:25:07.000Z</t>
  </si>
  <si>
    <t>2023-07-27T02:04:38.000Z</t>
  </si>
  <si>
    <t>Nazar Aidan Laggi Saada Shehar Ujad Gaya Saara.. #DilBechara</t>
  </si>
  <si>
    <t>2023-07-27T05:42:20.000Z</t>
  </si>
  <si>
    <t>At the Dodgers game with the kiddos last night! amazing game!</t>
  </si>
  <si>
    <t>2023-07-26T22:20:00.000Z</t>
  </si>
  <si>
    <t>emmanuelmacron</t>
  </si>
  <si>
    <t>tanfrance</t>
  </si>
  <si>
    <t>My munchie meal is only available at Jack in the Box until 8/6. It’s good y’all. Trust me, I’m a munchiologist. #ad</t>
  </si>
  <si>
    <t>2023-07-27T17:02:03.000Z</t>
  </si>
  <si>
    <t>Bharat Mandapam, a modern and futuristic International Exhibition-cum Convention Centre will serve as the gateway to global opportunities in India...</t>
  </si>
  <si>
    <t>2023-07-27T06:28:21.000Z</t>
  </si>
  <si>
    <t>12 anos deste jogaço!!! 
Santos 4 X 5 Flamengo!</t>
  </si>
  <si>
    <t>2023-07-27T12:56:54.000Z</t>
  </si>
  <si>
    <t>atletico</t>
  </si>
  <si>
    <t>service95</t>
  </si>
  <si>
    <t>2023-07-27T10:29:38.000Z</t>
  </si>
  <si>
    <t>teddysphotos</t>
  </si>
  <si>
    <t>yslbeauty</t>
  </si>
  <si>
    <t>puma</t>
  </si>
  <si>
    <t>tommyhilfiger</t>
  </si>
  <si>
    <t>appletv</t>
  </si>
  <si>
    <t>tipsfilmsofficial</t>
  </si>
  <si>
    <t>adidaswomen</t>
  </si>
  <si>
    <t>intermiamicf</t>
  </si>
  <si>
    <t>// GORILLA TREKKING 
truly a once in a lifetime experience..✨
@oorwanda 
#gorillasnest</t>
  </si>
  <si>
    <t>enikohart</t>
  </si>
  <si>
    <t>2023-07-27T13:57:30.000Z</t>
  </si>
  <si>
    <t>binance</t>
  </si>
  <si>
    <t>r.e.m.beauty</t>
  </si>
  <si>
    <t>brunabiancardi</t>
  </si>
  <si>
    <t>spotify</t>
  </si>
  <si>
    <t>latto777</t>
  </si>
  <si>
    <t>She turned to a man hater dealing with me like sand paper 
Even though her new guy is a fan boy hand shaker that’s trying to hang wit the gang later 
Especially after they seen me deal with the garden like a landscaper 
Come to the jam later and I’ll probably be with 81 in the corner like an exam paper</t>
  </si>
  <si>
    <t>2023-07-26T22:59:40.000Z</t>
  </si>
  <si>
    <t>billieeilishfragrances</t>
  </si>
  <si>
    <t>feminaindia</t>
  </si>
  <si>
    <t>ranveersingh</t>
  </si>
  <si>
    <t>ronaldinhostore</t>
  </si>
  <si>
    <t>rishisunakmp</t>
  </si>
  <si>
    <t>bruxo10.bet</t>
  </si>
  <si>
    <t>tropadobruxo_</t>
  </si>
  <si>
    <t>Happiest of birthdays to this special human being. No matter where life takes us, I love you. ❤️ @franciaraisa</t>
  </si>
  <si>
    <t>2023-07-26T23:22:42.000Z</t>
  </si>
  <si>
    <t>adidasfootball</t>
  </si>
  <si>
    <t>nuskoolsnacks</t>
  </si>
  <si>
    <t>lofficielitalia</t>
  </si>
  <si>
    <t>michaelrubin</t>
  </si>
  <si>
    <t>entrepreneurind</t>
  </si>
  <si>
    <t>crisguedes</t>
  </si>
  <si>
    <t>lewishamilton</t>
  </si>
  <si>
    <t>applemusic</t>
  </si>
  <si>
    <t>illgod_</t>
  </si>
  <si>
    <t>netflix</t>
  </si>
  <si>
    <t>lizgillz</t>
  </si>
  <si>
    <t>manuelturizo</t>
  </si>
  <si>
    <t>fcbarcelona</t>
  </si>
  <si>
    <t>tbgame.official</t>
  </si>
  <si>
    <t>dior</t>
  </si>
  <si>
    <t>bulgari</t>
  </si>
  <si>
    <t>jlobeauty</t>
  </si>
  <si>
    <t>neyemaltomar</t>
  </si>
  <si>
    <t>ralphlauren</t>
  </si>
  <si>
    <t>revolve</t>
  </si>
  <si>
    <t>pumamotorsport</t>
  </si>
  <si>
    <t>allure</t>
  </si>
  <si>
    <t>kaybykatrina</t>
  </si>
  <si>
    <t>82e.official</t>
  </si>
  <si>
    <t>cartier</t>
  </si>
  <si>
    <t>2023-06-21T18:42:24.000Z</t>
  </si>
  <si>
    <t>psg</t>
  </si>
  <si>
    <t>thepeacockmagazine_</t>
  </si>
  <si>
    <t>elleindia</t>
  </si>
  <si>
    <t>rohanpreetsingh</t>
  </si>
  <si>
    <t>laureussport</t>
  </si>
  <si>
    <t>calvinklein</t>
  </si>
  <si>
    <t>vogueitalia</t>
  </si>
  <si>
    <t>elleusa</t>
  </si>
  <si>
    <t>romerobritto</t>
  </si>
  <si>
    <t>lemme</t>
  </si>
  <si>
    <t>santosfc</t>
  </si>
  <si>
    <t>redbullfootball</t>
  </si>
  <si>
    <t>gucci</t>
  </si>
  <si>
    <t>voguemagazine</t>
  </si>
  <si>
    <t>replay</t>
  </si>
  <si>
    <t>harpersbazaararabia</t>
  </si>
  <si>
    <t>2023-07-20T22:42:01.000Z</t>
  </si>
  <si>
    <t>singhstamusic</t>
  </si>
  <si>
    <t>turkishairlines</t>
  </si>
  <si>
    <t>louisvuitton</t>
  </si>
  <si>
    <t>donatella_versace</t>
  </si>
  <si>
    <t>rebelliontimepieces</t>
  </si>
  <si>
    <t>kimpetras</t>
  </si>
  <si>
    <t>ethika</t>
  </si>
  <si>
    <t>vsgent</t>
  </si>
  <si>
    <t>poosh</t>
  </si>
  <si>
    <t>vogueindia</t>
  </si>
  <si>
    <t>icespice</t>
  </si>
  <si>
    <t>sonytvofficial</t>
  </si>
  <si>
    <t>fabio_cordella</t>
  </si>
  <si>
    <t>primevideoin</t>
  </si>
  <si>
    <t>googoodollsofficial</t>
  </si>
  <si>
    <t>e40</t>
  </si>
  <si>
    <t>fallontonight</t>
  </si>
  <si>
    <t>netflix_in</t>
  </si>
  <si>
    <t>filmfare</t>
  </si>
  <si>
    <t>Blackpink Oreo  #OREOBLACKPINK</t>
  </si>
  <si>
    <t>2023-02-04T16:09:48.000Z</t>
  </si>
  <si>
    <t>Exploring while touring</t>
  </si>
  <si>
    <t>2023-02-02T10:02:41.000Z</t>
  </si>
  <si>
    <t>annie__brands</t>
  </si>
  <si>
    <t>미안하다, 사랑한다 마이 샤넬걸</t>
  </si>
  <si>
    <t>2023-01-24T15:02:14.000Z</t>
  </si>
  <si>
    <t>Day n Night</t>
  </si>
  <si>
    <t>2023-01-31T22:58:08.000Z</t>
  </si>
  <si>
    <t>First time in Riyadh for our Born Pink Tour, Thank you for the love blinks</t>
  </si>
  <si>
    <t>2023-01-24T13:51:26.000Z</t>
  </si>
  <si>
    <t>Last stop of January  Love you Abu Dhabi ❣️</t>
  </si>
  <si>
    <t>2023-01-31T22:49:05.000Z</t>
  </si>
  <si>
    <t>Had a great time in Hong Kong Thank you</t>
  </si>
  <si>
    <t>2023-01-24T13:42:02.000Z</t>
  </si>
  <si>
    <t>Louvre Abu Dhabi</t>
  </si>
  <si>
    <t>2023-02-02T09:58:36.000Z</t>
  </si>
  <si>
    <t>내 사랑 코코 @Chanelofficial #Chanel 
#CocoCrush</t>
  </si>
  <si>
    <t>2023-01-24T13:22:01.000Z</t>
  </si>
  <si>
    <t>Started off the Asia tour in Bangkok  Loved seeing our Thai blinks again</t>
  </si>
  <si>
    <t>2023-01-24T13:31:16.000Z</t>
  </si>
  <si>
    <t>Quick trip to Paris</t>
  </si>
  <si>
    <t>2023-01-28T07:02:40.000Z</t>
  </si>
  <si>
    <t>spotifyindia</t>
  </si>
  <si>
    <t>ronaldinhogsl</t>
  </si>
  <si>
    <t>grammymuseum</t>
  </si>
  <si>
    <t>aboutyou</t>
  </si>
  <si>
    <t>boss</t>
  </si>
  <si>
    <t>hulkparaiba</t>
  </si>
  <si>
    <t>2023-03-02T01:51:08.000Z</t>
  </si>
  <si>
    <t>2022-06-11T00:57:48.000Z</t>
  </si>
  <si>
    <t>olympglobal</t>
  </si>
  <si>
    <t>my blueee rosesssss Thank you mum love youuuu  happiest girl in theee worlddd</t>
  </si>
  <si>
    <t>2023-01-17T15:52:35.000Z</t>
  </si>
  <si>
    <t>해피젠득데이  포토 바이 호깨비 미리 벌써 축하해준 모든 블링크 고마워요</t>
  </si>
  <si>
    <t>2023-01-15T15:10:56.000Z</t>
  </si>
  <si>
    <t>jennifercoolidge</t>
  </si>
  <si>
    <t>2023 @blackpinkofficial</t>
  </si>
  <si>
    <t>2023-01-11T00:11:52.000Z</t>
  </si>
  <si>
    <t>@Chanelofficial #Chanel 
#CocoCrush</t>
  </si>
  <si>
    <t>2023-01-24T13:21:17.000Z</t>
  </si>
  <si>
    <t>너무 많은 사랑과 축하 보내주셔서 감사합니다 블링크가 만들어준 행복한 생일 감사히 보내겠습니다</t>
  </si>
  <si>
    <t>2023-01-16T08:07:00.000Z</t>
  </si>
  <si>
    <t>New campaign for @herabeauty_official</t>
  </si>
  <si>
    <t>2023-01-07T07:11:32.000Z</t>
  </si>
  <si>
    <t>안녕 2022 고마웠어 ! 다들 행복하고 따듯한 연말 되세요~ ☘</t>
  </si>
  <si>
    <t>2022-12-31T09:39:40.000Z</t>
  </si>
  <si>
    <t>christmas very soon ❤️</t>
  </si>
  <si>
    <t>2022-12-24T05:41:28.000Z</t>
  </si>
  <si>
    <t>Happy holidays everyone⛄️ Sending lots of love</t>
  </si>
  <si>
    <t>2022-12-26T15:50:51.000Z</t>
  </si>
  <si>
    <t>@voguekorea by @kimheejune</t>
  </si>
  <si>
    <t>2023-01-13T14:54:03.000Z</t>
  </si>
  <si>
    <t>2022-05-09T00:47:11.000Z</t>
  </si>
  <si>
    <t>베를린에서 내 단짝들과</t>
  </si>
  <si>
    <t>2022-12-24T04:37:18.000Z</t>
  </si>
  <si>
    <t>bizarrap</t>
  </si>
  <si>
    <t>Back at it ‍♂️</t>
  </si>
  <si>
    <t>2023-02-11T23:16:14.000Z</t>
  </si>
  <si>
    <t>potus</t>
  </si>
  <si>
    <t>jimmyfallon</t>
  </si>
  <si>
    <t>primevideo</t>
  </si>
  <si>
    <t>wellmanin</t>
  </si>
  <si>
    <t>f3llaspodcast</t>
  </si>
  <si>
    <t>Berlin</t>
  </si>
  <si>
    <t>2022-12-24T04:27:59.000Z</t>
  </si>
  <si>
    <t>Le raphia</t>
  </si>
  <si>
    <t>2022-12-22T14:28:23.000Z</t>
  </si>
  <si>
    <t>Tak Copenhagen</t>
  </si>
  <si>
    <t>2022-12-22T14:43:34.000Z</t>
  </si>
  <si>
    <t>Tivoli date night with my tiny bestfwend @alisonmchang</t>
  </si>
  <si>
    <t>2022-12-22T15:39:28.000Z</t>
  </si>
  <si>
    <t>아시아 투어 시작  화이팅 ! First city Bangkok</t>
  </si>
  <si>
    <t>2023-01-07T06:47:36.000Z</t>
  </si>
  <si>
    <t>Full disclosure, I may have had a few   before this @teremana toast ~ but nonetheless I meant every word  
Cheers to  
thank you for all the birthday love ❤️
this T Rex felt the love &amp; blessings  
strength of a woman + my tattoo 
thank you for the historic Teremana tequila growth  
(record shattering 2 million cases in 3 years ) 
and finally, to your North Star ⭐️ — whatever that may be. Big, small, complicated or simple. 
Hard work will always pave the way. 
Good luck and go get it!! 
dj 
#teremanatoast 
#morethanafew</t>
  </si>
  <si>
    <t>2023-05-07T06:41:40.000Z</t>
  </si>
  <si>
    <t>thequickstyle</t>
  </si>
  <si>
    <t>levis_in</t>
  </si>
  <si>
    <t>levis</t>
  </si>
  <si>
    <t>timtebowfoundation</t>
  </si>
  <si>
    <t>#HarHarMahadev song out now.
#OMG2 in theatres on August 11.
@pankajtripathi @yamigautam @raiamitbabulal @vikrammontroseofficial @shekharastitwa @azeemdayani @ganeshacharyaa #JyotiDeshpande @ajit_andhare @vipuldshahofficial @ashwinvarde @bahlrajesh #DrChandraprakashDwivedi @vbfilmwala @hemal_a_thakkar @rawalswaroop #CapeOfGoodFilms @viacom18studios @wakaoofilms @zeemusiccompany</t>
  </si>
  <si>
    <t>2023-07-27T05:30:00.000Z</t>
  </si>
  <si>
    <t>ittihadclub.sa</t>
  </si>
  <si>
    <t>@erigostore top mantap is the best! Siapa yang kemaren nonton gue live bareng erigo? Rame banget yang nonton!!
Tungguin ya next gue bakal live lagi dan seru seruan bareng erigo!</t>
  </si>
  <si>
    <t>2023-07-27T12:01:31.000Z</t>
  </si>
  <si>
    <t>Terimakasih Sudah Mampir ke ANDARA Silaturahmi Sahabatku ❤️</t>
  </si>
  <si>
    <t>2023-07-27T07:23:28.000Z</t>
  </si>
  <si>
    <t>Guys, gue pengen bikin HomeRANS makin keren nih!!
Bakal gue kasih fasilitas-fasilitas olahraga yang bikin gue betah dan bisa ngajak temen ngumpul sambil main tenis, badminton, atau nge-gym.
Biar suasananya tetep homey dan fresh,  gue pengen ngecat ulang lagi nih temboknya. 
Tahun lalu kan gue sempet bikin Kompetisi Vinilex Tukang Cat Bagus, gue jadi pengen bikin lagi nih!!
Buat kamu yang punya skill ngecat handal, langsung aja daftarin untuk ikutan kompetisi Vinilex #TukangCatBagus Indonesia Season 2! Info lebih lanjut follow Instagram dan Tiktok @nipponpaintindo ya..
#NipponPaint
#BagusnyaVinilex
#TukangCatBagus2023
#GakSetengahSetengah
#Vinilex</t>
  </si>
  <si>
    <t>2023-07-27T13:49:03.000Z</t>
  </si>
  <si>
    <t>Pasti udah pada inget dong kalo popok favorit Rayanza dari @pokanafamily karna motifnya lucu lucu banget, dan pastinya gak buat kulit Rayanza iritasi, jadi kalau urusan popok aku percayakan sama @pokanafamily  cloud cushion di bagian pinggangnya lembut dan aman untuk jaga kulit Rayanza dari iritasi
#pokanaperlindunganberkualitas</t>
  </si>
  <si>
    <t>2023-07-27T06:00:07.000Z</t>
  </si>
  <si>
    <t>बस कुछ दिनों में…
#OMG2 in theatres on August 11.
Teaser Drops Soon.
@pankajtripathi @yamigautam @raiamitbabulal #JyotiDeshpande @ajit_andhare @vipuldshahofficial @ashwinvarde @bahlrajesh #DrChandraprakashDwivedi @vbfilmwala @hemal_a_thakkar @rawalswaroop #CapeOfGoodFilms @viacom18studios @wakaoofilms @zeemusiccompany</t>
  </si>
  <si>
    <t>2023-07-03T06:29:51.000Z</t>
  </si>
  <si>
    <t>rans.entertainment</t>
  </si>
  <si>
    <t>avianbrands</t>
  </si>
  <si>
    <t>Delighted to share screen space with the esteemed Chief Minister of Andhra Pradesh @pawankalyan in our film #BroTheAvatar   releases tomorrow  #28thJuly worldwide  story about an arrogant person who is given a second chance to fix his mistakes after death. See you all ♥️
☆
☆
☆
☆
☆
☆ 
☆
☆
  #love #UrvashiRautela #UR1  #Pawankalyan #bro #pspk</t>
  </si>
  <si>
    <t>2023-07-27T13:32:51.000Z</t>
  </si>
  <si>
    <t>SEE  YOU ALL IN THEATRES TOMORROW BIG LOVE TO ALL OF U 
☆
☆
☆
☆
☆
☆ 
☆
☆
  #love #UrvashiRautela #reels #reelsinstagram #reelitfeelit #reelkarofeelkaro #reel #reelsvideo #reelsindia #actor #dance #girl #instagood #trending #India #instagram #india #cannes #cannesfilmfestival #amfar #pfw #Pawankalyan #bro #pspk</t>
  </si>
  <si>
    <t>2023-07-27T15:55:28.000Z</t>
  </si>
  <si>
    <t>#BroTheAvatar  the Grand Pre-Release Event ♟️
☆
☆
☆
☆
☆
☆ 
☆
☆
  #love #UrvashiRautela #UR1  #bro #pspk #pawankalyan</t>
  </si>
  <si>
    <t>2023-07-26T21:29:48.000Z</t>
  </si>
  <si>
    <t>Her journey began with a dream and a crown. Urvashi Rautela, our shining star, has shown what it takes to turn dreams into reality.  Watch her success story and get ready to pen your own. LIVA Miss Diva 2023 is calling. Will you answer?
Apply now! Link in Bio
@urvashirautela @livafashionin 
#LIVAMissDiva2023 #LiveYourFlowNaturally #RegistrationsExtended #2ndChance #AllTheBest #ApplyNow #RoadToMissUniverse #RoadToMissSupranational</t>
  </si>
  <si>
    <t>missdivaorg</t>
  </si>
  <si>
    <t>2023-07-26T12:22:38.000Z</t>
  </si>
  <si>
    <t>fluminensefc</t>
  </si>
  <si>
    <t>blessd</t>
  </si>
  <si>
    <t>adidasbrasil</t>
  </si>
  <si>
    <t>it’s giving ken-ergy</t>
  </si>
  <si>
    <t>2023-07-26T23:29:06.000Z</t>
  </si>
  <si>
    <t>Diogo sets, you head! ⚽️
#MUFC #ManUtd #MUTOUR23 #Dalot</t>
  </si>
  <si>
    <t>2023-07-27T14:31:44.000Z</t>
  </si>
  <si>
    <t>Clean 
#MUFC #ManUtd #Rashford</t>
  </si>
  <si>
    <t>2023-07-27T15:45:36.000Z</t>
  </si>
  <si>
    <t>Now's your chance to win a match-worn shirt from our fixture v Real Madrid 
ℹ️ To enter: like this post, tag a friend and follow @SnapDragonOfficial ✔️
#MUFC #ManUtd #MUTOUR23</t>
  </si>
  <si>
    <t>2023-07-27T16:11:15.000Z</t>
  </si>
  <si>
    <t>Thanks for the warm welcome, Houston 
#MUFC #ManUtd #MUTOUR23 #UnitedForTheFans</t>
  </si>
  <si>
    <t>2023-07-27T12:30:06.000Z</t>
  </si>
  <si>
    <t>Game 3/4 in the USA ✔️
#MUFC #ManUtd #MUTOUR23</t>
  </si>
  <si>
    <t>2023-07-27T07:31:10.000Z</t>
  </si>
  <si>
    <t>@BrunoFernandes8 ©️
#MUFC #ManUtd #MUTOUR23 #BrunoFernandes</t>
  </si>
  <si>
    <t>2023-07-27T05:45:16.000Z</t>
  </si>
  <si>
    <t>Old friends 
#MUFC #ManUtd #MUTOUR23 #Casemiro #RealMadrid</t>
  </si>
  <si>
    <t>2023-07-27T03:18:34.000Z</t>
  </si>
  <si>
    <t>florencebymills</t>
  </si>
  <si>
    <t>Training in the sand ️</t>
  </si>
  <si>
    <t>2023-07-27T15:52:15.000Z</t>
  </si>
  <si>
    <t>dolcegabbana_beauty</t>
  </si>
  <si>
    <t>Reparou no meu novo acessório de moda? Hahaha é o novo #GalaxyZFlip5 que foi lançado ontem no evento da #SamsungUnpacked o meu pequenininho favorito agora tem uma telona do lado de fora além de outras várias novidades que deixaram meu celular ainda mais interessante. Além do #GalaxyWatch6 que tá pura tecnologia e interatividade. As cores tão lindíssimas. Vem pro #TeamGalaxy você também #publi</t>
  </si>
  <si>
    <t>2023-07-26T23:17:18.000Z</t>
  </si>
  <si>
    <t>metamorphosis</t>
  </si>
  <si>
    <t>2023-07-27T17:33:31.000Z</t>
  </si>
  <si>
    <t>gshow</t>
  </si>
  <si>
    <t>tvglobo</t>
  </si>
  <si>
    <t>Milan 2/2 tonight</t>
  </si>
  <si>
    <t>2023-07-27T13:50:02.000Z</t>
  </si>
  <si>
    <t>dabbooratnani</t>
  </si>
  <si>
    <t>travisscott</t>
  </si>
  <si>
    <t>Just Hyphen It on LetsHyphen.com 
Was lovely chatting with you all! 
Thank you for all the wishes and love! 
Do tell me and team Hyphen how you like the products. ♥️☀️
Signing off for the day!
Co-founder and CCO 
Hyphen</t>
  </si>
  <si>
    <t>2023-07-27T16:25:38.000Z</t>
  </si>
  <si>
    <t>Meet my babies!!! ✨
I can't wait to see you HYPHEN these products into your routine! 
Let's Hyphen it to Have-It-All now on letshyphen.com ✨
For Dry to Normal Skin:
 Barrier Care Cream: I've dry skin and my skin drinks this!!! ()
Say goodbye to dryness, thanks to the loving touch of Ceramides, Peptides, and powerful antioxidants. Your skin will thank you! 
For those with Oily Skin:
 Barrier Care Cream: A game-changer! It's infused with Ceramides, Peptides, and skin-loving Squalane! 
And now, a little something for everyone:
✨ Golden Hour Glow Serum: Packed with 7 skin-loving wonders from Nature &amp; Science, like Kakadu Plum Extract, Hyaluronic Acid, and Alpha Arbutin - for that glowing skin in just 2 weeks 
☀️ All I Need Sunscreen SPF 50 PA++++: A moisturizer in a sunscreen? HELL YES! With 7 powerhouse ingredients, including Kakadu Plum Extract and Niacinamide, it's a must-have for every skincare routine! 
#LetsHyphen #Hyphen #HaveItAll #NewBeginings</t>
  </si>
  <si>
    <t>2023-07-27T15:08:25.000Z</t>
  </si>
  <si>
    <t>|-| appy Birthday to me! 
IT’S FINALLY HERE! ✨
Today, on 27th July 2023, my heart is filled with joy and gratitude as I welcome you all to our world of HYPHEN ! ☺️
HYPHEN is a hope of possibilities, opportunities and of adding more chapters to life! And this chapter of my life is super special! ♥️
Turning my obsession of skincare into passion and then into a dream- a dream of getting a lot of amazing ingredients together to make power-packed products that actually work! 
We’ve hyphened the power of nature and potency of science to give multiple benefits from each product.
People say “You can’t have it all!”
But why not? 
Just HYPHEN it!! 
Here’s to glowing and growing together! ✨ 
I cant thank the entire team of Hyphen and my co-founders enough who’ve worked endlessly to get our baby out on my birthday ♥️ Best birthday gift ever!!!! 
@always_brewing @tarunsharma88 @mohitjain.3110 @vikas.lachhwani @saurabh2014_ism
We are LIVE! Check out all the products on letshyphen.com 
Love &amp; Gratitude  
Kriti Sanon
Co-founder and Chief Customer Officer,
Hyphen
#Hyphen #HaveItAll #LetsHyphen #Skincare</t>
  </si>
  <si>
    <t>2023-07-27T07:15:03.000Z</t>
  </si>
  <si>
    <t>Alma dan Langit memanfaatkan situasi untuk memperbaiki masa lalu yang tidak berhubungan dengan misi. Namun, segalanya justru semakin kacau. Mengubah takdir atau bermain dengan takdir?
Vidio Original Series: Cinta Dua Masa Episode 5 eksklusif di Vidio!
#SemuaAdaDiVidio #VidioOriginals #CintaDuaMasaSeries #SinemakuPictures</t>
  </si>
  <si>
    <t>sinemaku.pictures</t>
  </si>
  <si>
    <t>2023-07-27T10:03:18.000Z</t>
  </si>
  <si>
    <t>Terima kasih para penonton di hari pertama Ketika Berhenti di Sini 
Teman-teman sungguh sangat berharga buat kami.
Jika suka dengan film ini, yuk kabari teman-teman yang lain untuk nonton Ketika Berhenti di Sini.
Perjalanan kita baru dimulai. Mari rayakan kehilangan kita bersama.
#KetikaBerhentiDisini #MerayakanKehilangan</t>
  </si>
  <si>
    <t>2023-07-27T12:52:31.000Z</t>
  </si>
  <si>
    <t>Saat Gala Premiere kemarin, Tim @sinemaku.pictures menyediakan Wall Of Memories, semua yang datang bebas nulis apa aja. Aku gak kuat banget bacaainya. Semangat ya kalian semua! Mari kita rayakan semua perasaan kita di bioskop hari ini ❤️
Ketika Berhenti Di Sini HARI INI DI BIOSKOP! 
#KetikaBerhentiDiSini #MerayakanKehilangan</t>
  </si>
  <si>
    <t>2023-07-27T08:08:41.000Z</t>
  </si>
  <si>
    <t>Ketika Berhenti di Sini TAYANG HARI INI di bioskop ✨
Ada banyak pilihan bioskop independen yang menayangkan film Ketika Berhenti di Sini.
Tonton hari ini bersama orang tersayang. Beli tiketnya sekarang ya! ❤️
#KetikaBerhentidiSini #MerayakanKehilangan</t>
  </si>
  <si>
    <t>2023-07-27T04:51:22.000Z</t>
  </si>
  <si>
    <t>bubahalfian</t>
  </si>
  <si>
    <t>AAAAAAAAAAAAA</t>
  </si>
  <si>
    <t>2023-07-27T08:55:51.000Z</t>
  </si>
  <si>
    <t>Ketika Berhenti di Sini TAYANG HARI INI di bioskop 
Ada banyak pilihan bioskop dan jam tayang untuk kamu 
Tonton di bioskop kesayanganmu hari ini ya! 
Beli tiketnya sekarang ✨
#KetikaBerhentidiSini #MerayakanKehilangan</t>
  </si>
  <si>
    <t>2023-07-27T04:36:02.000Z</t>
  </si>
  <si>
    <t>“ Exciting News! I am thrilled to announce that @prillylatuconsina96 will be joining us at Jember Fashion Carnaval for the very first time!  Prilly will be teaming up with @generasipedulibumi to deliver a powerful message about sustainable fashion. Let’s prove that creating stunning costumes doesn’t have to harm our planet. We can empower ourselves by using recycled materials like old straws and fabric scraps, beautifully designed by @naranaia_ @syamushad @bubahalfian and @ayundaviraintan @djoe.official .  Everyone, mark your calendars and make sure to be in Jember for this incredible event. Together, let’s make a difference! 
Shot @raylie20 @naiabeau.inc 
Special thanks @muhammadcarlos 
Styled @revashion 
#JemberFashionCarnaval #SustainableFashion #GenerasiPeduliBumi #PrillyXJember #BubahAlfianMuse</t>
  </si>
  <si>
    <t>2023-07-27T05:50:15.000Z</t>
  </si>
  <si>
    <t>fawales</t>
  </si>
  <si>
    <t>2023-07-26T22:25:12.000Z</t>
  </si>
  <si>
    <t>britishgq</t>
  </si>
  <si>
    <t>maxverstappen1</t>
  </si>
  <si>
    <t>adidasar</t>
  </si>
  <si>
    <t>championsleague</t>
  </si>
  <si>
    <t>nicktoteda</t>
  </si>
  <si>
    <t>Kadang, sesuatu yang sangat menyedihkan perlu dirayakan. Kamu boleh menonton sendiri, atau bersama orang terdekat, beramai-ramai pun tak apa.
Tonton Ketika Berhenti di Sini, tiketnya bisa kamu beli sekarang. TAYANG DI SELURUH BIOSKOP INDONESIA. HARI INI. 
#KetikaBerhentidiSini 
#MerayakanKehilangan</t>
  </si>
  <si>
    <t>2023-07-27T01:17:48.000Z</t>
  </si>
  <si>
    <t>underratedgolf</t>
  </si>
  <si>
    <t>Stitch video ini, 3 orang beruntung dapet uang dari kita..</t>
  </si>
  <si>
    <t>bramastavrl</t>
  </si>
  <si>
    <t>2023-07-27T06:29:24.000Z</t>
  </si>
  <si>
    <t>Be in with a chance to join me, in London for an exclusive @thebrotherstrust Trivia night hosted by me…
What?
Flights to London, 3 nights accommodation in a swanky hotel for you and your guest, £1,000 spending money and a few extra surprises!
When?
9th February 2023
How?
Click the link in my bio to enter.
Sweepstake closes - Monday 14th Nov at 11:59pm EST and the winner will be announced on Wednesday 16th Nov.
Good luck and can’t wait to see you there.</t>
  </si>
  <si>
    <t>2022-11-11T18:36:33.000Z</t>
  </si>
  <si>
    <t>Celebrating 1️⃣ year of @LisandroMartinezzz at United! 
What's your favourite Licha memory? ⬇️
#MUFC #ManUtd #Martinez #OTD</t>
  </si>
  <si>
    <t>2023-07-27T17:33:04.000Z</t>
  </si>
  <si>
    <t>jimmykimmellive</t>
  </si>
  <si>
    <t>brand_kanine</t>
  </si>
  <si>
    <t>Speedy recovery, Kobbie 
#MUFC #ManUtd #MUTOUR23 #KobbieMainoo</t>
  </si>
  <si>
    <t>2023-07-27T09:16:08.000Z</t>
  </si>
  <si>
    <t>More minutes in the tank 
#MUFC #ManUtd #MUTOUR23 #RealMadrid</t>
  </si>
  <si>
    <t>2023-07-27T03:02:22.000Z</t>
  </si>
  <si>
    <t>Defeat in Houston, but another good fitness test for our squad ‍♂️
#MUFC #ManUtd #MUTOUR23 #RealMadrid</t>
  </si>
  <si>
    <t>2023-07-27T02:30:37.000Z</t>
  </si>
  <si>
    <t>@Garnacho7 on the move 
#MUFC #ManUtd #MUTOUR23 #Garnacho #RealMadrid</t>
  </si>
  <si>
    <t>2023-07-27T02:00:41.000Z</t>
  </si>
  <si>
    <t>First steps on the pitch for @AndreOnana.24 
#MUFC #ManUtd #MUTOUR23 #Onana</t>
  </si>
  <si>
    <t>2023-07-27T04:12:18.000Z</t>
  </si>
  <si>
    <t>In the house 
#MUFC #ManUtd #MUTOUR23 #RealMadrid</t>
  </si>
  <si>
    <t>2023-07-26T23:36:05.000Z</t>
  </si>
  <si>
    <t>unicef</t>
  </si>
  <si>
    <t>U N I T E D 
#MUFC #ManUtd #MUTOUR23</t>
  </si>
  <si>
    <t>2023-07-27T00:59:47.000Z</t>
  </si>
  <si>
    <t>We trail at the break ⏸️
Watch LIVE coverage of the second half on #MUTV 
#MUFC #ManUtd #MUTOUR23 #RealMadrid</t>
  </si>
  <si>
    <t>2023-07-27T01:23:15.000Z</t>
  </si>
  <si>
    <t>romeosantos</t>
  </si>
  <si>
    <t>Clash of the titans ⚔️
Watch LIVE coverage on #MUTV 
#MUFC #ManUtd #MUTOUR23 #RealMadrid</t>
  </si>
  <si>
    <t>2023-07-26T23:20:38.000Z</t>
  </si>
  <si>
    <t>Warming up ♨️
Watch LIVE coverage on #MUTV 
#MUFC #ManUtd #MUTOUR23 #RealMadrid</t>
  </si>
  <si>
    <t>2023-07-27T00:19:04.000Z</t>
  </si>
  <si>
    <t>☄️ #MUTOUR23 hype has just gone up a level 
#MUFC #ManUtd #RealMadrid #Houston</t>
  </si>
  <si>
    <t>2023-07-26T21:21:23.000Z</t>
  </si>
  <si>
    <t>Nice setup, @HoustonTexans 
#MUFC #ManUtd #MUTOUR23 #Texans #NFL</t>
  </si>
  <si>
    <t>2023-07-26T22:23:24.000Z</t>
  </si>
  <si>
    <t>Take in the pre-match vibes from our last outing in San Diego through the fans’ lens with @SnapdragonOfficial 
#MUFC #ManUtd #MUTOUR23</t>
  </si>
  <si>
    <t>2023-07-26T20:01:30.000Z</t>
  </si>
  <si>
    <t>pepsimasr</t>
  </si>
  <si>
    <t>antonioguterres</t>
  </si>
  <si>
    <t>#GSHOW  E se a Anely, de #TerraEPaixão, encontrasse a Valdirene, de #AmorAVida? Já pensou, @tatawerneck?</t>
  </si>
  <si>
    <t>2023-07-27T15:03:03.000Z</t>
  </si>
  <si>
    <t>We are NOW LIVE! Check all our products on letshyphen.com ! Can’t wait to see you HYPHEN our products into your daily routine. Now go ahead and Order it!! 
#Hyphen #HaveItAll #LetsHyphen #NewBeginnings #Skincare #SkincareEssentials #NewLaunch</t>
  </si>
  <si>
    <t>2023-07-27T09:22:36.000Z</t>
  </si>
  <si>
    <t>starstruckbysl</t>
  </si>
  <si>
    <t>glamourmexico</t>
  </si>
  <si>
    <t>I probably shouldn’t admit this but I swear this was me last night</t>
  </si>
  <si>
    <t>2023-07-26T22:09:39.000Z</t>
  </si>
  <si>
    <t>guaynaa</t>
  </si>
  <si>
    <t>philfoden</t>
  </si>
  <si>
    <t>hannahstocking</t>
  </si>
  <si>
    <t>officialteamdowney</t>
  </si>
  <si>
    <t>laliga</t>
  </si>
  <si>
    <t>oppenheimermovie</t>
  </si>
  <si>
    <t>manutdwomen</t>
  </si>
  <si>
    <t>@calvinklein</t>
  </si>
  <si>
    <t>2023-07-27T13:15:46.000Z</t>
  </si>
  <si>
    <t>hellomagindia</t>
  </si>
  <si>
    <t>“Electric” Peter Kay  Thanks @porsche_gb for helping me go electric. #PorscheTaycan</t>
  </si>
  <si>
    <t>2022-04-08T18:02:13.000Z</t>
  </si>
  <si>
    <t>juventus</t>
  </si>
  <si>
    <t>Happy birthday lads.</t>
  </si>
  <si>
    <t>2022-02-14T21:52:36.000Z</t>
  </si>
  <si>
    <t>In honour of the release of the @unchartedmovie … I present to you… puppies</t>
  </si>
  <si>
    <t>2022-02-19T00:25:18.000Z</t>
  </si>
  <si>
    <t>@prada @davidsimsofficial #pradaSS22 #prada</t>
  </si>
  <si>
    <t>2022-02-24T15:22:26.000Z</t>
  </si>
  <si>
    <t>2022-02-23T14:33:07.000Z</t>
  </si>
  <si>
    <t>Roma!!!!</t>
  </si>
  <si>
    <t>2022-02-12T18:45:10.000Z</t>
  </si>
  <si>
    <t>My home away from home. Força Barça #uncharted</t>
  </si>
  <si>
    <t>2022-02-07T10:39:00.000Z</t>
  </si>
  <si>
    <t>Are you not entertained</t>
  </si>
  <si>
    <t>2022-02-09T11:57:28.000Z</t>
  </si>
  <si>
    <t>Mi hogar lejos de casa. Gracias a todos nuestros fans españoles y no podemos esperar a que vean Uncharted. ¡Vamos!</t>
  </si>
  <si>
    <t>2022-02-09T09:35:33.000Z</t>
  </si>
  <si>
    <t>a romper la piñata !!!!!!!</t>
  </si>
  <si>
    <t>2023-03-04T21:03:41.000Z</t>
  </si>
  <si>
    <t>Una foto sincera de mi mirando a Antonio Banderas. @unchartedmovie</t>
  </si>
  <si>
    <t>2022-02-08T13:14:26.000Z</t>
  </si>
  <si>
    <t>And it begins… the Uncharted press tour is in full flow. So excited to share this film with you  @unchartedmovie #unchartedmovie</t>
  </si>
  <si>
    <t>2022-02-07T19:04:32.000Z</t>
  </si>
  <si>
    <t>Sure Jan</t>
  </si>
  <si>
    <t>2023-07-26T22:41:09.000Z</t>
  </si>
  <si>
    <t>2022-02-03T14:00:34.000Z</t>
  </si>
  <si>
    <t>adidaslondon</t>
  </si>
  <si>
    <t>my closet is bipolar it just keeps throwing fits</t>
  </si>
  <si>
    <t>2023-07-26T21:31:19.000Z</t>
  </si>
  <si>
    <t>I don’t really eat fast food, but when i post i popeyes  #explore #selfie #instagram #viral #viralpage #explorepage #viral #viralpost</t>
  </si>
  <si>
    <t>2023-01-05T00:46:53.000Z</t>
  </si>
  <si>
    <t>my closet bipolar it just keeps throwing fits  #viral #fyp #lifestyle #grwm #reels #instagram #style #model</t>
  </si>
  <si>
    <t>2023-02-22T21:18:56.000Z</t>
  </si>
  <si>
    <t>may not be jewish but the drip israel☔️ @thecoutureclub</t>
  </si>
  <si>
    <t>2023-01-02T20:41:42.000Z</t>
  </si>
  <si>
    <t>you’ll think im santa the way im about to sleigh this year ️</t>
  </si>
  <si>
    <t>2022-12-25T21:01:01.000Z</t>
  </si>
  <si>
    <t>Y para celebrar que mi álbum “MAÑANA SERÁ BONITO” se convirtió en el primer álbum 100% en español por una artista Latina femenina en lograr el #1 en Billboard Top 200, les voy a compartir el video de “MIENTRAS ME CURO DEL CORA” que es probablemente uno de los videos mas especiales que he grabado en toda mi carrera ✨☀️ 7:00 AM HORA DE HAWAI ✨</t>
  </si>
  <si>
    <t>2023-03-06T22:11:10.000Z</t>
  </si>
  <si>
    <t>LONGLIVEA$AP @vogue</t>
  </si>
  <si>
    <t>2021-07-20T19:10:26.000Z</t>
  </si>
  <si>
    <t>our fits slap harder than will</t>
  </si>
  <si>
    <t>2022-05-05T23:51:34.000Z</t>
  </si>
  <si>
    <t>untouchable but you still feel me  @aeropostale</t>
  </si>
  <si>
    <t>2022-12-02T01:37:27.000Z</t>
  </si>
  <si>
    <t>i heard something about treats so here i am</t>
  </si>
  <si>
    <t>2021-11-02T00:37:42.000Z</t>
  </si>
  <si>
    <t>you don’t have to gas me, i was never on E ⛽️</t>
  </si>
  <si>
    <t>2021-09-18T18:31:58.000Z</t>
  </si>
  <si>
    <t>DAY IN THE LIFE ft @rizzskinofficial #reels #viral #life #minivlog #explore #instagram #fyp #peace</t>
  </si>
  <si>
    <t>2022-10-23T01:08:46.000Z</t>
  </si>
  <si>
    <t>varundvn</t>
  </si>
  <si>
    <t>ufc</t>
  </si>
  <si>
    <t>graziaindia</t>
  </si>
  <si>
    <t>pilarrubio</t>
  </si>
  <si>
    <t>mizunofootballofficial</t>
  </si>
  <si>
    <t>negblack</t>
  </si>
  <si>
    <t>forceixofficial</t>
  </si>
  <si>
    <t>tercipungcipung</t>
  </si>
  <si>
    <t>radotvalent</t>
  </si>
  <si>
    <t>mediaclashkuy</t>
  </si>
  <si>
    <t>Pushing  
#MUFC #ManUtd #MUTOUR23 #RealMadrid</t>
  </si>
  <si>
    <t>2023-07-27T01:49:13.000Z</t>
  </si>
  <si>
    <t>paintpro.id</t>
  </si>
  <si>
    <t>riomotret</t>
  </si>
  <si>
    <t>par59bristol</t>
  </si>
  <si>
    <t>Vamos a hacerlo de nuevo.</t>
  </si>
  <si>
    <t>2023-03-22T15:52:02.000Z</t>
  </si>
  <si>
    <t>lionesses</t>
  </si>
  <si>
    <t>Happy Earth Week folks.. a round of applause for my friends at @aura_protects for their commitment to being carbon neutral by year’s end.</t>
  </si>
  <si>
    <t>2023-04-18T14:06:57.000Z</t>
  </si>
  <si>
    <t>2 weeks out.. buckle the hell up. 
#DowneysDreamCars premieres June 22 on Max.</t>
  </si>
  <si>
    <t>2023-06-08T15:59:42.000Z</t>
  </si>
  <si>
    <t>See you in cinemas  @unchartedmovie</t>
  </si>
  <si>
    <t>2022-02-02T14:07:16.000Z</t>
  </si>
  <si>
    <t>big.ben.bronzerland</t>
  </si>
  <si>
    <t>It says Tom Holland and then Mark Wahlberg  @unchartedmovie February 18th!</t>
  </si>
  <si>
    <t>2022-01-27T16:36:46.000Z</t>
  </si>
  <si>
    <t>For the record, @markwahlberg is 5’9 to my 5’8  @unchartedmovie</t>
  </si>
  <si>
    <t>2022-01-23T21:31:24.000Z</t>
  </si>
  <si>
    <t>All in a days work! @unchartedmovie February 18th be there!</t>
  </si>
  <si>
    <t>2022-01-26T18:44:49.000Z</t>
  </si>
  <si>
    <t>I can’t wait for you to see this film. #unchartedmovie February 18th.</t>
  </si>
  <si>
    <t>2022-01-13T18:20:06.000Z</t>
  </si>
  <si>
    <t>Undress with @prada 
#PradaSS22 #Prada</t>
  </si>
  <si>
    <t>2022-01-14T18:03:19.000Z</t>
  </si>
  <si>
    <t>realmadrid</t>
  </si>
  <si>
    <t>We will be announcing the winner of our Brothers Trust sweepstake live on the @thebrotherstrust instagram at 3pm EST on Sunday 21st of November</t>
  </si>
  <si>
    <t>2021-11-20T01:26:33.000Z</t>
  </si>
  <si>
    <t>when it snowed in  last week ❄️ @nicktoteda</t>
  </si>
  <si>
    <t>2022-12-20T18:37:00.000Z</t>
  </si>
  <si>
    <t>Last night was mental.</t>
  </si>
  <si>
    <t>2021-11-18T01:06:22.000Z</t>
  </si>
  <si>
    <t>We just debuted the trailer to a theatre of fans and the reaction was incredible. Thank you for supporting me throughout my Spider-Man career. Your love and support continues to blow my mind and I couldn’t be more grateful. This film is for you and I hope it brings you as much joy as it has for me. Love you guys 3000!</t>
  </si>
  <si>
    <t>2021-11-17T02:37:51.000Z</t>
  </si>
  <si>
    <t>Ain’t nothing like a weekend in Paris. @sonypictures @marvelstudios</t>
  </si>
  <si>
    <t>2021-12-01T10:54:17.000Z</t>
  </si>
  <si>
    <t>As always thank you @gq for having me. Can’t wait to see you all tonight. #gqmanoftheyear</t>
  </si>
  <si>
    <t>2021-11-18T18:51:02.000Z</t>
  </si>
  <si>
    <t>I’m team flip phone revolution . Maybe I can write the theme song guys</t>
  </si>
  <si>
    <t>2023-01-13T00:59:19.000Z</t>
  </si>
  <si>
    <t>Llamen una AMBULANCIA porfa  Video Oficial!!!
Camilo y Camila juntos.
Este Martes 24 
5:00pm Colombia  
11:00pm España  
4:00pm CDMX 
2:00pm LA</t>
  </si>
  <si>
    <t>camilo</t>
  </si>
  <si>
    <t>2023-01-23T00:08:48.000Z</t>
  </si>
  <si>
    <t>These look like pictures you find on Google but they were REAL PICTURES WE TOOK FROM OUR DRIVES WHAT IS HAPPENING. Singita reserve was clearly the stuff of my dreams. Thank you, Tanzania. God bless you, Africa. Thank you, @grumetifund for being one of the most comprehensive, holistic, impressive conservation organizations I’ve ever seen. my heart will miss Africa every second I’m not there</t>
  </si>
  <si>
    <t>2023-01-12T16:26:46.000Z</t>
  </si>
  <si>
    <t>themonkeyleague</t>
  </si>
  <si>
    <t>tanzania  ASANTE SANA</t>
  </si>
  <si>
    <t>2023-01-10T14:41:45.000Z</t>
  </si>
  <si>
    <t>jordanspieth</t>
  </si>
  <si>
    <t>KU LO SA remix music video. TOMORROW. 10am ET</t>
  </si>
  <si>
    <t>2022-12-15T23:09:56.000Z</t>
  </si>
  <si>
    <t>congrats to all the nominees and winners tonight, that room was so full of people who inspire me ❤️‍ @teddysphotos it’s an honor to be nominated with u and also lose in front of Beyoncé with u but seriously I’m so proud of us and adore u Ed + rickyreed @scottharris123 , @chechealara, @edgarbarrera. on the to do list next: SIGUE BAILANDO ✔️</t>
  </si>
  <si>
    <t>2023-02-06T05:23:19.000Z</t>
  </si>
  <si>
    <t>AMBULANCIA MUSIC VIDEO OUT NOW!!  la tribu forever</t>
  </si>
  <si>
    <t>2023-01-24T22:14:21.000Z</t>
  </si>
  <si>
    <t>i have so much respect for you as an artist and so much love for you as a person @morganmyleslive - i can’t wait to see where your magical talent, work ethic, and integrity is going to take you next. i’m honored to have been a part of your journey and am forever in your corner</t>
  </si>
  <si>
    <t>2022-12-14T22:12:22.000Z</t>
  </si>
  <si>
    <t>ku lo sa video with oxlade . directed by @bomailuma</t>
  </si>
  <si>
    <t>2022-12-16T15:10:58.000Z</t>
  </si>
  <si>
    <t>LAST ONE!!!! watch #thevoice rn to see who wins season 22 ( @morganmyleslive)</t>
  </si>
  <si>
    <t>2022-12-14T02:27:18.000Z</t>
  </si>
  <si>
    <t>Es una XnoOo a mi me EncantaaaAaaa cómo lo hacemosssSsssss</t>
  </si>
  <si>
    <t>2023-02-08T23:12:42.000Z</t>
  </si>
  <si>
    <t>Para Variar: en la playa  en RD ️  Punta Cana X SI VOLVEMOSssssssssssssss @romeosantos</t>
  </si>
  <si>
    <t>2023-01-31T21:11:46.000Z</t>
  </si>
  <si>
    <t>@gwenstefani @blakeshelton @johnlegend @carsondaly what a ride. 
thank you @nbcthevoice, producers, and crew for taking care of all of us. that’s a wrap</t>
  </si>
  <si>
    <t>2022-12-15T01:40:47.000Z</t>
  </si>
  <si>
    <t>Saquemos un par de fotos, mientras colgás tu MotoOo con esta barbie de copilotOoo</t>
  </si>
  <si>
    <t>2022-11-26T00:56:10.000Z</t>
  </si>
  <si>
    <t>X si Volvemos ️</t>
  </si>
  <si>
    <t>2023-01-29T22:43:16.000Z</t>
  </si>
  <si>
    <t>2022-11-15T21:39:21.000Z</t>
  </si>
  <si>
    <t>she keep asking me when im free, i told her that im expensive</t>
  </si>
  <si>
    <t>2021-07-12T18:03:05.000Z</t>
  </si>
  <si>
    <t>KaraOke TimE ⭐️⭐️⭐️ Sigue Le Letra de la cancioOOOn  pdTa: me encanto la foto haciendo pipi  Los Extraño mucho pues !! Muaaaaaaaaaa</t>
  </si>
  <si>
    <t>2023-01-22T04:12:24.000Z</t>
  </si>
  <si>
    <t>No tengo un caption pero tengo una cerdita, dos perritos y un loro y tú ???? ‍⬛✨‍♀️✨✨ ⛅️‍⬛✨</t>
  </si>
  <si>
    <t>2023-01-02T17:55:46.000Z</t>
  </si>
  <si>
    <t>nba</t>
  </si>
  <si>
    <t>xiaomiindia</t>
  </si>
  <si>
    <t>i never imagined in my wildest dreams i could one day hike in the rainforest and be able to… look in the eyes of a Silverback gorilla and literally bow in his presence.  And to know that we could have an experience like this and be able to share space with these noble giants, is all made possibly by people dedicated to their conservation and protection and to know that it was good for both wildlife and the local communities was CRUCIAL. I fell in love with this place and the people we met along the way..(shout out to my friend  Francois Bigirimana!!!) they have exponentially brought up the number of gorillas and are efficiently helping to save  these precious creatures from extinction. Also we were able to visit Kigali and go to the Rwandan Genocide museum. Rwandans are such a compassionate, resilient, strong people  literally feel like the luckiest person in the world  to have gotten to experience this place, and it’s human people and non human people aka Gorillas  MURAKOZE CYANE ❤️ 
1st Family @kwisanga_family
2nd Family @muhoza_family
❤️ #thedianfosseygorillafund</t>
  </si>
  <si>
    <t>2023-01-02T18:19:02.000Z</t>
  </si>
  <si>
    <t>Me voy con el corazón flechaito por ustedes ✨</t>
  </si>
  <si>
    <t>2022-11-18T04:45:38.000Z</t>
  </si>
  <si>
    <t>2023-06-19T18:48:56.000Z</t>
  </si>
  <si>
    <t>Always on the move with new projects @groupdoze 
#M12</t>
  </si>
  <si>
    <t>2023-04-13T15:55:40.000Z</t>
  </si>
  <si>
    <t>Más allá de estar en mi Top 5 de lugares del mundo que soñaba conocer, tenía una visión un poco más ambiciosa en este país: Cerrar las Calles, la esfinge y las pirámides de Egipto para lograr un video que siempre estuvo en mi mente, en mis metas por cumplir y en mi corazón! Ese momento majestuoso cuando yo misma llegué a este lugar y vi que después de lo difícil que fue lograrlo, YA ERA UNA REALIDAD, lo guardo como una de las mejores sensaciones de mi vida !!! Cumplir sueños mientras trabajo y le cuento al mundo sobre ellos, no tiene precio! Gracias equipo por apoyar cada idea y cada meta, por creer en mi y nunca dudar de las cosas increíbles que podemos lograr juntos… @ovyonthedrums siento un inmenso orgullo personal por el trabajo que juntos hemos creado ♥️✨
Para ustedes, con amor, CAIRO ✨✨✨ QUE CHIMBAAAAAAAAA HPPPPPPPPPPPTA!!!!!!!!!!!!!!!!!!!!!</t>
  </si>
  <si>
    <t>2022-11-13T18:30:14.000Z</t>
  </si>
  <si>
    <t>She Bad and Boujee, but she messed up when she let Migo</t>
  </si>
  <si>
    <t>2021-05-15T21:28:22.000Z</t>
  </si>
  <si>
    <t>exclusive collection is out now @pacsun</t>
  </si>
  <si>
    <t>2021-03-20T00:24:20.000Z</t>
  </si>
  <si>
    <t>We’re coming Grandpa!
@dylanefron</t>
  </si>
  <si>
    <t>2021-07-12T20:10:27.000Z</t>
  </si>
  <si>
    <t>untouchable but you still feel me</t>
  </si>
  <si>
    <t>2021-01-04T23:51:03.000Z</t>
  </si>
  <si>
    <t>don’t check on me because i got a blue check on me ✍</t>
  </si>
  <si>
    <t>2021-04-11T21:25:56.000Z</t>
  </si>
  <si>
    <t>you’d think im Dora the way this bag talkin</t>
  </si>
  <si>
    <t>2021-01-02T22:32:51.000Z</t>
  </si>
  <si>
    <t>may not be jewish but the drip israel  @karaxlewis</t>
  </si>
  <si>
    <t>2021-03-01T18:00:38.000Z</t>
  </si>
  <si>
    <t>Por fiiiiiiiiiiin!!!! POR FINNNNN !!! ✨☀️‍⬛ ☘️ Hoy anuncio el proyecto al que tanto amor y tiempo le he dedicadoOooo  Solo se que para mi y para todos 
MAÑANA SERÁ BONITO✨</t>
  </si>
  <si>
    <t>2023-01-25T18:54:03.000Z</t>
  </si>
  <si>
    <t>I can’t believe we actually did it. Sharing the screen and my life with these incredible people has been nothing short of life changing. This movie is a labour of love a celebrates three generations of cinema. It truly is a dream come true and I’m forever grateful for all the love and support we’ve received over the years. We love you and thank you from the bottom of our hearts. Enjoy the movie. P.S. Bring tissues!</t>
  </si>
  <si>
    <t>2021-12-16T20:13:34.000Z</t>
  </si>
  <si>
    <t>blessed to see another year, thank you for all the birthday wishes... i love you all</t>
  </si>
  <si>
    <t>2021-03-11T19:00:57.000Z</t>
  </si>
  <si>
    <t>don’t think I’m runnin game mama’ ❤️</t>
  </si>
  <si>
    <t>2020-11-05T06:15:27.000Z</t>
  </si>
  <si>
    <t>i don’t really eat fast food, but when i post i popeyes</t>
  </si>
  <si>
    <t>2021-01-01T01:21:01.000Z</t>
  </si>
  <si>
    <t>गुड मॉर्निंग ☀️</t>
  </si>
  <si>
    <t>2023-02-27T02:06:23.000Z</t>
  </si>
  <si>
    <t>i type in lowercase cuz i don’t cap</t>
  </si>
  <si>
    <t>2021-04-22T18:32:39.000Z</t>
  </si>
  <si>
    <t>she texting me but I left her message the color of my shirt..  #swagboyq #viral #famous #explore</t>
  </si>
  <si>
    <t>2020-11-15T21:14:19.000Z</t>
  </si>
  <si>
    <t>sun kissed ft. one of my new favorite @florencebymills products launching soon  any guesses?</t>
  </si>
  <si>
    <t>2023-01-22T19:28:51.000Z</t>
  </si>
  <si>
    <t>Environmental activist and poet, Reinhold Mangundu (@reiny_kapitan), is passionate about protecting the Okavango River Basin in Namibia and Botswana. He has worked with activists to organize a climate strike, petition UNESCO and has called on Namibia’s National Assembly to stop oil exploration in the Kavango regions. Reinhold has seen first-hand how environmental destruction can sow chaos. After the forests around the small village where he is from were cleared and destroyed, droughts and floods became progressively worse. He is working to protect the wildlife and freshwater in the Okavango River Basin–which is an important water source for nearly 1 million people.
For #EarthDay2023 join Reinhold in demanding an end to fossil fuels–especially in irreplaceable places like the Okavango River Basin–and instead building a future that supports people and the wild. #SavetheOkavango</t>
  </si>
  <si>
    <t>2023-04-22T18:01:16.000Z</t>
  </si>
  <si>
    <t>Repost from @washingtonpost
•
Every year, millions of monarch butterflies make their way across North America to spend winters in the same forests of central Mexico’s Michoacán state — a phenomenon that remains an evolutionary mystery.
But in just one year, the population of monarch butterflies wintering in those hillsides dropped 22 percent, according to a World Wildlife Fund (WWF) Mexico report released last week.
Monarch butterflies are considered one of the world’s oldest and most resilient species. Their life cycles depend on optimal conditions: temperatures between 55 and the low 70s when they migrate, an abundance of milkweed when they mate, and some rain during the winters.
But climate change has scrambled the consistent weather patterns they rely on, and more butterflies are dying. Read more through the link in our bio.</t>
  </si>
  <si>
    <t>2023-04-13T20:57:16.000Z</t>
  </si>
  <si>
    <t>The @unitednations adopted a new resolution that would make it easier to hold countries accountable for failing to tackle the climate emergency. The Republic of Vanuatu, a small Pacific island nation–in a region that is particularly vulnerable to extreme climate effects, especially sea-level rise--led the charge for adopting said resolution. Small Island Developing States like Vanuatu contribute far less to global carbon emissions and nature loss.
This resolution, which was supported by more than 120 countries, marks a historic moment in the fight against climate change and represents the “first attempt to establish climate obligations under international law,” according to @guardian.
@guardian has more on this at the link in bio.
: @reuters</t>
  </si>
  <si>
    <t>2023-04-06T23:22:04.000Z</t>
  </si>
  <si>
    <t>For #EarthDay2023 conservationist Tim Faulkner (@timswildlife) and Aussie Ark invite you to learn more about mammals and the important role they play in the environment. Australia has the worst mammal extinction rate in the world, but Aussie Ark is rewriting that narrative. Almost three years ago, Aussie Ark reintroduced Tasmanian Devils to mainland Australia. It was the first time Tasmanian Devils had lived on the mainland in 3,000 years. The rewilding hasn’t stopped there–Aussie Ark has also reintroduced Potoroos, Eastern Quolls and Rufous Bettongs to the Barrington Wildlife Sanctuary. 
Recognize the wild around you, learn about it, and use your voice to protect it.</t>
  </si>
  <si>
    <t>2023-04-21T23:03:01.000Z</t>
  </si>
  <si>
    <t>Congratulations to local communities in Ecuador’s Intag Valley, who have won a huge victory in the Imbabura Provincial Court that will protect their livelihoods, sources of freshwater, and threatened wildlife. The court recently ruled that the Llurimagua large-scale copper mining project violated local communities’ constitutional right to consultation and the rights of nature, which are enshrined in Ecuador’s constitution. The license for the mining project was revoked and all work on the project must stop. 
Local communities in Intag have been resisting mining projects in the cloud forests where they live for nearly 30 years, and their latest hard-fought victory has global implications. Intag Valley is in the Tropical Andes, one of the most biodiverse places on the planet, harboring more species than even the Amazon. Intag Valley also makes up part of the Intag-Toisan Key Biodiversity Area, a place that scientists have identified as critical for the persistence of biodiversity on Earth. 
By winning this court case, local communities in Intag Valley have helped protect an irreplaceable slice of the wild. If we are going to prevent the most catastrophic effects of climate change and biodiversity loss, we need to protect the species and cloud forests in the Tropical Andes, like Intag Valley. Special thanks and congratulations to everyone working to protect Intag Valley and support local communities there, including:
@cedenma.ec
@centrojambatu
@amphibiansurvivalalliance
Alianza por los Derechos Humanos Ecuador
Defensa y Conservacion de Intag (DECOIN)
Atelopus Survival Initiative
@rewild #SalvemosIntag</t>
  </si>
  <si>
    <t>2023-04-15T19:26:59.000Z</t>
  </si>
  <si>
    <t>Fungi are their own kingdom of life and mycologists believe there could be as many as 3.8 million fungi species on Earth. Despite being a critical part of the wild, only about 8% of fungi have been documented and fungi represent 0.2% of our conservation priorities. @giulifungi and @fungifoundation are working to make sure Flora, Fauna and Funga are integrated and used by global educational and environmental institutions and organizations to refer to macroscopic life on Earth.
For #EarthDay2023, commit to learning more about fungi and their important impact on the environment.</t>
  </si>
  <si>
    <t>2023-04-20T17:03:13.000Z</t>
  </si>
  <si>
    <t>“No matter what age, size, shape, color, or gender you are, you too can have an impact and can help us protect and restore the wild,” says Shanna Challenger (@specieswithshanna), the offshore island conservation program coordinator for @eagantigua
The wild is for the 100% and the health of our planet relies on each and every one of us.
Collectively, the Caribbean islands contain more than 11,000 plant species and more than 1,300 vertebrate animals, and are part of the Caribbean Biodiversity Hotspot. Unfortunately, the Caribbean is also facing the highest extinction rates in modern history. But EAG aims to change that.
For #EarthDay2023 connect with local environmental organizations near you to discover what you can do with your skills to help protect and restore the wild.</t>
  </si>
  <si>
    <t>2023-04-20T23:04:14.000Z</t>
  </si>
  <si>
    <t>Europe’s western Balkans is filled with incredible wildlife and beautiful rivers. It’s known as the Blue Heart of Europe. Lejla Kusturica, director of ACT Foundation (@fondacijadrustvenepromjene_act), works with communities, activists and artists from across the Balkans to keep the region’s rivers wild. Activists in Bosnia and Herzegovina have organized protests, sometimes lasting hundreds of days, to protect their local rivers from small hydropower dams. Thanks to the efforts of activists, in 2021 Bosnia and Herzegovina stopped guaranteeing subsidies for small hydropower dams, which divert water, and can restrict water access and threaten wildlife.
Balkan rivers, including those in Bosnia and Herzegovina, are considered the most important hotspot for threatened freshwater biodiversity in Europe. There are 113 Endangered freshwater fish species in the region and 69 fish species that only live in Balkan rivers.
For #EarthDay2023 take inspiration from Lejla and activists from Bosnia and Herzegovina to protect rivers.
@blueheartrivers</t>
  </si>
  <si>
    <t>2023-04-21T18:03:58.000Z</t>
  </si>
  <si>
    <t>Repost from @nowthisearth
•
Fastest-Growing Town in the U.S Hopes to Solve Water Shortage 
‘We have to be laser-focused on doing more with less water’ — Here’s how the fastest-growing town in the U.S. is planning on tackling its ongoing water crisis
#watershortage #utah #climatenews #waterconservation</t>
  </si>
  <si>
    <t>2023-03-29T22:00:57.000Z</t>
  </si>
  <si>
    <t>A fish that can leap out of water to escape predators and an air-breathing catfish are among the new species of freshwater fish identified last year and highlighted in @shoal_org’s annual New Species report.
The 201 discoveries from 2022 include: 
The Juan Deriba Killifish, which can leap out of water and remain there for hours to escape predators.
The Vampire Catfish, which is exactly what one would think.
Head to the link in bio to read the full report
@rewild @synchearth @iucn_asap @calacademy @iucnssc
: Frank Schäfer</t>
  </si>
  <si>
    <t>2023-04-02T20:13:48.000Z</t>
  </si>
  <si>
    <t>In @RollingStone's latest investigative report, we take a look at ReconAfrica; a Canadian oil company exploring for oil in one of the most important places for the wild: the Okavango River Basin in Namibia &amp; Botswana. This includes the Okavango Delta, a #KeyBiodiversityArea (KBA) of global importance to the planet’s overall health and the persistence of biodiversity. It’s also a @UNESCO World Heritage site and a #Ramsar wetland site and home to one of the oldest cultures in the world.
We can avoid the worst effects of climate change and protect the wild, but we need to stop burning fossil fuels.
To read the article, click on the link in bio.</t>
  </si>
  <si>
    <t>2023-03-27T18:40:55.000Z</t>
  </si>
  <si>
    <t>It was all windy but the mood was sunny ☀️ 
#IYKYK</t>
  </si>
  <si>
    <t>2023-01-24T15:02:30.000Z</t>
  </si>
  <si>
    <t>tomasmoucka</t>
  </si>
  <si>
    <t>Mañana será un día especial, mañana diré adiós a otra etapa de mi vida, adiós al @psg. 
No sé en cuántos lugares uno puede sentirse como en casa pero, sin duda, el PSG, su afición y París han sido uno de ellos para mí. Gracias por dos años especiales en los que he podido jugar todos los torneos y dar mi mejor nivel. Afrontaré nuevos retos, luciré otros colores, pero antes, por última vez: ¡#AllezParis! ❤️
Tomorrow is a special day, tomorrow I will say goodbye to another stage of my life, goodbye to @psg. 
I don’t know in how many places one can feel at home, but without a doubt PSG, the fans, and Paris were one of them for me. Thank you for two special years in which I was able play in every tournament and give my all. I will face new challenges, I will wear other colours, but  first, and for the last time: ¡#AllezParis! ❤
Demain c’est un jour spécial, demain je dis au revoir à une autre étape de ma vie, au revoir au @psg.
Je ne sais pas dans combien d'endroits on peut se sentir chez soi mais, sans aucun doute, grâce au PSG, à ses supporters et à la ville, Paris est pour moi un de ces endroits. Merci pour ces deux belles années au cours desquelles j'ai pu participer à tous les championnats et donner le meilleur de moi-même. Je vais relever de nouveaux défis, je vais porter d'autres couleurs, mais d'abord, pour la dernière fois : #AllezParis ! ❤️</t>
  </si>
  <si>
    <t>2023-06-02T20:11:47.000Z</t>
  </si>
  <si>
    <t>Things just escalated quick</t>
  </si>
  <si>
    <t>2023-06-18T16:26:22.000Z</t>
  </si>
  <si>
    <t>What a night!! Thank you @anuragkashyap10 for this moment. #kennedy 
@cinemakasam @sydfilmfest</t>
  </si>
  <si>
    <t>2023-06-14T14:39:07.000Z</t>
  </si>
  <si>
    <t>nickyjam</t>
  </si>
  <si>
    <t>cgv.id</t>
  </si>
  <si>
    <t>gtlosiar</t>
  </si>
  <si>
    <t>Hoy, si la gente me pide Reggaeton se lo doy ⚡️ o que dices? @trueno</t>
  </si>
  <si>
    <t>2022-08-03T17:15:31.000Z</t>
  </si>
  <si>
    <t>Ayer nos ganamos el premio a Global Fashion Icon.
La moda es otra forma de expresión y una de mis grandes pasiones, este premio lo han recibido grandes de mis modelos a seguir en la moda como Kanye west , Lady Gaga etc…
Ahora nos tocó a nosotros, un man de Medellín con sueños globales. Todo va dedicado a Medellín y a mi tierra pero esto no es para J Balvin esto es para nosotros los Latinos para seguirnos elevando.
Los amo #LatinoGang
Jose</t>
  </si>
  <si>
    <t>2022-08-02T19:01:43.000Z</t>
  </si>
  <si>
    <t>En lugares que soñé estar  . En que lugar has soñado estar o llegar ?Latino Gang</t>
  </si>
  <si>
    <t>2022-07-29T22:21:28.000Z</t>
  </si>
  <si>
    <t>Ando caminado con un flow …⚡️⚡️⚡️</t>
  </si>
  <si>
    <t>2022-08-03T22:25:33.000Z</t>
  </si>
  <si>
    <t>A⚡️R  B A L V I N. Pa los Que amamos los Sneakers (Tenis)  es brutal como los sueños van tomando más caminos y diferentes formas de conectar con el planeta. En esta colección completa solo pensé en lo que vivimos los seres humanos día a día, encontrar la luz para tener una mejor calidad de vida y todo empieza desde la mente sana. Los Jordan 2 tienen luces porque representan que si aveces hay caminos oscuros la luz nos acompaña para pasar la prueba.
Los amo . Arriba la cultura Latina . Latino Gang 
Jose.
Septiembre 15 sale toda la colección a nivel mundial . Pero como siempre Medellín los tendrán primero es de de donde soy y lo que represento . La tercera mejor ciudad del mundo este año wow !!!</t>
  </si>
  <si>
    <t>2022-07-31T20:23:09.000Z</t>
  </si>
  <si>
    <t>why would i go</t>
  </si>
  <si>
    <t>2023-01-31T15:16:36.000Z</t>
  </si>
  <si>
    <t>Buenos días , buenos días , buenos días</t>
  </si>
  <si>
    <t>2022-07-26T11:59:10.000Z</t>
  </si>
  <si>
    <t>Tranquilo con el @jaredleto de paseo</t>
  </si>
  <si>
    <t>2022-07-30T19:07:23.000Z</t>
  </si>
  <si>
    <t>2023-02-14T23:05:33.000Z</t>
  </si>
  <si>
    <t>UN PASO ya AFUERA !! De Colombia pa Argentina y todo el mundo Yeha LATINO GANG. @trueno</t>
  </si>
  <si>
    <t>2022-07-23T17:12:32.000Z</t>
  </si>
  <si>
    <t>Ser Colombiano con familia Argentina tenia que meterle a los pasos prohibido . Turreo Global  denle tag a los que se tiran los pasos sin miedo  LATINO GANG  #unpasochallenge. ( me veo sexy muy jejej) .Vibra alta!!!</t>
  </si>
  <si>
    <t>2022-07-23T22:55:18.000Z</t>
  </si>
  <si>
    <t>La verdadera luz !! Mi reacción cuando Rio me trata de decir su situación actual en 3 pasos ❤️❤️❤️❤️❤️</t>
  </si>
  <si>
    <t>2022-07-24T17:04:12.000Z</t>
  </si>
  <si>
    <t>Amsterdam BACK 2 BACK starting tonight ….</t>
  </si>
  <si>
    <t>2023-06-23T18:13:38.000Z</t>
  </si>
  <si>
    <t>“you still got that hairbrush?”</t>
  </si>
  <si>
    <t>2023-06-21T20:03:03.000Z</t>
  </si>
  <si>
    <t>The most awaited DVF x Skechers is here! Unlocking great level of Comfort and confidence in this new capsule collection. 
@Skechersindia 
#Skechersindia #DVF #Kissprint #iconic #limitededition #collab #ad #SkechersAmbassador</t>
  </si>
  <si>
    <t>2023-05-30T06:00:53.000Z</t>
  </si>
  <si>
    <t>episode 3 … tomorrow</t>
  </si>
  <si>
    <t>2023-06-18T00:10:57.000Z</t>
  </si>
  <si>
    <t>SHINING BRIGHT TONIGHT IN NORWAY</t>
  </si>
  <si>
    <t>2023-06-20T12:50:57.000Z</t>
  </si>
  <si>
    <t>Into the quarter-finals</t>
  </si>
  <si>
    <t>2023-02-26T19:12:02.000Z</t>
  </si>
  <si>
    <t>Hoy es un buen tbt mi primer show en Medellín como J Balvin siempre con doble visión cómo se ve en mi camiseta jejejje .El Público era mi familia y mis amigos mi gasolina al empezar .LATINO GANG . Siempre Agradecido GRACIAS A USTEDES.
Jose</t>
  </si>
  <si>
    <t>2022-07-21T16:56:02.000Z</t>
  </si>
  <si>
    <t>welcome to my galaxy … Stockholm night 2.</t>
  </si>
  <si>
    <t>2023-06-18T10:23:19.000Z</t>
  </si>
  <si>
    <t>OSLO… tomorrow</t>
  </si>
  <si>
    <t>2023-06-19T22:47:59.000Z</t>
  </si>
  <si>
    <t>Back at SGP for the first camp of 2023</t>
  </si>
  <si>
    <t>2023-02-13T22:10:46.000Z</t>
  </si>
  <si>
    <t>@thestrawberrybutcher ❤️‍</t>
  </si>
  <si>
    <t>2023-06-19T00:43:00.000Z</t>
  </si>
  <si>
    <t>Beautiful stadium ️ 
Ugly game ️
3 points</t>
  </si>
  <si>
    <t>2023-02-12T22:07:22.000Z</t>
  </si>
  <si>
    <t>Recently..</t>
  </si>
  <si>
    <t>2023-02-24T21:17:41.000Z</t>
  </si>
  <si>
    <t>Onto the next</t>
  </si>
  <si>
    <t>2023-02-07T20:03:25.000Z</t>
  </si>
  <si>
    <t>La música es un medio que cuando hay días oscuros nos ayuda a ver la luz ⚡️ Gracias por la buena vibra, se siente brutal poder compartir con todos ustedes este premio de AGENTE DE CAMBIO. Gracias Puerto Rico. Gracias @premiosjuventud Gracias Latino Gang</t>
  </si>
  <si>
    <t>2022-07-22T14:36:21.000Z</t>
  </si>
  <si>
    <t>Ashton Gate, it was SO good to be back  atmosphere was unreal last night!
Arnold Clark Champions ‘23</t>
  </si>
  <si>
    <t>2023-02-23T17:35:06.000Z</t>
  </si>
  <si>
    <t>+3 and a clean sheet to kick off 2023  thanks for the fans for coming out in numbers, LSV was bouncing!</t>
  </si>
  <si>
    <t>2023-01-16T18:47:40.000Z</t>
  </si>
  <si>
    <t>Cheshire cat grinning because we’re back at LSV for the reboot of the league tomorrow</t>
  </si>
  <si>
    <t>2023-01-14T21:17:44.000Z</t>
  </si>
  <si>
    <t>THANK YOU TWENTY-TWENTY-TWO ❤️
Thank you for the forever memories, a year like no other  looking forward to seeing what 2023 brings, let’s go!</t>
  </si>
  <si>
    <t>2022-12-31T22:25:57.000Z</t>
  </si>
  <si>
    <t>Season 2 of Sweet Tooth drops April 27th, only on Netflix. Can’t wait for you to see what Gus and Jep are up against next...</t>
  </si>
  <si>
    <t>2023-04-17T14:00:05.000Z</t>
  </si>
  <si>
    <t>Online safety is no joke. I’m glad @aura_protects squeezed me in to audition for the role of a lifetime. #proudpartner - link in bio.</t>
  </si>
  <si>
    <t>2023-03-09T17:50:17.000Z</t>
  </si>
  <si>
    <t>Mi compañera.. mi San Valentin ❤️</t>
  </si>
  <si>
    <t>2023-02-14T13:30:37.000Z</t>
  </si>
  <si>
    <t>Catch me at the local bakery..</t>
  </si>
  <si>
    <t>2023-04-01T15:30:24.000Z</t>
  </si>
  <si>
    <t>It’s time to bring the classics into the future. #DowneysDreamCars is coming soon to #Max. #streamonmax</t>
  </si>
  <si>
    <t>2023-04-14T15:21:04.000Z</t>
  </si>
  <si>
    <t>The truth comes at a cost. See what’s coming for #PerryMason, Della, and Paul Mondays at 9 pm.</t>
  </si>
  <si>
    <t>streamonmax</t>
  </si>
  <si>
    <t>2023-03-13T16:01:45.000Z</t>
  </si>
  <si>
    <t>I’m taking on the role of a lifetime.. check back 03.09.23 to learn more.</t>
  </si>
  <si>
    <t>2023-03-08T17:02:43.000Z</t>
  </si>
  <si>
    <t>57 you’ve been too kind
with deep gratitude I shall rewind..</t>
  </si>
  <si>
    <t>2023-04-05T00:21:48.000Z</t>
  </si>
  <si>
    <t>To she who lovingly tolerates my many shenanigans, I pledge my undying love..</t>
  </si>
  <si>
    <t>2023-02-14T16:06:20.000Z</t>
  </si>
  <si>
    <t>TOMORROW!</t>
  </si>
  <si>
    <t>2021-11-16T01:19:13.000Z</t>
  </si>
  <si>
    <t>Click on the link in my bio to enter. Go follow @thebrotherstrust for more things to win in the upcoming week. A big thank-you to @rallyupcom for facilitating this exciting campaign and helping @thebrotherstrust to raise funds for charities we support. @charitydebra @ebresearch @thelunchbowlnetwork @kares4kids @storybookdads @artistsforafricausa @alexs_wish @java.joy @warmheartworldwide @mindstepfoundation @empowermentplan @thejohnfoundation  @stem4org@momentumcharity @anthonynolancharity
@samholland1999 @Harryholland64 @paddyholland2004 @zendaya @lifeisaloha @sonypictures @marvel @dommoholland @nikkihollandphotography 
#tomholland #spiderman #spidermannowayhome
#nowayhome</t>
  </si>
  <si>
    <t>2021-11-12T20:07:31.000Z</t>
  </si>
  <si>
    <t>@aura_protects - the solution we’ve all been waiting for. #proudpartner</t>
  </si>
  <si>
    <t>2023-03-09T16:02:22.000Z</t>
  </si>
  <si>
    <t>Don’t wait ’til “SEPTEMBER” to check out the new @indiodowney single, video directed by his significantly talented significant other @rileyt___</t>
  </si>
  <si>
    <t>2023-03-10T17:12:53.000Z</t>
  </si>
  <si>
    <t>2023-06-23T16:36:27.000Z</t>
  </si>
  <si>
    <t>Many thanx to @sxsw for having us.. all here to master the digisphere.</t>
  </si>
  <si>
    <t>2023-03-14T16:09:08.000Z</t>
  </si>
  <si>
    <t>Naaa stop it . An incredible achievement for the most incredible person. Congrats @zendaya and @luxurylaw you guys deserve every bit of this.</t>
  </si>
  <si>
    <t>2021-11-11T10:23:40.000Z</t>
  </si>
  <si>
    <t>underarmour</t>
  </si>
  <si>
    <t>Is justice an illusion? Everyone has a part to play. Perry, Della, and Paul are back.  #PerryMason returns March 6, on @hbomax</t>
  </si>
  <si>
    <t>2023-02-08T22:07:37.000Z</t>
  </si>
  <si>
    <t>I’ve gone electric!!! Thank you @porsche for a weekend we won’t forget and an incredible car. It’s perfect and I love it. #porschetaycan #didigetwheelspin</t>
  </si>
  <si>
    <t>2021-11-03T18:42:50.000Z</t>
  </si>
  <si>
    <t>We are nearly outta stock. The support for our @thebrotherstrust hoodies has been insane. Head to the link in my bio to get yours. @momentumcharity</t>
  </si>
  <si>
    <t>2021-09-18T10:44:58.000Z</t>
  </si>
  <si>
    <t>I'm thrilled to announce that along with @thebrotherstrust I'll be hosting the #VentureIntoCures digital stream on November 18 for @ebresearch! The event will raise awareness and funds to find treatments and a cure for Epidermolysis Bullosa (EB), a rare and life-threatening genetic skin disorder that affects children from birth. This is a cause close to my heart, and I'm honoured to know families who battle this devastating disorder. They are true superheroes. Through the work of EB Research Partnership, a cure for EB is within reach, and you can help us get there. RSVP to watch the show on 11/18 at 8pm ET and make a donation to critical research at the link in my bio</t>
  </si>
  <si>
    <t>2021-10-29T19:52:28.000Z</t>
  </si>
  <si>
    <t>Dune</t>
  </si>
  <si>
    <t>2021-10-18T21:41:36.000Z</t>
  </si>
  <si>
    <t>Genesis 4:1</t>
  </si>
  <si>
    <t>2023-06-20T15:15:38.000Z</t>
  </si>
  <si>
    <t>Last evening in Cannes  
@monishajaising
@sakshistylingconcierge
@sanikatulsian
@wongsim 
@akphotography_mumbai 
☆
☆
☆
☆
☆
☆ 
☆
☆
  #love #UrvashiRautela #UR1</t>
  </si>
  <si>
    <t>2023-06-21T04:35:14.000Z</t>
  </si>
  <si>
    <t>Happy #IWD all of these amazing women in my life. You all continue to lead, inspire and energize me. You fill the room and bring joy to everyone around you. Keep shining your light!</t>
  </si>
  <si>
    <t>2023-03-09T01:48:29.000Z</t>
  </si>
  <si>
    <t>Triste per il risultato ma dobbiamo guardare avanti!! Focus a giovedi!! Daje Roma</t>
  </si>
  <si>
    <t>2023-02-11T20:16:30.000Z</t>
  </si>
  <si>
    <t>globoplay</t>
  </si>
  <si>
    <t>Catch this guy tonight on @appletv in Invasion. Proud of you Padster man! I can’t wait to watch it. Hopefully soon we’ll get to work together</t>
  </si>
  <si>
    <t>2021-10-22T20:06:29.000Z</t>
  </si>
  <si>
    <t>This movie is gonna blow your minds. Trust me !</t>
  </si>
  <si>
    <t>2021-11-08T03:23:44.000Z</t>
  </si>
  <si>
    <t>The multiverse is real!</t>
  </si>
  <si>
    <t>2021-11-15T17:05:28.000Z</t>
  </si>
  <si>
    <t>Absolutely no cgi in this picture. Method acting at its finest. @spidermanmovie</t>
  </si>
  <si>
    <t>2021-10-28T17:52:59.000Z</t>
  </si>
  <si>
    <t>Bullseye. 
#MUWomen #ManUtd #WSL</t>
  </si>
  <si>
    <t>2023-01-22T18:03:57.000Z</t>
  </si>
  <si>
    <t>Cloud 9</t>
  </si>
  <si>
    <t>2021-09-04T17:16:10.000Z</t>
  </si>
  <si>
    <t>Lock in! #DubNation</t>
  </si>
  <si>
    <t>2023-03-05T19:58:45.000Z</t>
  </si>
  <si>
    <t>Desde Egipto , CAIRO ✨ 
13 de Noviembre 13:00Hs</t>
  </si>
  <si>
    <t>2022-11-08T18:13:05.000Z</t>
  </si>
  <si>
    <t>Juré que no me iba a coger de ningún culito … y aquí me tiene hablándote bonito  13</t>
  </si>
  <si>
    <t>2022-11-06T23:36:28.000Z</t>
  </si>
  <si>
    <t>Ya estoy elevá! Me siento …….. ‍⬛</t>
  </si>
  <si>
    <t>2022-10-30T01:52:41.000Z</t>
  </si>
  <si>
    <t>… y quien dijo que yo era flaquita ? THICK MAMIIIIIIIIIIIIIIIIIIIIIIIIIIIIII  … Las curvas siempre de moda pues  Besitos !!!!!</t>
  </si>
  <si>
    <t>2022-10-10T23:09:48.000Z</t>
  </si>
  <si>
    <t>Ay! que rico ♥️</t>
  </si>
  <si>
    <t>2022-10-02T22:14:25.000Z</t>
  </si>
  <si>
    <t>disneyplushotstar</t>
  </si>
  <si>
    <t>girls dinner always the vibes ☀️</t>
  </si>
  <si>
    <t>2023-05-22T16:00:00.000Z</t>
  </si>
  <si>
    <t>Que rico que estuvieras aquí</t>
  </si>
  <si>
    <t>2022-08-12T19:53:48.000Z</t>
  </si>
  <si>
    <t>2023-06-19T04:18:32.000Z</t>
  </si>
  <si>
    <t>2 semanas enamorada de verme así en el espejo y sin poderles mostrar  … Pa que cuando me vean en la calle me digan : EaAaaa Maria BebEee CÓMO LE QUEDA DE CHIMBA ESE PELO ROJOOOOOooooO  los Amo pues !! Bai ‍♀️</t>
  </si>
  <si>
    <t>2022-08-01T22:43:39.000Z</t>
  </si>
  <si>
    <t>GATÚBELA x @maldysociety MAÑANA 7PM COLOMBIA ‍⬛</t>
  </si>
  <si>
    <t>2022-08-24T21:26:30.000Z</t>
  </si>
  <si>
    <t>Brinca muito. 1️⃣2️⃣</t>
  </si>
  <si>
    <t>2023-03-29T14:57:00.000Z</t>
  </si>
  <si>
    <t>Praiana ? ⛱️☀️</t>
  </si>
  <si>
    <t>2023-03-25T18:35:24.000Z</t>
  </si>
  <si>
    <t>#M12</t>
  </si>
  <si>
    <t>2023-03-24T19:01:40.000Z</t>
  </si>
  <si>
    <t>Laranjeiras ❤️ @fluminensefc</t>
  </si>
  <si>
    <t>2023-03-27T01:37:51.000Z</t>
  </si>
  <si>
    <t>2022-08-07T23:06:24.000Z</t>
  </si>
  <si>
    <t>Yo soy Del Mar ✨
Y DE USTEDES</t>
  </si>
  <si>
    <t>2022-07-06T16:09:47.000Z</t>
  </si>
  <si>
    <t>O @marcelotwelve, do Fluminense</t>
  </si>
  <si>
    <t>2023-03-25T16:41:37.000Z</t>
  </si>
  <si>
    <t>Learning ways to restore the Earth’s soil 
@zacdowntoearth</t>
  </si>
  <si>
    <t>2021-05-04T14:36:07.000Z</t>
  </si>
  <si>
    <t>It’s #earthday 
I’ve been so blessed to be able to travel and see all of the amazing things people are doing for the planet. It’s a beautiful world, let’s protect it.
...
Learning from the @girringunaboriginalcorp how to manage land through cultural burns.
@earthday.org
@zacdowntoearth</t>
  </si>
  <si>
    <t>2021-04-22T23:04:40.000Z</t>
  </si>
  <si>
    <t>⚽️It’s always been about the joy #M12</t>
  </si>
  <si>
    <t>2023-03-21T20:42:25.000Z</t>
  </si>
  <si>
    <t>Devil down under 
@zacdowntoearth 
@aussieark</t>
  </si>
  <si>
    <t>2021-04-12T22:57:14.000Z</t>
  </si>
  <si>
    <t>VAMOS JUNTOS FAZER O BEM E CELEBRAR ESSA VOLTA PARA CASA!
Mal posso esperar para sentir essa energia da torcida com a bola rolando, e nada mais justo do que poder compartilhar essa emoção com vocês. Para celebrar minha estreia, está sendo leiloada uma experiência única no site da @play.foracause O vencedor ganhará 2 ingressos para o jogo e receberá uma camisa autografada por mim. O melhor de tudo é que o dinheiro arrecadado será doado para o @acnurbrasil , agencia da ONU que protege os direitos de pessoas em situação de refúgio.
#M12</t>
  </si>
  <si>
    <t>2023-03-20T19:56:10.000Z</t>
  </si>
  <si>
    <t>Found a power up</t>
  </si>
  <si>
    <t>2021-03-29T22:09:37.000Z</t>
  </si>
  <si>
    <t>3 little pigs</t>
  </si>
  <si>
    <t>2021-04-06T01:08:06.000Z</t>
  </si>
  <si>
    <t>La última es mi favorita porque estaba grabando algo que estoy loca porque vean pero que falta mucho para que pase  Cual es tu favoritaaaaa pues !???? ✨✨✨✨✨✨✨✨✨✨✨✨</t>
  </si>
  <si>
    <t>2022-10-28T23:12:06.000Z</t>
  </si>
  <si>
    <t>Foco no trabalho 
#M12</t>
  </si>
  <si>
    <t>2023-03-28T21:55:00.000Z</t>
  </si>
  <si>
    <t>Os Mlks De Xerém 
#M12</t>
  </si>
  <si>
    <t>2023-03-18T14:08:50.000Z</t>
  </si>
  <si>
    <t>Meet Ralph. He’s had a tough life, which isn’t surprising given he’s used as a cosmetics tester. Let’s work together to help animals just like Ralph by signing @HSIGlobal’s petition. Link in bio. #saveralph</t>
  </si>
  <si>
    <t>2021-04-07T01:06:19.000Z</t>
  </si>
  <si>
    <t>Who left the rake here</t>
  </si>
  <si>
    <t>2021-03-28T21:01:33.000Z</t>
  </si>
  <si>
    <t>Socks, underwear, and t-shirts are the #1, #2, and #3 most requested clothing items in homeless shelters. @bombas is trying to change that and has donated over 40 million items to homeless shelters.
One item purchased = one donated</t>
  </si>
  <si>
    <t>2021-05-20T14:39:41.000Z</t>
  </si>
  <si>
    <t>Seguimos trabalhando ⚽️
#M12</t>
  </si>
  <si>
    <t>2023-03-16T19:55:00.000Z</t>
  </si>
  <si>
    <t>adidasnyc</t>
  </si>
  <si>
    <t>2021-04-17T11:27:50.000Z</t>
  </si>
  <si>
    <t>Only take what is needed 
 and live with a generous spirit— to be more, one must give more.
...
Lessons i’ve learned from the people of Masig Island.</t>
  </si>
  <si>
    <t>2021-04-26T22:23:10.000Z</t>
  </si>
  <si>
    <t>One way down.</t>
  </si>
  <si>
    <t>2021-04-02T20:56:51.000Z</t>
  </si>
  <si>
    <t>Work 
#M12</t>
  </si>
  <si>
    <t>2023-03-15T22:05:58.000Z</t>
  </si>
  <si>
    <t>days like these make me happy @florencebymills 
•lots to come in 2023• 
xoxo</t>
  </si>
  <si>
    <t>2022-12-28T18:47:45.000Z</t>
  </si>
  <si>
    <t>my eyes will tell you all that you need to know</t>
  </si>
  <si>
    <t>2020-09-18T19:59:56.000Z</t>
  </si>
  <si>
    <t>The different shades of  you never knew you needed until now. •
#expore #explorepage #viral #famous #mixedboys #blackboys #follow #fyp #foryou #tiktok #tiktokboys #swagboyq #foryoupage #tiktokindia #beamaverick #couplevideos #relationshipgoals #lovegoals #cutemoments #together #forevertogether #boyfriend #bfmemes #boyfriendmemes #instamood #sosweet #juliuszeise #mycrush #crushmemes #highschool</t>
  </si>
  <si>
    <t>2020-03-15T20:22:55.000Z</t>
  </si>
  <si>
    <t>Noite mágica ✨
Obrigado torcida tricolor ❤️
Obrigado meu Rio!</t>
  </si>
  <si>
    <t>2023-03-13T17:09:00.000Z</t>
  </si>
  <si>
    <t>this ride has been an amazing journey, I thank you all for the endless support. y’all been rocking with me since I started in November and the journey is just now beginning ❤️
(MOST COMMENTS GETS A FT)  - -
Double Tap ❤️
(Tag 5 Friends )
Turn On post notifications for more •
#expore #explorepage #viral #famous #mixedboys #blackboys #follow #fyp #foryou #tiktok #tiktokboys #swagboyq #foryoupage #tiktokindia #fyp #foryoupage #eyes #coloredeyes #cutemoments #together #mcm #boyfriend #tiktokfamous #famoustiktoker #quarantine #college #howtogetfamousontiktok #mycrush #tiktokroom #highschool</t>
  </si>
  <si>
    <t>2020-05-18T21:22:58.000Z</t>
  </si>
  <si>
    <t>Last dump for the year! . Photos by - Hubster @virat.kohli ❤️</t>
  </si>
  <si>
    <t>2022-12-31T13:11:34.000Z</t>
  </si>
  <si>
    <t>Two years ago my heart grew wide open ❤️</t>
  </si>
  <si>
    <t>2023-01-11T07:50:54.000Z</t>
  </si>
  <si>
    <t>If your question is beauty, the answer is Myntra! 
Use the skin analyzer on Myntra to find beauty products suitable for your skin ✨ 
What's more? 
Choose from 1400+ beauty brands. 
Myntra pe beauty - Shop NOW.
#AnushkaSharmaXMyntraBeauty #FindYourOwnBeauty #MyntraBeautyFam #ad
@myntrabeauty</t>
  </si>
  <si>
    <t>2023-01-13T10:42:47.000Z</t>
  </si>
  <si>
    <t>This city, us, last night ✨</t>
  </si>
  <si>
    <t>2022-12-31T05:55:00.000Z</t>
  </si>
  <si>
    <t>merry christmas ❤️</t>
  </si>
  <si>
    <t>2022-12-25T04:41:37.000Z</t>
  </si>
  <si>
    <t>No animals were offended during the making of this video ‍⬛
@pumaindia</t>
  </si>
  <si>
    <t>2022-12-29T06:05:32.000Z</t>
  </si>
  <si>
    <t>2021-05-20T15:02:54.000Z</t>
  </si>
  <si>
    <t>Leading a multi-life is the new normal.
Be it at our jobs, home or social circle, we all have multiple roles and we try to give 100% to all of them!
But only when you are healthy inside, you are able to give your best outside...
Thankfully, World's #1 Multivitamin, Centrum is here!! Centrum Women is packed with 23 vital nutrients and plant-based Hyaluronate which supports overall health &amp; radiance!
Go ahead and #GetYourGlowOfHealth with Centrum! Buy online today!
#CentrumWomen #GetYourGlowOfHealth #MultivitaminBrand #Centrum #Ad
.
.
.
For references, kindly visit : www.centrum.com/en-in</t>
  </si>
  <si>
    <t>2023-01-04T06:28:29.000Z</t>
  </si>
  <si>
    <t>i heard you like chocolate, which one do you prefer? milk or dark 
(MOST COMMENTS GETS A FT)  - -
Double Tap ❤️
(Tag 5 Friends )
Turn On post notifications for more •
#expore #explorepage #viral #famous #mixedboys #blackboys #follow #fyp #foryou #tiktok #tiktokboys #swagboyq #foryoupage #tiktokindia #fyp #foryoupage #eyes #coloredeyes #cutemoments #together #mcm #boyfriend #tiktokfamous #famoustiktoker #quarantine #college #howtogetfamousontiktok #mycrush #tiktokroom #highschool</t>
  </si>
  <si>
    <t>2020-05-09T17:48:03.000Z</t>
  </si>
  <si>
    <t>karma is a cat, purring on my lap cause it luvs me</t>
  </si>
  <si>
    <t>2022-12-17T12:19:34.000Z</t>
  </si>
  <si>
    <t>It was great to be in Dubai again for this special night. Thank you to everyone who voted for me.</t>
  </si>
  <si>
    <t>2022-11-18T10:51:49.000Z</t>
  </si>
  <si>
    <t>L̶i̶g̶h̶t̶s̶. C̶a̶m̶e̶r̶a̶. A̶c̶t̶i̶o̶n̶.
Get. Set. Go. ‍♀️</t>
  </si>
  <si>
    <t>2022-12-23T05:58:13.000Z</t>
  </si>
  <si>
    <t>It’s the little things that change the world..
And the minute we realise this, that’s when the magic starts to happen! 
Maybe you can’t tell the difference ️, but the planet can! 
A small switch to plant-based choices can make a big difference to the planet Blue. 
We’ve felt the change.. We hope you will feel it too! 
#CloserToNature #BlueTribeFoods #PlantBasedMeat #PlanetFriendlyTribe</t>
  </si>
  <si>
    <t>2023-01-08T07:13:43.000Z</t>
  </si>
  <si>
    <t>T’was a great day with friends and family and lots of good food and now please enjoy photos of me by myself because no one is ever happy with their own photo in a group picture ❤️</t>
  </si>
  <si>
    <t>2022-12-25T15:36:43.000Z</t>
  </si>
  <si>
    <t>#KisiKaBhaiKisiKiJaan In Cinemas Now!
(Ticket Booking Link in bio)
@hegdepooja @venkateshdaggubati @farhadsamji @iamjaggubhai_ @bhumika_chawla_t @singhvijender #AbhimanyuSingh @raghavjuyal @jassie.gill @thesiddharthnigam @shehnaazgill @palaktiwarii @vinali_bhatnagar @ravibasrur @realhimesh @thesajidwajid @sukhbir_singer @thisisdsp @payaldevofficial @amaal_mallik @vmanikandandop @shamiraah28 @skfilmsofficial @zeestudiosofficial @zeemusiccompany</t>
  </si>
  <si>
    <t>2023-04-21T04:30:04.000Z</t>
  </si>
  <si>
    <t>#KisiKaBhaiKisiKiJaan In Cinemas Tomorrow!
(Ticket Booking Link in bio)
@hegdepooja @venkateshdaggubati @farhadsamji @iamjaggubhai_ @bhumika_chawla_t @singhvijender #AbhimanyuSingh @raghavjuyal @jassie.gill @thesiddharthnigam @shehnaazgill @palaktiwarii @vinali_bhatnagar @ravibasrur @realhimesh @thesajidwajid @sukhbir_singer @thisisdsp @payaldevofficial @amaal_mallik @vmanikandandop @shamiraah28 @skfilmsofficial @zeestudiosofficial @zeemusiccompany</t>
  </si>
  <si>
    <t>2023-04-20T05:30:40.000Z</t>
  </si>
  <si>
    <t>solar power</t>
  </si>
  <si>
    <t>2022-11-25T18:52:20.000Z</t>
  </si>
  <si>
    <t>Brownskin will always be the right skin  (MOST COMMENTS GETS A FT) 
- -
Double Tap ❤️
(Tag 5 Friends )
Turn On post notifications for more 
•
#expore #explorepage #viral #famous #mixedboys #blackboys #follow #fyp #foryou #tiktok #tiktokboys #swagboyq #foryoupage #tiktokindia #fyp #foryoupage #eyes #coloredeyes #cutemoments #together #mcm #boyfriend #tiktokfamous #famoustiktoker #quarantine #college #howtogetfamousontiktok #mycrush #tiktokroom #highschool</t>
  </si>
  <si>
    <t>2020-09-03T20:54:42.000Z</t>
  </si>
  <si>
    <t>Now that the cat's finally out of the bag, had to meet and celebrate! 
It was a lovely evening, @pumaindia ‍⬛</t>
  </si>
  <si>
    <t>2022-12-22T05:36:54.000Z</t>
  </si>
  <si>
    <t>Não deu tempo meus velhinhos verem quantos eu pude ser, espero que meus netos tenham orgulho da historia do avô deles assim como eu tenho orgulho da história dos meus, saudades ❤️‍</t>
  </si>
  <si>
    <t>2023-04-28T15:36:39.000Z</t>
  </si>
  <si>
    <t>thankful for many ppl, things, and animals</t>
  </si>
  <si>
    <t>2022-11-24T18:20:52.000Z</t>
  </si>
  <si>
    <t>#TereBina Song Out Now! 
@hegdepooja @venkateshdaggubati @farhadsamji @thesajidwajid @iamjaggubhai_ @bhumika_chawla_t @singhvijender #AbhimanyuSingh @raghavjuyal @thesiddharthnigam @jassie.gill @shehnaazgill @palaktiwarii @vinali_bhatnagar @vmanikandandop @shamiraah28 @skfilmsofficial @zeestudiosofficial @zeemusiccompany</t>
  </si>
  <si>
    <t>2023-04-19T14:51:38.000Z</t>
  </si>
  <si>
    <t>all I want for christmas is uuuuuuuuuu</t>
  </si>
  <si>
    <t>2022-11-14T04:43:42.000Z</t>
  </si>
  <si>
    <t>sunny one so true, i love you</t>
  </si>
  <si>
    <t>2022-12-05T15:52:34.000Z</t>
  </si>
  <si>
    <t>@atelierzuhra 
@rsulaimani 
@jasleen_stylediva 
@jayadevanjayesh 
@oceana_clutches 
@amamajewels @bansrimehtadesign 
@vruddhirachh 
@wabudhabi
☆
☆
☆
  #love #UrvashiRautela #UR1 #reels #reelsinstagram #reelitfeelit #reelkarofeelkaro #reel #reelsvideo #reelsindia #actor #dance #girl #instagood #trending #India #instagram #india #cannes #cannesfilmfestival #amfar #iifa #pahadi #atlelierzuhra</t>
  </si>
  <si>
    <t>2023-05-29T20:35:56.000Z</t>
  </si>
  <si>
    <t>bundled up in my new coat by @florencebymills x @aboutyou...coming soon! don't forget the collection is available worldwide for a few more days!</t>
  </si>
  <si>
    <t>2022-12-19T18:41:56.000Z</t>
  </si>
  <si>
    <t>Stay together 
@atelierzuhra 
@rsulaimani 
@jasleen_stylediva
☆
☆
☆
☆
☆
☆ 
☆
☆
  #love #UrvashiRautela #UR1</t>
  </si>
  <si>
    <t>2023-06-05T09:38:02.000Z</t>
  </si>
  <si>
    <t>#TereBina is one of my favourite songs from KBKJ, straight to the heart , Dil ko choota hai yeh gaana. Releasing at 7.30pm today. Hope u like it …
@hegdepooja @venkateshdaggubati @farhadsamji @thesajidwajid @iamjaggubhai_ @bhumika_chawla_t @singhvijender #AbhimanyuSingh @raghavjuyal @thesiddharthnigam @jassie.gill @shehnaazgill @palaktiwarii @vinali_bhatnagar @vmanikandandop @shamiraah28 @skfilmsofficial @zeestudiosofficial @zeemusiccompany</t>
  </si>
  <si>
    <t>2023-04-19T13:37:22.000Z</t>
  </si>
  <si>
    <t>Book your tickets now! #KisiKaBhaiKisiKiJaan in theatres on April 21st. 
(Ticket Booking Link in bio)
@hegdepooja @venkateshdaggubati @farhadsamji @iamjaggubhai_ @bhumika_chawla_t @singhvijender #AbhimanyuSingh @raghavjuyal @jassie.gill @thesiddharthnigam @shehnaazgill @palaktiwarii @vinali_bhatnagar @ravibasrur @realhimesh @thesajidwajid @sukhbir_singer @thisisdsp @payaldevofficial @amaal_mallik @vmanikandandop @shamiraah28 @skfilmsofficial @zeestudiosofficial @zeemusiccompany</t>
  </si>
  <si>
    <t>2023-04-19T10:29:56.000Z</t>
  </si>
  <si>
    <t>love a little retro glam with @florencebymills ️
here’s what I used:
- cosmic shadow (cusp) on inner eye corner
- what’s my line? longwear eyeliner (action) waterline
- out of this whirled marble bronzer (cool tone)
- self-reflecting highlighter (self-love)
- tint n tame eye brow pencil (light brown)
- mark my words lip liner (poised)
- work it pout plumping lip gloss (sunny hunny)</t>
  </si>
  <si>
    <t>2022-12-22T21:45:45.000Z</t>
  </si>
  <si>
    <t>2023-05-29T20:13:35.000Z</t>
  </si>
  <si>
    <t>Tu me manques 
@atelierzuhra 
@rsulaimani
@amamajewels 
@ysl 
@jayadevanjayesh
@jasleen_stylediva
@vruddhirachh 
☆
☆
☆
☆
☆
☆ 
☆
☆
  #love #UrvashiRautela #UR1 #cannes #iifa</t>
  </si>
  <si>
    <t>2023-05-28T13:04:52.000Z</t>
  </si>
  <si>
    <t>#LetsDanceChotuMotu Song Out Now!
@hegdepooja @venkateshdaggubati @farhadsamji @thisisdsp @yoyohoneysingh @nehabhasin4u @alwaysjani @iamjaggubhai_ @bhumika_chawla_t @singhvijender #AbhimanyuSingh @raghavjuyal @thesiddharthnigam @jassie.gill @shehnaazgill @palaktiwarii @vinali_bhatnagar @vmanikandandop @shamiraah28 @skfilmsofficial @zeestudiosofficial @zeemusiccompany</t>
  </si>
  <si>
    <t>2023-04-18T14:08:02.000Z</t>
  </si>
  <si>
    <t>2022-10-31T22:44:47.000Z</t>
  </si>
  <si>
    <t>Radiated Elegance at Cannes ✨✨#Ad
Embark on a glamorous journey at the Cannes Film Festival, where Urvashi Rautela and Glam Shine Cosmetics mesmerized the audience. ✨
Empower your beauty and let it #ShineEverywhere with Glam Shine, the epitome of elegance and sensuality. ✨
Relive the breathtaking moments and exclusive experiences from the Cannes Film Festival with Urvashi and Glam Shine Cosmetics. ✨
#GlamShineCosmetics #UrvashiRautela #ShineEverywhere #CannesFilmFestival
  #love  #UR1 #reels #reelsinstagram #reelitfeelit #reelkarofeelkaro #reel #reelsvideo #reelsindia #actor #dance #girl #instagood #trending #India #instagram #india #cannes #cannesfilmfestival #amfar #pahadi #indonesia</t>
  </si>
  <si>
    <t>2023-05-28T13:22:01.000Z</t>
  </si>
  <si>
    <t>#OBalleBalle Song Out Now!
@hegdepooja @venkateshdaggubati @farhadsamji @sukhbir_singer @alwaysjani @kumaarofficial @djharshitshah @iamjaggubhai_ @bhumika_chawla_t @singhvijender #AbhimanyuSingh @raghavjuyal @thesiddharthnigam @jassie.gill @shehnaazgill @palaktiwarii @vinali_bhatnagar @vmanikandandop @shamiraah28 @skfilmsofficial @zeestudiosofficial @zeemusiccompany</t>
  </si>
  <si>
    <t>2023-04-17T14:16:01.000Z</t>
  </si>
  <si>
    <t>Thr is nothing better than work so chill mat karo . Kaam karo , 4 days to kkbkkj , mehnat nai karogay toh family ko family film kaise dikhaogay . Advance khul gaya khareed ke band kardo #KBKJ</t>
  </si>
  <si>
    <t>2023-04-17T18:16:57.000Z</t>
  </si>
  <si>
    <t>Caption my feelings ️
☆
☆
☆
☆
☆
☆ 
☆
☆
  #love #UrvashiRautela #UR1 #cannes #iifa</t>
  </si>
  <si>
    <t>2023-05-28T12:56:35.000Z</t>
  </si>
  <si>
    <t>2 days to go for #KisiKaBhaiKisiKiJaan
(Ticket Booking Link in bio)
@hegdepooja @venkateshdaggubati @farhadsamji @iamjaggubhai_ @bhumika_chawla_t @singhvijender #AbhimanyuSingh @raghavjuyal @jassie.gill @thesiddharthnigam @shehnaazgill @palaktiwarii @vinali_bhatnagar @ravibasrur @realhimesh @thesajidwajid @sukhbir_singer @thisisdsp @payaldevofficial @amaal_mallik @vmanikandandop @shamiraah28 @skfilmsofficial @zeestudiosofficial @zeemusiccompany</t>
  </si>
  <si>
    <t>2023-04-19T06:30:43.000Z</t>
  </si>
  <si>
    <t>2022-11-25T15:57:55.000Z</t>
  </si>
  <si>
    <t>just keep swimming</t>
  </si>
  <si>
    <t>2022-12-29T09:17:40.000Z</t>
  </si>
  <si>
    <t>That was electric Istanbul! Thank you for having me @pepsiglobal @championsleague. Love
Head over to YouTube to watch the #PepsiKickOffShow in full. #FunkRaveChallenge</t>
  </si>
  <si>
    <t>2023-06-12T21:03:32.000Z</t>
  </si>
  <si>
    <t>2022-11-19T14:34:33.000Z</t>
  </si>
  <si>
    <t>#Extrapolations from writer, director, and executive producer Scott Z. Burns follows eight interwoven stories in the near future where the chaotic effects of climate change have become embedded into our everyday lives. Airing Fridays on @appletvplus, Extrapolations asks whether we’re brave enough to become the solution to our own undoing before it’s too late.</t>
  </si>
  <si>
    <t>2023-03-23T19:00:44.000Z</t>
  </si>
  <si>
    <t>2022-09-25T14:36:52.000Z</t>
  </si>
  <si>
    <t>ENOLA HOLMES 2 is NOW PLAYING, only on Netflix!</t>
  </si>
  <si>
    <t>2022-11-11T17:03:37.000Z</t>
  </si>
  <si>
    <t>Thank you all beautiful people for beautiful night 
☆
☆
☆
  #love #UrvashiRautela #UR1 #reels #reelsinstagram #reelitfeelit #reelkarofeelkaro #reel #reelsvideo #reelsindia #actor #dance #girl #instagood #trending #India #instagram #india #cannes #cannesfilmfestival #amfar #iifa #pahadi #atlelierzuhra</t>
  </si>
  <si>
    <t>2023-05-29T17:14:26.000Z</t>
  </si>
  <si>
    <t>Today 7:30 pm let’s dance chotu motu releasing , song was made for my chotu fans filled vit nursery rhymes but abb pata challa ke they don’t teach them any more , so apne apne bacchon ko yeh gana suna dena n enjoy it vit them
@hegdepooja @venkateshdaggubati @farhadsamji @thisisdsp  @yoyohoneysingh @nehabhasin4u @alwaysjani @iamjaggubhai_ @bhumika_chawla_t @singhvijender #AbhimanyuSingh @raghavjuyal @thesiddharthnigam @jassie.gill @shehnaazgill @palaktiwarii @vinali_bhatnagar @vmanikandandop @shamiraah28 @skfilmsofficial @zeestudiosofficial @zeemusiccompany</t>
  </si>
  <si>
    <t>2023-04-18T13:30:12.000Z</t>
  </si>
  <si>
    <t>Congratulations to the nations that came together to sign the UN High Seas Treaty, an historic agreement that took over a decade of negotiations. The treaty is critical in large part because two-thirds of the world’s oceans are currently considered international waters (the “high seas”), which means they are not subject to any rules and regulations and so are widely overexploited. The treaty will help protect the high seas by establishing protected areas, regulating fisheries, limiting deep-sea mining and directing ship traffic.
While the treaty is a major step in the right direction, it is now imperative that more countries sign on and that those that have signed on begin to implement the measures in the treaty.
Our oceans are home to an incredible diversity of wildlife (with 240,000 known species, a fraction of the total thought to exist), amazing ecosystems from hydrothermal vents to coral reefs, and absorb over 30% of society’s carbon emissions, making it a vital player in addressing the climate and biodiversity crises.
: Alex Hearn</t>
  </si>
  <si>
    <t>2023-03-21T18:13:14.000Z</t>
  </si>
  <si>
    <t>2022-09-24T08:05:27.000Z</t>
  </si>
  <si>
    <t>At the Green Carpet Fashion Awards, I was honored to present the Healer Award to Brazil’s first-ever Minister of Indigenous Peoples, Sônia Guajajara, a heroic guardian of the planet. Minister Guajajara has been a fierce environmental activist in the face of grave threats to Indigenous Peoples, defending Brazil’s population of over 900,000 Indigenous Peoples and their more than 300 different cultures.   To help address emerging threats to their forest home, my organization Re:wild launched our Amazon Forest Fund in 2019 to deepen our partnership with Sônia and other Indigenous defenders on the frontlines with whom we stand shoulder to shoulder. Re:wild and partners are now working closely with Minister Guajajara and President Lula’s new administration to help them implement rapid environmental priorities.  Congratulations, Minister Guajajara, on this well-deserved honor.  -----
 No Green Carpet Fashion Awards, tive a honra de apresentar o Healer Award à primeira Ministra dos Povos Indígenas do Brasil, Sônia Guajajara, uma heróica guardiã do planeta. A Ministra Guajajara tem sido uma ativista ambiental ferrenha diante das graves ameaças aos povos indígenas, defendendo uma população brasileira de mais de 900.000 indígenas e suas mais de 300 culturas diferentes.  Para ajudar a enfrentar as ameaças crescentes à sua casa-floresta, minha organização Re:wild lançou nosso Fundo Florestal da  Amazônia em 2019 para aprofundar nossa parceria com Sônia e outros defensores indígenas na linha de frente com os quais estamos lado a lado. A Re:wild e seus parceiros estão agora trabalhando em estreita colaboração com a ministra Guajajara e a nova administração do presidente Lula para ajudá-los a implementar rapidamente as prioridades ambientais.  Parabéns, Ministra Guajajara, por esta merecida honra</t>
  </si>
  <si>
    <t>2023-03-13T01:08:09.000Z</t>
  </si>
  <si>
    <t>Repost from @postclimate
•
Global emissions of carbon dioxide related to energy production grew by 0.9 percent in 2022, reaching a new high of over 36.8 billion metric tons, according to a report by the International Energy Agency.
The growth was slower than expected and slower than last year’s global GDP growth rate of 3.2 percent as renewable energy growth offset much of the impact of greater coal, oil and natural gas use.
But climate experts stressed that global CO2 emissions must be turned around and be shrunk on a sustained basis if climate targets are to be met. The IEA said that “emissions still remain on an unsustainable growth trajectory.”
Read more by tapping the link in our bio.</t>
  </si>
  <si>
    <t>2023-03-18T21:18:44.000Z</t>
  </si>
  <si>
    <t>2022-10-13T17:14:52.000Z</t>
  </si>
  <si>
    <t>The Connect to Protect Coalition recently announced that it invested $118 million to protect the Eastern Tropical Pacific Marine Corridor (CMAR). The coalition works with elected leaders, local communities, and Indigenous communities to connect and protect the marine environments of the Cocos Island (Costa Rica), Cordillera de Coiba (Panama), Galápagos Islands (Ecuador), Gorgona, and Malpelo islands (Colombia), encompassing more than 600,000 square kilometers (235,000 square miles) of ocean. 
 The funds will support projects for the next 2-5 years and will help make the region more resilient to climate change and protect its incredible biodiversity.
CMAR harbors one of the most biodiverse areas in the ocean—home to species such as Humpback Whales, Ridley Turtles and Hammerhead Sharks, as well as many migratory seabirds. 
 Jordan Robins
.
.
@bezosearthfund  @conservationorg’s Blue Nature Alliance  @agendacaf  @moorefound  @greenclimatefund  @islas_secas  @minderoofoundation  @pewtrusts  @Rewild  @sharkconservationfund Enduring Earth, German Ministry for Economic Cooperation and Development through KfW UK government, U.S. Department of State, Wyss Foundation
.
.
#ouroceanourconnection #oceanconnection #marinelife #ocean #marine #marineprotection #mpa #conservation #conservationoptimism #collaboration #ocean #oceans #oceanconservation #naturepositive #30x30 #connect2protect #ouroceanpanama</t>
  </si>
  <si>
    <t>2023-03-25T22:05:56.000Z</t>
  </si>
  <si>
    <t>In our collective fight against the climate crisis, small steps can drive big change. Let’s #ActNow for a healthier planet; learn more about the @UN's climate campaign at the link in bio.</t>
  </si>
  <si>
    <t>2023-03-22T19:17:04.000Z</t>
  </si>
  <si>
    <t>Repost from @environment
•
The toxic chemical release in East Palestine, Ohio could be the largest environmental disaster in U.S. history. 
Animals are dying, people are complaining of nausea, headaches, and burning eyes, and residents are fearing for their safety after a train derailment released chemicals in East Palestine, Ohio. 
We may not know the full extent of damage from this extreme environmental disaster for years. 
Norfolk Southern and the government must be held responsible. 
This content was made by @Environment. Follow @Environment for more climate news and resources. 
 Written by @ashleybarriientos
 Design by @crstnpark</t>
  </si>
  <si>
    <t>2023-02-26T23:41:44.000Z</t>
  </si>
  <si>
    <t>Peeche ka nahi aage ka nahi abhi, now, present pe mehnat karo future automatically balle balle hoga . Samjhe kya ? Kisi ka bhai kisi ki jaan song #OBalleBalle releasing at 7:30 . Enjoy n be happy
@hegdepooja @venkateshdaggubati @farhadsamji @sukhbir_singer @alwaysjani @kumaarofficial @iamjaggubhai_ @bhumika_chawla_t @singhvijender #AbhimanyuSingh @raghavjuyal @thesiddharthnigam @jassie.gill @shehnaazgill @palaktiwarii @vinali_bhatnagar @vmanikandandop @shamiraah28 @skfilmsofficial @zeestudiosofficial @zeemusiccompany</t>
  </si>
  <si>
    <t>2023-04-17T10:29:29.000Z</t>
  </si>
  <si>
    <t>Repost from @rewild
•
Today history has been made. Collaboration between the Albanian government, civil society and business and has created Europe’s first Wild River National Park. The Vjosa River will flow freely forever, from source to sea, for future generations to enjoy. A new vision for global water conservation is here. Congrats to everyone who made this amazing effort a reality!
#VjosaNationalPark
**
@vjosa_park_kombetar 
@ecoalbania 
@euronatur 
@iucn_europe 
@patagoniaeurope 
@patagonia 
@medina_greece 
@mirelakumbaro 
@ediramaal 
@kryeministria_al 
@ministria_turizmit_mjedisit 
@blueheartrivers</t>
  </si>
  <si>
    <t>2023-03-15T19:56:10.000Z</t>
  </si>
  <si>
    <t>Repost from @nowthisearth
Members of the U.S. Coast Guard caught this up-close video and audio footage of an orca pod in waters off the coast of Antarctica last month.
‘Finally got a good recording of the orchestra,’ USCG Fireman Niall Shannon wrote on Instagram.
#orcas #orcasinthewild #animals #antarctica</t>
  </si>
  <si>
    <t>2023-02-27T12:34:02.000Z</t>
  </si>
  <si>
    <t>Intag Valley in Ecuador, a haven for biodiversity, is under threat - sign the open letter today at the link in bio to show your support for local communities and the rights of nature.
Hearings to determine the future of Intag Valley, where local communities are fighting a large-scale copper mining project that threatens their home, have been repeatedly postponed.
We implore that judges from the Imbabura provincial court honor their commitment to visit Intag, to hear testimony from the people who rely on the area for their freshwater and livelihoods, and to witness first hand the essence of this irreplaceable place, home to unique and threatened wildlife including the Longnose Harlequin Toad, once considered extinct until its remarkable rediscovery.
We will continue to stand with the communities of Intag until the rights of nature, as outlined in the Ecuadorian constitution, have been upheld.
El valle de Íntag en Ecuador, un paraíso para la biodiversidad, está amenazado. Firma hoy la carta abierta para mostrar tu apoyo a las comunidades locales y a los derechos de la naturaleza [enlace en bio].
Las audiencias para determinar el futuro del Valle de Intag, donde las comunidades locales están luchando contra un proyecto de minería de cobre a gran escala que amenaza su hogar, se han pospuesto en repetidas ocasiones.
Imploramos a los jueces de la Corte Provincial de Imbabura que cumplan con su compromiso de visitar Intag, que escuchen los testimonios de las personas que dependen de la zona para provision de agua dulce y mantenimiento de sus medios de subsistencia, y sean testigos de primera mano de la importancia de este lugar irremplazable, hogar de una vida silvestre única y amenazada, incluido la rana arlequín de nariz larga, considerada extinto hasta su redescubrimiento.
Seguiremos apoyando a las comunidades de Íntag hasta que se respeten los derechos de la naturaleza consagrados en la Constitución ecuatoriana.
#SalvemosIntag
: Lucas Bustamante / @luksth</t>
  </si>
  <si>
    <t>2023-03-16T22:29:59.000Z</t>
  </si>
  <si>
    <t>On my way Sydney! So excited to be at @sydfilmfest for the special screening of #Kennedy directed by @anuragkashyap10 
.
.
#SunnyLeone #sydneyfilmfestival #kennedy #kennedyinsydney #ootd #fashion</t>
  </si>
  <si>
    <t>2023-06-12T04:53:50.000Z</t>
  </si>
  <si>
    <t>Congratulations to the government and the people of Ecuador. The country announced the creation of a blue corridor that will span its entire coastline–a global first. The eight-mile-wide corridor protects the livelihoods of local artisanal fishers. 
The 15,000 square-kilometer corridor also protects habitats like mangroves and important wildlife like sea turtles.
This blue corridor is a significant step for the Eastern Tropical Pacific and global marine biodiversity. In order to protect 30% of the planet’s land and oceans by 2030, we will need more bold commitments like this. 
@guillermolasso 
@presidenciaec 
@ambienteec 
@gustavomanriquemiranda 
@produccionecu 
@rewild 
@bezosearthfund 
#OurOceanPanama
#Oceans
#OceanConservation
#MarineConservation
#MarineProtectedArea
#ConservationOptimism
#EarthOptimism
#Ecuador 
#EasternTropicalPacific</t>
  </si>
  <si>
    <t>2023-03-14T20:42:56.000Z</t>
  </si>
  <si>
    <t>Bts from the shoot for @schonmagazine with @sunnyleone | photographer @maria.biardzka; styling @ilya.vanzato | @davinesczech @davines_sa @sothysczech @armanibeauty @weledacz @reclar_czech @birdonawiresa @_makeupbrands.cz_</t>
  </si>
  <si>
    <t>2023-06-07T13:57:13.000Z</t>
  </si>
  <si>
    <t>Our first family trip to a wedding!! So exciting! @dirrty99
.
.
#SunnyLeone #fashion #indianwedding #indianfashion #fashion #ootd #grwm</t>
  </si>
  <si>
    <t>2023-06-11T15:08:11.000Z</t>
  </si>
  <si>
    <t>Only if every day was like this 
.
.
#SunnyLeone #beach #maldives #bikini #sunday #ootd #grwm #weekend @brenniakottefaru</t>
  </si>
  <si>
    <t>2023-06-11T06:10:05.000Z</t>
  </si>
  <si>
    <t>Wedding time!</t>
  </si>
  <si>
    <t>2023-06-11T15:00:20.000Z</t>
  </si>
  <si>
    <t>Highlight of the trip seeing this creature from God! Felt so lucky to see him/her. Thanks @brenniakottefaru for an amazing trip :)
.
.
#SunnyLeone #maldives #beach #bikini #familytime #StarStruckbySL</t>
  </si>
  <si>
    <t>2023-06-07T17:48:58.000Z</t>
  </si>
  <si>
    <t>Can't describe the emotion of performing at the @championsleague tonight. Gratitude forever @pepsiglobal 
 @gettyentertainment</t>
  </si>
  <si>
    <t>2023-06-10T19:26:43.000Z</t>
  </si>
  <si>
    <t>Behind the scenes at #cannesfilmfestival 
.
.
.
#SunnyLeone #shoot #photoshoot #cannes #cannes2023 #fashion #ootd #grwm</t>
  </si>
  <si>
    <t>2023-06-10T11:35:01.000Z</t>
  </si>
  <si>
    <t>@sunnyleone made her debut at this year’s Cannes and her looks certainly did not disappoint. Sunny took Allure behind the scenes to get ready for the glitzy black tie amfAR gala ✨</t>
  </si>
  <si>
    <t>2023-06-09T14:40:07.000Z</t>
  </si>
  <si>
    <t>Go pre save my new single “Funk Rave”</t>
  </si>
  <si>
    <t>2023-06-11T14:52:03.000Z</t>
  </si>
  <si>
    <t>Love this trendy outfit 
.
.
Jacket by @mashbymalvikashroff
Earrings by @rubans.in
.
#SunnyLeone #ootd #grwm #StarStruckbySL #fashion #outfittoday</t>
  </si>
  <si>
    <t>2023-06-08T06:26:00.000Z</t>
  </si>
  <si>
    <t>Who is winning tonight ?</t>
  </si>
  <si>
    <t>2023-06-10T17:42:12.000Z</t>
  </si>
  <si>
    <t>Arnaldo me perdeu! Não tem mais volta. 
Mas deixo aqui a sabedoria do dia: Jamais, em nenhuma hipótese, abram mão do seu Clube de vinhos Wine! 
Não deixem que te passem para trás pois a Wine é sua melhor companheira, é pra todas as horas. 
E bom.. se vc ainda não é Sócio Wine, então olha aqui…
Está acontecendo a campanha Imposto Zero em todos os vinhos do App e site da Wine, Wine Lojas e WE Wine! 
E O MELHOR E MAIOR clube de vinhos do mundo: Wine, te dá condições especiais pra você receber os melhores vinhos todos os meses.
E isso significa o que? 
É hora de você assinar o Clube Wine! Faça isso agora, porque o Imposto Zero não é pra sempre e não vai ficar esperando vc sair de cima do muro! 
Toma jeito nessa vida e vem pro Clube Wine!
#ImpostoZeroWine #ClubeWine #WineVinhos #publi</t>
  </si>
  <si>
    <t>2023-05-22T19:49:33.000Z</t>
  </si>
  <si>
    <t>2022-09-21T20:43:03.000Z</t>
  </si>
  <si>
    <t>Desativando ereções desde 2002 na Festa da @gilancellotti linda! Frases como "se eu te comer , cresce " não serão permitidas . Pedro amado que pegou minha ideia e transformou em toad fashion week @pedrosales_1 te amo! Make @henriquem85 e foto @pedroloreto  @juliette @bocarosabeauty @miguel_romulo maravilhosa @michellyx</t>
  </si>
  <si>
    <t>2023-05-22T01:17:55.000Z</t>
  </si>
  <si>
    <t>I’m a W-O-M-A-N!! Watch out! 
Right before the big photo-opt at @festivaldecannes for #kennedy so happy to be a part of this!
.
.
#SunnyLeone #cannnes #KennedyAtCannes #SunnyLeoneAtCannes #ootd #grwm #fashion</t>
  </si>
  <si>
    <t>2023-06-10T05:02:14.000Z</t>
  </si>
  <si>
    <t>Quando eu vejo a previsão do tempo errada</t>
  </si>
  <si>
    <t>2023-05-15T11:36:33.000Z</t>
  </si>
  <si>
    <t>The tourist</t>
  </si>
  <si>
    <t>2023-06-09T15:22:08.000Z</t>
  </si>
  <si>
    <t>2022-11-30T17:37:45.000Z</t>
  </si>
  <si>
    <t>Go check my @harpersbazaarus cover</t>
  </si>
  <si>
    <t>2023-05-30T15:09:33.000Z</t>
  </si>
  <si>
    <t>2022-07-24T18:22:48.000Z</t>
  </si>
  <si>
    <t>Quando penso em festa a fantasia ouço sempre uma voz "vá escrota" . Porém @pedrosales_1 @henriquem85 @michellyx não deixam. Mas fiz o que pude . Parabéns @gilancellotti</t>
  </si>
  <si>
    <t>2023-05-22T01:42:57.000Z</t>
  </si>
  <si>
    <t>No filter needed for this morning! 
@brenniakottefaru #brenniakottefaru
.
.
.
Outfit @mezzalunafashions</t>
  </si>
  <si>
    <t>2023-06-07T11:18:11.000Z</t>
  </si>
  <si>
    <t>Gente, vocês sabem que a coisa que eu mais amo no mundo é ser mãe. E hoje, Dia das Mães, eu estou aqui curtindo junto da minha família e de @guaranaantarctica, que é a marca que mais entende a mãe BR. A maternidade nem sempre é fácil, mas hoje é dia de celebrar e Guaraná tá com a gente em todas as ocasiões, até quando a gente tá de saco cheio e quer confessar. E eu amei falar e ouvir a real com vocês que vivem todas as dores e delícias de ser mãe, assim como eu. Feliz Dia das Mães!
#MãeBRÉCoisaNossa #ConfissãoDeMãe #publi</t>
  </si>
  <si>
    <t>2023-05-14T18:00:15.000Z</t>
  </si>
  <si>
    <t>“Para isso existe a Lei Maria da Penha: para proteger as mulheres!” Isso mesmo, Anely! Nenhuma mulher merece sofrer violência. Denuncie! Ligue 180. #TerraEPaixão</t>
  </si>
  <si>
    <t>2023-05-16T00:46:34.000Z</t>
  </si>
  <si>
    <t>Got a chance to visit one of Gods homes before the big #kennedy premier! Felt amazing to say one last prayer of thanks! 
@anuragkashyap10 @zeestudiosofficial 
Outfit by @zeenazaki
Earrings by @rubans.in 
Rings by @kushalsfashionjewellery
H&amp;M @tomasmoucka 
Photography @tomasmoucka
.
.
#SunnyLeone #cannnes #SunnyLeoneAtCannes #cannes2023 #fashion #StarStruckbySL #ootd #grwm</t>
  </si>
  <si>
    <t>2023-06-09T08:36:53.000Z</t>
  </si>
  <si>
    <t>Quer ter dentes retinhos com rapidez e transparência? Agende agora sua avaliação na @sousmileoficial e alinhe seus dentes com o aparelho invisível. Revele o melhor no seu sorriso  #SouSmile #publi</t>
  </si>
  <si>
    <t>2023-05-16T22:14:11.000Z</t>
  </si>
  <si>
    <t>gordoszn</t>
  </si>
  <si>
    <t>I filmed and edited my first makeup tutorial using @hauslabs for @sephora’s YouTube channel! ☺️ Take a look and let me know what you want to see from me next!</t>
  </si>
  <si>
    <t>2022-07-05T19:51:53.000Z</t>
  </si>
  <si>
    <t>Harapan, impian dan suka cita lebur begitu saja saat kehilangan datang.
Hanya rindu yang tak terlerai dari hati yang penuh luka dan duka.
Bisakah rindu terobati dengan pertemuan yang semu?
Ketika Berhenti Di Sini tayang 27 Juli 2023 di bioskop.
#ketikaberhentidisini #merayakankehilangan</t>
  </si>
  <si>
    <t>bryandomani_bd_</t>
  </si>
  <si>
    <t>2023-07-05T11:21:25.000Z</t>
  </si>
  <si>
    <t>Ser mãe me dá medo e coragem. Sono e alegria ao acordar. Vontade de cuidar da saúde e ansiedade. Vulnerabilidade e força. Ser mãe é viver em contradição estando certa do que quero. É saber que te amaria mais do que tudo e amar mais do que sabia ser possível . Cada mãe é única e ao mesmo tempo, clichê. Ser mãe é solitário. E a convicção de que nunca mais ficarei sozinha. Eu te amo minha filha . Minha caca. Minha deusa. Minha blue. Com você aprendi a ser  feliz. Feliz dia das mães</t>
  </si>
  <si>
    <t>2023-05-14T14:05:33.000Z</t>
  </si>
  <si>
    <t>vidiooriginals</t>
  </si>
  <si>
    <t>Yang hamil siapa, yang pengen gender reveal siapa 
Makasih yaaa udah ngikutin keinginan gue yang mau gender reveal. Bela-belain ke lokasi biar bisa intimate gender reveal. 
Senangnya aku punya anak perempuan (anak lo adalah anak gue juga)  Kalo ngeliat video ini terharu banget, gak nyangka kita udah sahabatan selama ini! 12 years and still counting! Sama-sama menyaksikan perjalanan hidup dari pacaran pertama kali sampai sekarang lo udah mau jadi ibu ❤️ Gak sabar mau terus ngelewatin momen apapun itu bareng-bareng! Semoga kita selalu bahagia! @juliaindah__</t>
  </si>
  <si>
    <t>2023-07-06T04:49:36.000Z</t>
  </si>
  <si>
    <t>Aku tidak pernah takut untuk jatuh cinta. Karena aku tau disaat aku sudah mencintai seseorang, aku akan fokus ke orang tersebut. Kadang aku rela kehilangan sesuatu demi cinta. Dan itu tidak apa-apa. Tapi yang membuatku takut adalah kehilangan orang tersebut. 
banyak pertanyaan di kepalaku kadang...
"aduh bisa gak ya hidup tanpa dia?"
"kalau dia diambil gimana?"
"apa bisa terisi penuh lagi hati aku?"
Tuhan... Haruskah kehilangan meninggalkan luka yang tak bisa hilang? 
Bagaimana caranya melanjutkan hidup dan tetap bahagia setelah kehilangan? 
Saksikan Ketika Berhenti Di Sini tayang 27 Juli 2023 di bioskop.
#KetikaBerhentiDiSini #MerayakanKehilangan</t>
  </si>
  <si>
    <t>2023-07-04T09:30:32.000Z</t>
  </si>
  <si>
    <t>Nosso dia das mães foi lindao ❤️ marque 3 amigos que tiveram um dia das mães lindao e bloqueie 5 amigas que são mães.</t>
  </si>
  <si>
    <t>2023-05-15T08:38:09.000Z</t>
  </si>
  <si>
    <t>I’m so incredibly grateful to everyone who worked with me to build this show, and helped me express a vision of freedom and joy through music, dance, fashion, art and technology.  I never thought I’d be on stage like this again.  I’ll never forget all the hard work we put in as a team   I love and appreciate the dancers and band for all their hard work, dedication and talent in their rehearsals and performances, and the entire team and crew who make all of this possible.</t>
  </si>
  <si>
    <t>2022-07-19T14:53:46.000Z</t>
  </si>
  <si>
    <t>WELCOME TO MY MUSEUM OF BRUTALITY #chromaticaball</t>
  </si>
  <si>
    <t>2022-07-17T17:51:43.000Z</t>
  </si>
  <si>
    <t>Amazed by my @harpersbazaarus cover</t>
  </si>
  <si>
    <t>2023-05-29T23:16:07.000Z</t>
  </si>
  <si>
    <t>Atomic Shake Lip Lacquer @hauslabs GET MY CHROMATICA BALL SUPERBOWL LIP…high shine zero transfer vegan patent leather mouth! It’s like magic! Available July 26th! ❤️</t>
  </si>
  <si>
    <t>2022-07-21T18:48:32.000Z</t>
  </si>
  <si>
    <t>Having a cute Istanbul time before the Champions League performance</t>
  </si>
  <si>
    <t>2023-06-08T13:26:22.000Z</t>
  </si>
  <si>
    <t>Nyoba olahraga baru! Woodball! 
Siapa yang suka main ini?
#Woodball</t>
  </si>
  <si>
    <t>2023-07-04T02:31:04.000Z</t>
  </si>
  <si>
    <t>Game face on ⚽
Don’t forget to tune in this Saturday to catch me, @burnaboygram and @Alesso at the #PepsiKickOffShow! @pepsiglobal @championsleague #UCLFinal</t>
  </si>
  <si>
    <t>2023-06-07T16:12:35.000Z</t>
  </si>
  <si>
    <t>Semoga social experiment ini bisa membuat kita semua menghargai waktu. Semangat untuk kalian semua yang sedang merasa kehilangan. Kalian tidak sendiri ❤️
tonton selengkapnya di channel youtube @sinemaku.pictures 
#KetikaBerhentiDiSini #MerayakanKehilangan</t>
  </si>
  <si>
    <t>2023-07-03T13:50:36.000Z</t>
  </si>
  <si>
    <t>Supercharged clean artistry, powered by innovation. @hauslabs
Photographer: @domenvandevelde
MUA: @sarahtannomakeup 
Hair: @fredericaspiras 
Fashion: @nicolaformichetti</t>
  </si>
  <si>
    <t>2022-06-10T16:08:50.000Z</t>
  </si>
  <si>
    <t>2022-10-17T11:30:08.000Z</t>
  </si>
  <si>
    <t>Look what I just dropped at @sephora! @hauslabs is OFFICIALLY AVAILABLE ON Sephora.com, Sephora.ca, hauslabs.com, and select stores! 90 products! IN CASE YOUR WONDERING WHERE TO LOOK IT’S THE ONE THAT LOOKS LIKE A RAINBOW BECAUSE I MADE IT FOR YOU AND YOU’RE MY RAINBOW  Clean, Vegan, Cruelty-Free, Supercharged Artistry Makeup with innovative skincare ingredients.</t>
  </si>
  <si>
    <t>2022-06-09T18:49:06.000Z</t>
  </si>
  <si>
    <t>Thank you to @hauslabs @sephora, the beauty advisors and the beauty community for all the love and support at our Sephora launch event. I dreamed of this moment since I was a little girl and I can't believe it's finally here. This was the company I always wanted to build.  SUPERCHARGED CLEAN ARTISTRY  Here I’m talking about my vision ‍</t>
  </si>
  <si>
    <t>2022-06-11T00:07:44.000Z</t>
  </si>
  <si>
    <t>7 Categories.
90 Products.
25+ Supercharged Skincare Ingredients.
Talc-Free.
Fragrance-Free.
Clean Artistry Makeup.
Now available:
@hauslabs and @sephora
Photographer: @domenvandevelde
MUA: @sarahtannomakeup 
Hair: @fredericaspiras 
Fashion: @nicolaformichetti</t>
  </si>
  <si>
    <t>2022-06-09T16:01:12.000Z</t>
  </si>
  <si>
    <t>Do you care about the environment and skin health when it comes to your makeup? Welcome to @HausLabs. Most black pigments use carbon, made from incomplete combustion of petroleum products, to make the tone as black as possible. Carbon Black can be bad for the earth, your body and your skin. Proudly, our black eyeliners and black paints are CARBON BLACK FREE and rich in color. You can wear your eyeliner with the attitude you live by. 
We doubled down by adding nourishing ingredients like Argan Oil, Vitamin E, Hyaluronic Acid, and plant Squalane into the Eco Eyeliners and Hy-Power Pigment Paints - because we wanted the skincare and texture to be just as high-performing as the payoff as well as waterline-safe.
Photographer: @domenvandevelde
MUA: @sarahtannomakeup @missphuongtran 
Hair: @fredericaspiras @florido 
Fashion: @nicolaformichetti
Nails: @kimmiekyees</t>
  </si>
  <si>
    <t>2022-06-02T19:03:15.000Z</t>
  </si>
  <si>
    <t>Yukk kita intip sedikit kedekatan Langit (@dikta) dan Alma (@prillylatuconsina96) di Behind The Scene Cinta Dua Masa yang akan tayang 14 Juli 2023 di Vidio!
#CintaDuaMasaSeries #SemuaAdaDiVidio #VidioOriginals #SinemakuPictures</t>
  </si>
  <si>
    <t>2023-07-03T08:07:59.000Z</t>
  </si>
  <si>
    <t>Happy 9th birthday to my two little men! Only one way to eat cake in this house and that’s to have mum slam your head into it face first!! “Hey mum I don’t like chocolate cake I prefer vanilla” “oh really son, what about now”? @elsapataky</t>
  </si>
  <si>
    <t>2023-03-19T23:35:40.000Z</t>
  </si>
  <si>
    <t>Lazy Sunday beach cruise with the boys</t>
  </si>
  <si>
    <t>2023-03-28T19:41:35.000Z</t>
  </si>
  <si>
    <t>OUT NOW! The second drop of my #florencebymills collection, just in time for the holiday season  As a special gift for you: My exclusive European collection will be AVAILABLE WORLDWIDE for 2 weeks only at @aboutyou!  Quick, get your favorite holiday pieces available worldwide, only until December 23rd!✨
#florencebymillsforaboutyou</t>
  </si>
  <si>
    <t>2022-12-09T17:07:06.000Z</t>
  </si>
  <si>
    <t>#BOSSBottled Parfum. #BeYourOwnBoss @boss</t>
  </si>
  <si>
    <t>2023-03-15T16:00:31.000Z</t>
  </si>
  <si>
    <t>Thank you to everyone for supporting @hauslabs @sephora. I meant every word I said, this is a new chapter for me being a makeup entrepreneur but it brings with it the colorful life you have always given me I WANTED TO MAKE SOMETHING AS COLORFUL AS YOU  I hope you feel inspired to be you and live loud I love you so much ❤️❤️❤️❤️❤️❤️❤️❤️❤️❤️</t>
  </si>
  <si>
    <t>2022-06-10T18:15:12.000Z</t>
  </si>
  <si>
    <t>EXTRACTION 2. Teaser Trailer. TOMORROW at 6am PST #TylerRakeLives</t>
  </si>
  <si>
    <t>2023-04-02T13:01:10.000Z</t>
  </si>
  <si>
    <t>Congratulations to @nativegiving, in partnership with Biodiversity Funders Group, on the launch of the Tribal Nations Conservation Fund at the White House this week. Fifteen major funders have come together to commit more than $100 million over the next five years to support Tribal-led conservation work. 
This pledge demonstrates an important commitment to a new way of thinking about conservation that centers the people who are most impacted by the climate and biodiversity crises but also hold the knowledge on how to best steward our lands and water. The collaboration of these funders represents a shift in philanthropic support for Tribal-led solutions in conservation work. It is a turning point in climate funding that recognizes and supports Native communities who have long been leaders in this work. 
 Learn more at link in bio.
: Tomás Karmelo Amaya, KANION Production
@alaskaconservationfoundation
@decolonizingwealth
@DorisDukeFdn
@moorefound
@thejmkaplanfund
@packardfdn
@resourceslegacyfund
@rewild
@waltonfamilyfdn
The Christensen Fund
The Grousemont Foundation
The Water Foundation
The Wilburforce Foundation
The William and Flora Hewlett Foundation
The Wyss Foundation</t>
  </si>
  <si>
    <t>2023-04-11T19:13:07.000Z</t>
  </si>
  <si>
    <t>I HEARD YOU WANTED A BLACK GUY WITH COLORED EYES</t>
  </si>
  <si>
    <t>2021-01-14T02:03:27.000Z</t>
  </si>
  <si>
    <t>Recent trip to the snow and watching my kids progress so fast was both an epic proud parent moment and a super depressing realisation that I suck and they rule! They’ve spent about 10 days in total at the snow and already doing crazy shit like this!</t>
  </si>
  <si>
    <t>2023-02-26T01:49:52.000Z</t>
  </si>
  <si>
    <t>Lettin the good times roll in Bali with @elsapataky @followthefishtv @lukemun @aprilmun @chloe.fisher 
Thanks to @denisedsylva and @madeinkatana for the sick little edit!</t>
  </si>
  <si>
    <t>2023-03-20T21:54:38.000Z</t>
  </si>
  <si>
    <t>@khaled_uae Congratulations to HE Sheikh Khaled bin Mohammed bin Zayed Al Nahyan as Crown Prince of Abu Dhabi, we wish him success and prosperity as he embarks on this new journey #saltbae #saltlife #salt</t>
  </si>
  <si>
    <t>2023-03-30T14:04:10.000Z</t>
  </si>
  <si>
    <t>Training with CRAB by @battle4run</t>
  </si>
  <si>
    <t>2023-04-27T15:58:44.000Z</t>
  </si>
  <si>
    <t>Gracias 2022 por lo difícil que fuiste pero más aún, por todo lo que me enseñaste ✨ Cada día me siento diferente, me siento más feliz, más fuerte, mas tranquila, queriéndome mucho y valorando cada regalito de la vida y ese amor infinito por parte de ustedes que nunca me faltó  … Me quedan los recuerdos de muchas lagrimitas, de frustraciones y preguntas y cosas que siguieron rompiendo mi corazón (tal vez para reconstruirlo más bonito), pero también sueños cumplidos, de sonrisas interminables, de poder visitar los lugares mas increíbles que alguna vez conocí, y la sabiduría de poder decir que los millones los cuento en la salud, la familia y los buenos tiempos y que no importa que, ni cómo, ni cuando …
MAÑANA SERÁ BONITO ‍♀️☀️✨</t>
  </si>
  <si>
    <t>2022-12-31T17:11:39.000Z</t>
  </si>
  <si>
    <t>La cifra dice mucho, pero no lo dice todo. 
Dice mucho porque son muchas temporadas, muchos sentimientos, muchas victorias y también algunas derrotas. 
No lo dice todo, porque solo unos pocos saben el trabajo, el esfuerzo, el dolor y la alegría que hay detrás. 
Esos pocos que lo saben son los que especialmente me han ayudado a alcanzar la cifra de 1000 partidos oficiales, y todos vosotros sois los que me llenáis de ilusión para seguir sumando más partidos y compartir más momentos únicos. 
Gracias a todos.
The number says a lot, but it doesn't say everything.
It says a lot because it represents many seasons, many feelings, many victories and also some defeats.
It does not say everything, because only a few know the work, the effort, the pain and the joy behind it.
The special few who know are the ones who have helped me reach the figure of 1,000 official appearances, and all of you are the ones who fill me with joy to continue to add more appearances and share more unique moments.
Thank you all.
Ce chiffre en dit beaucoup, mais il ne dit pas tout. Il en dit beaucoup parce qu’il représente beaucoup de saisons, beaucoup de sentiments, beaucoup de victoires et aussi quelques défaites.
Il ne dit pas tout parce que peu sont ceux qui savent le travail, l’effort, la douleur et la joie qu’il y a derrière.
Ceux qui le savent sont ceux qui m’ont aidé à atteindre le chiffre de 1000 matchs officiels, et c’est vous qui me donnez envie de continuer à faire grandir ce chiffre et de partager de nouveaux moments uniques.
Merci à tous. 
#QueNosQuitenLoBailao</t>
  </si>
  <si>
    <t>2023-05-08T18:29:59.000Z</t>
  </si>
  <si>
    <t>Espectacular día de tenis con @pilarrubio 
 @carlitosalcarazz 
 @felilopezoficial 
 @sebastianyatra</t>
  </si>
  <si>
    <t>2023-05-02T19:25:14.000Z</t>
  </si>
  <si>
    <t>I am getting ready to fight at the ring soon..#saltbae #salt#saltlife</t>
  </si>
  <si>
    <t>2023-04-07T23:11:22.000Z</t>
  </si>
  <si>
    <t>Hayata eksi 20de başladık #saltbae #salt#saltlife</t>
  </si>
  <si>
    <t>2023-04-06T20:34:32.000Z</t>
  </si>
  <si>
    <t>Hard fought +3 on the road. Proud to be the first goalkeeper to keep 50 clean sheets in the @barclayswsl — hopefully many more to come</t>
  </si>
  <si>
    <t>2023-01-23T17:53:07.000Z</t>
  </si>
  <si>
    <t>Ma man @jbalvin #saltbae #saltlife #salt</t>
  </si>
  <si>
    <t>2023-03-27T18:52:34.000Z</t>
  </si>
  <si>
    <t>Getting through a fast was so easy with these supportive mates…
#LimitlessWithChrisHemsworth now streaming on @DisneyPlus</t>
  </si>
  <si>
    <t>2023-02-16T20:00:27.000Z</t>
  </si>
  <si>
    <t>Cualquier momento es bueno ‍♂️
It’s always a good time ‍♂️</t>
  </si>
  <si>
    <t>2023-04-25T14:50:54.000Z</t>
  </si>
  <si>
    <t>Sport has always been an essential part of my life. I’ve played and watched so many different types over the years. But the one that I’ve always loved the most is surfing. Growing up, my dad would pack my brothers and me in the Kombi van to take the hour-and-a-half ride to the beach to surf. Surfing gave me an active lifestyle, but most importantly, it gave me the best memories with my family. surfing remains a mainstay in my life and has become a part of my identity, and I continue to make memories with my own family in the ocean. 
The @centrfit community has stepped up with 30 million active minutes this year which has helped over 6000 kids access the sports that THEY love. We want to give every kid a chance to experience the benefits of sport.
We’re just getting started. Centr is challenging you to keep moving and making health a commitment, daily. Every workout, meditation, and recipe you complete with Centr counts towards helping kids build healthy daily habits. Help us reach our goal of supporting over 37,000 kids in 2023!</t>
  </si>
  <si>
    <t>2023-02-14T22:00:16.000Z</t>
  </si>
  <si>
    <t>Juicy burger #saltbae #salt #saltlife</t>
  </si>
  <si>
    <t>2023-03-25T19:15:13.000Z</t>
  </si>
  <si>
    <t>More than meat #saltbae #salt #saltlife</t>
  </si>
  <si>
    <t>2023-03-16T18:28:13.000Z</t>
  </si>
  <si>
    <t>If your haven’t caught @teddysphotos in concert book a ticket asap and if you have seen him then book some more and see him again! the guys incredible and just gets better and better. @frontiertouring  @marksurridge</t>
  </si>
  <si>
    <t>2023-02-20T23:53:52.000Z</t>
  </si>
  <si>
    <t>Hoy cumples 9 años y no puedo dejar de pensar en lo rápido que pasa el tiempo. 9 años haciéndonos sentir orgullosos y felices cada día. 9 años desde que comenzó la mejor aventura de nuestras vidas. Siempre sonriendo, siempre haciéndonos sonreír. El mejor hijo mayor que podríamos tener y el mejor hermano mayor que tus hermanos podrían soñar.
Felicidades, Sergio Jr. ¡Te queremos con locura, Nano! 
Happy birthday, Nano! We love you to pieces!
@pilarrubio #Marco #Alejandro #MáximoAdriano</t>
  </si>
  <si>
    <t>2023-05-06T20:05:40.000Z</t>
  </si>
  <si>
    <t>I promise I will do 35 pull-ups next time #saltbae #salt #saltlife</t>
  </si>
  <si>
    <t>2023-03-17T15:52:22.000Z</t>
  </si>
  <si>
    <t>Orgulloso como un hp de ser colombiano!!  
♥️</t>
  </si>
  <si>
    <t>2022-07-21T01:03:24.000Z</t>
  </si>
  <si>
    <t>Just an instrumental trade off between two blokes. Ed Sheeran I’ll make this guitar sing like no other and you swing that hammer with all your soul. Love you brother! @teddysphotos</t>
  </si>
  <si>
    <t>2023-02-18T22:52:28.000Z</t>
  </si>
  <si>
    <t>Stockholm night 1 …  tonight</t>
  </si>
  <si>
    <t>2023-06-17T09:41:09.000Z</t>
  </si>
  <si>
    <t>Inside outside #saltbae #salt #saltlife</t>
  </si>
  <si>
    <t>2023-03-11T20:05:59.000Z</t>
  </si>
  <si>
    <t>Best view #saltbae #salt #saltlife</t>
  </si>
  <si>
    <t>2023-04-02T16:05:30.000Z</t>
  </si>
  <si>
    <t>2 DÍAS PARA ROMPER LATINOAMÉRICA 
21HS ARGENTINA  19HS COLOMBIA  NOS FUIMOSSS</t>
  </si>
  <si>
    <t>trueno</t>
  </si>
  <si>
    <t>2022-07-19T23:01:19.000Z</t>
  </si>
  <si>
    <t>Esta es la carita de mi álbum. Se las presento con todo el amor y orgullo que guarda este pechito ❤️‍ La verdad, no puedo creer que me aguante tanto para revelar esta fecha y que hoy por fin les puedo contar ……… Familia: MIIIIII ÁLBUMMMM SALEEEE EN 14 DÍAAAAaaaaaSs  en 14 ✨‍♀️⛅️✨☀️‍⬛✨‍♀️☘️⭐️✨❤️‍  Estoy felizzZ…. Y contando los días 
 .Pre SAVE link en BIO
 “MAÑANA SERÁ BONITO” - 24 de FEBRERO</t>
  </si>
  <si>
    <t>2023-02-10T16:06:31.000Z</t>
  </si>
  <si>
    <t>More than drink @diddy @ciroc @deleontequila #saltbae #salt #saltlife</t>
  </si>
  <si>
    <t>2023-03-15T18:37:54.000Z</t>
  </si>
  <si>
    <t>De día o de noche, Paris est magique. 
Y más con buenos amigos. 
De jour comme de nuit, Paris est magique. 
Et encore plus avec de bons amis. 
Day or night, Paris est magique. 
And even more so with good friends.</t>
  </si>
  <si>
    <t>2023-04-17T18:41:01.000Z</t>
  </si>
  <si>
    <t>67 millones. Ese es el número de niños y niñas en todo el mundo que, debido a la pandemia COVID-19, no ha recibido las vacunas contra enfermedades prevenibles como el sarampión o la poliomielitis, según el último informe del Estado Mundial de la Infancia de @unicef.
Una cifra alarmante que ha causado miles de muertes infantiles prevenibles. Por eso, en la Semana de la Inmunización quiero pediros que apoyéis a @unicef_es para cambiar esta situación y garantizar que todos los niños y niñas del mundo tengan acceso a las vacunas que necesitan para crecer sanos y seguros. Porque #LasVacunasFuncionan y salvan vidas.</t>
  </si>
  <si>
    <t>2023-04-24T07:02:21.000Z</t>
  </si>
  <si>
    <t>hello Chloe…</t>
  </si>
  <si>
    <t>2023-06-11T21:54:35.000Z</t>
  </si>
  <si>
    <t>@thestrawberrybutcher / @therealmikedean / @samlev00</t>
  </si>
  <si>
    <t>2023-06-12T04:07:45.000Z</t>
  </si>
  <si>
    <t>+3️⃣  #AllezParis</t>
  </si>
  <si>
    <t>2023-04-21T21:55:22.000Z</t>
  </si>
  <si>
    <t>2023-04-04T22:32:28.000Z</t>
  </si>
  <si>
    <t>Yo soy igual que todos ustedes y así como todos, nos toca luchar.
( Buscando mi espacio en los premios Juventud diciendo “ no nos conoce nadie pero en un añito hablamos”) que chimba los procesos .  Sigamos !!!! GRACIAS GRACIAS GRACIAS.</t>
  </si>
  <si>
    <t>2022-07-15T17:04:01.000Z</t>
  </si>
  <si>
    <t>“Is This Not Why You Are Here?” Maximus Decimus Meridius (1??-192 AD)</t>
  </si>
  <si>
    <t>2023-06-15T12:59:12.000Z</t>
  </si>
  <si>
    <t>@elalfaeljefe la noche de ayer, es una victoria para la República Dominicana y un trofeo  de disciplina y visión, llenaste un estadio con trabajo, buena vibra y mucha música, ayer mi sentir fue el día internacional del dembow, celebro tus exitos y los del movimiento. Gracias República Dominicana que chimba de energía y por hacerme sentir en casa. LATINO GANG</t>
  </si>
  <si>
    <t>2022-07-17T16:43:21.000Z</t>
  </si>
  <si>
    <t>See THIS is why I was killin’ all those robots in iRobot</t>
  </si>
  <si>
    <t>2023-03-30T19:57:56.000Z</t>
  </si>
  <si>
    <t>Dámelo to que un poquito no quiero  @anitta @murdabeatz @quavohuncho @pharrell 
No Más disponible ahora ⚡ para la cultura, representando</t>
  </si>
  <si>
    <t>2022-07-08T18:11:32.000Z</t>
  </si>
  <si>
    <t>2022-07-17T16:38:35.000Z</t>
  </si>
  <si>
    <t>Cuando estás en la Discoteca con tu Mujer y tratas de disimular la del nivel del perreo de al lado  A quien le ha pasado ? Denle tag  #niveldeperreo</t>
  </si>
  <si>
    <t>2022-07-14T18:57:16.000Z</t>
  </si>
  <si>
    <t>billboard</t>
  </si>
  <si>
    <t>Este es el trend que está rompiendo la calle  ¿cuál es tu nivel de perreo? 
Vamos a subir los más duros, Dímelo @ryancastrro</t>
  </si>
  <si>
    <t>2022-07-09T17:45:44.000Z</t>
  </si>
  <si>
    <t>it’s showtime</t>
  </si>
  <si>
    <t>2023-06-10T19:12:05.000Z</t>
  </si>
  <si>
    <t>Huh? Say that again.  #f1 #SaudiArabianGP</t>
  </si>
  <si>
    <t>2023-03-19T17:50:55.000Z</t>
  </si>
  <si>
    <t>Nivel de perreo ⚡ @ryancastrro</t>
  </si>
  <si>
    <t>2022-07-04T20:11:51.000Z</t>
  </si>
  <si>
    <t>Merry Xmas.. thinking of starting a coffee company next year … in fact, it’s a resolution..</t>
  </si>
  <si>
    <t>2022-12-25T16:20:57.000Z</t>
  </si>
  <si>
    <t>El esposo de Doña Margarita me anda buscando y era solo trabajo  ( cualquier cosa que busquen a @ryancastrro también jejjejejejejje)</t>
  </si>
  <si>
    <t>2022-07-18T18:29:09.000Z</t>
  </si>
  <si>
    <t>everyone meet Chloe… tonight on @theidol</t>
  </si>
  <si>
    <t>2023-06-11T18:13:25.000Z</t>
  </si>
  <si>
    <t>GRACIAS Bilbao, España   es primera vez en 15 años que el artista principal es de nuestro género #jbalvinman⚡️ 
La meta es hacer historia. Hacer la diferencia. Crear  un legado para mi familia, para mi gente #latinogang ⚡️❤️</t>
  </si>
  <si>
    <t>2022-07-10T19:59:23.000Z</t>
  </si>
  <si>
    <t>Sigo con la emoción del primer día cada que sale una canción , este video es de los que hacía cuando empecé y Chimba volverlo hacer esta vez en Ámsterdam-Holanda.
Niveles de Perreo junto a @ryancastrro ya afuera!!</t>
  </si>
  <si>
    <t>2022-07-03T17:17:00.000Z</t>
  </si>
  <si>
    <t>It’s pretty clear Team Nolan has done it again. Can’t wait for 7 21 23.</t>
  </si>
  <si>
    <t>2022-12-20T16:59:45.000Z</t>
  </si>
  <si>
    <t>The Brothers Trust hoodies are now on sale! Head to our website to get yours. As always, it’s for a great cause. @momentumcharity is a fantastic organisation that helps support the families with children who are suffering from cancer. Learn more about them on our website</t>
  </si>
  <si>
    <t>2021-09-03T17:53:07.000Z</t>
  </si>
  <si>
    <t>Schubert’s “Fischerweise” with my pal @seanhayes .. “Sr.” on @netflix for your consideration.</t>
  </si>
  <si>
    <t>2022-12-18T16:06:51.000Z</t>
  </si>
  <si>
    <t>Looking forward to being back at the Theatre of Dreams tomorrow ️❤️‍</t>
  </si>
  <si>
    <t>2022-12-02T18:12:02.000Z</t>
  </si>
  <si>
    <t>Tedros Talk with @gq</t>
  </si>
  <si>
    <t>2023-06-14T10:23:51.000Z</t>
  </si>
  <si>
    <t>Yo crecí escuchando a Jay z y ahora escucho sus consejos⚡️</t>
  </si>
  <si>
    <t>2022-07-05T00:10:42.000Z</t>
  </si>
  <si>
    <t>My MJ, have the happiest of birthdays. Gimme a call when your up xxx</t>
  </si>
  <si>
    <t>2021-09-01T11:57:38.000Z</t>
  </si>
  <si>
    <t>7 years to the day... a moment I’ll never forget. It’s only right the  of the “Baaang Baaang!!” got the first pair!! Mike Breen, thanks for everything you’ve done for our amazing game. We had to bring these back for y’all</t>
  </si>
  <si>
    <t>2023-02-25T20:34:36.000Z</t>
  </si>
  <si>
    <t>a lesser man @theidol</t>
  </si>
  <si>
    <t>2023-06-15T00:15:00.000Z</t>
  </si>
  <si>
    <t>Really enjoyed my @skysports punditry debut last night — I was definitely out of my comfort zone, but it was great fun.. and what a great game it was too! Thank you Mark Chapman, @micahrichards and @23_carra for being so welcoming and looking after me 
-
Ps. Apologies for the chair swinging at the beginning, I find it hard to sit still for too long</t>
  </si>
  <si>
    <t>2022-12-23T17:20:08.000Z</t>
  </si>
  <si>
    <t>What a weekend. Thank you so much for having us and we’ll see you next time. MONACO!!!!</t>
  </si>
  <si>
    <t>2021-05-24T15:13:09.000Z</t>
  </si>
  <si>
    <t>The people abusing any England players are the only people who have let anyone down. Their behaviour - the people who beat up the Italian fan and the assholes hurling racist abuse is despicable. You are not my countrymen. These players deserve nothing but respect. They’ve given us so much in such a difficult time and they should be held up like kings not kicked while they are down. To Saka, Rashford and Sancho, you had the bravery to step up. You guys are three lions and all decent Englishmen are proud of you and the whole team and staff and we will support you again come the World Cup. #fuckracism</t>
  </si>
  <si>
    <t>2021-07-12T18:33:40.000Z</t>
  </si>
  <si>
    <t>Leggings and long-sleeves gang</t>
  </si>
  <si>
    <t>2022-11-14T20:30:34.000Z</t>
  </si>
  <si>
    <t>Shout out to @allwithinmyhandsfoundation &amp; @metallica for one hell of a night .. #helpinghands2022</t>
  </si>
  <si>
    <t>2022-12-17T04:01:17.000Z</t>
  </si>
  <si>
    <t>It only gets crazier. @spidermanmovie</t>
  </si>
  <si>
    <t>2021-08-25T19:40:08.000Z</t>
  </si>
  <si>
    <t>A good test for us tonight &amp; a good win! We keep moving</t>
  </si>
  <si>
    <t>2022-11-12T00:25:05.000Z</t>
  </si>
  <si>
    <t>Due to popular demand, The Bros Trust Dogs Collars are back. Two new designs. Made by Masai ladies in Kenya with all proceeds going back to Kenya via @thelunchbowlnetwork
Click on our shop to buy and your dog gets to join the @thebrotherstrustdogsclub
 #thebrotherstrust #shinealight #thelunchbowlnetwork</t>
  </si>
  <si>
    <t>2021-08-10T17:20:21.000Z</t>
  </si>
  <si>
    <t>Love this. Designed by @jmurhop , the @thebrotherstrust jigsaws are now on sale with all proceeds going to @ebresearch and @charitydebra to #fightEB !link in bio!</t>
  </si>
  <si>
    <t>2021-06-16T17:51:39.000Z</t>
  </si>
  <si>
    <t>2023-06-14T16:21:19.000Z</t>
  </si>
  <si>
    <t>OT, that was a blast ❤️‍</t>
  </si>
  <si>
    <t>2022-12-03T18:39:04.000Z</t>
  </si>
  <si>
    <t>Dat boy good! Leader of the 12+ club @klaythompson</t>
  </si>
  <si>
    <t>2023-02-25T07:59:40.000Z</t>
  </si>
  <si>
    <t>Friendsgiving with our Team Downey extended family.</t>
  </si>
  <si>
    <t>2022-11-24T17:01:02.000Z</t>
  </si>
  <si>
    <t>Let’s cut and reset @gregwilliamsphotography</t>
  </si>
  <si>
    <t>2021-07-18T10:09:21.000Z</t>
  </si>
  <si>
    <t>SPOTY 2022 
For women’s football to win 3 of the awards last night is absolutely incredible, and something that would never have happened not too long ago. It shows just how far the game we love has grown and how the nation has got behind us. Thank you to everyone who voted, we hope to continue to make you proud ❤️ 
Now get me off this red carpet and back to a green one</t>
  </si>
  <si>
    <t>2022-12-22T15:33:36.000Z</t>
  </si>
  <si>
    <t>Many thanx to @HollywoodReporter &amp; @Netflixfilm .. if you haven’t already seen it, “Sr.” is out now.</t>
  </si>
  <si>
    <t>2022-12-13T15:50:49.000Z</t>
  </si>
  <si>
    <t>2023-03-01T06:04:34.000Z</t>
  </si>
  <si>
    <t>This @callawaygolf Paradym driver goes crazy...our fitting in November showed me all I need to see!!</t>
  </si>
  <si>
    <t>2023-02-22T18:13:58.000Z</t>
  </si>
  <si>
    <t>Love never fail to be… &gt; &lt;</t>
  </si>
  <si>
    <t>2023-02-15T19:07:11.000Z</t>
  </si>
  <si>
    <t>Lovely evening at @mcr_champions gala dinner with my Spanish amigo 
•
Great to hear that Manchester is leading the way to ensure all girls in Manchester schools will get equal access to football.</t>
  </si>
  <si>
    <t>2022-11-02T19:15:14.000Z</t>
  </si>
  <si>
    <t>Just another day with a couple 's!! Amazing day on set last month with @carmax and some legends of the game... @candaceparker @sbird10. The honor was all mine  #CarMaxPartner</t>
  </si>
  <si>
    <t>2023-02-15T17:00:20.000Z</t>
  </si>
  <si>
    <t>Honored to be amongst great company at this year’s Governor’s Ball. A big congrats to this year’s inspiring recipients. Thank you @netflix &amp; @theacademy for having us.</t>
  </si>
  <si>
    <t>2022-11-22T17:00:25.000Z</t>
  </si>
  <si>
    <t>Missing it..</t>
  </si>
  <si>
    <t>2023-02-25T02:21:32.000Z</t>
  </si>
  <si>
    <t>Sevilla - Madrid - Paris
My roots, my life, my story. 
Mizuno SR4 Vol. II</t>
  </si>
  <si>
    <t>2023-04-18T12:23:56.000Z</t>
  </si>
  <si>
    <t>Honored to speak with @denisegwoodard, founder &amp; CEO of @partakefoods  Her company provides allergy-friendly foods that are safe (and !!) for everyone. S/o to @rakuten helping us support Black-owned businesses. Shop with a purpose during Black History Month and year-round</t>
  </si>
  <si>
    <t>2023-01-31T17:04:20.000Z</t>
  </si>
  <si>
    <t>Sup Champ!!! Congrats @patrickmahomes &amp; the @chiefs</t>
  </si>
  <si>
    <t>2023-02-13T04:02:43.000Z</t>
  </si>
  <si>
    <t>Great win fellas #Momentum</t>
  </si>
  <si>
    <t>2023-03-03T07:19:22.000Z</t>
  </si>
  <si>
    <t>2021-06-12T19:00:56.000Z</t>
  </si>
  <si>
    <t>It’s a wrap on #ChakdaXpress and thank you @JhulanGoswami for the final clap to bring an end to the shoot! 
#ComingSoon #ChakdaXpressOnNetflix 
@netflix_in @renukash710 @official_mahesh_thakur
@anshul14chauhan @officialcsfilms
@kans26 @prositroy @pratik8shah #TusharKantiRay @abhishek_baner_jee @anishjohn83 @nikhelg9 @saurabhma @rajneesh5258
@lifaafa_ @veerakapuree @narenandbenedict @anti.casting @ankitmalik3 @nikitashak @tamalsen @ze_iyer #akshatverma @manasmittal</t>
  </si>
  <si>
    <t>2022-12-26T06:44:13.000Z</t>
  </si>
  <si>
    <t>Forever 24/8 
Love &amp; continued prayers to the Bryant, Zobayan, Altobelli, Mauser and Chester families.</t>
  </si>
  <si>
    <t>2023-01-27T03:29:45.000Z</t>
  </si>
  <si>
    <t>theentertainerstour</t>
  </si>
  <si>
    <t>2023-06-11T15:15:26.000Z</t>
  </si>
  <si>
    <t>Jack showing me the ropes, we have some hungry cows to feed</t>
  </si>
  <si>
    <t>2021-03-19T23:50:14.000Z</t>
  </si>
  <si>
    <t>At the heart of every family (if you’re fortunate), you’ll find a mother. A fiercely sophisticated protector, nurturer, teacher and friend... Susan Downey, happy birthday - you are all that (and a party-sized bag of chips).</t>
  </si>
  <si>
    <t>2022-11-06T17:00:28.000Z</t>
  </si>
  <si>
    <t>Putting in the work, on the road. @bombas</t>
  </si>
  <si>
    <t>2021-03-26T20:38:07.000Z</t>
  </si>
  <si>
    <t>Después de 2 Noches SOLD OUT en Bogotá todavía repito los videos cómo con ganas de devolver el tiempo y revivir esos tiempos juntos  me voy con el corazón arrugadito a seguir recorriendo el mundo, con la bandera de mi casa  en el alma y en los hombros. Los Amo pues … Gracias por quedarse sin voz conmigo!!!</t>
  </si>
  <si>
    <t>2022-05-23T21:50:20.000Z</t>
  </si>
  <si>
    <t>2021-06-03T20:14:22.000Z</t>
  </si>
  <si>
    <t>A dream come true for a game I've grown to love!! Thank you @pgatourchampions for the tremendous honor of being named Ambassador of Golf. Proud to work with the @pgatour to help make the game more accessible for all, and thrilled to bring @underratedgolf to the legendary @firestonecountryclub this coming season. Equity. Access. Opportunity.</t>
  </si>
  <si>
    <t>2023-02-07T16:13:21.000Z</t>
  </si>
  <si>
    <t>Rumbo a los 100M de reproducciones y un montón de logros conseguidos ☀️ Que cosas tan lindas me está regalando esta canción … GRACIAS PUES, LOS AMO !!! ✨✨✨ VAMOS PROVENZA !!!!!!</t>
  </si>
  <si>
    <t>2022-05-11T20:32:15.000Z</t>
  </si>
  <si>
    <t>At once comedic and cathartic, “Sr.” is Robert Downey Jr.’s exploration of the life and loves of Hollywood filmmaker, Robert Downey. Official selection of the American Film Institute, “Sr.” is a film by Chris Smith. Only on Netflix, December 2.</t>
  </si>
  <si>
    <t>netflixfilm</t>
  </si>
  <si>
    <t>2022-11-14T17:00:05.000Z</t>
  </si>
  <si>
    <t>Up close and personal</t>
  </si>
  <si>
    <t>2021-03-16T02:20:31.000Z</t>
  </si>
  <si>
    <t>Can eating seaweed make you fart less? Well not quite, but when cows eat the seaweed from @seaforestaustralia it reduces their methane production by 98% and helps lower greenhouse emissions.</t>
  </si>
  <si>
    <t>2021-03-24T01:03:36.000Z</t>
  </si>
  <si>
    <t>2022-11-07T10:18:59.000Z</t>
  </si>
  <si>
    <t>Kangaroo Island</t>
  </si>
  <si>
    <t>2021-03-18T07:24:22.000Z</t>
  </si>
  <si>
    <t>150 CLUB ❤️‍
Swipe ➡️ for a whistle-stop tour of my @barclayswsl journey, throwing it all the way back to baby 17 year old Mearps.</t>
  </si>
  <si>
    <t>2022-11-07T23:40:54.000Z</t>
  </si>
  <si>
    <t>PROVENZA ☀️ 21/04  PRE SAVE LINK BIO</t>
  </si>
  <si>
    <t>2022-04-19T21:36:19.000Z</t>
  </si>
  <si>
    <t>Rombongan @ayutingting92 paling heboh di @infodufan 
Cobain semua Wahana yang extrim-extrim sampe hampir pingsan ketakutan  ujung-ujungnya bikin ngakak 
Yuk, ikutin keseruan rombongan @ayutingting92 di Dufan. Langsung nonton full videonya di channel youtube Qissyou TV 
Jangan lupa like, comment, share dan subscribe ya</t>
  </si>
  <si>
    <t>2023-06-24T13:22:14.000Z</t>
  </si>
  <si>
    <t>2021-07-29T08:13:38.000Z</t>
  </si>
  <si>
    <t>Si … todavía estoy llorando… no había posteado este video por que lo quise ver las veces necesarias para  entender que aunque fue un momento de todos y para todos, ese momento fue mío también !!! Fue increíble ver como a pesar de los años de ausencia aún brillas con tanta intensidad 11 años fuera de los escenarios, 11 años de invitaciones que rechazaste por que tenías otros ideales y aceptaste la mía  LA MÍA !!!! Me aceptaste a mi y me sentí tan Grande y tan especial !!! TE AMOOOO ❤️‍ Verte de nuevo ante el mundo, en medio de lagrimas y tantas emociones, solo confirmó que aunque por años han sido hermosos recuerdos, los sentimientos de toda una generación siguen vivos, INTACTOS  Mi reina @anahi  que mis ojos vieran tu regreso a los escenarios compartiéndolo CONMIGO es algo que NUNCA JAMÁS olvidaré y qué tal vez cada que recuerde una lagrimita vuelva a aparecer  TENERTE AHÍ NO ME HIZO FELIZ SOLO A MI; TENERTE AHÍ NOS HIZO FELICES A MILLONES HOY!!! ♾❤️‍❤️‍❤️‍ tú y yo para siempre</t>
  </si>
  <si>
    <t>2022-06-12T18:39:46.000Z</t>
  </si>
  <si>
    <t>La vibra, la magia, el amor y LA PAZ con la que fluyó todo 
Grabar el video de #PROVENZA  me dejo cosas Increíbles!! pero nada tan especial como haber compartido con ellas  mujeres de todas partes del mundo… hablamos de la vida, de sueños, de nuestras culturas, cantamos y la pasamos brutal mientras nos grababan un video musical. A ellas les dedico este post ❤️‍GRACIAS por hacerme sentir tan humana, tan especial y por compartir su vibra más bonita conmigo… para toda la vida</t>
  </si>
  <si>
    <t>2022-04-22T22:42:04.000Z</t>
  </si>
  <si>
    <t>6 meses de trabajo se me fueron como en 5 minutos pero fue más increibleeeeee de lo que algún día imagineeeee ❤️‍❤️‍❤️‍❤️‍❤️‍ GRACIAS POR EL AMOR A TODOS !!! Gracias @tiesto hasta yo enloquecí cuando saliste  Gracias mamiii @iambeckyg Brillaste como nuncaaa!!!  En nombre de los Latinos rompimos ayer en COACHELLA  pdta: Para ti Colombia ⭐️⭐️⭐️⭐️⭐️⭐️⭐️⭐️⭐️⭐️⭐️⭐️⭐️⭐️⭐️⭐️⭐️</t>
  </si>
  <si>
    <t>2022-04-18T17:25:48.000Z</t>
  </si>
  <si>
    <t>Love my @bombas partners in crime - amazing product with a higher purpose.  #bombas #giveback #behindthescenes #tbt</t>
  </si>
  <si>
    <t>2021-03-04T17:01:42.000Z</t>
  </si>
  <si>
    <t>셀카 타이므 ✌ 새로운 브랜드를 위해</t>
  </si>
  <si>
    <t>2023-06-24T03:46:06.000Z</t>
  </si>
  <si>
    <t>No signal out here in the desert…
#goldonstan
#stanoriginals 
#behindthescenes
 by Matt Nettheim</t>
  </si>
  <si>
    <t>2020-12-07T22:30:20.000Z</t>
  </si>
  <si>
    <t>Home sweet home. Thanks, @lotus_caravans  
#setlife
#goldmovie</t>
  </si>
  <si>
    <t>2021-02-02T23:44:27.000Z</t>
  </si>
  <si>
    <t>Bollywood Failed #ParveenBabi but i will make you proud #PB ~ UR 
ॐ नमः शिवाय
Trust the magic of new beginnings  
#GlamourGirl #SizzlingSiren #lonewarrior #love #UrvashiRautela #Biopic</t>
  </si>
  <si>
    <t>2023-06-03T19:45:45.000Z</t>
  </si>
  <si>
    <t>Throwback to London. Miss it. Love you guys. 
#downtoearth
#netflix
 @zekefinnmusic</t>
  </si>
  <si>
    <t>2020-08-05T01:25:57.000Z</t>
  </si>
  <si>
    <t>No te confundas. Descubre en @ledn.io y @ledn.es la mejor plataforma para invertir en cripto de forma sensata. ¡Escríbelo bien!</t>
  </si>
  <si>
    <t>2022-12-13T18:28:15.000Z</t>
  </si>
  <si>
    <t>Después de 7 meses , La G is Back!!! Con todo mi amor y dedicación para ustedes  #PROVENZA 
 LINK EN BIO</t>
  </si>
  <si>
    <t>2022-04-22T00:05:42.000Z</t>
  </si>
  <si>
    <t>7 de diciembre. Feliz día ! ️</t>
  </si>
  <si>
    <t>2022-12-07T20:30:26.000Z</t>
  </si>
  <si>
    <t>Ayer me invitaron a conocer la factoría de ferrari en Italia  y a correr Fórmula 1 con el actual campeón en Silverstone  @carlossainz55 ✨ Gracias  @ferrari y  @missionwinnow por la invitación ❤️❤️ Real , una de las mejores experiencias de mi vida !!!!!!!!!!!!!! ⛽️⛽️</t>
  </si>
  <si>
    <t>2022-07-05T16:58:04.000Z</t>
  </si>
  <si>
    <t>Aaaahhh surprised again  thank you so much all✌</t>
  </si>
  <si>
    <t>2023-06-24T03:29:12.000Z</t>
  </si>
  <si>
    <t>Gown custom @felissa_thung
Make up @candrazhang
Hair @kriznafahrezi 
Styling @erichalamin</t>
  </si>
  <si>
    <t>2023-06-23T17:24:31.000Z</t>
  </si>
  <si>
    <t>2022-11-10T10:23:32.000Z</t>
  </si>
  <si>
    <t>#kevinvaleninlove</t>
  </si>
  <si>
    <t>2023-06-23T15:35:36.000Z</t>
  </si>
  <si>
    <t>Here we go- Down to Earth season 2!</t>
  </si>
  <si>
    <t>2021-03-08T23:21:51.000Z</t>
  </si>
  <si>
    <t>Eba! Muito feliz! Anely é uma personagem cheia de camadas que tem me dado muitas oportunidades em cenas que não são de comédia,  além do privilégio de estar com @deborafalabellaoficial @angelo_antonio_oficial @negblack @rainercadete em cena e aprender com eles ❤️ obrigada @zeanbravo @zean.bravo luizhrios @walcyrcarrasco @marcellobosschar @helenavarvaki @mariabetaperez @tatimuninho @felipeherzog @jefersondebr @joanaclark  Joao (nosso diretor geral ) @tandebressane @emerlavinni @leilamendesfonoi</t>
  </si>
  <si>
    <t>2023-05-18T11:43:59.000Z</t>
  </si>
  <si>
    <t>Anoche canté por primera vez Mamiii en vivo y adivinen que !???? ❤️‍❤️‍❤️‍❤️‍❤️‍❤️‍❤️‍❤️‍❤️‍❤️‍❤️‍❤️‍❤️‍❤️‍ QUE CHIMBAAAAAAA … Yo de cantante y de Fan a la vez Jaja  @iambeckyg MAMIII , CUANDO LA CANTEMOS JUNTAS SE CAE LO QUE SEAAAAAAAA</t>
  </si>
  <si>
    <t>2022-03-27T14:58:47.000Z</t>
  </si>
  <si>
    <t>Not the result we set out for — disappointed to not take more from the game. But it’s another point on the board. We move</t>
  </si>
  <si>
    <t>2022-12-13T20:45:17.000Z</t>
  </si>
  <si>
    <t>Seguimos creciendo como grupo. Lo mejor vendrá</t>
  </si>
  <si>
    <t>2022-11-20T17:55:48.000Z</t>
  </si>
  <si>
    <t>A seguir los ensayos Contando los días  Nos Vemos en CoAchelLa PuessSs ✨✨✨</t>
  </si>
  <si>
    <t>2022-03-27T19:59:40.000Z</t>
  </si>
  <si>
    <t>Ibu❤️Bapak #kevinvaleninlove</t>
  </si>
  <si>
    <t>2023-06-23T15:50:17.000Z</t>
  </si>
  <si>
    <t>Thank you utk semua @aytinglicious.official surprisenya, pantes sepi aje eh egk taunya die udh pada kumpul bikin acara hhehehehe ❤️ mksh byk y utk cinta n syg kalian, udah bikin aku happy....pokoknya selalu syg n setia sm aku y aminn smg doa terbaik dr kalian utk aku dijabah Allah semua aminnnn.. smg aku bisa selalu m'berikan yg trbaik utk semua amin....lagi lagi nh @ayahdanayu_trans7 surprised lg byk bener, dikerjain bgt kite hadeeuh ampe malu pokoknya syg kalian, team rumah n keluarga kite jg udh paling the best pokoknya luv u so much lah guys❤️</t>
  </si>
  <si>
    <t>2023-06-21T07:41:19.000Z</t>
  </si>
  <si>
    <t>2022-11-14T22:25:59.000Z</t>
  </si>
  <si>
    <t>My date.</t>
  </si>
  <si>
    <t>2022-11-24T16:01:32.000Z</t>
  </si>
  <si>
    <t>A seguir disfrutando que falta mucho por jugar. seguimos! ⚪️</t>
  </si>
  <si>
    <t>2022-11-06T21:43:51.000Z</t>
  </si>
  <si>
    <t>@fashionnova</t>
  </si>
  <si>
    <t>2023-04-19T14:56:45.000Z</t>
  </si>
  <si>
    <t>taba con alguien pero ya estoy free</t>
  </si>
  <si>
    <t>2022-05-06T21:50:29.000Z</t>
  </si>
  <si>
    <t>Back to business. ⚽️</t>
  </si>
  <si>
    <t>2022-11-29T14:07:24.000Z</t>
  </si>
  <si>
    <t>Próxima Parada… ✈️</t>
  </si>
  <si>
    <t>2023-03-08T22:51:25.000Z</t>
  </si>
  <si>
    <t>Some moments.</t>
  </si>
  <si>
    <t>2022-11-22T22:42:34.000Z</t>
  </si>
  <si>
    <t>Primeiro dia de trabalho ❤️
#M12</t>
  </si>
  <si>
    <t>2023-03-11T18:06:42.000Z</t>
  </si>
  <si>
    <t>‍♂️FOCUS
Almost there! 
#M12</t>
  </si>
  <si>
    <t>2023-03-06T14:28:54.000Z</t>
  </si>
  <si>
    <t>우리 아빠가 진짜 너무 귀여워  고맙다 아빠
푸드트락 왔어요  맛있었어요 ㅋㅋㅋㅋㅋ</t>
  </si>
  <si>
    <t>2023-06-21T06:33:09.000Z</t>
  </si>
  <si>
    <t>Thank you utk surprisenya team @brownis_ttv hehhehehe betawi punya gaye  surprisenya pun diluar nalar wkkwkwkw cakep
Makan peye pake topi
Makasih ye bikin kita heppi</t>
  </si>
  <si>
    <t>2023-06-21T04:38:57.000Z</t>
  </si>
  <si>
    <t>2023-04-19T01:52:43.000Z</t>
  </si>
  <si>
    <t>Hoje é dia do meu Rio, feliz de estar voltando para casa com a minha família! ✌ #rio458anos #vemaí</t>
  </si>
  <si>
    <t>2023-03-01T14:19:04.000Z</t>
  </si>
  <si>
    <t>The impact of climate change has hit Antarctica hard; melting ice contributes to rising sea levels, the krill population has decreased, and ice shelves are retreating, amongst other things. A new study published in the journal PLOS Biology finds that populations of wildlife and plant life are likely to decline by 65% by the year 2100.
This particular study is the first time has carried out such a comprehensive assessment of the continent, exposing how vulnerable species of the continent are. The most vulnerable of all species are Emperor penguins, which could be the only species extinct if things carry on business as usual. Emperor penguins are a keystone species and are vital in the food chain of wildlife in Antarctica.
: Paul Souders
@treehuggerdotcom has more at the link in bio</t>
  </si>
  <si>
    <t>2023-03-01T01:59:34.000Z</t>
  </si>
  <si>
    <t>Momentos mágicos no Maraca 
 OBRIGADO!! THANK YOU!!
#M12</t>
  </si>
  <si>
    <t>2023-03-12T16:16:42.000Z</t>
  </si>
  <si>
    <t>Agora vocês acreditam? O Mlk voltou! #chegueiemcasa</t>
  </si>
  <si>
    <t>2023-03-10T00:17:06.000Z</t>
  </si>
  <si>
    <t>Thank you so much once again everyone for the gifts n birthday wishes✌❤️ 
너무 너무 감사합니다 너무 행복하고 좋아해요</t>
  </si>
  <si>
    <t>2023-06-21T09:35:57.000Z</t>
  </si>
  <si>
    <t>VÍDEO NOVOOO!!
O filminho foi feito com mto carinho por mim e meus amigos!! 
Se você CURTIR aqui já ajuda mto na divulgação, se vc marcar alguém aqui ajuda mais ainda, se vc pegar o link e mandar ora um amigo eu vou ficar mto doido de felicidade hahahaha 
Espero que vocês gostem!!
LINK NA BIO E NOS STORIES 
Bjooooos!! ❤️</t>
  </si>
  <si>
    <t>2023-04-15T00:38:39.000Z</t>
  </si>
  <si>
    <t>A HORA DO REENCONTRO CHEGOU! Sexta-feira é dia de reencontrar o @marcelotwelve no Maraca! Ingressos disponíveis a partir de 20h! 
Sócios &gt;&gt; nense.com.br
Não-sócios &gt;&gt; fluminensefc.futebolcard.com</t>
  </si>
  <si>
    <t>2023-03-06T22:31:30.000Z</t>
  </si>
  <si>
    <t>Hard work pays off
#M12</t>
  </si>
  <si>
    <t>2023-02-27T20:26:41.000Z</t>
  </si>
  <si>
    <t>With abang yg paling tinggi seorang #kevinvaleninlove</t>
  </si>
  <si>
    <t>2023-06-23T15:45:25.000Z</t>
  </si>
  <si>
    <t>Já tô em Londres, faltam 3 dias pra luta 
@pixbet</t>
  </si>
  <si>
    <t>2023-04-18T21:59:34.000Z</t>
  </si>
  <si>
    <t>Advance booking is now open for #KisiKaBhaiKisiKiJaan
Grab your tickets now! See you in theatres on April 21st.
(Ticket Booking Link in bio)
@hegdepooja @venkateshdaggubati @farhadsamji @iamjaggubhai_ @bhumika_chawla_t @singhvijender #AbhimanyuSingh @raghavjuyal @jassie.gill @thesiddharthnigam @shehnaazgill @palaktiwarii @vinali_bhatnagar @ravibasrur @realhimesh @thesajidwajid @sukhbir_singer @thisisdsp @payaldevofficial @amaal_mallik @vmanikandandop @shamiraah28 @skfilmsofficial @zeestudiosofficial @zeemusiccompany</t>
  </si>
  <si>
    <t>2023-04-18T04:30:34.000Z</t>
  </si>
  <si>
    <t>I am happy to announce the official release of my newest community, dedicated to my most loyal supporters. 
To subscribe, check the link in my BIO
___
Estou muito feliz de lançar hoje uma comunidade exclusiva para a galera que tanto gosta de me acompanhar por aqui
Para se inscrever é só acessar o link da BIO
#M12Community #ComunidadeM12</t>
  </si>
  <si>
    <t>2023-03-08T20:09:06.000Z</t>
  </si>
  <si>
    <t>#KBKJ 21st APRIL</t>
  </si>
  <si>
    <t>2023-04-15T15:10:02.000Z</t>
  </si>
  <si>
    <t>HOJE, as 20 horas, de grátis no meu canal!!
GOTA D’ÁGUA  
Divirtam-se! ❤️</t>
  </si>
  <si>
    <t>2023-04-14T21:24:17.000Z</t>
  </si>
  <si>
    <t>glam bts  @florencebymills</t>
  </si>
  <si>
    <t>2022-11-09T20:03:47.000Z</t>
  </si>
  <si>
    <t>De volta com minha armadura, curtiram?
#M12 #MolequeDeXerém</t>
  </si>
  <si>
    <t>2023-03-02T18:34:17.000Z</t>
  </si>
  <si>
    <t>Ainda não tô acreditando no q vi 
Marca um amigo pra descobrir tbm!!!</t>
  </si>
  <si>
    <t>2023-04-15T15:32:13.000Z</t>
  </si>
  <si>
    <t>Happy wedding ibu syg @valenciatanoe dan pak @kevin_sanjaya semoga bahagia selalu amin ‍♀️❤️ doa terbaik utk kalian  #kevinvaleninlove</t>
  </si>
  <si>
    <t>2023-06-23T15:13:27.000Z</t>
  </si>
  <si>
    <t>⛑‍</t>
  </si>
  <si>
    <t>2023-04-11T16:03:02.000Z</t>
  </si>
  <si>
    <t>Dubai see you on 24th April … 
@vkrevents
@vivekkumarrungta
@raghav.sharma.14661</t>
  </si>
  <si>
    <t>2023-04-16T07:20:00.000Z</t>
  </si>
  <si>
    <t>❗️OUT NOW ON @netflix ❗️
#enolaholmes2</t>
  </si>
  <si>
    <t>2022-11-04T07:44:03.000Z</t>
  </si>
  <si>
    <t>wahedinvest</t>
  </si>
  <si>
    <t>@beingstrongglobal #KBKJ</t>
  </si>
  <si>
    <t>2023-04-14T15:12:35.000Z</t>
  </si>
  <si>
    <t>Só não sabe pra onde vai quem não sabe de onde vem ‍♂️</t>
  </si>
  <si>
    <t>2023-04-06T15:35:33.000Z</t>
  </si>
  <si>
    <t>Cruel?</t>
  </si>
  <si>
    <t>2023-04-09T01:02:15.000Z</t>
  </si>
  <si>
    <t>last 6 months recap</t>
  </si>
  <si>
    <t>2022-11-03T23:32:10.000Z</t>
  </si>
  <si>
    <t>peace, love, &amp; winnie</t>
  </si>
  <si>
    <t>2022-10-30T18:05:48.000Z</t>
  </si>
  <si>
    <t>Rumble in the jungle ‍⬛
#ForeverFaster #PUMAxANUSHKA</t>
  </si>
  <si>
    <t>2022-12-21T11:30:01.000Z</t>
  </si>
  <si>
    <t>Bring It On!
#KisiKaBhaiKisiKiJaan on April 21st.
@hegdepooja @venkateshdaggubati @farhadsamji @iamjaggubhai_ @bhumika_chawla_t @singhvijender #AbhimanyuSingh @raghavjuyal @jassie.gill @thesiddharthnigam @shehnaazgill @palaktiwarii @vinali_bhatnagar @ravibasrur @realhimesh @thesajidwajid @sukhbir_singer @thisisdsp @payaldevofficial @amaal_mallik @vmanikandandop @shamiraah28 @skfilmsofficial @zeestudiosofficial @zeemusiccompany</t>
  </si>
  <si>
    <t>2023-04-15T06:29:36.000Z</t>
  </si>
  <si>
    <t>Nunca ha existido un Tour donde le canten al Amor así de NastY 
$triP LoVe ToUr USA 2022 
A LA VENTA VIERNES 29 DE ABRIL</t>
  </si>
  <si>
    <t>2022-04-25T16:47:03.000Z</t>
  </si>
  <si>
    <t>2022-12-04T17:26:22.000Z</t>
  </si>
  <si>
    <t>Te mostro como fazemos lá de onde eu venho 
#10dias</t>
  </si>
  <si>
    <t>2023-04-12T21:17:20.000Z</t>
  </si>
  <si>
    <t>On the count of 11 raise your hand if you're stoked for Enola Holmes 2</t>
  </si>
  <si>
    <t>2022-10-31T22:09:58.000Z</t>
  </si>
  <si>
    <t>Considering @pumaindia’s proposal.. 
What say?</t>
  </si>
  <si>
    <t>2022-12-20T04:38:03.000Z</t>
  </si>
  <si>
    <t>Look effortlessly gorgeous with @lavieworld handbags!
Shop their stylish collection during @Myntra #EndOfReasonSale! ☺ 
#LavieWorld #LavieEnRose #FickleIsFun #LavieXAnushka #Myntra #EORS #ad</t>
  </si>
  <si>
    <t>2022-12-09T12:41:14.000Z</t>
  </si>
  <si>
    <t>casemiro</t>
  </si>
  <si>
    <t>A full cart and a happy heart with @myntra!
Get ready for 2023 in style!
Myntra End Of Reason Sale is LIVE now till 16th December. 
Download the Myntra app and get SHOPPING NOW.
#MyntraEORSIsLIVE #MyntraEndOfReasonSale #ad</t>
  </si>
  <si>
    <t>2022-12-12T06:22:29.000Z</t>
  </si>
  <si>
    <t>Amanhã o palhaço vai te pegar 
Pay-per-view na bio e nos stories 
@kingpynboxing</t>
  </si>
  <si>
    <t>2023-04-21T22:09:58.000Z</t>
  </si>
  <si>
    <t>What better day than today to post these lovely pictures to celebrate us, my love! ❤️
Pic 1 - me knowing you’ve always got my back ✅ Pic 2- forever holding gratitude in our hearts ( both getting incredibly lucky)  Pic 3 - You resting on hospital bed a day-after my long and painful labour ❤️Pic 4 - Us keeping fine taste in things Pic 5- some random fellow Pic 6- you making most of my photos un-post-able with ur unique expressions. Pic 7- CHEERS TO US, MY LOVE TODAY, TOMORROW &amp;  FOREVER ❤️</t>
  </si>
  <si>
    <t>2022-12-11T07:31:06.000Z</t>
  </si>
  <si>
    <t>Just finished The Kapil Sharma Show
@kapilsharma #KBKJ</t>
  </si>
  <si>
    <t>2023-04-11T21:39:09.000Z</t>
  </si>
  <si>
    <t>Routines are crucial for how I prepare for training and matches, and it all starts with a coffee and a good breakfast! I’m partnering with @holidayinnexpress where guests wake up to a fresh breakfast included in their stay. They’ve learnt that 32% of people agree a cup of tea or coffee is crucial to starting the day right. How do you start yours? #HolidayInnExpress #sponsored #ad</t>
  </si>
  <si>
    <t>2022-11-24T20:39:09.000Z</t>
  </si>
  <si>
    <t>Join the challenge now #KBKJ 
‘Please note that the winners of this contest shall be determined in Salman Khan Films’ sole discretion.’
@hegdepooja @venkateshdaggubati @farhadsamji @iamjaggubhai_ @bhumika_chawla_t @singhvijender #AbhimanyuSingh @raghavjuyal @jassie.gill @thesiddharthnigam @shehnaazgill @palaktiwarii @vinali_bhatnagar @ravibasrur @realhimesh @thesajidwajid @sukhbir_singer @thisisdsp @payaldevofficial @amaal_mallik @vmanikandandop @shamiraah28 @skfilmsofficial @zeestudiosofficial @zeemusiccompany @royalenfield @royalenfieldtribe</t>
  </si>
  <si>
    <t>2023-04-14T08:30:03.000Z</t>
  </si>
  <si>
    <t>Poonam, the superwife @urvashirautela of the supercop always support  Inspector Avinash Mishra and family 
#InspectorAvinash
Imdb : 8.4  Star rating ____
Don't Miss ! Please Watch  streaming free from 18 May  on  @officialjiocinema
#InspectorAvinashOnJioCinema #MahakaalAvinash
@officialjiostudios @neerrajpathak1 @randeephooda #AbhimanyuSingh @rajnieshduggall #KrishanChaudhary @amit.sial @shalinbhanot @sargam.singh44 @ajaysinghchaudhary @akanksha8000 @freddy_daruwala @adhyayansuman @ramitts @tejkarran @miiteshjethvva @himanichauhan
☆
☆
☆
☆
☆
☆ 
☆
☆
  #love #UrvashiRautela #UR1 #cannes #Randeephooda #InspectorAvinash</t>
  </si>
  <si>
    <t>2023-05-26T07:44:36.000Z</t>
  </si>
  <si>
    <t>Did u see the trailer with your bhai n jaan ? #KisiKaBhaiKisiKiJaanTrailer
@hegdepooja @venkateshdaggubati @farhadsamji @iamjaggubhai_ @bhumika_chawla_t @singhvijender #AbhimanyuSingh @raghavjuyal @jassie.gill @thesiddharthnigam @shehnaazgill @palaktiwarii @vinali_bhatnagar @ravibasrur @realhimesh @thesajidwajid @sukhbir_singer @thisisdsp @payaldevofficial @amaal_mallik @vmanikandandop @shamiraah28 @skfilmsofficial @zeestudiosofficial @zeemusiccompany</t>
  </si>
  <si>
    <t>2023-04-10T13:09:12.000Z</t>
  </si>
  <si>
    <t>Caption my emotions 
☆
☆
☆
☆
☆
☆ 
☆
☆
  #love #UrvashiRautela #UR1 #cannes #iifa</t>
  </si>
  <si>
    <t>2023-05-28T12:52:43.000Z</t>
  </si>
  <si>
    <t>risingballers</t>
  </si>
  <si>
    <t>the man !</t>
  </si>
  <si>
    <t>2022-10-28T13:49:28.000Z</t>
  </si>
  <si>
    <t>2022-04-02T08:55:02.000Z</t>
  </si>
  <si>
    <t>Nuevo proyecto junto a @podoactiva con la inauguración de nuestra Clínica de Alcobendas. 
Los mejores sin duda en la prevención de lesiones a través de la pisada! Equipazo 
#M12</t>
  </si>
  <si>
    <t>2023-02-28T19:10:59.000Z</t>
  </si>
  <si>
    <t>2022-11-11T07:43:27.000Z</t>
  </si>
  <si>
    <t>Princess Elsa from Frozen  @atelierzuhra @rsulaimani
☆
☆
☆
  #love #UrvashiRautela #UR1 #reels #reelsinstagram #reelitfeelit #reelkarofeelkaro #reel #reelsvideo #reelsindia #actor #dance #girl #instagood #trending #India #instagram #india #cannes #cannesfilmfestival #amfar #iifa #pahadi #atlelierzuhra</t>
  </si>
  <si>
    <t>2023-05-27T09:46:28.000Z</t>
  </si>
  <si>
    <t>India  Turkey  Thank you @magnumicecream for having us 
☆
☆
☆
☆
☆
☆ 
☆
☆
  #love #UrvashiRautela #UR1 #cannes #CannesFilmFestival #handeerçel #handeercel #turkey #India #handemiyy #magnum</t>
  </si>
  <si>
    <t>2023-05-25T08:42:30.000Z</t>
  </si>
  <si>
    <t>#KisiKaBhaiKisiKiJaan</t>
  </si>
  <si>
    <t>2023-04-10T12:38:15.000Z</t>
  </si>
  <si>
    <t>Gym n dinning table ,the fairest places ever . Uss ke liye power nahi will power chaheyeh 
@beingstrongglobal #KBKJ #BeingStrong</t>
  </si>
  <si>
    <t>2023-04-12T10:43:30.000Z</t>
  </si>
  <si>
    <t>the movie.</t>
  </si>
  <si>
    <t>2022-10-28T13:39:52.000Z</t>
  </si>
  <si>
    <t>कोई कैसे उन्हें ये समझाये..
@anvita_dee आप ही बतायें ♥️
Loved loved loved being a part of #QALA's journey! 
.
@netflix_in @officialcsfilms @kans26 @tripti_dimri @babil.i.k @swastikamukherjee13 @samirkochhar @amit.sial @girijaoakgodbole @actor_tasveer_kamil @nowitsabhi #AadhyaJha #ManujMittra @saurabhma @an5hai @siddharthdiwan @manasmittal @lifaafa_ @veerakapuree @nikitashak @pritam_gram @itsamittrivedi @ze_iyer @ankitmalik3 @philmcgi @castingbay @saggydeee @redchillies.colour @kausarmunir @vidushak @amitabhbhattacharyaofficial @swanandkirkire @sireeshabhagavatula @shahidmallya
@ashley.lobo @makarandsurte #VivekDey @arpan.gaglani @gr.kapil @foram_gotecha #SachinBhanushali @tanyawasir @roohidevgan</t>
  </si>
  <si>
    <t>2022-12-06T04:31:14.000Z</t>
  </si>
  <si>
    <t>2022-11-02T09:29:40.000Z</t>
  </si>
  <si>
    <t>#KisiKaBhaiKisiKiJaan trailer out at 6pm 
@hegdepooja @venkateshdaggubati @farhadsamji @iamjaggubhai_ @bhumika_chawla_t @singhvijender #AbhimanyuSingh @raghavjuyal @jassie.gill @thesiddharthnigam @shehnaazgill @palaktiwarii @vinali_bhatnagar @ravibasrur @realhimesh @thesajidwajid @sukhbir_singer @thisisdsp @payaldevofficial @amaal_mallik @vmanikandandop @shamiraah28 @skfilmsofficial @zeestudiosofficial @zeemusiccompany</t>
  </si>
  <si>
    <t>2023-04-10T05:30:00.000Z</t>
  </si>
  <si>
    <t>manchesterunitedfoundation</t>
  </si>
  <si>
    <t>I always used to think throwing surprises is a cakewalk.. Until these faulty interiors ruined my big surprise! 
Don’t let poor-quality fittings take a toll on your special days! 
Cake it easy with @livspace
#LoveTheWayYouLiv #homeinteriors #Livspace 
#ad</t>
  </si>
  <si>
    <t>2022-11-06T03:30:57.000Z</t>
  </si>
  <si>
    <t>One week to release … #KisiKaBhaiKisiKiJaan
@hegdepooja @venkateshdaggubati @farhadsamji @iamjaggubhai_ @bhumika_chawla_t @singhvijender #AbhimanyuSingh @raghavjuyal @jassie.gill @thesiddharthnigam @shehnaazgill @palaktiwarii @vinali_bhatnagar @ravibasrur @realhimesh @thesajidwajid @sukhbir_singer @thisisdsp @payaldevofficial @amaal_mallik @vmanikandandop @shamiraah28 @skfilmsofficial @zeestudiosofficial @zeemusiccompany</t>
  </si>
  <si>
    <t>2023-04-14T04:30:15.000Z</t>
  </si>
  <si>
    <t>#TERRAEPAIXÃO  Regra nº1 da Anely, nossa Rainha Delícia: nada de miserinha de Pix!</t>
  </si>
  <si>
    <t>2023-05-17T00:57:14.000Z</t>
  </si>
  <si>
    <t>Meski raganya telah hilang, terkadang kita seringkali merasa seseorang itu masih ada. Memang berat menerima kehilangan.
Ifan Seventeen berbagi cerita tentang kehilangan sahabat-sahabat terbaiknya. Tonton selengkapnya di Youtube Sinemaku Pictures.
Ketika Berhenti Di Sini tayang 27 Juli 2023 di bioskop.
#KetikaBerhentiDiSini #MerayakanKehilangan #SocialExperiment</t>
  </si>
  <si>
    <t>2023-07-04T13:02:07.000Z</t>
  </si>
  <si>
    <t>Green machine 
#MUFC #ManUtd #adidasFootball</t>
  </si>
  <si>
    <t>2023-07-24T12:40:00.000Z</t>
  </si>
  <si>
    <t>Love hating legs day . Halat kharaab 
@beingstrongglobal 
#BeingStrong #KBKJ</t>
  </si>
  <si>
    <t>2023-04-13T09:15:16.000Z</t>
  </si>
  <si>
    <t>76th edition Cannes Film Festival Club Zero 
: @ziadnakad 
: @victorconcepto
: @dia_logues
: @defrance.images
☆
☆
☆
☆
☆
☆ 
☆
☆
  #love #UrvashiRautela #UR1 #cannes #CannesFilmFestival</t>
  </si>
  <si>
    <t>2023-05-23T09:14:59.000Z</t>
  </si>
  <si>
    <t>Clearly couldn't wait for lights, camera, action. 
I blame those delicious crunchy nuggets for the B̶o̶o̶-b̶o̶o̶ blue-blue.
#Blooper #Blueper #BlueTribeFoods #PlantBasedMeat #PlanetFriendlyTribe #PlantBasedChickenNuggets #collab</t>
  </si>
  <si>
    <t>2022-11-28T07:31:21.000Z</t>
  </si>
  <si>
    <t>2022-11-21T08:52:01.000Z</t>
  </si>
  <si>
    <t>2023-05-23T10:25:12.000Z</t>
  </si>
  <si>
    <t>First @lionesses game of 2023 — good start</t>
  </si>
  <si>
    <t>2023-02-17T11:59:02.000Z</t>
  </si>
  <si>
    <t>@ellebrasil</t>
  </si>
  <si>
    <t>2023-05-25T16:20:25.000Z</t>
  </si>
  <si>
    <t>Cannes 2023 
 : @ziadnakad 
☆
☆
☆
  #love #UrvashiRautela #UR1 #reels #reelsinstagram #reelitfeelit #reelkarofeelkaro #reel #reelsvideo #reelsindia #actor #dance #girl #instagood #trending #India #instagram #india #cannes #cannesfilmfestival #amfar</t>
  </si>
  <si>
    <t>2023-05-24T13:40:18.000Z</t>
  </si>
  <si>
    <t>#Cannes
☆
☆
☆
☆
☆
☆ 
☆
☆
☆
☆
☆
☆
☆
☆ 
☆
☆
  #love #UrvashiRautela #UR1 #reels #reelsinstagram #reelitfeelit #reelkarofeelkaro #reel #reelsvideo #reelsindia #actor #dance #girl #instagood #trending #India #instagram #india #cannes #cannesfilmfestival #amfar #bts</t>
  </si>
  <si>
    <t>2023-05-24T12:47:30.000Z</t>
  </si>
  <si>
    <t>2023-05-23T09:10:35.000Z</t>
  </si>
  <si>
    <t>walk in your truth, with the people you love, to get to your highest potential</t>
  </si>
  <si>
    <t>2023-01-20T20:48:55.000Z</t>
  </si>
  <si>
    <t>2023-05-23T09:14:02.000Z</t>
  </si>
  <si>
    <t>2022-05-02T04:45:30.000Z</t>
  </si>
  <si>
    <t>can you believe this cake @gigislittlekitchen so beautifully and divinely made for our @kineuphorics x @sakaralife dinner last night !? beyond !!
@danielleduboise @whitneytingle @jenofkin and I are joining forces in the spirit of conscious indulgence to help our kindred friends start the year off with nutritionally rich food and drink pairings that are as fun as they are functional  
I’m half way through dry January, consciously watching my vitamin intake, eating habits without taking away any pleasure from my life! Anyone else in with me!?</t>
  </si>
  <si>
    <t>2023-01-20T19:25:54.000Z</t>
  </si>
  <si>
    <t>2023-06-15T02:40:45.000Z</t>
  </si>
  <si>
    <t>Oh baby one post ain’t enough for the way I love You! 
Happy birthday my forever sister … The original international party girl and self love warrior. 2023 x games mode. 
@lilmami_lani</t>
  </si>
  <si>
    <t>2023-01-17T00:16:00.000Z</t>
  </si>
  <si>
    <t>Once ok but TWICE?!!</t>
  </si>
  <si>
    <t>2023-03-03T14:58:31.000Z</t>
  </si>
  <si>
    <t>2011 til forever 
Shout out Wailani  ️ 
@lilmami_lani</t>
  </si>
  <si>
    <t>2023-01-17T01:05:07.000Z</t>
  </si>
  <si>
    <t>All my love for the @MichaelKors family 
Here's to the new beginnings!
#MichaelKors</t>
  </si>
  <si>
    <t>2022-11-15T06:55:36.000Z</t>
  </si>
  <si>
    <t>HORSENS TONIGHT IS THE NIGHT</t>
  </si>
  <si>
    <t>2023-06-14T09:04:58.000Z</t>
  </si>
  <si>
    <t>two left feet ‍♀️</t>
  </si>
  <si>
    <t>2022-11-05T21:22:06.000Z</t>
  </si>
  <si>
    <t>@sammcknight1</t>
  </si>
  <si>
    <t>2023-01-17T16:54:05.000Z</t>
  </si>
  <si>
    <t>If anyone needs me, you can find me at @girlsclubny from now until forever!!Thank you @jld.suerte and every single person at LES Girls club for all the dedication &amp; work that you’ve put into the youth &amp; community!! I am forever at your disposal , days like this, with you, brings me pure joy!! I feel so lucky today.</t>
  </si>
  <si>
    <t>2023-01-18T19:45:07.000Z</t>
  </si>
  <si>
    <t>Repost from @postclimate
•
The Biden administration is banning mining for 20 years in a giant watershed near Minnesota’s Boundary Waters Canoe Area Wilderness, the president’s latest effort to deliver on conservation pledges that would shape the future of America’s wild lands.
The move, announced Jan. 26, extends a temporary decision from a year ago to block copper, nickel and other hard-rock mining that the Trump administration had tried to greenlight near the Canadian border. Officials said they determined the potential toxic leaching from mining would be too threatening to nature, local Native American communities and a growing recreation economy.
The Biden administration has promised to set aside sacred tribal sites and to conserve 30 percent of America’s lands and waters by 2030, but has come under fire for how to balance that push with demand for oil, renewable energy and minerals.
Read more by tapping the link in our bio.
(Photo by @salwangeorges)</t>
  </si>
  <si>
    <t>2023-02-13T01:38:12.000Z</t>
  </si>
  <si>
    <t>Local communities in Namibia’s Kavango regions need your help. On May 16, Namibia’s High Court will decide if local communities who have been outspoken against Canadian oil company ReconAfrica have to pay up to USD$35,000 in government legal fees. The court was originally scheduled to render a decision on Feb. 21, but after mounting pressure, it has decided to delay that decision. 
Tell the Namibian High Court not to punish, bankrupt and silence communities for exercising their legal rights to protect their homes from oil drilling. Share this video to show that you #StandwithKavango. 
The local communities filed a request to Namibia’s High Court to have their urgent appeal heard to prevent ReconAfrica from continuing to drill for oil on community-managed land. Their request was rejected. Some local activists say the steep fees are an intimidation tactic to silence opposition to the destructive project. 
Civil society organizations and activists have expressed concern that the wastewater from ReconAfrica’s exploratory drilling sites risks leaking into groundwater and ephemeral rivers upstream of the Okavango River and Delta in Botswana, which directly provides drinking water for more than 250,000 people and a diverse community of wildlife in a region especially prone to droughts exacerbated by the climate and biodiversity loss crisis.
#SavetheOkavango
@rewild 
@save_the_okavango</t>
  </si>
  <si>
    <t>2023-02-22T01:23:44.000Z</t>
  </si>
  <si>
    <t>Thanks to the incredible leadership of Ecuador’s provincial government of Morono Santiago and four Indigenous nationalities, the country has established one of the largest nature reserves in the Amazon region this month. The Tarímiat Pujutaí Nuṉka Reserve (which translates to ‘Territory for Well-being’ in the Shuar Indigenous language) covers more than 3 million acres of the Andean and Amazonian forests in Ecuador.
The new reserve is in the Morona Santiago province, which includes the territories of the Shuar and Achuar Indigenous communities, who have guarded these forests for thousands of years. Its creation recognizes the territorial rights of the Shaur and Achuar peoples and allows them to protect and manage the area according to their collective traditions, while supporting sustainable livelihoods.
The reserve overlaps with the Cordillera de Kutukú, Cordillera del Condor, Concha and Territorio Achuar Key Biodiversity Areas, places that are critical to the planet’s persistence of biodiversity. The region is home to more than 1,000 bird species, the Near Threatened Jaguar, and the Vulnerable Spectacled Bear and Lowland Tapir. It is also one of the country’s wildlands with the most plant species found nowhere else in the world.
In addition to the Shuar and Achuar communities and @prefecturamoronasantiago, this victory was made possible by the technical assistance of @naturecultureinternational, and the financial support of @andesamazonfund, Wyss Foundation, Art into Acres, @bezosearthfund, NICFI, NORAD, and @rewild.
: Naturaleza and Cultura Internacional NCI</t>
  </si>
  <si>
    <t>2023-02-23T22:38:52.000Z</t>
  </si>
  <si>
    <t>In the Red Sea, coral reefs are still in relatively good shape compared to other reefs around the world. Scientists want to study exactly what about this area allows coral reefs to thrive and what the Red Sea can tell them about other coral reefs. 
To date, ocean warming hasn't really affected the coral reefs in the Red Sea. Warmer ocean waters bleach coral reefs elsewhere, a disturbance to the symbiotic relationships of the coral reefs' microorganisms. A recent proposal calls for a new marine protected area to protect the Red Sea’s heat-tolerant reefs from other threats to ensure that scientists can continue to study them and even possibly create a nursery to restore degraded reefs elsewhere.
More from @insideclimatenews at the link in bio.
: Bob Berwyn</t>
  </si>
  <si>
    <t>2023-02-19T19:20:07.000Z</t>
  </si>
  <si>
    <t>Por querernos, cuidarnos y por vuestro amor incondicional. Por darnos la vida y más. Feliz día a todas las madres. En especial a las que forman parte de mi vida. ❤️ #DíaDeLaMadre @pilarrubio #Paqui</t>
  </si>
  <si>
    <t>2023-05-07T13:20:12.000Z</t>
  </si>
  <si>
    <t>17 hour flight to work</t>
  </si>
  <si>
    <t>2023-01-19T02:45:55.000Z</t>
  </si>
  <si>
    <t>the dress. @louisvuitton</t>
  </si>
  <si>
    <t>2022-10-28T13:45:44.000Z</t>
  </si>
  <si>
    <t>‍</t>
  </si>
  <si>
    <t>2023-04-11T22:52:13.000Z</t>
  </si>
  <si>
    <t>Well, that's just how it’s done #ForeverFaster ‍⬛ 
#PUMAxANUSHKA</t>
  </si>
  <si>
    <t>2022-12-20T13:02:53.000Z</t>
  </si>
  <si>
    <t>Thanks @schonmagazine for having me a part of your magazine! 
Photography @maria.biardzka 
Interview @kathleen.fowlds 
H&amp;M by @tomasmoucka 
Styling by @ilya.vanzato
.
.
#SunnyLeone #cannnes #SunnyLeoneAtCannes #kennedy #KennedyAtCannes</t>
  </si>
  <si>
    <t>2023-06-06T04:23:30.000Z</t>
  </si>
  <si>
    <t>➕3️⃣ 
➕cerca / closer / près
#AllezParis</t>
  </si>
  <si>
    <t>2023-05-07T21:45:12.000Z</t>
  </si>
  <si>
    <t>The world's oceans had a tough 2022, with water temperatures the hottest they've ever been, according to the @noaa. Ocean warming can cause a number of environmental disasters, such as stronger hurricanes and more intense rains, coral bleaching, and can also contribute to rising sea levels, endangering coastal cities.
Click on the link in bio to learn more from @guardian 
:Kerem Yücel/@guardian</t>
  </si>
  <si>
    <t>2023-02-03T22:06:41.000Z</t>
  </si>
  <si>
    <t>When you think standing on the banana boat is a good idea! Lol 
@brenniakottefaru #brenniakottefaru #SunnyLeone #swim #bikini #watersports #maldives #familytime</t>
  </si>
  <si>
    <t>2023-06-07T05:35:54.000Z</t>
  </si>
  <si>
    <t>In 2021, the government of the Indian state of Assam set out to end the poaching of the Endangered Greater One-Horned Rhinoceros in Kaziranga National Park following the killing of around 190 animals for their horns between 2000 and 2021. In 2022, they met their goal and no rhinos were poached in the area for the first time since 1977. 
Kaziranga National Park is home to 2,200 Greater One-horned Rhinos, which is about two-thirds of the world's population.
This triumph in India also comes with more good news, as @wwf also reports that the world population of the rare rhino soared to around 3,700 from about 200 at the turn of the 20th century.
@reuters has more on this story at the link in bio
: Reuters/Anuwar Hazarika</t>
  </si>
  <si>
    <t>2023-02-08T22:39:00.000Z</t>
  </si>
  <si>
    <t>Watching the kids swim! Such a relaxing time here in @brenniakottefaru #brenniakottefaru 
.
.
#SunnyLeone #swimwear #beach #maldives #StarStruckbySL #bikini</t>
  </si>
  <si>
    <t>2023-06-04T16:29:18.000Z</t>
  </si>
  <si>
    <t>Yesterday morning, @unitednations Secretary-General @antonioguterres gave an address calling for more #ClimateAction for our oceans amongst a number of other actions we as a society must take in order to combat this climate emergency. Visit the link in bio for more info.</t>
  </si>
  <si>
    <t>2023-02-07T20:09:44.000Z</t>
  </si>
  <si>
    <t>Ah Gary! I’ll just keep telling myself I’d beat you if I wasn’t in this suit.
#LimitlessWithChrisHemsworth, now streaming on @DisneyPlus</t>
  </si>
  <si>
    <t>2023-02-09T16:35:07.000Z</t>
  </si>
  <si>
    <t>Over the past few years, there has been a surge in the adoption of solar and wind energy which has had some positive impacts on climate change and the environment. However, as the effects of climate change are already obvious --including severe heat, major storms, drought and other ecological disasters– scientists warn that even with less warming, climate change will still continue to have devastating effects on the planet, people, and wildlife. 
Click on the link in bio to learn more from @postclimate.
: @postclimate</t>
  </si>
  <si>
    <t>2023-01-29T23:56:54.000Z</t>
  </si>
  <si>
    <t>Honored to have executive produced this documentary, coming exclusively to Florida theaters on Feb. 24. The Path of the Panther explores attempts to track the incredible animal in the wild as well as to protect the natural home of the panther.
Florida boasts the big cat as its state animal, though only about 200 or so remain in the state. Nearly two years ago, legislation was passed to help conserve the big cat with extraordinary efforts from Indigenous individuals, conservationists, and more.
The Path of the Panther will also stream on @disneyplus in the spring.</t>
  </si>
  <si>
    <t>2023-01-31T23:32:55.000Z</t>
  </si>
  <si>
    <t>Sand bank island!! So gorgeous. Thanks @brenniakottefaru for this amazing moment! 
#brenniakottefaru #SunnyLeone #maldives #beach #bikini #familytime
.
.
Outfit @flirtatious_india</t>
  </si>
  <si>
    <t>2023-06-06T16:30:39.000Z</t>
  </si>
  <si>
    <t>Whitebark Pine is an iconic symbol of the American West, backdrop of many classic movies and a much-loved part of the outdoors experience. Entire ecosystems rely on this high-mountain hero to moderate snow melt and protect drinking water supplies. Whitebark Pine seeds are also a vital source of protein for Grizzly Bears, Red Squirrels, and a plucky bird called Clark’s Nutcracker.
But Whitebark Pine, which can live over 1,000 years, is in trouble as the result of a trio of threats, including a deadly non-native fungus called White Pine blister rust, Mountain Pine Beetles and climate change. There are now more dead whitebarks than live ones.
The good news is that Whitebark Pine was just classified as threatened by the Endangered Species Act, which brings much needed attention and support to its restoration. Experts are working hard to find trees that are genetically resistant to blister rust and use their seeds to replant whitebark trees across their range. And groups including @AmericanForests, @ricketts.conservation, @whitebarkfound and @cornellbirds are raising awareness through a campaign to Save the Whitebark Pine.
Learn more about the campaign to #SaveTheWhitebarkPine at the link in bio.</t>
  </si>
  <si>
    <t>2023-02-10T20:07:52.000Z</t>
  </si>
  <si>
    <t>New year, new gear. Time to take my car collection on a journey away from fossil fuel dependency and towards eco friendly alternatives. Stay tuned..I have a DREAM.</t>
  </si>
  <si>
    <t>2023-01-14T17:00:28.000Z</t>
  </si>
  <si>
    <t>Beautiful sunset!! 
@brenniakottefaru #brenniakottefaru
.
.
.
Outfit by @labeld
Jewellery by @thenehagoel</t>
  </si>
  <si>
    <t>2023-06-03T15:42:02.000Z</t>
  </si>
  <si>
    <t>If only all walks were like this all day and everyday! 
@brenniakottefaru #brenniakottefaru 
.
.
#SunnyLeone #swimwear #beach #maldives #StarStruckbySL #bikini</t>
  </si>
  <si>
    <t>2023-06-05T16:29:42.000Z</t>
  </si>
  <si>
    <t>In 2011, scientists tagged a Southern Elephant Seal, fitting him with a camera to simply capture his journey from Kerguelen in the far southern Indian Ocean to Antarctica. Instead, scientists stumbled on a potential climate threat as the seal deviated from his normal route, appearing just offshore of the Denman glacier. 
The Denman glacier is notoriously difficult to study because of its tricky location and the fact that the glacier is often locked in by extensive sea ice. The seal, however, provided early evidence that the glacier could be a major threat to global coastlines, seals do not normally swim near the glacier, but this seal did so, swimming through waters that were just above freezing, which is considered too warm for the area, threatening to melt the glacier's ice and raise sea levels. 
@postclimate has more on this story at the link in bio.
: @postclimate</t>
  </si>
  <si>
    <t>2023-02-15T22:42:57.000Z</t>
  </si>
  <si>
    <t>Started raining but that doesn’t mean the fun stopped! @brenniakottefaru #brenniakottefaru 
.
.
#SunnyLeone #swimwear #beach #maldives #StarStruckbySL #bikini</t>
  </si>
  <si>
    <t>2023-06-04T14:59:30.000Z</t>
  </si>
  <si>
    <t>Side note: Please go visit La Tiendita at Essex market to support our @girlsclubny friends! They work so hard and the outcome is incredible! In awe! ! ! They are so deserving of our love , let’s go spread it! 
La Tiendita is the entrepreneurial training program of The Lower Eastside Girls Club. They employ and train high school girls, college students and Lower East Side mothers. Shop their fair-trade and girl-made gifts where all proceeds support their free programs at the LES Girls Club Center for Community on Avenue D.</t>
  </si>
  <si>
    <t>2023-01-18T19:58:51.000Z</t>
  </si>
  <si>
    <t>Love this bikini for my Maldives Vaca!! 
@brenniakottefaru #brenniakottefaru .
#SunnyLeone #swimwear #beach #maldives #StarStruckbySL #bikini
.
.
Bikini by @themissyco</t>
  </si>
  <si>
    <t>2023-06-05T16:06:28.000Z</t>
  </si>
  <si>
    <t>Snorkeling. My favorite thing to do in the water. Block everything out and enjoy Gods creations.  @brenniakottefaru #brenniakottefaru #SunnyLeone #maldives #beach #familytime</t>
  </si>
  <si>
    <t>2023-06-04T08:10:16.000Z</t>
  </si>
  <si>
    <t>Beach time!! 
@brenniakottefaru #brenniakottefaru 
.
.
.
#SunnyLeone #swimwear #beach #maldives #StarStruckbySL #bikini</t>
  </si>
  <si>
    <t>2023-06-04T03:45:22.000Z</t>
  </si>
  <si>
    <t>It’s SOOO Good!! 
@brenniakottefaru #brenniakottefaru 
.
#SunnyLeone #maldives #vacation #familytime
.
.
Bikini by @angelcroshet_swimwear</t>
  </si>
  <si>
    <t>2023-06-03T06:35:12.000Z</t>
  </si>
  <si>
    <t>Saat shooting social experiment 'Ketika Berjumpa di Sini' aku bertugas di belakang kamera untuk menjadi host, rasanya sesak sekali. Baru kali ini bertanya ke narasumber menjadi hal yang sangat sulit. Beberapa kali tangisku pecah karena akupun tidak bisa menahan rasa sakitnya. 
Kehilangan adalah sesuatu hal yang pasti tapi tidak ada satupun manusia yang akan siap. 
Tapi kehilangan bisa memberikan pelajaran yang sangat berarti. 
Menuju film Ketika Berhenti Di Sini tayang di bioskop tgl 27 Juli 2023, 9 orang akan berbagi cerita tentang kehilangan yang mereka alami.
@abidzar73 @ifanseventeen @raffinagita1717 @cikal @refalhady @widyawati_sophiaan @encebagus_ @dikta @arbaniyasiz
Social Experiment Ketika Berjumpa Di Sini mulai 2 Juli 2023, rilis per episode. Saksikan hanya di Youtube Sinemaku Pictures.
#SinemakuPictures
#KetikaBerhentiDiSini #MerayakanKehilangan #SocialExperiment</t>
  </si>
  <si>
    <t>2023-07-01T08:55:16.000Z</t>
  </si>
  <si>
    <t>2023-01-21T15:55:30.000Z</t>
  </si>
  <si>
    <t>Night Routine! Kemarin banyak yang request bikin ini. So ini dia night routineku sepulang kerja.</t>
  </si>
  <si>
    <t>2023-07-01T03:26:37.000Z</t>
  </si>
  <si>
    <t>#saltbae #salt#saltlife</t>
  </si>
  <si>
    <t>2023-03-19T16:39:13.000Z</t>
  </si>
  <si>
    <t>Repost from @nowthisearth
•
The UK government is planning to make all households in England be within a 15-minute walk from green space or water, by expanding areas of woodlands, wetlands, parks, and rivers.
It’s all part of the UK’s 2023 Environmental Improvement Plan, which aims to restore nature and improve environmental quality. Two of its goals include creating and restoring at least 1.2M acres of wildlife habitat and 400 miles of river, and providing funding to protect several threatened animal species.
'This plan provides the blueprint for how we deliver our commitment to leave our environment in a better state than we found it, making sure we drive forward progress with renewed ambition and achieve our target of not just halting, but reversing the decline of nature,' said UK Prime Minister Rishi Sunak.
#climatechange #greenspace #nature #uknews</t>
  </si>
  <si>
    <t>2023-02-17T17:35:44.000Z</t>
  </si>
  <si>
    <t>You’ve waited long enough... I told you, you weren’t ready 
@spidermanmovie @sonypictures @jnwtts @zendaya @lifeisaloha</t>
  </si>
  <si>
    <t>2021-08-24T02:21:20.000Z</t>
  </si>
  <si>
    <t>LAUNCHING TRAILER KETIKA BERHENTI DI SINI! #KetikaBerhentiDiSini #MerayakanKehilangan</t>
  </si>
  <si>
    <t>2023-06-28T06:26:19.000Z</t>
  </si>
  <si>
    <t>Kita semua pernah patah hati, tapi yang patah hatinya sampe nekat balik ke masa lalu cuma Langit (@dikta) sama Alma (@prillylatuconsina96)!
Ikutin misi patah hati mereka berdua hanya di Vidio Original Series:Cinta Dua Masa, move on mulai 14 Juli 2023 hanya di Vidio!
#CintaDuaMasaSeries #SemuaAdaDiVidio #VidioOriginals #sinemakupictures</t>
  </si>
  <si>
    <t>2023-06-30T09:21:25.000Z</t>
  </si>
  <si>
    <t>Emang mood booster banget sih makan kue-kue di @lajoiebakerycafe bener-bener selembut awan!!! 
mumpung besok libur panjang, nongkrong di La Joie yuk! Makan kue sambil ngopi-ngopi enak di sini! Ditunggu kedatangannya yaaaa ❤️❤️❤️ 
 LA JOIE BAKERY CAFE ️ Ruko Plaza 5 Blok C7 Pondok Indah Jakarta Selatan</t>
  </si>
  <si>
    <t>2023-06-27T08:09:09.000Z</t>
  </si>
  <si>
    <t>Character.</t>
  </si>
  <si>
    <t>2022-11-19T21:30:02.000Z</t>
  </si>
  <si>
    <t>Lights out and away we go</t>
  </si>
  <si>
    <t>2022-11-30T22:01:06.000Z</t>
  </si>
  <si>
    <t>Manchester tonight</t>
  </si>
  <si>
    <t>2023-06-10T12:07:22.000Z</t>
  </si>
  <si>
    <t>I’m so proud to share our first 90 products from the all-new @hauslabs line! We’re disrupting clean makeup with cutting-edge ingredients inspired by the best of artistry and science.
• Lip oils and full-coverage crayons packed with bold color and hydration.
• Eye, face, and body paints that take clean artistry and creativity to the next level.
• Bronzer and highlighters formulated with pure pigments and proprietary ingredients that enhance your complexion and reduce redness.
• Eyeliners that are super pigmented and balanced with Argan Oil. Eco-friendly, safe for your waterline, easy to use, and will blow your mind.
• And last but not least: our award-winning, clean brow pencils are now infused with Vitamin E and come in 13 inclusive shades.
Supercharged clean artistry makeup powered by innovation arrives June 9th only @sephora and @hauslabs</t>
  </si>
  <si>
    <t>2022-05-31T16:01:37.000Z</t>
  </si>
  <si>
    <t>Two years ago we set out to create new, bold makeup that is supercharged with the worlds’ most innovative skincare ingredients. I'm proud that @hauslabs is launching a new makeup line that we believe represents the future of clean artistry. I hope we change your perception of what clean makeup can be, and that you will love our products as much as I do.
Available @sephora and hauslabs.com June 9.
Photographer: @domenvandevelde
MUA: @sarahtannomakeup
Hair: @fredericaspiras
Fashion: @nicolaformichetti
Nails: @kimmiekyees</t>
  </si>
  <si>
    <t>2022-05-28T16:40:40.000Z</t>
  </si>
  <si>
    <t>Supercharged clean artistry that embraces performance and vibrant colors. The future of clean makeup is coming June 9  @sephora @hauslabs 
Photography: @domenvandevelde
Makeup: @sarahtannomakeup</t>
  </si>
  <si>
    <t>2022-05-08T19:07:28.000Z</t>
  </si>
  <si>
    <t>Cinta Dua Masa.
gak cukup satu masa soalnya sama kamu.
tayang di Vidio Original Series, 14 Juli 2023. 
#CintaDuaMasaSeries #SemuaAdaDiVidio #VidioOriginals</t>
  </si>
  <si>
    <t>2023-06-27T12:02:15.000Z</t>
  </si>
  <si>
    <t>2023-05-25T00:37:32.000Z</t>
  </si>
  <si>
    <t>Get ready to go #Deewaane with us
Full Video Out Now ‼️
@therealemraan @jacquelinef143 @nushrrattbharuccha @dianapenty @karanjohar @apoorva1972
@therealprithvi @supriyamenonprithviraj @iamlistinstephen @raj_a_mehta @rishiwrites @dharmamovies
@starstudios #CapeOfGoodFilms @prithvirajproductions  @magicframes2011 @vbfilmwala @tanishk_bagchi @stebinben @imaditya__yadav @kunaalvermaa @ericpillai @adil_choreographer @anshul300 @azeemdayani  @azeem.mann @agam.mann @playdmfofficial</t>
  </si>
  <si>
    <t>2023-03-03T15:43:40.000Z</t>
  </si>
  <si>
    <t>I’m extremely excited to announce that we are bringing brand-new, supercharged, clean artistry makeup to the world, through a place that has inspired me for years, Sephora! At Haus Labs, artistry is for everyone, and no one should have to damage their skin or sacrifice their principles and values to be self-expressive with high-performance makeup. 
On June 9, the ALL-NEW @hauslabs launches at Hauslabs.com (globally), Sephora.com (US and CAN), and select Sephora stores, with an incredible lineup of brand-new products. And we’ll be in over 500 Sephora stores with even more new products this fall. I know you’re going to love them as much as we do! 
Thank you from the bottom of my heart for helping make this dream come true. The Future Is Beautiful. — xx, @ladygaga
Photography: @inezandvinoodh Makeup: @sarahtannomakeup Hair: @fredericaspiras Fashion: @nicolaformichetti Nails: @kimmiekyees</t>
  </si>
  <si>
    <t>sephora</t>
  </si>
  <si>
    <t>2022-05-08T16:01:27.000Z</t>
  </si>
  <si>
    <t>Thanks @agung_keramas for the shots and for the hospitality @komunebali !!  #komune #bali</t>
  </si>
  <si>
    <t>2023-03-02T06:36:59.000Z</t>
  </si>
  <si>
    <t>Guys! I am so excited to announce that I will be performing at the #PepsiKickOffShow at this year’s UEFA @championsleague final! Me and @burnaboygram are going to put on a show you will never forget. 
Register via the link in my Stories and tune in at 3.45pm BRT/8.45pm CEST on June 10 to join the action. Can’t wait to see you all there   @PepsiGlobal #UCL #Ad</t>
  </si>
  <si>
    <t>2023-05-24T13:01:46.000Z</t>
  </si>
  <si>
    <t>Pas ditanya soal momen kehilangan, Bener-bener gak kuat ceritanya. Ini yang membuat aku, Umay dan tim @sinemaku.pictures membuat film #KetikaBerhentiDiSini banyak rasa yang masih tertinggal dari kehilangan. Dan semoga film ini bisa membuat kita semua merelakan dan melepaskan segala rasa yang kita pendam sendiri. Mari kita #MerayakanKehilangan bersama 27 Juli 2023 di Bioskop. #HariNangisNasional</t>
  </si>
  <si>
    <t>2023-06-29T03:58:50.000Z</t>
  </si>
  <si>
    <t>SUNDAE CONVERSATION 
with @anitta</t>
  </si>
  <si>
    <t>calebpressley</t>
  </si>
  <si>
    <t>2023-05-21T12:50:23.000Z</t>
  </si>
  <si>
    <t>The future is beautiful  Supercharged clean artistry ONLY @sephora (US/CAN) and hauslabs.com (globally) June 9th
Photographer: @domenvandevelde
MUA: @sarahtannomakeup @missphuongtran @rokaelbeauty
Hair: @fredericaspiras @marciahamilton @florido 
Fashion: @nicolaformichetti
Nails: @kimmiekyees</t>
  </si>
  <si>
    <t>2022-05-12T16:00:50.000Z</t>
  </si>
  <si>
    <t>“[A favela] é a minha essência e eu sempre falo isto: ‘Ela não sai de mim’. Quando comecei, tentaram tirar de mim a coisa favelada. ‘Ai, tem que ser mais chique, tem que sair mais isso e aquilo’. E eu não gostava. A minha infância foi a favela, ser favelada mesmo. Falei: ‘Eu sou assim e quem quiser que aceite’. E aí foi rolando. Hoje em dia está na moda. Que bom, eu fico feliz", diz @anitta, em entrevista a @mlacombe. A cantora é a estrela de capa do #Volume12 impresso da ELLE Brasil. Já garantiu a sua? Corra para o nosso site ou loja do Instagram. 
Foto: @gleesonpaulino
Diretor de criação: @luciano_schmitz
Edição de moda: @marcellmaia
Beleza: @henriquem85
Manicure: @mayrapinto
Set design: @andersonrodriguez
Produção executiva: @_isabelola e @bellaaribeiro
Ass. Produção Executiva: @manda_bomfim
Tratamento de imagem: Nicolas Leite 
Produção de moda: @amandhagaio, @kauany.valin e @manufiaes</t>
  </si>
  <si>
    <t>ellebrasil</t>
  </si>
  <si>
    <t>2023-05-23T17:19:31.000Z</t>
  </si>
  <si>
    <t>#TOPGUN: MAVERICK 
MOVIE AND SOUNDTRACK OUT NOW! 
FEATURING “HOLD MY HAND” ✈️</t>
  </si>
  <si>
    <t>2022-05-27T04:01:38.000Z</t>
  </si>
  <si>
    <t>2023-05-25T22:14:03.000Z</t>
  </si>
  <si>
    <t>Happy #TopGunDay  #HoldMyHand ✈️</t>
  </si>
  <si>
    <t>2022-05-13T20:51:55.000Z</t>
  </si>
  <si>
    <t>This is what @dirrty99 and I work so hard for! These smiles!! Nisha, Asher and Noah! 
Thanks @brenniakottefaru for giving us amazing family memories! 
#brenniakottefaru .
#SunnyLeone #swimwear #beach #maldives #StarStruckbySL #bikini</t>
  </si>
  <si>
    <t>2023-06-05T04:27:55.000Z</t>
  </si>
  <si>
    <t>Pray for Türkiye  @markwahlberg ♥️#saltbae #saltlife #salt</t>
  </si>
  <si>
    <t>2023-03-02T14:00:37.000Z</t>
  </si>
  <si>
    <t>#HOLDMYHAND ✈️ OFFICIAL MUSIC VIDEO 
OUT NOW</t>
  </si>
  <si>
    <t>2022-05-06T16:00:44.000Z</t>
  </si>
  <si>
    <t>I was planning on dropping the whole soundtrack for idol by the finale, but I’m too hyped… instead, I wanna drop new music from the show every week with each episode. I’m excited for you guys to hear what we’ve been cooking and all these incredible artists that are a part of this show… this week… Jocelyn’s pop song “world class sinner” and “the lure” (theme score)… episode 2 this Sunday</t>
  </si>
  <si>
    <t>2023-06-07T19:07:41.000Z</t>
  </si>
  <si>
    <t>Tá no ar o meu clipe de NU com @hitmaker vem assistir</t>
  </si>
  <si>
    <t>2023-05-18T16:44:47.000Z</t>
  </si>
  <si>
    <t>La verdad, resumir todo lo que quisiera decir en un caption es imposible… Antier terminó $Trip Love Tour  La energía que se sintió en cada uno de los lugares en los que estuve fue gigante, hermosa y SÚPER PODEROSA✨♥️ Podría decir que cada una de las personas que vivimos la experiencia cada noche, salimos con el corazón llenito, contento, feliz y motivado, incluyéndome a mi! Viví estos últimos dos meses de la forma más intensa y consiente que alguna vez lo haya hecho … 33 shows entre estados unidos y Canadá , 33 shows SOLD OUTS  y más de medio millón de personas que gozamos juntas cómo nunca, familias enteras, niños, adultos, viejitos  TODOS bailando y disfrutando la vida en el mismo lugar… Tengo que decir que tengo el público más lindo, el que más canta, el que más baila, los que más gritan, los más especiales… Amé los disfraces, las flores, los regalitos, los letreros, Las veces que no me dejaban cantar por gritarme cosas bonitas, las veces que me hicieron llorar de amor y que lloraron conmigo y la felicidad que cada uno irradió en ese lugar ♥️♥️♥️♥️
Gracias a Dios por la convicción que ha puesto siempre en mi alma, a todas las personas que trabajaron conmigo día y noche para hacer posible este sueño, a los artistas que me acompañaron durante el tour e hicieron que el show brillara aún más con su presencia y al increíble equipo de trabajo que se la vive conmigo día a día: Nos disfrutamos la vida como niños pero trabajamos como maquinas y por eso y más LOS AMO! (Gracias por subir al escenario a celebrar conmigo)
Le dedico esto a mi casita  Colombia! que está llena de talento y de personas que trabajan a diario por salir adelante ✨✨✨ y ya estoy loca por ver que me depara el futuro, estoy loca por verlos de nuevo gozársela conmigo y lista para trabajar incansablemente con el corazoncito abierto para recibir muchas bendiciones más !! 
Los Amo pues 
13✨☀️  
UN REGALITO MÁS !! Escogeré a 10 personas de las que más comenten en este post para irse conmigo y una persona más a mi concierto en el estadio de Puerto Rico !!! ♥️♥️♥️♥️</t>
  </si>
  <si>
    <t>2022-11-04T19:14:43.000Z</t>
  </si>
  <si>
    <t>Episode 2. Sunday Night. Let him make himself at home @treaclychild @theidol @HBO @StreamOnMax …</t>
  </si>
  <si>
    <t>2023-06-09T19:20:27.000Z</t>
  </si>
  <si>
    <t>this scumbag returns to dirty up your screen Sunday night @theidol episode 2  @streamonmax @hbo</t>
  </si>
  <si>
    <t>2023-06-07T16:19:01.000Z</t>
  </si>
  <si>
    <t>I got to work with Sam Brown again for ‘Oh My God’ who directed the ‘Rolling In The Deep’ video! So to collaborate together again a decade later was nostalgic to say the least. We filmed this one on the day Easy On Me dropped, there were a million things going on all at once. But the attention to detail from the crew was borderline hilarious - thank you so much for your patience and pulling it all together it was a lot of fun  Although right at the end a huge python was on set so I skidaddled my arse straight out of there! Big thank you to Harris Reed, Louis Vuitton and The Queens Haus - Vivienne Westwood for the most stunning clothes for me to sing  my “I’m a hot mess” song in! ♥️</t>
  </si>
  <si>
    <t>2022-01-12T17:07:17.000Z</t>
  </si>
  <si>
    <t>Vem assistir o clipe de Vai Vendo com @imcryansp</t>
  </si>
  <si>
    <t>2023-05-10T15:19:03.000Z</t>
  </si>
  <si>
    <t>as beautiful as ever</t>
  </si>
  <si>
    <t>2023-06-07T11:26:37.000Z</t>
  </si>
  <si>
    <t>Morning Routine! Senangnya kalau kerja siang jadi paginya bisa punya waktu buat diri sendiri. Have a nice day everyone  #MorningRoutine</t>
  </si>
  <si>
    <t>2023-06-30T05:16:08.000Z</t>
  </si>
  <si>
    <t>2023-06-07T11:19:37.000Z</t>
  </si>
  <si>
    <t>#HOLDMYHAND ✈️ OUT NOW, from the film #TopGun: Maverick. 
Written by me and BloodPop, produced by me and BloodPop, with additional production from Benjamin Rice.</t>
  </si>
  <si>
    <t>2022-05-03T04:01:50.000Z</t>
  </si>
  <si>
    <t>Many thanx to the entire UK community for such a warm “Sr.” welcome across the pond. What a delight it was. And with that.. here’s a global warm welcome to “Sr.” - available on Netflix now!</t>
  </si>
  <si>
    <t>2022-12-02T17:01:14.000Z</t>
  </si>
  <si>
    <t>A night with @marcjacobs #MetGala @themarcjacobs</t>
  </si>
  <si>
    <t>2023-05-01T22:50:31.000Z</t>
  </si>
  <si>
    <t>tedros’ angels @theidol @streamonmax</t>
  </si>
  <si>
    <t>2023-06-05T15:15:29.000Z</t>
  </si>
  <si>
    <t>Bizim icin Dunyanin En Onemli En anlamli servisi olucak .#saltbae #saltlife #salt</t>
  </si>
  <si>
    <t>2023-02-11T12:07:37.000Z</t>
  </si>
  <si>
    <t>Dos Paisas en Nueva York representando la cultura 
 La primera vez de @ryancastrro viendo los edificios donde sale Don King Kong en las películas y no se pudo bañar para la foto de la visa pero disfrutando su viaje al máximo mientras que grabamos NIVEL DE PERREO un tema que sale mañana, para ustedes Colombia, para ustedes Latinos ❤️ Los amamos</t>
  </si>
  <si>
    <t>2022-06-29T18:05:01.000Z</t>
  </si>
  <si>
    <t>Help for Türkiye @afadbaskanlik #saltbae #salt#saltlife</t>
  </si>
  <si>
    <t>2023-03-07T00:55:37.000Z</t>
  </si>
  <si>
    <t>Activos ⚡ Jose con Ryan Castro. Pasamos y les dejamos el rastro, que
Nivel de Perreo  @skyrompiendo Awooo, el Cantante del Ghetto es el Negocio Socio. 7 PM hora Medellin- Colombia</t>
  </si>
  <si>
    <t>2022-06-30T14:24:34.000Z</t>
  </si>
  <si>
    <t>To my loving fans…
From my heart to yours, thank you for your faithful support as we brought this vision to life. It has been a beautiful and emotional journey to make this show, and you have stuck with me from beginning to end. It hasn’t been easy, but the best things never are. 
Making this show has been as challenging and rewarding as anything else I’ve ever done. Out of all the things I’ve learned, the one thing that keeps sticking with me is that there is always a way to see your dreams through to the end. This is as much yours as it is mine and it means so much that we get to finally experience it together. 
To everyone involved… what can I say? I’ve found a family. 
Now enjoy the show</t>
  </si>
  <si>
    <t>2023-06-04T22:55:32.000Z</t>
  </si>
  <si>
    <t>Eres lo mejor que me ha pasado GRACIAS por elegirme, Feliz primer año de vida Río</t>
  </si>
  <si>
    <t>2022-06-27T18:27:20.000Z</t>
  </si>
  <si>
    <t>enjoy the ride tonight</t>
  </si>
  <si>
    <t>2023-06-06T15:48:38.000Z</t>
  </si>
  <si>
    <t>Todos os dias eu agradeço por cada coisa sobre você. Você meu de tudo que você podia, mãe, e eu sou tão grata. Sou grata por você, pela avó sensacional que eu tenho comigo aonde quer que eu vá e pelas tias maravilhosas que vieram junto nesse combo perfeito. Todo dia das mães completa mais um ano sem minha vó e cada vez mais acho que ela se foi nesse dia só pra deixar claro a mãe/avó incrível que ela era pra nós todos. Nisso você puxou a ela, mãe, a pessoa que mais me apoiou no mundo junto do meu irmão. Quando busco fotos nossas juntas, a maioria é de nós três, sempre unidos não importa o que aconteça. A cada conquista, a cada teste que a vida coloca diante de mim, a cada prova de caráter e humildade que me orgulho de mim mesma, eu agradeço a você, mãe. Agradeço a você, a minha avó, a minhas tias incríveis. Como eu tive sorte. Sejam muito felizes minhas rainhas @mamitcha @marcinhatata @mariliamainho</t>
  </si>
  <si>
    <t>2023-05-14T06:18:47.000Z</t>
  </si>
  <si>
    <t>I love a vintage moment</t>
  </si>
  <si>
    <t>2023-04-30T20:53:19.000Z</t>
  </si>
  <si>
    <t>️⭐️</t>
  </si>
  <si>
    <t>2023-05-07T18:47:26.000Z</t>
  </si>
  <si>
    <t>second leg starts tonight</t>
  </si>
  <si>
    <t>2023-06-06T14:02:22.000Z</t>
  </si>
  <si>
    <t>#MetGala @marcjacobs @themarcjacobs</t>
  </si>
  <si>
    <t>2023-05-02T01:23:40.000Z</t>
  </si>
  <si>
    <t>In case you were wondering if the plane in the #HoldMyHand video was CGI… it was real! And we did it over and over and over</t>
  </si>
  <si>
    <t>2022-05-07T19:02:32.000Z</t>
  </si>
  <si>
    <t>Thank you helping us I love you ♥️all #saltbae #salt #saltlife</t>
  </si>
  <si>
    <t>2023-02-14T19:01:50.000Z</t>
  </si>
  <si>
    <t>@diddy eating⚡️drinking ⚡️dancing #saltbae #salt #saltlife</t>
  </si>
  <si>
    <t>2023-03-10T20:15:39.000Z</t>
  </si>
  <si>
    <t>after the light is it dark ?</t>
  </si>
  <si>
    <t>2023-06-06T14:29:36.000Z</t>
  </si>
  <si>
    <t>UN AÑO DEL MEJOR CONCIERTO DE MEDELLIN Y DE MI VIDA ❤️‍ MEDALLO EN EL MAPA ❤️‍…… El sueño era mío pero ustedes lo cumplieron! 
SERÁ QUE REPETIMOS?</t>
  </si>
  <si>
    <t>2023-04-30T19:14:00.000Z</t>
  </si>
  <si>
    <t>We are more than stronger all together @lukamodric10 #saltbae #saltlife #salt</t>
  </si>
  <si>
    <t>2023-02-09T15:24:32.000Z</t>
  </si>
  <si>
    <t>Fashion week en Paris, aquí un resumen de la moda una de mis más grande pasiones !!! Latino Gang - Global  @orliarias</t>
  </si>
  <si>
    <t>2022-06-28T19:53:48.000Z</t>
  </si>
  <si>
    <t>Este Nivel de Perreo es el propio para salvarnos de Vecna ‍ @ryancastrro @skyrompiendo 
#songofthesummer #strangerthings</t>
  </si>
  <si>
    <t>2022-07-02T17:51:22.000Z</t>
  </si>
  <si>
    <t>We are more than stronger all together @riyadmahrez26.7 #saltbae #saltlife #salt</t>
  </si>
  <si>
    <t>2023-02-09T15:27:24.000Z</t>
  </si>
  <si>
    <t>En que momento me tomaron estas fotos?  
—
#DonJuan</t>
  </si>
  <si>
    <t>2023-04-28T22:25:04.000Z</t>
  </si>
  <si>
    <t>I'm honored to launch our new supercharged line of clean artistry products in @sephora stores. At @hauslabs we believe artistry is for everyone, and that bold self-expression should come with healthy skin and strong principles.
Clean makeup in vibrant colors with high performance. Good for your skin and the planet.
Coming June 9 only @sephora and hauslabs.com
Photographer: @domenvandevelde 
MUA: @sarahtannomakeup @missphuongtran 
Hair: @fredericaspiras @florido 
Fashion: @nicolaformichetti 
Nails: @kimmiekyees</t>
  </si>
  <si>
    <t>2022-05-29T16:05:49.000Z</t>
  </si>
  <si>
    <t>Cual te gusta más 1,2,3 o en 4?</t>
  </si>
  <si>
    <t>2023-04-19T00:27:41.000Z</t>
  </si>
  <si>
    <t>We started serving hot food to more people, targeting 5000 people every day.5000 kisi ve daha fazla kisi icin sicak Yemek servisine basladik #saltbae #salt#saltlife</t>
  </si>
  <si>
    <t>2023-02-12T22:01:43.000Z</t>
  </si>
  <si>
    <t>episode 1.</t>
  </si>
  <si>
    <t>2023-06-04T16:16:59.000Z</t>
  </si>
  <si>
    <t>MALUMET GALA ⭐️ 
— 
Recap de Ayer… Faltó una baby para completar las 4  (desliza) De Medallo pa’l mundo  !!! #DonJuan</t>
  </si>
  <si>
    <t>2023-05-02T16:41:33.000Z</t>
  </si>
  <si>
    <t>we are more than stronger all together @thomasjhilfiger @tomy_hillfiger #saltbae #salt#saltlife @afadbaskanlik @kizilay</t>
  </si>
  <si>
    <t>2023-02-10T07:27:45.000Z</t>
  </si>
  <si>
    <t>Siap ikut lagi-lagi tennis tapi sama Cipung</t>
  </si>
  <si>
    <t>2023-06-29T10:27:01.000Z</t>
  </si>
  <si>
    <t>ENTREGA MILLER LITE EN MINUTOS  @gopuff ¿Estoy contratado?</t>
  </si>
  <si>
    <t>2022-06-22T18:03:47.000Z</t>
  </si>
  <si>
    <t>Me siento Sesyyy después del MET.. Que dicen ustedes?  (Otra vez se metió el fotógrafo) 
#DonJuan</t>
  </si>
  <si>
    <t>2023-05-03T23:12:56.000Z</t>
  </si>
  <si>
    <t>COVER ⚡️⚡️⚡️⚡️⚡️cual look te gusta más ?
@FlauntMagazine
Photographed by: @EvanBrowning
Styled by: @StyledbyGlo_2 featuring @BRandonBlackwoodNYC
Written by: @ConstanzaFalcoR
Hair by: @Chris_ElBarbero
Makeup by: @MitchYoshidaMakeup
Produced by: @Leon.Hernandez
Flaunt Film by: @Gabriella.Films
Location: @SixtyHotels
#FlauntMagazine #RhythminRetrograde</t>
  </si>
  <si>
    <t>2022-06-29T14:06:18.000Z</t>
  </si>
  <si>
    <t>REAL… No película!  
#DonJuan</t>
  </si>
  <si>
    <t>2023-04-23T16:56:38.000Z</t>
  </si>
  <si>
    <t>Cok tesekurler Komsu ♥️ Ευχαριστώ #saltbae #saltlife #salt</t>
  </si>
  <si>
    <t>2023-02-09T14:50:04.000Z</t>
  </si>
  <si>
    <t>we are more than stronger all together pray for Türkiye  @jbalvin #saltbae #salt #saltlife</t>
  </si>
  <si>
    <t>2023-02-13T19:32:22.000Z</t>
  </si>
  <si>
    <t>Happy birthday. My Queen!. Forever and always. I wish they could feel your spirit, love, maternal attributes, your laugh, your kindness, your friendship, your charisma, your generosity, your care, your time, or how it feels to have you as a mother for once second. To anyone who needs it, you are a natural giver. At your best, you are love ❤️The world is lucky to have you in it. I love you so much mama. ❤️ @yolanda.hadid</t>
  </si>
  <si>
    <t>2023-01-12T21:07:42.000Z</t>
  </si>
  <si>
    <t>01/03/23</t>
  </si>
  <si>
    <t>2023-01-14T19:35:41.000Z</t>
  </si>
  <si>
    <t>Sonríe,  La vida es Bella! 
—
Que género quieren que sea mi próximo tema? Los leo</t>
  </si>
  <si>
    <t>2023-04-26T20:30:03.000Z</t>
  </si>
  <si>
    <t>A lumine motus
Movido por la Luz</t>
  </si>
  <si>
    <t>2022-06-25T22:54:54.000Z</t>
  </si>
  <si>
    <t>We are more than strong all together @oficialrc3 @afadbaskanlik @kizilay #saltbae #saltlife #salt</t>
  </si>
  <si>
    <t>2023-02-09T10:01:20.000Z</t>
  </si>
  <si>
    <t>Beginning of the year vs. End 
Comienzo del año vs. Fin</t>
  </si>
  <si>
    <t>2023-01-22T18:49:20.000Z</t>
  </si>
  <si>
    <t>México te extrañé tanto …</t>
  </si>
  <si>
    <t>2023-04-21T16:45:38.000Z</t>
  </si>
  <si>
    <t>GRACIAS MÉXICO POR ESTAR DESE EL INICIO ❤️
32 mil personas más las que no pudieron ingresar, demuestran que esto apenas empieza 
DON JUAN</t>
  </si>
  <si>
    <t>2023-04-25T23:24:18.000Z</t>
  </si>
  <si>
    <t>Aquí practicando</t>
  </si>
  <si>
    <t>2023-04-15T23:56:36.000Z</t>
  </si>
  <si>
    <t>Showing @parishilton the boob trick  
“Stars are Blind (Paris Version)” is available now!!! LINK IN BIO</t>
  </si>
  <si>
    <t>2023-01-11T19:35:13.000Z</t>
  </si>
  <si>
    <t>3 wins + 3 clean sheets on the spin ️</t>
  </si>
  <si>
    <t>2022-10-16T20:07:16.000Z</t>
  </si>
  <si>
    <t>#JBalvin at #LVMenSS23
#LouisVuitton</t>
  </si>
  <si>
    <t>2022-06-24T23:12:21.000Z</t>
  </si>
  <si>
    <t>More fun days with @callawaygolf on the way (just with a healthy shoulder )!! Loving the continued impact we make on the course, from innovative products to working together on @underratedgolf. Couldn't be more excited to continue this partnership with the squad ⛳️</t>
  </si>
  <si>
    <t>2023-01-06T17:01:10.000Z</t>
  </si>
  <si>
    <t>And that’s a WRAP!!  Unbelievable to see this journey finally on the big screen... #UnderratedFilm is a culmination of hard work, wins and losses, and a great team around me. Thank you to @unanimousworld, @erickjpeyton, @appletvplus, @a24, @petenicks, @proximitymedia and my guy Ryan Coogler for helping make these chapters of my story come to life. LOVE to @sundanceorg and I can’t wait for y’all to see it...coming soon!!</t>
  </si>
  <si>
    <t>2023-01-25T00:14:55.000Z</t>
  </si>
  <si>
    <t>What an honor inducting @duranduran into the Rock &amp; Roll Hall of Fame this weekend. Cementing their legacy. As evidenced by Exton, DD has multi-generational appeal.</t>
  </si>
  <si>
    <t>2022-11-07T19:01:03.000Z</t>
  </si>
  <si>
    <t>Indio Ink IG Live Q&amp;A…
#RUNAWAY is streaming now - link in bio</t>
  </si>
  <si>
    <t>2022-09-27T22:32:39.000Z</t>
  </si>
  <si>
    <t>By no means the most perfect performance, but we’ll take the +3 and a clean sheet on the road — 4 out of 4</t>
  </si>
  <si>
    <t>2022-10-23T18:33:45.000Z</t>
  </si>
  <si>
    <t>#Repost @indioinkband 
・・・
❗️We are doing an Instagram Live takeover over on @robertdowneyjr page this Tuesday (9/27 @ 3p PST)…SEND US questions and maybe we’ll answer a few! Hit the  to be notified!</t>
  </si>
  <si>
    <t>2022-09-23T22:00:24.000Z</t>
  </si>
  <si>
    <t>A un mes de haber vivido un sueño, de poner Argentina en lo más alto, de coronarnos como Campeones del Mundo  GRACIAS ⭐️⭐️⭐️</t>
  </si>
  <si>
    <t>2023-01-18T18:00:24.000Z</t>
  </si>
  <si>
    <t>When you haven’t seen your bestie in a while  @hannahstocking @lelepons</t>
  </si>
  <si>
    <t>2023-01-20T18:36:38.000Z</t>
  </si>
  <si>
    <t>5 in 5 ❤️‍</t>
  </si>
  <si>
    <t>2022-10-30T19:45:31.000Z</t>
  </si>
  <si>
    <t>Pasta italiana  @phraa</t>
  </si>
  <si>
    <t>2023-01-23T17:08:05.000Z</t>
  </si>
  <si>
    <t>Lo distinto. ☕️</t>
  </si>
  <si>
    <t>2022-12-09T18:10:13.000Z</t>
  </si>
  <si>
    <t>Felices de conocer a nuestra ahijada Bella Muchas gracias amigos por dejarnos ser padrinos de esta hermosura ❤️</t>
  </si>
  <si>
    <t>2023-01-16T18:06:47.000Z</t>
  </si>
  <si>
    <t>Aquí hay niveles de niveles ⚡️ @ryancastrro 
Nivel de perreo ya disponible  en todas las plataformas 
#songofthesummer</t>
  </si>
  <si>
    <t>2022-07-01T00:11:03.000Z</t>
  </si>
  <si>
    <t>Fingertips!</t>
  </si>
  <si>
    <t>2022-10-06T15:30:25.000Z</t>
  </si>
  <si>
    <t>Tutti pronti per domenica ❤️ @our.akitas</t>
  </si>
  <si>
    <t>2023-01-27T18:13:19.000Z</t>
  </si>
  <si>
    <t>Cuando llegas vestido de árbol de Navidad  y te das cuenta que eres el regalo hehhehehehehehejejje  #pfw. Paris Fashion week</t>
  </si>
  <si>
    <t>2022-06-25T17:46:30.000Z</t>
  </si>
  <si>
    <t>LINK IN BIO  @kimberly.loaiza</t>
  </si>
  <si>
    <t>2023-01-13T22:38:20.000Z</t>
  </si>
  <si>
    <t>Sonríe !!!!</t>
  </si>
  <si>
    <t>2022-06-23T13:54:12.000Z</t>
  </si>
  <si>
    <t>FIGLI DI ROMA ♥️</t>
  </si>
  <si>
    <t>2023-01-12T23:03:53.000Z</t>
  </si>
  <si>
    <t>Striking a pose after the IG Live with @indioinkband 
Stream #RUNAWAY now - link in bio…and look out for the music video this Friday. See you there!</t>
  </si>
  <si>
    <t>2022-09-27T23:51:55.000Z</t>
  </si>
  <si>
    <t>Fall Ball theme song!!
: Check out the #RUNAWAY music video by @indioinkband out NOW - link in bio</t>
  </si>
  <si>
    <t>2022-09-30T17:05:35.000Z</t>
  </si>
  <si>
    <t>When you don’t sit next to your best friend  (Wait for it) 
Cuando no te sientas junto a tu mejor amiga</t>
  </si>
  <si>
    <t>2023-01-10T18:31:42.000Z</t>
  </si>
  <si>
    <t>I remember this like it was yesterday @saltnpepaofficial @queenlatifah. #hiphop50
The women of Hip Hop holdin’ it down for the world to recognize!</t>
  </si>
  <si>
    <t>2023-03-02T02:13:07.000Z</t>
  </si>
  <si>
    <t>All love San Antonio..68k in the Alamodome 
#dubnation #nbarecord</t>
  </si>
  <si>
    <t>2023-01-14T23:40:06.000Z</t>
  </si>
  <si>
    <t>Fun little improvised training session in Kenya thanks to @centrfit Fitness Essentials Kit! Cheers to my son for the handy camera work!</t>
  </si>
  <si>
    <t>2023-02-07T16:05:12.000Z</t>
  </si>
  <si>
    <t>Hoy toco peluquería para @our.akitas</t>
  </si>
  <si>
    <t>2023-01-10T18:01:16.000Z</t>
  </si>
  <si>
    <t>You know we had to ;-) @tatyanaali @akira_akbar @belairpeacock</t>
  </si>
  <si>
    <t>2023-02-24T21:09:39.000Z</t>
  </si>
  <si>
    <t>Thank you to EVERYONE who made our 10th Annual #ChristmaswiththeCurrys possible! Over 500 families from Oakland celebrating the holidays, our amazing partners and the @eatlearnplay team. Couldn’t have asked for a better way to conclude our 10th year!! ​
​
— SC + AC</t>
  </si>
  <si>
    <t>2022-12-24T17:45:44.000Z</t>
  </si>
  <si>
    <t>Sunday service. Had a blast shooting this for an interview I did recently with @thetimes, talking all things football and life pre and post-Euros. 
Thank you @madeleine.penfold  &amp; @kerrysaxonstylist  for being so brilliant to work with as always and hooking me up with the naughtiest suit I’ve ever seen! ❤️
 credit courtesy of Madeleine Penfold / The Sunday Times Magazine.</t>
  </si>
  <si>
    <t>2022-10-02T17:45:27.000Z</t>
  </si>
  <si>
    <t>Woke up like coffee from yesterday…☕️ @indioinkband</t>
  </si>
  <si>
    <t>2022-09-12T16:36:15.000Z</t>
  </si>
  <si>
    <t>34 years ago today!! @djjazzyjeff 
Inspired by @tracklib</t>
  </si>
  <si>
    <t>2023-02-23T00:51:42.000Z</t>
  </si>
  <si>
    <t>MONACO!!!</t>
  </si>
  <si>
    <t>2021-05-22T14:32:01.000Z</t>
  </si>
  <si>
    <t>When your bestie is hotter than you ❤️
Cuando tu mejor amiga es mas bonita que tu❤️</t>
  </si>
  <si>
    <t>2023-01-02T18:54:10.000Z</t>
  </si>
  <si>
    <t>Cherry now belongs to you. It’s a film with a strong message that needs to be heard. I’m incredibly proud to have been apart of this movie, so go check it out on @appletv</t>
  </si>
  <si>
    <t>2021-03-13T01:23:49.000Z</t>
  </si>
  <si>
    <t>Con el corazón roto en pedazos les tengo que informar por este medio que Bastian se nos fue de este plano terrenal. Mi Maestro, mi guía, mi amigo, mi hermanito menor partió dejándonos todas sus enseñanzas y dejando un vacío enorme que nada ni nadie podrá ocupar. Luchamos hasta el final pero lo mejor era su descanso. Fuerza a todos los que tuvieron el placer de conocer a Bastian, “El Niño sonrisa” Te amo, te amare por siempre mi Principe. Nos vemos en el camino</t>
  </si>
  <si>
    <t>2023-04-19T16:16:31.000Z</t>
  </si>
  <si>
    <t>DANCE MONTERS ON @netflix !!! First 3 episodes are outtttt! AHHH❤️ @neyo @ashleybanjogram @iamashleyroberts</t>
  </si>
  <si>
    <t>2022-12-19T18:48:05.000Z</t>
  </si>
  <si>
    <t>Amazing weekend at @thegleneagleshotel visiting Sam. Thanks for having us mate. Can’t wait to come back.</t>
  </si>
  <si>
    <t>2021-05-14T14:24:40.000Z</t>
  </si>
  <si>
    <t>Did y’all spot it on slide 1, 2, 3 or 4?? LOVE THIS @demontpinder!!</t>
  </si>
  <si>
    <t>2023-02-22T21:13:29.000Z</t>
  </si>
  <si>
    <t>1,2,3…4! Next stop —-&gt; 2023! Great win fellas 
#dubnation</t>
  </si>
  <si>
    <t>2022-12-31T07:52:42.000Z</t>
  </si>
  <si>
    <t>Always a joy! Thank you @britishvogue and of course @gregwilliamsphotography for this bubbly one.</t>
  </si>
  <si>
    <t>2021-03-09T23:11:40.000Z</t>
  </si>
  <si>
    <t>Look what @hannahstocking gave us for Christmas</t>
  </si>
  <si>
    <t>2022-12-25T18:55:16.000Z</t>
  </si>
  <si>
    <t>Ok @britishgq let’s do this again.  I absolutely loved shooting with @abdmstudio . Thank you for making something that always stresses me out really fun. 
Interview by: Jonathan Heaf  @jonathangq
Photography by: @abdmstudio
Styling by: The devilishly handsome @luxurylaw
Hair and makeup: The extraordinarily talent @spekerachael</t>
  </si>
  <si>
    <t>2021-02-26T13:04:01.000Z</t>
  </si>
  <si>
    <t>Happiest of 29th bdays to Indio Falconer Downey. His growth as an artist and man have been astonishing. Over the last several years, many storms have been weathered, and he’s emerged as one of my favorite recording artists, no joke. Anyone who knows him will tell you he’s one of the kindest, strongest, most talented, and least materialistic humans they know. I dropped by a recording session a few weeks back and witnessed his musicianship up close and was literally gob smacked. Keep an eye out for his band, @indioinkband</t>
  </si>
  <si>
    <t>2022-09-07T16:50:23.000Z</t>
  </si>
  <si>
    <t>Non si molla mai! Punto importantissimo contro una grande squadra. Daje Roma ❤️</t>
  </si>
  <si>
    <t>2023-01-08T22:44:34.000Z</t>
  </si>
  <si>
    <t>Kids Choice Awards nominations! My kids definitely won’t vote for me because they’re voting for @therock but maybe his kids could vote for me and we call it even? #KCA 
 @jasinboland</t>
  </si>
  <si>
    <t>2023-02-02T20:58:41.000Z</t>
  </si>
  <si>
    <t>Before and after</t>
  </si>
  <si>
    <t>2021-04-13T15:31:26.000Z</t>
  </si>
  <si>
    <t>A good week of work in the bank to build on; not our best last night by any means, but we take the positives, we learn and we move. A proud moment to have worn the armband for my country — a privilege I never thought I’d ever experience ❤️</t>
  </si>
  <si>
    <t>2022-10-12T17:51:16.000Z</t>
  </si>
  <si>
    <t>Them boys turned up one time! #dubnation 
If you don’t like that, you don’t like basketball!!</t>
  </si>
  <si>
    <t>2022-12-26T06:50:02.000Z</t>
  </si>
  <si>
    <t>Gracias 2022 por este hermoso año ✌</t>
  </si>
  <si>
    <t>2022-12-31T18:16:48.000Z</t>
  </si>
  <si>
    <t>WOW!! NAACP!! I am absolutely humbled by this!! I want to share this with my entire #Emancipation family - @antoinefuqua, @charmainebingwa, Ben, Bob, Jon the whole team at @westbrook and @appletvplus… I am so proud of the work we put into this film.
I would like to thank the NAACP for honoring our film! @derricknaacp - you and your entire organization - and the work you do all year round - is truly important, so to be recognized by y’all - it means a lot. 
Also - can we give my girl @queenlatifah her flowers? She is KILLIN’ it as host tonight!</t>
  </si>
  <si>
    <t>2023-02-26T03:59:15.000Z</t>
  </si>
  <si>
    <t>Bel-Air season 2 dropped today!! The team behind @belairpeacock worked tirelessly to continue forging Will’s journey and I wanna shoutout my squads at @westbrook, @universaltv, @peacock and @cooperfilms… this is BEAUTIFUL work!</t>
  </si>
  <si>
    <t>2023-02-24T03:00:26.000Z</t>
  </si>
  <si>
    <t>So excited to announce the new Spider-Man title. Can’t wait for you lot to see what we have been up to. Love from Atlanta.</t>
  </si>
  <si>
    <t>2021-02-23T23:04:55.000Z</t>
  </si>
  <si>
    <t>That Daddy / Daughter thing is REAL!</t>
  </si>
  <si>
    <t>2023-02-19T21:08:34.000Z</t>
  </si>
  <si>
    <t>2 wins &amp; 2 clean sheets from 2 
Positive start to the season, onto the next</t>
  </si>
  <si>
    <t>2022-09-25T17:19:16.000Z</t>
  </si>
  <si>
    <t>PUMPED that Extraction 2 is coming to @Netflix in 2023! #NetflixSavetheDates</t>
  </si>
  <si>
    <t>2023-01-18T21:35:32.000Z</t>
  </si>
  <si>
    <t>My holiday shopping always goes down to the wire… s/o to @rakuten for the clutch savings at thousands of stores!!</t>
  </si>
  <si>
    <t>2022-12-09T17:01:20.000Z</t>
  </si>
  <si>
    <t>Sapevamo che non sarebbe stato semplice oggi, altra vittoria di qualità! contento per la doppietta e per l’ottima prestazione di squadra, bravi tutti. Un ringraziamento va soprattutto a Tammy @tammyabraham !! DAJE ROMA✨❤️</t>
  </si>
  <si>
    <t>2023-01-15T21:47:10.000Z</t>
  </si>
  <si>
    <t>Thank you @redseafilm for the beautiful experience !</t>
  </si>
  <si>
    <t>2022-12-11T16:38:57.000Z</t>
  </si>
  <si>
    <t>Spider-Man - No Way Home</t>
  </si>
  <si>
    <t>2021-02-24T17:39:05.000Z</t>
  </si>
  <si>
    <t>Had so much fun combining my love for business and football on this project, it was so lovely to meet Vicky and the Dynamos  
Thank you @ebay_UK for including me in your Small Business United initiative supporting women in business &amp; grassroots football.
#ad</t>
  </si>
  <si>
    <t>2022-09-30T16:03:06.000Z</t>
  </si>
  <si>
    <t>Shooting @adidasfootball x @soccerbible</t>
  </si>
  <si>
    <t>2022-09-11T16:47:11.000Z</t>
  </si>
  <si>
    <t>Importante cominciare l’anno con una vittoria! Daje Roma ❤️</t>
  </si>
  <si>
    <t>2023-01-04T18:38:26.000Z</t>
  </si>
  <si>
    <t>Gratidão e alegria são as palavras ❤️
O MOLEQUE DE XERÉM ESTÁ DE VOLTA A SUA CASA 
#MlkDeXerem #M12</t>
  </si>
  <si>
    <t>2023-03-09T17:58:03.000Z</t>
  </si>
  <si>
    <t>Today marks 17 years of unadulterated marital bliss..
Susan, you are my bedrock, touchstone and lucky stars to boot.</t>
  </si>
  <si>
    <t>2022-08-27T16:05:53.000Z</t>
  </si>
  <si>
    <t>Bandercize groove!! @tracyandersonmethod 
: #Runaway by @indioinkband now streaming! Links in bio</t>
  </si>
  <si>
    <t>2022-09-23T16:53:57.000Z</t>
  </si>
  <si>
    <t>Happy Holidays  @lelihernandez @ivy_ros_</t>
  </si>
  <si>
    <t>2022-12-15T18:22:35.000Z</t>
  </si>
  <si>
    <t>Off road adventures in bound! Whether it’s the zombie apocalypse or a good old fashion road trip look no further, @lotus_caravans is where it’s at! These machines are Australian made and set up for anything and everything that your camping hearts desire</t>
  </si>
  <si>
    <t>2023-01-06T23:49:29.000Z</t>
  </si>
  <si>
    <t>Little photo dump from a recent trip to @tavaruaislandresort What an incredible place!</t>
  </si>
  <si>
    <t>2023-01-07T00:07:57.000Z</t>
  </si>
  <si>
    <t>at Wembley; good start to our World Cup preparation and so good to be back home ️❤️</t>
  </si>
  <si>
    <t>2022-10-08T13:45:29.000Z</t>
  </si>
  <si>
    <t>A modern odyssey</t>
  </si>
  <si>
    <t>2021-02-15T23:20:55.000Z</t>
  </si>
  <si>
    <t>Someone call Redbull, I’m pretty sure I just broke the record for highest cliff dive.</t>
  </si>
  <si>
    <t>2023-01-30T20:31:00.000Z</t>
  </si>
  <si>
    <t>Nothing better than some sprint training to start your week @centrfit</t>
  </si>
  <si>
    <t>2023-01-23T14:33:43.000Z</t>
  </si>
  <si>
    <t>BEHIND THE SCENES  @lelihernandez @ivy_ros_ @kevinleon67._ 
@enerjayofficial</t>
  </si>
  <si>
    <t>2022-12-17T17:00:40.000Z</t>
  </si>
  <si>
    <t>"las mujeres ya no lloran, las mujeres facturan”  ERES LA #1 !!!!</t>
  </si>
  <si>
    <t>2023-01-15T16:29:15.000Z</t>
  </si>
  <si>
    <t>Don’t let distractions get in the way of your goals… no matter how hard they try to swim in front of you
I’ve completed 200 minutes so far with @centrfit for Moves That Matter</t>
  </si>
  <si>
    <t>2023-01-05T21:35:41.000Z</t>
  </si>
  <si>
    <t>One of the most memorable trips to Kenya my family and I have ever had. Thank you to @africa.born 
@samstogdale @seandarnborough for taking care of us!</t>
  </si>
  <si>
    <t>2023-01-21T18:14:25.000Z</t>
  </si>
  <si>
    <t>10 years!!! Unbelievable journey so far w/ @ayeshacurry and @eatlearnplay every holiday season, all leading up to this year's Winter Wonderland  Our 10th #ChristmaswiththeCurrys brought together local kids, families and heroes for an incredible event for the city of Oakland. Thank you to @kpthrive, @workday and Aneel Bhusri, and all our partners, volunteers and the squad for the support ​</t>
  </si>
  <si>
    <t>2022-12-13T06:38:43.000Z</t>
  </si>
  <si>
    <t>Kehilangan selalu datang bersama penyesalan.
Abidzar Al-Ghifari berbagi cerita tentang kehilangan terberatnya. Tonton selengkapnya di Youtube Sinemaku Pictures. @sinemaku.pictures sekarang!!!
Ketika Berhenti Di Sini tayang 27 Juli 2023 di bioskop.
#KetikaBerhentiDiSini #MerayakanKehilangan #SocialExperiment</t>
  </si>
  <si>
    <t>2023-07-02T10:59:38.000Z</t>
  </si>
  <si>
    <t>#blacklivesmatter 
Link in bio for ways to help.</t>
  </si>
  <si>
    <t>2020-06-06T05:36:34.000Z</t>
  </si>
  <si>
    <t>Wow!!!
What a glorious weekend in Telluride at #TFF
Thanx to Julie Huntsinger for the experience and warm welcoming of our documentary “Sr.”
Being with our peers, celebrating film without pretense was as refreshing as the very mountain air…
(photos by: Getty Images)</t>
  </si>
  <si>
    <t>2022-09-05T16:33:50.000Z</t>
  </si>
  <si>
    <t>Ya te veo 2023</t>
  </si>
  <si>
    <t>2022-12-30T15:26:20.000Z</t>
  </si>
  <si>
    <t>Everyone loves gifts! 
I mean who doesn’t? 
Gift is a purest expression of love  It says a lot about the emotions felt by people behind it..
Bringing this beautiful ad film by the silver jewellery brand, GIVA. 
Hope you all love it as much as I enjoyed making it 
#GIVAXAnushka #ForEveryMomentOfHappiness #GIVA #GIVAJewellery #silverjewellery #silverbrand #Indianbrand #GIVAGifting</t>
  </si>
  <si>
    <t>2023-01-05T06:30:09.000Z</t>
  </si>
  <si>
    <t>Extraction 2 coming at you this summer. Let’s go!!!</t>
  </si>
  <si>
    <t>2023-01-09T22:26:55.000Z</t>
  </si>
  <si>
    <t>♡
@aboutyou 
@florencebymills</t>
  </si>
  <si>
    <t>2022-11-02T16:15:22.000Z</t>
  </si>
  <si>
    <t>Imaginándome un date pa este Domingo</t>
  </si>
  <si>
    <t>2022-03-14T02:19:53.000Z</t>
  </si>
  <si>
    <t>Ayer fue el que ha sido para mi tal vez uno de los días más especiales del año… Billboard Me hizo un increíble honor cómo “Rule Breaker” en una noche donde celebran el talento y el trabajo de la mujer en la industria de la música. 
Vi esa gala durante años soñando estar allí, visualizándome convencida de que trabajando duro podía llegar y puedo decir que fue más especial de lo que incluso pensé que podría ser❤️‍ Además de tener la increíble oportunidad de cantar delante de mujeres que tanto admiro y respeto. 
Hoy me desperté sin poder creerlo todavía pero ahí está una vez más … lo lindo de la vida y los sueños QUE SI SE CUMPLEN y aún no caigo de cómo y después de tantos año pero SI PASA ♥️♥️♥️ 
Gracias a todos los que estuvieron ahí presentes , Gracias @billboard por semejante noche ✨✨✨
Pdta: Mi expresión en último video expresa todo lo que quise decir en este mensaje</t>
  </si>
  <si>
    <t>2022-03-03T21:17:22.000Z</t>
  </si>
  <si>
    <t>out hereeeeee  @fashionnova</t>
  </si>
  <si>
    <t>2023-04-05T17:30:21.000Z</t>
  </si>
  <si>
    <t>Timeless.
Paul Smith  Stan Smith
#createdwithadidas @adidasfootball</t>
  </si>
  <si>
    <t>2022-10-01T17:40:28.000Z</t>
  </si>
  <si>
    <t>This one is for the village with me on this journey. On and off the court. Nothing happens without you showing up in every way. Joining this list of recipients…..whew!  
Thank you @sportsillustrated for the honor.
@bydvnlln w/ the flicks</t>
  </si>
  <si>
    <t>2022-12-09T16:32:22.000Z</t>
  </si>
  <si>
    <t>the hair. the makeup !! @florencebymills</t>
  </si>
  <si>
    <t>2022-10-28T13:47:23.000Z</t>
  </si>
  <si>
    <t>Love you guys ❤️
#downtoearth #netflix</t>
  </si>
  <si>
    <t>2020-07-13T01:35:19.000Z</t>
  </si>
  <si>
    <t>Happy Earth Day! I have always been in awe of the magic and mystery of Mother Nature. Exploring the unknown has always been a true passion in my life and now, more than ever, I realize how important it is to take care of our planet, our people and every living thing we share it with.  Please be safe, be healthy and be kind to one another.  ❤ Join us tonight for the #greatglobalcleanup on @discovery at 10pm ET #earthday @earthdaynetwork earthday.org | #EarthDay2020</t>
  </si>
  <si>
    <t>2020-04-23T00:18:21.000Z</t>
  </si>
  <si>
    <t>@scoob</t>
  </si>
  <si>
    <t>2019-11-11T17:24:48.000Z</t>
  </si>
  <si>
    <t>Today my team @centrfit is launching Moves That Matter, supporting the great work our partners @goodsportsinc do to help the next generation.
Throughout 2023 we’ll be turning every minute you spend training, cooking and meditating with Centr into support for the next generation.
To kickstart the mission, I’ve pledged 1200 active minutes in January.
Now it’s your turn. Make your pledge and let’s go!!</t>
  </si>
  <si>
    <t>2023-01-02T16:15:49.000Z</t>
  </si>
  <si>
    <t>We never stopped moving this road trip. Outdoors all day everyday</t>
  </si>
  <si>
    <t>2020-01-30T16:58:12.000Z</t>
  </si>
  <si>
    <t>@iamjamiefoxx is a BEAST!!! Singer, Actor, Comedian — THE TRUTH!
via @certifiedthrowback</t>
  </si>
  <si>
    <t>2023-03-05T01:43:46.000Z</t>
  </si>
  <si>
    <t>but will u come to the 865 w me?  @fashionnova</t>
  </si>
  <si>
    <t>2023-03-27T00:16:39.000Z</t>
  </si>
  <si>
    <t>Getting the hang of this</t>
  </si>
  <si>
    <t>2020-02-03T16:04:35.000Z</t>
  </si>
  <si>
    <t>Thanks for all the bday wishes, love you all! ❤️♾</t>
  </si>
  <si>
    <t>2019-10-19T00:03:46.000Z</t>
  </si>
  <si>
    <t>take me off the map  @prettylittlething 
product code: CND6865 / CND6863</t>
  </si>
  <si>
    <t>2023-04-10T23:23:17.000Z</t>
  </si>
  <si>
    <t>#NeverForget #September11</t>
  </si>
  <si>
    <t>2019-09-12T01:31:25.000Z</t>
  </si>
  <si>
    <t>Gratitude is my attitude…@ayeshacurry</t>
  </si>
  <si>
    <t>2022-12-09T16:23:33.000Z</t>
  </si>
  <si>
    <t>76th edition Cannes Film Festival Club Zero 
: @ziadnakad 
: @victorconcepto
: @dia_logues
: stephane cardinale corbis 
☆
☆
☆
☆
☆
☆ 
☆
☆
  #love #UrvashiRautela #UR1 #cannes #CannesFilmFestival</t>
  </si>
  <si>
    <t>2023-05-23T11:48:24.000Z</t>
  </si>
  <si>
    <t>2023-04-04T19:00:15.000Z</t>
  </si>
  <si>
    <t>2020-09-05T20:30:30.000Z</t>
  </si>
  <si>
    <t>Cherry is officially out in select theatres. For those of you that have seen it, thank you for your kind words. This movie means a lot to me and everyone who was involved in the making. I hope our message is heard, and I can’t wait for the rest of you to see it ♥️ T x</t>
  </si>
  <si>
    <t>2021-03-05T14:19:54.000Z</t>
  </si>
  <si>
    <t>photodump</t>
  </si>
  <si>
    <t>2023-03-22T18:47:28.000Z</t>
  </si>
  <si>
    <t>With a basketball legend!</t>
  </si>
  <si>
    <t>2022-08-28T19:37:18.000Z</t>
  </si>
  <si>
    <t>Foticos mías en el mar, mi lugar favorito   tratando de ocultar un poco lo obvio, lo natural , lo perfecto ✨✨✨ celebrando la vida , las bendiciones y la magia de poder cumplir sueños  
Tuve un cumpleaños muy feliz✨ y todo el amor increíble que ustedes me regalan lo hizo aún más especial  Gracias por tanto  Los amo mucho pues !!!!</t>
  </si>
  <si>
    <t>2022-02-17T21:58:26.000Z</t>
  </si>
  <si>
    <t>Quem não tá assim hoje é maluco! ❤️
#WhereImFrom #M12NoFlu</t>
  </si>
  <si>
    <t>2023-02-24T17:02:14.000Z</t>
  </si>
  <si>
    <t>Así decidí salir: Poco maquillaje, simple, natural Sentirnos cómodos como realmente somos es algo con lo que batallamos todos los días, por cómo “debemos” lucir, o debemos vernos según el estándar social … En esta ocasión quería que hablaran por mi, mi forma de pensar, el éxito de mi trabajo y de mi música y la seguridad que ha sido tan difícil construir con el pasar de los años… VALORAR QUIENES SOMOS POR ENCIMA DE CÓMO NOS VEMOS ✨ MI PRIMERA PORTADA EN VOGUE  @voguemexico 
Fotografía: @emmanuelsmonsalve 
Hair: @tigerbahmb 
Make up: @ozzysalvatierra 
Entrevista: @joantdo 
Que ilusión ✨✨✨</t>
  </si>
  <si>
    <t>2022-02-23T17:01:20.000Z</t>
  </si>
  <si>
    <t>Feliz de anunciar mi colaboración con @crocs ♥️♥️♥️ pensaditos con amor x la Bichota !! Ya los pueden conseguir … Hágale pues Papiiii #KarolGxCrocs</t>
  </si>
  <si>
    <t>2022-02-14T19:37:43.000Z</t>
  </si>
  <si>
    <t>♨️  @clearlightsaunas100</t>
  </si>
  <si>
    <t>2019-10-28T22:17:18.000Z</t>
  </si>
  <si>
    <t>ur fav Colombian | Italian girl</t>
  </si>
  <si>
    <t>2023-03-20T22:05:00.000Z</t>
  </si>
  <si>
    <t>Es HoYyYy es hOyyy !!! 
⏰ Por fin puedo anunciar que nos Vamos con EL BICHOTA TOUR por Latino America ✈️ esta vez RELOADED/RECARGADO  VAMOS A PASAR UNA CHIMBA JUNTOS !!! ♥️ Que no te lo cuentenLos Amoooo puesss
❤️‍❤️‍❤️‍❤️‍❤️‍❤️‍❤️‍❤️‍❤️‍❤️‍❤️‍❤️‍❤️‍❤️‍❤️‍❤️‍❤️‍❤️‍❤️‍❤️‍❤️‍❤️‍❤️‍❤️‍❤️‍❤️‍❤️‍❤️‍❤️‍❤️‍❤️‍❤️‍❤️‍</t>
  </si>
  <si>
    <t>2022-02-28T17:00:24.000Z</t>
  </si>
  <si>
    <t>#HOLDMYHAND OFFICIAL MUSIC VIDEO ✈️
TOMORROW AT 9AM PT
Directed by Joseph Kosinski, director of Top Gun: Maverick
Fun fact: the original Top Gun came out in 1986, the year I was born ☺️</t>
  </si>
  <si>
    <t>2022-05-05T19:27:02.000Z</t>
  </si>
  <si>
    <t>Couldn’t ask for a better dance partner. Thanks to the incredibly talented @lizakoshy for hanging out with us on the latest #GymTime! [link in bio]⁣
⁣ : @getstoked.la</t>
  </si>
  <si>
    <t>2019-11-19T18:06:19.000Z</t>
  </si>
  <si>
    <t>Toma</t>
  </si>
  <si>
    <t>2023-06-06T16:43:15.000Z</t>
  </si>
  <si>
    <t>They have one of the biggest channels on YouTube, and it’s easy to see why. Check out our #GymTime partner challenge with the crew from @DudePerfect! [link in bio]⁣</t>
  </si>
  <si>
    <t>2019-11-26T20:03:15.000Z</t>
  </si>
  <si>
    <t>RD  MAÑANA NOS PARCHAMOS BIEN RULAYYYYY  … Los adoro puesssss ♥️♥️♥️</t>
  </si>
  <si>
    <t>2022-01-21T18:17:19.000Z</t>
  </si>
  <si>
    <t>LA BICHOTA EN COACHELLA 2022 !!! ⭐️⭐️⭐️⭐️⭐️⭐️⭐️⭐️⭐️⭐️⭐️⭐️⭐️⭐️⭐️⭐️⭐️⭐️⭐️⭐️⭐️⭐️⭐️⭐️⭐️⭐️⭐️⭐️⭐️⭐️⭐️⭐️⭐️ Queee QUeeeeeeeee</t>
  </si>
  <si>
    <t>2022-01-13T03:04:33.000Z</t>
  </si>
  <si>
    <t>Long live cowgirls  @fashionnova</t>
  </si>
  <si>
    <t>2023-04-11T15:44:32.000Z</t>
  </si>
  <si>
    <t>2023-01-14T18:20:07.000Z</t>
  </si>
  <si>
    <t>Como en portada de cuaderno apenas pa’ empezar el año ❤️❤️❤️❤️❤️❤️❤️❤️❤️❤️❤️❤️❤️❤️❤️❤️❤️❤️❤️❤️❤️❤️❤️❤️❤️❤️❤️❤️❤️❤️❤️❤️❤️❤️❤️❤️❤️❤️❤️❤️❤️❤️❤️❤️❤️</t>
  </si>
  <si>
    <t>2022-01-06T19:47:05.000Z</t>
  </si>
  <si>
    <t>lafc</t>
  </si>
  <si>
    <t>I need  love &amp; whiskey  @fashionnova</t>
  </si>
  <si>
    <t>2023-03-30T21:39:25.000Z</t>
  </si>
  <si>
    <t>dodgers</t>
  </si>
  <si>
    <t>meet me here ️ | @fashionnova</t>
  </si>
  <si>
    <t>2023-03-21T22:00:00.000Z</t>
  </si>
  <si>
    <t>Hoy mi niño Samu cumple 3. Que seas muy feliz siempre!  te amo.</t>
  </si>
  <si>
    <t>2022-10-27T14:09:55.000Z</t>
  </si>
  <si>
    <t>Vamos por más. ⚪️</t>
  </si>
  <si>
    <t>2022-10-30T16:35:06.000Z</t>
  </si>
  <si>
    <t>•     • -   
#WhereImFrom #MlkDeXerém #M12NoFlu</t>
  </si>
  <si>
    <t>2023-02-24T15:57:39.000Z</t>
  </si>
  <si>
    <t>It’s almost time!! Season three premieres May 25 at midnight EST (9pm pst on May 24) on @hulu @kardashianshulu</t>
  </si>
  <si>
    <t>2023-05-23T16:16:31.000Z</t>
  </si>
  <si>
    <t>One week to go!!! Season 3 premieres on @hulu May 25! #TheKardashians @kardashianshulu</t>
  </si>
  <si>
    <t>2023-05-18T18:10:08.000Z</t>
  </si>
  <si>
    <t>Estoy estrenando Gorrito y no creo en nadie</t>
  </si>
  <si>
    <t>2022-02-05T00:02:14.000Z</t>
  </si>
  <si>
    <t>A hora de voltar chegou. 
#WhereImFrom #M12NoFlu</t>
  </si>
  <si>
    <t>2023-02-24T15:00:00.000Z</t>
  </si>
  <si>
    <t>Kim’s episode of On Purpose with @jayshetty is available now! @kimkardashian #repost @jayshetty “Life is always gonna be stressful and you can’t control half of it. But if you can control what you put out and how you react to all of life’s stresses and your response to all of that, and realizing that you could eliminate a lot of those stresses with making yourself happy first and choosing yourself, then you know you’re on the right path.”
My latest episode is with @kimkardashian ON How to Deal with Challenging Times in Parenting &amp; Learning to Love Again ❤️
Kim opens up about:
⁃ Challenges of parenting
⁃ Controlling Reactions to life’s stresses
⁃ Choosing yourself &amp; growth
⁃ Accepting the lessons of life
⁃ Love, friendships, and family</t>
  </si>
  <si>
    <t>2023-05-22T18:13:45.000Z</t>
  </si>
  <si>
    <t>The things we do for our work… and our kids. #Sympathizer set ready.</t>
  </si>
  <si>
    <t>2022-10-29T16:28:49.000Z</t>
  </si>
  <si>
    <t>Season 3… here we come!!! May 25 on @hulu @kardashianshulu</t>
  </si>
  <si>
    <t>2023-05-21T15:26:41.000Z</t>
  </si>
  <si>
    <t>Today, the people of Great Britain and the world pay tribute and bid a final farewell to her Majesty Queen Elizabeth II, commemorating her legacy and unwavering service. My thoughts are with the Royal Family on this historic and emotional day.</t>
  </si>
  <si>
    <t>2022-09-19T15:45:05.000Z</t>
  </si>
  <si>
    <t>UN PERREITO FRIKI CON EL FERXXO @feid  // VIDEO  COMING SOON</t>
  </si>
  <si>
    <t>2021-12-18T22:15:17.000Z</t>
  </si>
  <si>
    <t>2023-06-18T12:08:45.000Z</t>
  </si>
  <si>
    <t>Since we were kids, he’s always been like this
No matter what he was going through and is going through, he always made people laugh. Today I hope this makes you laugh too. Tomorrow comes the trailer of #KisiKaBhaiKisiKiJaan #KBKJ 
Watch it with your bhai and your Jaan. @ikamakazi</t>
  </si>
  <si>
    <t>2023-04-09T14:49:46.000Z</t>
  </si>
  <si>
    <t>@milliebobbybrown and @mariahcarey connected over growing up in the public eye. #FallonTonight</t>
  </si>
  <si>
    <t>2022-10-28T04:23:55.000Z</t>
  </si>
  <si>
    <t>Thank you to all my family syg for the surprised last nite ❤️ happy bgt pokoknyayeeaaaa it's my birthday  luv u guys...... 너무 좋아하고 감사하고 사랑해요</t>
  </si>
  <si>
    <t>2023-06-20T01:54:25.000Z</t>
  </si>
  <si>
    <t>Al final no se nos dió el resultado. Seguiremos compitiendo con más fuerza. Aún queda mucho por jugar.</t>
  </si>
  <si>
    <t>2022-10-17T20:13:08.000Z</t>
  </si>
  <si>
    <t>Sunday Funday 
@claricealves 
@marcelotwelve 
@liamalvesv
@enzoalvesv</t>
  </si>
  <si>
    <t>claricealves</t>
  </si>
  <si>
    <t>2023-02-19T20:59:23.000Z</t>
  </si>
  <si>
    <t>Yyeeaaaa weekend kita selalu seru di Dufan pastinya  byk bgt wahana baru yg keerreennnnn  so happy kita</t>
  </si>
  <si>
    <t>2023-06-18T15:20:11.000Z</t>
  </si>
  <si>
    <t>hoy 7 de Diciembre, Un perreito friki en medallo  Los amo puesssss</t>
  </si>
  <si>
    <t>2021-12-08T01:35:37.000Z</t>
  </si>
  <si>
    <t>2023-04-09T19:13:35.000Z</t>
  </si>
  <si>
    <t>Thank you for the most beautiful pre-mothers-day brunch @anastasiasoare! The perfect way to kick off Mother’s Day weekend I hope all of these incredible moms and all of the moms out there had a magical Mother’s Day! @norvina @parishilton @sofiavergara @kellyrowland @kimoraleesimmons @peter_dundas @elenibousis</t>
  </si>
  <si>
    <t>2023-05-15T12:32:53.000Z</t>
  </si>
  <si>
    <t>Seu lugar sempre foi aqui, @marcelotwelve! 
#WhereImFrom #MlkDeXerém</t>
  </si>
  <si>
    <t>2023-02-24T21:11:04.000Z</t>
  </si>
  <si>
    <t>The first part of my exclusive @florencebymills with @aboutyou collection is finally available, only at #AboutYou . It was important for me to create a collection that everyone can feel comfortable and confident in. I AM IN LOVE I can’t wait to see
how you style these pieces! Use #florencebymillsforaboutyou so I can see. Xoxo Mills
#Florencebymills #milliebobbybrown</t>
  </si>
  <si>
    <t>2022-10-19T11:00:27.000Z</t>
  </si>
  <si>
    <t>Kal apne bhai aur jaan ke saath #KisiKaBhaiKisiKiJaan ka trailer dekho
@hegdepooja @venkateshdaggubati @farhadsamji @iamjaggubhai_ @bhumika_chawla_t @singhvijender #AbhimanyuSingh @raghavjuyal @jassie.gill @thesiddharthnigam @shehnaazgill @palaktiwarii @vinali_bhatnagar @ravibasrur @realhimesh @thesajidwajid @sukhbir_singer @thisisdsp @payaldevofficial @amaal_mallik @vmanikandandop @shamiraah28 @skfilmsofficial @zeestudiosofficial @zeemusiccompany</t>
  </si>
  <si>
    <t>2023-04-09T09:00:03.000Z</t>
  </si>
  <si>
    <t>Happy Valentine’s day my Love 
@claricealves 
Love you</t>
  </si>
  <si>
    <t>2023-02-14T10:52:45.000Z</t>
  </si>
  <si>
    <t>Behind-the-scenes.
#downtoearth #netflix</t>
  </si>
  <si>
    <t>2020-07-17T14:44:00.000Z</t>
  </si>
  <si>
    <t>I have lived unforgettable moments in Greece, in which I was warmly welcomed to a new home, not only for me, but also for my family. Piraeus and its people have all my heart and this won’t be my last time in this amazing country. 
I can only express gratitude for wearing the Olympiacos jersey. Even though the brief stay, the experience and the friends I made there will be forever marked in my life. Today I say goodbye but I’m leaving my affection and respect to the President, my teammates, all the employees and fans of the club. I wish Olympiacos a successful future!
Thank you, Olympiacos.</t>
  </si>
  <si>
    <t>2023-02-18T15:00:42.000Z</t>
  </si>
  <si>
    <t>Who needs to yell ZEUS today?!</t>
  </si>
  <si>
    <t>2023-02-24T23:35:44.000Z</t>
  </si>
  <si>
    <t>So happy  dikerjain badut" sama team @ayahdanayu_trans7 yg totalitas tanpa batas  hhahahahhaha ditambah ditemuin guru" SD ku tercinta huhuuuu terharu bgt udh lama egk ketemu ibu bapak guru, senengnya  luv u all thanks for the 2nd surprised hehhehhehehe</t>
  </si>
  <si>
    <t>2023-06-21T03:56:24.000Z</t>
  </si>
  <si>
    <t>Win and a clean sheet to secure @fifawomensworldcup qualification ✅ another big year ahead!</t>
  </si>
  <si>
    <t>2022-09-05T15:00:44.000Z</t>
  </si>
  <si>
    <t>Getting into the #Halloween spirit #withGalaxy #GalaxyZFlip4 #TeamGalaxy
@samsungmobile @samsungwithgalaxy</t>
  </si>
  <si>
    <t>samsungwithgalaxy</t>
  </si>
  <si>
    <t>2022-10-26T03:43:21.000Z</t>
  </si>
  <si>
    <t>사진정리하다가</t>
  </si>
  <si>
    <t>2022-02-28T12:31:35.000Z</t>
  </si>
  <si>
    <t>2022-02-06T13:57:05.000Z</t>
  </si>
  <si>
    <t>They wonder how my spotlight is so bright 
이 노래 너무 좋다 ✌
#straykids #straykidssclass</t>
  </si>
  <si>
    <t>2023-06-15T14:24:52.000Z</t>
  </si>
  <si>
    <t>내 죽기 전에 부탁 하나만 해도 되겠소?‍♂️
에요 사또 드랍 더 장단</t>
  </si>
  <si>
    <t>2022-03-21T04:02:52.000Z</t>
  </si>
  <si>
    <t>It only takes one flame to start a fire. The movement begins Nov 4, only on Netflix</t>
  </si>
  <si>
    <t>2022-10-18T16:16:24.000Z</t>
  </si>
  <si>
    <t>#KisiKaBhaiKisiKiJaan Trailer out on April 10th.
@hegdepooja @venkateshdaggubati @farhadsamji @iamjaggubhai_ @bhumika_chawla_t @singhvijender #AbhimanyuSingh @raghavjuyal @jassie.gill @thesiddharthnigam @shehnaazgill @palaktiwarii @vinali_bhatnagar @ravibasrur @realhimesh @thesajidwajid @sukhbir_singer @thisisdsp @payaldevofficial @amaal_mallik @vmanikandandop @shamiraah28 @skfilmsofficial @zeestudiosofficial @zeemusiccompany</t>
  </si>
  <si>
    <t>2023-04-08T06:30:12.000Z</t>
  </si>
  <si>
    <t>@milliebobbybrown, producer and star of Enola Holmes 2, is our latest digital cover star. 
The @strangerthingstv star talks stepping back into the world of Enola Holmes, her next chapter, and more at the link in bio.
Photographed by @samcannon
Styling by @alexandraimgruth</t>
  </si>
  <si>
    <t>netflixqueue</t>
  </si>
  <si>
    <t>2022-10-26T16:07:23.000Z</t>
  </si>
  <si>
    <t>김회장</t>
  </si>
  <si>
    <t>2022-03-15T05:30:09.000Z</t>
  </si>
  <si>
    <t>May look like it but definitely not chilling</t>
  </si>
  <si>
    <t>2023-04-05T13:04:57.000Z</t>
  </si>
  <si>
    <t>Grande Dia</t>
  </si>
  <si>
    <t>2023-02-07T11:44:04.000Z</t>
  </si>
  <si>
    <t>The incredible @skims Summer Pop-Up Shop is now open at @RockefellerCenter!  @kimkardashian 
Hours:
Open May 16-29
Mon-Sat: 10AM-8PM
Sun: 10AM-7PM</t>
  </si>
  <si>
    <t>2023-05-16T20:27:49.000Z</t>
  </si>
  <si>
    <t>Purple</t>
  </si>
  <si>
    <t>2022-02-05T16:08:43.000Z</t>
  </si>
  <si>
    <t>Peaceful.</t>
  </si>
  <si>
    <t>2023-04-07T19:22:30.000Z</t>
  </si>
  <si>
    <t>Menózin brabo</t>
  </si>
  <si>
    <t>2023-02-13T10:57:41.000Z</t>
  </si>
  <si>
    <t>A beautiful night celebrating @getsafely at our Founder’s Dinner, surrounded by so many incredible women who uplift, inspire and motivate each other! Thank you to @emmagrede and the entire Safely team for joining me in hosting what we hope will be the first of many dinners. 
Makeup by @etienneortega, hair by @leajourno, dress is vintage Valentino 
Thank you to @drink818, @savoiragency, @myhousevents, @rogueandfox, @antipodes_water and @avaline</t>
  </si>
  <si>
    <t>2023-05-12T21:30:16.000Z</t>
  </si>
  <si>
    <t>Punya Hiperpigmentasi, Udah gonta ganti cream, udah coba laser laser yang katanya ampuh, Tapi masalah flek dan bekas jerawat masih ada, gak hilang-hilang
Nah udah tau MLB (Milky Laser Booster) belom??..Belom ya ??? ni penjelasanya seperti yang aku lakukan nih .
✔️Laser pertama di Indonesia yang salah satunya ada di Klinik Dermapro Jakarta
✔️ Bekerja langsung dan fokus untuk mengatasi noda noda gelap di kulit wajahmu
✔️ Cuma 15 menit pengerjaaan , dan hasil akan tampak terlihat dalam 7 - 14 hari
✔️Sudah FDA aprove dan terbukti dipakai banyak Selebritis Internasional
Liat aja ni perubahan nya, sebelum dan sesudah treatment MLB, yuuk sekarang kamu cobain spesial treatment di @klinikdermaprojakarta 
@tan_yuanita @andreasurya @drellendr @dr.jessicakoestama @dr.andrikristanto
Appointment sekarang‼️
 Phone: 021 567 0627
Whatsapp 1: 0878 8541 8969
Whatsapp 2: 0819 0506 3853
 Website: www.klinikdermapro.co.id
 Lokasi: Jl. Tanjung duren barat 6 No.19 Jakarta Barat</t>
  </si>
  <si>
    <t>2023-06-17T04:56:13.000Z</t>
  </si>
  <si>
    <t>Hey! This is #M12!</t>
  </si>
  <si>
    <t>2023-02-03T12:53:39.000Z</t>
  </si>
  <si>
    <t>Waaarrgggaaaa yuk sekarang nonton @ayahdanayu_trans7 jam 08.00 wib nih, daripada bengong mending nonton kita  kita selalu setia menghibur warggaaaa dengan senyuman yg menggoda hahahhahaha  aaaaaaa joyok nanis, nah hari ini kita mau genjot becak mini nih hahhahaha kira" bakal ngapain nih ama becak mini? Hehhehehe pokoknya nonton aja dah y sekarang ini buruan waarrrgggaaaaaa dijamin pada terpingkal-pingkal melihatnya</t>
  </si>
  <si>
    <t>2023-06-17T00:57:38.000Z</t>
  </si>
  <si>
    <t>truth is I get bored at the beach after 30 min  set from @bluebodybrazil code tiana15</t>
  </si>
  <si>
    <t>2023-03-16T16:03:38.000Z</t>
  </si>
  <si>
    <t>A mystery that created a movement. Enola Holmes 2 debuts globally Nov. 4, only on Netflix</t>
  </si>
  <si>
    <t>2022-10-11T13:01:42.000Z</t>
  </si>
  <si>
    <t>⚡️</t>
  </si>
  <si>
    <t>2022-10-03T16:04:18.000Z</t>
  </si>
  <si>
    <t>김연탄 소원 빌었지? 
네 소원이 내 소원이다</t>
  </si>
  <si>
    <t>2022-02-04T17:12:28.000Z</t>
  </si>
  <si>
    <t>2022-02-05T22:16:54.000Z</t>
  </si>
  <si>
    <t>2022-03-31T14:16:50.000Z</t>
  </si>
  <si>
    <t>Happy Mother’s Day to all of my babies and my mom MJ! You are my whole heart and soul and I thank God every single day that He blessed me with you!!!! I am such a lucky girl!! I love you so much my beautiful family ❤️ Wishing all the moms out there a happy Mother’s Day! #MothersDay</t>
  </si>
  <si>
    <t>2023-05-14T12:24:09.000Z</t>
  </si>
  <si>
    <t>Let’s Go!! ✈️ 
@olympiacosfc ⚪️
#M12 #JR10</t>
  </si>
  <si>
    <t>2022-10-08T15:16:47.000Z</t>
  </si>
  <si>
    <t>Shall we dance?</t>
  </si>
  <si>
    <t>2022-04-01T23:25:56.000Z</t>
  </si>
  <si>
    <t>가방 드릴까요?</t>
  </si>
  <si>
    <t>2022-03-28T22:06:17.000Z</t>
  </si>
  <si>
    <t>One of the true leaders in Sport. Thank you for inspiring the world on and off the fields, Tom.
I wish u the best!! @tombrady 
From 1️⃣2️⃣ to 1️⃣2️⃣</t>
  </si>
  <si>
    <t>2023-02-01T19:10:56.000Z</t>
  </si>
  <si>
    <t>Ilusión para el futuro, seguimos preparándonos y mejorando. Gran partido muchachos.</t>
  </si>
  <si>
    <t>2022-09-28T05:00:58.000Z</t>
  </si>
  <si>
    <t>오늘은 너무 감사하고 우리 촬영이 너무 재미있어요 그래서 기다리세요 여러분들</t>
  </si>
  <si>
    <t>2023-06-17T10:09:41.000Z</t>
  </si>
  <si>
    <t>What an unforgettable night in Cannes with @campariofficial @juliannemoore &amp; all marvellous people 
 : @chanelofficial 
: @maisonvalentino 
: @bozenajanisiw 
: @sylwiaromaniuk_couture 
☆
☆
☆
☆
☆
☆ 
☆
☆
  #love #UrvashiRautela #UR1 #cannes #CannesFilmFestival #juliannemoore #campari</t>
  </si>
  <si>
    <t>2023-05-21T07:50:54.000Z</t>
  </si>
  <si>
    <t>domingo para disfrutar de un buen  café. ☕️ @cafedosmolinoscol</t>
  </si>
  <si>
    <t>2022-10-23T12:22:38.000Z</t>
  </si>
  <si>
    <t>Este es el camino. +3 ⚪️ @olympiacosfc</t>
  </si>
  <si>
    <t>2022-10-22T19:38:48.000Z</t>
  </si>
  <si>
    <t>¡50 millones! Gracias</t>
  </si>
  <si>
    <t>2022-09-26T20:38:34.000Z</t>
  </si>
  <si>
    <t>2022-09-06T18:08:14.000Z</t>
  </si>
  <si>
    <t>Remix with @missmoneyworking</t>
  </si>
  <si>
    <t>2023-02-21T01:01:34.000Z</t>
  </si>
  <si>
    <t>Filmfare time aur iss bar hosting, 68th filmfare hai with Hyundai and the most amazing thing is that it’s in association with maharastra tourism and on 27th of April at the jio convention centre . Telecast on colors 28th April….Too much fun . #HyundaiFilmfareAwards2023
#maharshtratourism
@deepakrlamba @filmfare 
Tickets on: Bookmyshow.com</t>
  </si>
  <si>
    <t>2023-04-06T15:16:19.000Z</t>
  </si>
  <si>
    <t>CANNES Day 4 A rendezvous of talent, passion, and inspiration: Cannes Film Festival.
Style Architect : @naodado 
: @homologofficial
: @paroleparis 
: @emily__cheong
☆
☆
☆
☆
☆
☆ 
☆
☆
  #love #UrvashiRautela #UR1 #cannes #CannesFilmFestival</t>
  </si>
  <si>
    <t>2023-05-20T09:38:23.000Z</t>
  </si>
  <si>
    <t>Can’t get enough Enola Holmes? Check out the newest Enola graphic novel mystery coming this October from @legcomicsya!</t>
  </si>
  <si>
    <t>2022-10-03T15:03:23.000Z</t>
  </si>
  <si>
    <t>When you’re all dressed up in vintage Chanel, the only place to go is the Chanel show! Thank you @chanelofficial for the amazing show! 
Makeup by @etienneortega 
Hair by @leajourno 
Thank you Eti for these photos 
Last pic by @matthewbaronphoto @shutterstocknow</t>
  </si>
  <si>
    <t>2023-05-10T22:25:10.000Z</t>
  </si>
  <si>
    <t>kiss on cheek for u</t>
  </si>
  <si>
    <t>2022-09-24T16:58:29.000Z</t>
  </si>
  <si>
    <t>CANNES Day 3 A rendezvous of talent, passion, and inspiration: Cannes Film Festival.
Style Architect : @naodado 
: @homologofficial
: @paroleparis 
: @emily__cheong
☆
☆
☆
☆
☆
☆ 
☆
☆
  #love #UrvashiRautela #UR1 #cannes #CannesFilmFestival</t>
  </si>
  <si>
    <t>2023-05-20T09:36:21.000Z</t>
  </si>
  <si>
    <t>Setiap acara ulang tahun keluargaku aku selalu pesan di @dapurbusastroofficial , karena memang udah terjamin rasanya enak ,lengkap menunya ,dan pelayanannya the best ❤️</t>
  </si>
  <si>
    <t>2023-06-14T07:49:50.000Z</t>
  </si>
  <si>
    <t>#Yentamma song coming tomorrow.
@hegdepooja @venkateshdaggubati @farhadsamji @vishaldadlani @payaldevofficial @raftaarmusic @shabbir_ahmed9 @alwaysjani @iamjaggubhai_ @bhumika_chawla_t @singhvijender #AbhimanyuSingh @raghavjuyal @thesiddharthnigam @jassie.gill @shehnaazgill @palaktiwarii @vinali_bhatnagar @vmanikandandop @shamiraah28 @skfilmsofficial @zeestudiosofficial @zeemusiccompany</t>
  </si>
  <si>
    <t>2023-04-03T10:30:17.000Z</t>
  </si>
  <si>
    <t>Empezamos este nuevo proceso con mucha ilusión.</t>
  </si>
  <si>
    <t>2022-09-25T13:02:58.000Z</t>
  </si>
  <si>
    <t>My latest creation is finally here!! Introducing MY Doritos Cool Ranch Papadia!!! #ad @papajohns @doritos #DoritosPapadiaWasMyIdea</t>
  </si>
  <si>
    <t>2023-05-12T17:01:27.000Z</t>
  </si>
  <si>
    <t>#Yentamma song out now...
@alwaysramcharan @hegdepooja @venkateshdaggubati @farhadsamji @vishaldadlani @payaldevofficial @raftaarmusic @shabbir_ahmed9 @alwaysjani @iamjaggubhai_ @bhumika_chawla_t @singhvijender #AbhimanyuSingh @raghavjuyal @thesiddharthnigam @jassie.gill @shehnaazgill @palaktiwarii @vinali_bhatnagar @vmanikandandop @shamiraah28 @skfilmsofficial @zeestudiosofficial @zeemusiccompany</t>
  </si>
  <si>
    <t>2023-04-04T06:31:20.000Z</t>
  </si>
  <si>
    <t>Let the action begin! 
#KisiKaBhaiKisiKiJaan Trailer out on April 10th.
@hegdepooja @venkateshdaggubati @farhadsamji @iamjaggubhai_ @bhumika_chawla_t @singhvijender #AbhimanyuSingh @raghavjuyal @jassie.gill @thesiddharthnigam @shehnaazgill @palaktiwarii @vinali_bhatnagar @ravibasrur @realhimesh @thesajidwajid @sukhbir_singer @thisisdsp @payaldevofficial @amaal_mallik @vmanikandandop @shamiraah28 @skfilmsofficial @zeestudiosofficial @zeemusiccompany</t>
  </si>
  <si>
    <t>2023-04-07T06:29:48.000Z</t>
  </si>
  <si>
    <t>blue jean white t &lt;3</t>
  </si>
  <si>
    <t>2022-09-22T16:56:13.000Z</t>
  </si>
  <si>
    <t>Happy birthday @syifaasyifaaa 
Ada yang unik di tema ulang tahun kali ini. Semua tamu undangan wajib pake outfit ngejreng karna tema ulang tahun kali ini "Warna Warni Gonjreng" 
Mulai dari nyanyi bareng sampe ke doorprize hadiah jutaan rupiah ada disini 
Pokoknya super seru, super meriah perayaan tahun ini 
Penasaran?? Langsung nonton full videonya di channel youtube Qissyou TV</t>
  </si>
  <si>
    <t>2023-06-13T12:57:49.000Z</t>
  </si>
  <si>
    <t>2022-07-22T18:23:59.000Z</t>
  </si>
  <si>
    <t>2022-08-07T10:40:52.000Z</t>
  </si>
  <si>
    <t>"I declare before you all that my whole life whether it be long or short shall be devoted to your service." -Queen Elizabeth II  May she rest peacefully ❤️</t>
  </si>
  <si>
    <t>2022-09-09T03:44:23.000Z</t>
  </si>
  <si>
    <t>☆
☆
☆
  #love #UrvashiRautela #UR1 #reels #reelsinstagram #reelitfeelit #reelkarofeelkaro #reel #reelsvideo #reelsindia #actor #dance #girl #instagood #trending #India #instagram #india #cannes #cannesfilmfestival #amfar</t>
  </si>
  <si>
    <t>2023-05-19T14:17:56.000Z</t>
  </si>
  <si>
    <t>2023-05-20T09:35:13.000Z</t>
  </si>
  <si>
    <t>Happy birthday to my beautiful Psalm!!! From the day you were born you have been the light of our lives! You light up our hearts with your amazing smile and your sweet spirit. You are so kind, considerate, sweet, sharing, generous, giving, and you give the most delicious hugs. Every single time you greet me you have a smile on your face and you make me feel so loved, it is such a blessing, and I am so honored that God chose me to be your grandma. You are the best son, grandson, brother, cousin, and friend. I love you so much Psalmy and I can’t wait to watch you grow up! (Just not too fast) I love you, Lovey xo ❤️ @kimkardashian</t>
  </si>
  <si>
    <t>2023-05-09T13:35:59.000Z</t>
  </si>
  <si>
    <t>Cannes 2023: My National Bird Blue peacock “The gorgeous peacock is the glory of God.”My most beloved Hindu god, Lord Krishna, wears a peacock feather in his crown.
Cannes 2023 INDIANA JONES HARRISON FORD 
☆
☆
☆
☆
☆
☆ 
☆
☆
  #love #UrvashiRautela #UR1 #cannes #CannesFilmFestival</t>
  </si>
  <si>
    <t>2023-05-19T12:10:40.000Z</t>
  </si>
  <si>
    <t>2022-08-01T11:48:03.000Z</t>
  </si>
  <si>
    <t>Cannes 2023: My National Bird Blue peacock “The gorgeous peacock is the glory of God.”My most beloved Hindu god, Lord Krishna, wears a peacock feather in his crown.
Cannes 2023 INDIANA JONES HARRISON FORD 
@vrallhs 
☆
☆
☆
☆
☆
☆ 
☆
☆
  #love #UrvashiRautela #UR1 #cannes #CannesFilmFestival</t>
  </si>
  <si>
    <t>2023-05-19T12:25:46.000Z</t>
  </si>
  <si>
    <t>Semenjak rilis trailer film #KetikaBerhentiDiSini banyak sekali menerima DM dari mereka yang cerita ke aku soal duka kehilangannya. Salah satunya adalah ini. Namanya Dita, nama yang sama dengan karakterku di film Ketika Berhenti di Sini. Dan ternyata ceritanyapun persis. Dita kehilangan calon tunangannya yang mengalami kecelakaan. Sekarang Dita sedang berusaha melanjutkan hidupnya dengan belajar untuk ikhlas. 
Semangat untuk Dita dan kalian semua yang sedang mengalami hal serupa. 
Semoga film #KetikaBerhentiDiSini bisa membuat kalian lebih lega dan memberikan dampak yang baik untuk kalian. 
#MerayakanKehilangan 27 Juli di Bioskop.</t>
  </si>
  <si>
    <t>2023-06-30T08:30:53.000Z</t>
  </si>
  <si>
    <t>With the “Noosh” teaching her how to read the dials!</t>
  </si>
  <si>
    <t>2023-06-03T04:43:33.000Z</t>
  </si>
  <si>
    <t>Love this look for @festivaldecannes promoting #kennedy 
Hair and make up by @tomasmoucka 
Photographer @tomasmoucka
.
.
#SunnyLeone #cannnes #SunnyLeoneAtCannes #kennedy #KennedyAtCannes</t>
  </si>
  <si>
    <t>2023-06-02T14:05:46.000Z</t>
  </si>
  <si>
    <t>ANITTA x CALL HER DADDY TONIGHT get ready to watch the queen @anitta give us all the best secrets to great sex, twerking, and blow jobs HERE WE GO!!!!!
(FYI daddy gang this interview is obvi in the old studio and was recorded a few months ago. We wanted to take the time to make sure accurate subtitles were created and available so Anitta’s Brazilian fans will be able to enjoy it too❤️)</t>
  </si>
  <si>
    <t>callherdaddy</t>
  </si>
  <si>
    <t>2023-05-16T23:34:14.000Z</t>
  </si>
  <si>
    <t>Heere ki chamak bhi iss #KudiChamkeeli ke saamne fail hai
Full Song Out Now!
#Selfiee in cinemas on 24th Feb.
@dianapenty @therealemraan @nushrrattbharuccha @karanjohar @apoorva1972 @therealprithvi @supriyamenonprithviraj @iamlistinstephen @raj_a_mehta @rishiwrites @dharmamovies @starstudios #CapeOfGoodFilms @prithvirajproductions  @magicframes2011 @vbfilmwala @yoyohoneysingh @khan_ahmedasas @i_am_princegupta  @anshul300 @azeemdayani @playdmfofficial</t>
  </si>
  <si>
    <t>2023-02-19T07:49:22.000Z</t>
  </si>
  <si>
    <t>Delhi... You guys have the biggest heart, always embracing us with the biggest love possible. 
Thank you for yesterday’s evening and the craziest #Selfiee!
Watch #Selfiee in cinemas. Releasing this Friday, 24th February. @therealemraan</t>
  </si>
  <si>
    <t>2023-02-20T05:41:42.000Z</t>
  </si>
  <si>
    <t>Behind every gorgeous #Cannes look was a full glam session.  #SunnyLeone took us behind the scenes of the #Kennedy premiere and now we really need some eye patches. See more of the best #Cannes2023 looks at the link in bio.</t>
  </si>
  <si>
    <t>glamourmag</t>
  </si>
  <si>
    <t>2023-05-30T17:55:48.000Z</t>
  </si>
  <si>
    <t>Cute travel outfit! 
@brenniakottefaru
.
.
#SunnyLeone #maldives #familytime
.
.
Outfit by @themissyco</t>
  </si>
  <si>
    <t>2023-06-03T05:28:44.000Z</t>
  </si>
  <si>
    <t>Repost from @worldeconomicforum
•
Political will is a renewable resource, says the former US Vice President. 
Watch the full session from #wef23 by tapping on the link in our bio.
@algore</t>
  </si>
  <si>
    <t>2023-01-22T01:03:38.000Z</t>
  </si>
  <si>
    <t>2022-07-19T15:55:41.000Z</t>
  </si>
  <si>
    <t>Repost from @nowthisnews
•
If you see a glowing green light in the sky starting Thursday night, it isn’t an alien spaceship that has come to invade planet Earth. Rather, it’s a rare comet that will potentially be visible by the naked eye for the first time in 50,000 years. 
C/2022 E3 (ZTF), as it’s called, was first spotted on March 2, 2022, at the Zwicky Transient Facility, and it is slated to pass close to the sun and Earth in the coming weeks.
The comet will reach its closet point to the sun on January 12. People who want to view it are advised to use binoculars or a telescope and look in areas with low light pollution. That said, if you’re busy Thursday night, you’ll have other chances; experts say the comet will be visible for the majority of January for Northern Hemisphere stargazers and in early February, when the comet is closest to the Earth, for Southern Hemisphere stargazers.
‘Comets are notoriously unpredictable, but if this one continues its current trend in brightness, it'll be easy to spot with binoculars, and it's just possible it could become visible to the unaided eye under dark skies,’ said NASA’s Preston Dyches.
Comets are small bodies composed of ice, dust, and gasses that orbit around the sun, and the unique green appearance of this comet is due to the presence of certain compounds, such as diatomic carbon and cyanogen. Because this particular comet has an especially large orbit around the sun, it likely won’t be back for another 50,000 years, so be sure not to miss it.
#comet #outerspace #galaxy #space</t>
  </si>
  <si>
    <t>2023-01-28T05:46:52.000Z</t>
  </si>
  <si>
    <t>Work mode in Cannes at the @festivaldecannes for #kennedy 
@dirrty99 @sunnyrajani @tomasmoucka</t>
  </si>
  <si>
    <t>2023-05-31T03:35:40.000Z</t>
  </si>
  <si>
    <t>A magical night at @festivaldecannes for the premier of #kennedy
Amazing hair and makeup by @tomasmoucka and video too!!</t>
  </si>
  <si>
    <t>2023-05-28T16:49:41.000Z</t>
  </si>
  <si>
    <t>Watch a small glimpse of what’s in store for you tomorrow
#KudiChamkeeli Teaser out now. 
Full Song out tomorrow.
#Selfiee in cinemas on 24th Feb.
@dianapenty @therealemraan @nushrrattbharuccha @karanjohar @apoorva1972 @therealprithvi @supriyamenonprithviraj @iamlistinstephen @raj_a_mehta @rishiwrites @dharmamovies @starstudios #CapeOfGoodFilms @prithvirajproductions @magicframes2011 @vbfilmwala @yoyohoneysingh @anshul300 @azeemdayani @playdmfofficial @khan_ahmedasas @i_am_princegupta</t>
  </si>
  <si>
    <t>2023-02-18T07:00:00.000Z</t>
  </si>
  <si>
    <t>Thodi masti, thodi entertainment. Apni toh vibe aisi hi hai. What about you? Share your reel on #KudiyeeNiTeri, I’ll repost 
#Selfiee</t>
  </si>
  <si>
    <t>2023-02-19T05:35:59.000Z</t>
  </si>
  <si>
    <t>The Congo Basin is one of the most important wildlands on the planet, hosting about one-fifth of all Earth’s species. The Congo Basin is also the planet's largest remaining carbon sink; an ecosystem that excels at absorbing carbon from the atmosphere. Carbon sinks are essential in helping to prevent some of the worst impacts of climate change.
However, the Congo Basin has seen an uptick in deforestation since 2020, which is especially concerning, not only because of its important role in sequestering carbon and harboring biodiversity but because the Congo Basin has never experienced this level of human activity.
@treehuggerdotcom has more on the threat to the Congo Basin, which you can read by clicking the link in bio.
: Guenter Guni</t>
  </si>
  <si>
    <t>2023-01-17T02:26:30.000Z</t>
  </si>
  <si>
    <t>First red carpet walk for @festivaldecannes promoting #kennedy 
Gown @gemymaalouf 
Jewelry @helenajoyjewelry 
Styled by @ilya.vanzato 
Hair and makeup @tomasmoucka 
Photographer @tomasmoucka</t>
  </si>
  <si>
    <t>2023-05-29T16:18:38.000Z</t>
  </si>
  <si>
    <t>2022-07-16T11:15:54.000Z</t>
  </si>
  <si>
    <t>2022-08-04T18:37:10.000Z</t>
  </si>
  <si>
    <t>Tapping our feet to @yoyohoneysingh’s beats…aap bhi join karna! #KudiChamkeeli teaser out tomorrow.
#Selfiee in cinemas on 24th Feb.
@dianapenty @therealemraan @nushrrattbharuccha @karanjohar @apoorva1972
@therealprithvi @supriyamenonprithviraj @iamlistinstephen @raj_a_mehta @rishiwrites @dharmamovies @starstudios #CapeOfGoodFilms @prithvirajproductions @magicframes2011 @vbfilmwala @anshul300 @azeemdayani @playdmfofficial</t>
  </si>
  <si>
    <t>2023-02-17T07:01:32.000Z</t>
  </si>
  <si>
    <t>Its the love for you guys, our audience which brings out the best in us. 
Thank you Pune for this energetic and wonderful evening  #SelfieeInPune  @therealemraan</t>
  </si>
  <si>
    <t>2023-02-18T15:16:29.000Z</t>
  </si>
  <si>
    <t>dance w me under this blue moonlight</t>
  </si>
  <si>
    <t>2023-04-06T16:09:35.000Z</t>
  </si>
  <si>
    <t>“A stage for brilliance: Cannes Film Festival” 
☆
☆
☆
☆
☆
☆ 
☆
☆
  #love #UrvashiRautela #UR1 #reels #reelsinstagram #reelitfeelit #reelkarofeelkaro #reel #reelsvideo #reelsindia #actor #dance #girl #instagood #trending #India #instagram #india #cannes #cannesfilmfestival #amfar</t>
  </si>
  <si>
    <t>2023-05-20T07:44:28.000Z</t>
  </si>
  <si>
    <t>Repost from @calacademy
•
Happy 2023 from the ONE HUNDRED AND FORTY-SIX NEW SPECIES our scientists described in 2022! Allow us to introduce a few: 
44 LIZARDS, 28 of which were additions to the genus Bavayia (a group of small forest geckos from the mountains of New Caledonia), more than doubling the number of known species within the genus from 13 to 41.
14 SEA SLUGS including Goniobranchus fabulus, whose name translates to “small bean” &amp; at 1.5 centimeters in length is actually the largest species in this year’s set of nudibranchs.
14 FLOWERING PLANTS, including several new species from the ragged peaks of Brazil’s Campo Rupestre &amp; California’s very own Minnesota Mountain onion, an allium found only on two neighboring peaks.
7 FISHES, from a dazzling yellowtail damselfish &amp; deep sea grenadier to the swoon-worthy rose-veiled fairy wrasse (Cirrhilabrus finifenmaa), a fish so beautiful it was named for the Maldives’ national flower. 
2 SCORPIONS, both native to California and described by two high-school students in partnership with an Academy curator. PS: This one has babies — awww. 
PLUS 30 ants, 13 sea stars, 4 beetles, 4 sharks, 3 moths, 3 worms, 2 spiders, 2 lichens, 1 toad, 1 clam, 1 aphid, and 1 sea biscuit! (Phew.) Read the full release at the link in bio, &amp; HAPPY 2023, humans! XO, us &amp; this party-clam, aka Cymatioa cooki ⭐️️</t>
  </si>
  <si>
    <t>2023-01-18T23:51:56.000Z</t>
  </si>
  <si>
    <t>For nearly 30 years, communities in Ecuador’s Intag Valley have defended their livelihoods, their rights to clean water and clean air, and the rights of nature against threats posed by open-pit copper mining in the valley. Their most recent setback comes from the Imbabura Provincial Court, which started to hear the case last year and was set to send the three judges out to Intag to speak with local community members and explore the beauty of Intag’s forests and wildlife. Instead, the court has re-started the entire case after replacing one of the judges, putting the burden on the local communities to pay additional legal fees and travel three hours to the courthouse to repeat the first hearing.
The cloud forests of Intag Valley are home to dozens of Critically Endangered species, some of which are not found anywhere else in the world, including the Long-nose Harlequin Toad and Intag’s Resistance Rocket Frog.
You can help: Add your name to an open letter [link in bio] calling for the judges to visit Intag as planned and to protect the rights of the communities of Intag Valley and the constitutional rights of nature.  #SalvemosIntag 
Photo by Lucas Bustamante / @luksth</t>
  </si>
  <si>
    <t>2023-01-19T20:15:59.000Z</t>
  </si>
  <si>
    <t>After being hunted to extinction in the UK by the early 16th century, @hantsiwwildlife has introduced two Eurasian Beavers to an enclosed space in Hampshire, England; the first two of the species to live in the country in over 400 years. 
Beavers are known as a keystone species; shaping wetlands by building dams and bringing wood into water, they help other animals thrive. The release of the two beavers is part of efforts by conservationists to restabilize the species populations.
Click on the link in bio for more on the story of Hazel and Chompy from @cbsnews.
: Joshua Glavin/Beaver Trust</t>
  </si>
  <si>
    <t>2023-01-25T20:10:57.000Z</t>
  </si>
  <si>
    <t>Repost from @postclimate
•
As 2022 turned to 2023, an exceptionally strong wintertime heat dome pounced on much of Europe, producing unprecedented warmth for January. As temperatures soared 18 to 36 degrees Fahrenheit (10 to 20 Celsius) above normal from France to western Russia, thousands of records were broken between Saturday and Monday — many by large margins.
The extreme warm spell followed a record-warm year in many parts of Europe and provided yet another example of how human-caused climate change is increasing the frequency and intensity of such extraordinary weather events.
On New Year’s Day, at least seven countries saw their warmest January weather on record as temperatures surged to springtime levels: Latvia hit 52 degrees (11.1 Celsius); Denmark 54.7 degrees (12.6 Celsius); Lithuania 58.3 degrees (14.6 Celsius); Belarus 61.5 degrees (16.4 Celsius); the Netherlands 62.4 degrees (16.9 Celsius); Poland 66.2 degrees (19.0 Celsius); and the Czech Republic 67.3 degrees (19.6 Celsius).
Those who track worldwide weather records described the warm spell as historic and could hardly believe its scope and magnitude.</t>
  </si>
  <si>
    <t>2023-01-14T22:40:48.000Z</t>
  </si>
  <si>
    <t>From the red carpet walk for @festivaldecannes promoting #kennedy 
Styled by @ilya.vanzato 
Gown @gemymaalouf 
Jewelry @helenajoyjewelry 
Hair and makeup @tomasmoucka 
Photographer @tomasmoucka</t>
  </si>
  <si>
    <t>2023-05-30T08:05:35.000Z</t>
  </si>
  <si>
    <t>#TLExclusive
Sunny Leone’s (@sunnyleone) “Kennedy” was screened at Cannes Film Festival 2023. The gorgeous actor who made her debut on the red carpet at the French Riviera gives us a sneak peek into what life at the film festival looks like.
#sunnyleone #Cannes #Kennedy #cannesfilmfestival #tlindia #goingplaceswithpeople</t>
  </si>
  <si>
    <t>travelandleisureindia</t>
  </si>
  <si>
    <t>2023-06-01T05:43:31.000Z</t>
  </si>
  <si>
    <t>Eat-Pray-Love: My Kolkata photo dump!
#ScheduleWrap #ChakdaXpress #Kolkata
Belur math 
Kalighat temple 
Aliah phirni 
Balwant singh ki chai and samose 
Mithai ke baked and regular rasgulle 
Paramount ke sherbet 
Girishch dey malaai roll
Puti ram ki kachori aloo</t>
  </si>
  <si>
    <t>2022-10-29T09:11:44.000Z</t>
  </si>
  <si>
    <t>Repost from @bezosearthfund
•
“We will not be able to solve the climate dilemma if we don’t protect nature.” 
As Managing Director and Leader for Nature Solutions at the Bezos Earth Fund, Cristián Samper focuses on:
 Protecting the natural ecosystems that remain,
 Restoring the vital landscapes that we’ve lost, and 
 Transforming food systems.
Growing up in the tropics instilled Cristián’s fascination for the diversity of life. It inspired him to pursue a career conserving species and wild places, especially since many of the places he once visited to study wildlife have since been destroyed. 
To protect and restore these critical ecosystems, we must support the efforts of Indigenous Peoples and local communities – work that Cristián helps champion for the Earth Fund. As he notes, “They need to be our partners and part of the solution.”
To learn more about Cristián’s work at the Earth Fund, visit the link in our bio. 
#NaturePositive #ForNature #ForOurPlanet #BezosEarthFund</t>
  </si>
  <si>
    <t>2023-01-09T21:54:02.000Z</t>
  </si>
  <si>
    <t>Last night I saw #TheTerritory, a powerful film made in collaboration with the Uru-eu-wau-wau Indigenous people about their fight to protect the Amazon Rainforest from land invaders in Brazil. The filmmaker @alex_pritz, and protagonist @bitate_uru_eu_juma, are doing great work -- amplifying Indigenous voices in the fight against climate change and organizing around legislation to protect Indigenous lands from deforestation.
Stream The Territory on @natgeo and learn more about their campaign at the #linkinbio</t>
  </si>
  <si>
    <t>2023-01-12T20:54:07.000Z</t>
  </si>
  <si>
    <t>2022-02-04T17:19:03.000Z</t>
  </si>
  <si>
    <t>2022-10-24T14:34:56.000Z</t>
  </si>
  <si>
    <t>Jo seh rahe hain, woh keh rahein hain  
Don’t miss #Selfiee in cinemas, on 24th Feb.
@therealemraan @nushrrattbharuccha @dianapenty @karanjohar @apoorva1972 @therealprithvi @supriyamenonprithviraj @iamlistinstephen @raj_a_mehta @rishiwrites @dharmamovies @starstudios #CapeOfGoodFilms @prithvirajproductions @vbfilmwala @magicframes2011 @anshul300 @playdmfofficial</t>
  </si>
  <si>
    <t>2023-02-15T07:47:01.000Z</t>
  </si>
  <si>
    <t>2022-08-27T20:53:15.000Z</t>
  </si>
  <si>
    <t>This #KudiChamkeeli is all set to bring the house down! 
Get ready for the song teaser, out tomorrow at 12:30 pm.
#Selfiee in cinemas on 24th Feb.
@dianapenty @therealemraan @nushrrattbharuccha @karanjohar @apoorva1972
@therealprithvi @supriyamenonprithviraj @iamlistinstephen @raj_a_mehta @rishiwrites @dharmamovies @starstudios #CapeOfGoodFilms @prithvirajproductions @magicframes2011 @vbfilmwala @yoyohoneysingh @anshul300 @azeemdayani @playdmfofficial</t>
  </si>
  <si>
    <t>2023-02-17T13:30:00.000Z</t>
  </si>
  <si>
    <t>Thank you @nmims.mumbai students! You guys made Selfiee Trailer 2 Launch a memorable event.
Watch #Selfiee trailer 2 now
And watch #Selfiee in cinemas, on 24th Feb.
@therealemraan @nushrrattbharuccha @dianapenty @karanjohar @apoorva1972 @therealprithvi @supriyamenonprithviraj @iamlistinstephen @raj_a_mehta @rishiwrites @dharmamovies @starstudios #CapeOfGoodFilms @prithvirajproductions @vbfilmwala @magicframes2011 @anshul300 @playdmfofficial  @studentcouncil_sbmnmims</t>
  </si>
  <si>
    <t>2023-02-16T06:41:18.000Z</t>
  </si>
  <si>
    <t>Aam aadmi ki kahaani toh bahot sun li, ab Vijay Kumar ki bhi sun lo..
Dekhiye #SelfieeTrailer2
And watch #Selfiee in cinemas on 24th Feb
@therealemraan  @nushrrattbharuccha  @dianapenty  @karanjohar  @apoorva1972  @therealprithvi  @supriyamenonprithviraj  @iamlistinstephen  @raj_a_mehta  @rishiwrites  @dharmamovies  @starstudios  #CapeOfGoodFilms @prithvirajproductions  @vbfilmwala  @magicframes2011  @anshul300  @playdmfofficial</t>
  </si>
  <si>
    <t>2023-02-15T11:37:52.000Z</t>
  </si>
  <si>
    <t>2023-05-19T13:04:41.000Z</t>
  </si>
  <si>
    <t>This past Friday, the Environmental Protection Agency proposed a regulation on industrial soot, which is one of the United States' most deadly air pollutants. This proposed regulation would strengthen the federal limits, reducing the pollutant from 12 micrograms per cubic meter of air to between nine and ten.
The last time the regulation was altered was a decade ago and this EPA proposal is the latest in the Biden administration's efforts to address climate change and environmental justice. The EPA made mention of ways the proposed regulation would help the overall well-being of American citizens, including health-related reasons, as well as the potential for a decrease in environmental disasters such as wildfires.
Learn more from @guardian by clicking the link in bio.
: David Hawxhurst/@guardian</t>
  </si>
  <si>
    <t>2023-01-11T21:48:03.000Z</t>
  </si>
  <si>
    <t>You beauty!! You freaking beauty!! You have brought sooooo much joy in peoples lives tonight and that too on the eve of Diwali! 
You are a wonderful wonderful man my love. Your grit, determination and belief is mind boggling !! I have just watched the best match of my life I can say and although our daughter is too small to understand why her mother was dancing around and screaming wildly in the room, one day she will understand that her dad played his best innings that night which followed after a phase that was tough on him but he came out of it stronger and wiser than ever before! 
So proud of you !! Your strength is contagious ⭐️and you my love, are LIMITLESS!! 
Love you forever and through thick and thin ❤️♾️</t>
  </si>
  <si>
    <t>2022-10-23T12:34:18.000Z</t>
  </si>
  <si>
    <t>Plant based hamburger in Zurich!! 
.
.
#SunnyLeone #SunnyLeoneAtCannes #StarStruckbySL #Food #burger #plantbased</t>
  </si>
  <si>
    <t>2023-05-30T15:12:03.000Z</t>
  </si>
  <si>
    <t>He was a groundbreaking filmmaker. As well as my dad. It’s not uncomplicated… "Sr.” is a documentary that tells the story of Robert Downey’s maverick rise in NYC, his crash, burn and redemption in Hollywood and our relationship in the aftermath. 
Directed by Chris Smith. 
Only on Netflix, December 2nd.</t>
  </si>
  <si>
    <t>2022-11-03T16:01:32.000Z</t>
  </si>
  <si>
    <t>A mystery so big it takes 2 Holmes to handle. ENOLA HOLMES 2 debuts Nov. 4, only on Netflix!</t>
  </si>
  <si>
    <t>2022-09-24T17:25:46.000Z</t>
  </si>
  <si>
    <t>Looking clean in green 
#MUFC #ManUtd #WeAreUnited #adidasFootball</t>
  </si>
  <si>
    <t>2023-07-24T09:32:49.000Z</t>
  </si>
  <si>
    <t>Unmistakably United ✅
Our new 2023/24 away kit is inspired by our home, and made for our people 
#MUFC #ManUtd #adidasFootball</t>
  </si>
  <si>
    <t>2023-07-24T08:30:27.000Z</t>
  </si>
  <si>
    <t>2023-07-06T19:31:12.000Z</t>
  </si>
  <si>
    <t>Get behind-the-scenes of #KudiyeeNiTeri to meet the tribe behind the vibe!
#Selfiee in cinemas, on 24th Feb.
@therealemraan @mrunalthakur @nushrrattbharuccha @dianapenty @karanjohar @apoorva1972 @therealprithvi @supriyamenonprithviraj @iamlistinstephen @raj_a_mehta @rishiwrites @dharmamovies @starstudios #CapeOfGoodFilms @prithvirajproductions @magicframes2011 @vbfilmwala @prophecproductions @zarakhan @tanishk_bagchi @khan_ahmedasas @i_am_princegupta @ericpillai @anshul300 @azeemdayani @playdmfofficial</t>
  </si>
  <si>
    <t>2023-02-13T12:30:00.000Z</t>
  </si>
  <si>
    <t>The hits keep comin'. I dare you to keep this song out of your head. Stream #Runaway by @indioinkband now - link in bio</t>
  </si>
  <si>
    <t>2022-09-16T16:31:06.000Z</t>
  </si>
  <si>
    <t>I was on a play date with my little girl and I was clearly doing most of the playing</t>
  </si>
  <si>
    <t>2022-10-02T05:44:27.000Z</t>
  </si>
  <si>
    <t>⏪ Inspired by our past, redefined for our future ⏩
Our 2023/24 away kit is a fresh reimagining of the famous green from United's early away kits.
#MUFC #ManUtd #adidasFootball</t>
  </si>
  <si>
    <t>2023-07-24T08:17:08.000Z</t>
  </si>
  <si>
    <t>Stylish. Modern. Unique.
Take United wherever you go with our new 2023/24 away kit ️
#MUFC #ManUtd #Martinez #adidasFootball</t>
  </si>
  <si>
    <t>2023-07-24T08:05:05.000Z</t>
  </si>
  <si>
    <t>Thank you @zeenazaki for this glamorous evening dress! For @festivaldecannes #kennedy 
Styled by @hitendrakapopara 
Styling assistants @tanyakalraaa @sarinabudathoki 
Hair and make up by @tomasmoucka
.
.
#SunnyLeone #SunnyLeoneAtCannes #KennedyAtCannes #cannnes #cannes2023 #reelsinstagram</t>
  </si>
  <si>
    <t>2023-06-02T07:49:36.000Z</t>
  </si>
  <si>
    <t>The Reds in New York showed out in style 
Experience the first leg of #MUTOUR23 through our fans’ lens with @SnapdragonOfficial ✔️ 
#MUFC #ManUtd #ShotOnSnapdragon</t>
  </si>
  <si>
    <t>2023-07-23T20:30:19.000Z</t>
  </si>
  <si>
    <t>Signing out of NYC with full hearts ✍️❤️‍
#MUFC #ManUtd #MUTOUR23 #NewYork</t>
  </si>
  <si>
    <t>2023-07-23T22:00:00.000Z</t>
  </si>
  <si>
    <t>So happy so be on a little vacation with family!! Thank you @brenniakottefaru #brenniakottefaru 
Just landed and ready to finally relax after a crazy 6weeks non stop!
.
#SunnyLeone #maldives #vacay #familytime #StarStruckbySL</t>
  </si>
  <si>
    <t>2023-06-02T15:30:48.000Z</t>
  </si>
  <si>
    <t>Terima kasih bunganya!</t>
  </si>
  <si>
    <t>2023-07-02T05:39:40.000Z</t>
  </si>
  <si>
    <t>Celebrate the festivities with LavieXAnushka Lifestyle Edit’22! 
Shop the trendiest @lavieworld bags on www.lavieworld.com NOW! 
#LavieWorld #LavieEnRose #FickleIsFun #LavieXAnushka #festival #sale #laviebags</t>
  </si>
  <si>
    <t>2022-09-30T05:39:53.000Z</t>
  </si>
  <si>
    <t>Grande ragazzi! 3 punti importantissimi and You’re welcome @stewel92 @tammyabraham</t>
  </si>
  <si>
    <t>2023-01-22T19:29:32.000Z</t>
  </si>
  <si>
    <t>2022-02-26T07:51:57.000Z</t>
  </si>
  <si>
    <t>2023-02-22T15:11:29.000Z</t>
  </si>
  <si>
    <t>@the305mvp &amp; @thegiantomos met @marcusrashford, @brunofernandes8 &amp; @eriktenhag of @manchesterunited!</t>
  </si>
  <si>
    <t>wwe</t>
  </si>
  <si>
    <t>2023-07-23T16:07:25.000Z</t>
  </si>
  <si>
    <t>Love @lavieworld handbags. Vibrant hues for every mood. Shop the exquisite collection and get amazing offers.
#LavieWorld #LavieEnRose #FickleIsFun #LavieXAnushka #LavieLoving</t>
  </si>
  <si>
    <t>2022-09-23T06:01:36.000Z</t>
  </si>
  <si>
    <t>ᵗᵉ ᵉᵗʰ ᵍ ᵃ ᵖ aur ₘᵢₛₐₗᵢGₙₑd ᵗᵉᵉᵗʰ issues ko fix karna is easy-peasy with Toothsi clear aligners! 
They are designed and backed by experts, easy to use, easy to wear and easy on your pocket! 
Download the makeO app and book your scan today! 
@toothsi_aligners
#EasyPeasyToothsi #ToothsiClearAligners #Toothsi #makeO #ad</t>
  </si>
  <si>
    <t>2022-09-28T12:22:22.000Z</t>
  </si>
  <si>
    <t>Only love for @CharlieSavage48 
#MUFC #ManUtd #MUAcademy #CharlieSavage</t>
  </si>
  <si>
    <t>2023-07-23T14:05:13.000Z</t>
  </si>
  <si>
    <t>Cole  Coles
Thanks for having us, @NYJets! ❤️ 
#MUFC #ManUtd #MUTOUR23 #AndyCole</t>
  </si>
  <si>
    <t>2023-07-23T18:59:30.000Z</t>
  </si>
  <si>
    <t>The festive season is everyone's favourite  and to make festive fashion statements, there's @myntra  
The Myntra Big Fashion Festival goes live on 23rd September!
.
.
#MyntraBIGFashionFestival #IndiasBiggestFashionDhamaka #MyntraBFF2022 #MyntraInsider #MyntraBFFEarlyAccess #FashionablyRewarding #MyntraGoForIt #Ad #paidpartnership</t>
  </si>
  <si>
    <t>myntra</t>
  </si>
  <si>
    <t>2022-09-22T05:31:16.000Z</t>
  </si>
  <si>
    <t>All smiles for tonight, so happy to be back. Thank you for the warm welcome</t>
  </si>
  <si>
    <t>2023-02-28T23:26:09.000Z</t>
  </si>
  <si>
    <t>There was no stopping any of our penalties v Arsenal 
 Head to our app to rewatch the full 90 from Saturday at the @MetLifeStadium ️ 
#MUFC #ManUtd #MUTOUR23 #MetLifeStadium</t>
  </si>
  <si>
    <t>2023-07-23T15:31:20.000Z</t>
  </si>
  <si>
    <t>Manis syg @brownis_ttv</t>
  </si>
  <si>
    <t>2023-06-14T09:01:42.000Z</t>
  </si>
  <si>
    <t>See the future @hauslabs</t>
  </si>
  <si>
    <t>2022-05-01T19:25:03.000Z</t>
  </si>
  <si>
    <t>Broskis in town ! #juventus</t>
  </si>
  <si>
    <t>2023-01-23T18:19:22.000Z</t>
  </si>
  <si>
    <t>An inspiration. A role-model. A legend. Your name will be etched in history forever ❤️
Thank you @jhulangoswami, for being a game changer in Indian Women’s Cricket.</t>
  </si>
  <si>
    <t>2022-09-24T10:45:35.000Z</t>
  </si>
  <si>
    <t>My new song comes out in 50 min!!!! I wanted to say that I wrote the song for the INCREDIBLE movie #topgun #topgunmaverick but also for people who feel like they’re not gonna be ok or WE ARE never gonna be ok and that life taught me through hard times to have faith in humanity when it’s hard to have faith in yourself
When you feel lonely, sad, removed from the world, far away from yourself and others #holdmyhand One day you may even be strong enough to hold your own . I love you with my whole heart for all the years I’ve been blessed to sing, write songs, produce and perform for you.  Thank you  here we go!!! ✈️</t>
  </si>
  <si>
    <t>2022-05-03T03:17:55.000Z</t>
  </si>
  <si>
    <t>Stock up on your @hauslabs products while you still can on hauslabs.com 
#makeup breakdown by @sarahtannomakeup 
Eyes 
Something new from #HausLabs going through a #stageproof test 
EyeLieNer in Punk
Eyedentify Gel Pencil in Aura in the waterline to open up the eyes 
Brows
The Edge Brow pencil in Taupe
Heat Spell in Savannah/Sun
Head Rush in Untamed/Intoxicate
Lips
RIP Lip Liner in Slayer
LMM in 1950</t>
  </si>
  <si>
    <t>2022-04-30T19:22:09.000Z</t>
  </si>
  <si>
    <t>Merry Christmas from the Curry’s</t>
  </si>
  <si>
    <t>2022-12-26T06:51:56.000Z</t>
  </si>
  <si>
    <t>#HOLDMYHAND ✈️ MAY 3</t>
  </si>
  <si>
    <t>2022-04-29T19:02:00.000Z</t>
  </si>
  <si>
    <t>If you luv @hauslabs makeup as much as I do you better stock up on your favorite products while you can…⏱!!!!!!</t>
  </si>
  <si>
    <t>2022-04-28T17:58:32.000Z</t>
  </si>
  <si>
    <t>Bonjour les amis! 
L’Oreal family and I couldn’t be more excited… ❤️
@lorealparis 
#GlycolicBright #WeAreLoreal #LorealParis #WorthIt</t>
  </si>
  <si>
    <t>2022-09-25T14:23:09.000Z</t>
  </si>
  <si>
    <t>When I wrote this song for Top Gun: Maverick, I didn’t even realize the multiple layers it spanned across the film’s heart, my own psyche, and the nature of the world we’ve been living in. I’ve been working on it for years, perfecting it, trying to make it ours. I wanted to make music into a song where we share our deep need to both be understood and try to understand each other—a longing to be close when we feel so far away and an ability to celebrate life’s heroes. I’m so grateful to Tom and Hans and Joe for this opportunity—and it’s been a beautiful experience working with them. Me, BloodPop, Ben Rice and everyone else who worked on it with us are so excited to share it with you. This song is a love letter to the world during and after a very hard time. I’ve wanted you to hear it for so long. And I’m so excited to give it to you on May 3. “Hold My Hand.” 
 But if you decide to 
I’ll ride in this life with you
I won’t let go till the end</t>
  </si>
  <si>
    <t>2022-04-27T16:02:59.000Z</t>
  </si>
  <si>
    <t>Thank you for coming to the show last night. I love you my friend @tomcruise</t>
  </si>
  <si>
    <t>2022-05-02T16:08:54.000Z</t>
  </si>
  <si>
    <t>2023-02-17T13:54:21.000Z</t>
  </si>
  <si>
    <t>So happy to be back with my team , big thank you to all the fans for the warm welcome 
We’ll come back stronger #forzajuve</t>
  </si>
  <si>
    <t>2023-01-29T20:54:15.000Z</t>
  </si>
  <si>
    <t>took a flight to @oxladeofficial ✈️✈️✈️ I’m so proud of this one .  KU LO SA (remix) video coming soon</t>
  </si>
  <si>
    <t>2022-12-09T19:53:23.000Z</t>
  </si>
  <si>
    <t>Resumen del Fin de semana en Ecuador y Washington!! Gracias LOS AMO !!!!! A⚡️R  B A L V⚡️N</t>
  </si>
  <si>
    <t>2022-06-20T18:12:57.000Z</t>
  </si>
  <si>
    <t>Always great to see you, @JuliaRoberts ❤️
#MUFC #ManUtd #MUTOUR23 #JuliaRoberts</t>
  </si>
  <si>
    <t>2023-07-23T17:59:35.000Z</t>
  </si>
  <si>
    <t>2023-02-15T13:46:25.000Z</t>
  </si>
  <si>
    <t>Ek bhi photo acchi nahin lagi mujhe! Toh Maine socha hamesha acchi photo daalna hai yeh kissne kaha? Toh yeh hain Meri ok ok type photos jo main naa daalti lekin apni keemti saans inko kheechne main use kari hai toh post karna toh banta hai. Chalo ok bye</t>
  </si>
  <si>
    <t>2022-09-23T09:47:32.000Z</t>
  </si>
  <si>
    <t>2481 days later #Pogback</t>
  </si>
  <si>
    <t>2023-02-28T21:13:46.000Z</t>
  </si>
  <si>
    <t>setting fire to my skin like you smoked a Cuban</t>
  </si>
  <si>
    <t>2022-12-12T01:36:40.000Z</t>
  </si>
  <si>
    <t>Solo Pa’ Que te motives 
#DonJuan</t>
  </si>
  <si>
    <t>2023-04-13T15:22:01.000Z</t>
  </si>
  <si>
    <t>Qué me contás? Porque por este lado apenas empezamos. Algo de nueva colección junto a Jordan @jumpman23 muchas sorpresas</t>
  </si>
  <si>
    <t>2022-06-17T22:48:46.000Z</t>
  </si>
  <si>
    <t>Happier than eva…wishin u joy so excited for tour, ready to live that stadium life again ❤️</t>
  </si>
  <si>
    <t>2022-04-19T21:13:10.000Z</t>
  </si>
  <si>
    <t>Somebody’s</t>
  </si>
  <si>
    <t>2022-05-02T02:39:40.000Z</t>
  </si>
  <si>
    <t>The legend @jr in Torino  
Amazing expo my brother !! 
It’s always good to see you Mon frero</t>
  </si>
  <si>
    <t>2023-02-09T16:52:54.000Z</t>
  </si>
  <si>
    <t>Cual es tu canción favorita mía?  #DonJuan</t>
  </si>
  <si>
    <t>2023-04-02T23:37:12.000Z</t>
  </si>
  <si>
    <t>Felz día del padre !! Pero este es más especial es MI PRIMER DÍA DEL PADRE. Felicítenme pues,que un padre como yo, pocos</t>
  </si>
  <si>
    <t>2022-06-19T16:22:50.000Z</t>
  </si>
  <si>
    <t>2022-04-26T00:53:25.000Z</t>
  </si>
  <si>
    <t>La luz @jumpman23 ⚡️by J Balvin 
Pa la cultura #LatinoGang
A⚡️R  BALVIN. Soon</t>
  </si>
  <si>
    <t>2022-06-16T16:27:50.000Z</t>
  </si>
  <si>
    <t>DID YOU GUYS JUST SEE THOSE PERFORMANCES?????!!! Morgan I’m so proud of everything you have accomplished on this journey.  #Vote4Morgan if you love her as much as I do, she’s our winner!! Vote up to 10x on #TheVoice app &amp; nbc.com/voicevote</t>
  </si>
  <si>
    <t>2022-12-13T03:02:33.000Z</t>
  </si>
  <si>
    <t>two days !</t>
  </si>
  <si>
    <t>2022-11-02T22:58:59.000Z</t>
  </si>
  <si>
    <t>Mañanero?</t>
  </si>
  <si>
    <t>2023-04-06T15:27:22.000Z</t>
  </si>
  <si>
    <t>FINALE READY!!!  endlessly proud of you @morganmyleslive let’s do this thing #Vote4Morgan #TheVoice</t>
  </si>
  <si>
    <t>2022-12-13T01:49:11.000Z</t>
  </si>
  <si>
    <t>Ese  es mío! 
—
Recap Semana Santa</t>
  </si>
  <si>
    <t>2023-04-10T16:43:26.000Z</t>
  </si>
  <si>
    <t>“Si tú quieres hacemos uno, o si quieres baby te lo crío” 
#DonJuan</t>
  </si>
  <si>
    <t>2023-04-04T22:58:33.000Z</t>
  </si>
  <si>
    <t>La familia  @time  Time100</t>
  </si>
  <si>
    <t>2022-06-09T19:03:56.000Z</t>
  </si>
  <si>
    <t>“Success is no accident. It is hard work, perseverance, learning, studying, sacrifice and most of all, love of what you are doing or learning to do.” - Pele</t>
  </si>
  <si>
    <t>2023-02-11T15:54:52.000Z</t>
  </si>
  <si>
    <t>The New Bata 24x7 Glam Collection featuring my favourite styles is live now. It’s so stylish &amp; so comfortable!
#24X7GlamCollection #ItsGotToBeBata @bata.india</t>
  </si>
  <si>
    <t>2023-04-17T12:29:36.000Z</t>
  </si>
  <si>
    <t>Introducing Dom Pérignon Luminous, the newest limited edition bottle from my collaboration with @domperignonofficial  #DomPérignon #DomPérignonxLadyGaga  Enjoy responsibly</t>
  </si>
  <si>
    <t>2022-04-20T17:00:16.000Z</t>
  </si>
  <si>
    <t>2021-05-13T16:26:07.000Z</t>
  </si>
  <si>
    <t>#quemecontas</t>
  </si>
  <si>
    <t>2022-06-12T18:34:42.000Z</t>
  </si>
  <si>
    <t>FaceTime…?? 
#DonJuan</t>
  </si>
  <si>
    <t>2023-03-27T20:38:47.000Z</t>
  </si>
  <si>
    <t>A Man with Power of Fire &amp; a saga of a Mighty Valiant Hero.
#Suriya42 Titled as #Kanguva In 10 Languages
In Theatres Early 2024
@actorsuriya #Directorsiva @thisisdsp @studiogreen_official @uvcreationsofficial @kegnanavelraja @yogibabu.official_ @vetripalanisamy @nishadhyusuf #Milan @master_supremesundar @viveka_lyricist @madhankarky @nehagnanavelraja @dhananjayang2 @kabilanchelliah</t>
  </si>
  <si>
    <t>2023-04-16T07:01:05.000Z</t>
  </si>
  <si>
    <t>Te quiero cocinar… Puedo?</t>
  </si>
  <si>
    <t>2023-04-12T21:53:45.000Z</t>
  </si>
  <si>
    <t>Ya nos vemos ⚡⚡en el Prince Abdullah Al Faisal Stadium ️</t>
  </si>
  <si>
    <t>2022-06-03T18:08:41.000Z</t>
  </si>
  <si>
    <t>Diablo, que chimba.. Que estás tan rica bebe …!! #DonJuan</t>
  </si>
  <si>
    <t>2023-03-24T20:03:46.000Z</t>
  </si>
  <si>
    <t>KU LO SA (remix) is out now  @oxladeofficial</t>
  </si>
  <si>
    <t>2022-12-09T05:01:19.000Z</t>
  </si>
  <si>
    <t>2023-04-13T15:44:20.000Z</t>
  </si>
  <si>
    <t>2022-04-21T02:10:38.000Z</t>
  </si>
  <si>
    <t>time to find out who’s going to the finalelet’s goooo @morganmyleslive</t>
  </si>
  <si>
    <t>2022-12-07T01:10:32.000Z</t>
  </si>
  <si>
    <t>“COPAS” 
@jowellyrandy Hoy 7 Pm  8 pm !</t>
  </si>
  <si>
    <t>#24. Great Win Dubs!</t>
  </si>
  <si>
    <t>2022-12-04T11:08:46.000Z</t>
  </si>
  <si>
    <t>My chi chi❤️</t>
  </si>
  <si>
    <t>2023-04-23T11:48:08.000Z</t>
  </si>
  <si>
    <t>Buenos días , buenos días , buenos días !!!!!
QUE ME CONTÁS está AFUERA!!! Yo lo que quiero una bandeja pa comerme esa paisa !!</t>
  </si>
  <si>
    <t>2022-06-10T14:47:19.000Z</t>
  </si>
  <si>
    <t>It’s #FutureTechFriday, folks! And I recently had the honor of joining the Executive Advisory Board for the K. Lisa Yang Bionics Center at MIT. Hugh Herr and his team are on a noble quest to change humanity through augmentation and ground-breaking technology. Join as I explore @hugh.herr’s story of facing adversity head on. Click the link in my bio to learn more about the extraordinary work happening in the @mitbiomechatronics lab!</t>
  </si>
  <si>
    <t>2022-08-19T16:25:43.000Z</t>
  </si>
  <si>
    <t>I’ll take the fine! Good win Dubs!</t>
  </si>
  <si>
    <t>2022-11-28T07:49:49.000Z</t>
  </si>
  <si>
    <t>Adventures in Bionics? Tune in
tomorrow to see highlights from my recent trip to Boston.</t>
  </si>
  <si>
    <t>2022-08-18T16:28:38.000Z</t>
  </si>
  <si>
    <t>2023-04-22T08:48:44.000Z</t>
  </si>
  <si>
    <t>DIABLO, QUE CHIMBA  @anuel 
MAÑANA 5PM / 6PM</t>
  </si>
  <si>
    <t>2023-03-22T22:11:09.000Z</t>
  </si>
  <si>
    <t>We're always creating strong bonds with our animals, old and new. Tell us about yours, and watch #TheBond now on @discoveryplus</t>
  </si>
  <si>
    <t>2022-07-14T16:30:48.000Z</t>
  </si>
  <si>
    <t>2023-04-06T05:15:03.000Z</t>
  </si>
  <si>
    <t>Gracias Jeddah - Arabia Saudita . Sold out LATINO GANG !! شكراً جدة   @pineapple.pappi  De MEDELLÍN  pal Mundo</t>
  </si>
  <si>
    <t>2022-06-05T18:23:55.000Z</t>
  </si>
  <si>
    <t>bitchy preppy. beppy ☕️ #thevoice</t>
  </si>
  <si>
    <t>2022-12-06T01:36:35.000Z</t>
  </si>
  <si>
    <t>Thank you @AAFCA, @gilrobertson, @antoinefuqua, @charmagnebingwa and @appletvplus. Last night meant a lot :-)</t>
  </si>
  <si>
    <t>2023-03-03T00:06:56.000Z</t>
  </si>
  <si>
    <t>Feliz por @blessd  mucho mas éxitos Stiven !! ( me gusta la reacción de la foto 2 cuando vio la colección que viene jejejej. @jumpman23 )</t>
  </si>
  <si>
    <t>2022-05-29T17:38:47.000Z</t>
  </si>
  <si>
    <t>My dad lived and loved in NYC. Chris Smith, @kevinfordmedia and @officialteamdowney are honored that our documentary “Sr.” was accepted to be part of #NYFF60</t>
  </si>
  <si>
    <t>2022-08-16T15:54:13.000Z</t>
  </si>
  <si>
    <t>"I love you" ain't that the worst thing you ever heard?</t>
  </si>
  <si>
    <t>2023-06-26T07:49:11.000Z</t>
  </si>
  <si>
    <t>A sua casa é e sempre será o FLUMINENSE, @marcelotwelve. 
#MlkDeXerém #WhereImFrom #M12NoFlu</t>
  </si>
  <si>
    <t>2023-02-24T15:15:13.000Z</t>
  </si>
  <si>
    <t>Gotta rest up for Black Friday  Shop @rakuten for all the deals this weekend!!</t>
  </si>
  <si>
    <t>2022-11-22T17:19:24.000Z</t>
  </si>
  <si>
    <t>@lorealparis #WomenOfWorth</t>
  </si>
  <si>
    <t>2022-12-02T22:11:15.000Z</t>
  </si>
  <si>
    <t>Shark Week can be a bond-ing moment for us all…check out the trailer for our newest series on @discoveryplus #TheBond in my stories now.</t>
  </si>
  <si>
    <t>2022-07-07T18:28:33.000Z</t>
  </si>
  <si>
    <t>BackOutsideBoyz #dubnation</t>
  </si>
  <si>
    <t>2022-11-21T22:53:52.000Z</t>
  </si>
  <si>
    <t>IF U LOVE @MORGANMYLESLIVE THIS IS HOW U GET HER TO THE FINALE!!!!! #Vote4Morgan tonight  #TheVoice nbc.com/voicevote</t>
  </si>
  <si>
    <t>2022-12-06T03:04:22.000Z</t>
  </si>
  <si>
    <t>Life is emotionally abusive. And it's fine to fake it till you make it until you do, till it's true. -Tay</t>
  </si>
  <si>
    <t>2023-06-24T04:13:12.000Z</t>
  </si>
  <si>
    <t>the most important movie I’ve seen in a long time. humanity at its best makes films like this. #theswimmers</t>
  </si>
  <si>
    <t>2022-11-30T23:29:17.000Z</t>
  </si>
  <si>
    <t>Caption?  ❤️</t>
  </si>
  <si>
    <t>2022-12-22T19:53:28.000Z</t>
  </si>
  <si>
    <t>Ketika semesta mempertemukan kita, rasa bahagia tumbuh begitu saja. 
Apakah perasaan ini bisa bertahan selamanya?
BESOK, Official Teaser Ketika Berhenti Di Sini rilis.
#KetikaBerhentiDiSini
#MerayakanKehilangan</t>
  </si>
  <si>
    <t>2023-06-22T12:28:16.000Z</t>
  </si>
  <si>
    <t>In my element ⚪️⚫️</t>
  </si>
  <si>
    <t>2023-02-26T18:09:53.000Z</t>
  </si>
  <si>
    <t>Every 1M spent on bike lanes creates 18 more jobs than the same amount for regular auto centric roads…lets “self-propel” our planet’s future….#bikelanesrock</t>
  </si>
  <si>
    <t>2022-08-10T16:13:34.000Z</t>
  </si>
  <si>
    <t>Optogenetics!
Biomechatronics!
Osseointegration!
Magnetomicrometry!
Tony Stark went to MIT , and thanks to Hugh Herr and the K. Lisa Yang Center For Bionics, I'm witnessing the REAL WORLD TECHNOLOGY MIRACLES that will affect countless lives in previously unimaginable ways.
It’s an honor and a privilege to be an Executive Advisory Board member, and I’m excited to make y’all part of this heroic journey to a brighter future.</t>
  </si>
  <si>
    <t>2022-07-28T16:28:07.000Z</t>
  </si>
  <si>
    <t>Okay @esquire I see you. Swipe for pure glam!</t>
  </si>
  <si>
    <t>2021-02-09T14:21:28.000Z</t>
  </si>
  <si>
    <t>Dibalik layar syuting series terbaru aku! Selalu ditemenin Azarine @azarinecosmeticofficial ☀️</t>
  </si>
  <si>
    <t>2023-06-23T04:48:57.000Z</t>
  </si>
  <si>
    <t>10 signature shoes…. what a journey with @currybrand and the team. From debuting the #CurryOne at SJND High School in 2015 alllll the way to the 10’s. Creativity. Tech. And an unrelenting mission in doing GOOD in everything we do. Always learning…growing…and not taking any of this for granted. Couldn’t be more proud our latest is finally here  A decade sounds pretty cool doesn’t it?! Proverbs 27:17. “As iron sharpens iron, so one person sharpens another.” Only right we kick things off on Friday with that message. Here’s to another decade. Let’s go!!</t>
  </si>
  <si>
    <t>2022-10-20T22:39:28.000Z</t>
  </si>
  <si>
    <t>+3</t>
  </si>
  <si>
    <t>2022-10-09T18:06:53.000Z</t>
  </si>
  <si>
    <t>CAMPEONES DEL MUNDO</t>
  </si>
  <si>
    <t>2022-12-18T20:06:40.000Z</t>
  </si>
  <si>
    <t>Bringing back the stripes 
Our 2023/24 away kit is a reimagining of United's iconic first-ever away strip — get yours now 
#MUFC #ManUtd #adidasFootball</t>
  </si>
  <si>
    <t>2023-07-24T10:59:24.000Z</t>
  </si>
  <si>
    <t>I’m excited to have partnered up with OneFootball, who have created Footballer’s Journey, a project of comic-style digital collectables that YOU can own!
Come join me this December 15th for the public drop.
Join our Discord and access exclusive rewards only OneFootball can offer - the link is pinned to the first comment.
#footballersjourney #LFGOAL @aera_football</t>
  </si>
  <si>
    <t>2022-12-15T16:54:16.000Z</t>
  </si>
  <si>
    <t>It’s good to be home ❤️</t>
  </si>
  <si>
    <t>2022-08-30T19:25:53.000Z</t>
  </si>
  <si>
    <t>An amazing honor for us to be on the cover of Town &amp; Country’s Philanthropy Issue on behalf of @eatlearnplay!! We couldn’t have done this without the incredible work of @helfrich_elp, our team, partners and volunteers who helped make all our efforts possible. Our mission to help end childhood hunger, ensuring students have access to a quality education and providing safe places for all children to be active is only just beginning. Thank you to @townandcountrymag for helping tell the story of our journey so far. It doesn't stop here!! 
— SC + AC</t>
  </si>
  <si>
    <t>2022-10-26T16:11:00.000Z</t>
  </si>
  <si>
    <t>POPULAR ft @playboicarti / @madonna  OUT NOW! TV SHOW OUT THIS SUNDAY @theidol @hbo @streamonmax</t>
  </si>
  <si>
    <t>2023-06-02T04:07:49.000Z</t>
  </si>
  <si>
    <t>2022-09-04T15:24:14.000Z</t>
  </si>
  <si>
    <t>she’s alive ⚡️</t>
  </si>
  <si>
    <t>2023-06-03T13:55:02.000Z</t>
  </si>
  <si>
    <t>2023-04-18T06:46:59.000Z</t>
  </si>
  <si>
    <t>Today was easily one of the highlights of my career. For those of you that were there, you know what I’m talking about and for those of you that weren’t, you better buckle up!!!</t>
  </si>
  <si>
    <t>2021-02-01T00:34:33.000Z</t>
  </si>
  <si>
    <t>Season 4 with @manchesterunited pending..  @manutdwomen @adidasfootball #createdwithadidas #ad</t>
  </si>
  <si>
    <t>2022-08-27T09:11:42.000Z</t>
  </si>
  <si>
    <t>Celebrate your freedom, within reason.. #avrithesandysister #extonbrotherbear</t>
  </si>
  <si>
    <t>2022-07-04T23:50:22.000Z</t>
  </si>
  <si>
    <t>A decade of GOOD. Thankful  #Curry10 @currybrand</t>
  </si>
  <si>
    <t>2022-10-18T18:28:14.000Z</t>
  </si>
  <si>
    <t>Vamos Argentina carajooooo!! Un pasito más</t>
  </si>
  <si>
    <t>2022-12-13T21:55:38.000Z</t>
  </si>
  <si>
    <t>Tired of lack luster home care products? Join me and switch to @homecourt, by my pal @courteneycoxofficial. Cruelty free, vegan materials, truly great smelling basics, like Steeped Rose hand wash, Neroli Leaf dish soap, and (my fave) Cipres Mint surface cleaner…try ‘em once, and you too may become obsessed.</t>
  </si>
  <si>
    <t>2022-05-13T16:35:10.000Z</t>
  </si>
  <si>
    <t>Ring Night! Relive the moments, check out the rings, embrace the squad you went to war with every single day, celebrate with all of #dubnation, raise the banner and reflect on how hard it is to win a championship!
“What they gonna say now?”</t>
  </si>
  <si>
    <t>2022-10-19T15:47:46.000Z</t>
  </si>
  <si>
    <t>Ketika Berhenti Di Sini @azarinecosmeticofficial! Nggak kerasa udah 4 tahunan ini setia pakai skincare Azarine! Gak bisa pindah ke lain hati! Udah berhenti di Azarine</t>
  </si>
  <si>
    <t>2023-06-16T10:39:44.000Z</t>
  </si>
  <si>
    <t>Thank you for having us, OT — special atmosphere last night! Topped off by speaking with one of the greatest to ever do it, Sir Alex  his book ‘Leading’ is one of my favourite ever reads. Surreal to hear him talk about moments from the Euros this summer ❤️</t>
  </si>
  <si>
    <t>2022-08-23T15:27:35.000Z</t>
  </si>
  <si>
    <t>Biru</t>
  </si>
  <si>
    <t>2023-06-15T06:25:54.000Z</t>
  </si>
  <si>
    <t>CIPUUUUNGGGG AAAKKKKK!!!!
Seumur hidup gak pernah minta video penyemangat! Terus kemaren minta ke ka @raffinagita1717 video cipung biar aku semangat dan dikirimin pagi iniii!!! aaaakk langsung bagus mood aku  Makaaacii Cipunggg! Bantal boboku mukanya Cipung dan selalu aku peluk kalo lagi kesel  Love bgtt!</t>
  </si>
  <si>
    <t>2023-06-22T02:02:47.000Z</t>
  </si>
  <si>
    <t>Apa impact TikTok yg paling kalian rasain?
Kalau aku, TikTok itu bukan sekedar buat hiburan, ada banyak bgt manfaat yg aku dapat dr TikTok. Mulai dari resep2 makanan sampai ilmu2 bisnis dan marketing. Ternyata bukan aku aja yg merasakan manfaat ini, data dari TikTok Southeast Asia Impact Forum 2023 kemarin udah membuktikan. Tonton videonya sampai habis ya!
#TikTokSEAIF #TikTokImpact</t>
  </si>
  <si>
    <t>2023-06-18T09:20:32.000Z</t>
  </si>
  <si>
    <t>❤️ Ser CAMPEON DEL MUNDO es lo que todo niño sueña. Vamos Argentinaaaaaa ❤️ @afaseleccion</t>
  </si>
  <si>
    <t>2022-12-18T19:59:50.000Z</t>
  </si>
  <si>
    <t>THIS IS A ROBBERY! #cherry</t>
  </si>
  <si>
    <t>2021-01-11T18:55:08.000Z</t>
  </si>
  <si>
    <t>CAMPEONES DEL MUNDO ❤️ @afaseleccion</t>
  </si>
  <si>
    <t>2022-12-18T19:54:40.000Z</t>
  </si>
  <si>
    <t>@philadelphiaeagles</t>
  </si>
  <si>
    <t>2023-02-13T20:40:12.000Z</t>
  </si>
  <si>
    <t>Sour...Sweet...W...@currybrand  #dubnation</t>
  </si>
  <si>
    <t>2022-11-08T07:25:26.000Z</t>
  </si>
  <si>
    <t>2023-04-11T11:25:52.000Z</t>
  </si>
  <si>
    <t>2022-12-27T02:08:43.000Z</t>
  </si>
  <si>
    <t>Campeones del mundo junto al mejor del mundo</t>
  </si>
  <si>
    <t>2022-12-19T14:45:26.000Z</t>
  </si>
  <si>
    <t>Those who don’t believe in magic will never find it. This has been my greatest joy and privilege; to win a major championship on home turf is a once in a lifetime thing ❤️‍</t>
  </si>
  <si>
    <t>2022-08-04T09:37:03.000Z</t>
  </si>
  <si>
    <t>Student • Lover • Soldier • Junkie • Thief #Cherry</t>
  </si>
  <si>
    <t>2021-01-13T15:56:55.000Z</t>
  </si>
  <si>
    <t>Different chapter, different Cherry...</t>
  </si>
  <si>
    <t>2020-12-31T14:52:26.000Z</t>
  </si>
  <si>
    <t>No sirven muchas palabras.. este día será inolvidable para todos. MUCHAS GRACIAS ARGENTINA !!!</t>
  </si>
  <si>
    <t>2022-12-20T20:26:03.000Z</t>
  </si>
  <si>
    <t>Last night was something else — a night I’ll never forget. We’re in the !! ❤️‍</t>
  </si>
  <si>
    <t>2022-07-27T09:07:03.000Z</t>
  </si>
  <si>
    <t>Grateful, honored and humbled to share this moment with every single one of you. Thank you for taking this insane journey with me. It started with a dream, but i could never have dreamed of a better group of talented, kind and hardworking individuals. You’re my family and I got you for life. Next week we shake the world. THE IDOL June 4th baby!</t>
  </si>
  <si>
    <t>2023-05-25T14:29:35.000Z</t>
  </si>
  <si>
    <t>Dancing on the ceiling and jumping (on tables) for joy. GOOD MRNING, WE’RE CHAMPIONS OF EUROPE ❤️</t>
  </si>
  <si>
    <t>2022-08-01T10:27:22.000Z</t>
  </si>
  <si>
    <t>@festivaldecannes</t>
  </si>
  <si>
    <t>2023-05-24T18:36:32.000Z</t>
  </si>
  <si>
    <t>Brothers in arms</t>
  </si>
  <si>
    <t>2020-12-28T11:02:52.000Z</t>
  </si>
  <si>
    <t>I can finally say that I’ve been to Greece, better late than feta</t>
  </si>
  <si>
    <t>2022-08-14T19:10:10.000Z</t>
  </si>
  <si>
    <t>2022-12-14T15:39:46.000Z</t>
  </si>
  <si>
    <t>Hoy tomamos unos mates en familia..  #todosjuntos</t>
  </si>
  <si>
    <t>2022-12-10T16:38:12.000Z</t>
  </si>
  <si>
    <t>Weekend work</t>
  </si>
  <si>
    <t>2020-12-11T15:57:33.000Z</t>
  </si>
  <si>
    <t>Can you just talk about you for a second?
@therussobrothers @ciarabravo #cherry</t>
  </si>
  <si>
    <t>2021-01-22T19:23:16.000Z</t>
  </si>
  <si>
    <t>2023-05-24T20:21:31.000Z</t>
  </si>
  <si>
    <t>POPULAR with @playboicarti / @madonna</t>
  </si>
  <si>
    <t>2023-05-31T15:04:27.000Z</t>
  </si>
  <si>
    <t>21st APRIL #KBKJ</t>
  </si>
  <si>
    <t>2023-04-07T10:15:47.000Z</t>
  </si>
  <si>
    <t>2023-05-24T15:56:58.000Z</t>
  </si>
  <si>
    <t>Oh gini ya rasanya ketika usaha move on bertahun-tahun kita semua, dirusak sama senyum dan pertanyaan singkat dari Langit (@dikta) dan Alma (@prillylatuconsina96) 
Vidio Original Series: Cinta Dua Masa, segera move on mulai 14 Juli 2023 hanya di Vidio! #CintaDuaMasaSeries #SemuaAdaDiVidio #VidioOriginals</t>
  </si>
  <si>
    <t>2023-06-21T09:14:55.000Z</t>
  </si>
  <si>
    <t>WHOA! Lightning struck O Cristo!! (Christ the Redeemer statue in Rio) Okay… I get it… I’ma straighten up! 
 @fsbragaphotos</t>
  </si>
  <si>
    <t>2023-02-12T02:50:17.000Z</t>
  </si>
  <si>
    <t>CHERRY • I am so excited to share this with you all, this film means so much to me. Being given the opportunity to work with such incredible people is something I’ll never take for granted. So to, @therussobrothers @ciarabravo @jeffwahlbrg @jack_reynor @mgandolfini @superduperkyle and the rest of the incredible cast and crew, thank you for making this such a special film to work on. Enjoy! Tom x
@agbofilms @appletv #cherry</t>
  </si>
  <si>
    <t>2021-01-14T17:52:57.000Z</t>
  </si>
  <si>
    <t>I can’t tell you how proud of this movie I am. #cherry</t>
  </si>
  <si>
    <t>2020-11-24T19:52:55.000Z</t>
  </si>
  <si>
    <t>2023-05-24T16:27:00.000Z</t>
  </si>
  <si>
    <t>Blackpink’s Flower dance in orange flower gown   some fun b/w Cannes hectic madness 
☆
☆
☆
☆
☆
☆ 
☆
☆
☆
☆
☆
☆
☆
☆ 
☆
☆
  #love #UrvashiRautela #UR1 #reels #reelsinstagram #reelitfeelit #reelkarofeelkaro #reel #reelsvideo #reelsindia #actor #dance #girl #instagood #trending #India #instagram #india #cannes #cannesfilmfestival #amfar #blackpink #jisoo #flowers #flower</t>
  </si>
  <si>
    <t>2023-05-20T10:30:06.000Z</t>
  </si>
  <si>
    <t>Congrats are in order for the Malibu Little League 2022 AAA champs!
Big thanks to Coach Alfano, Coach Sullivan and Coach Mark.
Dodgers brought the heat!!!</t>
  </si>
  <si>
    <t>2022-06-05T19:33:22.000Z</t>
  </si>
  <si>
    <t>good vibes only with the @florencebymills peace, love, florence holiday collection!  #florencebymills #peaceloveflorence</t>
  </si>
  <si>
    <t>2022-10-13T18:01:28.000Z</t>
  </si>
  <si>
    <t>Catch This Jawn Only In Theaters.</t>
  </si>
  <si>
    <t>2023-02-12T17:54:44.000Z</t>
  </si>
  <si>
    <t>Meski raga Ed telah hilang, sosoknya tetap ada dalam pandangan Dita.
Mampukah kehadiran Ifan menyembuhkan luka dari kehilangan?
Ketika Berhenti Di Sini, film kedua @umayshahab dan @sinemaku.pictures.
Diperankan oleh @prillylatuconsina96, @bryandomani_bd_, @refalhady, @mincrut, @lutesha, @__________saldi, @widyawati_sophiaan dan karakter serta cameo kejutan lainnya.
Nantikan 27 Juli 2023 di bioskop!
#OfficialPoster #KetikaBerhentiDiSini #MerayakanKehilangan</t>
  </si>
  <si>
    <t>2023-06-14T12:26:40.000Z</t>
  </si>
  <si>
    <t>2023-05-24T15:35:46.000Z</t>
  </si>
  <si>
    <t>Who gave Smokey Robinson the keys to my Ferrari? : @cigarp33</t>
  </si>
  <si>
    <t>2023-02-08T21:58:38.000Z</t>
  </si>
  <si>
    <t>Hahahahahahah!!! She sells ceiling fans, not OnlyFans. Got it, got it.</t>
  </si>
  <si>
    <t>2023-02-11T23:23:58.000Z</t>
  </si>
  <si>
    <t>Philip’s #CashBackShimmy gonna be tough to beat y’all  @rakuten’s version dropped, @jasonderulo how bout yours??</t>
  </si>
  <si>
    <t>2022-10-13T16:02:22.000Z</t>
  </si>
  <si>
    <t>Happy holidays from one of my favourite places on earth @tavaruaislandresort</t>
  </si>
  <si>
    <t>2022-12-26T06:42:31.000Z</t>
  </si>
  <si>
    <t>Happy birthday tetehku syg teh hesti yg paling natural semoga sehat, panjang umur, byk rezeki, selalu sukses, bahagia terus, semoga apa yg dinginkan semua terkabul amiinnnn...... jgn bosen" ngajarin adekmu ini utk make up yg selalu natural hhehhehehehe pokoknya doa terbaik semua utk tteh syg y, luv u muaaahhhhh ❤️</t>
  </si>
  <si>
    <t>2023-06-15T09:23:35.000Z</t>
  </si>
  <si>
    <t>A night to remember. Big shift from everyone to get the job done, on to the semi-finals! ❤️‍</t>
  </si>
  <si>
    <t>2022-07-21T11:57:11.000Z</t>
  </si>
  <si>
    <t>How far would you go to live a longer, healthier life? See how far I went on #LimitlesswithChrisHemsworth, episodes 1-3 are now streaming on @Hulu until 12/26, and coming to @NatGeo Dec 18. Check it out now!</t>
  </si>
  <si>
    <t>2022-12-14T21:29:00.000Z</t>
  </si>
  <si>
    <t>Cannes 2023: “Lights, camera, Cannes: A celebration of cinematic excellence.”
☆
☆
☆
☆
☆
☆ 
☆
☆
☆
☆
☆
☆
☆
☆ 
☆
☆
  #love #UrvashiRautela #UR1 #reels #reelsinstagram #reelitfeelit #reelkarofeelkaro #reel #reelsvideo #reelsindia #actor #dance #girl #instagood #trending #India #instagram #india #cannes #cannesfilmfestival #amfar</t>
  </si>
  <si>
    <t>2023-05-19T17:02:33.000Z</t>
  </si>
  <si>
    <t>Workout with me on the @sweat app and get that booty burning ! #ad</t>
  </si>
  <si>
    <t>2022-11-15T08:31:23.000Z</t>
  </si>
  <si>
    <t>idol sessions  @samlev00</t>
  </si>
  <si>
    <t>2023-06-01T01:32:18.000Z</t>
  </si>
  <si>
    <t>8 years ago today i got my nose job… Can you tell?  HAPPY ANNIVERSARY @drkassir</t>
  </si>
  <si>
    <t>2022-12-08T16:24:23.000Z</t>
  </si>
  <si>
    <t>Truly honored to have received the AACTA Trailblazer award last night. A big thank you to a hero of mine, Russell Crowe, for presenting itI’ve been inspired by my fellow Australians for their incredible work ethic, collaborative spirit and undeniable talent. Representing this country means everything to me. Thank you! @aacta #AACTAs 
#makeitaustralian @elsapataky @russellcrowe</t>
  </si>
  <si>
    <t>2022-12-07T21:36:32.000Z</t>
  </si>
  <si>
    <t>Last year we tried this but with me on Elsa’s shoulders… nor the tree or @elsapataky’s knees made it. After 12 months of preparation we finally figured it out. A star is born!!</t>
  </si>
  <si>
    <t>2022-12-09T20:35:38.000Z</t>
  </si>
  <si>
    <t>2022-10-16T22:24:07.000Z</t>
  </si>
  <si>
    <t>JAPAN Grateful for having you in my life</t>
  </si>
  <si>
    <t>2022-11-24T21:23:04.000Z</t>
  </si>
  <si>
    <t>Absolute thrill to be recognized by the @peopleschoice and win male movie star of 2022. Thank you to all my fans that voted. And to all the hardworking casts and crews I’ve been fortunate enough to work with thank you! You all continue to inspire me and I share this with you. And to be honest, I’m still having trouble trying to comprehend being associated with this incredible group of absolute Movie Star nominees</t>
  </si>
  <si>
    <t>2022-12-08T23:35:53.000Z</t>
  </si>
  <si>
    <t>Wrong Girl…. @guaynaa 
(when someone wears the same outfit as you) @linettestorybook</t>
  </si>
  <si>
    <t>2022-11-05T18:24:16.000Z</t>
  </si>
  <si>
    <t>when ox said he wanted me to remix this song i was so stoked. Afro beats is probably my most listened to genre of music and i have the most respect for oxlade as a writer and an artist - i got in the booth and wrote my part in like an hour.  it was so easy and fun and i love this song. hope u love it as much as I do  KU LO SA. remix out tonight</t>
  </si>
  <si>
    <t>2022-12-09T01:27:37.000Z</t>
  </si>
  <si>
    <t>Just a nice quiet dinner with the family.. who would’ve thought a casual meal would’ve turned into a full blown festival!</t>
  </si>
  <si>
    <t>2022-12-03T23:24:23.000Z</t>
  </si>
  <si>
    <t>La boda 2023  Wedding in 2023</t>
  </si>
  <si>
    <t>kimberly.loaiza</t>
  </si>
  <si>
    <t>2022-10-30T18:14:34.000Z</t>
  </si>
  <si>
    <t>When your bestie is always the third wheel</t>
  </si>
  <si>
    <t>2022-11-17T17:56:57.000Z</t>
  </si>
  <si>
    <t>Happy Bday @ceoofhappyness! You continue to not only inspire ME, but people around the world to find their higher selves against all odds. Love You Man!</t>
  </si>
  <si>
    <t>2023-02-09T17:17:26.000Z</t>
  </si>
  <si>
    <t>We are more than stronger all together @falcao @afadbaskanlik @kizilay #saltbae #salt#saltlife</t>
  </si>
  <si>
    <t>2023-02-09T08:07:57.000Z</t>
  </si>
  <si>
    <t>The only thing hotter than the fire is the walk away from it</t>
  </si>
  <si>
    <t>2022-12-05T16:14:49.000Z</t>
  </si>
  <si>
    <t>RBD❤️</t>
  </si>
  <si>
    <t>2022-10-28T17:27:20.000Z</t>
  </si>
  <si>
    <t>We are more than stronger  all together @andreabocelliofficial @veronicabertiofficial</t>
  </si>
  <si>
    <t>2023-02-09T07:17:02.000Z</t>
  </si>
  <si>
    <t>MEDALLO !!! APRÉNDANSE ESTA PAL ESTADIO  Que clase de perreito Mor @feid ‍‍‍</t>
  </si>
  <si>
    <t>2021-12-02T17:22:52.000Z</t>
  </si>
  <si>
    <t>The strength episode with @rossedgley was a wild one. I’d never climbed a rope before and definitely had never been dangled out of a cable car 1000 feet off the ground. Why not combine them both? Sounds fun?  ‍♂️ All in the name of science and longevity! Check out #LimitlesswithChrisHemsworth now on @disneyplus</t>
  </si>
  <si>
    <t>2022-12-01T21:15:26.000Z</t>
  </si>
  <si>
    <t>2022-07-24T13:18:04.000Z</t>
  </si>
  <si>
    <t>2022-11-11T16:01:55.000Z</t>
  </si>
  <si>
    <t>I promise I wasn't flexing... but I was stressing. Ok ok and flexing.
Check out #LimitlessWithChrisHemsworth now streaming on @disneyplus</t>
  </si>
  <si>
    <t>2022-12-29T21:26:11.000Z</t>
  </si>
  <si>
    <t>Fitness should be easy and accessible for everyone. That’s why my team @Centrfit and I created this Fitness Essentials Kit. Easy to use at home, in the gym, or on the road. Any workout imaginable from beginner to advanced can be done and it comes with a 3 month subscription to Centr. Let’s get fit and healthy this new year! Available now @walmart</t>
  </si>
  <si>
    <t>2022-12-19T20:27:44.000Z</t>
  </si>
  <si>
    <t>For a long time now I’ve been asked about what functional equipment I’d recommend for people who don’t wanna have a large gym set up. This essentials kit is perfect for home or travel. I take it with me whenever I’m on the road and it allows me to get a variety of different workouts in, no fuss, easy to use and fits in a duffel bag! Available now at @walmart, get involved!</t>
  </si>
  <si>
    <t>2022-11-30T15:00:18.000Z</t>
  </si>
  <si>
    <t>Recovery ❤️‍ (Appendix Surgery) 
Feeling better! Stomach is still very bloated due to the surgery but will go down in a couple of days since it was a closed surgery ! Thank you for the beautiful messages, love you guys ❤️</t>
  </si>
  <si>
    <t>2022-10-22T18:11:17.000Z</t>
  </si>
  <si>
    <t>“I was born with God given talent but I had to keep working at it. If I didn’t keep working at it, someone out there was gonna catch me.” TRUTH!! @kingjames</t>
  </si>
  <si>
    <t>2023-02-08T17:20:14.000Z</t>
  </si>
  <si>
    <t>2023-05-19T11:55:40.000Z</t>
  </si>
  <si>
    <t>1 de Enero 1996  Mi primer escenario, mi primer manager, mis primeros fans  Los sueños se cumplen ¡QUE CHIMBA!!!!</t>
  </si>
  <si>
    <t>2021-11-07T01:14:57.000Z</t>
  </si>
  <si>
    <t>from  to … we building a chrome metropolis for this leg @hajimesorayamaofficial</t>
  </si>
  <si>
    <t>2023-06-01T16:56:13.000Z</t>
  </si>
  <si>
    <t>aaAAHhhh!!!! En serio no tengo palabras para describir lo que han sido estos días de preparación para el tour !!!!! Hoy empezamos y WwoW  Los nervios, la ansiedad, la emoción , OTRA COSA!!!! Solo espero que sea la experiencia más increíble que puedan vivir todos los que vienen a compartir conmigo en esta gira  No me la creo !!! MI PRIMER FUCKING TOUR OFICIALLLLLLLL  SOLD OUT LOS AMO PUES!!!</t>
  </si>
  <si>
    <t>2021-10-27T20:25:17.000Z</t>
  </si>
  <si>
    <t>Crazy fun yesterday! Thanks @markmathewssurf for whipping me into a few and for keeping the hype at an all time high! cheers for the board @jsindustries1 #jsschooner</t>
  </si>
  <si>
    <t>2022-12-03T20:48:55.000Z</t>
  </si>
  <si>
    <t>Noche especial en @fallontonight  Que lindos días he tenido GRACIAS, GRACIAS……. y que les regalo estas florecitas pues  por ser tan lindos conmigo !!!!</t>
  </si>
  <si>
    <t>2021-11-19T23:41:35.000Z</t>
  </si>
  <si>
    <t>This is me in 2022
 @magicallyclare</t>
  </si>
  <si>
    <t>2023-02-02T00:18:06.000Z</t>
  </si>
  <si>
    <t>Great to meet everyone last night! Thank you for the incredible welcome ❤️ @LAFC</t>
  </si>
  <si>
    <t>2022-07-09T19:56:51.000Z</t>
  </si>
  <si>
    <t>Que si brindas conmigo?</t>
  </si>
  <si>
    <t>2021-11-07T22:55:47.000Z</t>
  </si>
  <si>
    <t>Smarter. Safer. Faster. Cheaper. Cleaner &amp; Greener!!! It’s the inaugural #FutureTechFriday and our partners @red6inc are pushing the boundaries of aviation training for generations to come. Check out my interview with Daniel Robinson | @red6ceo (CEO &amp; Founder) to see how @red6inc is changing the game for defense training technology.</t>
  </si>
  <si>
    <t>2022-08-12T16:33:49.000Z</t>
  </si>
  <si>
    <t>It’s your Birthday my love, so obviously, I chose your best angles and photos for this post ❤️
Love you in every state and form and way ❤️
@virat.kohli</t>
  </si>
  <si>
    <t>2022-11-05T04:22:29.000Z</t>
  </si>
  <si>
    <t>Inside outside operation motivation destination #saltbae #saltlife #salt</t>
  </si>
  <si>
    <t>2023-02-05T20:32:19.000Z</t>
  </si>
  <si>
    <t>2023-04-02T10:59:13.000Z</t>
  </si>
  <si>
    <t>We are more than stronger all together @brucebufferufc @afadbaskanlik @kizilay #saltbae #saltlife #salt</t>
  </si>
  <si>
    <t>2023-02-09T07:08:29.000Z</t>
  </si>
  <si>
    <t>IT’S ABOUT THAT TIME!</t>
  </si>
  <si>
    <t>2023-01-31T17:00:04.000Z</t>
  </si>
  <si>
    <t>#LAFC</t>
  </si>
  <si>
    <t>2022-06-27T20:00:45.000Z</t>
  </si>
  <si>
    <t>2023-04-11T11:42:51.000Z</t>
  </si>
  <si>
    <t>Great feeling to make my debut and happy to get the 3 points  @lafc</t>
  </si>
  <si>
    <t>2022-07-18T08:57:55.000Z</t>
  </si>
  <si>
    <t>Acımız büyük #saltbae #salt #saltlife</t>
  </si>
  <si>
    <t>2023-02-07T17:07:31.000Z</t>
  </si>
  <si>
    <t>It’s been a beautiful week in England! ❤️‍ Have an amazing weekend &amp; keep finding things to smile about. ✨</t>
  </si>
  <si>
    <t>2022-11-19T14:10:45.000Z</t>
  </si>
  <si>
    <t>Se me apacharra el corazón como ustedes no se imaginan, terminar un show y que ustedes se sientan exactamente como yo, ¡No queremos que se acabe! A veces tengo que salir con tantas cosas en mi cabeza  pero salgo convencida de que ustedes son todo lo que que necesito para estar mejor, para estar feliz, para estar en Paz … AGRADECIDA SIEMPRE !! Nunca doy nada por sentado y ayer en Austin me sorprendí como nunca!! Último show antes de empezar la gira … y fue tal vez uno de los más especiales que tuve este año ♥️ GET READY PORQUE BICHOTA TOUR 2021 VIENE NEXT LEVEL!!! ❤️‍</t>
  </si>
  <si>
    <t>2021-10-11T18:04:21.000Z</t>
  </si>
  <si>
    <t>#GB11  @lafc</t>
  </si>
  <si>
    <t>2022-07-12T00:08:55.000Z</t>
  </si>
  <si>
    <t>Gareth Bale is Black &amp; Gold.
 #LAFC Transfers presented by @remitly.</t>
  </si>
  <si>
    <t>2022-06-27T17:15:07.000Z</t>
  </si>
  <si>
    <t>we are well underway at the house renovation project. Sounds strange but I’ve dreamt of this since a little kid. 
.
We knew we liked property, but only found out how much we really loved it during lockdown. ❤️‍
.
This is not going to be possible, without surrounding ourself with some of the very best people in the industry. So that’s exactly what we’ve done, which Nick and I can’t wait to share with you.
.
Fixing Our Dream Victorian Home  Watch on TikTok: nickandant @studiototeda</t>
  </si>
  <si>
    <t>2022-11-16T18:07:13.000Z</t>
  </si>
  <si>
    <t>We are more than stronger all together @mrmancini10 @afadbaskanlik @kizilay #saltbae #d#saltlife #salt</t>
  </si>
  <si>
    <t>2023-02-09T06:54:29.000Z</t>
  </si>
  <si>
    <t>@lafc photo dump</t>
  </si>
  <si>
    <t>2022-07-12T20:20:58.000Z</t>
  </si>
  <si>
    <t>NEW MERCH !!! #SEJODIOTO</t>
  </si>
  <si>
    <t>2021-09-28T21:24:00.000Z</t>
  </si>
  <si>
    <t>Galapágos National Park Directorate (@parquegalapagos), in conjunction with other groups, has found several juvenile and hatchling Pink Iguanas on Isabela Island for the first time since the species was discovered in the 1980s. The discovery is helping our partners answer important questions about the Critically Endangered species that will help prevent its extinction.
The Pink Iguana lives atop Wolf Volcano, the tallest peak in the Galapágos archipelago. The volcano is still active, posing a threat to the species, and invasive species brought to Isabela by humans have hunted the iguanas to near extinction. In younger years, the iguana is green and camouflaged from predators, but as it gets bigger and becomes less vulnerable, it loses its pigment, giving it a pink hue from the blood vessels underneath the skin.
“This discovery is a significant breakthrough that helps us identify the pathway to save the Pink Iguana,” said Danny Rueda Cordova, director of the Galapagos National Park. “Knowing all of the threats that make the species vulnerable allows us to implement the actions—primarily against invasive species—that will allow natural processes to continue in these fragile ecosystems.”
Congrats to the national park, the park rangers in the field, and other implementing partners and individuals, including @Rewild, @fundacion.jocotoco, @galapagosconservancy, @islandconservation, @sandiegozoo, @unitorvergata department of biology, @houstonzoo, @ncstate, and @luis.ortiz.catedral</t>
  </si>
  <si>
    <t>2023-01-08T01:10:44.000Z</t>
  </si>
  <si>
    <t>Kapicciiiinoo’muzun ilk altı aylık hasılatının yarısını geleceğimiz çocuklarımız için, değerli bakanımızın katılımıyla teslim ettim. Bu bir başlangıçtı. Yeni bir farkındalık yaratıyoruz. Türkiye Cumhuriyeti Aile ve Sosyal Hizmetler Bakanlı’ğının destekleriyle büyüyen 18-25 yaş aralığındaki gençlerimiz için, restoranlarımızda, otellerimizde, hatta yurt dışı şubelerimizle birlikte mesleki eğitim verip, onlara iş imkanı sağlayacağız. Siz bizim geleceğimizsiniz, sizin için ne yapsak azdır! @deryayanikashb @tcailesosyal #saltbae #saltlife #salt 
We’ve donated our first coffee shop Kapicciiiinoo’s first six months income. Our minister of family, labor and social services Mr. Derya Yanık attended for this valuable donation event. This is just for the great start! We are creating a different awareness for orphan children. We will support between 18-25 ages orphan children for their career opportunities. You are our future and there is nothing enough we could do! #saltbae #saltlife #salt</t>
  </si>
  <si>
    <t>2023-01-26T14:54:13.000Z</t>
  </si>
  <si>
    <t>We are  more than stronger all together @piersmorgan @afadbaskanlik @kizilay #saltbae #saltlife #salt</t>
  </si>
  <si>
    <t>2023-02-09T07:06:05.000Z</t>
  </si>
  <si>
    <t>Kisses in Hawaii  Do you miss summer too?</t>
  </si>
  <si>
    <t>2022-11-29T18:33:41.000Z</t>
  </si>
  <si>
    <t>See you soon, Los Angeles.  @lafc @lafc3252</t>
  </si>
  <si>
    <t>2022-06-25T21:44:02.000Z</t>
  </si>
  <si>
    <t>An unbelievable few days and delighted last week to have been able to host the first ever Gareth Bale Championship and Festival of Sport. This was a project I was hugely excited about, and it was great to be able to offer young people the opportunity to try different sports and hopefully develop a passion for life. Football has been my passion but growing up I enjoyed playing many sports which I believe helped me develop as a player. In what is hopefully the first of many of its kind, I am extremely excited to grow this event, get more young people involved and ultimately provide more opportunities for children to participate in sport!
I would like to thank @walesgolf, @sport_wales and @therandagolf for all their hard work and support on this event. I would also like to thank all the governing bodies who got involved, I look forward to working with you again to make this event bigger and better next year.</t>
  </si>
  <si>
    <t>2022-06-07T18:20:29.000Z</t>
  </si>
  <si>
    <t>Dinner with the Legend, @kingdmc! 
Checked out QUEEN — a brand new spot in Miami Beach last night. It was SPECTABULOUS!
Shout out to @msvioletcamacho &amp; @mathieumassa.  Y’all did the thang! CONGRATS</t>
  </si>
  <si>
    <t>2023-02-11T21:29:22.000Z</t>
  </si>
  <si>
    <t>when he thinks I come over to see him…</t>
  </si>
  <si>
    <t>2022-10-03T17:56:20.000Z</t>
  </si>
  <si>
    <t>INTRO BICHOTA TOUR x @roberto_cavalli</t>
  </si>
  <si>
    <t>2021-10-25T18:27:08.000Z</t>
  </si>
  <si>
    <t>getting hot n sweaty  goal this year was to acquire a bicep vain. Successful mission ✅ What are your goals for 2022? Only a few months to go</t>
  </si>
  <si>
    <t>2022-09-24T11:50:21.000Z</t>
  </si>
  <si>
    <t>you never know when you’re living in a moment that becomes just a memory you’ll look back on forever. be present. ✨</t>
  </si>
  <si>
    <t>2022-10-14T19:21:11.000Z</t>
  </si>
  <si>
    <t>Nesse sábado 
Assista de casa pelo pay-per-view, links na bio ou nos stories!
@kingpynboxing</t>
  </si>
  <si>
    <t>2023-04-20T22:26:59.000Z</t>
  </si>
  <si>
    <t>Rainbows in Hawaï</t>
  </si>
  <si>
    <t>2022-09-12T17:58:25.000Z</t>
  </si>
  <si>
    <t>#SEJODIOTO ⛓ Etiqueta a esa persona con la que te tienes que perrear esta canción</t>
  </si>
  <si>
    <t>2021-10-06T20:44:44.000Z</t>
  </si>
  <si>
    <t>2023-01-31T18:38:28.000Z</t>
  </si>
  <si>
    <t>Black &amp; Gold looks good on you, @garethbale11. 
#LAFC</t>
  </si>
  <si>
    <t>2022-07-05T16:53:41.000Z</t>
  </si>
  <si>
    <t>Sun kissed on my birthday.. ☀️so much love, positivity &amp; happiness received on my special day from so many people. Thank you all, now let’s celebrate!</t>
  </si>
  <si>
    <t>2022-09-16T19:27:31.000Z</t>
  </si>
  <si>
    <t>2022-09-20T19:48:49.000Z</t>
  </si>
  <si>
    <t>Good Vibes Only 
#M12</t>
  </si>
  <si>
    <t>2023-01-28T19:22:42.000Z</t>
  </si>
  <si>
    <t>All my dreams all my goals come true until now.
#salt #saltbae #saltlife</t>
  </si>
  <si>
    <t>2023-01-22T16:24:04.000Z</t>
  </si>
  <si>
    <t>2023-06-12T11:37:51.000Z</t>
  </si>
  <si>
    <t>TEGO FKN CALDERON y una fan</t>
  </si>
  <si>
    <t>2021-10-04T04:32:19.000Z</t>
  </si>
  <si>
    <t>Real Madrid’in ilk yabancı kaptanı Marcelo başardığı her şeyi sağlıklı yaşama, odaklanmaya ve onu destekleyen harika ailesine borçlu olduğunu söylüyor. #GQHYPE için oğlu @enzoalvesv ile kamera karşısına geçiyor. #Marcelo'nun GQ HYPE hikayesi gq.com.tr’de.
#Marcelo is telling that everything he achieved is a consequence of how privileged he was for having health, focus and a wonderful family supporting him. He is captured with his son Enzo for GQ HYPE Read the story on gq.com.tr 
Photography by @davidbellemere Interview by @halimtansug, styling by @melaniebrault_et  minanjah
Publishing Director: @ozguratanur
Producer: @koruturk 
Art Director: @elifalm
Digital Director: @alperetis
Project Management: @endasengunler
Assistant Stylist: @aleko_n
Assistant Photographer: Thomas Clodine-Florent
Location:  @parsifal.yachting 
Thanks to Clarice Alves, Caio Alves, Carolina Leite and Achilleas Grammatikopoulos</t>
  </si>
  <si>
    <t>gqturkiye</t>
  </si>
  <si>
    <t>2023-01-24T16:57:17.000Z</t>
  </si>
  <si>
    <t>Eating dancing #saltbae #saltlife #salt</t>
  </si>
  <si>
    <t>2023-01-19T21:02:29.000Z</t>
  </si>
  <si>
    <t>24 hours Macka Palas İstanbul my home your home #saltbae #saltlife #salt @parkhyattistanbul</t>
  </si>
  <si>
    <t>2023-01-28T18:52:08.000Z</t>
  </si>
  <si>
    <t>Taking my Canadian boy to the English countryside ❤️‍</t>
  </si>
  <si>
    <t>2022-11-13T20:16:29.000Z</t>
  </si>
  <si>
    <t>2023-02-04T17:16:06.000Z</t>
  </si>
  <si>
    <t>2023-06-11T11:50:39.000Z</t>
  </si>
  <si>
    <t>hot sauna &amp; cold shower routine strong</t>
  </si>
  <si>
    <t>2022-09-30T19:40:47.000Z</t>
  </si>
  <si>
    <t>너무 예쁘고 귀여워</t>
  </si>
  <si>
    <t>2023-06-13T09:06:47.000Z</t>
  </si>
  <si>
    <t>Thanks syg @brownis_ttv</t>
  </si>
  <si>
    <t>2023-06-13T07:11:43.000Z</t>
  </si>
  <si>
    <t>Good to see you again, @MarceloTwelve!
 ¡Un placer volver a verte, Marcelo!
 @MrAncelotti
 #RMCity</t>
  </si>
  <si>
    <t>2023-01-20T13:59:07.000Z</t>
  </si>
  <si>
    <t>Decoration Birthday Surprise Party special for @syifaasyifaaa ❤
Tent and decoration from @slc_weddingservice
Special Documentation from @simplymoment.id
#ayutingting #birthday #decoration #slc #slcweddingservice</t>
  </si>
  <si>
    <t>2023-06-13T06:35:37.000Z</t>
  </si>
  <si>
    <t>Dita, Ed @bryandomani_bd_ , Ifan @refalhady , Untari @lutesha , dan Awan @__________saldi 
Merekalah yang akan menemani teman-teman untuk terus bertahan dan melanjutkan kehidupan setelah duka kehilangan.
Ketika Berhenti Di Sini tayang 27 Juli di bioskop. Follow akun @sinemaku.pictures untuk informasi selanjutnya!
#KetikaBerhentiDiSini
#MerayakanKehilangan</t>
  </si>
  <si>
    <t>2023-06-21T12:19:30.000Z</t>
  </si>
  <si>
    <t>Yeeeaaaa met ulang tahun adek tteh yg botoh  berhasil jg surprise lg alhamdulillah smg suka y dek hhahahaha dgn tema yg colourful carnaval  hhahhahaha thank u utk para sepupuku udh bantuin semua</t>
  </si>
  <si>
    <t>2023-06-12T02:55:01.000Z</t>
  </si>
  <si>
    <t>Come here I need to kiss your face  
•
•
•
•
•
•
•
#gay #couplegoals #couples #relationshipgoals #relationships #couplephotography #couplephotoshoot #gaycute #gaycouples #gayboy #cutecouples #cutecouple #cuteboy #hotmen #gayuk</t>
  </si>
  <si>
    <t>2022-11-08T19:56:22.000Z</t>
  </si>
  <si>
    <t>Receiving an MBE in the Queen’s Birthday honours list is a very proud moment for my family and I. To be given this news as we prepare to celebrate the Queen’s Platinum Jubilee makes it feel even more special.
I joined a football academy at the age of 9, so the sport is a defining part of my identity.
I recognise the privilege of being able to do what I love, and for all of the incredible moments, experiences, achievements and memories football has given me, I hope I have been able to give just as much back.
Football is my whole life and I am deeply humbled to be recognised by the Queen.</t>
  </si>
  <si>
    <t>2022-06-02T09:48:38.000Z</t>
  </si>
  <si>
    <t>@sunnyleone at premier of her movie “Kennedy” at @festivaldecannes | @armanibeauty #armanibeauty</t>
  </si>
  <si>
    <t>2023-05-26T10:48:49.000Z</t>
  </si>
  <si>
    <t>Keeping the Hype on and off the fields #GQHYPE 
Thank you @gqturkiye for having us!
Video: @arbenjy_video
Producer: @koruturk
Styling by @melaniebrault_ @mina_njah_styliste</t>
  </si>
  <si>
    <t>2023-01-25T07:59:07.000Z</t>
  </si>
  <si>
    <t>My birthday girl @syifaasyifaaa yg paling seneng bgt klw ulang tahun dikasih surprise hhahahaa jadilah kita buatin dekoran brg sepupu squad walaupun apa adanya hhhahahaa smg suka y badut  doa terbaik utk adek tteh trsyg❤️</t>
  </si>
  <si>
    <t>2023-06-10T18:28:15.000Z</t>
  </si>
  <si>
    <t>Hanging with #TeamGalaxy</t>
  </si>
  <si>
    <t>2022-08-12T19:02:00.000Z</t>
  </si>
  <si>
    <t>pool day with marley mops &lt;3</t>
  </si>
  <si>
    <t>2022-09-03T21:40:12.000Z</t>
  </si>
  <si>
    <t>@coldplay</t>
  </si>
  <si>
    <t>2022-01-19T13:53:00.000Z</t>
  </si>
  <si>
    <t>new daily obsession ☁️
@florencebymills</t>
  </si>
  <si>
    <t>2022-08-09T19:07:05.000Z</t>
  </si>
  <si>
    <t>2022-09-04T17:27:14.000Z</t>
  </si>
  <si>
    <t>Not too bad for turning 85 in the blink of an eye!
#LimitlesswithChrisHemsworth is now streaming on @disneyplus</t>
  </si>
  <si>
    <t>2023-01-27T21:20:39.000Z</t>
  </si>
  <si>
    <t>spotted Flo at @douglas_cosmetics  xoxo @florencebymills</t>
  </si>
  <si>
    <t>2022-07-23T16:39:00.000Z</t>
  </si>
  <si>
    <t>Cannes 2023: My National Bird Blue peacock “The gorgeous peacock is the glory of God.”My most beloved Hindu god, Lord Krishna, wears a peacock feather in his crown.
Cannes 2023 INDIANA JONES HARRISON FORD 
Gown: @saiidkobeisy 
Clutch: @irisnobleparis 
Jewel: @seemasomani_finejewels 
Bracelets: @toktam.jewelry 
Styled by: @julymoreira_ 
Photography: @vrallhs @bonovanpeursem_pvt @j.marcc 
@theredcarpetshowroom
☆
☆
☆
☆
☆
☆ 
☆
☆
  #love #UrvashiRautela #UR1 #cannes #CannesFilmFestival</t>
  </si>
  <si>
    <t>2023-05-19T08:53:31.000Z</t>
  </si>
  <si>
    <t>Inicia una nueva etapa. Contento con el debut, esto apenas comienza. Trabajaremos por las metas del equipo. ⚽️ @olympiacosfc</t>
  </si>
  <si>
    <t>2022-09-18T20:42:16.000Z</t>
  </si>
  <si>
    <t>Getting ready for my Appendix Surgery!  Here for each other always ❤️ @guaynaa 
This is an emergency procedure where doctors remove your appendix when it’s inflamed. if not treated immediately, it can be life threatening. Luckily we caught it early on so it was a closed surgery. This is a short surgery and fast recovery. Ill be back in a couple of days ❤️</t>
  </si>
  <si>
    <t>2022-10-17T17:59:11.000Z</t>
  </si>
  <si>
    <t>Cannes 2023 INDIANA JONES HARRISON FORD 
Gown: @saiidkobeisy 
Clutch: @irisnobleparis 
Jewel: @seemasomani_finejewels 
Bracelets: @toktam.jewelry 
Styled by: @julymoreira_ 
Photography: @vrallhs 
@theredcarpetshowroom
☆
☆
☆
☆
☆
☆ 
☆
☆
  #love #UrvashiRautela #UR1 #cannes #CannesFilmFestival</t>
  </si>
  <si>
    <t>2023-05-19T05:53:42.000Z</t>
  </si>
  <si>
    <t>How to get this quick and fresh look using @florencebymills 
Prep skin: clear the way clarifying wash to clean my skin! Floating under the eyes depuffing under eye gel pads to get rid of that morning sleepiness, Dreamy dew moisturiser to give my skin the hydration it’s craving, and Dreamy drops hydrating serum to give that glow to your skin. 
(And some SPF) ;) 
Makeup: like a light skin tint to lightly give your skin a base, see you never concealer to say goodbye to those dark circles, tint and tame eyebrow pencil to fill in my non existent eyebrows!, cloud setter eyebrow styling wax to give a bushy brow look, cheek me later to look sun-kissed , call it even Colour correcting powder to settle down any redness or uneven skin tones, Bouncy cloud highlighter to give that final glow everyone needs, and the oh whale tinted lip balm to be a goddess. 
highly recommend for the summer. Don’t cover up your beautiful face! Take care of your skin this summer while still making yourself feel stunning inside and out.  Love you xoxo</t>
  </si>
  <si>
    <t>2022-07-13T14:06:42.000Z</t>
  </si>
  <si>
    <t>Cannes 2023 INDIANA JONES HARRISON FORD 
Gown: @saiidkobeisy 
Clutch: @irisnobleparis 
Jewel: @seemasomani_finejewels 
Bracelets: @toktam.jewelry 
Styled by: @julymoreira_ 
Photography: @vrallhs @bonovanpeursem_pvt @j.marcc 
@theredcarpetshowroom
☆
☆
☆
☆
☆
☆ 
☆
☆
  #love #UrvashiRautela #UR1 #cannes #CannesFilmFestival</t>
  </si>
  <si>
    <t>2023-05-19T07:13:36.000Z</t>
  </si>
  <si>
    <t>HE IS HERE! Welcome James Rodríguez to Olympiacos and Piraeus! ⚪️ @jamesrodriguez10 @evangelos.marinakis
#Olympiacos #JamesRodriguez #WelcomeJames #JR10 #Football #Piraeus #Greece #WeKeepOnDreaming​</t>
  </si>
  <si>
    <t>olympiacosfc</t>
  </si>
  <si>
    <t>2022-09-15T16:30:06.000Z</t>
  </si>
  <si>
    <t>Cannes 2023 : First Lady  Indiana Jones &amp; the dial of the destiny  Harrison Ford
Gown: @saiidkobeisy 
Clutch: @irisnobleparis 
Jewel: @seemasomani_finejewels 
Bracelets: @toktam.jewelry 
Styled by: @julymoreira_  @bonovanpeursem_pvt @j.marcc 
Photography: @vrallhs 
@theredcarpetshowroom
☆
☆
☆
☆
☆
☆ 
☆
☆
  #love #UrvashiRautela #UR1 #cannes #CannesFilmFestival</t>
  </si>
  <si>
    <t>2023-05-19T06:23:31.000Z</t>
  </si>
  <si>
    <t>Breakfast at Tiffany’s! Thank you @alexandrearnault for the beautiful tour of the STUNNING @tiffanyandco store… oh, and for breakfast!!!!  ☕️ @coreygamble</t>
  </si>
  <si>
    <t>2023-05-06T13:59:05.000Z</t>
  </si>
  <si>
    <t>thank u nature! moments like this are unforgettable &lt;3</t>
  </si>
  <si>
    <t>2022-07-20T09:20:18.000Z</t>
  </si>
  <si>
    <t>What a pleasure and an honor to have known you, and to have worked with you! #KarlLagerfeld, you are truly missed  #KingKarl @karllagerfeld</t>
  </si>
  <si>
    <t>2023-05-01T20:15:17.000Z</t>
  </si>
  <si>
    <t>2023-01-05T17:35:39.000Z</t>
  </si>
  <si>
    <t>2022-07-30T20:53:58.000Z</t>
  </si>
  <si>
    <t>Congratulation to all P3A syg had a lot of beautiful memories in this class ❤️ and thank you for the teachers that always do the best for us ❤️ see u in the next class guys......✌</t>
  </si>
  <si>
    <t>2023-06-09T07:57:05.000Z</t>
  </si>
  <si>
    <t>Kylie for @jeanpaulgaultier!!! ❤️❤️ #repost @kyliejenner 
Mark your calendar, May 5th, 12pm CET⏰
Creative Direction @florencetetier 
Photography elizavetaporodina
Lighting Direction @josef_beyer
Photo assistants @rhys_gray @hawk_i
Fashion @rosegrandquist @makkaroo
Hair @jesushair
Makeup @makeupbyariel
Set Design @afrazamara
Production @concretereplimited 
On-Set Production @thearcadeproduction 
Retouch @inkretouch 
 hanna.mlr 
And all the JPG team ❤️
#jeanpaulgaultier</t>
  </si>
  <si>
    <t>2023-05-01T18:18:09.000Z</t>
  </si>
  <si>
    <t>Happy b’day to the living LEGEND taaguu ✨there will never be anyone like you❤️ you’ve constantly put your life at risk just to entertain us, I’m grateful to have met you and known you as the most beautiful human being!! Keep spreading your love and light and inspiring all of us @jackiechan</t>
  </si>
  <si>
    <t>2023-04-07T06:12:37.000Z</t>
  </si>
  <si>
    <t>Thank you @alexandrearnault for the early morning tour of the @tiffanyandco store in NYC!!! Most GORGEOUS and BEAUTIFUL detail, every inch a dream! @petermarinoarchitect did a spectacular job and the art is breathtaking!!! And wishing you a happy birthday, @alexandrearnault!!  @coreygamble @tiffanyandco</t>
  </si>
  <si>
    <t>2023-05-05T20:32:07.000Z</t>
  </si>
  <si>
    <t>Sorry Poonam, but our supercop is in everyone’s heart! ⚡
#InspectorAvinash is now streaming️ free on #JioCinema.
#InspectorAvinashOnJioCinema #MahakaalAvinash
@officialjiostudios @neerrajpathak1 @randeephooda @urvashirautela #AbhimanyuSingh @rajnieshduggall #KrishanChaudhary @amit.sial @shalinbhanot @sargam.singh44 @ajaysinghchaudhary @akanksha8000 @freddy_daruwala @adhyayansuman @ramitts</t>
  </si>
  <si>
    <t>officialjiocinema</t>
  </si>
  <si>
    <t>2023-05-18T12:51:25.000Z</t>
  </si>
  <si>
    <t>my guy ✌</t>
  </si>
  <si>
    <t>2022-06-03T16:21:06.000Z</t>
  </si>
  <si>
    <t>All systems go!</t>
  </si>
  <si>
    <t>2022-07-14T17:05:12.000Z</t>
  </si>
  <si>
    <t>Siuuuuuu! 
Back to basics ⚽️✨
#M12</t>
  </si>
  <si>
    <t>2023-01-12T12:58:40.000Z</t>
  </si>
  <si>
    <t>My beauties at The Met ❤️ @kimkardashian @kendalljenner @kyliejenner at the #MetGala in New York City last night ❤️ Kim wears @schiaparelli, glam by @makeupbymario and @chrisappleton1, Kylie wears @h.a for @jeanpaulgaultier, glam by @makeupbyariel and @jesushair, and Kendall wears @marcjacobs, glam by @maryphillips and @jenatkinhair! #MetGala #met @vogue @voguemagazine</t>
  </si>
  <si>
    <t>2023-05-02T17:05:57.000Z</t>
  </si>
  <si>
    <t>Feeling good 
#M12</t>
  </si>
  <si>
    <t>2023-01-02T19:41:56.000Z</t>
  </si>
  <si>
    <t>Congratulations to my beautiful girl @mrshilfiger, who is so creative, smart, talented and one of the most amazing designers!! I’m so proud of you Dee and I love you!! #repost @deeocleppo @mrshilfiger Wednesday night, our Founder + Creative Director, @mrshilfiger was presented with the Emerging Designer Award by her dear friend @krisjenner at this year’s @accessoriescouncil ACE Awards. We’re celebrating this well deserved honor!</t>
  </si>
  <si>
    <t>2023-05-05T16:11:15.000Z</t>
  </si>
  <si>
    <t>Muacchhh @brownis_ttv</t>
  </si>
  <si>
    <t>2023-06-07T07:10:31.000Z</t>
  </si>
  <si>
    <t>Season three is coming!!! Don’t miss the premiere may 25 on @hulu, Disney+ internationally, and Star+ in Latin America.  @kardashianshulu</t>
  </si>
  <si>
    <t>2023-04-27T16:40:57.000Z</t>
  </si>
  <si>
    <t>2022-06-28T09:38:10.000Z</t>
  </si>
  <si>
    <t>It’s been quite a ride! Thank you for all the good times and I wish you all the best in your new adventure! You will be missed by all of us.</t>
  </si>
  <si>
    <t>2022-06-22T14:55:27.000Z</t>
  </si>
  <si>
    <t>Follow @zkspaceofficial and join their Discord to earn a whitelist spot for my exclusive NFT drop! Vamos! #nft #layer2 #soccer
¡Sigue a @zkspaceofficial y únete a su Discord para ganar la lista blanca de mi NFT exclusivo! ¡Vamos! #nft #layer2 #fútbol</t>
  </si>
  <si>
    <t>2022-06-01T16:31:55.000Z</t>
  </si>
  <si>
    <t>Reminiscing</t>
  </si>
  <si>
    <t>2022-06-29T12:39:16.000Z</t>
  </si>
  <si>
    <t>Love my @maisonazzura dress 
Styling by @bonovanpeursem_pvt 
☆
☆
☆
☆
☆
☆ 
☆
☆
☆
☆
☆
☆
☆
☆ 
☆
☆
  #love #UrvashiRautela #UR1 #reels #reelsinstagram #reelitfeelit #reelkarofeelkaro #reel #reelsvideo #reelsindia #actor #dance #girl #instagood #trending #India #instagram #india #cannes #cannesfilmfestival #amfar</t>
  </si>
  <si>
    <t>2023-05-18T18:48:15.000Z</t>
  </si>
  <si>
    <t>Gracias a la afición de @olympiacosfc por este formidable recibimiento. ¡Vamos, vamos! ⚪️. @evangelos.marinakis  #WeKeepOnDreaming</t>
  </si>
  <si>
    <t>2022-09-16T08:54:11.000Z</t>
  </si>
  <si>
    <t>self-care sunday with my fav @florencebymills feed your soul love u a latte coffee glow mask ✨ ☁️ #florencebymills #nationalselfcareday</t>
  </si>
  <si>
    <t>2022-07-24T18:17:00.000Z</t>
  </si>
  <si>
    <t>Okayyyyy? #saltbae #salt #saltlife</t>
  </si>
  <si>
    <t>2023-02-03T21:03:55.000Z</t>
  </si>
  <si>
    <t>Siiuuuu! Into the quarterfinals! 
Proud of this team 
#M12</t>
  </si>
  <si>
    <t>2023-01-11T21:51:06.000Z</t>
  </si>
  <si>
    <t>@mrbrunomajor
A tiring day no matter how much I sleep</t>
  </si>
  <si>
    <t>2022-01-08T05:13:01.000Z</t>
  </si>
  <si>
    <t>2023-05-19T04:54:21.000Z</t>
  </si>
  <si>
    <t>Disfrutando a mi familia.</t>
  </si>
  <si>
    <t>2022-06-05T21:48:20.000Z</t>
  </si>
  <si>
    <t>Big one yesterday for the team  #mood</t>
  </si>
  <si>
    <t>2023-02-20T14:00:00.000Z</t>
  </si>
  <si>
    <t>Tis who?  </t>
  </si>
  <si>
    <t>2022-08-17T13:31:14.000Z</t>
  </si>
  <si>
    <t>you make me wanna be a better man</t>
  </si>
  <si>
    <t>2021-12-20T09:10:44.000Z</t>
  </si>
  <si>
    <t>2023-05-19T06:20:16.000Z</t>
  </si>
  <si>
    <t>@kourtneykardash on the cover of #BeautyInc @wwd talking all things @Lemme!! I’m so proud of you, and congrats on the launch of Lemme at @ultabeauty!  
#repost @kourtneykardash It’s giving @lemme expansion. Thank you Beauty Inc. @wwd for this cover and talking all things Lemme. So grateful. 
Photographer: @alexgharper
Stylists: @chloeandchenelle 
Makeup: @leahdarcymakeup 
Hair: @dimitrishair</t>
  </si>
  <si>
    <t>2023-04-29T13:23:38.000Z</t>
  </si>
  <si>
    <t>Thank you for your birthday wishes.</t>
  </si>
  <si>
    <t>2022-06-15T20:40:38.000Z</t>
  </si>
  <si>
    <t>We keep on working! Let’s get more ✅ +3
#M12</t>
  </si>
  <si>
    <t>2023-01-08T16:40:11.000Z</t>
  </si>
  <si>
    <t>⌛️</t>
  </si>
  <si>
    <t>2022-06-27T17:08:21.000Z</t>
  </si>
  <si>
    <t>God sent you @dirrty99 into my life at my lowest moment. In that moment you literally saved my life and have been by my side since. 15yrs of togetherness! Without you this moment in @festivaldecannes would never have happened. Your continuous fight to propel me forward and help me follow my dreams is truly selflessness to another level. I love you and thank you!</t>
  </si>
  <si>
    <t>2023-05-28T03:45:53.000Z</t>
  </si>
  <si>
    <t>Pecah...pecah...pecah!!! 
Qissyou TV hari ini pecaaaah!  Ngakak banget kedatengan Trio Latah, bikin heboh satu studio. @ayutingting92 gak berenti ngakak...
Dari awal sampe akhir isinya ngakak semua 
Pokoknya wajib nonton full videonya sampe habis...
Langsung nonton full videonya aja yuk di channel youtube Qissyou TV</t>
  </si>
  <si>
    <t>2023-06-07T15:07:48.000Z</t>
  </si>
  <si>
    <t>2022-07-24T16:17:57.000Z</t>
  </si>
  <si>
    <t>Happy birthday sygku cancan ❤️ semoga sehat trs, panjang umur, banyak rezeki, makin sukses dlm apapun, bahagia trs, smg apa yg diinginkan semua terwujud amin......doa trbaik pokoknya wa n selalu syg aku hehehhehee luv u muaaachh gbu always wa❤️</t>
  </si>
  <si>
    <t>2023-06-07T11:23:35.000Z</t>
  </si>
  <si>
    <t>@emilyinparis</t>
  </si>
  <si>
    <t>2021-12-27T22:46:29.000Z</t>
  </si>
  <si>
    <t>ENOLA HOLMES 2. NOV 4. Only on Netflix.  #EnolaHolmes2</t>
  </si>
  <si>
    <t>2022-08-18T15:17:20.000Z</t>
  </si>
  <si>
    <t>☀️Summer vibes in January?
Athens says YES 
#M12</t>
  </si>
  <si>
    <t>2023-01-13T12:06:15.000Z</t>
  </si>
  <si>
    <t>ㅡㅡ..</t>
  </si>
  <si>
    <t>2022-01-15T13:07:20.000Z</t>
  </si>
  <si>
    <t>Don Juan llegó a Medellín ⭐️</t>
  </si>
  <si>
    <t>2023-04-01T23:25:41.000Z</t>
  </si>
  <si>
    <t>Ya son 31 muchachos. gracias por sus mensajes y buenos deseos. JR10</t>
  </si>
  <si>
    <t>2022-07-12T16:48:36.000Z</t>
  </si>
  <si>
    <t>Cannes Film Festival  Merci  back on Côte d'Azur (coast of azure) #BTS  shoot
@Topas_International_Group &amp; @dayafpr
Styling @Monika_Kistemann 
Couture Dress @denisdurand
Fine Jewelry @monicadeoro.official &amp;  @goldschmiede_hoffmann
Make Up @valdumond
Hair @guadalpi_chantal_
For @thefinestemirates
☆
☆
☆
☆
☆
☆ 
☆
☆
☆
☆
☆
☆
☆
☆ 
☆
☆
  #love #UrvashiRautela #UR1 #reels #reelsinstagram #reelitfeelit #reelkarofeelkaro #reel #reelsvideo #reelsindia #actor #dance #girl #instagood #trending #India #instagram #india #cannes #cannesfilmfestival #amfar</t>
  </si>
  <si>
    <t>2023-05-22T09:20:42.000Z</t>
  </si>
  <si>
    <t>Best Paw-sible day with my favourites! 
With @Skechersindia 
#Skechersindia #Bobscatsanddogs #Bobs #ad #Skechersambassador</t>
  </si>
  <si>
    <t>2023-05-19T05:55:32.000Z</t>
  </si>
  <si>
    <t>Dear Tiger,
I’m not someone who writes letters. Infact I am someone who does not write at all. But today I felt like doing this to make a special point. 
It was 32 years ago when I started my career with an action film. In these decades, I thought I had done it all. But just 15 days into filming one of our most ambitious projects, #BadeMiyanChoteMiyan, I already feel tested. 
Both physically and mentally. 
Pain, injuries, broken bones, these are not new to me. But nothing has ever pushed me out of my comfort zone the way @aliabbaszafar , his team…and you have, in just two weeks. Bhai roz physiotherapy chal rahi hai. 
And I’m not complaining. Because the magic of life is always outside the comfort zone. New doors open when we push. Mountains move when we push. We come into this world with a push... Life happens when we push. I’m enjoying pushing my limits, especially when it is with someone who was born in the year that I started working in. 
Tere saath yeh shoot karke badiya feel aa rahi hai, Tiger. We are doing amazing stunts, we talk fitness, we work out, and then we play volleyball till we crash. I feel rejuvenated, I feel young from inside and this surge of fitness is making me realise that 55 is the age just on my birth certificate. 
So, thank you @tigerjackieshroff for inspiring me, challenging me and making me feel joyful in my zone. You and the whole team of Bade Miyan Chote Miyan have all my love and blessings. 
Cheers, Akshay.</t>
  </si>
  <si>
    <t>2023-02-13T05:02:42.000Z</t>
  </si>
  <si>
    <t>Bing Crosby</t>
  </si>
  <si>
    <t>2021-12-12T19:27:56.000Z</t>
  </si>
  <si>
    <t>What a epic night at @amfar! 
Thank you @hitendrakapopara for finding me this amazing gown! You are my rock!
Outfit by @zeenazaki</t>
  </si>
  <si>
    <t>2023-05-26T04:16:21.000Z</t>
  </si>
  <si>
    <t>Is nok jhok mein kaun jeetega…kya lagta hai aapko? 
#Selfiee in cinemas, on 24th Feb.
@therealemraan @nushrrattbharuccha @dianapenty @karanjohar @apoorva1972 @therealprithvi @supriyamenonprithviraj @iamlistinstephen @raj_a_mehta @rishiwrites @dharmamovies @starstudios #CapeOfGoodFilms @prithvirajproductions @vbfilmwala @magicframes2011 @anshul300 @playdmfofficial</t>
  </si>
  <si>
    <t>2023-02-12T06:50:00.000Z</t>
  </si>
  <si>
    <t>2023-05-20T09:07:53.000Z</t>
  </si>
  <si>
    <t>I am so beyond proud of you @khloekardashian and everything you have accomplished with this amazing brand @goodamerican! Congrats @khloekardashian @emmagrede @goodamerican  
#repost @khloekardashian What I am most proud of about @goodamerican, is our commitment to empowering our customers. When @emmagrede and I founded our brand seven years ago, our mission was to give all women a place to be seen, heard, represented and catered to in the fashion world. It was never just about the clothing, but also about creating positive change in women’s lives. Good American is driven by our customers, from every step from product ideation to our campaigns and I am so grateful to you all for helping us grow this incredible brand that gives women of all sizes, shapes, ethnicities and cultural backgrounds, a place where they feel not only accepted but wanted. We are always listening, learning and evolving in order to provide you with products you can feel beautiful and powerful wearing! Every single customer is a part of our journey and I can’t wait to see where we go to next! Thank you to @entrepreneur and @elizabeth_brody for this honor. Cover feature shot by @gregswalesart. Makeup and hair by @ashkholm @hairinel</t>
  </si>
  <si>
    <t>2023-04-28T16:36:09.000Z</t>
  </si>
  <si>
    <t>Congratulations @mrshilfiger!!!! I was so proud and honored to present you with your emerging designer award at the ACE Awards last night… you are so talented, creative, generous, kind and the most brilliant business women I know! I’m so blessed to have you in my life. ❤️ #repost @mrshilfiger When your girlfriend has your back and wants you to win! Thank you @krisjenner for presenting me with this year’s Emerging Designer Award at the @accessoriescouncil 
Love you to the moon !!!
 @andrewwerner  glam @carolinadali</t>
  </si>
  <si>
    <t>2023-05-04T22:23:08.000Z</t>
  </si>
  <si>
    <t>A few of the people who helped make everything come together! Love you all! @dirrty99 @sunnyrajani @tomasmoucka @anuragkashyap10 @itsrahulbhat @cinemakasam @motwayne
@megha.Burman and everyone part of @zeestudiosofficial and @festivaldecannes</t>
  </si>
  <si>
    <t>2023-05-27T14:43:40.000Z</t>
  </si>
  <si>
    <t>A New York state of mind  @coreygamble  makeup by @etienneortega, hair by @leajourno</t>
  </si>
  <si>
    <t>2023-05-03T20:31:23.000Z</t>
  </si>
  <si>
    <t>Watch the behind-the-scenes exclusive to know what makes this #Selfiee click!
#Selfiee in cinemas from 24th Feb.
@therealemraan @nushrrattbharuccha @dianapenty @karanjohar @apoorva1972 @therealprithvi @supriyamenonprithviraj @iamlistinstephen @raj_a_mehta @rishiwrites @dharmamovies @starstudios #CapeOfGoodFilms @prithvirajproductions @vbfilmwala @magicframes2011 @anshul300 @playdmfofficial</t>
  </si>
  <si>
    <t>2023-02-11T06:50:00.000Z</t>
  </si>
  <si>
    <t>Como decimos en Medellín camellando!! ( trabajando) como van con su camello ( trabajo) ?</t>
  </si>
  <si>
    <t>2022-06-07T16:12:11.000Z</t>
  </si>
  <si>
    <t>I am so humbled and thankful to be a part of this amazing film #kennedy at the @festivaldecannes directed by @anuragkashyap10 and staring @itsrahulbhat 
And the amazing @zeestudiosofficial team! You all are awesome!
Post screen press junket !!! ❤️
.
.
#SunnyLeone #SunnyLeoneAtCannes #KennedyAtCannes</t>
  </si>
  <si>
    <t>2023-05-25T16:53:44.000Z</t>
  </si>
  <si>
    <t>Yeh song mein kaafi vibe hai✌️#Selfiee</t>
  </si>
  <si>
    <t>2023-02-11T11:08:54.000Z</t>
  </si>
  <si>
    <t>2023-05-19T10:08:53.000Z</t>
  </si>
  <si>
    <t>2022-07-06T14:10:41.000Z</t>
  </si>
  <si>
    <t>Love this look for day 3 press for #kennedy 
@festivaldecannes 
.
.
#SunnyLeone #SunnyLeoneAtCannes #KennedyAtCannes @anuragkashyap10 @zeestudiosofficial @goodbadfilmsofficial</t>
  </si>
  <si>
    <t>2023-05-24T10:13:24.000Z</t>
  </si>
  <si>
    <t>June Christy</t>
  </si>
  <si>
    <t>2021-12-15T08:42:54.000Z</t>
  </si>
  <si>
    <t>B A Z A A R
Editor: Nandini Bhalla (@nandinibhalla)
Photographs: Taras Taraporvala (@taras84)
Styling: Edward Lalrempuia at The Artists Project (@edwardlalrempuia)
Interview: Meghna Sharma (@sharmameghna)
Make-up: Shraddha Naik (@shraddha.naik)
Hair: Gabriel Georgiou at Anima Creative Management (@gabrielggeorgiou) (animacreatives)
Fashion Assistants: Asu Longkumer (@stylebyasulkr), Rachel Simte (@simterachel)
Production: P Productions (@p.productions_)</t>
  </si>
  <si>
    <t>2023-05-12T16:08:44.000Z</t>
  </si>
  <si>
    <t>very happy and grateful for this moment. thank you @allure ❤
EIC: @jcruel 
Writer: @emilyzemler 
Photographer: @thejemmitchell
Stylist: @joannaschlenzka
Hair: @shonju
Makeup: @ciaradoesmakeup
Manicure: @nailsbymh 
Visuals Director: @hall.kathryne
Sr. Entertainment Editor: @eugeneshevertalov</t>
  </si>
  <si>
    <t>2022-08-10T12:06:35.000Z</t>
  </si>
  <si>
    <t>A 'Smash Hit' as always. Check out the New Arrivals from @fossil.in 
@varundvn - good game 
#HappiestHours #Ad</t>
  </si>
  <si>
    <t>2023-05-16T06:41:49.000Z</t>
  </si>
  <si>
    <t>2022-06-21T12:44:32.000Z</t>
  </si>
  <si>
    <t>2022-01-25T14:12:31.000Z</t>
  </si>
  <si>
    <t>When your husband  @dirrty99 is being so naughty!!</t>
  </si>
  <si>
    <t>2023-05-24T15:04:37.000Z</t>
  </si>
  <si>
    <t>MINI GUAYNAA</t>
  </si>
  <si>
    <t>2022-12-03T18:34:33.000Z</t>
  </si>
  <si>
    <t>I have always loved the light 
Editor: Nandini Bhalla (@nandinibhalla)
Photographs: Taras Taraporvala (@taras84)
Styling: Edward Lalrempuia at The Artists Project (@edwardlalrempuia)
Interview: Meghna Sharma (@sharmameghna)
Make-up: Shraddha Naik (@shraddha.naik)
Hair: Gabriel Georgiou at Anima Creative Management (@gabrielggeorgiou) (animacreatives)
Fashion Assistants: Asu Longkumer (@stylebyasulkr), Rachel Simte (@simterachel)
Production: P Productions (@p.productions_)</t>
  </si>
  <si>
    <t>2023-05-11T15:38:39.000Z</t>
  </si>
  <si>
    <t>Match the vibe and groove with your tribe to #KudiyeeNiTeri 
Full song OUT NOW!
#Selfiee in cinemas, on 24th Feb.
@therealemraan @mrunalthakur @nushrrattbharuccha @dianapenty @karanjohar @apoorva1972 @therealprithvi @supriyamenonprithviraj @iamlistinstephen @raj_a_mehta @rishiwrites @dharmamovies @starstudios #CapeOfGoodFilms @prithvirajproductions @magicframes2011 @vbfilmwala @prophecproductions @zarakhan @tanishk_bagchi @khan_ahmedasas @i_am_princegupta @ericpillai @anshul300 @azeemdayani @playdmfofficial</t>
  </si>
  <si>
    <t>2023-02-09T07:15:02.000Z</t>
  </si>
  <si>
    <t>2022-07-03T15:10:21.000Z</t>
  </si>
  <si>
    <t>2022-07-01T14:48:54.000Z</t>
  </si>
  <si>
    <t>Here’s how @norafatehi can turn any vibe into scorching fire What’s your #KudiyeeNiTeri vibe?</t>
  </si>
  <si>
    <t>2023-02-10T15:26:05.000Z</t>
  </si>
  <si>
    <t>@j_corden @latelateshow</t>
  </si>
  <si>
    <t>2021-12-17T12:46:44.000Z</t>
  </si>
  <si>
    <t>It’s been a minute..</t>
  </si>
  <si>
    <t>2023-06-30T23:21:54.000Z</t>
  </si>
  <si>
    <t>Sunny Leone sure knows how to steal the spotlight wherever she goes. The actor was once again shining like a star at the @amfar Cannes gala, where the world premiere of her new film ‘Kennedy’ is among the many movies to be screened. Bazaar India caught up with the actor who attended the gala to show her support for AIDS research, HIV prevention, treatment, and advocacy and to know all about her red carpet look and her favourites over time.
Digital Editor: @sonalved
#HarpersBazaarIndia #BazaarIndia #CannesFilmFestival #Cannes #Cannes2023 #Cannes76 #SunnyLeone #amfAR #amfARGala #Fashion #Style</t>
  </si>
  <si>
    <t>bazaarindia</t>
  </si>
  <si>
    <t>2023-05-26T12:39:03.000Z</t>
  </si>
  <si>
    <t>Guess what guys? I swiped right and was swept off my feet! Wondering with who and how? 
Well, I met my beauty match on @tatacliqpalette , India’s beauty matchmaker – a tech-led beauty shopping destination that gives you personalized beauty recommendations for your skin and hair type based on your unique Beauty Id. And I’m so so thrilled to join their fam. 
The Tata CLiQ Palette app is heaven-sent for all you beauty gworls with over 1000 authentic brands to shop from, across makeup, skincare, hair care, fragrances &amp; more! 
What’s more?
 Grab all your favourite products at their Summer Stunner Sale at Up to 70% off 
So download the Tata CLiQ Palette app now and find your beauty match today off ❤️‍
#YourBeautyMatchmaker #TataCLiQPalette #BeautyId #Ad</t>
  </si>
  <si>
    <t>2023-05-12T08:49:42.000Z</t>
  </si>
  <si>
    <t>Repost from @nowthisearth
•
Connecticut will become the second state in the U.S. to require teachers to educate students about the climate crisis once a new law goes into effect in July. Connecticut’s new law will make it mandatory for grade 5-12 education and will protect the initiative from potential budget cuts by climate-denying politicians. New Jersey became the first state to require climate crisis education in grades K-12 in 2020.
Connecticut State Rep. Christine Palm (D) told the Guardian, ‘The conservative turn in our country … often starts at a very hyper-local level of local town boards of education. There is this push towards anti-intellectualism, anti-science … anti-reason, and I didn’t want local boards of education to have the power to overturn the curriculum and say, ‘Climate change is too political.’’
As the climate crisis worsens, and anxiety along with it, educators are finding it more important to teach the science and give students the chance to innovate solutions. A survey of 10,000 young people conducted in December 2021 found that 59% reported being very or extremely worried about the climate crisis, with 50% reporting negative related emotions such as sadness, anxiousness, anger, and guilt. 75% of respondents said they felt frightened about the future.
#climatecrisis #schoolcurriculum #climatelessons</t>
  </si>
  <si>
    <t>2022-12-30T02:02:12.000Z</t>
  </si>
  <si>
    <t>433</t>
  </si>
  <si>
    <t>Last but not the least, #MainKhiladi with all the ladies in the house  What are you waiting for, get grooving now!
#Selfiee</t>
  </si>
  <si>
    <t>2023-02-07T13:31:27.000Z</t>
  </si>
  <si>
    <t>♥️
 @abujanisandeepkhosla
HMU - @aasifahmedofficial @adrianjacobsofficial
Styled by - @sukritigrover
Assisted by- @vanigupta.23
- @tejasnerurkarr</t>
  </si>
  <si>
    <t>2023-05-11T09:09:17.000Z</t>
  </si>
  <si>
    <t>In 2009, National Geographic Pristine Seas (@natgeopristineseas) explored the Southern Line Islands in the Pacific Ocean and found pristine coral reefs, with thriving corals and large fish abundance. But in 2015-16, an unprecedented ocean warming event killed half of the corals. The Pristine Seas team returned in 2021, hoping to see some signs of recovery. What they found instead was the most spectacular recovery of coral reefs ever witnessed, thanks to the full protection of the reefs from human activity as a Marine Protected Area. The full-length Super Reefs film will premiere in 2023.</t>
  </si>
  <si>
    <t>2023-01-03T21:19:47.000Z</t>
  </si>
  <si>
    <t>2022-07-01T14:58:29.000Z</t>
  </si>
  <si>
    <t>‘Kennedy’ star Sunny Leone on transitioning from adult entertainment to mainstream film/TV: “There were death threats, bomb threats...” #Cannes</t>
  </si>
  <si>
    <t>deadline</t>
  </si>
  <si>
    <t>2023-05-23T10:40:14.000Z</t>
  </si>
  <si>
    <t>Save your energy⚡ An iconic vibe awaits you. #KudiyeeNiTeri full song out tomorrow at 12.30 pm!
#Selfiee in cinemas, on 24th Feb.
@therealemraan @mrunalthakur @nushrrattbharuccha @dianapenty @karanjohar @apoorva1972
@therealprithvi @supriyamenonprithviraj @iamlistinstephen @raj_a_mehta @rishiwrites
@dharmamovies @starstudios #CapeOfGoodFilms @prithvirajproductions @magicframes2011
@vbfilmwala @prophecproductions @zarakhan @tanishk_bagchi @khan_ahmedasas
@i_am_princegupta @ericpillai @anshul300 @azeemdayani @playdmfofficial</t>
  </si>
  <si>
    <t>2023-02-08T09:25:00.000Z</t>
  </si>
  <si>
    <t>Climate change and deforestation have created unprecedented drought conditions in northeastern Kenya. Now in its fifth below-average rainy season, the region has failed to produce enough moisture to replenish its scorched landscape. This severe drought presents an uncertain future for the wildlife species and local communities living in the region.
Critically Endangered species like the Hirola antelope—which are already on the verge of extinction—are threatened now more than ever. Indigenous lead non-profit @hirola_conservation has taken immediate action to help provide access to water for wildlife, livestock, and locals, working to mitigate the loss of life and livelihoods during this prolonged drought. Dried-up vegetation has led to a continued deterioration of wildlife and livestock, causing them to become more susceptible to malnutrition, and opportunistic diseases. Hirola Conservation Program works to also provide high-quality food sources to some of the affected species beyond Hirola—including Grevy’s Zebra, Warthog, Water Buffalo, and Somali Giraffe.
With a rapidly changing climate, these conservationists in northeastern Kenya are dedicated to continuing drought emergency measures until their next reliable rains have fallen.
Photo credit: Hirola Conservation Program</t>
  </si>
  <si>
    <t>2023-01-02T02:26:59.000Z</t>
  </si>
  <si>
    <t>Every day, every week, year-round… Proud to shop for a purpose w/ @scotchporter in our mission to support black-owned businesses!! Appreciate @calvin_quallis for joining me to discuss his journey and thriving wellness business. Support Scotch Porter and other black-owned businesses on @rakuten this holiday season. Just need me some now </t>
  </si>
  <si>
    <t>2022-11-17T17:19:49.000Z</t>
  </si>
  <si>
    <t>DIABLO QUE CHIMBA @anuel DISPONIBLE EN TODAS LAS PLATAFORMAS 
DON JUAN ⭐
Siempre Flow Maluma, siempre Real G</t>
  </si>
  <si>
    <t>2023-03-23T22:05:49.000Z</t>
  </si>
  <si>
    <t>Getting into her shoes and recreating the journey!
️
#ChakdaXpressOnNetflix
#ComingSoon
@jhulangoswami @renukash710 @official_mahesh_thakur
@anshul14chauhan @officialcsfilms
@kans26 @prositroy @abhishek_baner_jee @pratik8shah
@anishjohn83 @nikhelg9 @saurabhma @rajneesh5258
@lifaafa_ @veerakapuree @narenandbenedict @anti.casting
@ankitmalik3</t>
  </si>
  <si>
    <t>2022-09-13T05:48:21.000Z</t>
  </si>
  <si>
    <t>The world seems brighter, exciting, more fun and overall just much much better in places as beautiful as these or even when cooped up in a hotel bio-bubble with this person ❤️ #MissingHubby too much post ❤️</t>
  </si>
  <si>
    <t>2022-09-17T18:14:00.000Z</t>
  </si>
  <si>
    <t>Hari Anant, Hari Katha Ananta
Jai Shri Ram
जय श्री राम
జై శ్రీరాం
ஜெய்  ஸ்ரீ  ராம்
ಜೈಶ್ರೀರಾಂ
ജയ് ശ്രീറാം
#AdipurushTrailer out now! Link in Bio.
#Adipurush in cinemas worldwide on 16th June.
@actorprabhas @omraut #SaifAliKhan @mesunnysingh #BhushanKumar #KrishanKumar @vfxwaala @rajeshnair29 @devdatta.g.nage @ajayatulofficial @manojmuntashir @shivchanana @neerajkalyan24 @tseriesfilms @tseries.official @retrophiles1 @uvcreationsofficial @officialadipurush @uppalapatipramod #Vamsi @aafilms.official</t>
  </si>
  <si>
    <t>2023-05-09T08:42:55.000Z</t>
  </si>
  <si>
    <t>Have a good day</t>
  </si>
  <si>
    <t>2023-06-25T17:55:28.000Z</t>
  </si>
  <si>
    <t>Breakfast date with the parents ☕️</t>
  </si>
  <si>
    <t>2022-09-06T10:28:37.000Z</t>
  </si>
  <si>
    <t>New research prioritizes restoring and rewilding islands to maximize benefits for our oceans, our wildlife and our communities. Together, we can establish a new era of holistic restorations – one that embraces the connections between islands and oceans.
The paper, published this month in @thenasciences, unveils a model for effective land-sea conservation and management. We need governments, foundations, Indigenous peoples, local communities, NGOs and conservationists to commit to restoring and rewilding islands.
That’s why @IslandConservation, @Rewild and @Scripps_ocean launched the Island-Ocean Connection Challenge, which aims to restore 40 island-ocean ecosystems by 2030.
#conservation #IOCC #conservationoptimism #climateaction #oceanconservation #seabirdconservation</t>
  </si>
  <si>
    <t>2022-12-27T01:06:42.000Z</t>
  </si>
  <si>
    <t>Over it</t>
  </si>
  <si>
    <t>2023-06-27T13:57:22.000Z</t>
  </si>
  <si>
    <t>I had to be the first. Happy birthday mate miss you ♥️</t>
  </si>
  <si>
    <t>2020-12-19T02:08:01.000Z</t>
  </si>
  <si>
    <t>Once I eat, we’re good!!</t>
  </si>
  <si>
    <t>2023-06-20T14:41:15.000Z</t>
  </si>
  <si>
    <t>The existence of peatlands is essential to the environment and scientists are sounding the alarm for the protection of the world’s carbon capsules. In a signed state released at the start of this month,  more than 40 scientists say the global importance of peatlands must be addressed. Peatlands contain twice as much carbon as is found in all the world’s forests and if they are degraded or drained, they quickly become a source of atmospheric carbon.
To read more on this, click the link in bio. 
: Nanang Sujana/CIFOR</t>
  </si>
  <si>
    <t>2022-12-22T18:05:39.000Z</t>
  </si>
  <si>
    <t>2021-12-21T00:27:32.000Z</t>
  </si>
  <si>
    <t>Obrigado ❤️</t>
  </si>
  <si>
    <t>2022-12-29T20:26:22.000Z</t>
  </si>
  <si>
    <t>Repost from @guardian • Nature is under threat as never before, but what does that actually mean?
Planet Earth is enduring the largest loss of life since the time of the dinosaurs, according to scientists. This loss is being driven by human behaviour, and governments are split on how to respond.
Our Age of Extinction reporter Phoebe Weston explains the five ways we’re killing nature, how the climate crisis is inextricably linked and why the Cop15 summit - which is taking place in Canada right now - is a once-in-a-decade chance to stop the loss of biodiversity.
#Biodiversity #Nature #Plants #Animals #Climate #Environment #LearnOnTikTok</t>
  </si>
  <si>
    <t>2023-01-05T22:50:46.000Z</t>
  </si>
  <si>
    <t>Repost from @conservationorg
A new study co-authored by @ConservationOrg scientists offers a new way to approach conservation by measuring and mapping areas that provide critical benefits for humanity — like fresh water, protection from flooding and fodder for grazing livestock.
The research is not only the most comprehensive global mapping of nature’s benefits to people, but its methodology can be adapted to national or sub-national decision-making — helping to better account for the impacts of conservation policies and investments on local communities.</t>
  </si>
  <si>
    <t>2022-12-23T15:00:38.000Z</t>
  </si>
  <si>
    <t>@_____.m.j._____</t>
  </si>
  <si>
    <t>2023-06-23T18:24:28.000Z</t>
  </si>
  <si>
    <t>2022-09-12T10:26:29.000Z</t>
  </si>
  <si>
    <t>Deforestation is one of the largest climate issues as vast numbers of precious trees are cut down every year for human needs. Venezuela sees some of the largest deforestations in the world, with the loss of pristine forest estimated to be increasing by around 170%. 
Deforestation causes soil erosion, flooding, increased greenhouse gas emission, fewer crops, and a host of other problems.
For more on this story from @newscientist, click the link in bio.
: Jorge Silva</t>
  </si>
  <si>
    <t>2022-12-25T03:12:10.000Z</t>
  </si>
  <si>
    <t>I had a great day at the play park that we took our daughter to</t>
  </si>
  <si>
    <t>2022-09-10T16:56:25.000Z</t>
  </si>
  <si>
    <t>A moment from a story that needs to be told!
#ChakdaXpressOnNetflix #ComingSoon @netflix_in
@jhulangoswami @renukash710 @official_mahesh_thakur
@anshul14chauhan @officialcsfilms
@kans26 @prositroy @abhishek_baner_jee @pratik8shah
@anishjohn83 @nikhelg9 @saurabhma @rajneesh5258
@lifaafa_ @veerakapuree @narenandbenedict @anti.casting
@ankitmalik3</t>
  </si>
  <si>
    <t>2022-09-07T05:35:19.000Z</t>
  </si>
  <si>
    <t>In a massive win for the planet, world leaders early this morning agreed to a historic deal in Montreal to protect nature. Countries agreed that we must stop biodiversity loss through high ambition changes to our relationship with nature and significantly increased funding to conservation, including the removal of subsidies that aid in the decline of wildlife and ecosystems. This includes a plan to protect at least 30% of terrestrial, inland water, and of coastal and marine areas by 2030. The plan focuses on protecting the places that are the most important for biodiversity and that provide the greatest benefits to life on Earth, while recognizing and respecting the rights of Indigenous peoples and local communities.
Now that this global deal for nature is in place, we must hold our leaders accountable for supporting and enforcing its implementation, ensuring the health of our planet now and for future generations.
#CampaignForNature #COP15</t>
  </si>
  <si>
    <t>2022-12-20T03:50:31.000Z</t>
  </si>
  <si>
    <t>One of the ‘best-guarded’ reptiles in the world is making a comeback on the Caribbean’s Union Island—thanks to the hard work and commitment of Union Island residents, regional government, and a coalition of local and international conservation organizations, including Re:wild. The bejeweled Union Island Gecko was first described by science in 2005 and immediately became a coveted exotic pet. Aggressive poaching for the pet trade nearly drove the species to extinction.
But a recent survey shows that conservation efforts are working, including: expanded protected areas, better management of those areas, anti-poaching patrols, 24/7 camera surveillance in the forest, and the highest level of protection against illegal trade under CITES. 
The gecko’s population has increased from 10,000 in 2018 to around 18,000 today. The species is found only in the Chatham Bay #KeyBiodiversityArea, which is a site of critical important to the persistence of biodiversity and the health of our planet.
Key partners include the Union Island Environmental Alliance, St. Vincent and the Grenadines Forestry Department, @faunafloraint and @rewild 
: Jacob Bock/Fauna &amp; Flora International</t>
  </si>
  <si>
    <t>2022-12-15T03:49:52.000Z</t>
  </si>
  <si>
    <t>Mon grand garçon ma Sha Allah 4 ans ❤️</t>
  </si>
  <si>
    <t>2023-01-04T08:10:15.000Z</t>
  </si>
  <si>
    <t>We could be moments away from a historic global deal for nature that protects at least 30% of terrestrial, inland water, coastal and marine areas by 2030. This plan will focus especially on areas of importance for biodiversity and ecosystem functions and services, while recognizing and respecting Indigenous and traditional territories. World leaders in Montreal must keep their ambitious pledges and vow to follow the science about how to address nature’s unprecedented collapse. The world is calling on all countries to do the right thing for the greater cause of all life on Earth. #CampaignForNature #COP15</t>
  </si>
  <si>
    <t>2022-12-19T01:25:47.000Z</t>
  </si>
  <si>
    <t>2023-06-23T01:35:58.000Z</t>
  </si>
  <si>
    <t>un motito en las bahamas</t>
  </si>
  <si>
    <t>2021-10-19T21:54:09.000Z</t>
  </si>
  <si>
    <t>P⃗a⃗t⃗i⃗e⃗n⃗c⃗e⃗ i⃗s⃗ n⃗o⃗t⃗. t⃗h⃗e⃗ a⃗b⃗i⃗l⃗i⃗t⃗y⃗ t⃗o⃗ w⃗a⃗i⃗t⃗
B⃗u⃗t⃗ t⃗h⃗e⃗ a⃗b⃗i⃗l⃗i⃗t⃗y⃗ t⃗o⃗ k⃗e⃗e⃗p⃗ a⃗ g⃗o⃗o⃗d⃗ a⃗t⃗t⃗i⃗t⃗u⃗d⃗e⃗ 
  w⃗h⃗i⃗l⃗e⃗ w⃗a⃗n⃗t⃗i⃗n⃗g⃗</t>
  </si>
  <si>
    <t>2022-12-27T07:36:22.000Z</t>
  </si>
  <si>
    <t>I’ll forever remember this dance with you @mohanlal Sir. Absolutely memorable moment</t>
  </si>
  <si>
    <t>2023-02-10T04:37:04.000Z</t>
  </si>
  <si>
    <t>Full madness went into making #MainKhiladi. Yakeen nahi hota toh yeh dekho  
#Selfiee in cinemas from 24th Feb.
@therealemraan @nushrrattbharuccha @dianapenty @karanjohar @apoorva1972
@therealprithvi @supriyamenonprithviraj @iamlistinstephen @raj_a_mehta @rishiwrites @dharmamovies
@starstudios #CapeOfGoodFilms @prithvirajproductions @magicframes2011 @vbfilmwala
@uditnarayanmusic @anumalikmusic @abhijeetbhattacharya @ganeshacharyaa @tanishk_bagchi @anshul300
@azeemdayani @playdmfofficial</t>
  </si>
  <si>
    <t>2023-02-08T14:30:00.000Z</t>
  </si>
  <si>
    <t>Forever with you through any and everything ❤️♾</t>
  </si>
  <si>
    <t>2022-09-08T18:15:45.000Z</t>
  </si>
  <si>
    <t>Class action lawsuit underway</t>
  </si>
  <si>
    <t>2023-06-21T18:02:23.000Z</t>
  </si>
  <si>
    <t>As COP15 comes to a close, it's important we reflect on the role humanity plays in the climate crisis, especially with other living beings we share the planet with. Destruction of forests, wetlands and other natural ecosystems have put more than a million species at risk of extinction globally.
The Convention on Biological Diversity brings together more than 190 countries globally with the intent of slowing the decline in nature.
Read more from @npr at the link in bio.
: Ulet Ifansasti/Getty Images</t>
  </si>
  <si>
    <t>2022-12-21T02:13:54.000Z</t>
  </si>
  <si>
    <t>Soon ⏳in Sha Allah #morethanhungry</t>
  </si>
  <si>
    <t>2023-01-10T17:33:06.000Z</t>
  </si>
  <si>
    <t>Happy one month anniversary</t>
  </si>
  <si>
    <t>2022-08-31T16:07:25.000Z</t>
  </si>
  <si>
    <t>These days you’re broke and u got dishes to do…. No thnx 
#repost @cutebutbitchyaf</t>
  </si>
  <si>
    <t>2023-06-23T20:12:13.000Z</t>
  </si>
  <si>
    <t>2021-12-14T12:31:24.000Z</t>
  </si>
  <si>
    <t>2022-06-22T03:40:41.000Z</t>
  </si>
  <si>
    <t>Celebrating 75 years of our independence  
Wishing all the Indians around the world a very #HappyIndependenceDay ! 
Jai Hind 
#HarGharTiranga</t>
  </si>
  <si>
    <t>2022-08-15T04:38:03.000Z</t>
  </si>
  <si>
    <t>2022-06-24T16:44:31.000Z</t>
  </si>
  <si>
    <t>Listos para mañana..</t>
  </si>
  <si>
    <t>2022-12-12T17:14:10.000Z</t>
  </si>
  <si>
    <t>I miss it too much !</t>
  </si>
  <si>
    <t>2022-12-21T08:46:54.000Z</t>
  </si>
  <si>
    <t>It’s finally out! Headspace by @indioinkband - Download it NOW (link in bio)!!! Tell me what you think!</t>
  </si>
  <si>
    <t>2022-06-24T16:02:54.000Z</t>
  </si>
  <si>
    <t>What’s better than a nice walk in the park? 
Sitting on a bench 
.
.
.
 @gregorychrisphotography</t>
  </si>
  <si>
    <t>2022-08-19T05:38:17.000Z</t>
  </si>
  <si>
    <t>EUROPEAN CHAMPIONS BABY 
Best night of my life.
Best summer of my life. 
Best year of my life.</t>
  </si>
  <si>
    <t>2022-07-31T21:26:02.000Z</t>
  </si>
  <si>
    <t>Sur le terrain et en dehors je suis avec vous @equipedefrance  allez les bleu</t>
  </si>
  <si>
    <t>2022-12-18T14:59:32.000Z</t>
  </si>
  <si>
    <t>Birthday boy  @k.mbappe</t>
  </si>
  <si>
    <t>2022-12-20T17:38:10.000Z</t>
  </si>
  <si>
    <t>We’re back with another exciting giveaway! This is your chance to win a signed football from athlete @paulpogba 
All you have to do to enter is finish setting up your Wahed account and fund it before January 3rd!
For more information please read our t&amp;cs here: http://www.wahed.com/uk/pogba-signed-football-giveaway-terms-conditions
This post is intended for our UK audience only
Disclaimer: https://bit.ly/36ioVHx</t>
  </si>
  <si>
    <t>2022-12-23T19:11:27.000Z</t>
  </si>
  <si>
    <t>Here's a glimpse into the Chakda 'Xpress journey with our earnest director @prositroy 
#ChakdaXpress #ComingSoon #ChakdaXpressOnNetflix #HarDinFilmyOnNetflix
@netflix_in
@jhulangoswami @renukash710 @official_mahesh_thakur
@anshul14chauhan @officialcsfilms
@kans26 @prositroy @abhishek_baner_jee @pratik8shah @anishjohn83 @nikhelg9 @saurabhma @rajneesh5258
@lifaafa_ @veerakapuree @narenandbenedict @anti.casting
@ankitmalik3 @nikitashak @tamalsen @ze_iyer #akshatverma @manasmittal</t>
  </si>
  <si>
    <t>2022-08-29T10:27:32.000Z</t>
  </si>
  <si>
    <t>I'm so excited to be a part of a new show on Netflix called Dance Monsters, coming December 16! You have NEVER seen anything like this show so be ready❤️ @neyo @ashleybanjogram @iamashleyroberts @netflix</t>
  </si>
  <si>
    <t>2022-11-16T17:34:18.000Z</t>
  </si>
  <si>
    <t>Saiu música nova minha com @imcryansp
Já ouviram?</t>
  </si>
  <si>
    <t>2023-04-28T16:37:51.000Z</t>
  </si>
  <si>
    <t>Growth</t>
  </si>
  <si>
    <t>2023-06-15T19:59:40.000Z</t>
  </si>
  <si>
    <t>Mi pana @cuadrado #melos</t>
  </si>
  <si>
    <t>2022-12-12T09:05:28.000Z</t>
  </si>
  <si>
    <t>2023-04-06T15:48:09.000Z</t>
  </si>
  <si>
    <t>2021 let’s go!</t>
  </si>
  <si>
    <t>2021-01-01T19:20:46.000Z</t>
  </si>
  <si>
    <t>Feeling pupp-ed up! ❤️</t>
  </si>
  <si>
    <t>2022-09-03T12:34:41.000Z</t>
  </si>
  <si>
    <t>@cashapp or @zellepay</t>
  </si>
  <si>
    <t>2023-06-16T16:58:19.000Z</t>
  </si>
  <si>
    <t>&lt;3</t>
  </si>
  <si>
    <t>2023-02-12T21:32:55.000Z</t>
  </si>
  <si>
    <t>KU LO SA REMIX OUT FRIDAY</t>
  </si>
  <si>
    <t>2022-12-07T22:47:52.000Z</t>
  </si>
  <si>
    <t>4 trips in one</t>
  </si>
  <si>
    <t>2023-04-08T16:02:46.000Z</t>
  </si>
  <si>
    <t>Aquí estoy BB tranqui  (ver último video) …!!!! #DonJuan</t>
  </si>
  <si>
    <t>2023-04-29T23:12:00.000Z</t>
  </si>
  <si>
    <t>❄️️</t>
  </si>
  <si>
    <t>2022-12-25T10:51:37.000Z</t>
  </si>
  <si>
    <t>Elsa’s house</t>
  </si>
  <si>
    <t>2023-04-07T15:19:30.000Z</t>
  </si>
  <si>
    <t>What a Tiffany night @tiffanyandco #TheTiffanyLandmark</t>
  </si>
  <si>
    <t>2023-04-28T01:35:43.000Z</t>
  </si>
  <si>
    <t>Don’t be fooled by that smile ‍✌️</t>
  </si>
  <si>
    <t>2022-08-26T12:27:16.000Z</t>
  </si>
  <si>
    <t>Thank you @derekblasberg for curating and giving us a tour of Richard Avedon’s incredible centenary exhibition ‘Avedon 100,’ which celebrates what would have been his 100th birthday today! It was such an honor to tour the show with @kimkardashian and see so many of these iconic photographs in person. Congratulations to Derek, the Avedon Foundation, and the Gagosian Gallery for a wonderful evening. Makeup by @etienneortega hair by @leajourno, dress is Kim x Dolce and Gabbana @dolcegabbana  photos by @tomasherold</t>
  </si>
  <si>
    <t>2023-05-15T18:33:54.000Z</t>
  </si>
  <si>
    <t>When you think your vacations can’t get better…</t>
  </si>
  <si>
    <t>2023-04-05T15:33:10.000Z</t>
  </si>
  <si>
    <t>For the 1 year anniversary of Jimmy Rich’s cosmic mic drop, I felt the need to share a glimpse into his lightning wit, huge heart, and at times, profound simplicity.</t>
  </si>
  <si>
    <t>2022-05-05T17:11:53.000Z</t>
  </si>
  <si>
    <t>best birthday of my life #dump</t>
  </si>
  <si>
    <t>2023-04-01T10:25:00.000Z</t>
  </si>
  <si>
    <t>we’re discovering the universe as we go … after hours til dawn tour LEG 2</t>
  </si>
  <si>
    <t>2023-06-01T17:49:46.000Z</t>
  </si>
  <si>
    <t>We're all feeling the love this #WackyHatWednesday - let's see what's on top of your noggin this week!</t>
  </si>
  <si>
    <t>2022-03-30T17:04:49.000Z</t>
  </si>
  <si>
    <t>Tristemente hoy toca despedir otra parte de mi amistad con Rainer, nuestro gimnasio Sergio Ramos by John Reed. 
Como sabéis, Sergio Ramos by John Reed es un proyecto que nació de la amistad y la visión que compartíamos Rainer y yo. La terrible pérdida de Rainer ha dejado mucha huella y la idea que teníamos ya no se puede llevar a cabo como la habíamos previsto. Por eso, RSG Group y yo hemos decidido poner fin a este proyecto y disolver la sociedad de mutuo acuerdo. 
Muchas gracias por el cariño que habéis mostrado hacia nosotros y hacia el proyecto en todo momento. 
Como decías, amigo, “de león a león” . Siempre te recordaré.
Sadly, the time has come to say goodbye to another part of my friendship with Rainer: our Sergio Ramos by John Reed gym. 
As you know, Sergio Ramos by John Reed was a project born out of the friendship and vision I shared with Rainer. The terrible loss of Rainer has had a great impact and the idea we had can no longer be brought to fruition like we had planned. For this reason, RSG Group and I have decided to bring the project to an end and dissolve the company by mutual agreement. 
Thank you all for the support you have shown us and this project at all times. 
As you used to say, my friend “from one lion to another” . I’ll always remember you.</t>
  </si>
  <si>
    <t>2023-04-04T12:01:53.000Z</t>
  </si>
  <si>
    <t>2023-04-10T06:51:59.000Z</t>
  </si>
  <si>
    <t>“Diablo  que chimba” - @maluma
#Rompecorazones</t>
  </si>
  <si>
    <t>anuel</t>
  </si>
  <si>
    <t>2023-03-22T01:40:29.000Z</t>
  </si>
  <si>
    <t>Rebirth and Renewal</t>
  </si>
  <si>
    <t>2022-04-17T18:25:21.000Z</t>
  </si>
  <si>
    <t>@erewhonmarket x @kineuphorics 
✨☀️
Our smoothie is out now! 
@kineuphorics High Rhode 
Lions mane mushroom 
Califa almond milk 
Aloe 
Orange Juice 
Fresh pressed Tumeric 
Coconut cream  
Coconut cult kefir 
Banana  
Mango  
Dates
Photos by my @yasminediba</t>
  </si>
  <si>
    <t>2023-01-09T04:09:50.000Z</t>
  </si>
  <si>
    <t>O.G. Jarvis (@mrjamesdarcy) and Tony take a hike.</t>
  </si>
  <si>
    <t>2022-02-25T21:00:27.000Z</t>
  </si>
  <si>
    <t>Ask and you shall receive!!! @officialfootprintcoalition has partnered with @for___days to create a limited run of #FootPrintCoalition T-Shirts. The shirts are on sale THIS FRIDAY (4/22) in celebration of #EarthDay at 9a PST!! Stay tuned for more…</t>
  </si>
  <si>
    <t>2022-04-18T18:35:46.000Z</t>
  </si>
  <si>
    <t>I’m all in on @theoutset !</t>
  </si>
  <si>
    <t>2022-03-17T17:52:01.000Z</t>
  </si>
  <si>
    <t>time is dancing</t>
  </si>
  <si>
    <t>2023-03-12T23:34:30.000Z</t>
  </si>
  <si>
    <t>Having consulted Dr. @walipriyanka and the significantly less smart @seanhayes, the prognosis is good that I will not die from a Feline Fang bite! 
Inspect us on their podcast @hypochondriactor - Link in bio</t>
  </si>
  <si>
    <t>2022-03-02T19:13:05.000Z</t>
  </si>
  <si>
    <t>Pues ya son 37 en el dni , pero siguen siendo 27 en el alma y la mente. El tiempo pasa y los recuerdos quedan. Nos hacemos mayores, pero también más sabios viviendo la vida. Y aunque el camino recorrido cada vez es un poquito más largo, me ilusiona todo lo que me queda por recorrer.
Muchas gracias por todas las felicitaciones y por tanto cariño. Y feliz por vivir otro cumpleaños más con los míos. ❤️
Well, my ID card might say 37 but I still feel 27 in mind and soul. Time passes and the memories stay. We get older, but also wiser living life. And even though the path travelled gets a Little longer, I’m excited about what lies ahead. 
Thank you for all the good wishes and support. Happy to spend another birthday with the ones I love. ❤
37 ans déjà mais j’ai l’impression d’en avoir toujours 27. Le temps passe et les souvenirs restent. On vieillit mais on devient aussi plus sages avec le temps. Et même si j’avance chaque jour un peu plus sur le chemin de la vie, j’ai hâte de découvrir ce qu’il me reste à parcourir.
Merci beaucoup pour tous vos vœux et vos messages chaleureux. Je suis heureux de fêter un nouvel anniversaire avec mes proches. ❤️</t>
  </si>
  <si>
    <t>2023-03-31T09:08:50.000Z</t>
  </si>
  <si>
    <t>2023-03-31T18:25:58.000Z</t>
  </si>
  <si>
    <t>wishin on a neon star   @fashionnova</t>
  </si>
  <si>
    <t>2023-03-15T19:16:40.000Z</t>
  </si>
  <si>
    <t>Siempre REAL CONMIGO desde el principio y cuentas conmigo SIEMPRE @interviewmag la pase brutal en la entrevista donde logré mostrar la persona no la artista .</t>
  </si>
  <si>
    <t>2022-05-28T17:46:05.000Z</t>
  </si>
  <si>
    <t>Welcome to the Billionaires club @Maluma! Cheers to 1 BILLION streams on Spotify  Who’s in for a #HAWÁI vacation?</t>
  </si>
  <si>
    <t>2023-03-16T20:59:31.000Z</t>
  </si>
  <si>
    <t>so grateful to have closed on my 2nd property today 
thank you to the best team out here in Nashville; Paris, Alanso &amp; Mike.
(Yes I still live in fl lol)</t>
  </si>
  <si>
    <t>2023-03-14T21:07:34.000Z</t>
  </si>
  <si>
    <t>My first @louisvuitton campaign could not have been a better collaboration than @yayoikusama_ … not only am I the biggest fan , so intrigued with her story and life….but I connect with her deeply on healing mental struggles through artistic freedom and creation.  I am so proud to do this campaign , and hope that one day I will be able to embrace Miss Kusama , and tell her how she important she is to not only me, but so many people struggling. Proud is the only word I have. Proud. Thank you @louisvuitton Delphine , @ashleybrokaw @ferdinandoverderi @lamarquisette , STEVEN MEISEL, my queen @carineroitfeld , and of course , Miss @patmcgrathreal &amp; Sir @guidopalau</t>
  </si>
  <si>
    <t>2023-01-07T16:42:03.000Z</t>
  </si>
  <si>
    <t>mermaid @skims</t>
  </si>
  <si>
    <t>2023-03-09T20:05:11.000Z</t>
  </si>
  <si>
    <t>We’re going to the @FIFAWorldCup! A dream come true! @fawales</t>
  </si>
  <si>
    <t>2022-06-06T17:39:54.000Z</t>
  </si>
  <si>
    <t>March 30th 1993 I was born. If anyone told me 10 years ago what I was about to do of my life until I turned 30 I would never believe it was even humanly possible. Not this little girl in these pictures, tho. When I was that age I used to tell my family everyday: “I’m gonna make history”. Only now, turning 30 I can see exactly what this little girl could see. I can do ANYTHING I want. I have the power to make everything I want of my life happen. And I wanna thank myself for being so strong, positive and creative to go through all the crazy amount of heavy challenges life put in front of me. Eu sou foda, eu me amo. Parabéns pra mim ❤️ 
30 de março de 1993 eu nasci. Se alguém me dissesse 10 anos atrás o que eu estava prestes a fazer da minha vida até completar 30 anos, eu nunca acreditaria que isso fosse humanamente possível. Mas não essa garotinha nessas fotos. Quando eu tinha essa idade eu dizia todos os dias para minha família: “eu vou fazer história”. Só agora, fazendo 30 anos, consigo ver exatamente o que essa garotinha podia ver. Eu posso fazer QUALQUER COISA que eu quiser. Eu tenho o poder de fazer acontecer tudo o que eu quero da minha vida. E quero agradecer a mim mesma por ser tão forte, positiva e criativa para passar pela grande quantidade de desafios pesados que a vida colocou na minha frente. Eu sou foda, eu me amo. Parabéns pra mim ❤️ 
obrigada Deus, obrigada universo. Gratidão</t>
  </si>
  <si>
    <t>2023-03-30T12:27:51.000Z</t>
  </si>
  <si>
    <t>you play, I’ll drive? ⛳️ @bluebodybrazil code: tiana15</t>
  </si>
  <si>
    <t>2023-03-02T16:00:00.000Z</t>
  </si>
  <si>
    <t>Making your way to the top with peak fitness? @nutraboxindia is right here at your service!</t>
  </si>
  <si>
    <t>2023-03-21T13:46:21.000Z</t>
  </si>
  <si>
    <t>Casi no encuentro fotógrafa</t>
  </si>
  <si>
    <t>2023-03-18T21:15:55.000Z</t>
  </si>
  <si>
    <t>My actual bday is the 30th but imma celebrate until we get there. 
So mais uma festa e fecha a conta, 10 anos pra cada festa e a gente chega nos 30 dia 30 do 3 …. Uarrrrrr</t>
  </si>
  <si>
    <t>2023-03-27T19:22:58.000Z</t>
  </si>
  <si>
    <t>Importante victoria en casa. Más cerca del objetivo. 
An important home win. That bit closer to our objective. 
Victoire importante à domicile. Plus près de l’objectif.
#AllezParis</t>
  </si>
  <si>
    <t>2023-04-15T21:19:15.000Z</t>
  </si>
  <si>
    <t>The wait is over, they are finally here...the @officialfootprintcoalition t-shirt is out NOW! Get them while you can - Link in bio</t>
  </si>
  <si>
    <t>2022-04-22T16:00:57.000Z</t>
  </si>
  <si>
    <t>2023-03-24T03:58:45.000Z</t>
  </si>
  <si>
    <t>2023-03-20T15:00:19.000Z</t>
  </si>
  <si>
    <t>2023-01-07T16:55:53.000Z</t>
  </si>
  <si>
    <t>2023-03-30T12:54:37.000Z</t>
  </si>
  <si>
    <t>Feeling good</t>
  </si>
  <si>
    <t>2023-04-05T14:20:27.000Z</t>
  </si>
  <si>
    <t>Muy contento de volver con victoria y con gol. 
Very happy to come back with a win and a goal. 
Très heureux de revenir avec une victoire et un but. 
#AllezParis</t>
  </si>
  <si>
    <t>2023-04-08T21:37:33.000Z</t>
  </si>
  <si>
    <t>Poco antes de Arlés 2021, te dije: “Jimmy, por encima de todo, siéntete tú mismo y deja que lo demás fluya. Ya verás que va a ser un día muy especial y vas a salir por la puerta grande… y guárdame ese traje”. 
Y me contestaste: “Te doy mi palabra, hermano. Es tuyo”. 
Sé que te ha costado, porque es un pedacito de tu alma, pero la amistad se demuestra con hechos y tú en eso eres el número 1. También sabes que nadie lo va a cuidar mejor que yo.  Gracias de corazón. Un beso grande. Te quiero, @alejandro_talavante.
#coconut#jimmy#pureza#uncalo#vivoamiaire#nochanelaflamenco#manoamanopendiente#rusikovov#tangostientos#callejoni❤️</t>
  </si>
  <si>
    <t>2023-03-29T06:33:19.000Z</t>
  </si>
  <si>
    <t>#LaReina  UN HIMNO A LA MUJER. DISPONIBLE YA / AVAILABLE NOW !
— 
Gracias infinitas a las verdaderas protagonistas de esta historia, quienes representan, la fuerza, la valentía, el coraje, el sacrificio, la sensibilidad, el AMOR y un millón de atributos más que les da el título de LAS REINAS . Este homenaje es para y por ustedes. 
G R A C I A S por existir!
@yanethrodriguezj Carmen Emilia Pulgarin @anyel.___ @calvaconcurvas @siagama_maritza Diana Rodríguez Álvarez @valen_lr_1 @susagarciar @x___alice @entropystatus @linaloaizabran @erikakoaala @silvia.julio @balcondelosartistas Sara Llanos @mavaosilver @leidyvanessa22</t>
  </si>
  <si>
    <t>2023-03-09T15:02:30.000Z</t>
  </si>
  <si>
    <t>️‍♀️ ️‍♀️</t>
  </si>
  <si>
    <t>2023-03-28T18:31:35.000Z</t>
  </si>
  <si>
    <t>Thank you to my wonderful team for putting in so much work and effort, grateful to have you all❤️✨ thank you @dimplekotecha for the endless sleepless nights❤️ what a grateful experience #theentertainers tour✨</t>
  </si>
  <si>
    <t>2023-03-22T05:57:25.000Z</t>
  </si>
  <si>
    <t>Un placer tenerte por aquí, mi brother @anuel. Nos vemos prontito en uno de tus shows. 
A pleasure to have you here, my brother. See you soon at one of your shows. 
#realhastalamuerte #brrrrrr #micaserio</t>
  </si>
  <si>
    <t>2023-04-16T17:19:09.000Z</t>
  </si>
  <si>
    <t>photo dump</t>
  </si>
  <si>
    <t>2023-03-01T00:02:29.000Z</t>
  </si>
  <si>
    <t>guessing game  | @fashionnova</t>
  </si>
  <si>
    <t>2023-03-01T20:22:01.000Z</t>
  </si>
  <si>
    <t>Ayer conocí a un gran fan dice que será grande en la música  y bueno, yo le veo potencial .</t>
  </si>
  <si>
    <t>2022-05-20T18:19:44.000Z</t>
  </si>
  <si>
    <t>Team Captains.</t>
  </si>
  <si>
    <t>2023-01-18T02:00:53.000Z</t>
  </si>
  <si>
    <t>#Ad Por primera vez , un artista latino es embajador global de  #SMIRNOFF  Lo más especial es que me conocen muy bien y saben lo importante que es para mi el poder expresarse sin dar explicaciones ni ser juzgado. Celebremos la vida y lo que nos hace únicos con mucha música y un par de drinks!!! Aquí les dejo un adelanto de lo que está por venir ¡Salud!  ♥️♥️♥️ #TheWorldIsReady  #Liberaloquellevasdentro #ForThePeople @smirnoff #Ad</t>
  </si>
  <si>
    <t>2021-10-22T23:08:06.000Z</t>
  </si>
  <si>
    <t>Lo dejarías x mi?</t>
  </si>
  <si>
    <t>2023-03-17T22:11:51.000Z</t>
  </si>
  <si>
    <t>This is for all the DBZ fans out there!! This moment was truly magical✨ grateful ❤️</t>
  </si>
  <si>
    <t>2023-03-10T05:36:49.000Z</t>
  </si>
  <si>
    <t>See you tonight, @garethbale11.  
#LAFC</t>
  </si>
  <si>
    <t>2022-07-08T20:00:49.000Z</t>
  </si>
  <si>
    <t>2023-03-06T15:27:44.000Z</t>
  </si>
  <si>
    <t>Besitos pa’ mis Reinas ..!!!!!! 
#LaReina</t>
  </si>
  <si>
    <t>2023-03-11T21:46:33.000Z</t>
  </si>
  <si>
    <t>Rooted in Sevilla, inspired by Madrid, empowered by Paris. 
Where the dream was born. Where the dream prevails.
Create your future with the new SR4 Signature Model Vol. II 
This boot will be available in the lightweight Mizuno Alpha speedboot and the K-leather Morelia Neo III Beta Japan.
#MizunoFootball #ReachBeyond #MoreliaNeoIIIBJapan #AlphaBoots #MizunoSR4</t>
  </si>
  <si>
    <t>2023-04-12T08:12:36.000Z</t>
  </si>
  <si>
    <t>I’m excited to continue the experience with Tommy Hilfiger eyewear. I couldn’t be happier with my TH glasses and the great collection they are releasing. 
@tommyhilfiger #eyelovetommy #tommyhilfiger @safilogroup</t>
  </si>
  <si>
    <t>2023-03-29T21:39:04.000Z</t>
  </si>
  <si>
    <t>OYE! Hoy presentamos @oye.wellness en el Future of Everything del Wall Street Journal @wsj nuestro sueño de crear una comunidad para ayudar al mundo a sentirse mejor. De Latinoamérica para el mundo! #latinogang</t>
  </si>
  <si>
    <t>2022-05-17T17:15:58.000Z</t>
  </si>
  <si>
    <t>Always b my baby &lt;3</t>
  </si>
  <si>
    <t>2022-08-11T01:07:06.000Z</t>
  </si>
  <si>
    <t>#WackyHatWednesday , get into it! Show me your Wacky Hat.</t>
  </si>
  <si>
    <t>2022-02-23T22:49:55.000Z</t>
  </si>
  <si>
    <t>Seguimos adelante con una sonrisa! 
Vamos ❤️</t>
  </si>
  <si>
    <t>2022-12-04T16:49:29.000Z</t>
  </si>
  <si>
    <t>Es Jose time in no time. ⚡@gopuff delivers these limited-edition pints in minutes. 
¡LEGO!</t>
  </si>
  <si>
    <t>2022-05-18T19:18:35.000Z</t>
  </si>
  <si>
    <t>VIBRA EN ALTA @ssense COVER
	•	Interview: Matthew Ismael Ruiz @po_rican
	•	Photography: Victor Llorente @victor.llorente
	•	Styling: Sita Abellán @sitabellan
	•	Groomer: Tatiana Nader @tatinaderbeauty
	•	Styling Assistant: Steven Gillman @princewavey
	•	Production: Hen's Tooth Productions @henstoothproductions</t>
  </si>
  <si>
    <t>2022-05-26T17:45:02.000Z</t>
  </si>
  <si>
    <t>Sometimes I wonder if life was wasted on me.</t>
  </si>
  <si>
    <t>2021-02-13T02:00:57.000Z</t>
  </si>
  <si>
    <t>Grateful to be able to do what i love✨ thank you Dallas for this beautiful show❤️ #theentertainers</t>
  </si>
  <si>
    <t>2023-03-10T03:13:07.000Z</t>
  </si>
  <si>
    <t>BOSSes aren’t born, they are made 
#DONJUAN ⭐️..!!!!
#BeYourOwnBOSS</t>
  </si>
  <si>
    <t>2023-03-16T15:04:38.000Z</t>
  </si>
  <si>
    <t>Cual es tu estilo favorito ? de los  4 estilos .  1. 2. 3 .4</t>
  </si>
  <si>
    <t>2022-05-22T18:05:23.000Z</t>
  </si>
  <si>
    <t>we’re all guilty of our negative thoughts, but just a reminder moving into the new year … gratitude and love overpowers all</t>
  </si>
  <si>
    <t>2023-01-06T17:24:00.000Z</t>
  </si>
  <si>
    <t>Vamos Argentina</t>
  </si>
  <si>
    <t>2022-12-06T16:45:19.000Z</t>
  </si>
  <si>
    <t>La vida de un Don Juan</t>
  </si>
  <si>
    <t>2023-03-14T22:59:58.000Z</t>
  </si>
  <si>
    <t>Una colección llamada AMOR  solo en vibra alta PAZ @guessoriginals ⚡❤️</t>
  </si>
  <si>
    <t>2022-05-11T21:13:15.000Z</t>
  </si>
  <si>
    <t>dinner &gt; club</t>
  </si>
  <si>
    <t>2023-02-27T20:50:33.000Z</t>
  </si>
  <si>
    <t>QUE LOCURA POR DIOS</t>
  </si>
  <si>
    <t>2022-12-09T23:30:28.000Z</t>
  </si>
  <si>
    <t>WE  @SPROUTS 
We are finally In 400 locations across the nation ! 
This is huge, we are so grateful 
Thank you to the amazing sprouts team ! 
@kineuphorics 
By @yasminediba</t>
  </si>
  <si>
    <t>2023-01-09T04:29:52.000Z</t>
  </si>
  <si>
    <t>2023-01-09T21:17:38.000Z</t>
  </si>
  <si>
    <t>Le lleve flores a @theellenshow y causalmente la Ropa y el pelo combinaban con el detalle Jejjeje  , un placer estar en tu última temporada .
AGRADECIDO VIBRA ALTA #latinogang</t>
  </si>
  <si>
    <t>2022-05-24T14:09:07.000Z</t>
  </si>
  <si>
    <t>To new memories and new friends ✨ grateful for them✨</t>
  </si>
  <si>
    <t>2023-03-13T05:40:32.000Z</t>
  </si>
  <si>
    <t>MET Gala⬛️ 
@gettyentertainment
@metcostumeinstitute
@voguemagazine 
@ralphlauren</t>
  </si>
  <si>
    <t>2022-05-03T15:56:24.000Z</t>
  </si>
  <si>
    <t>happy néw year my sweets… i pray only the best for you</t>
  </si>
  <si>
    <t>2023-01-05T22:01:56.000Z</t>
  </si>
  <si>
    <t>Sipping Champagne in the sun  tb: the most beautiful summer vacation spot at @rogerdeflorbyseleqtta</t>
  </si>
  <si>
    <t>2022-12-03T12:49:37.000Z</t>
  </si>
  <si>
    <t>HAPPY BDAY TATCH! @tatyanaali</t>
  </si>
  <si>
    <t>2023-01-24T23:30:41.000Z</t>
  </si>
  <si>
    <t>Que hermosa locura</t>
  </si>
  <si>
    <t>2022-11-26T21:38:37.000Z</t>
  </si>
  <si>
    <t>Vamos que esto sigue Argentina</t>
  </si>
  <si>
    <t>2022-11-30T23:38:59.000Z</t>
  </si>
  <si>
    <t>“Here’s the Thing!”
My talk with Leader Stacey Abrams discussing campaign plans, voter suppression and to prepare for early voting on October 17th!
Standup Georgia!!! Get out and Vote!</t>
  </si>
  <si>
    <t>2022-10-13T00:36:00.000Z</t>
  </si>
  <si>
    <t>Hacemos cardio??</t>
  </si>
  <si>
    <t>2023-03-05T22:52:03.000Z</t>
  </si>
  <si>
    <t>2023-05-23T17:36:57.000Z</t>
  </si>
  <si>
    <t>You’d be surprised how many shots in movies are made Just Like This!  LOVE the creativity @amthelaldayni!</t>
  </si>
  <si>
    <t>2023-01-19T02:25:00.000Z</t>
  </si>
  <si>
    <t>Seguimos con todo.. ya falta menos!! Vamos Argentina</t>
  </si>
  <si>
    <t>2022-11-18T17:41:40.000Z</t>
  </si>
  <si>
    <t>Snazz!! Happy Bday to my day one, The Magnificent @djjazzyjeff (this last pic is hilarious)</t>
  </si>
  <si>
    <t>2023-01-22T23:41:39.000Z</t>
  </si>
  <si>
    <t>Dublin Days….</t>
  </si>
  <si>
    <t>2022-09-13T07:46:26.000Z</t>
  </si>
  <si>
    <t>Y’all ready?! SAVE THE DATE: FEBRUARY 23RD we’re back with season 2 of @BelAirPeacock!! And WELCOME @tatyanaali</t>
  </si>
  <si>
    <t>2023-01-19T15:29:20.000Z</t>
  </si>
  <si>
    <t>Much appreciation to the @naacpimageawards for the 5 nominations. WOW! Thank you for the Love &amp; recognition of the incredible #Emancipation team. Love this squad!</t>
  </si>
  <si>
    <t>2023-01-18T19:53:41.000Z</t>
  </si>
  <si>
    <t>Same face, different place!! See y’all on the course ⛳️ @pgatour2k</t>
  </si>
  <si>
    <t>2022-10-03T15:49:37.000Z</t>
  </si>
  <si>
    <t>Consider this my submission tape for All-Star Weekend.</t>
  </si>
  <si>
    <t>2023-01-30T21:09:31.000Z</t>
  </si>
  <si>
    <t>Jocelyn + Tedros go to Cannes tomorrow night ❤️‍</t>
  </si>
  <si>
    <t>2023-05-21T16:32:21.000Z</t>
  </si>
  <si>
    <t>Summer of dreams 
On top of the world</t>
  </si>
  <si>
    <t>2022-08-14T09:53:06.000Z</t>
  </si>
  <si>
    <t>wish i could be on sunset right now to see this for myself</t>
  </si>
  <si>
    <t>2023-05-17T22:13:49.000Z</t>
  </si>
  <si>
    <t>Pronto Nueva Colecion VIBRA ALTA Y AMOR @guessoriginals 
GLOBAL #Palacultura ❤️☮️
 La Cienega + San Vicente
 La Cienega + Holloway
 Sunset + La Brea
#GUESSOriginalsxJBalvin</t>
  </si>
  <si>
    <t>2022-05-05T21:06:18.000Z</t>
  </si>
  <si>
    <t>Argentina  #worldcup</t>
  </si>
  <si>
    <t>2022-11-19T19:48:42.000Z</t>
  </si>
  <si>
    <t>Back like we never left!! #Year14</t>
  </si>
  <si>
    <t>2022-09-26T06:49:34.000Z</t>
  </si>
  <si>
    <t>So much respect @canelo #nogolfnolife 
Champ x Champ</t>
  </si>
  <si>
    <t>2022-09-18T06:19:54.000Z</t>
  </si>
  <si>
    <t>it’s Caesar’s world. we’re just living in it…</t>
  </si>
  <si>
    <t>2023-05-16T17:52:23.000Z</t>
  </si>
  <si>
    <t>An honor meeting you SUGA!! Welcome to #DubNation</t>
  </si>
  <si>
    <t>2022-09-29T16:50:36.000Z</t>
  </si>
  <si>
    <t>Exited to announce my partnership with MonkeyLeague. Together we will bring top quality web3 esports gaming to the world! Join @themonkeyleague - I am giving away 10 limited edition Paulo Dybala NFTs to those that follow them! Register for early access to the game &amp; my NFTs. Stay tuned for much more to come.</t>
  </si>
  <si>
    <t>2022-11-04T13:45:29.000Z</t>
  </si>
  <si>
    <t>Grazie per il vostro affetto incredibile. Continueremo  a lavorare per dare le soddisfazioni che meritate. Forza Roma ❤️</t>
  </si>
  <si>
    <t>2022-11-13T17:46:11.000Z</t>
  </si>
  <si>
    <t>Focus ⏳</t>
  </si>
  <si>
    <t>2022-11-08T19:45:27.000Z</t>
  </si>
  <si>
    <t>Very thankful to everyone who has reached out.
I did get sick in Papua New Guinea but I bounced back quick and finished an amazing 3 weeks in P.N.G.
I’m home for the holidays with my friends and family. Thanks for all the love and concern, see you in 2020!</t>
  </si>
  <si>
    <t>2019-12-29T23:47:55.000Z</t>
  </si>
  <si>
    <t>What a summer for golf!! @presidentscup @underratedgolf</t>
  </si>
  <si>
    <t>2022-09-25T17:42:28.000Z</t>
  </si>
  <si>
    <t>2022-04-04T15:26:51.000Z</t>
  </si>
  <si>
    <t>2023-01-06T19:03:34.000Z</t>
  </si>
  <si>
    <t>good girl &lt;3 @fashionnova</t>
  </si>
  <si>
    <t>2023-03-07T00:54:52.000Z</t>
  </si>
  <si>
    <t>2023-05-16T17:47:22.000Z</t>
  </si>
  <si>
    <t>እናቴ ❤️</t>
  </si>
  <si>
    <t>2023-05-14T20:49:49.000Z</t>
  </si>
  <si>
    <t>Children are the future... proud to announce my first kids’ book “I Have a Superpower” is now out!! Our first book from @unanimousworld, this one is special. Not just b/c it’s our first, but it’s the beginning of our journey telling incredible stories w/ meaning beyond the pages. S/o to @penguinworkshop for helping us get this out to the world. You don’t have to be perfect, just be the best version of yourself</t>
  </si>
  <si>
    <t>2022-09-06T17:23:43.000Z</t>
  </si>
  <si>
    <t>Que cantidad de emociones he vivido hoy!!! Conocer a tantas mujeres, con tantas historias lo es todo para mi!
Como lo he dicho hoy TODAS SON UNAS REINAS ❤️❤️❤️ 
Gracias @baptisthealthsf @baptisthealthcancercare</t>
  </si>
  <si>
    <t>2023-03-09T22:20:27.000Z</t>
  </si>
  <si>
    <t>Until I figure out what this key gets for me….this will have to do!!! #704 for LIFE</t>
  </si>
  <si>
    <t>2022-09-02T20:20:32.000Z</t>
  </si>
  <si>
    <t>2023-01-08T03:48:43.000Z</t>
  </si>
  <si>
    <t>I love adventures with you ❤️ what a beautiful experience, understanding the importance of bees!</t>
  </si>
  <si>
    <t>2022-07-13T12:58:38.000Z</t>
  </si>
  <si>
    <t>Un único deseo  #29</t>
  </si>
  <si>
    <t>2022-11-15T18:07:42.000Z</t>
  </si>
  <si>
    <t>86 Today! Happy Bday, Mom-Mom.</t>
  </si>
  <si>
    <t>2023-01-17T22:53:47.000Z</t>
  </si>
  <si>
    <t>Vanity Fair  by Mark Seliger</t>
  </si>
  <si>
    <t>2023-05-16T16:23:32.000Z</t>
  </si>
  <si>
    <t>Celebrating the super success of my next acting project #InspectorAvinash in Cannes  guys do watch it now only on @officialjiocinema   now #Thankyou
☆
☆
☆
☆
☆
☆ 
☆
☆
☆
☆
☆
☆
☆
☆ 
☆
☆
  #love #UrvashiRautela #UR1 #reels #reelsinstagram #reelitfeelit #reelkarofeelkaro #reel #reelsvideo #reelsindia #actor #dance #girl #instagood #trending #India #instagram #india #cannes #cannesfilmfestival #amfar</t>
  </si>
  <si>
    <t>2023-05-19T11:32:21.000Z</t>
  </si>
  <si>
    <t>2023-05-19T19:54:23.000Z</t>
  </si>
  <si>
    <t>@JBALVIN x @guessoriginals es una colección que nace del AMOR y la VIBRA EN ALTA. 
Pre Lanzamiento ya disponible de manera exclusiva en guessoriginals.com solo por 24 horas. 
 @colinseyes.</t>
  </si>
  <si>
    <t>2022-05-10T19:26:41.000Z</t>
  </si>
  <si>
    <t>Nosotros</t>
  </si>
  <si>
    <t>2022-11-10T19:25:06.000Z</t>
  </si>
  <si>
    <t>Ben çok düşündüm Şimdi Paris düşünsün #saltbae #salt #saltlife</t>
  </si>
  <si>
    <t>2023-01-10T12:24:14.000Z</t>
  </si>
  <si>
    <t>Tokyo never disappoints  appreciate the love…arigato gozaimashita</t>
  </si>
  <si>
    <t>2022-10-03T10:14:09.000Z</t>
  </si>
  <si>
    <t>More photos from #kennedy premier night at @festivaldecannes 
H&amp;M by @tomasmoucka 
Photography by @tomasmoucka</t>
  </si>
  <si>
    <t>2023-05-27T06:17:34.000Z</t>
  </si>
  <si>
    <t>Cannes 2023: My National Bird Blue peacock “The gorgeous peacock is the glory of God.”My most beloved Hindu god, Lord Krishna, wears a peacock feather in his crown.
Cannes 2023 INDIANA JONES HARRISON FORD 
Gown: @saiidkobeisy 
Clutch: @irisnobleparis 
@maycondehan  
Jewel: @seemasomani_finejewels 
Bracelets: @toktam.jewelry 
Styled by: @julymoreira_ 
Photography: @vrallhs @bonovanpeursem_pvt @j.marcc 
@theredcarpetshowroom
@jeanclaudeelmoughayar 
☆
☆
☆
  #love #UrvashiRautela #UR1 #reels #reelsinstagram #reelitfeelit #reelkarofeelkaro #reel #reelsvideo #reelsindia #actor #dance #girl #instagood #trending #India #instagram #india #cannes #cannesfilmfestival #amfar</t>
  </si>
  <si>
    <t>2023-05-19T10:27:18.000Z</t>
  </si>
  <si>
    <t>Nothing better than showing up to a holiday party smelling like a boss, grab yourself some BOSS Bottled Parfum and get festive!  #BeYourOwnBOSS #BOSSBottled @boss</t>
  </si>
  <si>
    <t>2022-11-20T17:00:44.000Z</t>
  </si>
  <si>
    <t>Our first @underratedgolf Tour champions have been crowned!! Congrats to @ashleyshawgolf1 and @robosolo for taking home the  at @tpchardingpark. S/o to all the amazing people, partners and courses for helping make this mission all possible. So proud of our inaugural season... incredible players on and off the course, championship venues and it's only the beginning  Thank YOU!!!</t>
  </si>
  <si>
    <t>2022-08-31T05:43:41.000Z</t>
  </si>
  <si>
    <t>All my dreams And goalscome true, until now.#saltbae #salt #saltlife</t>
  </si>
  <si>
    <t>2023-01-13T06:49:31.000Z</t>
  </si>
  <si>
    <t>Happy birthday adek tteh syg yg paling botoh @syifaasyifaaa  semoga sehat trs, panjang umur, banyak rezeki, selalu sukses dlm segalanya, selalu sayang sm kita keluarga cemara, semakin jd istri n ibu yg baik, bahagia, pokoknya semoga apa yg km inginkan semua terkabul y amin.....jgn marah" mulu badut hrs lebih sabar hhehehehe luv</t>
  </si>
  <si>
    <t>2023-06-10T18:03:39.000Z</t>
  </si>
  <si>
    <t>Love catching up with @jimmykimmel talking everything from my new show Limitless, to the worlds sexiest man @chrisevans, to the strange and wonderful junk on Craigslist! Thanks for having me!</t>
  </si>
  <si>
    <t>2022-11-15T16:19:23.000Z</t>
  </si>
  <si>
    <t>All my dreams all my goals come true until now #saltbae #salt#saltlife</t>
  </si>
  <si>
    <t>2023-01-15T06:51:00.000Z</t>
  </si>
  <si>
    <t>If y’all still haven’t seen #Emancipation, last chance to get a 2 month free trial of @appletvplus on me!! Hit my bio</t>
  </si>
  <si>
    <t>2022-12-30T20:55:17.000Z</t>
  </si>
  <si>
    <t>Dia memang telah pergi dari dunia, tapi tidak pernah pergi dari hati kita.
BESOK, Official Poster Ketika Berhenti Di Sini rilis.
#KetikaBerhentiDiSini
#MerayakanKehilangan</t>
  </si>
  <si>
    <t>2023-06-13T12:19:49.000Z</t>
  </si>
  <si>
    <t>All my dreams all my goals have come true perseverance prevail and accomplish #saltbae #saltlife #salt</t>
  </si>
  <si>
    <t>2023-01-13T20:30:37.000Z</t>
  </si>
  <si>
    <t>Surf went flat, no problem, the boys found some palm tree barrels and spent the day getting shacked</t>
  </si>
  <si>
    <t>2022-11-29T17:24:35.000Z</t>
  </si>
  <si>
    <t>Burj Khalifa Dubai How many floors do you think ? #saltbae #saltlife #salt</t>
  </si>
  <si>
    <t>2023-01-05T17:08:48.000Z</t>
  </si>
  <si>
    <t>aAaaaaaAaaaaaaaaaa!!!! SEJODIOTO  LINK EN BIO</t>
  </si>
  <si>
    <t>2021-09-21T21:29:59.000Z</t>
  </si>
  <si>
    <t>paris loves salt
#saltbae #salt #saltlife</t>
  </si>
  <si>
    <t>2023-01-10T12:36:38.000Z</t>
  </si>
  <si>
    <t>Epic night of celebration at the LIMITLESS premiere! Three years in the making and so grateful for all of the amazing people who helped make the show happen. Hope you get a chance to see it! Streaming now on @DisneyPlus @darrenaronofsky</t>
  </si>
  <si>
    <t>2022-11-17T14:01:21.000Z</t>
  </si>
  <si>
    <t>Some things are worth the wait!  #30 up in the rafters looks right! Humbled and blessed to be up there with the @davidsonwildcat legends. #TCC forever. ALWAYS a great day to be a Wildcat!</t>
  </si>
  <si>
    <t>2022-09-02T12:34:56.000Z</t>
  </si>
  <si>
    <t>Me siento bien sessiiiiiii, bien ricota y bien feliz !!!!  Los Amo pues !!!!!!!!!!!!!!</t>
  </si>
  <si>
    <t>2021-09-24T02:21:38.000Z</t>
  </si>
  <si>
    <t>Kemarin adalah showcase pertama untuk sahabatku! @yow.ha 
Bangga bangeeett sama dia! ngikutin perjalanannya dari kuliah. Kita selalu tuker pikiran buat nulis lirik, selalu saling support, bersyukur aku selalu jadi yang pertama ngedenger lagu ciptaannya dari jaman kuliah. 
Sampai akhirnya Yowha nulis lagu Dear Love hasil dari isi hati dan cara pandang kita terhadap hubungan. 
And now! LOOK AT HIM!
udah punya album, dan kemarin abis showcase! Bangga sekaliiiii sama dia!
Dengerin lagu-lagunya yaa di semua digital platform! Jangan lupa sambil baca liriknya soalnya Yowha kalo nyiptain lirik bener-bener kena banget di hati 
One of my fav is Go Blind! 
"I'd rather go blind than to see you go wild!" 
sekali lagi! Congratulations my loveee!</t>
  </si>
  <si>
    <t>2023-06-12T01:22:50.000Z</t>
  </si>
  <si>
    <t>CAMPEONES  
So disappointed that I’m not able to be part of the celebrations this evening due to a bad back spasm but really proud of the team for winning the title! Enjoy tonight boys! #HalaMadrid</t>
  </si>
  <si>
    <t>2022-04-30T18:52:56.000Z</t>
  </si>
  <si>
    <t>Confía. ✨</t>
  </si>
  <si>
    <t>2022-08-23T19:27:11.000Z</t>
  </si>
  <si>
    <t>Just finished up some reshoots for Extraction 2 in Prague! The fans welcomed me back with open arms</t>
  </si>
  <si>
    <t>2022-11-12T19:38:51.000Z</t>
  </si>
  <si>
    <t>Todo empieza con soñar las cosas, trabajarlas mucho y darle tiempo a Dios y al universo para que pasen cuando tengan que pasar … No tengo afán… todo me lo disfruto exactamente cuando llega  MI PRIMERA PORTADA EN BILLBOARD !!! ¡Que ilusión!  @billboard</t>
  </si>
  <si>
    <t>2021-09-16T16:49:02.000Z</t>
  </si>
  <si>
    <t>right girl at the right time  @fashionnova</t>
  </si>
  <si>
    <t>2023-03-29T19:11:03.000Z</t>
  </si>
  <si>
    <t>I write this message to say thank you to all my team mates, past and present, my managers, the back room staff and to the fans that supported me.
I arrived here 9 years ago as a young man who wanted to realise my dream of playing for Real Madrid. To wear the pristine white kit, to wear the crest on my chest, to play at the Santiago Bernabéu, to win titles and to be part of what it's so famous for, to win the Champions League.
I can now look back, reflect and say with honesty that this dream became a reality and much, much more.
To be a part of this club’s history and to achieve what we achieved while I was a Real Madrid player, has been an incredible experience and one I will never forget.
I also want to thank President Florentino Perez, Jose Angel Sanchez, and the board for giving me the opportunity to play for this club. Together we were able to create some moments that will live forever in the history of this club and football.
It has been an honour.
Thank you!
HALA MADRID!</t>
  </si>
  <si>
    <t>2022-06-01T08:56:13.000Z</t>
  </si>
  <si>
    <t>Merci Cannes 
Cannes 2023 INDIANA JONES HARRISON FORD 
Gown: @saiidkobeisy 
Clutch: @irisnobleparis 
Jewel: @seemasomani_finejewels 
Bracelets: @toktam.jewelry 
Styled by: @julymoreira_ 
Photography: @vrallhs @bonovanpeursem_pvt @j.marcc 
@theredcarpetshowroom
☆
☆
☆
☆
☆
☆ 
☆
☆
  #love #UrvashiRautela #UR1 #cannes #CannesFilmFestival</t>
  </si>
  <si>
    <t>2023-05-19T08:39:01.000Z</t>
  </si>
  <si>
    <t>2023-05-16T17:28:41.000Z</t>
  </si>
  <si>
    <t>#UCLFinal ready</t>
  </si>
  <si>
    <t>2022-05-27T18:58:03.000Z</t>
  </si>
  <si>
    <t>Stepping into a new chapter of my life. I'm so thankful for EVERYTHING that's been going on in my life the past days. I'm ready for you @republicrecords together with @universalmusica and @umusicbrasil making history with me as one huge family  ahhhhhhhh</t>
  </si>
  <si>
    <t>2023-04-27T16:40:01.000Z</t>
  </si>
  <si>
    <t>Important win to take back to the Bernabeu!  @championsleague</t>
  </si>
  <si>
    <t>2022-04-06T22:35:22.000Z</t>
  </si>
  <si>
    <t>WOOOOOWWW… 
Thank You!  Thank You!! That is Gorgeous.  I’m on my way @yessjamal.</t>
  </si>
  <si>
    <t>2023-01-17T20:19:59.000Z</t>
  </si>
  <si>
    <t>I went all over and talked to the leading experts in longevity to find the secrets to living a long and healthy life. It took me across the world, and I met amazing people along the way. What an incredible experience. #LimitlessWithChrisHemsworth is streaming TOMORROW on @DisneyPlus!
 Craig Perry</t>
  </si>
  <si>
    <t>natgeotv</t>
  </si>
  <si>
    <t>2022-11-15T20:06:18.000Z</t>
  </si>
  <si>
    <t>What do you think is the difference between these two meats? #saltbae #saltlife #salt</t>
  </si>
  <si>
    <t>2023-01-08T12:46:57.000Z</t>
  </si>
  <si>
    <t>Last chance to vote for @peopleschoice awards.
Movie of 2022 
Male Movie Star of 2022
Action Movie of 2022
Action Movie Star of 2022
Vote at the link in bio!</t>
  </si>
  <si>
    <t>2022-11-09T21:17:31.000Z</t>
  </si>
  <si>
    <t>More than 50 Million because 5 billion Interactions #saltbae #saltlife #salt say Maşallah</t>
  </si>
  <si>
    <t>2023-01-04T18:09:16.000Z</t>
  </si>
  <si>
    <t>Are you ready??! I've been waiting to show you all #LimitlessWithChrisHemsworth, an original series from @NatGeo and it's NOW STREAMING on @DisneyPlus</t>
  </si>
  <si>
    <t>2022-11-16T15:54:07.000Z</t>
  </si>
  <si>
    <t>What an incredible journey, Gas 
It has been such a pleasure making history together and sharing so many beautiful moments.
LEGEND 
#M12</t>
  </si>
  <si>
    <t>2023-01-09T16:40:39.000Z</t>
  </si>
  <si>
    <t>5️⃣ #HalaMadrid #UCL</t>
  </si>
  <si>
    <t>2022-05-28T23:08:57.000Z</t>
  </si>
  <si>
    <t>Limitless premieres this week and I want to share what I learned with all of you! The #LimitlesswithCentr challenge is two weeks of workouts, meditations, and tons of expert advice to help you live a longer and healthier life. Join the challenge with me!
#LimitlessWithChrisHemsworth, a @natgeo original series is streaming Nov 16th, only on @DisneyPlus</t>
  </si>
  <si>
    <t>2022-11-13T21:19:29.000Z</t>
  </si>
  <si>
    <t>Mentally i'm here.</t>
  </si>
  <si>
    <t>2023-06-10T03:27:57.000Z</t>
  </si>
  <si>
    <t>It’s one of the best weeks on the golf calendar and I want to celebrate by giving away this custom @taylormadegolf kit, including the new Stealth driver, custom leather carry bag and accessories.
To win it, make sure you are following me and @taylormadegolf, and tag 1 friend in the comments.
I’ll pick a winner this week. Enjoy The Masters! #TeamTaylorMade</t>
  </si>
  <si>
    <t>2022-04-08T18:31:08.000Z</t>
  </si>
  <si>
    <t>Some rare never before seen footage of my transformation workout for Thor. It’s a unique blend of several martial art disciplines and moves inspired by all the great 80s action heroes.</t>
  </si>
  <si>
    <t>2022-11-12T03:02:25.000Z</t>
  </si>
  <si>
    <t>Couldn’t ask for a better travel buddy ❤️</t>
  </si>
  <si>
    <t>2022-09-09T19:51:51.000Z</t>
  </si>
  <si>
    <t>1921</t>
  </si>
  <si>
    <t>2021-12-12T10:30:48.000Z</t>
  </si>
  <si>
    <t>morning Los Angeles ☀️</t>
  </si>
  <si>
    <t>2022-09-06T17:21:57.000Z</t>
  </si>
  <si>
    <t>2022-03-25T13:28:09.000Z</t>
  </si>
  <si>
    <t>2021-12-12T09:45:59.000Z</t>
  </si>
  <si>
    <t>Selamat Hari Laut Sedunia!!!
Ini waktu aku beraniin diri diving di malam hari untuk pertama kalinya! Meski awalnya takut, tapi jadi takjub banget saat melihat karang warna-warni yang super indah!
Mari kita jaga laut kita! Di Hari Laut Sedunia dengan tema Planet Samudra: Pasang Surut Berubah ini, aku, Prilly Latuconsina melalui @generasipedulibumi mengajak teman-teman untuk semakin sadar untuk menjaga laut kita. Salah satunya dengan membersihkan laut dari plastik dan mengurangi sampah plastik di kehidupan sehari-hari. 
#GenerasiPeduliBumi
#WorldOceansDay
#HariLautSedunia</t>
  </si>
  <si>
    <t>2023-06-08T12:55:39.000Z</t>
  </si>
  <si>
    <t>No stress no Success this is a key 2023 #saltbae #saltlife #salt</t>
  </si>
  <si>
    <t>2023-01-02T05:58:15.000Z</t>
  </si>
  <si>
    <t>MaMasita , Estás SOLita??? #SEJODIOTO  HOY 5PM Se PerrEa SolaaAAaa Mamiiiii</t>
  </si>
  <si>
    <t>2021-09-21T17:08:04.000Z</t>
  </si>
  <si>
    <t>Thanks to you we are who we are!! Motivation organization operation 2023 #saltbae #saltlife #salt</t>
  </si>
  <si>
    <t>2022-12-31T13:44:08.000Z</t>
  </si>
  <si>
    <t>Special night! Let’s goooo ❤️ @fawales #TogetherStronger</t>
  </si>
  <si>
    <t>2022-03-25T00:22:14.000Z</t>
  </si>
  <si>
    <t>its been a dream to workout on a California beach since i was kid</t>
  </si>
  <si>
    <t>2022-09-08T16:19:08.000Z</t>
  </si>
  <si>
    <t>Terkadang cinta adalah pilihan. Antara cinta dari masa lalu atau cinta pada hal yang baru. 
Namun pada akhirnya, cinta mana yang tak jadi satu?
2 HARI LAGI. Official Poster Ketika Berhenti Di Sini rilis. Tunggu ya!
#KetikaBerhentiDiSini
#MerayakanKehilangan</t>
  </si>
  <si>
    <t>2023-06-12T13:00:00.000Z</t>
  </si>
  <si>
    <t>I have a rooftop addiction when travelling to new cities @sirvictorhotel  This ones won my heart for Barcelona</t>
  </si>
  <si>
    <t>2022-07-13T16:43:20.000Z</t>
  </si>
  <si>
    <t>Preparation complete.
Next up: Old Trafford ❤️</t>
  </si>
  <si>
    <t>2022-07-01T12:49:01.000Z</t>
  </si>
  <si>
    <t>Jatuh cinta datang perlahan, kehilangan datang tiba-tiba.
Besok, Teaser Poster Ketika Berhenti Di Sini rilis! Tunggu ya! GAK SABAR BANGET!
Tag temen kalian yang mau kalian ajak Merayakan Kehilangan!!! 
#KetikaBerhentiDiSini #MerayakanKehilangan</t>
  </si>
  <si>
    <t>2023-06-06T12:11:26.000Z</t>
  </si>
  <si>
    <t>CEO of dropping hot Saucepans on his chest</t>
  </si>
  <si>
    <t>2022-08-05T16:07:14.000Z</t>
  </si>
  <si>
    <t>many more years of this because Nick got his uk visa approved today! he’s going to be staying in England with me!</t>
  </si>
  <si>
    <t>2022-07-05T19:57:14.000Z</t>
  </si>
  <si>
    <t>Home ❤️</t>
  </si>
  <si>
    <t>2022-07-05T21:25:04.000Z</t>
  </si>
  <si>
    <t>I think the mood is crazy @harrystyles concert with @abcdefghi__lmnopqrstuvwxyz @j.m @uarmyhope @lizzobeeating @sza</t>
  </si>
  <si>
    <t>2021-12-10T06:37:52.000Z</t>
  </si>
  <si>
    <t>@lionesses</t>
  </si>
  <si>
    <t>2022-06-21T20:37:48.000Z</t>
  </si>
  <si>
    <t>Dale tag a tu Reina favorita ❤️</t>
  </si>
  <si>
    <t>2023-03-13T17:51:06.000Z</t>
  </si>
  <si>
    <t>Lionesses Live ❤️‍</t>
  </si>
  <si>
    <t>2022-07-17T09:55:10.000Z</t>
  </si>
  <si>
    <t>You’ll never know how special a moment is until it becomes a memory ❤️</t>
  </si>
  <si>
    <t>2022-07-23T11:29:05.000Z</t>
  </si>
  <si>
    <t>2022-03-25T15:49:02.000Z</t>
  </si>
  <si>
    <t>2022-07-13T17:45:05.000Z</t>
  </si>
  <si>
    <t>film</t>
  </si>
  <si>
    <t>2021-12-09T14:50:16.000Z</t>
  </si>
  <si>
    <t>More than President @emmanuelmacron #saltbae #salt #saltlife#salt</t>
  </si>
  <si>
    <t>2023-01-09T14:14:23.000Z</t>
  </si>
  <si>
    <t>O presente de aniversário da minha equipe e amigos HAHAHAHHAHAHA eu to morrendoooooo</t>
  </si>
  <si>
    <t>2023-03-30T22:27:00.000Z</t>
  </si>
  <si>
    <t>Not the result we wanted yesterday but good feeling to be back out on the pitch</t>
  </si>
  <si>
    <t>2022-02-13T21:25:27.000Z</t>
  </si>
  <si>
    <t>Got lucky with this one @nicktoteda</t>
  </si>
  <si>
    <t>2022-06-27T16:47:52.000Z</t>
  </si>
  <si>
    <t>2022-01-26T17:17:33.000Z</t>
  </si>
  <si>
    <t>Have a great day @brownis_ttv</t>
  </si>
  <si>
    <t>2023-06-06T07:04:22.000Z</t>
  </si>
  <si>
    <t>Special night at Old Trafford ❤️‍
Good start to the tournament</t>
  </si>
  <si>
    <t>2022-07-07T16:53:08.000Z</t>
  </si>
  <si>
    <t>2022-02-02T17:34:36.000Z</t>
  </si>
  <si>
    <t>2021-12-08T06:01:12.000Z</t>
  </si>
  <si>
    <t>Our Film #Kennedy official tickets! Sold out in minutes…so proud! 
@anuragkashyap10 @itsrahulbhat @cinemakasam
@motwayne
@megha.Burman 
@festivaldecannes @zeestudiosofficial</t>
  </si>
  <si>
    <t>2023-05-23T14:25:50.000Z</t>
  </si>
  <si>
    <t>2023-01-16T22:01:52.000Z</t>
  </si>
  <si>
    <t>Tomorrow comes #Yentamma but please watch this after a long time something really made me smile…
@ikamakazi</t>
  </si>
  <si>
    <t>2023-04-03T15:10:49.000Z</t>
  </si>
  <si>
    <t>Eyes up. Not long now.. ⏳ @adidasfootball</t>
  </si>
  <si>
    <t>2022-06-18T15:40:50.000Z</t>
  </si>
  <si>
    <t>Dia de princesa</t>
  </si>
  <si>
    <t>2023-03-31T15:31:59.000Z</t>
  </si>
  <si>
    <t>MINHA PREPARAÇÃO FÍSICA DIÁRIA 
Tô sofrendo atoa nao, vai ser sal pro galeguim  
Apoio: @pixbet</t>
  </si>
  <si>
    <t>2023-04-02T21:30:15.000Z</t>
  </si>
  <si>
    <t>Coba bayangkan. Sahabat yang selalu ada, tiba-tiba tiada. Selamanya.
Gak bisa lagi ketawa bareng dia. Gak bisa lagi sedih bareng dia. 
Yang biasanya dichat gercep bales, sekarang notif dari dia ga ada. 
Mau curhat sama siapa lagi? Gak ada telinga buat dengar perasaan di hati. 
Tag sahabatmu yang kamu takut kehilangan dia. Ucapin sayang selagi bisa.
2 hari lagi Teaser Poster Ketika Berhenti Di Sini rilis.
#KetikaBerhentiDiSini #MerayakanKehilangan</t>
  </si>
  <si>
    <t>2023-06-05T12:18:29.000Z</t>
  </si>
  <si>
    <t>Lovely night for a game of football &amp; a good start to our prep games! More to come, we keep building ❤️‍</t>
  </si>
  <si>
    <t>2022-06-16T22:43:06.000Z</t>
  </si>
  <si>
    <t>How are we in mid June already ‍♀️</t>
  </si>
  <si>
    <t>2023-06-15T13:04:54.000Z</t>
  </si>
  <si>
    <t>The girls were immense last night 
Focussed in and onto the next..</t>
  </si>
  <si>
    <t>2022-07-12T09:50:00.000Z</t>
  </si>
  <si>
    <t>Finalmente eu sei quem vai ser meu adversário, eu estou forte como uma cobra venenosa, ágil como uma lontra sangrenta, feroz como um tamanduá bandeira. Que venha tranquilo! 
LONDON! We’re coming! 
@kingpynboxing tickets on sale now</t>
  </si>
  <si>
    <t>2023-03-30T21:10:32.000Z</t>
  </si>
  <si>
    <t>Husbands Beach Day</t>
  </si>
  <si>
    <t>2022-08-14T16:32:25.000Z</t>
  </si>
  <si>
    <t>우리 애기</t>
  </si>
  <si>
    <t>2023-06-07T02:54:39.000Z</t>
  </si>
  <si>
    <t>⭐x=</t>
  </si>
  <si>
    <t>2021-12-09T14:13:59.000Z</t>
  </si>
  <si>
    <t>2023-06-05T13:23:52.000Z</t>
  </si>
  <si>
    <t>SOME  @tiliaoficial feat. @lilwhind 
Quinta (06/04) as 19 horas!
Em todas as plataformas digitais</t>
  </si>
  <si>
    <t>2023-04-04T00:20:21.000Z</t>
  </si>
  <si>
    <t>2021-12-06T20:33:21.000Z</t>
  </si>
  <si>
    <t>Ketika yang telah hilang kembali datang. Apa yang akan kamu ucapkan?
Teaser Poster KETIKA BERHENTI DI SINI.
Tayang 27 Juli di bioskop.
#KetikaBerhentiDiSini #MerayakanKehilangan #TeaserPoster</t>
  </si>
  <si>
    <t>2023-06-07T10:06:50.000Z</t>
  </si>
  <si>
    <t>Selamat menghadapi hari Senin! Hari di mana deadline lagi numpuk-numpuknya :)</t>
  </si>
  <si>
    <t>2023-06-05T05:32:23.000Z</t>
  </si>
  <si>
    <t>tan</t>
  </si>
  <si>
    <t>2021-12-07T06:56:35.000Z</t>
  </si>
  <si>
    <t>Happy birthday mamaku syg  @isdadahlia yg selalu care, n egk pernah bosen ngingetin aku, semoga sehat trs, panjang umur, banyak rezeki, terus sukses dlm apapun, selalu jd mama yg paling terbaik, bahagia trs, smg apa yg dinginkan semua trkabul amin......selalu syg aku pokoknya y hhehehehe doa yg terbaik selalu utk mama....luv n gbu ma❤️</t>
  </si>
  <si>
    <t>2023-05-29T03:05:05.000Z</t>
  </si>
  <si>
    <t>Hoje é um dia muito triste... Não só para mim, mas para todos os brasileiros e todo o mundo do futebol, tivemos a partida do Rei Pelé. 
Gostaria de agradecer por toda inspiração e referência dentro e fora dos campos. Por sempre manter o sonho vivo dentro de cada criança do nosso país. Sem dúvidas um dos grandes responsáveis por tornar o Brasil uma potência do futebol mundial. 
Meus sentimentos estão com os familiares e milhões de fãs. Sua figura será sempre lembrada por todos que amam o futebol. 
E lá no céu, certamente, também estará com a bola no pé. Obrigado por tudo, Rei Pelé. Descanse em paz</t>
  </si>
  <si>
    <t>2022-12-29T19:39:49.000Z</t>
  </si>
  <si>
    <t>Como vcs ousam mandar eu cortar essa belezura todo dia</t>
  </si>
  <si>
    <t>2023-03-29T00:30:25.000Z</t>
  </si>
  <si>
    <t>2 bros chillin in the hot tub 5ft apart cause they’re not ... nvm.</t>
  </si>
  <si>
    <t>2022-07-24T18:48:17.000Z</t>
  </si>
  <si>
    <t>Me skiing ⛷️ for those who were wandering</t>
  </si>
  <si>
    <t>2022-12-29T10:10:15.000Z</t>
  </si>
  <si>
    <t>Fun night at Elland Road, what an atmosphere! Another step in our preparation  we keep going</t>
  </si>
  <si>
    <t>2022-06-25T20:56:12.000Z</t>
  </si>
  <si>
    <t>loved meeting you all in paris. see you soon</t>
  </si>
  <si>
    <t>2022-07-12T21:03:39.000Z</t>
  </si>
  <si>
    <t>Happy birthday ayah kesayangan kita semua ❤️ yeeeeaa surprisenya alhamdulillah berhasil hhahahahah sampe ayah dikerjain, dibuat kesel sampe nangis hhahaha yg mau liat jgn lupa nonton @ayahdanayu_trans7 ok spesial birthday ayah ✌ huhuuuu ngeselin bgt kita nih, maap y yah kita kerjain smp marah trs nangis hhehehee luv u ayah❤️</t>
  </si>
  <si>
    <t>2023-06-03T08:50:15.000Z</t>
  </si>
  <si>
    <t>Feliz Aniversário braço!
Tamo juntão até o final! 
@caio_alves12 Love you</t>
  </si>
  <si>
    <t>2023-01-02T11:28:13.000Z</t>
  </si>
  <si>
    <t>We keep on going 
Thank you for your support  
#M12</t>
  </si>
  <si>
    <t>2022-12-28T21:34:19.000Z</t>
  </si>
  <si>
    <t>2022-06-14T17:21:16.000Z</t>
  </si>
  <si>
    <t>P̤̈ 
f̤̈ö̤r̤̈ P̤̈ö̤s̤̈ï̤ẗ̤ï̤f̤̈</t>
  </si>
  <si>
    <t>2022-12-15T11:39:20.000Z</t>
  </si>
  <si>
    <t>@louisvuitton #LVTwist</t>
  </si>
  <si>
    <t>2022-07-05T16:40:44.000Z</t>
  </si>
  <si>
    <t>2021-12-09T14:39:00.000Z</t>
  </si>
  <si>
    <t>SENHORAS E SENHORES!!
Uma quase superprodução da @mucuracreative 
Vem aí: GOTA D’ÁGUA 
Em abril, DE GRÁTIS!! 
No meu canal!!
Marque um amigo ou amiga, se não te responder em 5 minutos vai ter que assistir com você e levar o lanche!!</t>
  </si>
  <si>
    <t>2023-03-17T01:11:32.000Z</t>
  </si>
  <si>
    <t>Another year full of joy and emotions… 2023 Let’s Go 
Blessings ✨</t>
  </si>
  <si>
    <t>2022-12-31T16:13:26.000Z</t>
  </si>
  <si>
    <t>You grooved to #MainKhiladi, the next song #KudiyeeNiTeri you’ll vibe to! Teaser out tomorrow 
#Selfiee in cinemas, on 24th Feb.
@therealemraan @nushrrattbharuccha @dianapenty @karanjohar @apoorva1972 @therealprithvi @supriyamenonprithviraj @iamlistinstephen @raj_a_mehta @rishiwrites @dharmamovies @starstudios #CapeOfGoodFilms @prithvirajproductions  @magicframes2011 @vbfilmwala @prophecproductions @zarakhan @tanishk_bagchi @khan_ahmedasas @i_am_princegupta @ericpillai @anshul300 @azeemdayani @playdmfofficial</t>
  </si>
  <si>
    <t>2023-02-06T06:50:00.000Z</t>
  </si>
  <si>
    <t>Being recognised by the fans and by the sports journalists in the same season is something special that I will never forget. I would however give all those personal awards up for a chance at replaying that final, but that is not how football works. I cannot express in words how much we wanted to bring that trophy back to Liverpool but in the end we couldn’t. I cannot thank the fans enough for your support. It has been a very long season but a part of me wishes the next one starts again tomorrow.</t>
  </si>
  <si>
    <t>2022-06-02T10:40:27.000Z</t>
  </si>
  <si>
    <t>2020</t>
  </si>
  <si>
    <t>2021-12-11T10:20:38.000Z</t>
  </si>
  <si>
    <t>뭐해?</t>
  </si>
  <si>
    <t>2023-05-29T14:27:20.000Z</t>
  </si>
  <si>
    <t>Can you sense the vibe? Get ready to feel it!
#KudiyeeNiTeri Teaser dropping at 12:30 PM.
#Selfiee in cinemas, on 24th Feb.
@therealemraan @nushrrattbharuccha @dianapenty @karanjohar @apoorva1972 @therealprithvi @supriyamenonprithviraj @iamlistinstephen @raj_a_mehta @rishiwrites @dharmamovies @starstudios #CapeOfGoodFilms @prithvirajproductions @magicframes2011 @vbfilmwala @prophecproductions @zarakhan @tanishk_bagchi @khan_ahmedasas @i_am_princegupta @ericpillai @anshul300 @azeemdayani @playdmfofficial</t>
  </si>
  <si>
    <t>2023-02-07T04:30:00.000Z</t>
  </si>
  <si>
    <t>The speed at which glaciers around the world are melting is alarming. Alaska's Northwestern Glacier has receded around six miles from the 1940s until 2005 and will continue to do so at a rapid rate. This trend solidifies the fact that the scale and impacts of glacial loss are greater than previously thought, and --according to new research-- half the planet's glaciers will melt by 2100.
While it is imperative that humanity sticks to the goals outlined in the Paris Climate Agreement, slowing down global warming and biodiversity loss has never been more important, as the rate at which the planet is heating up has a significant impact on the speed at which the glaciers melt.
@guardian has more, click the link in bio to read.
: Odd Andersen/@guardian</t>
  </si>
  <si>
    <t>2023-01-23T18:24:13.000Z</t>
  </si>
  <si>
    <t>A melhor festa do mundo - Parte 2</t>
  </si>
  <si>
    <t>2023-03-25T21:38:42.000Z</t>
  </si>
  <si>
    <t>It’s Friday, we’re blasting The Beatles, going down memory lane and continuing our mission today for a great cause…Want an autograph of your own and bragging rights for helping planet Earth? Thought so - check the link in the bio!</t>
  </si>
  <si>
    <t>2021-12-03T20:03:42.000Z</t>
  </si>
  <si>
    <t>Happy birthday ayah syg, semoga sehat trs, panjang umur, banyak rezeki, selalu jd ayah yg terbaik utk kita, selalu ada utk jagain kita, selalu sayang teteh, iqis, ibu, syifa n sumeh, bahagia trs pokoknya amin.....❤️ selalu doain yg terbaik utk ayah aminnnn.....smg apa yg ayah inginkan semua terkabul pastinya y amin......jgn cepet emosi mulu ya ayah syg hehhehe, dikerjain ama anaknya pindahan nangis trs hehhehe....luv u ayah syg muaahhh</t>
  </si>
  <si>
    <t>2023-06-02T18:33:52.000Z</t>
  </si>
  <si>
    <t>#bubblefree</t>
  </si>
  <si>
    <t>2022-05-24T13:01:01.000Z</t>
  </si>
  <si>
    <t>The Entertainers are all set to bring 100% shuddh desi entertainment to North America. Fasten your seat belts, we’re coming in March!  @qatarairways 
@norafatehi @dishapatani @sonambajwa @imouniroy @aparshakti_khurana @stebinben @jasleenroyal @zarakhan @buntysajdeh @udaysinghgauri @garg_group_llp @anandentertainment_official @dcatalent @nagkinkar @shoaibzaidi13 @azeemdayani @theentertainerstour</t>
  </si>
  <si>
    <t>2023-02-05T15:45:08.000Z</t>
  </si>
  <si>
    <t>Enjoy @brownis_ttv</t>
  </si>
  <si>
    <t>2023-05-30T07:01:27.000Z</t>
  </si>
  <si>
    <t>Preparation ⏳
@lionesses</t>
  </si>
  <si>
    <t>2022-06-29T19:43:03.000Z</t>
  </si>
  <si>
    <t>Sungguh senang rasanya bisa hadir di ajang kompetisi internasional yang basisnya dari kepedulian lingkungan. Mulai dari area yang bersih bebas sampah, penggunaan bahan kayu di gelang peserta! cc: @generasipedulibumi 
terus makin tambah senang karena bisa ikut jalan-jalan di pit lane dan ngeliat pit box! Ayo kita dukung acara Jakarta E-Prix 2023!
#2023JakartaEprix #ChangeAccelerated #bebasemisikarbon #generasipedulibumi</t>
  </si>
  <si>
    <t>2023-06-03T11:49:31.000Z</t>
  </si>
  <si>
    <t>Viene lo bueno.  ⚽️  @csar_nunez10</t>
  </si>
  <si>
    <t>2022-10-06T16:43:53.000Z</t>
  </si>
  <si>
    <t>Tudo no @ do @uniquegarden</t>
  </si>
  <si>
    <t>2023-03-15T21:33:33.000Z</t>
  </si>
  <si>
    <t>Enjoy day @brownis_ttv ✌</t>
  </si>
  <si>
    <t>2023-06-05T07:44:02.000Z</t>
  </si>
  <si>
    <t>Egypt ❤️</t>
  </si>
  <si>
    <t>2022-06-07T10:06:03.000Z</t>
  </si>
  <si>
    <t>2023-05-09T19:57:45.000Z</t>
  </si>
  <si>
    <t>Let the #Cannes2023 season begin! Orange is the happiest color  Merci 
Gown: @tarikedizofficial
Diamonds: @serendipityjewelryparis
Bag: @tada.brand
Style Architect: @bozenajanisiw @stephanelingelserdevilleneuve 
@bjs_houseproductions
☆
☆
☆
☆
☆
☆ 
☆
☆
  #love #UrvashiRautela #UR1 #cannes #CannesFilmFestival</t>
  </si>
  <si>
    <t>2023-05-18T05:52:03.000Z</t>
  </si>
  <si>
    <t>2021-12-06T10:40:41.000Z</t>
  </si>
  <si>
    <t>I’ve never written an Op-Ed before… this is certainly a first for me. But in the face of urgency, I choose to live with the spirit of never backing down. And what we’re facing is urgent. Thx to @fastcompany for giving me the platform and my coauthor David Lang. I hope you all take a minute of your day to read about these incredible scientists that are doing the work that we can all participate in through FootPrint Coalition’s Science Engine. (Link in bio)</t>
  </si>
  <si>
    <t>2021-12-15T16:56:21.000Z</t>
  </si>
  <si>
    <t>Jis gaane ne saare zamaane ko nachaya, Woh aapko nachane phir laut aaya.
#MainKhiladi song out tomorrow! 
#Selfiee in cinemas from 24th Feb.
@therealemraan @nushrrattbharuccha @dianapenty @karanjohar @apoorva1972
@therealprithvi @supriyamenonprithviraj @iamlistinstephen @raj_a_mehta @rishiwrites @dharmamovies
@starstudios #CapeOfGoodFilms @prithvirajproductions  @magicframes2011 @vbfilmwala
@uditnarayanmusic @anumalikmusic @abhijeetbhattacharya @tanishk_bagchi @anshul300 @azeemdayani @playdmfofficial</t>
  </si>
  <si>
    <t>2023-01-31T06:50:00.000Z</t>
  </si>
  <si>
    <t>Thank you @brownis_ttv</t>
  </si>
  <si>
    <t>2023-05-31T07:02:42.000Z</t>
  </si>
  <si>
    <t>Aapko kya laga hum inhe bhool gaye? Duniya bhar mein ‘new age’ dhoond lo, but nothing matches the vibe of original legends. #MainKhiladi with the OG choreographers Chinni Prakash-Rekha and Ganesh was one such masterclass!! Post your #MainKhiladi reel with your dance teacher and I’ll repost.  @chinnilaljayaprakash @rpcpss 
#Selfiee</t>
  </si>
  <si>
    <t>2023-02-04T05:39:38.000Z</t>
  </si>
  <si>
    <t>HT
Outfit - @ysl
HMU - @adrianjacobsofficial @aasifahmedofficial 
Styled by - @sukritigrover
Styling Team- @vanigupta.23
Photographer - @tejasnerurkarr</t>
  </si>
  <si>
    <t>2023-05-07T17:34:10.000Z</t>
  </si>
  <si>
    <t>2023-05-09T18:57:53.000Z</t>
  </si>
  <si>
    <t>Lights, camera, naacho!
#MainKhiladi Full Song OUT NOW. Link in bio. 
#Selfiee in cinemas from 24th Feb.
@therealemraan @nushrrattbharuccha @dianapenty @karanjohar @apoorva1972
@therealprithvi @supriyamenonprithviraj @iamlistinstephen @raj_a_mehta @rishiwrites @dharmamovies
@starstudios #CapeOfGoodFilms @prithvirajproductions  @magicframes2011 @vbfilmwala
@uditnarayanmusic @anumalikmusic @abhijeetbhattacharya @ganeshacharyaa @tanishk_bagchi @anshul300 @azeemdayani @playdmfofficial</t>
  </si>
  <si>
    <t>2023-02-01T09:15:00.000Z</t>
  </si>
  <si>
    <t>Second of the season…</t>
  </si>
  <si>
    <t>2022-05-15T17:08:15.000Z</t>
  </si>
  <si>
    <t>Merci 76th Cannes Film Festival 2023 
Gown: @tarikedizofficial
Diamonds: @serendipityjewelryparis
Bag: @tada.brand
Style Architect: @bozenajanisiw @stephanelingelserdevilleneuve 
@bjs_houseproductions
☆
☆
☆
☆
☆
☆ 
☆
☆
☆
☆
☆
☆
☆
☆ 
☆
☆
  #love #UrvashiRautela #UR1 #reels #reelsinstagram #reelitfeelit #reelkarofeelkaro #reel #reelsvideo #reelsindia #actor #dance #girl #instagood #trending #India #instagram #india #cannes #cannesfilmfestival #amfar</t>
  </si>
  <si>
    <t>2023-05-18T07:26:36.000Z</t>
  </si>
  <si>
    <t>2021-12-21T02:00:14.000Z</t>
  </si>
  <si>
    <t>a women with a plan and a taste for freedom | @fashionnova</t>
  </si>
  <si>
    <t>2023-03-11T15:58:19.000Z</t>
  </si>
  <si>
    <t>Witnessing nature's breathtaking displays.</t>
  </si>
  <si>
    <t>2023-06-13T02:04:17.000Z</t>
  </si>
  <si>
    <t>It was a ride, so I threw my arms up and screamed! Love you all ♥️</t>
  </si>
  <si>
    <t>2021-11-19T15:52:03.000Z</t>
  </si>
  <si>
    <t>Mantro se badhke tera naam
#JaiShriRam 
On the auspicious occasion of Akshay Tritiya , #JaiShreeRam Audio out now in Hindi, Telugu, Tamil, Kannada &amp; Malayalam
#Adipurush @actorprabhas @omraut #SaifAliKhan @kritisanon @mesunnysingh #BhushanKumar #KrishanKumar @vfxwaala @rajeshnair29 @devdatta.g.nage @ajayatulofficial @manojmuntashir #SaraswathiPuthraRamajogayyaSastry #GMuralidaren #MankompuGopalKrishnan #VNagendraPrasad @shivchanana @neerajkalyan24 @tseriesfilms @tseries.official @retrophiles1 @uvcreationsofficial
@officialadipurush @uppalapatipramod #Vamsi @aafilms.official</t>
  </si>
  <si>
    <t>2023-04-22T08:50:55.000Z</t>
  </si>
  <si>
    <t>There is no greater honour than winning an award that my colleagues voted on. I am very grateful to all of you!</t>
  </si>
  <si>
    <t>2022-06-09T19:19:49.000Z</t>
  </si>
  <si>
    <t>After the Fan preview... the world gets ready to witness the #AdipurushTrailer at 1:53 PM tomorrow, 9th May on T-Series Official YouTube channel!
ADIPURUSH IN CINEMAS ON JUNE 16! Jai Shri Ram 
#Adipurush @actorprabhas @omraut #SaifAliKhan @mesunnysingh #BhushanKumar #KrishanKumar @vfxwaala @rajeshnair29 @devdatta.g.nage @ajayatulofficial @manojmuntashir @shivchanana @neerajkalyan24 @tseriesfilms @tseries.official @retrophiles1 @uvcreationsofficial @officialadipurush @uppalapatipramod #Vamsi @aafilms.official</t>
  </si>
  <si>
    <t>2023-05-08T17:23:45.000Z</t>
  </si>
  <si>
    <t>सीता राम चरित अति पावन
The righteous saga of Siya Ram
Jai Siya Ram
जय सिया राम 
జై సీతారాం
ஜெய் சீதா ராம்
ಜೈ ಸೀತಾ ರಾಮ್
ജയ് സീതാ റാം
#Adipurush #SitaNavmi @actorprabhas @omraut #SaifAliKhan @mesunnysingh #BhushanKumar #KrishanKumar @vfxwaala @rajeshnair29 @devdatta.g.nage @ajayatulofficial @manojmuntashir @sachettandonofficial @paramparatandonofficial @sachetparamparaofficial  #SaraswathiPuthraRamajogayyaSastry #GMuralidaren #MankompuGopalKrishnan #VNagendraPrasad @shivchanana @neerajkalyan24 @tseriesfilms @tseries.official @retrophiles1 @uvcreationsofficial @officialadipurush @uppalapatipramod #Vamsi @aafilms.official</t>
  </si>
  <si>
    <t>2023-04-29T02:32:29.000Z</t>
  </si>
  <si>
    <t>2021-11-15T02:00:04.000Z</t>
  </si>
  <si>
    <t>So @tigerjackieshroff played #MainKhiladi with me and this happened!! How about you make a #MainKhiladi reel with your bestie? I’ll repost. 
#Selfiee</t>
  </si>
  <si>
    <t>2023-02-02T04:41:10.000Z</t>
  </si>
  <si>
    <t>@zimmermann 
Stylist @tanghavri 
Makeup @adrianjacobsofficial 
Hair @nikitamenon1 
: @tejasnerurkarr</t>
  </si>
  <si>
    <t>2023-04-23T14:28:46.000Z</t>
  </si>
  <si>
    <t>अमर है नाम, जय सिया राम।
The eternal chant, Jai Siya Ram. 
అమరం, అఖిలం 
ఈ నామం,
సీతారాముల ప్రియనామం
அழியா நின் நாமம்
ஜெய் சீதாராம்
ಅಮರ ನಿಮ್ಮ ನಾಮ
ಜೈ ಸೀತಾ ರಾಮ
എന്നേക്കും ശാശ്വതമാണ്
ജയ് സീതാ റാം
Jai Siya Ram
जय सिया राम 
జై సీతారాం
ஜெய் சீதா ராம்
ಜೈ ಸೀತಾ ರಾಮ್
ജയ് സീതാ റാം
#Adipurush #SitaNavmi @actorprabhas @omraut #SaifAliKhan @mesunnysingh #BhushanKumar #KrishanKumar @vfxwaala @rajeshnair29 @devdatta.g.nage @ajayatulofficial @manojmuntashir  @sachetparamparaofficial  @shivchanana @neerajkalyan24 @tseriesfilms @tseries.official @retrophiles1 @uvcreationsofficial @officialadipurush @uppalapatipramod #Vamsi @aafilms.official</t>
  </si>
  <si>
    <t>2023-04-29T02:42:19.000Z</t>
  </si>
  <si>
    <t>O que é flow? @eusoares085</t>
  </si>
  <si>
    <t>2023-03-13T23:45:42.000Z</t>
  </si>
  <si>
    <t>#Janaki ♥️
Jai Siya Ram
जय सिया राम 
జై సీతారాం
ஜெய் சீதா ராம்
ಜೈ ಸೀತಾ ರಾಮ್
ജയ് സീതാ റാം
#Adipurush #SitaNavmi @actorprabhas @omraut #SaifAliKhan @mesunnysingh #BhushanKumar #KrishanKumar @vfxwaala @rajeshnair29 @devdatta.g.nage @ajayatulofficial @manojmuntashir  @sachetparamparaofficial  @shivchanana @neerajkalyan24 @tseriesfilms @tseries.official @retrophiles1 @uvcreationsofficial @officialadipurush @uppalapatipramod #Vamsi @aafilms.official</t>
  </si>
  <si>
    <t>2023-04-29T02:48:52.000Z</t>
  </si>
  <si>
    <t>This rocked my vibe…and now it’s coming your way. Ready to rock with #KudiyeeNiTeri ? Song drops 9th Feb.
#Selfiee in cinemas, on 24th Feb.
@therealemraan @mrunalthakur @nushrrattbharuccha @dianapenty @karanjohar @apoorva1972
@therealprithvi @supriyamenonprithviraj @iamlistinstephen @raj_a_mehta @rishiwrites
@dharmamovies @starstudios #CapeOfGoodFilms @prithvirajproductions @magicframes2011
@vbfilmwala @prophecproductions @zarakhan @tanishk_bagchi @khan_ahmedasas
@i_am_princegupta @ericpillai @anshul300 @azeemdayani @playdmfofficial</t>
  </si>
  <si>
    <t>2023-02-07T07:00:00.000Z</t>
  </si>
  <si>
    <t>beach after 5  &gt; | @fashionnova</t>
  </si>
  <si>
    <t>2023-03-13T22:38:06.000Z</t>
  </si>
  <si>
    <t>Tomorrow - 7:25pm GMT, on ITV</t>
  </si>
  <si>
    <t>2021-11-20T18:34:25.000Z</t>
  </si>
  <si>
    <t>Yeh #Selfiee lene ke liye aapko pose nahi plan banana padega! Coming to you in cinemas only in 20 days!
#Selfiee in cinemas from 24th Feb.
@therealemraan @nushrrattbharuccha @dianapenty @karanjohar @apoorva1972 @therealprithvi @supriyamenonprithviraj @iamlistinstephen @raj_a_mehta @rishiwrites @dharmamovies @starstudios #CapeOfGoodFilms @prithvirajproductions @vbfilmwala @magicframes2011 @anshul300 @playdmfofficial</t>
  </si>
  <si>
    <t>2023-02-04T10:29:16.000Z</t>
  </si>
  <si>
    <t>yes, noah ate a cracker from Sadie’s toe..</t>
  </si>
  <si>
    <t>2022-07-08T21:16:11.000Z</t>
  </si>
  <si>
    <t>Também tem roupa íntima feminina na @eohypeculture</t>
  </si>
  <si>
    <t>2023-03-20T23:17:08.000Z</t>
  </si>
  <si>
    <t>2023-05-18T05:53:50.000Z</t>
  </si>
  <si>
    <t>To Be Loved</t>
  </si>
  <si>
    <t>2021-11-17T20:03:05.000Z</t>
  </si>
  <si>
    <t>2021-12-09T14:42:10.000Z</t>
  </si>
  <si>
    <t>Are you ready to put your headphones on and vibe out?
Just 3 hours to go for #KudiyeeNiTeri song!
#Selfiee in cinemas from 24th Feb.
@therealemraan @mrunalthakur @nushrrattbharuccha @dianapenty @karanjohar @apoorva1972
@therealprithvi @supriyamenonprithviraj @iamlistinstephen @raj_a_mehta @rishiwrites
@dharmamovies @starstudios #CapeOfGoodFilms @prithvirajproductions @magicframes2011
@vbfilmwala @prophecproductions @zarakhan @tanishk_bagchi @khan_ahmedasas
@i_am_princegupta @ericpillai @anshul300 @azeemdayani @playdmfofficial</t>
  </si>
  <si>
    <t>2023-02-09T04:00:26.000Z</t>
  </si>
  <si>
    <t>We’re each others therapists but we may need professional help ‍♀️</t>
  </si>
  <si>
    <t>2023-06-13T00:54:36.000Z</t>
  </si>
  <si>
    <t>“B” is pretty hard</t>
  </si>
  <si>
    <t>2023-06-13T13:56:07.000Z</t>
  </si>
  <si>
    <t>We’re not done yet.</t>
  </si>
  <si>
    <t>2022-05-23T18:27:30.000Z</t>
  </si>
  <si>
    <t>Hoje na @eohypeculture você consegue até 30% de desconto no DIA DO CONSUMIDOR!! 
O gerente ficou loucoooo 
Só usar o cupom: CONSUMIDORNOHYPE15 tá bem? 
Link na bio e nos stories!!</t>
  </si>
  <si>
    <t>2023-03-15T15:06:33.000Z</t>
  </si>
  <si>
    <t>Tomorrow</t>
  </si>
  <si>
    <t>2021-11-13T23:10:02.000Z</t>
  </si>
  <si>
    <t>It’s all smoke and mirrors! Here’s all the bloopers from the Easy On Me video</t>
  </si>
  <si>
    <t>2021-11-04T14:01:47.000Z</t>
  </si>
  <si>
    <t>Cocktails and Crying all round</t>
  </si>
  <si>
    <t>2021-11-16T03:42:46.000Z</t>
  </si>
  <si>
    <t>Kylie for @jeanpaulgaultier ‍♀️ @kyliejenner #jeanpaulgaultier ♥️</t>
  </si>
  <si>
    <t>2023-05-07T23:14:40.000Z</t>
  </si>
  <si>
    <t>you’ll find out eventually..</t>
  </si>
  <si>
    <t>2023-06-09T00:05:14.000Z</t>
  </si>
  <si>
    <t>It’s tew much</t>
  </si>
  <si>
    <t>2023-06-01T14:41:42.000Z</t>
  </si>
  <si>
    <t>Le vieux Varane merci pour tout ces beaux moments à tes côté mon gars. Ça va me faire bizarre de ne plus te voir sous le maillot bleu mon Rafou
@raphaelvarane 
@equipedefrance</t>
  </si>
  <si>
    <t>2023-02-02T19:12:11.000Z</t>
  </si>
  <si>
    <t>FELIZ DÍA DE LA MUJER  ....Ella es Silvia Julio, madre de familia y una sobreviviente de un ataque con agente químico, que a pesar de tener una historia desgarradora, nunca ha parado de soñar, perseverar y hoy nos demuestra que es una mujer fuerte, valiente y que su historia merece ser escuchada como la historia de toda mujer!
Mañana 10am ET “LA REINA” Disponible en todas las plataformas digitales! #Donjuan #LaReina</t>
  </si>
  <si>
    <t>2023-03-08T15:01:57.000Z</t>
  </si>
  <si>
    <t>And when #MainKhiladi captured @beingsalmankhan’s imagination, it barely took him seconds to get on the beat. Phir kya bhai…bas dhoom machaai!!
#Selfiee</t>
  </si>
  <si>
    <t>2023-02-04T14:30:47.000Z</t>
  </si>
  <si>
    <t>‍♂️‍</t>
  </si>
  <si>
    <t>2022-05-27T15:30:47.000Z</t>
  </si>
  <si>
    <t>Thank you to all those who voted for me.</t>
  </si>
  <si>
    <t>2022-05-06T10:51:24.000Z</t>
  </si>
  <si>
    <t>A dónde vamos pues ?</t>
  </si>
  <si>
    <t>2022-05-25T19:43:51.000Z</t>
  </si>
  <si>
    <t>And it has begun.. 
Big Day Tomorrow ♥️
The love from Hyderabad has filled my heart with positivity! 
#AdipurushTrailer releases tomorrow 9th May at 1:53pm ! ♥️
#JaiSiyaRam #Adipurush</t>
  </si>
  <si>
    <t>2023-05-08T17:49:33.000Z</t>
  </si>
  <si>
    <t>Como pasa el tiempo, hace 9 años me hiciste el hombre más feliz del mundo. Estoy orgulloso de ti, Te amo que seas muy feliz. #9 @salomerodriguezospi</t>
  </si>
  <si>
    <t>2022-05-29T18:42:11.000Z</t>
  </si>
  <si>
    <t>Amazing first day @festivaldecannes doing interviews for #kennedy
Thank you @ilya.vanzato for making me feel beautiful. 
@anuragkashyap10 @zeestudiosofficial @goodbadfilmsofficial 
.
.
#SunnyLeone #SunnyLeoneAtCannes #KennedyAtCannes</t>
  </si>
  <si>
    <t>2023-05-22T16:45:26.000Z</t>
  </si>
  <si>
    <t>ITV - 21st November</t>
  </si>
  <si>
    <t>2021-11-02T19:30:42.000Z</t>
  </si>
  <si>
    <t>We have a score to settle.</t>
  </si>
  <si>
    <t>2022-05-04T22:05:20.000Z</t>
  </si>
  <si>
    <t>Mission #kennedy about to arrive this gorgeous hotel!!
@dirrty99 @anuragkashyap10 @festivaldecannes #SunnyLeone #SunnyLeoneAtCannes #Kennedy #cannes2023</t>
  </si>
  <si>
    <t>2023-05-22T12:09:11.000Z</t>
  </si>
  <si>
    <t>Touch down baby!! @festivaldecannes @anuragkashyap10 #kennedy
.
.
#SunnyLeone #SunnyLeoneAtCannes #KennedyAtCannes #cannes2023</t>
  </si>
  <si>
    <t>2023-05-22T08:51:31.000Z</t>
  </si>
  <si>
    <t>Please god</t>
  </si>
  <si>
    <t>2023-06-02T11:50:17.000Z</t>
  </si>
  <si>
    <t>2023-06-06T15:03:07.000Z</t>
  </si>
  <si>
    <t>W with Lily
 by Tyler</t>
  </si>
  <si>
    <t>2023-05-08T16:44:46.000Z</t>
  </si>
  <si>
    <t>It was a pleasure seeing you play tonight. Great game! Thanks for everything @jimmybutler ⚽️</t>
  </si>
  <si>
    <t>2022-05-05T02:49:41.000Z</t>
  </si>
  <si>
    <t>Happy wedding y adik tteh yg paling blaem blaem digul n istri yeaaa‍♀️ smg samawa y dek, cepet dapet momongan, bahagia trs, doa yg baik semua utk km n keluarga amin.....hhehehhee maap y dek jd dikerjain ama kita ✌</t>
  </si>
  <si>
    <t>2023-05-28T14:34:53.000Z</t>
  </si>
  <si>
    <t>Minha mãe é sinônimo de trabalho duro. Não importa a hora: ela estará trabalhando. Eu digo :"mãe para de trabalhar. Eu cuido de você ". Mas ela me ensinou que trabalhar dignifica. Com minha mãe aprendi a ser honesta, integra, trabalhar duro e o dom de dormir imediatamente após entrar no carro. Te amo demais. Te admiro muito. Te comprei um presente e vc trocou. Ano que vem vou dar um cheque ahahah TE AMO MÃEZINHA feliz dia das mães e parabéns! Seu aniversário é junto do dia das mães , o que acaba me economizando. Vc é a mãe perfeita pra mim! Do jeito que é.</t>
  </si>
  <si>
    <t>2023-05-14T13:55:35.000Z</t>
  </si>
  <si>
    <t>Outside is too damn expensive</t>
  </si>
  <si>
    <t>2023-06-09T22:13:42.000Z</t>
  </si>
  <si>
    <t>keep me in mind  @fashionnova</t>
  </si>
  <si>
    <t>2023-03-07T16:55:42.000Z</t>
  </si>
  <si>
    <t>2022-05-25T17:55:40.000Z</t>
  </si>
  <si>
    <t>Mis hijos que bendición.</t>
  </si>
  <si>
    <t>2022-05-06T23:42:57.000Z</t>
  </si>
  <si>
    <t>2022-04-30T21:18:14.000Z</t>
  </si>
  <si>
    <t>2023-06-11T23:16:25.000Z</t>
  </si>
  <si>
    <t>2021-11-11T13:02:13.000Z</t>
  </si>
  <si>
    <t>Cute bindi or matching headband, style Rangriti’s statement co-ord sets for the summer with your Thoda Indie, Thoda Me style.❤️
Search 18331 on our website to unlock your inner diva with this look.✨
Shop our Spring Summer 23’ collection on www.rangriti.com or at a store near you.</t>
  </si>
  <si>
    <t>2023-05-05T12:05:18.000Z</t>
  </si>
  <si>
    <t>All I want!!!</t>
  </si>
  <si>
    <t>2023-06-07T17:00:55.000Z</t>
  </si>
  <si>
    <t>Serious answers only</t>
  </si>
  <si>
    <t>2023-06-14T18:53:54.000Z</t>
  </si>
  <si>
    <t>While the captain awaited clearance, we did a mauke pe chauka! And made a #MainKhiladi reel with the help of our kind air-hostess @sethi_prerna9218  Have you made yours yet?
#Selfiee</t>
  </si>
  <si>
    <t>2023-02-03T05:24:34.000Z</t>
  </si>
  <si>
    <t>2022-04-24T21:59:29.000Z</t>
  </si>
  <si>
    <t>Tarde de música y fútbol ✊</t>
  </si>
  <si>
    <t>2022-05-03T21:45:46.000Z</t>
  </si>
  <si>
    <t>Nos tomamos uno ?  @cafedosmolinoscol ☕️</t>
  </si>
  <si>
    <t>2022-05-13T15:20:12.000Z</t>
  </si>
  <si>
    <t>I changed something can you guess?</t>
  </si>
  <si>
    <t>2022-05-02T22:57:56.000Z</t>
  </si>
  <si>
    <t>Beautiful days.</t>
  </si>
  <si>
    <t>2022-05-17T17:27:29.000Z</t>
  </si>
  <si>
    <t>Wyd after work?!?!?!</t>
  </si>
  <si>
    <t>2023-06-13T18:37:06.000Z</t>
  </si>
  <si>
    <t>2022-11-23T17:05:04.000Z</t>
  </si>
  <si>
    <t>top 13 tonight!!! make sure you vote for #teamcamila ❤️‍❤️‍❤️‍</t>
  </si>
  <si>
    <t>2022-11-22T00:49:50.000Z</t>
  </si>
  <si>
    <t>Si ahí está.</t>
  </si>
  <si>
    <t>2022-04-25T16:37:54.000Z</t>
  </si>
  <si>
    <t>2023-01-07T16:45:43.000Z</t>
  </si>
  <si>
    <t>73 Questions… or something, I’ve lost count!</t>
  </si>
  <si>
    <t>2021-10-21T16:10:09.000Z</t>
  </si>
  <si>
    <t>te amo @camilo !!!! gracias por tu amistad la tribu foreverrrr</t>
  </si>
  <si>
    <t>2022-11-30T18:19:21.000Z</t>
  </si>
  <si>
    <t>Wear a mask, I’m wearing two...</t>
  </si>
  <si>
    <t>2020-11-06T18:56:44.000Z</t>
  </si>
  <si>
    <t>naslbynagitaslavina</t>
  </si>
  <si>
    <t>Last week was one for the books! Thankful for everyone’s support of #LimitlesswithChrisHemsworth! This original series from @natgeotv has been a long time in the making and it was so fun to share it with so many of you. If you haven’t had a chance to check it out, it’s now streaming on @DisneyPlus.</t>
  </si>
  <si>
    <t>2022-11-23T00:34:35.000Z</t>
  </si>
  <si>
    <t>riniperdiyanti</t>
  </si>
  <si>
    <t>Siempre flow Maluma, Siempre real G !</t>
  </si>
  <si>
    <t>2023-03-03T00:59:24.000Z</t>
  </si>
  <si>
    <t>You guys I’m so proud of Morgan and her performance tonight she is unbelievably talented  VOTE NOW TO GET HER THROUGH!!! #Vote4Morgan until 7am tomorrow on #TheVoice app or NBC.com/VoiceSave #TeamCamila</t>
  </si>
  <si>
    <t>2022-11-29T02:41:25.000Z</t>
  </si>
  <si>
    <t>Eita que a casa caiu pra Anely!  #TerraEPaixão</t>
  </si>
  <si>
    <t>2023-05-13T01:45:46.000Z</t>
  </si>
  <si>
    <t>When the crowd is as lit as this, ek #Selfiee toh banti hi hai  Thank you for all the love Nagpur ♥️ दिल खुश हो गया @therealemraan</t>
  </si>
  <si>
    <t>2023-02-02T13:26:19.000Z</t>
  </si>
  <si>
    <t>#CODMobile looks good on you!  Pick up @paulpogba in the Battle Pass now for a limited time! ⏳⚽️</t>
  </si>
  <si>
    <t>callofdutymobile</t>
  </si>
  <si>
    <t>2022-12-05T18:03:43.000Z</t>
  </si>
  <si>
    <t>It’s nice to meet you, I’m Nate. #uncharted</t>
  </si>
  <si>
    <t>2020-10-22T14:46:59.000Z</t>
  </si>
  <si>
    <t>Drop in and go for the goal ⚽️ 
Get the W with the Paul Pogba Operator Bundle, now available in #Warzone2 and #ModernWarfare2</t>
  </si>
  <si>
    <t>callofduty</t>
  </si>
  <si>
    <t>2022-11-25T18:04:39.000Z</t>
  </si>
  <si>
    <t>Mi mejor amigo e hijo !! Río .
Cool Gang.</t>
  </si>
  <si>
    <t>2022-05-30T23:14:13.000Z</t>
  </si>
  <si>
    <t>Good result to round off the group stages.. on to the quarter-finals ❤️‍</t>
  </si>
  <si>
    <t>2022-07-16T19:49:24.000Z</t>
  </si>
  <si>
    <t>Tea party</t>
  </si>
  <si>
    <t>2023-01-06T00:37:56.000Z</t>
  </si>
  <si>
    <t>Põe na globo que já já começa Terra e Paixão e hoje tem Anely ❤️❤️ Hoje é mais cedo!!! 20:35</t>
  </si>
  <si>
    <t>2023-05-10T23:24:03.000Z</t>
  </si>
  <si>
    <t>trailer talk with @johnlegend !!! and #thevoice is on tonight live baby ⚡️</t>
  </si>
  <si>
    <t>2022-11-14T22:28:04.000Z</t>
  </si>
  <si>
    <t>2022-06-10T07:56:41.000Z</t>
  </si>
  <si>
    <t>Loves this look so much that I wanted to share more photos of day 3 press for #kennedy 
@festivaldecannes 
Thanks Mike for taking such nice photos. You are so sweet.  @mlcoppola @gettyentertainment 
Styled by @ilya.vanzato
Jacket by  @thefrankieshop 
Dress by @julfermilano 
Hair and make up by @tomasmoucka 
.
.
#SunnyLeone #SunnyLeoneAtCannes #KennedyAtCannes @anuragkashyap10 @zeestudiosofficial @goodbadfilmsofficial</t>
  </si>
  <si>
    <t>2023-05-24T11:52:21.000Z</t>
  </si>
  <si>
    <t>let’s go #teamcamila!!!! Lives start nowww on @nbc</t>
  </si>
  <si>
    <t>2022-11-15T01:02:22.000Z</t>
  </si>
  <si>
    <t>Tu nuevo BOY BAND favorito… como nos llamaríamos??  Solo les digo que por ahí viene #DonJuan</t>
  </si>
  <si>
    <t>2023-03-05T02:11:01.000Z</t>
  </si>
  <si>
    <t>Always wanted to start a band with a cute boy❤️</t>
  </si>
  <si>
    <t>2022-08-04T08:09:02.000Z</t>
  </si>
  <si>
    <t>2023-03-15T17:39:38.000Z</t>
  </si>
  <si>
    <t>it’s giving Grammy nominated dark academia</t>
  </si>
  <si>
    <t>2022-11-15T23:24:54.000Z</t>
  </si>
  <si>
    <t>Thank you to all the lovely fans who came to set today. Sorry we couldn’t take any photos on your phones, so here are some of mine ❤️</t>
  </si>
  <si>
    <t>2020-10-08T12:28:24.000Z</t>
  </si>
  <si>
    <t>Se siente bien despertar así… GRACIAS .
#LaFormula</t>
  </si>
  <si>
    <t>2023-02-24T19:03:27.000Z</t>
  </si>
  <si>
    <t>Happy to say that today our offer got accepted on a new home, so these boys are going to be at it again doing what we love in England. We’re both training hard, working smart &amp; partying more than ever. Balance is good right?
.
@studiototeda gonna be lit  Follow the account to make decisions with us on the home project! (Boy it’s a project!)</t>
  </si>
  <si>
    <t>2022-08-03T18:12:17.000Z</t>
  </si>
  <si>
    <t>2023-01-06T02:38:14.000Z</t>
  </si>
  <si>
    <t>HAHAHA @vibin.wit.tay. C Minor hits different with boosted Subs</t>
  </si>
  <si>
    <t>2023-01-04T23:42:09.000Z</t>
  </si>
  <si>
    <t>I used to wonder how life would change after becoming a mom… Everyone had their own tips, tricks and hacks. But what no one tells you is how you’re ALWAYS worried – worried about your child’s health, whether they’re eating right, getting the right nutrition, playing enough, learning enough. 
I go through this roller coaster of feelings every day but along the way, I’ve armed myself with some allies who make my journey easier...
@slurrpfarm is my partner when it comes to feeding my daughter.
Made by two mothers using supergrains like ragi and jowar, Slurrp Farm products are convenient, healthy and tasty so that parents like me don’t feel guilty while feeding their children. Food made with ZERO maida, refined sugar, artificial ingredients and LOTS of ❤️, which means that my worry levels also come down close to Zero!
#SlurrpFarm #MadeBy2Mothers #Millets #MadeInIndia #Sustainability
#Collab</t>
  </si>
  <si>
    <t>2022-07-29T10:01:34.000Z</t>
  </si>
  <si>
    <t>Unas foticos ps Pa’ q mandeeeee…</t>
  </si>
  <si>
    <t>2023-03-01T21:15:33.000Z</t>
  </si>
  <si>
    <t>Bebé llegó tu vaquero .. 
#DonJuan</t>
  </si>
  <si>
    <t>2023-02-19T17:08:44.000Z</t>
  </si>
  <si>
    <t>Una miradita ahí pa’ celebrar el #1 de “LA FÓRMULA” en casita ..!! GRACIASSSS LOS AMOOOO!!! #DonJuan ⭐️</t>
  </si>
  <si>
    <t>2023-02-20T23:48:25.000Z</t>
  </si>
  <si>
    <t>Ontem teve Anely e Lucinda em Terra e Paixão. E hoje tem dominatrix ❤️❤️ hoje as 21:20 na globo (não sei se é esse horário mesmo. Confirmem e mudem meu despertador se não for incômodo )</t>
  </si>
  <si>
    <t>2023-05-10T13:32:48.000Z</t>
  </si>
  <si>
    <t>Dois anos que a gente entendeu que vc era cometa. Tua ausência é forte. Mas tua presença é mais . Eu lembro de vc todo dia. Vamos te amar sempre!</t>
  </si>
  <si>
    <t>2023-05-04T08:42:30.000Z</t>
  </si>
  <si>
    <t>Olha essa chamada da novela! Sempre quis aparecer numa chamada dizendo "Tata werneck como gêmea boa " e "Tata Werneck como gêmea má". Dia 08 estreia Terra e Paixão! Novela de @walcyrcarrasco com direção de @luizhrios</t>
  </si>
  <si>
    <t>2023-05-01T11:16:17.000Z</t>
  </si>
  <si>
    <t>Vocês conhecem as cuecas da @eohypeculture ? 
LINK NA BIO E NOS STORIES</t>
  </si>
  <si>
    <t>2023-03-20T21:16:34.000Z</t>
  </si>
  <si>
    <t>Que harías si nos viéramos en la calle? 
#DonJuan</t>
  </si>
  <si>
    <t>2023-02-21T23:17:47.000Z</t>
  </si>
  <si>
    <t>Põe na Globo que começou ! @felipeneto no Lady Night ❤️❤️</t>
  </si>
  <si>
    <t>2023-04-28T02:26:31.000Z</t>
  </si>
  <si>
    <t>2021-11-18T07:01:03.000Z</t>
  </si>
  <si>
    <t>watch out vloggers... im coming for uuuuuu @emmachamberlain and to my videographer @csocialmate ❤️❤️</t>
  </si>
  <si>
    <t>2022-07-01T16:43:09.000Z</t>
  </si>
  <si>
    <t>#teamcamila is performing tonight on #thevoice</t>
  </si>
  <si>
    <t>2022-11-23T01:14:43.000Z</t>
  </si>
  <si>
    <t>HAY NIVELES!! Gracias @marcanthony tenemos LA FÓRMULA en @premiolonuestro #DonJuan ⭐️</t>
  </si>
  <si>
    <t>2023-02-24T03:24:17.000Z</t>
  </si>
  <si>
    <t>Algo siempre pasa al final..  #LaFormula #DJ ⭐️</t>
  </si>
  <si>
    <t>2023-02-28T02:05:05.000Z</t>
  </si>
  <si>
    <t>#TERRAEPAIXÃO  Tata Werneck e Débora Falabella serão irmãs na nova novela das 9, que estreia hoje. E as duas mostraram que a sintonia entre elas também acontece fora das telas, mandando, sem saber, mensagens carinhosas uma para a outra ❤️ Fofas demais, né?</t>
  </si>
  <si>
    <t>2023-05-08T22:35:04.000Z</t>
  </si>
  <si>
    <t>Põe na Globo que começou! Lady Night na globo com @felipeneto</t>
  </si>
  <si>
    <t>2023-04-28T02:27:34.000Z</t>
  </si>
  <si>
    <t>Amor da minha vida ❤️ foto de qualidade tirada com meu Nokia</t>
  </si>
  <si>
    <t>2023-05-03T23:09:45.000Z</t>
  </si>
  <si>
    <t>Eu não sei vocês, mas eu tô doida pra conhecer a Anely e ver o que ela vai aprontar na próxima novela das nove ✨ #TerraEPaixão estreia dia 8 de maio!</t>
  </si>
  <si>
    <t>2023-04-29T00:01:49.000Z</t>
  </si>
  <si>
    <t>I know too many of y’all waited until the last damn minute to getcha gifts (don’t lie!) Here’s an idea for the bookworm in your life :-) #willthebook</t>
  </si>
  <si>
    <t>2022-12-23T22:06:34.000Z</t>
  </si>
  <si>
    <t>Back at @redtabletalk but this time it’s me and my kids!! Watch me @treysmith0011, @c.syresmith, and @willowsmith talk #Emancipation on @facebookwatch</t>
  </si>
  <si>
    <t>2022-12-14T17:18:46.000Z</t>
  </si>
  <si>
    <t>Esta va pa’ los soñadores, de Medallo pa’l mundo..!!! 
PORSCHE X BOSS X MALUMA = LA
FÓRMULA  
@porsche
@boss #BeYourOwnBOSS</t>
  </si>
  <si>
    <t>2023-02-22T15:41:20.000Z</t>
  </si>
  <si>
    <t>Didn’t have a holiday for 2 years so making sure we have a holiday every month this summer to make back lost time!</t>
  </si>
  <si>
    <t>2022-07-17T17:10:50.000Z</t>
  </si>
  <si>
    <t>More than more .#saltbae #saltlife #salt</t>
  </si>
  <si>
    <t>2023-01-03T20:01:42.000Z</t>
  </si>
  <si>
    <t>Shout out to @natgeo and @disneyplus for helping me get all the way to the South Pole to tell the ultimate #DadJoke - AND a once in a lifetime adventure too. Stay Tuned Y’all - we got somethin’ cookin’!</t>
  </si>
  <si>
    <t>2022-12-24T19:55:52.000Z</t>
  </si>
  <si>
    <t>Tag the @willowsmith in your family :-)</t>
  </si>
  <si>
    <t>2022-12-15T18:27:26.000Z</t>
  </si>
  <si>
    <t>@AndreOnana.24 putting in that work 
#MUFC #ManUtd #MUTOUR23 #Onana</t>
  </si>
  <si>
    <t>2023-07-23T17:00:07.000Z</t>
  </si>
  <si>
    <t>Que Perra pa’ Bailar Salsa  #LAFORMULA 
@marcanthony ..!!!</t>
  </si>
  <si>
    <t>2023-02-18T15:37:32.000Z</t>
  </si>
  <si>
    <t>Mere saamne wali khidki mein… 
Paris musings 
.
.
.
: @gregorychrisphotography</t>
  </si>
  <si>
    <t>2022-07-26T06:31:18.000Z</t>
  </si>
  <si>
    <t>La vida es bella Juan @maluma …Íbamos al gimnasio juntos , te llevé a mi primer concierto en la Macarena de Medellín y ahora verte llenar un estadio, ¡wow, me consta tanto sacrifico! 
Me causa risa tantos momentos que tuve de inmadurez y de inseguridad al ver que había otro exponente en mi ciudad que podía ver como una amenaza cuando estábamos creciendo…es cierto cuando hablan de que la sabiduría la dan los años jajaaj
Hoy sos un gran orgullo para mi y para mi país, sos casi como un hermanito al que me llena el alma ver su madurez y lo lejos que ha llegado,  eres una súper estrella y sé que hoy también sos una súper persona .</t>
  </si>
  <si>
    <t>2022-04-30T20:47:24.000Z</t>
  </si>
  <si>
    <t>I took the plunge with this #LimitlesswithCentr challenge. Nothing quite like a relaxing bath filled with ice! Check out more with @centrfit</t>
  </si>
  <si>
    <t>2022-11-23T21:30:54.000Z</t>
  </si>
  <si>
    <t>Back to where it all started!! ‘Preciate you @philly_schools @overbrookdigitalmedia :-)</t>
  </si>
  <si>
    <t>2022-12-23T00:20:34.000Z</t>
  </si>
  <si>
    <t>This summer, I’m ready to beat the sun with Joy Mineral Sunscreen! 
#MakeEverydayASunday 
 @joy_beautifulbynature</t>
  </si>
  <si>
    <t>2023-03-16T12:30:42.000Z</t>
  </si>
  <si>
    <t>freaking out ! 
our new @kineuphorics x @erewhonmarket smoothie !
✨THE KINSICLE ✨
The ingredients in the Kinsicle boost immunity and restore essential nutrients while the magic of High Rhode invigorates your mind - giving you a fresh start to the new year. Find an @erewhonmarket near you to sip into bliss… can’t wait for you to try and tell me what you think!
thank you Vito &amp; the erewhon team! We love being in erewhon … this is HUGE!</t>
  </si>
  <si>
    <t>2022-12-26T23:48:40.000Z</t>
  </si>
  <si>
    <t>The greatest to ever do it. Descanse em paz, Rei Pelé</t>
  </si>
  <si>
    <t>2022-12-29T22:28:07.000Z</t>
  </si>
  <si>
    <t>I have a feeling we're not in Philly anymore. #emancipation</t>
  </si>
  <si>
    <t>2022-12-19T23:56:49.000Z</t>
  </si>
  <si>
    <t>The 3rd episode of ‘The Muslim Money Guys’ is out now! 
For the full episode click the link on @wahedinvest bio! 
Disclaimer: https://bit.ly/36ioVHx
Authorised and regulated by the FCA and FSCS protected.
Capital at risk.</t>
  </si>
  <si>
    <t>2022-11-18T17:14:43.000Z</t>
  </si>
  <si>
    <t>Watch #TheVoice tonight to find out the top 8!!!!!! I am so so so so proud of u always @morganmyleslive</t>
  </si>
  <si>
    <t>2022-11-30T00:57:56.000Z</t>
  </si>
  <si>
    <t>Super thankful for the @peopleschoice nominations. Both to myself and Thor: Love and Thunder. Vote at the link in bio.</t>
  </si>
  <si>
    <t>2022-10-27T14:16:59.000Z</t>
  </si>
  <si>
    <t>Só me meto em confusão men kkkkkkkcry</t>
  </si>
  <si>
    <t>2023-03-22T21:54:53.000Z</t>
  </si>
  <si>
    <t>This is a long time coming - and I am SO excited !!! 
PSA: we are KINTERNATIONAL!!! ✨✨ Thanks to the support of our Kindlings from all around the world, we now ship to 50+ international countries - we can’t wait for you all to try it</t>
  </si>
  <si>
    <t>2022-12-26T23:20:00.000Z</t>
  </si>
  <si>
    <t>⠀⠀⠀⠀⠀⠀⠀⠀⠀
 $1 from every smoothie purchase at all Los Angeles Erewhon locations will be donated to Sad Girls Club! 
Sad Girls Club is a non profit 501(c)(3) organization founded to create community and diminish stigma around mental health supporting women of color and the millennial &amp; GenZ population.
THANK YOU @SADGIRLSCLUB for your work!!! 
@kineuphorics &amp; @erewhonmarket teamed up and created ✨The Kinsicle✨ a limited edition-immunity-boosting smoothie helping you enter the new year with a fresh start! 
⠀⠀⠀⠀⠀⠀⠀⠀⠀
 Co-Founded by @jenofkin &amp; @bellahadid, Kin Euphorics was born from the minds of spirited creators, fearless mixologists &amp; lifelong creators.
⠀⠀⠀⠀⠀⠀⠀⠀⠀
 Erewhon believes nutrition is the key to a radiant lifestyle! Their markets provide exceptional organic products that inspire good decision-making &amp; healthier communities.</t>
  </si>
  <si>
    <t>2022-12-27T19:42:54.000Z</t>
  </si>
  <si>
    <t>@morganmyleslive top 8!!! Can’t wait till next week</t>
  </si>
  <si>
    <t>2022-11-30T02:29:48.000Z</t>
  </si>
  <si>
    <t>#Emancipation was based on what many call the first “viral” photo — its mere existence sending shockwaves around the world about the atrocities of slavery</t>
  </si>
  <si>
    <t>2022-12-10T22:21:13.000Z</t>
  </si>
  <si>
    <t>Jaden is never late, nor is he early, he arrives precisely when he means to. New @redtabletalk Wednesday!</t>
  </si>
  <si>
    <t>2022-12-13T23:24:38.000Z</t>
  </si>
  <si>
    <t>Running the marathon of life since 1983. #LimitlesswithChrisHemsworth, a #DisneyPlus Original series from @natgeo starts streaming November 16 only on @disneyplus</t>
  </si>
  <si>
    <t>2022-10-19T14:02:28.000Z</t>
  </si>
  <si>
    <t>2023-05-18T06:33:07.000Z</t>
  </si>
  <si>
    <t>I am so proud of my sister @gigihadid for opening her new @guestinresidence store in Aspen. 413 E Hyman !!!She works so hard and the product speaks for itself ! It’s sooo Gigi!!! 
Thank You Jelly for  having a little non-alc Mulled Wine @kineuphorics bar to add a little euphoria to the night!! I love you!</t>
  </si>
  <si>
    <t>2022-12-21T02:41:39.000Z</t>
  </si>
  <si>
    <t>Mood !!!!!!!LOVE INDIA Namaste
 Bailando Voodoo el Rio sera del perreo club  Mi hijo y mejor amigo LEGOOOOO #VooDoo</t>
  </si>
  <si>
    <t>2022-04-23T15:25:55.000Z</t>
  </si>
  <si>
    <t>Who’s watching #emancipation tonight? @appletvplus</t>
  </si>
  <si>
    <t>2022-12-10T00:13:58.000Z</t>
  </si>
  <si>
    <t>Stay strong</t>
  </si>
  <si>
    <t>2022-10-29T18:18:22.000Z</t>
  </si>
  <si>
    <t>Lord, how much u got on this cc bill?!?!?!</t>
  </si>
  <si>
    <t>2023-06-20T01:26:27.000Z</t>
  </si>
  <si>
    <t>Barbie birthday party ‍♀️
Queen Z  ma Sha Allah ❤️</t>
  </si>
  <si>
    <t>2022-11-21T15:45:14.000Z</t>
  </si>
  <si>
    <t>Ben is the absolute TRUTH! The care and seriousness he approached #Emancipation with pushed me to click in deeper to my role and the story @antoinefuqua was telling</t>
  </si>
  <si>
    <t>2022-12-27T21:21:40.000Z</t>
  </si>
  <si>
    <t>Hair makes such a big difference ❤️ @sharkbeauty #sharkflexstyle @dafne_evangelista 
#Sponsoredbysharkbeauty #ForAllHairkind</t>
  </si>
  <si>
    <t>2022-10-06T03:51:25.000Z</t>
  </si>
  <si>
    <t>Draw your power from love.
#Emancipation streaming now on @appletvplus</t>
  </si>
  <si>
    <t>2022-12-11T19:34:53.000Z</t>
  </si>
  <si>
    <t>Oiii Oiiiiiiiiiiiii ♥️
Pre sale at adele.com</t>
  </si>
  <si>
    <t>2021-10-26T07:03:09.000Z</t>
  </si>
  <si>
    <t>Ese  cuál esssss?</t>
  </si>
  <si>
    <t>2023-02-25T18:52:20.000Z</t>
  </si>
  <si>
    <t>Can’t believe the day has come !!! Our newest baby ! ACTUAL SUNSHINE !!!!
✨ @kineuphorics ✨
 TASTE REVEAL  Inspired by a morning mimosa, (or to me… my favorite … LEMON CARDAMOM CAKE!!! )) our fusion of pineapple, ginger, turmeric, and cardamom blend together for a sparkling, tangy, tropical twist. Preorder now available!!!! 
I want to post all of the adaptogens, actives , holistic ingredients and vitamins we’ve added in a little … can you guess what “actual sunshine” is made of!?! Comment below!! I want to see what you guys think// what you want for the future ! 
THANK YOU for your support… @jenofkin and I work everyday to bring you only the best of the best… with so much more in store !!….we just want to see you SHINE!!!❤️‍
Also super exciting - we’ve finally added international shipping will be available by end of week !!!!! For all of my international angels!!! Yeeee!!!!
ACTUAL SUNSHINE ARTWORK BY THE TALENTED ANGEL @svassor</t>
  </si>
  <si>
    <t>2022-12-20T19:06:20.000Z</t>
  </si>
  <si>
    <t>Family time  
Knee test passed ✅</t>
  </si>
  <si>
    <t>2022-11-09T10:13:17.000Z</t>
  </si>
  <si>
    <t>Are you ready for the Nutmeg Challenge? Head to my TikTok to duet with me and the @PepsiGlobal team #PepsiNutmeg #ThirstyForMore #Ad @ronaldinho @kaljitatwal @luvadepedreiro @vinijr</t>
  </si>
  <si>
    <t>2022-11-11T16:16:28.000Z</t>
  </si>
  <si>
    <t>I told @collin_morikawa this  was in the bag!! @underratedgolf #PGAMe</t>
  </si>
  <si>
    <t>2022-08-30T22:52:15.000Z</t>
  </si>
  <si>
    <t>I always love enjoying a delicious Pepsi and a tasty Pizza at Pizza Hut after a game. #PepsiNutmeg @PepsiGlobal #ad</t>
  </si>
  <si>
    <t>2022-11-16T15:04:18.000Z</t>
  </si>
  <si>
    <t>The City of Brotherly Love!! Special to see our young hoopers pull up in Philly and put it all on the line for The @underrated Tour powered by @rakuten. Grit, passion, intensity…that’s that Philly way. The 16 hoopers who earned a trip to The Bay are…#StayUnderrated</t>
  </si>
  <si>
    <t>2022-08-25T20:40:08.000Z</t>
  </si>
  <si>
    <t>God had another plan for me. I will be supporting my team, my nation, my country from far away but my heart is with them! Best of luck to all the selected players  @equipedefrance</t>
  </si>
  <si>
    <t>2022-11-10T17:01:22.000Z</t>
  </si>
  <si>
    <t>Lovely to be back on the grass with the @lionesses 
Swipe for the goalkeeper version of instagram vs reality..</t>
  </si>
  <si>
    <t>2022-06-02T17:40:24.000Z</t>
  </si>
  <si>
    <t>Wow @modelsdot To be voted for by my peers and readers is just  humbling. Those are the only words I can think of. I’ve watched all of these people that were nominated and have seen how hard they have worked. Working to live, feed their families, pay rent, travel for jobs, be the best that they can be in our field and beyond.. I feel lucky that I’ve been able to work beside them and witness pure talent, beauty, spirituality, intellect, ideas, personalities, work ethic but most of all: heart. We have become eachothers fuel to work hard, be loving and stick together. I love each and every one of you and we all deserve this it’s not really a competition ❤️
Thank you to my LuLu @luizmattos1906 JoJo @johanne1119 &amp; my other JoJo @josephthorntonallan I love You , thank you for everything and for always being there. For life!</t>
  </si>
  <si>
    <t>2022-12-21T23:42:42.000Z</t>
  </si>
  <si>
    <t>When you’re trying to do a cute pout but forget you don’t have a top lip</t>
  </si>
  <si>
    <t>2022-05-29T13:57:07.000Z</t>
  </si>
  <si>
    <t>Gracias @badboyshah por la invitación a tu mundo !!! INDIA @tainy  legooooooooooo. GLOBAL #voodoo
Video y canción afuera ya !!
PA LOS Dj’s ya pronto suelto Instrumental y acapella ( voces) LATINO GANG.</t>
  </si>
  <si>
    <t>2022-04-22T15:52:57.000Z</t>
  </si>
  <si>
    <t>ya queda menos… ⏳ @afaseleccion @adidasar #creadoconadidas</t>
  </si>
  <si>
    <t>2022-08-29T08:19:54.000Z</t>
  </si>
  <si>
    <t>On Friday Nov 18, show me who you love and wear your favorite Aussie Artist t shirt and donate to @supportact. Let’s all get behind this great cause for the Australian Music Industry!! Show your support and wear it!! #ausmusictshirtday 
@theteskeybrothers @mushroomgroup</t>
  </si>
  <si>
    <t>2022-10-26T19:01:10.000Z</t>
  </si>
  <si>
    <t>Seattle hoops are legendary… Proud The @underrated Tour powered by @rakuten was able to come through the Pacific Northwest. Only 16 players can make it to the Bay, are these the next PNW legends in the making?! Let’s see em!! #StayUnderrated</t>
  </si>
  <si>
    <t>2022-08-18T19:33:38.000Z</t>
  </si>
  <si>
    <t>Serunya jadi diri sendiri!
Bagi aku menjadi produser film adalah bentuk jadi diri sendiri versi aku.
Meski banyak tantangannya, aku bisa lebih mengeksplor kreatifitas aku di balik layar. Nah, untuk kegiatan shooting aku hari ini, aku minum Kopi Pandan @PointCoffeeID. Karena udah jadi favorit aku, aku juga bagi-bagi ke tim aku juga nih. Yuk jadi diri sendiri bareng Point Coffee! 
#PointCoffee #AlwaysOnPoint #jadidirisendiri</t>
  </si>
  <si>
    <t>2023-06-01T03:26:04.000Z</t>
  </si>
  <si>
    <t>buckle the fuck up…
THE IDOL premieres june 4 on Max.</t>
  </si>
  <si>
    <t>2023-05-04T14:45:50.000Z</t>
  </si>
  <si>
    <t>2022-09-17T17:58:03.000Z</t>
  </si>
  <si>
    <t>When you’re the sober one of your friend group  @lelihernandez @sandrag @erubeydeanda</t>
  </si>
  <si>
    <t>2022-10-16T21:43:23.000Z</t>
  </si>
  <si>
    <t>When you hype up your bestie too hard  (tag a bestie) 
Cuando exaltas demasiado a tu mejor amiga  (taggea a tu amiga)</t>
  </si>
  <si>
    <t>2022-09-29T17:08:27.000Z</t>
  </si>
  <si>
    <t>Molto felice per la vittoria in un campo difficile come San Siro. Magnifica prestazione, continuiamo così.✨✨</t>
  </si>
  <si>
    <t>2022-10-01T18:32:16.000Z</t>
  </si>
  <si>
    <t>When your baby only has eyes for you ❤️ @elizabethruizxo 
Cuando tu bebé tiene ojos solo para ti ❤️</t>
  </si>
  <si>
    <t>2022-10-07T17:38:17.000Z</t>
  </si>
  <si>
    <t>Un punto importante in uno stadio difficile. Daje Roma</t>
  </si>
  <si>
    <t>2022-08-27T19:44:50.000Z</t>
  </si>
  <si>
    <t>Kisah Galih dan Ratna dalam film GITA CINTA DARI SMA sudah bisa kamu saksikan di @netflixid 
#GitaCintadariSMA
@yesayaabrhm @dwisasono @uniquepriscillamauretha @dewigita01 @chandparwez @montytiwa @aphang_alimsudio @_putriayudya @fadialydrus @nugietrilogy @abunsungkar @cha_schagerl @arla.ailani @augiefantinus @sitanursanti @irgi_achmadfahrezi @starvisionplus</t>
  </si>
  <si>
    <t>2023-06-02T04:48:00.000Z</t>
  </si>
  <si>
    <t>Pinch me. Ngl to you it’s been an emotional day. It’s been a crazy journey to get to this point and I’m so grateful to be here. Super excited for the @uefawomenseuro this summer with the team @lionesses ☀️</t>
  </si>
  <si>
    <t>2022-06-15T17:45:12.000Z</t>
  </si>
  <si>
    <t>Happy Birthday to my fiancé  Te amo mi amor! You’re the most amazing person i’ve ever met and i cant wait to spend the rest of my life with you! Love you baby! Let’s celebrate…❤️</t>
  </si>
  <si>
    <t>2022-09-16T17:37:38.000Z</t>
  </si>
  <si>
    <t>Back to work 
@lionesses</t>
  </si>
  <si>
    <t>2022-06-06T21:40:22.000Z</t>
  </si>
  <si>
    <t>Hello day 2 of press for #Kennedy 
Love this look styled by @ilya.vanzato 
Top @gemymaalouf 
Pant @bcbgmaxazria 
@anuragkashyap10
@zeestudiosofficial
@goodbadfilmsofficial 
.
.
#SunnyLeone #SunnyLeoneAtCannes #KennedyAtCannes @festivaldecannes</t>
  </si>
  <si>
    <t>2023-05-23T10:26:15.000Z</t>
  </si>
  <si>
    <t>2022-09-21T00:35:12.000Z</t>
  </si>
  <si>
    <t>Vamos arriba hermano @cutiromero2</t>
  </si>
  <si>
    <t>2022-09-26T00:36:21.000Z</t>
  </si>
  <si>
    <t>100 gol in @seriea Contento per il traguardo! Ora nuovi obbiettivi da raggiungere dando il massimo!! Grazie per tutto il supporto che mi date!</t>
  </si>
  <si>
    <t>2022-08-31T11:30:04.000Z</t>
  </si>
  <si>
    <t>ACTUAL SUNSHINE
Sunshine in a can!! I drank 3 of these in one day and just simply felt lighter better, dare I say , happier… no lie… I looked at my friends like shit.. this actually works every. Single. Time…!! I gave em out like candy and saw eyes LIGHT up!! That’s the kind of thing that brings me pure joy…. People Genuinely enjoying @kineuphorics and watching their energy change in front of my eyes …. The reason me @jenofkin and our team do what we do 
Keep guessing below what actives and adaptogens we’ve been adding …. I can’t wait for you to find out 
PS… my sis @gigihadid is a hard critic but straight from her mouth .. this is her “favorite yet!!!” 
PROUD !!!!</t>
  </si>
  <si>
    <t>2022-12-20T19:41:45.000Z</t>
  </si>
  <si>
    <t>“I’m not perfect “ never will be ! The legend @jr Amazing Amazing time together Mon frérot</t>
  </si>
  <si>
    <t>2022-11-24T21:12:26.000Z</t>
  </si>
  <si>
    <t>Dopo due risultati frustranti è arrivata la bellissima vittoria! Contento per il gol e per il gioco di squadra! Avanti cosi ❤️</t>
  </si>
  <si>
    <t>2022-09-12T21:16:45.000Z</t>
  </si>
  <si>
    <t>Thank You @htcity for HT India’s Most Stylish (Popular Choice)! 
Totally goes to my team : @sukritigrover @adrianjacobsofficial @aasifahmedofficial 
Thank you guys for adding glamour to my life and more for being my constants!! 
I love you guys ♥️♥️ forever!! #BestTeam #KrackTeam</t>
  </si>
  <si>
    <t>2023-05-07T18:54:10.000Z</t>
  </si>
  <si>
    <t>Of course I wanna be back on the pitch right ?!</t>
  </si>
  <si>
    <t>2022-12-01T18:23:30.000Z</t>
  </si>
  <si>
    <t>Jai Shri Ram
जय श्री राम
జై శ్రీరాం
ஜெய்  ஸ்ரீ  ராம்
ಜೈಶ್ರೀರಾಂ
ജയ് ശ്രീറാം
Trailer releasing on 9th May 2023
#Adipurush @actorprabhas @omraut #SaifAliKhan @mesunnysingh #BhushanKumar #KrishanKumar @vfxwaala @rajeshnair29 @devdatta.g.nage @ajayatulofficial @manojmuntashir @shivchanana @neerajkalyan24 @tseriesfilms @tseries.official @retrophiles1 @uvcreationsofficial @officialadipurush @uppalapatipramod #Vamsi @aafilms.official</t>
  </si>
  <si>
    <t>2023-05-06T06:18:44.000Z</t>
  </si>
  <si>
    <t>2022-12-26T16:37:01.000Z</t>
  </si>
  <si>
    <t>The Mission 
More than 20 million Ethiopians need urgent food assistance. To alleviate hunger in this region and beyond, Blue Bottle Coffee will donate to the XO Humanitarian Fund, administered by WFP USA, to support lifesaving emergency operations in Ethiopia and other areas around the world.</t>
  </si>
  <si>
    <t>2023-05-03T23:14:53.000Z</t>
  </si>
  <si>
    <t>2022-12-21T05:07:03.000Z</t>
  </si>
  <si>
    <t>With love</t>
  </si>
  <si>
    <t>2022-09-16T20:08:27.000Z</t>
  </si>
  <si>
    <t>it’s going to be complete chaos… on June 4th #THEIDOL</t>
  </si>
  <si>
    <t>2023-05-06T21:05:36.000Z</t>
  </si>
  <si>
    <t>This is how i Bowl @johannvera</t>
  </si>
  <si>
    <t>2022-08-26T17:20:22.000Z</t>
  </si>
  <si>
    <t>Queen Z!!! feliz cumple mi gorda ,mi loquita ❤️ ya estás viejita ❤️</t>
  </si>
  <si>
    <t>2022-11-15T12:20:23.000Z</t>
  </si>
  <si>
    <t>Mungkin akhirnya tak jadi satu, namun bersorai pernah bertemu.
Sekarang atau nanti, kehilangan itu pasti. Namun, bisakah kamu mampu untuk tetap berdiri?
Ketika Berhenti Di Sini tayang segera di bioskop!
#VideoFirstLook #KetikaBerhentiDiSini #MerayakanKehilangan</t>
  </si>
  <si>
    <t>2023-05-31T12:09:37.000Z</t>
  </si>
  <si>
    <t>2017 /2022</t>
  </si>
  <si>
    <t>2022-09-05T17:05:16.000Z</t>
  </si>
  <si>
    <t>FORGOT TO POST THIS ❤️ (Wait for the ending )
OLVIDÉ PUBLICAR ESTO ❤️ (Esperen el final )</t>
  </si>
  <si>
    <t>2022-09-01T16:54:35.000Z</t>
  </si>
  <si>
    <t>Another amazing day at the 3rd Annual @workday Charity Classic w/ @ayeshacurry… all benefiting @eatlearnplay ⛳️ Special people, unbelievable vibes... for an amazing cause. Thanks to everyone who made this possible!! Until next year</t>
  </si>
  <si>
    <t>2022-08-30T06:14:03.000Z</t>
  </si>
  <si>
    <t>Lo sport dà il meglio di sé quando unisce, e spero che questo sará vero più che mai domani.
Sarà una partita piena di emozioni: tornare in una città dove ho tanti amici e giocare in uno stadio dove ho vissuto bei momenti e condiviso trofei con i tifosi bianconeri che mi hanno fatto sentire a casa per 7 anni!
Questa volta però lo farò per la maglia della Roma, daró il meglio di me per far felice i tifosi giallorossi, straordinari e pieni di passione verso il calcio, che mi hanno accolto benissimo dal primo giorno.
Ma il bello del calcio è anche tutto questo messo insieme e per questo voglio godermi questa partita. Sono convinto che sarà un grande spettacolo…e io darò il massimo per vincere. DAJE ROMA!❤️</t>
  </si>
  <si>
    <t>2022-08-26T16:00:06.000Z</t>
  </si>
  <si>
    <t>L'energia e la persistenza conquistano tutte le cose ❤️</t>
  </si>
  <si>
    <t>2022-10-14T18:34:16.000Z</t>
  </si>
  <si>
    <t>Watch (or rewatch) me host on Exposure: Creator Edition streaming NOW on Hulu!</t>
  </si>
  <si>
    <t>2022-08-27T03:57:58.000Z</t>
  </si>
  <si>
    <t>Much appreciation to @tatlerasia @tatlerindonesia @tatlergen.t for this recognition, to be part a the Gen.T Leader of Tomorrow 2023. I am humbled and hopeful that this will be seen as a call-to-action to the young creators, entrepreneurs and activists to help shape the future of Asia with whatever they can do or give for the communities in the region.
There is no power like the power of youth because the power of youth does not stop! If you must dream of the world you want to live in, dream out loud! 
#GenTAsia 
#GenTList2023 
#dreamoutloud</t>
  </si>
  <si>
    <t>2023-06-01T12:08:56.000Z</t>
  </si>
  <si>
    <t>Una vittoria di carattere! Contento per il primo gol in @europaleague. Avanti tutta!</t>
  </si>
  <si>
    <t>2022-09-15T21:03:21.000Z</t>
  </si>
  <si>
    <t>Feliz día de la madre ❤️</t>
  </si>
  <si>
    <t>2022-05-08T20:04:16.000Z</t>
  </si>
  <si>
    <t>아기공룡 둘리</t>
  </si>
  <si>
    <t>2021-12-06T02:23:30.000Z</t>
  </si>
  <si>
    <t>2022-12-26T15:48:31.000Z</t>
  </si>
  <si>
    <t>Name the day</t>
  </si>
  <si>
    <t>2020-11-20T01:38:13.000Z</t>
  </si>
  <si>
    <t>Great to sit down with @mensjournal and talk everything from health, death, movies and Pink Floyd. I think we covered everything.</t>
  </si>
  <si>
    <t>2022-10-16T22:49:18.000Z</t>
  </si>
  <si>
    <t>Bringing the heat to the United States! ♨️
#MUFC #ManUtd #MUTOUR23 #BrunoFernandes #MetLifeStadium</t>
  </si>
  <si>
    <t>2023-07-23T01:46:07.000Z</t>
  </si>
  <si>
    <t>Tomorrow. #Aspiration</t>
  </si>
  <si>
    <t>2021-10-13T16:00:05.000Z</t>
  </si>
  <si>
    <t>Steeped in tradition. 
Arriving 24.07.23 
#MUFC #MUWomen #ManUtd #adidasFootball</t>
  </si>
  <si>
    <t>2023-07-23T13:00:29.000Z</t>
  </si>
  <si>
    <t>¿Juventud o experiencia? Una mezcla de todo siempre es lo ideal. 
Youth or experience? A bit of both is always the best option. 
@k.mbappe</t>
  </si>
  <si>
    <t>2023-03-14T18:13:44.000Z</t>
  </si>
  <si>
    <t>2022-12-16T21:14:13.000Z</t>
  </si>
  <si>
    <t>4 weeks</t>
  </si>
  <si>
    <t>2023-05-07T20:50:24.000Z</t>
  </si>
  <si>
    <t>TERIMA KASIH SEMUANYAAAA!!! @gitacintadarismafilm no #1 di @netflixid 
mana nih yang jam segini masih belom bisa tidur? mending nonton kisahnya Ratna dan Galih duluuuu! buruu nonton yang belum!
#GitaCintadariSMA 
#GalihdanRatna</t>
  </si>
  <si>
    <t>2023-06-06T14:37:41.000Z</t>
  </si>
  <si>
    <t>Adjusting the halo on my heaven sent partner Mrs D.. you are my everything, and November 6th, Always a day of gratitude, for your blessed birth.
P.S. I will never watch ahead on a co-viewed streaming show..That is my eternal vow…</t>
  </si>
  <si>
    <t>2021-11-06T19:01:36.000Z</t>
  </si>
  <si>
    <t>Quem for de barro que se desmanche, quem não guentar em pé que se deite, quem for de papel que se esfarele. Amanhã tô indo pra gringa saber quem é que vai pegar um moi de c@cete, peia pra dar em 10 vai levar sozim. Tô nem veno não, vai ser sal  
@kingpynboxing</t>
  </si>
  <si>
    <t>2023-03-08T23:17:38.000Z</t>
  </si>
  <si>
    <t>BFF TAN  #part3</t>
  </si>
  <si>
    <t>2022-08-21T17:27:08.000Z</t>
  </si>
  <si>
    <t>The moments that mattered 
#MUFC #ManUtd #MUTOUR23 #BrunoFernandes #Sancho</t>
  </si>
  <si>
    <t>2023-07-23T11:10:06.000Z</t>
  </si>
  <si>
    <t>Dono ka dil ek hi superstar ke liye dhadakta hai. Gear up for a unique story of a superstar and his superfan!
#SelfieeTrailer coming out on 22nd January!
 #Selfiee releasing on 24th February only in cinemas.
@therealemraan @nushrrattbharuccha @dianapenty @karanjohar @apoorva1972 @therealprithvi @supriyamenonprithviraj @iamlistinstephen @raj_a_mehta @rishiwrites @dharmamovies @starstudios #CapeOfGoodFilms @prithvirajproductions @magicframes2011 @anshul300 @playdmfofficial</t>
  </si>
  <si>
    <t>2023-01-20T06:50:15.000Z</t>
  </si>
  <si>
    <t>There is no bigger moment in an actor’s life than to see fans giving unconditional love. Today was such a moment for me when some of my fans dressed up as my iconic characters in films. Touched beyond words  My film #Selfiee is a dedication to all the fans of all the actors anywhere. You make life worthwhile ♥️</t>
  </si>
  <si>
    <t>2023-01-22T12:29:07.000Z</t>
  </si>
  <si>
    <t>So happy to have welcomed a new baby boy into the world. Xander Frank Bale 07.07.21</t>
  </si>
  <si>
    <t>2021-07-08T18:05:12.000Z</t>
  </si>
  <si>
    <t>We keep working</t>
  </si>
  <si>
    <t>2021-08-23T19:01:02.000Z</t>
  </si>
  <si>
    <t>Easy On Me - October 15 - Midnight UK</t>
  </si>
  <si>
    <t>2021-10-12T14:43:55.000Z</t>
  </si>
  <si>
    <t>Why I don’t play sports ‍♀️⛳️</t>
  </si>
  <si>
    <t>2022-10-14T19:17:33.000Z</t>
  </si>
  <si>
    <t>Tough one to take on Saturday. Unfortunately we just fell short but I’m proud of all of the boys and the effort everyone has put in over the last few weeks. Thank you so much for your support. We’ll be back and we’ll do everything we can to make the nation proud ❤️ #TogetherStronger</t>
  </si>
  <si>
    <t>2021-06-28T16:22:40.000Z</t>
  </si>
  <si>
    <t>Hey, Mumbai! Can't wait to see you all tomorrow at @calvinklein store at 4 PM on 24th February in Jio world drive mall, BKC!  #MyCalvins</t>
  </si>
  <si>
    <t>2023-02-23T06:30:00.000Z</t>
  </si>
  <si>
    <t>Blue Tribe’s plant-based chicken momos is the best answer to all your momo cravings! 
You just can't get over how flavourful and delicious they are and the fact that they're completely meatless and plant-based.
Blue Tribe momos aren't just awesome in taste, they are awesome for the planet too   
#PlantBasedMeat #BlueTribeFoods #PlanetFriendlyTribe #PlantBasedChickenMomos #PlanetApproved</t>
  </si>
  <si>
    <t>2022-08-05T06:53:29.000Z</t>
  </si>
  <si>
    <t>2023-03-14T12:19:08.000Z</t>
  </si>
  <si>
    <t>Wishing you every success in your next chapter, @AlexTelles13 
#MUFC #ManUtd #AlexTelles</t>
  </si>
  <si>
    <t>2023-07-23T08:30:07.000Z</t>
  </si>
  <si>
    <t>Here with our crew over at @bdxchangefitness …always being asked what’s my “X”…but I throw it over to you, #WhatsYourX ?</t>
  </si>
  <si>
    <t>2021-08-25T20:58:04.000Z</t>
  </si>
  <si>
    <t>Celebrating pride by being ourselves❤️️‍</t>
  </si>
  <si>
    <t>2022-06-05T12:22:11.000Z</t>
  </si>
  <si>
    <t>Might as well have been in Kathy’s on Bridge Street</t>
  </si>
  <si>
    <t>2021-10-18T17:10:21.000Z</t>
  </si>
  <si>
    <t>What an electrifying experience, slaying the ramp with the XUV.e9 and the twin peaks inspired outfit by Ruchika Sachdev. 
#MahindraEVFashionFestival.
#GrandHomecoming @bodicebodice @mahindra_born_electric</t>
  </si>
  <si>
    <t>2023-02-15T12:30:00.000Z</t>
  </si>
  <si>
    <t>CBS - November 14</t>
  </si>
  <si>
    <t>2021-10-18T12:16:04.000Z</t>
  </si>
  <si>
    <t>2023-03-23T13:22:38.000Z</t>
  </si>
  <si>
    <t>@MarcusRashford is a hero worth waiting for ❤️
#MUFC #ManUtd #MUTOUR23 #Rashford #TeamViewer</t>
  </si>
  <si>
    <t>2023-07-23T09:55:00.000Z</t>
  </si>
  <si>
    <t>The countdown has begun ⏳
Just one day to go! Our fashion brand #ForceIX, launching tomorrow! Only on @myntra 
@forceixofficial #EngineeredWithEmotion</t>
  </si>
  <si>
    <t>2023-01-25T05:37:09.000Z</t>
  </si>
  <si>
    <t>Curta se você achou esse vídeo um MOTIVACIONAL FORTE!!! 
.
Assista ISSO NÃO É UM CULTO, na Netflix!</t>
  </si>
  <si>
    <t>2023-02-23T21:46:26.000Z</t>
  </si>
  <si>
    <t>RIP Bob D. Sr. 1936-2021…Last night, dad passed peacefully in his sleep after years of enduring the ravages of Parkinson’s ..he was a true maverick filmmaker, and remained remarkably optimistic throughout..According to my stepmoms calculations, they were happily married for just over 2000 years.
Rosemary Rogers-Downey, you are a saint, and our thoughts and prayers are with you.</t>
  </si>
  <si>
    <t>2021-07-07T16:57:19.000Z</t>
  </si>
  <si>
    <t>Proud to be supporting the @cazooopen this July  Looking forward to welcoming the fans to Celtic Manor! Limited tickets available now. Link in bio!</t>
  </si>
  <si>
    <t>2021-07-02T11:00:56.000Z</t>
  </si>
  <si>
    <t>+3 ⚪️</t>
  </si>
  <si>
    <t>2021-08-29T10:38:00.000Z</t>
  </si>
  <si>
    <t>The boss  
#MUFC #ManUtd #MUTOUR23 #TenHag #MetLifeStadium</t>
  </si>
  <si>
    <t>2023-07-23T00:18:36.000Z</t>
  </si>
  <si>
    <t>Relentless Reds 
#MUFC #ManUtd #MUTOUR23 #MetLifeStadium</t>
  </si>
  <si>
    <t>2023-07-23T06:53:05.000Z</t>
  </si>
  <si>
    <t>Bom príncipes e principas, tem um tempo que tô guardando essa novidade para vocês, é com grande orgulho que eu venho aqui falar para que eu fechei um contrato de varias lutas com @kingpynboxing e vou estar representando o Brasil. 
Vou lutar no maior torneio de boxe do YouTube do mundo.
Eu tô treinando igual uma cachorra pq já apanhei uma vez pra um tetra campeão, não vou apanhar pra um monte de laranja q não sabe nem o que veio fazer nesse mundo, esqueça tudo, é o hype, único representante do Brasil nesse torneio, é isso. 
É só mais um das minhas loucuras, acostume-se.</t>
  </si>
  <si>
    <t>2023-03-07T00:21:07.000Z</t>
  </si>
  <si>
    <t>Times like these ❤️‍
#MUFC #ManUtd #MUTOUR23 #UnitedForTheFans</t>
  </si>
  <si>
    <t>2023-07-23T11:49:19.000Z</t>
  </si>
  <si>
    <t>Fancy being in with a chance of winning a match-worn shirt from our victory against Arsenal?! ❤️‍
1️⃣ Follow @SnapdragonOfficial 2️⃣ Like this post ✅
3️⃣ Tag one friend in the comments 
#MUFC #ManUtd #MUTOUR23</t>
  </si>
  <si>
    <t>2023-07-23T01:32:14.000Z</t>
  </si>
  <si>
    <t>Quando eu estou?</t>
  </si>
  <si>
    <t>2023-03-09T21:22:27.000Z</t>
  </si>
  <si>
    <t>Launch alert The news you have all been waiting for! Our fashion brand #ForceIX’s limited edition launch on 26th January. Only on @myntra .
@forceixofficial #EngineeredWithEmotion</t>
  </si>
  <si>
    <t>2023-01-24T07:10:42.000Z</t>
  </si>
  <si>
    <t>My big, always and forever love, my creative soul mate @xavierdolan ♥️</t>
  </si>
  <si>
    <t>2021-10-18T02:43:35.000Z</t>
  </si>
  <si>
    <t>Heyy Atlanta!! Gear up, the North America tour of #TheEntertainers kicks off with you. Bollywood, fun, masti, music. March 2023.
@norafatehi @dishapatani @sonambajwa @imouniroy @aparshakti_khurana @stebinben @jasleenroyal @zarakhan @buntysajdeh @udaysinghgauri @garg_group_llp @anandentertainment_official @dcatalent @nagkinkar @shoaibzaidi13 @azeemdayani @theentertainerstour</t>
  </si>
  <si>
    <t>2023-01-20T12:30:00.000Z</t>
  </si>
  <si>
    <t>Hitting pen to paper today and making the planet greener. Get yours today with the link in the bio.</t>
  </si>
  <si>
    <t>2021-11-30T18:58:13.000Z</t>
  </si>
  <si>
    <t>For my dearest daughter AVRI’s 7th bday I gave the kids what they want. Which is clearly mob violence.</t>
  </si>
  <si>
    <t>2021-11-04T16:39:39.000Z</t>
  </si>
  <si>
    <t>➕3️⃣ #AllezParis</t>
  </si>
  <si>
    <t>2023-03-11T23:12:21.000Z</t>
  </si>
  <si>
    <t>Me after the first Grammy I ever won.  Still hits my heart like that ❤️ (also, it was for Poker Face not Just Dance ☝️madame!!)</t>
  </si>
  <si>
    <t>2022-04-04T23:34:56.000Z</t>
  </si>
  <si>
    <t>Brother, el fútbol te da las gracias por tu fútbol. Mucha magia en tus botas.  Disfruta, vive y nos vemos pronto. 
Brother, football thanks you for your football. Magic in your boots.  Enjoy, live and see you soon. 
@m10_official</t>
  </si>
  <si>
    <t>2023-03-22T15:41:52.000Z</t>
  </si>
  <si>
    <t>Iss kahaani ka villain toh pata nahi par hero #Selfiee hai! 
Watch #SelfieeTrailer now.
#Selfiee releasing only in cinemas on 24th Feb.
@therealemraan @nushrrattbharuccha @dianapenty @karanjohar @apoorva1972 @therealprithvi @supriyamenonprithviraj @iamlistinstephen @raj_a_mehta @rishiwrites @dharmamovies @starstudios #CapeOfGoodFilms @prithvirajproductions @vbfilmwala @magicframes2011 @anshul300 @playdmfofficial</t>
  </si>
  <si>
    <t>2023-01-22T10:00:29.000Z</t>
  </si>
  <si>
    <t>Suave</t>
  </si>
  <si>
    <t>2023-03-04T21:48:08.000Z</t>
  </si>
  <si>
    <t>Let’s do this!
#AllezParis</t>
  </si>
  <si>
    <t>2023-03-07T20:32:58.000Z</t>
  </si>
  <si>
    <t>➕3⃣  #ChampionsLeague
Allez, les gars !
 #AllezParis</t>
  </si>
  <si>
    <t>2023-03-04T22:22:06.000Z</t>
  </si>
  <si>
    <t>Nuestro Alejandro está de cumple y ya son cinco añazos 
¡Felicidades, pequeño travieso! Te queremos con locura y te deseamos lo mejor hoy y siempre. ❤️
Happy birthday, Alejandro! We love you to pieces.</t>
  </si>
  <si>
    <t>2023-03-25T20:39:45.000Z</t>
  </si>
  <si>
    <t>What’s in the box? Find out now on @officialteamdowney</t>
  </si>
  <si>
    <t>2021-07-29T15:05:58.000Z</t>
  </si>
  <si>
    <t>Happy Birthday Ayah Ojak! 
Hari ini, Qissyou mau kasih surprize di ulang tahunnya Ayah Ojak bareng sama keluarga besar @ayutingting92 nih guys  
Di ulang tahun kali ini, ada yang beda dari ulang tahun sebelumnya nih Qissyou...
Penasaran khaaaaan....yuk langsung nonton full videonya di channel youtube Qissyou TV aja! 
Jangan lupa like, comment, share dan subscribe videonya</t>
  </si>
  <si>
    <t>2023-06-05T14:05:57.000Z</t>
  </si>
  <si>
    <t>North America, come join the madness and party with us in Atlanta on March 3rd, Dallas on March 8th, Orlando on March 11th and Oakland on March 12th! See you soon! </t>
  </si>
  <si>
    <t>2023-02-26T18:44:45.000Z</t>
  </si>
  <si>
    <t>Greenbacks for the Green Cause!! I’m teaming up with @swau_official signing a bunch of autographs with all of the proceeds going to @officialfootprintcoalition to help support environmental charities! Link is in the bio*</t>
  </si>
  <si>
    <t>2021-09-07T17:00:19.000Z</t>
  </si>
  <si>
    <t>QUANDO DOIS MECÂNICOS MALANDROS ENCONTRAM UM BESTA … 
Marca teu amigo mecânico kkkk 
Câmera e direção : @crysthianlopes 
Ator / @emanuel.vs</t>
  </si>
  <si>
    <t>vituallves</t>
  </si>
  <si>
    <t>2023-03-02T16:15:38.000Z</t>
  </si>
  <si>
    <t>Two imperfect people who have perfectly been stuck together since twenty-two years! Happy anniversary Tina</t>
  </si>
  <si>
    <t>2023-01-17T08:09:50.000Z</t>
  </si>
  <si>
    <t>up! Special feeling to wear this shirt ❤️ @fawales</t>
  </si>
  <si>
    <t>2021-11-13T22:52:29.000Z</t>
  </si>
  <si>
    <t>Pegaram o mal elemento traficante de cuscuz, não deu bom dessa vez pro larápio, cadeia nesse fascínora 
Quem assistiu ISSO NÃO É UM CULTO na Netflix vai entender KKKKKKKKKKKKKKKKKK
Já assistiu???</t>
  </si>
  <si>
    <t>2023-02-24T21:17:51.000Z</t>
  </si>
  <si>
    <t>wonderland</t>
  </si>
  <si>
    <t>ACTUAL SUNSHINE FEELING REVEAL SWIPE TO SEE INGREDIENTS! The ingredients in Actual Sunshine help bring you back to your truest self – replenishing your body and invigorating your mind so you can take on the day. The perfect mid-morning pick-me-up and lowkey hangover-helper supports your immune system with thirst-quenching ingredients.
LETS GO!!! Last day of pre-order !!
Looking out for future us by preordering now , to receive before the new year!!!</t>
  </si>
  <si>
    <t>2022-12-21T20:16:51.000Z</t>
  </si>
  <si>
    <t>Huge win! Get in boys! ⚽️ #TogetherStronger @fawales</t>
  </si>
  <si>
    <t>2021-09-06T11:55:25.000Z</t>
  </si>
  <si>
    <t>A film I’ve been most eager to start #BadeMiyanChoteMiyan! Adding to the adrenaline rush is my Chote  @tigerjackieshroff 
Hey Chote, you better remember during the shoot that you were born the year I started my career 
@pooja_ent @therealprithvi @vashubhagnani @aliabbaszafar @jackkybhagnani @honeybhagnani @ihimanshumehra @aazfilms #PoojaEntertainment</t>
  </si>
  <si>
    <t>2023-01-21T13:01:41.000Z</t>
  </si>
  <si>
    <t>All I want for Christmas is more @minkdogblends ! These spice blends, salts, and maple products have taken me from sometimes bunko cook to fledgling master chef. Grab yours today to get on my level! THE CLOCK IS TICKING ON THIS LIMITED DROP, SO SNAG YOURS BEFORE IT'S TOO LATE. LINK IN BIO!</t>
  </si>
  <si>
    <t>2021-11-18T17:00:01.000Z</t>
  </si>
  <si>
    <t>All set for tomorrow’s challenge. Let’s go!  @fawales</t>
  </si>
  <si>
    <t>2021-06-25T19:34:52.000Z</t>
  </si>
  <si>
    <t>MÃO NÃO CABEÇA se vc ainda não assistiu ISSO NÃO É UM CULTO ✋‍♂️ só na @netflixbrasil 
@jorgemusic_oficial</t>
  </si>
  <si>
    <t>2023-02-27T22:28:14.000Z</t>
  </si>
  <si>
    <t>Wanted to share this with you all…Sifu Eric Oram…the passing of the torch, what an absolute honor. I’ve learned from the best and will happily carry the mantle.</t>
  </si>
  <si>
    <t>2021-09-03T16:54:05.000Z</t>
  </si>
  <si>
    <t>KM37 
#MUFC #ManUtd #MUTOUR23 #Mainoo #MetLifeStadium</t>
  </si>
  <si>
    <t>2023-07-23T03:15:00.000Z</t>
  </si>
  <si>
    <t>The Academy Museum of Motion Pictures, which was still under construction at the time, let us use their incredible rooftop and grounds to shoot me dressed up and looking rather fancy if I do say so myself! A little bit of Tottenham in Hollywood’s Museum! Oi Oi! Alisdair McLellan photographed me for this cover, who amongst so many other things also shot the 25 album cover 
Thank you to Alasdair, Tonne, Frankie, Akki, Kimmie, Sergio, and lovely Abby. 
Anna - I remember the first time we met when I was 20 and you dressed me for my first ever Grammys with Barbara Tfank. Thank you to you and thank you to Edward for letting me be a part of this Vogue moment all these years later ♥️</t>
  </si>
  <si>
    <t>2021-10-07T16:04:26.000Z</t>
  </si>
  <si>
    <t>Lucinda em Terra e Paixão ❤️ @deborafalabellaoficial vc e @angelo_antonio_oficial são inacreditáveis ❤️</t>
  </si>
  <si>
    <t>2023-04-29T00:50:21.000Z</t>
  </si>
  <si>
    <t>Just me and #mycalvins.
Always such a warm experience at the @calvinklein store! Had a blast at the spring collection launch event!</t>
  </si>
  <si>
    <t>2023-03-03T13:06:27.000Z</t>
  </si>
  <si>
    <t>Last 16! Proud of the boys! Difficult game today but the lads gave it everything. We look forward  #togetherstronger @fawales</t>
  </si>
  <si>
    <t>2021-06-20T21:14:52.000Z</t>
  </si>
  <si>
    <t>Congrats Rafita @rafaelavitalepimenta on your @goldenboyawards! Am sure Mino would have been super proud tonight. Truly well deserved!  #GoldenBoyAwards</t>
  </si>
  <si>
    <t>2022-11-07T20:30:34.000Z</t>
  </si>
  <si>
    <t>Want perfect kicks that go with everything on your schedule? Head to the Bata Sneaker Studio.
#SneakerStudioAtBata @bata.india</t>
  </si>
  <si>
    <t>2023-02-28T13:30:08.000Z</t>
  </si>
  <si>
    <t>Vegas ❤️</t>
  </si>
  <si>
    <t>2022-04-19T02:10:49.000Z</t>
  </si>
  <si>
    <t>2023-02-11T06:21:03.000Z</t>
  </si>
  <si>
    <t>30 - November 19</t>
  </si>
  <si>
    <t>2021-10-13T14:00:12.000Z</t>
  </si>
  <si>
    <t>Tá tudo muito diferente✋
ISSO NÃO É UM CULTO! 
Disponível na @netflixbrasil</t>
  </si>
  <si>
    <t>2023-02-25T22:14:50.000Z</t>
  </si>
  <si>
    <t>¡No hay mejor forma de celebrar el cumpleaños que en familia! ❤️
The best way to celebrate! ❤️</t>
  </si>
  <si>
    <t>2023-03-17T22:26:16.000Z</t>
  </si>
  <si>
    <t>When I and @therealemraan tried to match kaale kaale naina with kaale kaale clothes  #Selfiee @aishwaryaraibachchan_arb</t>
  </si>
  <si>
    <t>2023-01-20T08:16:22.000Z</t>
  </si>
  <si>
    <t>Munh se seeti aur haath se taali bajaane ko ho tayyar? Here’s a teaser of #MainKhiladi. Song drops 1st Feb!!
#Selfiee in cinemas from 24th Feb
@therealemraan @nushrrattbharuccha @dianapenty @karanjohar @apoorva1972
@therealprithvi @supriyamenonprithviraj @iamlistinstephen @raj_a_mehta @rishiwrites @dharmamovies
@starstudios #CapeOfGoodFilms @prithvirajproductions  @magicframes2011 @vbfilmwala
@uditnarayanmusic @anumalikmusic @abhijeetbhattacharya @tanishk_bagchi @anshul300 @azeemdayani @playdmfofficial</t>
  </si>
  <si>
    <t>2023-01-29T05:30:00.000Z</t>
  </si>
  <si>
    <t>Rome</t>
  </si>
  <si>
    <t>2021-06-19T17:21:07.000Z</t>
  </si>
  <si>
    <t>Imagine four larger than life Brits tasmanian deviling around Milk Studios in Manhattan all under the watchful eagle eye of the myth, the legend, the most iconic and hilarious Steven Meisel! We caused havoc  
Thank you Edward, Steven, Pat, Guido, and Giles. To glam, wardrobe, the crew, and everyone at British Vogue… In the words of Pat herself - “MAJJJJJOOORRR BAAAAABBBEZZZZ”</t>
  </si>
  <si>
    <t>2021-10-07T16:01:13.000Z</t>
  </si>
  <si>
    <t>Congratulations to the government of Honduras for establishing the first inter-institutional control post to protect the critical Tawahka Asangni Reserve and Rio Platano Biosphere Reserve in the Honduran Moskitia Forest.
The Moskitia Forest is one of the Five Great Forests of Mesoamerica and it is critical to protecting the region's biodiversity and ensuring its resilience to climate change. In addition to vital forests and endangered wildlife, the new control post will help to protect Indigenous Tawahka and Miskitu communities from land grabs, deforestation, and violence driven by illicit cattle ranchers.
This is one of a number of actions necessary to fulfill the administration’s commitments to the conservation and restoration of the Moskitia Forest.
 : Daniel Olivera and Jhonny Sevilla/Wildlife Conservation Society</t>
  </si>
  <si>
    <t>2022-12-13T22:00:11.000Z</t>
  </si>
  <si>
    <t>Made in Medellin. Los honores se hacen vida !!! Reina @karolg ❤️ te amo . Latino Gang COACHELLA</t>
  </si>
  <si>
    <t>2022-04-25T17:02:01.000Z</t>
  </si>
  <si>
    <t>I won my thirteenth Grammy last night, and I cried just like the first time I won for “Just Dance.” Tony and I are so grateful for this honor. I was so proud to be a part of such a beautiful community of musicians where so many people were rewarded for their artistry.  Congratulations to everyone for all the awards, performances, and for your devotion to music. And thank you for that standing ovation! You truly lifted my spirits on a night where I truly missed my friend—he would have been so happy that in 2022 everyone stood up for Jazz! I love you!!  and thank you to @topostudiony for hand making this beautiful  for me</t>
  </si>
  <si>
    <t>2022-04-04T20:03:03.000Z</t>
  </si>
  <si>
    <t>This world is so beautiful ❤️‍☀️</t>
  </si>
  <si>
    <t>2022-05-22T19:49:22.000Z</t>
  </si>
  <si>
    <t>Minha Pérsia é o Piauí  
O boxe é chamado de “Nobre Arte”, e eu sou um artista, não o melhor mas com certeza um dos mais esforçados, como tá dentro da minha esfera, eu tbm espero dar um show num ringue, eu gosto de aplausos, de entreter, em qualquer esfera, contar piadas pra mim é natural como respirar, eu nunca vou deixar de fazer o que é normal em minha vida, mas esse ano eu saio da zona de conforto, e não adianta dizer que não vou conseguir por que faz parte do jogo, entenda, pra TODA energia ha uma força que atua contra, você nunca cai, é só a gravidade atuando naturalmente e não é nenhum esforço pra ela fazer o que é natural, e ela não está nem aí pra o que você acha disso. Você que comenta algo pra me desestimular: você é só parte do meu jogo, só mais uma peça do meu game, e eu lido com você igual quando vejo um besouro de cabeça pra baixo assando no sol, vejo que é só falta de instrução sua e na maioria das vezes ainda te ajudo. 
Não me importa o que você acha, só estou criando boas histórias pros meus netos, e ponto.</t>
  </si>
  <si>
    <t>2023-03-05T23:33:48.000Z</t>
  </si>
  <si>
    <t>Check out my first ever NFT collection at crypto.com. Hope you guys enjoy a quick trip down memory lane! Link in bio  @cryptocomofficial #ad</t>
  </si>
  <si>
    <t>2021-09-28T15:43:55.000Z</t>
  </si>
  <si>
    <t>My good friend Valentino Vettori, the mastermind and genius behind @arcadiaearth. Using immersive experiences to show how we can positively shape the future of the planet?! It’s a no brainer</t>
  </si>
  <si>
    <t>2021-08-18T17:56:32.000Z</t>
  </si>
  <si>
    <t>2022-04-19T02:14:24.000Z</t>
  </si>
  <si>
    <t>Feeling fresh! ❤️‍Get 20% OFF + free shipping @MANSCAPED with code NICKANDANT20 at Manscaped.com! #manscaped | AD</t>
  </si>
  <si>
    <t>2022-05-07T13:15:31.000Z</t>
  </si>
  <si>
    <t>Stateside Reds! 
#MUFC #ManUtd #MUTOUR23 #MetLifeStadium</t>
  </si>
  <si>
    <t>2023-07-23T04:31:08.000Z</t>
  </si>
  <si>
    <t>Ya @eohypeculture</t>
  </si>
  <si>
    <t>2023-03-11T15:24:27.000Z</t>
  </si>
  <si>
    <t>Force IX sirf ek fashion brand nahi, mera extension hai, mera hissa hai…jo mere 30 saal ke safar ko aap tak pahunchata hai. And it’s all made in India. What better day than today to launch it.
#ForceIX, #EngineeredWithEmotion. 
Now live on @myntra !
Link in bio. @forceixofficial</t>
  </si>
  <si>
    <t>2023-01-26T03:30:00.000Z</t>
  </si>
  <si>
    <t>Back to work</t>
  </si>
  <si>
    <t>2023-06-05T13:49:29.000Z</t>
  </si>
  <si>
    <t>ITS BLOODY COMING HOME</t>
  </si>
  <si>
    <t>2021-07-07T21:47:02.000Z</t>
  </si>
  <si>
    <t>It’s our Honey moon!❤️‍
.
Oh and guess what… Nick got his account back! We’re so grateful for such amazingly supportive fans &amp; friends around us that care! ❤️
.
When you don’t have something, you want it or you miss it. Human nature I guess! Love you @nicktoteda</t>
  </si>
  <si>
    <t>2022-05-17T17:46:50.000Z</t>
  </si>
  <si>
    <t>Easy On Me - October 15</t>
  </si>
  <si>
    <t>2021-10-05T14:00:05.000Z</t>
  </si>
  <si>
    <t>#BAFTAs ❤️ @tiffanyandco</t>
  </si>
  <si>
    <t>2022-03-14T19:03:40.000Z</t>
  </si>
  <si>
    <t>04/04/2022.. Tomorrow’s a big day 
Shot by: @wambamphotography</t>
  </si>
  <si>
    <t>2022-04-03T16:45:52.000Z</t>
  </si>
  <si>
    <t>Living my European dream with him.  @nicktoteda 
.
New YouTube video live now. It’s been a while, visit my stories for the link! ❤️</t>
  </si>
  <si>
    <t>2022-02-27T18:55:07.000Z</t>
  </si>
  <si>
    <t>Loving our new life here in London  What’s your dream place to live?  @antcfitness @nicktoteda</t>
  </si>
  <si>
    <t>2022-02-24T20:34:03.000Z</t>
  </si>
  <si>
    <t>#Oscars 2022 ❤️ wearing @tiffanyandco 
@ejaf @theacademy</t>
  </si>
  <si>
    <t>2022-03-31T16:33:39.000Z</t>
  </si>
  <si>
    <t>जब न जा पाओ सारे धाम 
तो बस ले लो प्रभु का नाम
जय श्रीराम 
#JaiShriRam lyrical motion poster out now in Hindi &amp; Telugu!
#Adipurush @actorprabhas @omraut #SaifAliKhan @mesunnysingh #BhushanKumar #KrishanKumar @vfxwaala @rajeshnair29 @devdatta.g.nage @ajayatulofficial @manojmuntashir #SaraswathiPuthraRamajogayyaSastry #GMuralidaren #MankompuGopalKrishnan #VNagendraPrasad @shivchanana @neerajkalyan24 @tseriesfilms @tseries.official @retrophiles1 @uvcreationsofficial
@officialadipurush @uppalapatipramod #Vamsi</t>
  </si>
  <si>
    <t>2023-04-22T03:31:27.000Z</t>
  </si>
  <si>
    <t>I celebrate today in honor of ACADEMY AWARD NOMINEE @fredericaspiras who is responsible for all the hair artistry for my character Patrizia in "House Of Gucci." Frederic we are all so honored to share in your talent, creativity, and kindness.  Your imagination and discipline is unmatched.  You are everyday our winner! Congratulations my brother!  The second Asian-American Oscar nominated hair stylist in history!! ❤️ Love, LG and Haus of Gaga WE LOVE YOU</t>
  </si>
  <si>
    <t>2022-03-27T21:37:10.000Z</t>
  </si>
  <si>
    <t>Please stop</t>
  </si>
  <si>
    <t>2023-05-31T13:57:51.000Z</t>
  </si>
  <si>
    <t>Not-so-little Red Riding Hood ♥️
@maisonvalentino</t>
  </si>
  <si>
    <t>2023-04-03T10:46:43.000Z</t>
  </si>
  <si>
    <t>2022-04-22T14:39:27.000Z</t>
  </si>
  <si>
    <t>most romantic couple get away this weekend in Cornwall, England</t>
  </si>
  <si>
    <t>2022-03-18T19:32:27.000Z</t>
  </si>
  <si>
    <t>#LoveForSale at the #GRAMMYs @recordingacademy @itstonybennett ❤️</t>
  </si>
  <si>
    <t>2022-04-05T20:00:20.000Z</t>
  </si>
  <si>
    <t>Pampered skin, exhausted eyes, grateful heart and a happy soul after a good shoot day..   
The excitement of sleeping without an alarm after so long! Uff!! 
Goodnight world! ✌️</t>
  </si>
  <si>
    <t>2023-04-16T17:57:51.000Z</t>
  </si>
  <si>
    <t>Where should we buy a home? We’ve been looking at homes in England together this week!
.
So far we’ve looked at Kingston &amp; Brighton! Where else do we look though?  @studiototeda</t>
  </si>
  <si>
    <t>2022-04-30T15:51:26.000Z</t>
  </si>
  <si>
    <t>2023-02-22T11:42:28.000Z</t>
  </si>
  <si>
    <t>2022-04-21T19:06:13.000Z</t>
  </si>
  <si>
    <t>2022-04-20T13:05:29.000Z</t>
  </si>
  <si>
    <t>The #BeThereCertificate is a resource created by @btwfoundation and @jackdotorg that helps you learn how to safely and kindly be there for yourself and others. The new, free online course is available now in English, French, and Spanish at betherecertificate.org</t>
  </si>
  <si>
    <t>2022-03-09T20:26:26.000Z</t>
  </si>
  <si>
    <t>2023-05-29T22:46:19.000Z</t>
  </si>
  <si>
    <t>Beauty is boundless. The #DGBeauty campaign by @mertalas &amp; @macpiggott is a sensual celebration of inclusivity and self-expression.
Styled by @emmanuellealt
Make-up by @yad1m
Hair by @paulhanlonhair
Nails by @jennynails 
Produced by @januaryproductions
Casting Director @shelleydurkancasting
Creative Agency @artpartner
#DolceGabbana #DGMakeup #MadeinItaly</t>
  </si>
  <si>
    <t>2023-03-20T18:00:15.000Z</t>
  </si>
  <si>
    <t>Announcing the wrap of our impossible love story!❤️
Our untitled project is set to release in Oct 2023. A Jio studios and Dinesh Vijan presentation.
Written &amp; Directed by Amit Joshi &amp; Aradhana Sah
Produced by Dinesh Vijan, Jyoti Deshpande &amp; Laxman Utekar
A Maddock film’s production
@shahidkapoor @aapkadharam #DimpleKapadia  @real.amitjoshi @i_aradhana_ #DineshVijan #JyotiDeshpande @laxman.utekar @sharadakarki @pvijan @maddockfilms @officialjiostudios</t>
  </si>
  <si>
    <t>2023-04-08T06:17:37.000Z</t>
  </si>
  <si>
    <t>#theentertainerstour ✨</t>
  </si>
  <si>
    <t>2023-03-04T06:54:20.000Z</t>
  </si>
  <si>
    <t>I can barely take care of myself</t>
  </si>
  <si>
    <t>2023-05-22T21:20:17.000Z</t>
  </si>
  <si>
    <t>What should we aspire to? Supporting companies that have a plan for the planet our children will inherit. @Aspiration has found a way to offset our daily carbon footprint with everyday purchases. Therefore, it’s a company I support. #SpendSustainably by signing up now with the link in the bio: Aspiration.com/change
•
•
•
Directed by @robertdowneyjr &amp; @kevinfordmedia</t>
  </si>
  <si>
    <t>2021-10-14T16:00:14.000Z</t>
  </si>
  <si>
    <t>2023-05-23T13:49:20.000Z</t>
  </si>
  <si>
    <t>Que chimba todo le que he vivido esta semana…  Desde rumbear sin que nadie se diera cuenta   hasta desconectarme con mis animales y mi familia en casa  ESA ES LA VIDA!!! Aquí les dejo un resumen… 
(Prohibido hacer zoom a la ultima foto)  #DonJuan ⭐️</t>
  </si>
  <si>
    <t>2023-02-13T18:30:43.000Z</t>
  </si>
  <si>
    <t>It’s only a miner inconvenience… see what I did there? I get paid for that.</t>
  </si>
  <si>
    <t>2023-01-11T20:42:09.000Z</t>
  </si>
  <si>
    <t>sending positive vibes your way about to go bush bash bosh another workout!‍♂️</t>
  </si>
  <si>
    <t>2022-03-02T19:54:32.000Z</t>
  </si>
  <si>
    <t>2023-05-27T00:39:55.000Z</t>
  </si>
  <si>
    <t>Our village devoted everything they had to telling this story you see in #Emancipation. On friday we’ll get to share it with you. 12/9 on @appletvplus</t>
  </si>
  <si>
    <t>2022-12-06T18:38:57.000Z</t>
  </si>
  <si>
    <t>When life give you limes, make a margarita- or however the saying goes ‍♀️</t>
  </si>
  <si>
    <t>2023-05-20T14:21:44.000Z</t>
  </si>
  <si>
    <t>Hey jgn lupa malam ini @bts_trans7 kita bercanda lg ah, ngakak bareng, cekikikan bersama ya jgn lupa jam 21.30 wib y pada terpingkal" pokoknya hhehehehhe tp ttep santai aj ok  jgn smp kelewatan egk nonton yap hahahhaha</t>
  </si>
  <si>
    <t>2023-05-27T11:07:28.000Z</t>
  </si>
  <si>
    <t>Uhh how y’all getting that cute art?? I must be doing it wrong.  I look like a old-ass young ass old person</t>
  </si>
  <si>
    <t>2022-12-07T21:38:03.000Z</t>
  </si>
  <si>
    <t>Record man 2009-2022♾ #saltbae #salt #saltlife</t>
  </si>
  <si>
    <t>2022-12-29T23:42:45.000Z</t>
  </si>
  <si>
    <t>If only letting go of one character and moving on to the next was as simple as chopping off my hair! ‍♀️✌️
♥️</t>
  </si>
  <si>
    <t>2023-04-13T03:10:34.000Z</t>
  </si>
  <si>
    <t>Aku mau spill alat ajaib yang ngebantu aku banget kalo lagi capek-capeknya dari @uwant.indonesia UWANT B200 
Ini merupakan produk vacuum cleaner wet &amp; dry, vacuum anti tungau, vacuum ironing, dan vacuum pembersih bahan fabric. Bersihin rumah jadi bener-bener simple dan sat set sat set! #uwantindonesia #uwantvacuumcleaner #vacuumcleaner #vacuumfabric #vacuumbasah #uwantB200</t>
  </si>
  <si>
    <t>2023-05-26T12:00:46.000Z</t>
  </si>
  <si>
    <t>2023-02-14T10:22:35.000Z</t>
  </si>
  <si>
    <t>Most days I’m subtle.. this wasn’t one of those</t>
  </si>
  <si>
    <t>2023-04-07T11:36:28.000Z</t>
  </si>
  <si>
    <t>Ram ke Bhakt aur Ramkatha ke praan…
Jai Pavanputra Hanuman!
राम के भक्त और रामकथा के प्राण…
जय पवनपुत्र हनुमान!
#Adipurush #JaiShriRam #JaiBajrangBali #HanumanJanmotsav
#Adipurush releases globally IN THEATRES on June 16, 2023.
#Adipurush @actorprabhas @omraut #SaifAliKhan @kritisanon @mesunnysingh #BhushanKumar #KrishanKumar @vfxwaala @rajeshnair29 @devdatta.g.nage @ajayatulofficial @manojmuntashir @shivchanana @neerajkalyan24  @tseriesfilms @tseries.official @retrophiles1 @uvcreationsofficial
@officialadipurush @uppalapatipramod #Vamsi</t>
  </si>
  <si>
    <t>2023-04-06T02:09:39.000Z</t>
  </si>
  <si>
    <t>A super early brand shoot! ‍♀️
Vlog is Live on my YouTube channel! 
@skechersindia</t>
  </si>
  <si>
    <t>2023-04-18T14:11:51.000Z</t>
  </si>
  <si>
    <t>2023-05-25T02:36:14.000Z</t>
  </si>
  <si>
    <t>2023-02-12T11:49:07.000Z</t>
  </si>
  <si>
    <t>Decisions decisions</t>
  </si>
  <si>
    <t>2023-05-27T17:20:51.000Z</t>
  </si>
  <si>
    <t>I joined @Skechersindia in Nexus Elante, Chandigarh to flag off the Skechers GoRUN Community goal Challenge. It was so much fun participating and the crowd was amazing. Chandigarh you were great, until next time.
#SkechersIndia
@skechersperformanceindia
@skechersgorunclub @nexus_elante</t>
  </si>
  <si>
    <t>2023-04-01T07:44:23.000Z</t>
  </si>
  <si>
    <t>Every Banarasi saree has a story specially when it ends up in a gown &amp; cape! ♠️
Outfit  @monishajaising
HMU- @aasifahmedofficial @kavyesharmaofficial 
Styled by - @sukritigrover
Styling Team- @vanigupta.23 
- @kunalgupta91</t>
  </si>
  <si>
    <t>2023-04-01T16:05:54.000Z</t>
  </si>
  <si>
    <t>2022-04-16T20:20:22.000Z</t>
  </si>
  <si>
    <t>Hoje é dia de @felipeneto no Lady Night as 23:30 na Globo ❤️❤️</t>
  </si>
  <si>
    <t>2023-04-28T01:59:53.000Z</t>
  </si>
  <si>
    <t>Domingo</t>
  </si>
  <si>
    <t>2022-05-22T15:09:19.000Z</t>
  </si>
  <si>
    <t>Baby aquí llegó tu DON JUAN…#HappyValentinesDay ❤️</t>
  </si>
  <si>
    <t>2023-02-14T22:00:15.000Z</t>
  </si>
  <si>
    <t>@criticschoice ✨ @tiffanyandco</t>
  </si>
  <si>
    <t>2022-03-15T18:59:12.000Z</t>
  </si>
  <si>
    <t>“Don Juan un OG, y tu la más chimba de Medellín”</t>
  </si>
  <si>
    <t>2023-02-11T22:59:09.000Z</t>
  </si>
  <si>
    <t>Hoje tem o último Lady Night DESSA temporada na Globo! As 23:30! Logo após cine Hollywood ! Com o incrível @felipeneto</t>
  </si>
  <si>
    <t>2023-04-28T01:43:09.000Z</t>
  </si>
  <si>
    <t>3 punti guadagnati con il sudore e gioco di squadra!! Avanti cosi!! Si pensa subito alla prossima! Daje ROMA ❤️ @officialasroma</t>
  </si>
  <si>
    <t>2022-08-22T18:59:36.000Z</t>
  </si>
  <si>
    <t>No salt no life #saltbae #salt #saltlife</t>
  </si>
  <si>
    <t>2022-12-27T17:35:38.000Z</t>
  </si>
  <si>
    <t>Come be a part of #Selfiee - join us on an exciting journey and watch yourself on the BIG SCREEN.
Here’s how
Post your Selfie with a superstar you’ve met.
Tag them and use the hashtag #SelfieeMeinSelfie
Follow and tag Star Studios and Dharma Productions
Send in your Selfies soon!
@therealemraan @nushrrattbharuccha @dianapenty @karanjohar @apoorva1972 @therealprithvi @supriyamenonprithviraj @iamlistinstephen @raj_a_mehta @rishiwrites @dharmamovies @starstudios #CapeOfGoodFilms @prithvirajproductions @vbfilmwala @magicframes2011 @anshul300 @playdmfofficial</t>
  </si>
  <si>
    <t>2023-01-24T04:29:37.000Z</t>
  </si>
  <si>
    <t>Had to make sure my people got to see #Emancipation so I’m hookin’ y’all up with a 2 month free trial of @appletvplus!! Link in bio</t>
  </si>
  <si>
    <t>2022-12-08T16:59:26.000Z</t>
  </si>
  <si>
    <t>Que diaaaaa @blocodaanitta</t>
  </si>
  <si>
    <t>2023-02-25T16:11:30.000Z</t>
  </si>
  <si>
    <t>Orgullo de mi casa, de su gente y de nuestra forma de vivir la vida. Andalucía, mi tierra . ¡Feliz #DíaDeAndalucía a todos! #28F</t>
  </si>
  <si>
    <t>2023-02-28T20:43:38.000Z</t>
  </si>
  <si>
    <t>A melhor festa do mundo - parte 1</t>
  </si>
  <si>
    <t>2023-03-25T19:57:59.000Z</t>
  </si>
  <si>
    <t>Vocês sabem que eu sou louca pela minha filha e aaaamo ser mãe! Mas isso não quer dizer que seja fácil. Mesmo com toda a rede de apoio que eu tenho, é trabalho, casa, rotina… Muita coisa pra dar conta! E ainda assim a gente se culpa por não fazer mais e querer ser uma mãe sempre melhor.
Aproveita que aqui é um espaço seguro e deixa nos comentários as suas confissões mais secretas sobre a maternidade, que eu e @guaranaantarctica queremos saber tudooo! #MãeBRÉCoisaNossa #ConfissãoDeMãe #publicidade</t>
  </si>
  <si>
    <t>2023-04-18T19:19:33.000Z</t>
  </si>
  <si>
    <t>Let's party cuz we only celebrate 30 once</t>
  </si>
  <si>
    <t>2023-03-25T02:02:05.000Z</t>
  </si>
  <si>
    <t>Começou! Põe na Globo! Lady Night com o incrível @fabioporchat</t>
  </si>
  <si>
    <t>2023-04-21T02:53:48.000Z</t>
  </si>
  <si>
    <t>Hoje tem @porchat a avó dele, eu e minha tia no Lady Night na Globo logo após o bbb ❤️❤️❤️</t>
  </si>
  <si>
    <t>2023-04-21T02:16:06.000Z</t>
  </si>
  <si>
    <t>Soccer ⚽️ or Karate ?</t>
  </si>
  <si>
    <t>2022-08-19T17:57:02.000Z</t>
  </si>
  <si>
    <t>#GRAMMYs 2022  wearing @tiffanyandco</t>
  </si>
  <si>
    <t>2022-04-05T16:53:21.000Z</t>
  </si>
  <si>
    <t>Take what’s on ur mind make it real life | @fashionnova</t>
  </si>
  <si>
    <t>2023-02-15T18:40:06.000Z</t>
  </si>
  <si>
    <t>night 2 of @nbcthevoice lives!  #TeamCamila</t>
  </si>
  <si>
    <t>2022-11-16T01:01:19.000Z</t>
  </si>
  <si>
    <t>Una "girl from Rio" que ya conoces está a punto de llegar a Las Encinas... @anitta se incorpora al cast de #Élite7 
Uma garota do Rio que você já deve conhecer... está prestes a fazer uma entrada em Las Encinas. @Anitta está se juntando ao elenco #Élite7 
A girl from Rio you may already know… is about to make an entrance at Las Encinas. @Anitta is joining the #Élite7 cast</t>
  </si>
  <si>
    <t>elitenetflix</t>
  </si>
  <si>
    <t>2023-03-09T14:00:02.000Z</t>
  </si>
  <si>
    <t>txt me when ur otw  @fashionnova</t>
  </si>
  <si>
    <t>2023-02-09T16:06:56.000Z</t>
  </si>
  <si>
    <t>tan tiana  &gt;  @fashionnova</t>
  </si>
  <si>
    <t>2023-02-10T16:56:34.000Z</t>
  </si>
  <si>
    <t>busy</t>
  </si>
  <si>
    <t>2023-01-17T21:33:53.000Z</t>
  </si>
  <si>
    <t>hello</t>
  </si>
  <si>
    <t>2023-02-20T15:40:56.000Z</t>
  </si>
  <si>
    <t>Eu amo meu núcleo ❤️ e nossa preparadora (que já era a atriz que a gente babava na faculdade de teatro @mariabetaperez ) @deborafalabellaoficial @negblack</t>
  </si>
  <si>
    <t>2023-04-15T14:22:08.000Z</t>
  </si>
  <si>
    <t>Hoje, na cidade maravilhosa, só podia ser ela, minha guerreira maior: CARMEN MIRANDA para o @blocodaanitta</t>
  </si>
  <si>
    <t>2023-02-25T11:19:00.000Z</t>
  </si>
  <si>
    <t>Today marks the official start of the @UNbiodiversity #COP15. It could be the most critical two weeks for the future of our planet, its ecosystems, and ourselves. This may be our last best chance to change our destructive, one-sided relationship with nature and forge a new, sustainable path where the natural world is no longer taken for granted and where the rights of Indigenous Peoples and local communities are secured and protected. It is imperative that world leaders step up for nature and people and adopt #30x30. #CampaignForNature</t>
  </si>
  <si>
    <t>2022-12-07T17:52:42.000Z</t>
  </si>
  <si>
    <t>Muy feliz de ver mi amiga tan amada @lelepons casar con un hombre 100% increíble como @guaynaa love you both so much ❤️❤️❤️ also got to hang out with friends that I haven’t seen in a while I love so much too</t>
  </si>
  <si>
    <t>2023-03-05T19:09:23.000Z</t>
  </si>
  <si>
    <t>#BAFTAs ❤️</t>
  </si>
  <si>
    <t>2022-03-14T16:12:37.000Z</t>
  </si>
  <si>
    <t>2023-01-12T21:40:27.000Z</t>
  </si>
  <si>
    <t>Enjoyin the moment so hush @fashionnova</t>
  </si>
  <si>
    <t>2023-02-13T16:12:02.000Z</t>
  </si>
  <si>
    <t>Se você também quer fazer uma adoção responsável, conheça o Programa PEDIGREE®️ Adotar É Tudo De Bom, que reúne dezenas de pets em abrigos de todo o país. Seu futuro melhor aumigo pode estar mais próximo do que você imagina. #pedigree #adotarétudodebom #publi</t>
  </si>
  <si>
    <t>2023-04-14T11:57:06.000Z</t>
  </si>
  <si>
    <t>Nova música do @jao tá no ar, feat euzinha</t>
  </si>
  <si>
    <t>2023-03-13T00:01:18.000Z</t>
  </si>
  <si>
    <t>Exclusivo! Tchan ram tchan tchan! Essa novinha tem OnlyFans!  Após mais de cinco anos, Tata Werneck retorna às novelas, e em um papel que vai dar o que falar! A atriz será Anely do Carmo em “Terra e Paixão”, próxima novela das 9 da TV Globo. 
Na trama de Walcyr Carrasco, Anely mora com a irmã, Lucinda (Débora Falabella), e ajuda a cuidar da pousada de Andrade (Ângelo Antônio). Às vezes, trabalha como freelancer na butique de Graça (Agatha Moreira). Mas Anely tem uma outra personalidade. Quando sozinha, no computador, ela entra em um site adulto para fazer strip-teases. É ali que realmente ganha dinheiro, e tem clientes de todo o país. Seu namorado, Odilon (Jonathan Azevedo), não desconfia. Em público, ela jura que só casa de véu e grinalda. ‍♀️
Olha ela aí, toda sensuellen, na primeira foto pronta como a personagem! É pack do pezinho que tu queria?! É pack do pezinho que tu vai ter! Só de imaginar o que a Tata vai aprontar nessa novela, a gente já tá rindo aqui!  Estreia em maio! 
(: Globo / Manoella Mello)</t>
  </si>
  <si>
    <t>hugogloss</t>
  </si>
  <si>
    <t>2023-04-20T21:40:38.000Z</t>
  </si>
  <si>
    <t>THIRD TIMES A CHARM 
LA TERCERA ES LA VENCIDA</t>
  </si>
  <si>
    <t>2022-08-03T16:52:39.000Z</t>
  </si>
  <si>
    <t>Stay tuned for the after reveal of my booty workout challenge #ad Want to join me? Use my promo code Lele30 for 30% off, head to sweat.com</t>
  </si>
  <si>
    <t>2022-07-20T20:57:15.000Z</t>
  </si>
  <si>
    <t>idk her</t>
  </si>
  <si>
    <t>2023-05-24T00:35:09.000Z</t>
  </si>
  <si>
    <t>A quien le dedican esto? Denle tag ⭐️ “LA FORMULA”</t>
  </si>
  <si>
    <t>2023-02-08T22:32:52.000Z</t>
  </si>
  <si>
    <t>AHHHHH YESSSSSSS!!! SIIIIIIII !!!  happiest day of my life</t>
  </si>
  <si>
    <t>2022-08-01T02:26:09.000Z</t>
  </si>
  <si>
    <t>Hungry for more @CallofDuty!!  Who’s ready? #CoDPartner</t>
  </si>
  <si>
    <t>2022-11-04T17:02:04.000Z</t>
  </si>
  <si>
    <t>muito obrigado ❤️‍#saltbae #salt #saltlife</t>
  </si>
  <si>
    <t>2022-12-29T19:41:49.000Z</t>
  </si>
  <si>
    <t>Quantas horas tem o seu dia? (Nem acreditei quando acordei viva)</t>
  </si>
  <si>
    <t>2023-02-26T19:30:09.000Z</t>
  </si>
  <si>
    <t>Now you know why I called filters “fillers”, because they really get under my skin
#Selfiee Trailer coming soon. Stay tuned!
@therealemraan @nushrrattbharuccha @dianapenty @karanjohar @apoorva1972 @therealprithvi @supriyamenonprithviraj @iamlistinstephen @raj_a_mehta @rishiwrites @dharmamovies @starstudios #CapeOfGoodFilms @prithvirajproductions @magicframes2011 @anshul300 @playdmfofficial</t>
  </si>
  <si>
    <t>2023-01-17T06:20:12.000Z</t>
  </si>
  <si>
    <t>2023-02-19T07:09:36.000Z</t>
  </si>
  <si>
    <t>THE GLOWUP  te amo mami</t>
  </si>
  <si>
    <t>2022-08-09T18:07:56.000Z</t>
  </si>
  <si>
    <t>If we’ve learned anything at Team Downey it’s that the future is hybrid…#SweetTooth</t>
  </si>
  <si>
    <t>2021-06-20T16:18:40.000Z</t>
  </si>
  <si>
    <t>Profundamente decepcionados por vosotros y por nosotros. No estuvimos al nivel que requiere la #UCL. No supimos manejar los pequeños detalles que son clave y se nos escapa el principal objetivo. Es doloroso, pero los campeones renacen de la derrota y se forjan en la adversidad. ¡Volveremos!
Deeply disappointed for you and for us. We were not at the level that the #UCL requires. We didn't handle the small details that are key and our main objective is gone. It's painful, but champions are reborn from defeat and forged in adversity. We’ll be back!
Profonde déception pour vous et pour nous. Nous n'étions pas au niveau requis par l'#UCL. Nous n'avons pas bien géré les petits détails et notre objectif principal a disparu. C'est douloureux, mais les champions renaissent de la défaite et se forgent dans l'adversité. Nous reviendrons ! 
#AllezParis</t>
  </si>
  <si>
    <t>2023-03-09T00:08:24.000Z</t>
  </si>
  <si>
    <t>When it’s ur turn give ‘em somethin to watch</t>
  </si>
  <si>
    <t>2023-01-16T16:13:13.000Z</t>
  </si>
  <si>
    <t>There’s nothing Peter wouldn’t do for his family and his freedom. #Emancipation is now streaming on Apple TV+</t>
  </si>
  <si>
    <t>2022-12-09T17:01:51.000Z</t>
  </si>
  <si>
    <t>Meu carnaval hoje é em Minas Gerais</t>
  </si>
  <si>
    <t>2023-02-21T01:45:43.000Z</t>
  </si>
  <si>
    <t>Tan lines</t>
  </si>
  <si>
    <t>2022-07-10T16:51:23.000Z</t>
  </si>
  <si>
    <t>WIFEY…. thank you for the bathing suits @hannahstocking 
Gracias por los traje de baños Hannah te amo</t>
  </si>
  <si>
    <t>2022-08-20T17:25:10.000Z</t>
  </si>
  <si>
    <t>last night of knockouts tn on #TheVoice (and @gwenstefani took it v seriously)</t>
  </si>
  <si>
    <t>2022-11-08T00:43:54.000Z</t>
  </si>
  <si>
    <t>Thirsty for more?…the newest installment of FPC’s #DownstreamChannel is out NOW!</t>
  </si>
  <si>
    <t>2021-06-24T16:16:30.000Z</t>
  </si>
  <si>
    <t>Pra entender o que o @whinderssonnunes tá falando, basta: 1) ser brasileiro e 2) ter um celular. 
Whindersson Nunes: Isso Não é Um Culto já está disponível.</t>
  </si>
  <si>
    <t>netflixbrasil</t>
  </si>
  <si>
    <t>2023-02-19T21:35:11.000Z</t>
  </si>
  <si>
    <t>You did us so proud! You brought our game home and brought us all together  ♥️</t>
  </si>
  <si>
    <t>2021-07-11T22:47:27.000Z</t>
  </si>
  <si>
    <t>주말 잘 보내세요</t>
  </si>
  <si>
    <t>2023-05-26T07:45:03.000Z</t>
  </si>
  <si>
    <t>We’re getting married!!!❤️ I love you with all my heart @guaynaa !! Can’t wait to spend the rest of my life with you! 100x YESS!!! 
¡¡¡Nos vamos a casar!!!!❤️ Te amo con todo mi corazón @guaynaa !! ¡No puedo esperar para pasar el resto de mi vida contigo! 100x SÍ!!!</t>
  </si>
  <si>
    <t>2022-08-01T18:18:16.000Z</t>
  </si>
  <si>
    <t>Meus anjinhos cantando “Tudo no @“ em PARIS!! 
Já assistiu ao novo show??
“ISSO NÃO É UM CULTO” na Netflix!</t>
  </si>
  <si>
    <t>2023-02-20T16:16:00.000Z</t>
  </si>
  <si>
    <t>2021-09-19T07:46:16.000Z</t>
  </si>
  <si>
    <t>Pessoal eu e o Chester amamos dar essa forcinha pra vocês nesse carnaval! Vários amigos conseguiram chupar dedo de Cheetos®️! Mas olha, a tradição ainda tem que continuar! Se ver algum amigo que vai ficar chupando o dedo, não pense duas vezes e mande um Cheetos®️ pra ele ser feliz kkk Porque afinal, se for pra ficar chupando o dedo que seja de Cheetos®️.
Um beijo da Anitta.
@cheetos_brasil #IssoÉMuitoCheetos #publicidade</t>
  </si>
  <si>
    <t>2023-02-23T15:00:47.000Z</t>
  </si>
  <si>
    <t>V happy to be on the green again! ⚪⚫ #ForzaJuve</t>
  </si>
  <si>
    <t>2022-10-18T18:22:56.000Z</t>
  </si>
  <si>
    <t>Introducing Nutmeg Royale! Coming soon   @leomessi @ronaldinho @kaljitatwal @luvadepedreiro</t>
  </si>
  <si>
    <t>2022-10-06T16:00:38.000Z</t>
  </si>
  <si>
    <t>@kerrywashington summed it up last Friday: you may not be thinking about politics, but politics is thinking about YOU.
I don’t have to know everything to know what’s happening on these ballots affects me, my friends,  my neighbors , my little sister, my future family, her future family’s future family , this whole country, and the whole planet.  You pay these people out of your taxes. They work for YOU.  Vote for the people who represent your values and the reality you want to see. Don’t play yourself!!!! These elections sometimes come down to a single vote. Your voice is your vote. And IT MATTERS. Today is last day to vote and make your voices heard ✍✍✍✍</t>
  </si>
  <si>
    <t>2022-11-08T20:04:41.000Z</t>
  </si>
  <si>
    <t>2023-02-13T13:59:40.000Z</t>
  </si>
  <si>
    <t>Payback ☀️ (part 2)  @lelepons</t>
  </si>
  <si>
    <t>2022-07-12T18:43:18.000Z</t>
  </si>
  <si>
    <t>Bravo … @iamsunnyriot</t>
  </si>
  <si>
    <t>2021-06-22T16:55:24.000Z</t>
  </si>
  <si>
    <t>I SAID MERMAID ‍♀️‍♀️‍♀️ @hannahstocking @lily_goodare</t>
  </si>
  <si>
    <t>2022-07-06T16:54:55.000Z</t>
  </si>
  <si>
    <t>What happens in Vegas, doesn’t always stay in Vegas. Your voices MATTER. Locally, nationally and around the world. All eyes are on Nevada. Vote for @cortezmasto</t>
  </si>
  <si>
    <t>kerrywashington</t>
  </si>
  <si>
    <t>2022-11-04T20:15:33.000Z</t>
  </si>
  <si>
    <t>we’re goofs</t>
  </si>
  <si>
    <t>2022-03-07T11:12:38.000Z</t>
  </si>
  <si>
    <t>2022-07-02T17:51:15.000Z</t>
  </si>
  <si>
    <t>SOMOS TOP1 no Brasil 
É difícil começar agradecer sem parecer que quero me vitimizar, eu sei que hoje minha vida é boa, eu tenho consciência de que hoje eu posso ser o que mtos não podem, estar onde mtos não podem estar. Eu quero fazer disso um lugar confortável pra mim e não um lugar onde eu fico achando q não mereço o que consigo com meu esforço. É mto bom chorar de felicidade de novo, fazia tempo que não sentia essa sensação, e é bom lembrar que mtas pessoas ficam felizes com uma coisa que partiu de mim e dos meus amigos. Eu tenho amigos de vdd, tenho pessoas que acreditam em mim, eu sei que mtos de vocês sentem a minha falta assim como minha mae sente, queria pedir desculpas a minha família por ser tão ausente, mtos aniversários, mtos batizados, mtos feriados que eu não vou em casa mas depois, como vocês, ele sabem q é pq eu tava como eu gosto de ser, me faz feliz ocupar a minha mente, já pensei em mtas besteiras mas sempre que o diabo tentou entrar na minha mente eu estava mto ocupado pra prestar a atenção. 
De vdd msm, espero que vocês se divirtam, e abram o coração pras coisas que eu falei, não é pra ofender, não é pra tirar onda, sou eu sendo eu, se o meu melhor pra mim for o meu pior pra você, me desculpe, mas Isso não é um culto!!
Com carinho, W!</t>
  </si>
  <si>
    <t>2023-02-22T16:49:03.000Z</t>
  </si>
  <si>
    <t>me for @famosaswim</t>
  </si>
  <si>
    <t>2023-02-06T01:44:58.000Z</t>
  </si>
  <si>
    <t>Buon Ferragosto amici miei ❤️☀️</t>
  </si>
  <si>
    <t>2022-08-15T16:20:25.000Z</t>
  </si>
  <si>
    <t>#WakandaForever ‍♂️</t>
  </si>
  <si>
    <t>2022-10-18T10:20:01.000Z</t>
  </si>
  <si>
    <t>NOVO SHOW NA NETFLIX 
Se chama “ISSO NÃO É UM CULTO” 
Espero que você se divirta pq eu me diverti muito fazendo esse show pelo planeta inteiro! 
E lembre-se, não é um culto! 
NAMASTÊ 
@netflixbrasil</t>
  </si>
  <si>
    <t>2023-02-19T14:16:51.000Z</t>
  </si>
  <si>
    <t>De vuelta a Madrid</t>
  </si>
  <si>
    <t>2023-03-12T16:57:33.000Z</t>
  </si>
  <si>
    <t>When i hear my favorite song in public  #part2 @elalfaeljefe</t>
  </si>
  <si>
    <t>2022-07-23T16:11:34.000Z</t>
  </si>
  <si>
    <t>❤️el padre ❤️</t>
  </si>
  <si>
    <t>2022-09-29T09:36:12.000Z</t>
  </si>
  <si>
    <t>Você conhece uma mãe pôdi?  marque se tiver coragem!! KKKKKKKKKK eu mesmo não tenho! 
.
19/02/2023 novo show!
“ISSO NÃO É UM CULTO ✋” 
Na dona @netflixbrasil</t>
  </si>
  <si>
    <t>2023-02-14T21:49:59.000Z</t>
  </si>
  <si>
    <t>Non molliamo mai. La stagione è ancora lunga. Siamo la Juve</t>
  </si>
  <si>
    <t>2022-09-19T11:19:51.000Z</t>
  </si>
  <si>
    <t>Bombshell Magic, a holiday fragrance inspired by the joy of the season ✨ #VSPartner</t>
  </si>
  <si>
    <t>2022-11-01T15:59:04.000Z</t>
  </si>
  <si>
    <t>ISSO NÃO É UM CULTO é Top 2 na @netflixbrasil 
Top 6 em Portugal! 
E tá todo mundo assistindooooo!
Já assistiu??????? Se não, vai lá e salva pra ver na quarta-feira de cinzas!</t>
  </si>
  <si>
    <t>2023-02-21T16:02:19.000Z</t>
  </si>
  <si>
    <t>Marque seu amigo MENTIROSO 
Vídeo completo no meu canal!! 
LINK NA BIO E NOS STORIES</t>
  </si>
  <si>
    <t>2023-02-17T23:13:30.000Z</t>
  </si>
  <si>
    <t>I recorded this mariachi cover of my favorite Christmas song last year on @amazonmusic. it’s out on all platforms now and i’m still super proud of it. enjoy  #IllBeHomeForChristmas</t>
  </si>
  <si>
    <t>2022-11-05T17:55:35.000Z</t>
  </si>
  <si>
    <t>I think about this at least once a day</t>
  </si>
  <si>
    <t>2023-05-19T13:37:13.000Z</t>
  </si>
  <si>
    <t>lesgetit. #teamcamila</t>
  </si>
  <si>
    <t>2022-11-01T23:04:05.000Z</t>
  </si>
  <si>
    <t>2023-05-30T22:36:29.000Z</t>
  </si>
  <si>
    <t>u know i’ll never fake for no one. what u see is what u get.</t>
  </si>
  <si>
    <t>2022-11-04T00:08:01.000Z</t>
  </si>
  <si>
    <t>2022-07-07T16:33:36.000Z</t>
  </si>
  <si>
    <t>Hoje tem o incrível @fabioporchat no Lady Night na Globo logo após o BBB</t>
  </si>
  <si>
    <t>2023-04-21T00:15:31.000Z</t>
  </si>
  <si>
    <t>The always multi-dimensional, A.I. SY ( @iamsunnyriot ) New FPC’s #DownstreamChannel content out NOW * links in the bio</t>
  </si>
  <si>
    <t>2021-06-17T17:16:03.000Z</t>
  </si>
  <si>
    <t>caught me slippin #thevoice</t>
  </si>
  <si>
    <t>2022-10-26T03:36:51.000Z</t>
  </si>
  <si>
    <t>Though our products are crafted with technology, they are engineered with emotion. Watch Team #ForceIX doing a final run through of the spring/summer 2023 collection before we bring them to you. @forceixofficial coming to you, very soon.</t>
  </si>
  <si>
    <t>2023-01-16T05:53:29.000Z</t>
  </si>
  <si>
    <t>Introducing Nutmeg Royale – reserved for those thirsty for the thrills of the game! #ThirstyForMore with @PepsiGlobal  @leomessi @ronaldinho @kaljitatwal @luvadepedreiro</t>
  </si>
  <si>
    <t>2022-10-13T15:12:01.000Z</t>
  </si>
  <si>
    <t>Fans make a star. Fans can also break a star! 
Find out what happens when a fan turns against his Idol. Watch #Selfiee in cinemas on Feb 24th.
@therealemraan @nushrrattbharuccha @dianapenty @karanjohar @apoorva1972 @therealprithvi @supriyamenonprithviraj @iamlistinstephen @raj_a_mehta @rishiwrites @dharmamovies @starstudios #CapeOfGoodFilms @prithvirajproductions @magicframes2011 @anshul300 @playdmfofficial</t>
  </si>
  <si>
    <t>2023-01-15T06:50:00.000Z</t>
  </si>
  <si>
    <t>Marque uma pessoa pra entender o que é o ALGORITMO DO INSTAGRAM com quem sabe de verdade 
As 10 dA MANHÃ do dia 19, mais um show pra você! 
ISSO NÃO É UM CULTO! ✋ 
Só na @netflixbrasil</t>
  </si>
  <si>
    <t>2023-02-14T00:08:04.000Z</t>
  </si>
  <si>
    <t>Terminar a tatuagem ❌
Fazer uma nova ✅</t>
  </si>
  <si>
    <t>2023-02-08T00:58:01.000Z</t>
  </si>
  <si>
    <t>Marque um broder seu que lhe conhece 
Dia 19 de fevereiro tem mais um!! 
“Isso não é um culto ✋” só na @netflixbrasil</t>
  </si>
  <si>
    <t>2023-02-11T15:09:04.000Z</t>
  </si>
  <si>
    <t>Anok on SetBy me
@anokyai</t>
  </si>
  <si>
    <t>2022-11-27T15:23:13.000Z</t>
  </si>
  <si>
    <t>@swarovski ✨</t>
  </si>
  <si>
    <t>2022-11-28T02:34:39.000Z</t>
  </si>
  <si>
    <t>see me on tv while we island hoppin’ ✍✍✍✍</t>
  </si>
  <si>
    <t>2022-11-02T21:28:26.000Z</t>
  </si>
  <si>
    <t>Hmmm….</t>
  </si>
  <si>
    <t>2022-10-16T11:28:05.000Z</t>
  </si>
  <si>
    <t>Easy On Me - Out Now</t>
  </si>
  <si>
    <t>2021-10-14T23:11:44.000Z</t>
  </si>
  <si>
    <t>model of the year or something</t>
  </si>
  <si>
    <t>2022-12-07T20:51:56.000Z</t>
  </si>
  <si>
    <t>last night of battles! let's get it #TeamCamila ‼️</t>
  </si>
  <si>
    <t>2022-10-25T23:38:29.000Z</t>
  </si>
  <si>
    <t>#TeamCamila is bringing the heat to #TheVoice ❤️‍❤️‍</t>
  </si>
  <si>
    <t>2022-10-24T23:49:20.000Z</t>
  </si>
  <si>
    <t>Coletiva de Terra e Paixão! Sua nova novela das 21 que estreia dia 08 de maio , na Globo. Novela do gênio @walcyrcarrasco com direção do incrível @luizhrios ! @negblack @rafaavitti stylist @pedrosales_1 make @carlabiriba (te amo amiga )</t>
  </si>
  <si>
    <t>2023-04-25T03:41:11.000Z</t>
  </si>
  <si>
    <t>2022-11-26T01:09:24.000Z</t>
  </si>
  <si>
    <t>Vocês disseram no último vídeo que eu tô mais sorridenteeeee! 
foi dia de lustrar os dentinhos com o @rafapuglisi 
Esse príncipe cuida do meu sorriso a anos, msm eu sendo mto danado kkkkkkkk
Tmj irmão!!</t>
  </si>
  <si>
    <t>2023-02-16T22:17:06.000Z</t>
  </si>
  <si>
    <t>❤️Happy Birthday to my Sis…Thank you for being you… no matter how much time spent apart, we are forever with each other in spirit✨Always there without fail, for not only me but anyone in need. Knows exactly when to check in, or when something’s wrong. Each other’s hype girls for life !!The most special human with the most special heart: I celebrate U everyday!! i❤️❤️❤️You My Fan❤️❤️❤️❤️ @fannybourdettedonon</t>
  </si>
  <si>
    <t>2022-11-26T18:36:36.000Z</t>
  </si>
  <si>
    <t>What a magical experience  #atlantistheroyal
@bottomlinemedia @iamanagementinternational</t>
  </si>
  <si>
    <t>2023-01-23T08:07:51.000Z</t>
  </si>
  <si>
    <t>The Entertainers are all set to entertain North America in March! 
So fasten your seat belts as we are going places together with @qatarairways!</t>
  </si>
  <si>
    <t>2023-02-05T16:01:47.000Z</t>
  </si>
  <si>
    <t>Biza style</t>
  </si>
  <si>
    <t>2022-08-16T17:01:04.000Z</t>
  </si>
  <si>
    <t>Trocando carinhos no fim de semana 
Por que agora sim eu tô pronto pra outra, hoje o @jakepaul  foi amassado kkkkkkkk 
Eu tô treinando desde que fui amassado, pra ninguém mais amassar, eu vou dar o meu melhor como TODAS AS VEZES. Sem festas, sem bebidas, sem fumaça, sem absolutamente nada, eu já deveria estar dormindo, boa noite senhoras e senhores.</t>
  </si>
  <si>
    <t>2023-02-27T01:15:05.000Z</t>
  </si>
  <si>
    <t>dream team
@chaos SixtyNine Issue 7 
Shot by the one and Only @nadialeecohen 
Styling by the greats@stockdale.charlotte @katielyall 
Hair @sammcknight1
Make Up @isamayaffrench
Wearing archive Karl @chanelofficial 
My love @piergiorgio</t>
  </si>
  <si>
    <t>2022-11-25T21:27:18.000Z</t>
  </si>
  <si>
    <t>Thank you guys for all the messages and support!
I'll be back soon - and stronger than ever!</t>
  </si>
  <si>
    <t>2022-09-06T14:25:34.000Z</t>
  </si>
  <si>
    <t>happy halloween from my voice fam</t>
  </si>
  <si>
    <t>2022-10-31T22:08:47.000Z</t>
  </si>
  <si>
    <t>кєєρ ѕмιℓℓιиg</t>
  </si>
  <si>
    <t>2022-09-14T10:00:41.000Z</t>
  </si>
  <si>
    <t>Thank you for the recognition, @britishfashioncouncil and my fashion family. 
I have Too much to write in caption! My gratitude goes beyond words but I tried my best!…. Thank you thank you thank you  
Thank you my love @mr_carlos_nazario for accepting my award for me. I adore you.</t>
  </si>
  <si>
    <t>2022-12-07T20:47:14.000Z</t>
  </si>
  <si>
    <t>Happy birthday to one of my best friends @allyreignn  to many more adventures  I love you!</t>
  </si>
  <si>
    <t>2023-02-02T15:50:00.000Z</t>
  </si>
  <si>
    <t>A three-decades-long, grassroots campaign to protect the remote Peninsula Mitre, Tierra del Fuego, Argentina, has finally come to fruition. This week, legislators of Tierra del Fuego Province have voted to permanently protect Peninsula Mitre and its coastal waters. Located at the very tip of South America, Peninsula Mitre is home to one of the continent’s largest peat reserves and intact kelp forests, two powerhouse ecosystems that are key to planetary climate stability.
For years, the local community has sought to transform Peninsula Mitre into a protected area, mobilizing local and international NGOs, including @rewild close partner @Rewilding_Argentina, the offspring of @Tompkins_Conservation. The hard-won success has a global impact on biodiversity loss and climate change at a crucial time to keep the planet’s temperature from rising 1.5 degrees Celsius.
The newly established Peninsula Mitre Protected Area covers 1.2 million acres of land and sea, roughly the size of Grand Canyon National Park, will protect Argentina’s biggest carbon sink, and sets the path for a more robust, nature-based economy in this corner of South America.
@wyss_campaign @patagonia
Photos: @naturalflash
#peninsulamitre  #conservationoptimism #rewilding #rewilding_argentina #tompkins_conservation</t>
  </si>
  <si>
    <t>2022-12-11T00:02:24.000Z</t>
  </si>
  <si>
    <t>“ESPERANZA”, así ha titulado Patrizia, refugiada ucraniana de 15 años, su obra. "Cuando llegué a Rumanía, empecé a dibujar mis recuerdos, para mostrar a la gente lo orgullosa que estoy de mi hermoso país, Ucrania. También quería ayudar a la gente que huyó de la guerra a recordar las cosas bonitas que dejaron en Ucrania".
Ella, como los millones de niños, niñas y adolescentes ucranianos, lleva 365 días sufriendo las consecuencias de la guerra en su país.
Patrizia salió de su casa en la región de Izmail, en mayo de 2022, dejando allí a sus abuelos y a sus amigos. 
7,8 millones de niños y niñas como ella llevan 1 año sufriendo violencia, trauma, pérdidas, destrucción y desplazamiento. @unicef_es les ha proporcionado ayuda, pero sigue habiendo necesidades. Podemos seguir ayudando a estos niños y niñas. No podemos olvidarnos de ellos.  Link en bio</t>
  </si>
  <si>
    <t>2023-02-24T10:52:06.000Z</t>
  </si>
  <si>
    <t>@sagawards wearing @tiffanyandco</t>
  </si>
  <si>
    <t>2022-03-01T20:01:33.000Z</t>
  </si>
  <si>
    <t>Bloooooody hellllll I’m so excited about this!! And also absolutely terrified! My first ever hosting gig and for SNL of all things!!!! I’ve always wanted to do it as a stand alone moment, so that I could roll up my sleeves and fully throw myself into it, but the time has never been right. But if there was ever a time for any of us to jump head first into the deep end with our eyes closed and hope for the best it’s 2020 right? 
Itll be almost 12 years to the day that I first appeared on the show, during an election...which went on to break my career in America, so it feels full circle and I just couldn’t possibly say no! I am besides myself that H.E.R will be the musical guest!! I love her SO much I can’t wait to melt into a flaming hot mess when she performs, then confuse myself while I laugh my arse off in between it all. 
See you next week ♥️</t>
  </si>
  <si>
    <t>2020-10-18T18:09:34.000Z</t>
  </si>
  <si>
    <t>Lo más lindo que me ha pasado en mi carrera como futbolista, fue el asistir a dos mundiales representando la camiseta que más amo, la amarilla de mi selección. Hoy tengo un dolor profundo. Considero que nuestro país tiene talento y jugadores para siempre hacer parte del Mundial.
Me siento triste y no sólo por mi, también por mis compañeros que merecen brillar y se que tienen como. No se que venga para los próximos procesos, no sé si esté o no. Lo que si sé, es que me rompe el alma perder, me incomoda no estar clasificado y esto no puede volver a pasar.
Deseo que Colombia vaya a todos los mundiales, que vengan los títulos en las distintas competencias y categorías. Debemos planificar, unir fuerzas y trabajar mucho desde lo administrativo y lo deportivo para volver a mostrar al mundo la potencia y talento de nuestra tierra.</t>
  </si>
  <si>
    <t>2022-03-30T17:05:14.000Z</t>
  </si>
  <si>
    <t>2023-01-15T05:49:13.000Z</t>
  </si>
  <si>
    <t>Why are you so obsessed w me ‍♀️</t>
  </si>
  <si>
    <t>2023-05-17T12:38:46.000Z</t>
  </si>
  <si>
    <t>LADY GAGA
THE CHROMATICA BALL
SUMMER STADIUM TOUR</t>
  </si>
  <si>
    <t>2022-03-07T15:17:06.000Z</t>
  </si>
  <si>
    <t>2023-01-18T12:30:00.000Z</t>
  </si>
  <si>
    <t>Thirty Free</t>
  </si>
  <si>
    <t>2021-05-05T14:54:49.000Z</t>
  </si>
  <si>
    <t>#AllezParis</t>
  </si>
  <si>
    <t>2023-02-27T16:56:09.000Z</t>
  </si>
  <si>
    <t>Safe in her soul from tht cross around her necklace  @fashionnova</t>
  </si>
  <si>
    <t>2023-02-08T21:25:00.000Z</t>
  </si>
  <si>
    <t>2023-01-21T15:14:25.000Z</t>
  </si>
  <si>
    <t>The Entertainers are all set to kick off the North America tour with Atlanta 
So gear up for the biggest Bollywood bash you would have ever experienced.
See you all in March 2023</t>
  </si>
  <si>
    <t>2023-01-20T12:51:50.000Z</t>
  </si>
  <si>
    <t>➕3️⃣ Trabajando y preparándonos para lo que viene.
➕3️⃣ Working and preparing ourselves for what's ahead.
➕3️⃣ Travailler et se préparer à ce qui nous attend.
#IciCestParis</t>
  </si>
  <si>
    <t>2023-02-19T18:41:37.000Z</t>
  </si>
  <si>
    <t>https://m.aboutyou.com/c/women/clothing-20204?brand=bella-x-about-you-156269 
My @aboutyou collection , online now  
Bts by TT @tyrellhampton</t>
  </si>
  <si>
    <t>2022-11-26T17:05:36.000Z</t>
  </si>
  <si>
    <t>2022-03-01T17:01:09.000Z</t>
  </si>
  <si>
    <t>3 days to go ♥️</t>
  </si>
  <si>
    <t>2020-10-22T03:42:00.000Z</t>
  </si>
  <si>
    <t>2023-02-07T07:16:29.000Z</t>
  </si>
  <si>
    <t>2022-03-22T02:15:54.000Z</t>
  </si>
  <si>
    <t>El 14 de febrero y todos los días del año. Un beso, @pilarrubio. Tqm, mi amor Rn’R!!
Happy Valentine’s Day!! Love you!!</t>
  </si>
  <si>
    <t>2023-02-15T20:14:07.000Z</t>
  </si>
  <si>
    <t>it’s Monday… again.</t>
  </si>
  <si>
    <t>2023-05-15T15:40:22.000Z</t>
  </si>
  <si>
    <t>2023-02-22T18:56:24.000Z</t>
  </si>
  <si>
    <t>Enjoy!!! #happysunday</t>
  </si>
  <si>
    <t>2023-05-21T15:24:12.000Z</t>
  </si>
  <si>
    <t>2023-01-12T07:10:29.000Z</t>
  </si>
  <si>
    <t>¡#LeClassique es nuestro! Muy buen partido fuera de casa y gran victoria con portería a cero. 
#LeClassique is ours! Excellent away win and a clean sheet. 
#LeClassique est à nous ! Un très bon match à l'extérieur et une belle victoire sans but encaissé. 
#AllezParis</t>
  </si>
  <si>
    <t>2023-02-26T22:11:08.000Z</t>
  </si>
  <si>
    <t>Ha llegado la hora, la hora de decir adiós a la Selección, nuestra querida y emocionante Roja. En la mañana de hoy he recibido la llamada del actual Seleccionador que me ha comunicado que no cuenta y que no va a contar conmigo, independientemente del nivel que pueda mostrar o de cómo continúe mi carrera deportiva. 
Con mucho pesar, es el final de un recorrido que esperaba que fuera más largo y que terminara con un mejor sabor de boca, a la altura de todos los éxitos que hemos logrado con nuestra Roja. Humildemente, creo que esa trayectoria merecía terminar por una decisión personal o porque mi rendimiento no estuviera a la altura de lo que merece nuestra Selección, pero no por cuestión de la edad u otras razones que, sin haberlas oído, he sentido. Porque ser joven o menos joven no es una virtud o un defecto, es solo una característica temporal que no necesariamente está relacionada con el rendimiento o la capacidad. Miro con admiración y envidia a Modric, a Messi, a Pepe… la esencia, la tradición, los valores, la meritocracia y la justicia en el fútbol.
Lamentablemente no será así para mí, porque el fútbol no siempre es justo y el fútbol nunca es solo fútbol.
Por todo ello lo asumo con esta tristeza que quiero compartir con vosotros, pero también con la cabeza muy alta y muy agradecido por todos estos años y por todo vuestro apoyo. Me llevo recuerdos imborrables, todos los títulos que hemos peleado y celebrado todos juntos y el tremendo orgullo de ser el jugador español con más internacionalidades. Este escudo, esta camiseta y esta afición, todos vosotros, me habéis hecho feliz. Seguiré animando a mi país desde casa con la emoción del privilegiado que ha podido representarlo orgulloso 180 veces. ¡Gracias de corazón a todos los que siempre creísteis en mí! ❤️❤️</t>
  </si>
  <si>
    <t>2023-02-23T16:58:22.000Z</t>
  </si>
  <si>
    <t>My true wish tonight is that for two hours myself and my fellow actors at @sagawards would have made the public smile. I’m honored to have been there, it is a privilege to be an entertainer.  There are many reasons the world gives us all the time NOT to smile. I’m praying tonight for Ukraine and am sending smiles to all your hearts I pray will be whole soon.</t>
  </si>
  <si>
    <t>2022-02-28T04:11:51.000Z</t>
  </si>
  <si>
    <t>2023-01-25T08:16:05.000Z</t>
  </si>
  <si>
    <t>Tag them</t>
  </si>
  <si>
    <t>2023-05-11T22:36:33.000Z</t>
  </si>
  <si>
    <t>Afortunados por tenerte a nuestro lado cada día, por disfrutar de tu sonrisa, tu alegría y tu amor. Gracias por convertir cada momento de nuestras vidas en algo único, especial. Hoy te felicitamos, pero tú eres y serás siempre nuestro mayor regalo. ¡Feliz cumpleaños, mi amor @pilarrubio! Te queremos con locura. Rn’R ❤️
Happy birthday, my love! We love you to pieces!! ❤️</t>
  </si>
  <si>
    <t>2023-03-17T11:08:37.000Z</t>
  </si>
  <si>
    <t>Well I never! Happy 10 years old friend! It’s crazy how little I remember of what it was like and how I felt a decade ago. But Thank You from the bottom of my heart for letting us into your lives and letting me be a soundtrack to some of it x</t>
  </si>
  <si>
    <t>2021-01-24T19:12:27.000Z</t>
  </si>
  <si>
    <t>2022-11-03T22:52:34.000Z</t>
  </si>
  <si>
    <t>I need to not be in NYC for a while..</t>
  </si>
  <si>
    <t>2023-05-13T15:25:45.000Z</t>
  </si>
  <si>
    <t>Had the best time on SNL! Thank you to the most wonderful cast, crew, writers and producers. What a sublime bunch of people you are. Lorne thank you for believing in me! Lindsay my sister for life, Maya my comedy and Mama hero! Plus the so up for it audiences at both the dress rehearsal and live show! I did it for the joy of it and I hope you got some from it too! Good luck with the election America I love you so much. Look after each other and go easy on yourselves. Happy Halloween! I’m going back to my cave now to be the (single) cat lady that I am! Peace out til next year ♥️</t>
  </si>
  <si>
    <t>2020-10-28T18:16:27.000Z</t>
  </si>
  <si>
    <t>Esto no acaba aquí… ¡Nos vemos en Alemania! Seguimos en la pelea y nos dejaremos el alma en la vuelta. 
It doesn't end here... we're still in the fight and we'll give our all in the second leg.
Ça ne s'arrête pas là... On est toujours dans la course et on va tout donner au match retour. 
#AllezParis</t>
  </si>
  <si>
    <t>2023-02-14T23:51:55.000Z</t>
  </si>
  <si>
    <t>I want somebody to love me ☀️‍❤️‍</t>
  </si>
  <si>
    <t>2022-05-28T12:05:54.000Z</t>
  </si>
  <si>
    <t>The past ten days have been nothing short of bliss! Thank you Villa In Palms, Goa for being our home away from home these past few days. Really don’t feel like leaving this place ♥️
@vescapes
@theshailesh9
@vedant9</t>
  </si>
  <si>
    <t>2023-01-03T08:47:30.000Z</t>
  </si>
  <si>
    <t>2023-05-11T13:13:50.000Z</t>
  </si>
  <si>
    <t>No ganamos siempre, pero sí elegimos siempre lo que nos llevamos de las derrotas. Elegimos aprender, trabajar, superarnos, mejorar. Elegimos estar unidos y seguir persiguiendo nuestros objetivos, los de todos. Elegimos #AllezParis
We don't always win, but we always choose what we take from our defeats. We choose to learn, to work, to improve, to better ourselves. We choose to be united and continue to pursue our goals, everyone's goals. We choose #AllezParis
Nous ne gagnons pas toujours, mais nous choisissons toujours ce que nous devons apprendre des défaites. Notre choix est d'apprendre, de travailler, d’évoluer, d’atteindre l’excellence. Nous choisissons d'être unis et de continuer à poursuivre nos objectifs, les objectifs de tous. Nous choisissons #AllezParis</t>
  </si>
  <si>
    <t>2023-02-10T09:32:49.000Z</t>
  </si>
  <si>
    <t>“Idk her” ‍♀️</t>
  </si>
  <si>
    <t>2023-05-19T01:54:27.000Z</t>
  </si>
  <si>
    <t>her skin tan and her hair long  @fashionnova</t>
  </si>
  <si>
    <t>2023-02-21T19:53:04.000Z</t>
  </si>
  <si>
    <t>Let’s break the world record together on the last day of 2022 I love you all ♥️welcome 2023 #saltbae #saltlife #salt</t>
  </si>
  <si>
    <t>2022-12-29T15:11:40.000Z</t>
  </si>
  <si>
    <t>Happy what would be Notting Hill Carnival my beloved London</t>
  </si>
  <si>
    <t>2020-08-30T22:17:11.000Z</t>
  </si>
  <si>
    <t>5 ciders in</t>
  </si>
  <si>
    <t>2020-06-27T21:52:54.000Z</t>
  </si>
  <si>
    <t>2023-02-10T12:51:07.000Z</t>
  </si>
  <si>
    <t>F*k em ‍♀️</t>
  </si>
  <si>
    <t>2023-05-05T17:02:28.000Z</t>
  </si>
  <si>
    <t>Immediately no…</t>
  </si>
  <si>
    <t>2023-05-07T22:03:27.000Z</t>
  </si>
  <si>
    <t>2023-05-12T22:55:54.000Z</t>
  </si>
  <si>
    <t>2023-02-02T10:42:38.000Z</t>
  </si>
  <si>
    <t>El fútbol es tan maravilloso como las personas que te pone en el camino. Amigo mío, hermano, nos abristeis las puertas de vuestro hogar para que lo sintiéramos nuestro, nos acompañasteis en todo momento y juntos hemos seguido construyendo recuerdos especiales… ¡Y los que vendrán! Toda la suerte en esta nueva etapa, Mae. Os vamos a echar mucho de menos, pero siempre estaremos cerca. ¡Pura vida, @keylornavas1!
We’ll miss you! All the best, Mae!</t>
  </si>
  <si>
    <t>2023-02-02T08:26:39.000Z</t>
  </si>
  <si>
    <t>Absolutely stunning!! ♥️</t>
  </si>
  <si>
    <t>2020-08-07T23:35:01.000Z</t>
  </si>
  <si>
    <t>all you need is love… (and a twink)</t>
  </si>
  <si>
    <t>2022-02-14T18:03:12.000Z</t>
  </si>
  <si>
    <t>Que delícia o Carnaval, Brasiiiiil</t>
  </si>
  <si>
    <t>2023-02-19T18:20:06.000Z</t>
  </si>
  <si>
    <t>2022-11-23T04:46:20.000Z</t>
  </si>
  <si>
    <t>Thank you Queen for always making us all feel so loved through your art ♥️♥️</t>
  </si>
  <si>
    <t>2020-08-01T18:09:53.000Z</t>
  </si>
  <si>
    <t>thank you for your love! 30+ million views, so many new and awesome people following the journey! So thankful to have you as supporters &amp; friends! We love you! ❤️
.
Our goal is to inspire and make as many people live a life they truly love. If we’ve ever made you smile, laugh, or feel good - we’re so great full! ❤️</t>
  </si>
  <si>
    <t>2021-12-11T20:01:56.000Z</t>
  </si>
  <si>
    <t>Took my fiance to my hometown. I think he liked it</t>
  </si>
  <si>
    <t>2022-01-10T16:13:15.000Z</t>
  </si>
  <si>
    <t>This boy 22 tomorrow.   @nicktoteda</t>
  </si>
  <si>
    <t>2021-12-29T20:49:01.000Z</t>
  </si>
  <si>
    <t>Ô Juremê ô Juremá! Bora pra carvalheira Olindaaaaa. Com o look lindo feito pelas maravilhosas @mairtentehar obrigada @guajajarasonia @guajajaracintia @marinaguajajara @sucacabral @ihe_elisa venha conhecer o trabalho dessas guerreiras do Brasil</t>
  </si>
  <si>
    <t>2023-02-18T23:38:24.000Z</t>
  </si>
  <si>
    <t>2022-11-21T22:20:07.000Z</t>
  </si>
  <si>
    <t>Foi perfeito Salvador</t>
  </si>
  <si>
    <t>2023-02-18T19:25:21.000Z</t>
  </si>
  <si>
    <t>2020-06-27T17:35:32.000Z</t>
  </si>
  <si>
    <t>Loading ⏳</t>
  </si>
  <si>
    <t>2022-09-03T07:11:47.000Z</t>
  </si>
  <si>
    <t>A beast on stage, and an angel off✨ Keep spreading your love and light around the world @jacksonwang852g7 #magicman</t>
  </si>
  <si>
    <t>2023-01-31T08:27:20.000Z</t>
  </si>
  <si>
    <t>2022-11-21T22:51:04.000Z</t>
  </si>
  <si>
    <t>Wish to wake up fresh and radiating? 
Make sure you go to bed after washing your face!
Just like @kritisanon give your skin the care it deserves with our range of super refreshing facewashes.
#Joy #BeautifulByNature #Skincare #Skincareindia #Healthyskin #facewash #Summers #Kritisanon #Facecareroutine</t>
  </si>
  <si>
    <t>joy_beautifulbynature</t>
  </si>
  <si>
    <t>2023-03-26T12:29:35.000Z</t>
  </si>
  <si>
    <t>O que eu faço depois de puxar 5h de trio em Salvador ?</t>
  </si>
  <si>
    <t>2023-02-18T14:56:37.000Z</t>
  </si>
  <si>
    <t>As a #tbt sometimes I use #yolo</t>
  </si>
  <si>
    <t>2023-05-01T23:32:09.000Z</t>
  </si>
  <si>
    <t>The mood is RED in a monochromatic @maisonvalentino ❤️
HMU @aasifahmedofficial @adrianjacobsofficial 
Styled by @sukritigrover 
 @pixel.exposures</t>
  </si>
  <si>
    <t>2023-03-31T14:39:36.000Z</t>
  </si>
  <si>
    <t>19/02/2023  @netflixbrasil</t>
  </si>
  <si>
    <t>2023-02-12T21:20:23.000Z</t>
  </si>
  <si>
    <t>battle rounds continue tonight ❤️‍ #TheVoice #TeamCamila</t>
  </si>
  <si>
    <t>2022-10-18T22:21:16.000Z</t>
  </si>
  <si>
    <t>Injured or not still vibing ‍♂️ @astarbarbers my guy you know the vibe #letsgoo</t>
  </si>
  <si>
    <t>2022-08-11T15:31:19.000Z</t>
  </si>
  <si>
    <t>WORK</t>
  </si>
  <si>
    <t>2023-02-18T14:37:32.000Z</t>
  </si>
  <si>
    <t>Setting attendance records at @MetLifeStadium 
New York &amp; New Jersey, it’s been a blast ❤️
#MUFC #ManUtd #MUTOUR23 #MetLifeStadium #NewYork</t>
  </si>
  <si>
    <t>2023-07-22T23:54:27.000Z</t>
  </si>
  <si>
    <t>final weeks in Canada, before moving to  @nicktoteda</t>
  </si>
  <si>
    <t>2021-10-21T19:16:19.000Z</t>
  </si>
  <si>
    <t>Had to try this trend  Comment 1 thing you want most for X-Mas</t>
  </si>
  <si>
    <t>2021-12-07T18:20:44.000Z</t>
  </si>
  <si>
    <t>You can catch her in the gym in 2022  What are your 2022 goals?</t>
  </si>
  <si>
    <t>2021-12-26T18:19:39.000Z</t>
  </si>
  <si>
    <t>Back Home!  At times I doubted if this was even possible. We had our first visa together declined (I had not submitted important details, ops!). So we applied for another one which which meant the whole process took us 15 weeks, since our initial chat when we decided we wanted to move back to London. During that period, we sold our 2nd home in Canada within that year &amp; effectively bargained on getting that visa, as you know we didn’t. So we moved in with Nicks family, in Montreal &amp; waited another 6 weeks for the 2nd visa to process. A few days ago we got the Visa through the mail, which meant finally, we were going to have a stable life again. We booked flights for the next day, a hotel &amp; tests everyday to remain safe. All have been negative so far, so we can now look for places to rent, settle down, build back our life. Today we viewed a place &amp; put an offer in! Tomorrow we’ll find out if we get it. I have been documenting everything, so we’ll see you soon! ❤️</t>
  </si>
  <si>
    <t>2022-01-04T19:35:02.000Z</t>
  </si>
  <si>
    <t>Seedcast is a narrative podcast produced by @niatero where stories of the Indigenous experience, cultural vitality, and collective guardianship from around the world are deeply explored. Seedcast supports the rights and traditional ways of Indigenous peoples and the goal of the podcast is to amplify Indigenous practices and share stories from around the world to honor the guardians of this land. 
Click the link in bio to listen.</t>
  </si>
  <si>
    <t>2022-12-12T01:07:23.000Z</t>
  </si>
  <si>
    <t>Just in case you didn’t know, now you do</t>
  </si>
  <si>
    <t>2022-10-12T01:27:13.000Z</t>
  </si>
  <si>
    <t>Mantron se badhke tera naam
Jai Shri Ram 
मंत्रों से बढ़के तेरा नाम
जय श्री राम
మంత్రం కన్నా గొప్పది నీ నామం
జై శ్రీరామ్
#JaiShriRam #RamNavmi
#Adipurush @actorprabhas @omraut #SaifAliKhan @mesunnysingh #BhushanKumar #KrishanKumar @vfxwaala @rajeshnair29 @devdatta.g.nage @ajayatulofficial @manojmuntashir @shivchanana @neerajkalyan24  @tseriesfilms @tseries.official @retrophiles1 @uvcreationsofficial
@officialadipurush @uppalapatipramod #Vamsi</t>
  </si>
  <si>
    <t>2023-03-30T01:41:10.000Z</t>
  </si>
  <si>
    <t>Seguimos creyendo hasta el final .</t>
  </si>
  <si>
    <t>2022-03-25T03:23:31.000Z</t>
  </si>
  <si>
    <t>6 Weeks till   Took a trip to apply for nicks visa &amp; get an earlier appointment date. We saved almost 1 Month doing this!Now just taking 4 days away to relax before we go back to Montreal &amp; make the most of Canada before heading to England! ✨✈️</t>
  </si>
  <si>
    <t>2021-11-12T21:36:37.000Z</t>
  </si>
  <si>
    <t>Got to see my Pisces queen / sister  @drewbarrymore  We talked #TheVoice &amp; baked a chocolate soup / cake!!!! check your local listings to find out what time to watch today</t>
  </si>
  <si>
    <t>2022-10-18T13:07:23.000Z</t>
  </si>
  <si>
    <t>La Patronne du Patronale ❤️
Je t’aime ❤️</t>
  </si>
  <si>
    <t>2022-08-21T06:52:38.000Z</t>
  </si>
  <si>
    <t>States = United 
#MUFC #ManUtd #MUTOUR23 #MetLifeStadium</t>
  </si>
  <si>
    <t>2023-07-22T23:38:30.000Z</t>
  </si>
  <si>
    <t>small moments mean the most. ❤️</t>
  </si>
  <si>
    <t>2022-01-28T18:55:45.000Z</t>
  </si>
  <si>
    <t>The ideal way to start #MUTOUR23! ✔️
#MUFC #ManUtd #MetLifeStadium</t>
  </si>
  <si>
    <t>2023-07-22T23:02:41.000Z</t>
  </si>
  <si>
    <t>Its a Moody Monday</t>
  </si>
  <si>
    <t>2023-03-27T10:28:28.000Z</t>
  </si>
  <si>
    <t>In the spirit of #TheOpen! ⛳️ 
#MUFC #ManUtd #WesBrown #JohnOShea #InstaGolf</t>
  </si>
  <si>
    <t>2023-07-23T12:01:02.000Z</t>
  </si>
  <si>
    <t>Assist ✔️ Clean sheet ✔️ Penalty shootout win ✔️ 
#MUFC #ManUtd #MUTOUR23 #Heaton #MetLifeStadium</t>
  </si>
  <si>
    <t>2023-07-22T23:28:56.000Z</t>
  </si>
  <si>
    <t>Recreating our engagement pic exactly 2 years later!  Swipe to see us two years ago! ❤️</t>
  </si>
  <si>
    <t>2021-10-24T15:50:21.000Z</t>
  </si>
  <si>
    <t>Always love seeing you @jimmyfallon !!! Tune in to @fallontonight at 11:35p EST where we talk about all things @nbcthevoice</t>
  </si>
  <si>
    <t>2022-10-13T02:32:24.000Z</t>
  </si>
  <si>
    <t>what is familia to you ? 
que significa familia para ti ? 
watch our tour diary on youtube</t>
  </si>
  <si>
    <t>2022-10-15T20:52:12.000Z</t>
  </si>
  <si>
    <t>Starting the season with 3 points ⚪️ @realmadrid</t>
  </si>
  <si>
    <t>2021-08-14T22:30:34.000Z</t>
  </si>
  <si>
    <t>i love bread . #TheVoice #TeamCamila</t>
  </si>
  <si>
    <t>2022-10-17T22:32:05.000Z</t>
  </si>
  <si>
    <t>Here’s a Tribe Special Full Body Workout! 
Lets go! 
Vlog live on my YouTube channel! 
THE TRIBE</t>
  </si>
  <si>
    <t>2023-03-31T06:06:10.000Z</t>
  </si>
  <si>
    <t>I’m right here bby, I was just in the shower..</t>
  </si>
  <si>
    <t>2023-05-13T20:28:53.000Z</t>
  </si>
  <si>
    <t>If you’re ready - this book will shake your brain and make your soul scream. I am so ready for myself after reading this book! It’s as if I just flew into my body for the very first time. Whew! Anyone who has any kind of capacity to truly let go and give into yourself with any kind of desire to hold on for dear life - Do it. Read it. Live it. Practice it. We are a lot! But we are meant to be a lot! .. “A good life is a hard life!” Read this book and have a highlighter on hand to make notes because you’ll want to refer back to it trust me! I never knew that I am solely responsible for my own joy, happiness and freedom!! Who knew our own liberation liberates those around us? Cause I didn’t!! I thought we were meant to be stressed and disheveled, confused and selfless like a Disney character! ProBloodyFound!! You’re an absolute don Glennon ♥️</t>
  </si>
  <si>
    <t>2020-08-15T00:43:17.000Z</t>
  </si>
  <si>
    <t>about to fill up my team! Watch #TheVoice tonight at 8p EST on @nbc  #TeamCamila</t>
  </si>
  <si>
    <t>2022-10-10T22:42:48.000Z</t>
  </si>
  <si>
    <t>At @shantanunikhil ‘s Cocktail night!! ♥️
Huge congratulations on the beautiful new store!! 
P.S. Loved my outfit! 
A shout out to my team: @aasifahmedofficial @adrianjacobsofficial @sukritigrover @ayeshoe ♥️♥️
You guys are the bestttt! 
#SNatKalaghoda #SNcocktailNight</t>
  </si>
  <si>
    <t>2023-03-20T05:48:44.000Z</t>
  </si>
  <si>
    <t>2022-12-21T17:30:48.000Z</t>
  </si>
  <si>
    <t>The first man that really loved me.. in a way that no one else can!  
You are the simplest man with the purest heart and we love you so so much! ♥️
Happyyy Birthday Papa 
Hats off to you for handling three over-thinking not-so-simple women!</t>
  </si>
  <si>
    <t>2023-03-25T17:17:04.000Z</t>
  </si>
  <si>
    <t>New beginnings!!! Toooooo excited for this one! 
The feeling of a new story, a new character.. this journey will be a memorable one! @rheakapoor @ektarkapoor @rajoosworld @anujdhawan13 
Butterflies dancing in my stomach 
Wish me luck guys! 
Missing my girl gang.. @kareenakapoorkhan @tabutiful ♥️♥️</t>
  </si>
  <si>
    <t>2023-03-25T07:56:13.000Z</t>
  </si>
  <si>
    <t>Happy Women’s Day everyone! 
Full vlog Live now on my YouTube channel!</t>
  </si>
  <si>
    <t>2023-03-08T13:38:03.000Z</t>
  </si>
  <si>
    <t>There are 2 types of girls at weddings  @reneeverm @john</t>
  </si>
  <si>
    <t>2022-06-22T17:54:54.000Z</t>
  </si>
  <si>
    <t>My peace and joy of the week  my trotting is gettin better ay? #equestrian</t>
  </si>
  <si>
    <t>2023-01-06T01:06:18.000Z</t>
  </si>
  <si>
    <t>bts</t>
  </si>
  <si>
    <t>2022-10-13T18:33:05.000Z</t>
  </si>
  <si>
    <t>BEST FRIEND HANDSHAKE</t>
  </si>
  <si>
    <t>2022-06-20T16:09:43.000Z</t>
  </si>
  <si>
    <t>Gotinhas pra mostrar meus pingentinhos e brincos do hype! 
LINK NA BIO</t>
  </si>
  <si>
    <t>2023-02-04T22:48:25.000Z</t>
  </si>
  <si>
    <t>Dekh ek aur naya din aa gaya, toh aaj tu bhi karde kuch naya.
Proud to present the all New Appy Fizz campaign alongside @jrntr
@feelthefizz @nadiachauhan #feelthefizz</t>
  </si>
  <si>
    <t>2023-03-21T04:51:59.000Z</t>
  </si>
  <si>
    <t>Sempre gostei de fazer as próprias coisas, própria sorte, a própria música, e agora, as próprias roupas, se chama @eohypeculture e já está disponível no link na minha bio e nos stories!! 
Se você quer ser da tropinha do W, é a hora!</t>
  </si>
  <si>
    <t>2023-02-05T23:09:02.000Z</t>
  </si>
  <si>
    <t>O famoso cabeça de motor, o lendário cabeça de capacete, o idôneo cabeça de asteroide, o mais lindo cabeça de nós todos</t>
  </si>
  <si>
    <t>2023-01-29T21:30:24.000Z</t>
  </si>
  <si>
    <t>It’s Phoebe and Disco’s fav pet care brand’s birthday!!! Happy 15th Birthday, @headsupfortails! 
HUFT is celebrating their birthday with a lot of amazing offers, launches and freebies. 
✅ Also, don’t forget to use code HUFTKRITI10 to get a 10% discount on all HUFT products
#HUFT #HeadsUpForTails #HUFTXKritiSanon #PetParents #PetProducts #KritiSanon #HeadsUpForTailsFoundation</t>
  </si>
  <si>
    <t>2023-03-10T11:35:59.000Z</t>
  </si>
  <si>
    <t>2022-12-31T06:10:29.000Z</t>
  </si>
  <si>
    <t>2022-07-01T15:02:43.000Z</t>
  </si>
  <si>
    <t>Eu, MorFeio venho diretamente da Matrix informá los que ..Chegou ! É Mike’s Caju!! Sabor exclusivo, sabor do Norte e Nordeste! Você só encontra no Zé Delivery em ?! Pede ai ! Ya 
#embaixadormikes #mikescaju #bebacommoderação</t>
  </si>
  <si>
    <t>2023-02-03T15:30:19.000Z</t>
  </si>
  <si>
    <t>strategic rest / creative recharge</t>
  </si>
  <si>
    <t>2022-10-06T22:04:08.000Z</t>
  </si>
  <si>
    <t>Happy belated birthday to my daily dose of grace @nicolerichie I admire you and love you so much. You are the epitome of self preservation, self love and absolute savagery! You are so so cherished by so many angel girl! Keep making us laugh babes, we adore you to the moon and back ♥️
“I’m actually furious that now she knows that” ⚰️⚰️⚰️</t>
  </si>
  <si>
    <t>2020-09-27T00:52:26.000Z</t>
  </si>
  <si>
    <t>classy bae</t>
  </si>
  <si>
    <t>2022-12-20T17:46:06.000Z</t>
  </si>
  <si>
    <t>colombiana italiana mamiii</t>
  </si>
  <si>
    <t>2022-12-16T17:36:18.000Z</t>
  </si>
  <si>
    <t>2023</t>
  </si>
  <si>
    <t>2023-01-01T09:05:29.000Z</t>
  </si>
  <si>
    <t>babyyy it’s cold outside ☃️❄️</t>
  </si>
  <si>
    <t>2022-12-24T16:23:33.000Z</t>
  </si>
  <si>
    <t>2023-01-03T06:42:14.000Z</t>
  </si>
  <si>
    <t>That fresh glow &amp; smooth skin! ​#LOrealParisPureVitaminC  #VitaminC #WorthIt @lorealparis</t>
  </si>
  <si>
    <t>2022-10-07T14:38:12.000Z</t>
  </si>
  <si>
    <t>Want a healthy diet but don’t want to give up on good taste?
It’s time you switch to plant-based with @sofitindia and join me on this #FitIsFab journey!
#Sofit #SoyaDrink #SwitchToSofit #HealthyEnergy</t>
  </si>
  <si>
    <t>2022-12-21T12:31:11.000Z</t>
  </si>
  <si>
    <t>Basics first ✨</t>
  </si>
  <si>
    <t>2023-01-09T06:08:22.000Z</t>
  </si>
  <si>
    <t>@yasminediba</t>
  </si>
  <si>
    <t>2022-11-02T18:46:24.000Z</t>
  </si>
  <si>
    <t>Phew ! 
Inn dono ki self promotion mein ..Somehow I managed to promote our show! 
 #HotstarSpecials #PopKaun - all episodes now streaming only on @disneyplushotstar 
Go binge watch!! 
@kunalkemmu  @kritisanon @satishkaushik2178 @iam_johnylever @its_jamielever
@farhadsamji @chunkypanday @saurabhshuklafilms @rajpalofficial @officialzakirhussain
@zuber_zooby @toshisabri @shaaribsabri @tashabhambra @ashwinikalsekar @prithvizutshi
@manujmittra @yamproduction1</t>
  </si>
  <si>
    <t>nupursanon</t>
  </si>
  <si>
    <t>2023-03-22T06:35:11.000Z</t>
  </si>
  <si>
    <t>@Balenciaga/ @adidas Néw Campaign by @jbrightphoto MAKE UP &amp; HAIR @_leewill @hollismithhead</t>
  </si>
  <si>
    <t>2022-11-03T22:08:34.000Z</t>
  </si>
  <si>
    <t>2 months ago VS. Now  thank you @dianamaux for being the best trainer! exercise 6 times a week, a strict meal plan, cellulite massage, and rest! Its about maintaining a healthy life style!</t>
  </si>
  <si>
    <t>2022-06-27T17:19:25.000Z</t>
  </si>
  <si>
    <t>Great to be home! Hopefully soon back there again  #ForzaJuve</t>
  </si>
  <si>
    <t>2022-08-17T13:43:49.000Z</t>
  </si>
  <si>
    <t>November is #NativeAmericanHeritageMonth in the United States, a time to reflect on the ongoing resilience and contributions of Indigenous communities past and present. I’m proud to highlight the work of @digdeepwater's Navajo Water Project. In the U.S., Navajo are 67x more likely to live without running water or a toilet. That's an injustice. This is due, in part, to continued discrimination and lack of federal investment. If the Navajo Nation (across Utah, Arizona and New Mexico) were a state, it would be the 10th largest. But 30% of families there live without water. They travel for miles hauling buckets of water for their most basic needs. I believe water is a human right, and @digdeepwater is a community-managed project bringing hope and water to hundreds of families across the Navajo Nation. Check the link in my bio to learn more and give, and follow them at @digdeepwater. 
Please comment below indigenous creatives , organizations, and communities so we can heighten their voices! 
We live on their land , we need to protect and support their communities just as much as our own.</t>
  </si>
  <si>
    <t>2022-11-03T19:56:20.000Z</t>
  </si>
  <si>
    <t>Thank you @bluebodybrazil for having me close the show for ur brand last night. Had an amazing time. &amp; thank you to everyone that came out and supported</t>
  </si>
  <si>
    <t>2022-12-03T23:02:39.000Z</t>
  </si>
  <si>
    <t>picture this: me &amp; you in Italy</t>
  </si>
  <si>
    <t>2022-12-15T17:36:36.000Z</t>
  </si>
  <si>
    <t>@Balenciaga/ @adidas Néw Campaign by @jbrightphoto</t>
  </si>
  <si>
    <t>2022-11-03T14:33:54.000Z</t>
  </si>
  <si>
    <t>2023-01-05T12:43:31.000Z</t>
  </si>
  <si>
    <t>‘I May Destroy You’ is the best thing I’ve seen on British TV for yeaaaarssss!! Go watch it on iplayer right now. It’s wholesome, uncomfortable, hilarious but terribly sad and then awkward...and then it makes you cough a bit for no reason and also makes you go put the kettle on, for no reason. You might pretend you need a pee and then you get a bit itchy, then it makes you ask your girls things you haven’t before. And then makes you want to run out in the street and laugh so hard like mad til you cry for absolute hours! I’ve never felt so many emotions at once! Absolutely fantastic  Michaela Coel bloody SMASHED it  
Pro  found ♥️</t>
  </si>
  <si>
    <t>2020-06-16T00:41:51.000Z</t>
  </si>
  <si>
    <t>when the grass is cut the snakes will show</t>
  </si>
  <si>
    <t>2022-12-07T22:54:47.000Z</t>
  </si>
  <si>
    <t>2022-12-14T14:37:34.000Z</t>
  </si>
  <si>
    <t>get u a girl from long island ˚ ༘♡ ⋆｡˚</t>
  </si>
  <si>
    <t>2022-12-09T15:53:58.000Z</t>
  </si>
  <si>
    <t>George Floyd’s murder has sent shockwaves around the world, there are countless others that haven’t. Protests and marches are happening all over the globe simultaneously and only gaining momentum. 
So be righteously angered but be focused! Keep listening, keep asking and keep learning! 
It’s important we don’t get disheartened, hijacked or manipulated right now. This is about systematic racism, this is about police violence and it’s about inequality. And this isn’t only about America! Racism is alive and well everywhere. 
I wholeheartedly stand in solidarity with the fight for freedom, liberation and justice ♥️ #blacklivesmatter 
#georgefloyd
#saytheirnames</t>
  </si>
  <si>
    <t>2020-06-01T19:49:33.000Z</t>
  </si>
  <si>
    <t>2023-02-15T13:20:55.000Z</t>
  </si>
  <si>
    <t>@gymshark is having a Black Friday SALE! Use the link in stories to shop up to 70% off select items! #Gymshark #Ad</t>
  </si>
  <si>
    <t>2021-11-18T19:04:00.000Z</t>
  </si>
  <si>
    <t>Dia 8, você também vai se apaixonar pela Anely! #TerraEPaixão ❤️‍</t>
  </si>
  <si>
    <t>2023-04-25T23:20:39.000Z</t>
  </si>
  <si>
    <t>Today, Sunday, is 3 years since #Grenfell. 72 lives will be forever in our hearts. Join with me &amp; @grenfell_united to REMEMBER at 6pm on
youtube.com/GrenfellUnited - to Show that we’re still united for change &amp; justice. Follow @grenfell_united for more info.  
#Grenfell #Demandchange</t>
  </si>
  <si>
    <t>2020-06-14T01:20:52.000Z</t>
  </si>
  <si>
    <t>❤️Priyagold Hunk @priyagoldofficial
#TasteKaBlockbuster</t>
  </si>
  <si>
    <t>2022-12-19T13:30:42.000Z</t>
  </si>
  <si>
    <t>Photo dump</t>
  </si>
  <si>
    <t>2022-12-10T16:18:04.000Z</t>
  </si>
  <si>
    <t>2022-12-23T06:04:02.000Z</t>
  </si>
  <si>
    <t>Back at it with the iconic CK omega signature @calvinklein</t>
  </si>
  <si>
    <t>2022-12-16T07:00:31.000Z</t>
  </si>
  <si>
    <t>Thank you for the birthday love. I hope you’re all staying safe and sane during this crazy time. 
I’d like to thank all of our first responders and essential workers who are keeping us safe while risking their lives! You are truly our angels ♥️
2020 okay bye thanks x</t>
  </si>
  <si>
    <t>2020-05-06T04:38:12.000Z</t>
  </si>
  <si>
    <t>Summer 2019</t>
  </si>
  <si>
    <t>2019-08-11T15:42:48.000Z</t>
  </si>
  <si>
    <t>My truest most loyal and undying love @jackpenate 
Boom! Dancing in a mint suit singing his heart out obviousllllly!! I got my manager, record deal and publishing deal because of this man. Way back when he made me exist on MySpace, as he did with loads of other UK artists. He took me on tour when no one cared, literally no one. Getting old and working shit out in moments of time with you is the biggest gift when we connect. I love you Jack and I’m so happy you’re back ❤️</t>
  </si>
  <si>
    <t>2019-10-19T06:43:00.000Z</t>
  </si>
  <si>
    <t>I am loving this record ❤️</t>
  </si>
  <si>
    <t>2019-05-18T20:16:00.000Z</t>
  </si>
  <si>
    <t>battles start tonight  let’s gooo #TeamCamila</t>
  </si>
  <si>
    <t>2022-10-11T21:42:48.000Z</t>
  </si>
  <si>
    <t>I used to cry but now I sweat 
#gingermckenna 
Happy birthday to one of the kindest and funniest people I’ve met @champagnepapi</t>
  </si>
  <si>
    <t>2019-10-24T19:58:48.000Z</t>
  </si>
  <si>
    <t>stereotypes  @nicktoteda</t>
  </si>
  <si>
    <t>2021-10-10T18:19:12.000Z</t>
  </si>
  <si>
    <t>Oiii last time I saw the Spice Girls at Wembley was 21 years ago! Tonight with my nearest and dearest i cried, laughed, screamed, danced, reminisced and fell back in love with my 10 year old self. It’s no secret how much I love them, how much they inspired me to run for my life and never look back. I finally got to meet Ginger, I got drunk with the girls and quite frankly I can’t believe how far I’ve come  thank you for the madness I get to live, I couldn’t have got here without you 5 BRITISH legends! I love you! ❤️</t>
  </si>
  <si>
    <t>2019-06-16T03:10:05.000Z</t>
  </si>
  <si>
    <t>Vanish mode ❄️</t>
  </si>
  <si>
    <t>2022-12-27T17:27:06.000Z</t>
  </si>
  <si>
    <t>Reading up on how @mascaped will save your balls. Get 20% OFF + free shipping @manscaped with code NICKANDANT at manscaped.com! #sponsored #manscaped</t>
  </si>
  <si>
    <t>2021-10-13T18:56:27.000Z</t>
  </si>
  <si>
    <t>OH MYYYY GOD @SpursOfficial 
#COYS
❤️❤️❤️</t>
  </si>
  <si>
    <t>2019-05-08T22:51:13.000Z</t>
  </si>
  <si>
    <t>2022-12-30T07:36:25.000Z</t>
  </si>
  <si>
    <t>Sorry no one asked for this and Nick made me do it</t>
  </si>
  <si>
    <t>2021-10-02T17:45:00.000Z</t>
  </si>
  <si>
    <t>Amen 
#repost @yerr.nyc</t>
  </si>
  <si>
    <t>2023-04-25T17:29:34.000Z</t>
  </si>
  <si>
    <t>First day of fall means fireplace on, cuddles &amp; wine</t>
  </si>
  <si>
    <t>2021-09-22T20:05:20.000Z</t>
  </si>
  <si>
    <t>Sending good vibes &amp; energy to everyone today! Have a positive rest of your day! ✨❤️</t>
  </si>
  <si>
    <t>2021-10-04T22:49:50.000Z</t>
  </si>
  <si>
    <t>I have love in abundance for this strong, sweet and honest man. I’m so proud of him, Stormzy just monumentally headlined Glastonbury in his own right with one album!! The first Grime artist ever to do so, you respected everyone that opened the door for you whilst opening a huge one yourself. You and your team are all so good, hard working and beautiful and deserve everything that comes your way. Its been a joy to watch you unfold at lightning speed with absolute grace. It’s actually crazy what you’ve done in less than 3 years, well done darling x
Well done Emily Eavis too, Glasto couldn’t be in a better pair of hands!</t>
  </si>
  <si>
    <t>2019-06-29T08:33:20.000Z</t>
  </si>
  <si>
    <t>I need a raise  #nyc living ain’t for the weak</t>
  </si>
  <si>
    <t>2023-04-27T14:55:07.000Z</t>
  </si>
  <si>
    <t>It’s Monday…… AGAIN ‍♀️</t>
  </si>
  <si>
    <t>2023-04-24T12:48:46.000Z</t>
  </si>
  <si>
    <t>Time to double back ‍♀️</t>
  </si>
  <si>
    <t>2023-04-30T18:58:26.000Z</t>
  </si>
  <si>
    <t>I feel really strongly about this</t>
  </si>
  <si>
    <t>2023-04-20T14:12:02.000Z</t>
  </si>
  <si>
    <t>Grab an apple, look at her, eat it &amp; then cheekily go and get yourself a second. 
.
Once you start eating healthy or training frequently, you’ll want to continue to go again because of how great it makes you feel. Just like my apple, it was good so I went again. It wasn’t perfect, but maybe next time it’ll be even better &amp; so fourth.
.
If I’ve learnt anything, it’s small wins compound to produce incredible results. Stop trying to be perfect first try, just get out there, move, make more conscious choices &amp; find what’s good over time. 
.
Link in my bio for my Online Training &amp; Meal Plans! ✨</t>
  </si>
  <si>
    <t>2021-09-09T19:40:54.000Z</t>
  </si>
  <si>
    <t>Good energy, gratitude, surrounded by happiness. Couldn’t have been a better 23✨  
.
Thanks for the wishes ❤️
.
: @jefftduncan</t>
  </si>
  <si>
    <t>2021-09-16T19:41:44.000Z</t>
  </si>
  <si>
    <t>Accurate!</t>
  </si>
  <si>
    <t>2023-04-27T18:23:43.000Z</t>
  </si>
  <si>
    <t>Sorry</t>
  </si>
  <si>
    <t>2023-04-18T18:11:46.000Z</t>
  </si>
  <si>
    <t>Had the bestttt time singing Liar with you @sooyaaa__!!!! Thank you for having me @blackpinkofficial</t>
  </si>
  <si>
    <t>2022-11-21T18:05:19.000Z</t>
  </si>
  <si>
    <t>Call me bozo</t>
  </si>
  <si>
    <t>2023-04-17T00:37:40.000Z</t>
  </si>
  <si>
    <t>Morning hikes are the best, wake up, move &amp; chase your dreams! ✨
.
Happy Friday, how was your week?</t>
  </si>
  <si>
    <t>2021-09-03T13:20:02.000Z</t>
  </si>
  <si>
    <t>Who’s tryna day drink?!?!?!</t>
  </si>
  <si>
    <t>2023-04-12T17:54:14.000Z</t>
  </si>
  <si>
    <t>Daqui a pouco tem Pa, DG e scooby no Lady Night na Globo logo após o BBB</t>
  </si>
  <si>
    <t>2023-04-14T09:43:09.000Z</t>
  </si>
  <si>
    <t>Hoje é dia de @iampauloandre @douglassilva e @pedroscooby no Lady Night na Globo logo após o BBB ❤️❤️❤️☀️</t>
  </si>
  <si>
    <t>2023-04-13T23:11:42.000Z</t>
  </si>
  <si>
    <t>Hoje é dia de @iampauloandre @douglassilva e @pedroscooby no Lady Night na Globo logo após o BBB</t>
  </si>
  <si>
    <t>2023-04-14T01:40:34.000Z</t>
  </si>
  <si>
    <t>Hoje no Lady Night o maior improvisador do Brasil @marceloadnet0 ! Logo após o BBB ❤️❤️ e meu parceiro amado @marco_goncalves</t>
  </si>
  <si>
    <t>2023-04-07T01:13:49.000Z</t>
  </si>
  <si>
    <t>2023-04-11T15:03:53.000Z</t>
  </si>
  <si>
    <t>Gente, vocês sabem: eu já dei várias dicas aqui sobre proteção contra os insetos. Os seguidores fiéis sabem do que eu tô falando. 
Agora vem a cereja do bolo! Além da S.C Johnson te ajudar com os perrengues de insetos, ela também vai te ajudar nos perrengues com as suas contas!!! Eu tô falando sério, me escuta: na compra de dois produtos OFF!, Raid ou Baygon você concorre a  prêmios semanais que podem te ajudar naquele perrengue de fim de mês. 
Quer mais? Tem mais! Você ainda pode ser sorteado para ganhar uma casa novinha - e sem insetos! Não tem mistério e nem letra miúda, minha gente! 
Sei não, se eu sou vocês eu já corria lá no vidasemperrengue.com.br ou acabouoperrengue.com.br e pra dar uma olhadinha no regulamento. Eu acabei de postar esse vídeo e já tô indo atrás, vocês acelerem aí! 
#publi
@baygon_brasil
@raidbrasil
@off__brasil</t>
  </si>
  <si>
    <t>2023-04-10T15:35:43.000Z</t>
  </si>
  <si>
    <t>Happy Friday  I’ll be in bed by 10.
#repost @realityfish</t>
  </si>
  <si>
    <t>2023-04-28T21:14:59.000Z</t>
  </si>
  <si>
    <t>Põe na Globo que tá rolando @marceloadnet0 no Lady Night ❤️❤️ @marco_goncalves</t>
  </si>
  <si>
    <t>2023-04-07T03:03:47.000Z</t>
  </si>
  <si>
    <t>Essa novela tá um espetáculo!!! Estreia dia 8 de maio , na @tvglobo a nova novela das 21 de @walcyrcarrasco  direção de @luizhrios</t>
  </si>
  <si>
    <t>2023-04-12T10:56:27.000Z</t>
  </si>
  <si>
    <t>Põe na globo! Tem Lady Night com @marceloadnet0 hoje na Globo, logo após o BBB ❤️❤️</t>
  </si>
  <si>
    <t>2023-04-07T02:50:54.000Z</t>
  </si>
  <si>
    <t>a lot of things coming your way tonight on #TheVoice!!! (ps my mom said the snake thing is true )</t>
  </si>
  <si>
    <t>2022-10-03T22:39:45.000Z</t>
  </si>
  <si>
    <t>Have you ever lent someone money n had to borrow it back?!?!?!?</t>
  </si>
  <si>
    <t>2023-04-14T23:19:00.000Z</t>
  </si>
  <si>
    <t>Croppy’s POV. familia</t>
  </si>
  <si>
    <t>2022-09-28T22:51:10.000Z</t>
  </si>
  <si>
    <t>let’s do this @nbcthevoice!!!! #TeamCamila</t>
  </si>
  <si>
    <t>2022-10-04T23:25:48.000Z</t>
  </si>
  <si>
    <t>Anely (@tatawerneck) e Odilon (@negblack) estão chegando em #TerraEPaixão! ✨️ O que ele não sabe é que a namorada guarda um segredo: faz strip-teases em um site adulto. Só vem! ❤️
: @joaomigueljr_photos</t>
  </si>
  <si>
    <t>2023-04-01T11:59:43.000Z</t>
  </si>
  <si>
    <t>how cute are my lil cousins?!</t>
  </si>
  <si>
    <t>2022-11-26T15:49:32.000Z</t>
  </si>
  <si>
    <t>WELCOME TO TEAM CAMILA!
@lifeofchello
@g.raz.i.a 
@zacharynewbould 
@la_reina_ley 
@andrewigbokidi 
@ericwho_ 
@sashahurtadomusic 
@devixmusic 
@pydneysaige 
@morganmyleslive 
@orlandojmendezmusic 
@stevenmcmorran 
@avalynnthuresson 
@vicciconstance</t>
  </si>
  <si>
    <t>2022-10-11T02:09:01.000Z</t>
  </si>
  <si>
    <t>Xuxa amada sou atrasada com aniversários ahahah mas queria deixar meus parabéns e dizer te amo ! @xuxameneghel</t>
  </si>
  <si>
    <t>2023-04-06T11:41:28.000Z</t>
  </si>
  <si>
    <t>My fav animal God created  equestrian lessons have been fun! I just really love bein at the barn.</t>
  </si>
  <si>
    <t>2022-11-20T21:56:41.000Z</t>
  </si>
  <si>
    <t>2022-12-12T07:43:20.000Z</t>
  </si>
  <si>
    <t>Vc é uma deusa @deborafalabellaoficial ! E meu parceiro amado @negblack que adoro tanto ❤️ foto declarar amor e aproveitar que estava maquiada (pela minha musa @carlabiriba )</t>
  </si>
  <si>
    <t>2023-04-04T00:37:54.000Z</t>
  </si>
  <si>
    <t>BOYSSSS! This one’s for you  go get ya self right with @manscaped | code: TIANA for 20% off + free shipping #ad</t>
  </si>
  <si>
    <t>2022-12-01T17:19:47.000Z</t>
  </si>
  <si>
    <t>We both tried to ruin Christmas but then both our hearts grew! Thank you for coming to my party and making us feel like kids Grinch  
Merry Christmas and Happy Holidays everyone x</t>
  </si>
  <si>
    <t>2019-12-23T19:32:18.000Z</t>
  </si>
  <si>
    <t>Forgot my swimming trunks  
.
What are y’all up to today? Happy Sunday</t>
  </si>
  <si>
    <t>2021-09-12T17:06:29.000Z</t>
  </si>
  <si>
    <t>Sweetest girl in town  @fashionnova</t>
  </si>
  <si>
    <t>2022-11-21T22:31:43.000Z</t>
  </si>
  <si>
    <t>Random</t>
  </si>
  <si>
    <t>2022-12-03T08:23:29.000Z</t>
  </si>
  <si>
    <t>#SanonScribbles
Take A Moment.. 
Just… ♥️</t>
  </si>
  <si>
    <t>2023-03-02T11:42:04.000Z</t>
  </si>
  <si>
    <t>I don’t like it one bit.</t>
  </si>
  <si>
    <t>2023-05-16T20:17:04.000Z</t>
  </si>
  <si>
    <t>Tighten your seat belts North America, we’re coming to take you on a euphoric ride! 
Get ready to dance, sing and enjoy with us at The Entertainers Tour across North America in March 2023!
@akshaykumar @norafatehi @sonambajwa @imouniroy @aparshakti_khurana @stebinben @jasleenroyal @zarakhan @buntysajdeh @udaysinghgauri @garg_group_llp @anandentertainment_official @dcatalent @nagkinkar @shoaibzaidi13 @azeemdayani @theentertainerstour</t>
  </si>
  <si>
    <t>2022-12-02T15:54:14.000Z</t>
  </si>
  <si>
    <t>“Aasmaan ka swaad hai, muddatton ke baad hai”
It was an honour and a privilege to perform at the opening ceremony of the first ever Women’s Premier League! 
Cricket has always been looked as more of a male sport and I’m so happy and proud that the women cricketers are getting opportunities, platforms and validation that they have always deserved! 
WPL, which has been organised at a huge level and is being aired in 47 countries, is truly a symbol of change and progress. ♥️
Thank you BCCI @wplt20 for making me a small part of the celebration of this change!! ✌️</t>
  </si>
  <si>
    <t>2023-03-05T10:22:44.000Z</t>
  </si>
  <si>
    <t>@voguemexico proud</t>
  </si>
  <si>
    <t>2022-10-03T01:18:14.000Z</t>
  </si>
  <si>
    <t>Fasten your seatbelts, #Yodha is all set to land! 
IN CINEMAS 7th JULY, 2023✈️
@karanjohar @apoorva1972 @shashankkhaitan @sidmalhotra  @raashiikhanna @sagarambre_ #PushkarOjha @primevideoin @dharmamovies @mentor_disciple_films @tseries.official</t>
  </si>
  <si>
    <t>2022-11-30T16:46:22.000Z</t>
  </si>
  <si>
    <t>2023-04-22T08:48:46.000Z</t>
  </si>
  <si>
    <t>Happy Holi from Us to You!</t>
  </si>
  <si>
    <t>2023-03-07T07:34:01.000Z</t>
  </si>
  <si>
    <t>Your only limit is how big you think.</t>
  </si>
  <si>
    <t>2021-09-19T19:22:40.000Z</t>
  </si>
  <si>
    <t>Zivame's Grand Lingerie Festival is now LIVE 
Shop at India's Biggest Intimate Wear Sale and get up to 70% Off on Lingerie, Sleepwear, Activewear, Shapewear &amp; more!
USE MY CODE: KRITIZIVAME10 to get extra 10% off.
It's finally time to shop, shop, shop! 
#Grandlingeriefestival #zivame</t>
  </si>
  <si>
    <t>2023-03-01T12:36:22.000Z</t>
  </si>
  <si>
    <t>2022-12-07T13:06:37.000Z</t>
  </si>
  <si>
    <t>Finally got a box from @underwearexpert and am loving the curated choices. Definitely the best underwear club out there. Use coupon ANTC30 for 30% off first box. Link in bio. 
.
#underwearexpert #underwearexpertambassador</t>
  </si>
  <si>
    <t>2021-08-29T17:32:51.000Z</t>
  </si>
  <si>
    <t>So… we’re moving country. This week we sold our home. We don’t have long to sell everything else we own too. (Car, furniture, gym, furniture &amp; more).
.
I’ll be honest and say, Renovating, buying &amp; selling, maintaining your businesses, applying for visas &amp; preparing for a move across the world has been a lot. But we’re almost there!
.
Hopefully we can settle &amp; have a more stable life. Find out where we’re moving to in my new video (linked in my bio or on story’s)!
.
Thanks for sticking with us while we have been working everything out behind scenes! We appreciate how supporting you are! ❤️
.
: @claraxbarroso</t>
  </si>
  <si>
    <t>2021-08-28T17:30:29.000Z</t>
  </si>
  <si>
    <t>There aren’t really excuses ever that can’t be overruled by one thing. Your priorities.
.
The priority of feeling the best you possible should always be up there in the top 3. But sometimes others take over &amp; your life gets in the way - but never let go of dedicating everyday to feeling good.
.
If I’ve learnt anything, working out has and is a staple point for that. So throughout how busy I have been, I never let go of that.
.
Intensity lacked sometimes, often sessions cut short to attend to other priorities that arose and needed instant attention. But we turned up &amp; chased that feeling every day!
.
So, what ever excuse we make ourselves, just start, chase it &amp; know it doesn’t have to be perfect ever. There is no perfect time to start. “I’ll start when I get a job, settle down &amp; things are more stable.” - you probably won’t, unless u take action now.
.
If you can do it now, through everything you’re going through, you’ll be strong enough to take on anything! ✨
.
Ps. Defo wish I had a more stable life, but we move on &amp; get it done anyway.
.
WWW.FITAF.FITNESS &gt; Training &amp; Meal Plans</t>
  </si>
  <si>
    <t>2021-08-31T13:43:33.000Z</t>
  </si>
  <si>
    <t>What a performance! Unreal boys  #TogetherStronger</t>
  </si>
  <si>
    <t>2021-06-16T18:40:03.000Z</t>
  </si>
  <si>
    <t>Hope can beat hate, coming tomorrow</t>
  </si>
  <si>
    <t>2021-05-23T10:07:35.000Z</t>
  </si>
  <si>
    <t>Final prep! Great to have the red wall back  @fawales</t>
  </si>
  <si>
    <t>2021-06-06T13:31:23.000Z</t>
  </si>
  <si>
    <t>Só quem sabe o qto sou fã vai entender o que isso significa pra mim ❤️ @florindamezach1</t>
  </si>
  <si>
    <t>2023-04-05T00:07:41.000Z</t>
  </si>
  <si>
    <t>Baku here we come! #EURO2020  @fawales</t>
  </si>
  <si>
    <t>2021-06-07T09:43:03.000Z</t>
  </si>
  <si>
    <t>2021-05-27T20:26:49.000Z</t>
  </si>
  <si>
    <t>2023-04-02T16:50:33.000Z</t>
  </si>
  <si>
    <t>Press against online hate. Share with your followers and help build our team. #HopeUnited</t>
  </si>
  <si>
    <t>2021-06-10T10:11:22.000Z</t>
  </si>
  <si>
    <t>#Bathukamma song out now
@hegdepooja @venkateshdaggubati @farhadsamji @ravibasrur @santhoshvenkysinger @airaa_udupi @hariniivaturi @suchetha_basrur #VijayalaxmiMettinahole @shabbir_ahmed9 @alwaysjani @iamjaggubhai_ @bhumika_chawla_t @singhvijender #AbhimanyuSingh @raghavjuyal @thesiddharthnigam @jassie.gill @shehnaazgill @palaktiwarii @vinali_bhatnagar @vmanikandandop @shamiraah28 @skfilmsofficial @zeestudiosofficial @zeemusiccompany</t>
  </si>
  <si>
    <t>2023-03-31T06:32:03.000Z</t>
  </si>
  <si>
    <t>Happy bday once again jords … @jordy_patel</t>
  </si>
  <si>
    <t>2023-03-30T19:42:55.000Z</t>
  </si>
  <si>
    <t>Great to finish off the season with a couple of goals and a win! Thank you for your support throughout the season, it’s always a special feeling to wear this shirt  #COYS</t>
  </si>
  <si>
    <t>2021-05-23T18:20:52.000Z</t>
  </si>
  <si>
    <t>Aunque los resultados a veces no son los que queremos todos, seguimos trabajando día a día para mejorar. Gracias por vuestro apoyo.
Although sometimes the results are not what we all want, we continue to work hard every day to improve. Thank you for your support.
Bien que les résultats ne soient pas toujours ceux que nous souhaitons, nous continuons à travailler jour après jour pour nous améliorer. Merci de votre soutien.</t>
  </si>
  <si>
    <t>2023-01-30T15:37:19.000Z</t>
  </si>
  <si>
    <t>No limit for the new look yeassirr!  @astarbarbers</t>
  </si>
  <si>
    <t>2022-09-27T15:02:28.000Z</t>
  </si>
  <si>
    <t>Ready for tomorrow!  #EURO2020 @fawales</t>
  </si>
  <si>
    <t>2021-06-11T19:03:45.000Z</t>
  </si>
  <si>
    <t>Always loved cared n respected him n shall always remember him for the man that he was. May his soul rest in peace n strength to family n loved ones. .. #rip Satish Ji</t>
  </si>
  <si>
    <t>2023-03-09T10:46:50.000Z</t>
  </si>
  <si>
    <t>Fall in Love with ‘Falling in Love’ ….
#JeeRaheTheHum out tomorrow
@hegdepooja @venkateshdaggubati @farhadsamji @amaal_mallik @shabbir_ahmed9 @ranju.v @iamjaggubhai_ @bhumika_chawla_t @singhvijender #AbhimanyuSingh @raghavjuyal @thesiddharthnigam @jassie.gill @shehnaazgill @palaktiwarii @vinali_bhatnagar @vmanikandandop @shamiraah28 @skfilmsofficial @zeestudiosofficial @zeemusiccompany</t>
  </si>
  <si>
    <t>2023-03-20T06:30:09.000Z</t>
  </si>
  <si>
    <t>Officially joining #HopeUnited. Let's take the hate out of football. Get more Tech Tips via the  in bio</t>
  </si>
  <si>
    <t>2021-05-24T10:01:04.000Z</t>
  </si>
  <si>
    <t>Shahtoot in Galaxy</t>
  </si>
  <si>
    <t>2023-04-03T09:53:04.000Z</t>
  </si>
  <si>
    <t>+3 Happy for the win</t>
  </si>
  <si>
    <t>2023-02-01T23:08:14.000Z</t>
  </si>
  <si>
    <t>The complete workout for your mind and body is back. Now in Fitzrovia AND the City! Booking schedule now live on our website. Build your #MachineMindset. Rowbots, it’s time…to #SwitchOn ⚡️#ROWBOTS @rowbotslondon</t>
  </si>
  <si>
    <t>2021-05-17T16:41:59.000Z</t>
  </si>
  <si>
    <t>Happy birthday dear Saajan @saajan_singh23</t>
  </si>
  <si>
    <t>2023-03-10T16:43:55.000Z</t>
  </si>
  <si>
    <t>Let’s go to dinner &amp; take pictures</t>
  </si>
  <si>
    <t>2022-12-29T17:16:22.000Z</t>
  </si>
  <si>
    <t>Wishing ev1 a very Happy Holi …</t>
  </si>
  <si>
    <t>2023-03-07T07:01:25.000Z</t>
  </si>
  <si>
    <t>✅ #CDF</t>
  </si>
  <si>
    <t>2023-01-23T23:07:44.000Z</t>
  </si>
  <si>
    <t>2021-06-08T21:05:22.000Z</t>
  </si>
  <si>
    <t>2023-01-24T20:39:52.000Z</t>
  </si>
  <si>
    <t>Woh joh falling wala step hai jisme koi step nahiin hai, woh karke dikha do… love ka toh pata nahiin falling is sure  …
#JeeRaheTheHum
#30DaysToKBKJ
@hegdepooja @venkateshdaggubati @farhadsamji @amaal_mallik @shabbir_ahmed9 @ranju.v @iamjaggubhai_ @bhumika_chawla_t @singhvijender #AbhimanyuSingh @raghavjuyal @thesiddharthnigam @jassie.gill @shehnaazgill @palaktiwarii @vinali_bhatnagar @vmanikandandop @shamiraah28 @skfilmsofficial @zeestudiosofficial @zeemusiccompany</t>
  </si>
  <si>
    <t>2023-03-21T06:39:36.000Z</t>
  </si>
  <si>
    <t>+3! On to the final couple games of the season ⚪️ #coys</t>
  </si>
  <si>
    <t>2021-05-16T20:48:17.000Z</t>
  </si>
  <si>
    <t>When u met me last u had promised me u will win again and u have done that. So proud of u Nikhat. Many congratulations to you all on winning the women’s world boxing championships.. @zareennikhat @nitughanghas @lovlina_borgohain @saweetyboora</t>
  </si>
  <si>
    <t>2023-03-27T11:37:07.000Z</t>
  </si>
  <si>
    <t>Couple workout ✨
.
If you’re moving &amp; actively trying to be better, you’re on the right journey!
.
Ultimately this wasn’t an intense workout, but it was fun! We laughed, screwed around &amp; was nice to get outside &amp; move amongst a packed day of work.
.
Something is always better than nothing because it compounds over time, if you remain consistent! ❤️
.
So key takeaway. Stay consistent!</t>
  </si>
  <si>
    <t>2021-09-02T20:22:47.000Z</t>
  </si>
  <si>
    <t>Hoje é dia do maravilhoso @tadeuschmidt no Lady Night, na Globo, logo após o BBB ❤️</t>
  </si>
  <si>
    <t>2023-03-31T01:06:54.000Z</t>
  </si>
  <si>
    <t>Cavalinho proibidão ❤️ @tadeuschmidt</t>
  </si>
  <si>
    <t>2023-03-31T10:09:02.000Z</t>
  </si>
  <si>
    <t>Hoje é dia de um dos caras mais legais , gentis e incríveis @tadeuschmidt , no Lady Night na globo , logo após o BBB</t>
  </si>
  <si>
    <t>2023-03-30T18:10:13.000Z</t>
  </si>
  <si>
    <t>Hoje é dia do incrível @tadeuschmidt no Lady Night na Globo logo após o BBB ❤️❤️</t>
  </si>
  <si>
    <t>2023-03-30T19:47:19.000Z</t>
  </si>
  <si>
    <t>Jumping out of my comfort zone! Quite literally!! 
Wat an incredible experience!! 
Ticking off my bucket list ✅ 
#SkyDiving</t>
  </si>
  <si>
    <t>2023-04-15T12:53:31.000Z</t>
  </si>
  <si>
    <t>When it feels like love, you know it’s HUFT. Here’s to #CelebratingLifeWithPets and all the mischief, naughtiness and joy they bring into our lives. 
Say Hi to the fabulous Bella and her parent, @kritisanon  
PS: Got a naughty furry friend at home? We want to hear about their adorable moments. Come, share the love with us. 
#HUFT #HeadsUpForTails #HUFTXKritiSanon #PetParents #PetProducts #KritiSanon #HeadsUpForTailsFoundation 
#HUFTForFamily #HUFTTales</t>
  </si>
  <si>
    <t>headsupfortails</t>
  </si>
  <si>
    <t>2023-04-05T05:24:24.000Z</t>
  </si>
  <si>
    <t>Sudah mencoba masker viral yang satu ini?
Untuk kamu yang sudah coba Hwasahan Pee Of Mask sharing di kolom komentar pengalaman kalian saat pertama mencoba masker viral ini, yuk!
Dan untuk kamu yang belum mencoba, sekarang saatnya kamu klik link di bio dan beli Hwasahan Peel Of Mask di kota kamu 
#hwasahan #hwasahanskincare #hwasahanpeelofmask</t>
  </si>
  <si>
    <t>hwasahan.id</t>
  </si>
  <si>
    <t>2023-05-27T05:44:57.000Z</t>
  </si>
  <si>
    <t>Billi Billi aankh goriye … teaser out at 12 noon</t>
  </si>
  <si>
    <t>2023-03-01T03:30:55.000Z</t>
  </si>
  <si>
    <t>Song Out Tomorrow.. #BilliBilliTeaser
@hegdepooja @venkateshdaggubati @farhadsamji @sukhbir_singer @alwaysjani @kumaarofficial @vickysandhumusic @iamjaggubhai_ @bhumika_chawla_t @singhvijender #AbhimanyuSingh @raghavjuyal @thesiddharthnigam @jassie.gill @shehnaazgill @palaktiwarii @vinali_bhatnagar @vmanikandandop @shamiraah28 @skfilmsofficial @zeestudiosofficial @zeemusiccompany @therealdjdips</t>
  </si>
  <si>
    <t>2023-03-01T06:37:53.000Z</t>
  </si>
  <si>
    <t>Hope this song makes u smile, dance n gives out positive energy.. #BilliBilli
@hegdepooja @venkateshdaggubati @farhadsamji @sukhbir_singer @alwaysjani @kumaarofficial @vickysandhumusic @iamjaggubhai_ @bhumika_chawla_t @singhvijender #AbhimanyuSingh @raghavjuyal @thesiddharthnigam @jassie.gill @shehnaazgill @palaktiwarii @vinali_bhatnagar @vmanikandandop @shamiraah28 @skfilmsofficial @zeestudiosofficial @ZeeMusicCompany @therealdjdips</t>
  </si>
  <si>
    <t>2023-03-02T06:30:13.000Z</t>
  </si>
  <si>
    <t>Black n White …..</t>
  </si>
  <si>
    <t>2023-02-28T16:53:00.000Z</t>
  </si>
  <si>
    <t>TONIGHT on @hulu 9pm pst Til Death Do Us Part, Kourtney and Travis @kourtneykardash @travisbarker</t>
  </si>
  <si>
    <t>2023-04-12T22:18:43.000Z</t>
  </si>
  <si>
    <t>Kylie for @dolcegabbana  #repost @kyliejenner @dolcegabbana  @mertalas @macpiggott #DGLogoBag</t>
  </si>
  <si>
    <t>2023-04-20T19:12:09.000Z</t>
  </si>
  <si>
    <t>Kylie’s beautiful new matte and crème lipsticks just launched at KylieCosmetics.com  such amazing shades and the formulas are perfect!!! @kyliecosmetics @kyliejenner</t>
  </si>
  <si>
    <t>2023-04-26T17:05:16.000Z</t>
  </si>
  <si>
    <t>Kendall on the cover of Vogue’s May Issue, a celebration of Karl Lagerfeld, photographer by @annieleibovitz alongside Anok Yai, Shalom Harlow, Liu Wen, Adut Akech, Natalia Vodianova, Naomi Campbell, Amber Valletta, Gigi Hadid, and Devon Aoki #repost @voguemagazine Vogue’s May issue is a celebration of Karl Lagerfeld. 
For the cover story, shot at Paris’s Grand Palais amid a sweeping renovation, we asked ten designers inspired by Lagerfeld’s visionary work to interpret it anew. Their creations appear on ten of the models that Lagerfeld loved most: Anok Yai, Shalom Harlow, Kendall Jenner, Liu Wen, Adut Akech, Natalia Vodianova, Naomi Campbell, Amber Valletta, Gigi Hadid, and Devon Aoki.
In the lead-up to the 2023 #MetGala—where the dress code is simply, fittingly, “in honor of Karl”—Vogue also looks ahead to the opening of @metcostumeinstitute’s spring exhibition, “Karl Lagerfeld: A Line of Beauty.” The exhibition, featuring more than 150 objects spanning Lagerfeld’s six-decade career at Chanel, Chloé, Fendi, and his own label, will explore his unique working methodology.
Tap the link in our bio to see more. Photographed by @AnnieLeibovitz, Styled by @alex_jordan_harrington. Vogue, May 2023.</t>
  </si>
  <si>
    <t>2023-04-11T14:39:50.000Z</t>
  </si>
  <si>
    <t>Happy birthday to my beautiful granddaughter True!!!! You are such a gorgeous light with your mesmerizing smile and your effervescent personality that captures our hearts and lights up every room! You are such an amazing daughter, granddaughter, cousin, best friend, and the perfect sister. You have such a beautiful spirit about you, and are so kind, sweet, giving, generous, thoughtful, and are the best dancer ever!!!! Thank you for bringing so much happiness, joy, and love to our family. I love you so much TuTu and I am so blessed that God chose me to be your grandmother…. I love you to the moon and back!!!! Forever and ever… Lovey xo</t>
  </si>
  <si>
    <t>2023-04-12T12:38:26.000Z</t>
  </si>
  <si>
    <t>Wishing everyone a happy Easter weekend  #Easter #Family #Memories #AlwaysMatching</t>
  </si>
  <si>
    <t>2023-04-07T18:54:31.000Z</t>
  </si>
  <si>
    <t>we’ve been in such a routine of hiking everyday, then coming home &amp; working out together! Fall is so pretty, but he makes it a little prettier! Leaf   @nicktoteda #fall #couplegoals #relationshipgoals</t>
  </si>
  <si>
    <t>2021-10-15T17:15:52.000Z</t>
  </si>
  <si>
    <t>It's official  Your favorite Safely products + our newest Safely scent, Fresh have landed in select @target stores nationwide, and we couldn't be more excited!
...
It features top notes of mandarin, basil + lime and base notes of musk, amber, violet, lily. Available exclusively at select Target locations and on Target.com</t>
  </si>
  <si>
    <t>getsafely</t>
  </si>
  <si>
    <t>2023-04-13T16:00:05.000Z</t>
  </si>
  <si>
    <t>Kendall shot by @annieleibovitz for the @voguemagazine May issue in celebration of Karl Lagerfeld #repost @voguemagazine "He didn’t take himself so seriously, but then geniuses never do," @donatella_versace says of Karl Lagerfeld. @kendalljenner @karllagerfeld 
For our May cover story, shot at Paris’s Grand Palais amid a sweeping renovation, we asked ten designers inspired by Lagerfeld’s visionary work to interpret it anew. Here, Donatella's @versace creation appears on one of the models that Lagerfeld loved most: @KendallJenner.
Tap the link in our bio to see more. Photographed by @annieleibovitz, styled by @alex_jordan_harrington, Vogue, May 2023</t>
  </si>
  <si>
    <t>2023-04-11T21:17:55.000Z</t>
  </si>
  <si>
    <t>Kylie’s first ever mascara is launching TOMORROW April 6 at 9am on KylieCosmetics.com along with the new @kyliecosmetics matte liquid eyeshadows  @kyliejenner #Kylash #KylieCosmetics</t>
  </si>
  <si>
    <t>2023-04-05T15:10:35.000Z</t>
  </si>
  <si>
    <t>Happy Birthday to my beautiful first born child @kourtneykardash!!! It truly feels like yesterday that you were born. I can’t believe how fast time has gone by… I can remember every precious, incredible milestone, and how you came along that day and stole our hearts. You are such an incredible blessing and made all my dreams of becoming a mommy come true. Thank you for being the most incredible and amazing daughter, mommy, auntie, sister, wife and friend… you are beautiful inside and out! You are smart, talented, kind, creative, generous, loving, and are the best confidant and design advisor! You are the best to go to Disneyland with and you are the best shopping buddy! You are the best mom and I’m so proud of you each and every day. I thank God he chose me to be your mommy and I love you more than you will ever know. Mommy xo
Song: My Girl by The Temptations</t>
  </si>
  <si>
    <t>2023-04-18T12:49:33.000Z</t>
  </si>
  <si>
    <t>BUCKLE YOUR SEATBELTS  @kimkardashian @ahsfx #AHS12</t>
  </si>
  <si>
    <t>2023-04-10T17:42:41.000Z</t>
  </si>
  <si>
    <t>This is 31...thank fucking god 
30 tried me so hard but I’m owning it and trying my hardest to lean in to it all. No matter how long we’re here for life is constant and complicated at times. I’ve changed drastically in the last couple years and I’m still changing and that’s okay. 31 is going to be a big ol’ year and I’m going to spend it all on myself. For the first time in a decade I’m ready to feel the world around me and look up for once. Be kind to yourself people we’re only human, go slow, put your phone down and laugh out loud at every opportunity. Learning to REALLY truly love yourself is it, and I’ve only just realized that that is more than enough. I’ll learn to love you lot eventually 
Bunch of fucking savages, 30 will be a drum n bass record to spite you.
Chin up eh ❤️</t>
  </si>
  <si>
    <t>2019-05-05T20:16:21.000Z</t>
  </si>
  <si>
    <t>What’s a man suppose to do? A new episode of #HumanDiscoveries is up NOW only on Facebook Watch! https://fb.me/HumanDiscoveriesEp9</t>
  </si>
  <si>
    <t>2019-08-28T21:09:00.000Z</t>
  </si>
  <si>
    <t>#COYS ❤️</t>
  </si>
  <si>
    <t>2019-04-03T06:51:57.000Z</t>
  </si>
  <si>
    <t>Grateful to @Juju Smith-Schuster for giving #GymTime a taste of how an All-pro NFL player really trains. Link in Bio .
.
: @getstoked.la</t>
  </si>
  <si>
    <t>2019-08-29T16:59:34.000Z</t>
  </si>
  <si>
    <t>Can you see it ...? If you want to, click the link in my bio.  @kasey</t>
  </si>
  <si>
    <t>2019-08-06T20:34:35.000Z</t>
  </si>
  <si>
    <t>2019-07-14T19:11:20.000Z</t>
  </si>
  <si>
    <t>I’ve always wanted a dish named after me! Introducing, THE GARY. Serve it all your parties. The final episode of #HumanDiscoveries is out NOW only on Facebook Watch. https://fb.me/HumanDiscoveriesEp10</t>
  </si>
  <si>
    <t>2019-09-09T19:06:17.000Z</t>
  </si>
  <si>
    <t>New episode of Off The Grid where I go camping with my best friends is out. Link in Bio! Thankful you guys follow my journey.
.
.
 @kasey @brendan.byrne @adventureaide</t>
  </si>
  <si>
    <t>2019-07-30T16:07:13.000Z</t>
  </si>
  <si>
    <t>C L E A R</t>
  </si>
  <si>
    <t>2019-07-19T16:03:31.000Z</t>
  </si>
  <si>
    <t>If you didn’t Instagram all your adventures, did you ever really go on adventures? See life without social media in my new animated series, @humandiscoveries out NOW only on Facebook Watch</t>
  </si>
  <si>
    <t>2019-07-17T01:19:52.000Z</t>
  </si>
  <si>
    <t>#Repost @guyfieri next time you’re in LA I’ll take you to #flavortown ‍
. . .
They say imitation is the sincerest form of flattery  @zacefron</t>
  </si>
  <si>
    <t>2019-07-22T21:46:11.000Z</t>
  </si>
  <si>
    <t>I love my friends so much</t>
  </si>
  <si>
    <t>2019-04-11T10:05:48.000Z</t>
  </si>
  <si>
    <t>Difficult one to take on Sunday. We regroup for the final few games of the season. Thanks for your support ⚪️</t>
  </si>
  <si>
    <t>2021-04-28T18:21:12.000Z</t>
  </si>
  <si>
    <t>2019-05-01T18:06:03.000Z</t>
  </si>
  <si>
    <t>Kylie’s KYLASH volume mascara and matte liquid eyeshadows are now available on KylieCosmetics.com  @kyliecosmetics @kyliejenner</t>
  </si>
  <si>
    <t>2023-04-06T17:37:37.000Z</t>
  </si>
  <si>
    <t>2019-07-31T16:23:03.000Z</t>
  </si>
  <si>
    <t>+3! On to Sunday ⚪️ #COYS</t>
  </si>
  <si>
    <t>2021-04-21T20:17:24.000Z</t>
  </si>
  <si>
    <t>I am proud to be supporting @velindrefundraising and @welshbloodservice in their latest fundraising campaign, #WearRedForWales.
Please join me in wearing red and donating £1 to Wales’ Premier Cancer. Donate and sign up here: www.velindrefundraising.com 
Swipe to find out more ➡️</t>
  </si>
  <si>
    <t>2021-04-22T19:02:30.000Z</t>
  </si>
  <si>
    <t>2023-03-08T14:19:40.000Z</t>
  </si>
  <si>
    <t>➡️ bio</t>
  </si>
  <si>
    <t>2019-07-30T20:19:39.000Z</t>
  </si>
  <si>
    <t>2019-08-31T21:54:33.000Z</t>
  </si>
  <si>
    <t>Enough is enough. #stoponlineabuse</t>
  </si>
  <si>
    <t>2021-04-30T13:50:53.000Z</t>
  </si>
  <si>
    <t>Til Death Do Us Part coming 4.13 to @hulu!! @kourtneykardash @travisbarker ❤️</t>
  </si>
  <si>
    <t>2023-04-04T20:27:11.000Z</t>
  </si>
  <si>
    <t>season 3 of The Kardashians premieres may 25 on @hulu!!!! Watch internationally on Disney Plus and Star+ in Latin America. #TheKardashians @kardashianshulu</t>
  </si>
  <si>
    <t>2023-03-27T15:56:40.000Z</t>
  </si>
  <si>
    <t>#repost @kimkardashian Big mistake. Big. Huge.</t>
  </si>
  <si>
    <t>2023-03-26T14:36:13.000Z</t>
  </si>
  <si>
    <t>Que história merda, @fabioporchat hoje no Lady Night na Globo logo após o BBB ❤️❤️❤️❤️</t>
  </si>
  <si>
    <t>2023-04-21T02:30:20.000Z</t>
  </si>
  <si>
    <t>Happy birthday to one of my favorite people in the world @thomasjhilfiger! You are such an amazing friend, and someone who inspires me each and every day and you inspire all of us, who, somehow, get to be in your orbit. You are such an amazing friend, husband, father, brother, mentor, business partner, and travel buddy. Thank you for all of your kindness, thoughtfulness, generosity and love over the years! I love you very much and I wish you lots of good health, joy, happiness, peace, and lots and lots of love!!! Xoxoxoxo</t>
  </si>
  <si>
    <t>2023-03-24T16:17:32.000Z</t>
  </si>
  <si>
    <t>These two  @kendalljenner and @kyliejenner at the @vanityfair #Oscar Party last night! ✨ #VanityFair 
Kylie: @maisonmargiela @jgalliano 
Glam by @makeupbyariel @jesushair 
Kendall: Vintage 2008 @jeanpaulgaultier 
Glam by @maryphillips @jenatkinhair</t>
  </si>
  <si>
    <t>2023-03-13T13:15:48.000Z</t>
  </si>
  <si>
    <t>@kendalljenner for @messikajewelry captured by @chriscolls. ❤️❤️
#Messika #TakeARideWithMessika #DisruptingDiamonds</t>
  </si>
  <si>
    <t>2023-03-23T16:48:16.000Z</t>
  </si>
  <si>
    <t>Behind the scenes with @meghantrainor @chrisolsen @charmladonna on the MOTHER video shoot  The BEST day, and such an amazing experience!! #Mother</t>
  </si>
  <si>
    <t>2023-03-23T18:53:22.000Z</t>
  </si>
  <si>
    <t>One of my favorite memories  @robkardashianofficial and @cherylburke on Dancing with the Stars!! Happy birthday @robkardashianofficial!!! #DWTS</t>
  </si>
  <si>
    <t>2023-03-17T19:10:22.000Z</t>
  </si>
  <si>
    <t>KYLASH Volume Mascara!! @kyliejenner’s first ever mascara coming to @kyliecosmetics on April 6!! #Kylash #KylieCosmetics</t>
  </si>
  <si>
    <t>2023-03-22T16:56:07.000Z</t>
  </si>
  <si>
    <t>Kendall on the cover of @vogueitalia April issue  @kendalljenner #repost @vogueitalia “I can only hope that I’m happy and continue on my journey to be the best version of myself.” #VogueItalia, April Issue, 2023. 
Click at the Vogue Italia link in bio for the full interview.
Credits:
Photographer: @robingaliegue @mapltd
Stylist: @kphelan123
Hair: @lucas.a.wilson @dayone__studio
Make up artist: @samvissermakeup
Mani: @nails_by_yoko @aframe_agency
Set designer: @littleappleprojects
Production: @faragoprojects
Total look: @MaxMara 
Head of Editorial Content: @franragazzi 
Global Creative Director: @juancp 
#VogueCover #AprilIssue</t>
  </si>
  <si>
    <t>2023-03-20T14:55:09.000Z</t>
  </si>
  <si>
    <t>Happy birthday to my amazing wonderful, beautiful son, Rob! You are one of the most amazing humans I know in life. You are so kind, loving, smart, creative, generous, giving, and one of the nicest and most humble men I have ever known. You are the greatest dad in the world! You are so amazing and fabulous with Dream! You make sure her every need and desire is taken care of constantly and you do it with such joy, passion, consistency, and love. Thank you Rob for all the passion, all the love, all the kindness that you give all of us every single day, I thank God every single day that he chose me to be your Mom. I am the luckiest mother in the world to have you as my son. I feel completely blessed, and I love you more than you will ever know. Mommy xoxo ❤️ @robkardashianofficial
Song: Frank Sinatra, Fly Me to the Moon</t>
  </si>
  <si>
    <t>2023-03-17T12:37:20.000Z</t>
  </si>
  <si>
    <t>Kendall for @calvinklein spring campaign by @mertalas and @macpiggott  @kendalljenner #CalvinKlein</t>
  </si>
  <si>
    <t>2023-03-15T16:38:01.000Z</t>
  </si>
  <si>
    <t>Catch my cave-man, Gary! My new animated series, Human Discoveries, with @AnnaKendrick47 is ready for the world to see! @HumanDiscoveries premieres July 16th on Facebook Watch.</t>
  </si>
  <si>
    <t>2019-07-03T17:17:48.000Z</t>
  </si>
  <si>
    <t>Learning from the best up here in Mammoth@jeremymcgrath</t>
  </si>
  <si>
    <t>2019-07-01T22:35:29.000Z</t>
  </si>
  <si>
    <t>fall for me falling for you @nicktoteda</t>
  </si>
  <si>
    <t>2021-10-18T18:31:55.000Z</t>
  </si>
  <si>
    <t>me in back helping my Dad build our house. Honestly- from total scratch- thats the kind of guy he is. Happy Father’s Day, Dad. Love you</t>
  </si>
  <si>
    <t>2019-06-17T04:00:37.000Z</t>
  </si>
  <si>
    <t>Baywatch reunion . @alexandradaddario is on Gym Time. Link in bio</t>
  </si>
  <si>
    <t>2019-07-09T15:57:16.000Z</t>
  </si>
  <si>
    <t>I AM YOUR MOTHER in Times Square!!! @meghantrainor #Mother</t>
  </si>
  <si>
    <t>2023-03-11T19:40:17.000Z</t>
  </si>
  <si>
    <t>Kylie for Dolce &amp; Gabbana Eyewear! #Repost @dolcegabbana Presenting the new #DGEyewear campaign starring @kyliejenner. Unequivocal signature shots by duo @mertalas and @macpiggott animate seduction and magnetism. 
Styling @rosegrandquist &amp; @makkaroo
Hair @jesushair
Makeup @makeupbyariel
Discover the campaign at the link in bio
#DolceGabbana</t>
  </si>
  <si>
    <t>2023-03-07T00:34:40.000Z</t>
  </si>
  <si>
    <t>I will never forget how you made me feel on this day! You are truly such a beautiful, talented, kind, amazing, supportive, generous, giving and loving girl and what a blessing to have gotten to know you and spend time with you. Honestly one of my favorite and best days ever! Thank you for inviting me into your magical world… I am forever grateful and will forever love you madly!!!! All my love and gratitude xo from one Mother to another ❤️ @meghantrainor 
Thank you to my amazing glam team @etienneortega @leajourno! Black dress is runway @csiriano, white dress is custom @cultgaia by @jasminlarian, styled by @makkaroo @rosegrandquist. Mother music video directed and choreographed by @charmladonna. Meghan’s glam by @dimitrishair and @alisonchristian.mua and styled by @allison.cartagena   by @katiatemkin</t>
  </si>
  <si>
    <t>2023-03-12T23:16:30.000Z</t>
  </si>
  <si>
    <t>Wishing you a happy birthday Jords @jordy_patel lots of love,health and success</t>
  </si>
  <si>
    <t>2023-03-29T10:40:56.000Z</t>
  </si>
  <si>
    <t>I AM YOUR MOTHER</t>
  </si>
  <si>
    <t>meghantrainor</t>
  </si>
  <si>
    <t>2023-03-10T17:32:51.000Z</t>
  </si>
  <si>
    <t>2023-04-06T14:02:43.000Z</t>
  </si>
  <si>
    <t>#repost @fempowerment.inc</t>
  </si>
  <si>
    <t>2023-04-08T00:00:33.000Z</t>
  </si>
  <si>
    <t>Gimme that DD!!!
#repost @idkwhat2say</t>
  </si>
  <si>
    <t>2023-04-06T17:16:20.000Z</t>
  </si>
  <si>
    <t>2023-04-05T00:18:46.000Z</t>
  </si>
  <si>
    <t>Come on bruh  @masteroogwgay #manlikeisaac</t>
  </si>
  <si>
    <t>2023-07-27T13:43:09.000Z</t>
  </si>
  <si>
    <t>The other day I tweeted about how a woman’s beauty can increase a man’s social capital. Is it right and fair? Nope. But this is the world we live in. When a man steps out with a generically beautiful woman, an array of assumptions are made about his status - and his wealth. And the larger the gap between the man and woman in perceived ‘attractiveness’, the more money people in society assume the man has. It’s an assumption many have made at some point - “he must be rich” - admittedly even me. 
It’s an assumption that also birthed the ‘golddigger wife’ trope - but the most interesting part of this assumption is the fact it’s widely held but statistically  inaccurate. While men in general are attracted to beautiful women, statistically the richest of men typically marry women within their own economic and social status - rich women of the same class. They also typically marry women within the same age group - so all the “men will always marry younger women” rhetoric doesn’t tally up to real life. The ‘young goldigger wife’ trope is largely just that - a trope. But when we see beautiful women on the arms of men, we tend to think he possesses something of social or economic value . 
Also, another reason some people make assumptions about men when they see them with beautiful woman, could be down to thoughts we hold surrounding ‘beauty maintenance’. One guy quote tweeted my thread and said in his country there is a saying loosely translated to “don't tell us you have money. Let's see how your woman is living”. Perhaps many of us also subconsciously link an elegant woman to well to do men because society regards men as caretakers and breadwinners, so we inadvertently give men credit when a woman appears well groomed. Meanwhile it‘s very likely the woman paid hundreds of pounds for her nails, hair, etc - out of her own pocket. 
Anyway… Some food for thought and discussion!</t>
  </si>
  <si>
    <t>2023-07-27T12:18:32.000Z</t>
  </si>
  <si>
    <t>bbcradio1</t>
  </si>
  <si>
    <t>‘Slow Lane’ music video premiere - YouTube @ 6pm BST tomorrow :))
An UNTHNKBLE Production.
Director - @oskazaky
DOP - @harrysteelefilm
Production company - @unthnkble
1st AC - @ethanparkeruk
Production Assistant - @freyasteele
HMUA - @sunny.cradock
BTS - @megelliscreative
Edit &amp; Grade - @harrysteelefilm</t>
  </si>
  <si>
    <t>2023-07-27T16:05:16.000Z</t>
  </si>
  <si>
    <t>Join me for the ‘Slow Lane’ music video premiere at 6pm BST tomorrow :))
I had so much fun driving this cool truck (which I didn’t crash ) and frolicking in the fields again for this shoot, and I can’t wait for you to see it !!
An UNTHNKBLE Production.
Director - @oskazaky 
DOP - @harrysteelefilm
Production company - @unthnkble
1st AC - @ethanparkeruk 
Production Assistant - @freyasteele 
HMUA - @sunny.cradock 
BTS - @megelliscreative
Edit &amp; Grade - @harrysteelefilm</t>
  </si>
  <si>
    <t>2023-07-27T09:03:38.000Z</t>
  </si>
  <si>
    <t>Risked our lives for a video
#singersongwriter #newmusic #originalmusic #originalsong</t>
  </si>
  <si>
    <t>2023-07-26T20:40:31.000Z</t>
  </si>
  <si>
    <t>Saudi Pro League  Who else will be joint Ronaldo in the Saudi Pro League? #cr7 #ronaldo #saudiproleague</t>
  </si>
  <si>
    <t>2023-07-27T14:17:14.000Z</t>
  </si>
  <si>
    <t>Will you take the Slow Lane?? July 28th.
#singersongwriter #originalmusic #originalsong #newmusic</t>
  </si>
  <si>
    <t>nathandawe</t>
  </si>
  <si>
    <t>Barbie bow 
Hair bow @leletny 
Hair brush @tangleteezer 
Hairspray @livingproofuk 
Top @zara 
#hairtutorial #summerhair #easyhairstyles</t>
  </si>
  <si>
    <t>2023-07-27T17:09:01.000Z</t>
  </si>
  <si>
    <t>Let’s keep it that way  #reelsinstagram #relatable #comedy #funnymemes</t>
  </si>
  <si>
    <t>2023-07-27T15:26:00.000Z</t>
  </si>
  <si>
    <t>xntonio.ig</t>
  </si>
  <si>
    <t>_the_kl9_</t>
  </si>
  <si>
    <t>ambraandela</t>
  </si>
  <si>
    <t>erling.haaland</t>
  </si>
  <si>
    <t>thetorquerally</t>
  </si>
  <si>
    <t>When you enjoy the aesthetics of your hotel. 
#barcelona #hotels #barcelonahotels #spain</t>
  </si>
  <si>
    <t>2023-07-27T11:30:13.000Z</t>
  </si>
  <si>
    <t>First SPF!</t>
  </si>
  <si>
    <t>2023-07-26T20:08:50.000Z</t>
  </si>
  <si>
    <t>Yes Super Falcons on Nigeria, YESSS . @ngsuperfalcons ❤️.
•
#nigeria #fifawwc #superfalcons #australia #reels</t>
  </si>
  <si>
    <t>2023-07-27T12:14:41.000Z</t>
  </si>
  <si>
    <t>Nigeria beat Australia 3-2 in an entertaining game at the FIFA Womens World Cup .
•
#nigeria #fifawwc #superfalcons #australia #africanfootball #footballreels</t>
  </si>
  <si>
    <t>2023-07-27T14:31:14.000Z</t>
  </si>
  <si>
    <t>Arsenal beat Barcelona 5-3 in an entertaining and intense friendly .
•
#arsenal #barcelona #saka #trossard #footballreels</t>
  </si>
  <si>
    <t>2023-07-27T10:23:57.000Z</t>
  </si>
  <si>
    <t>anzudobeauty</t>
  </si>
  <si>
    <t>Date night glow ✨
Top &amp; jeans @zara 
Necklace @oreliajewellery 
#ootd #outfit #outfitinspiration #fashion #zara #oreliajewellery #datenightoutfit #dateoutfit #casualoutfit #jeansandanicetop #jeans #blacktop</t>
  </si>
  <si>
    <t>2023-07-27T16:06:36.000Z</t>
  </si>
  <si>
    <t>Glass skin duo 
@peachandlily glass skin refining serum 
RRP $39
@peachandlily glass skin water gel moisturiser 
RRP $43
The perfect duo for any skin type, I love how lightweight these textures are but how radiant and dewy my skin is when I use this combo. It’s perfect under makeup or alone (with spf on too during the day obvs) 
@ultabeauty 
Have you tried this skincare duo?
Please do not use/repost my content without my permission. Content may include gifted products 
-
-
-
#skincareviral #spacenk #firstscoop #scoop #skincare #skincaretips #skincareroutine #skincareproducts #skincarecommunity #skincarejunkie #skincareaddict #skincarelover #skincareblogger #skincaredaily #skincarereview #skinbarrier #skinbarrierrepair #reddness #irritatedskin #peachandlily #peachandlilyglassskinserum #glassskin #glassskinserum #glassskinmoisturiser #gelmoisturizer #gelmoisturiser #serum #faceserum</t>
  </si>
  <si>
    <t>2023-07-26T20:03:49.000Z</t>
  </si>
  <si>
    <t>official_ellahenderson</t>
  </si>
  <si>
    <t>verasmile.dental</t>
  </si>
  <si>
    <t>shop my outfit via the link in my bio or the @shop.ltk app! 
#doseofstyle #baggyjeans #casualoutfit 
Uniqlo T-shirt, asos jeans, acne jeans, casual style, casual outfits, suede bag, London girl, London street style, adidas samba, outfit inspo</t>
  </si>
  <si>
    <t>2023-07-27T07:32:07.000Z</t>
  </si>
  <si>
    <t>Grateful to him for creating the better version of himself  #sacconejolys #thankyoutomyman #grateful #mommysboy #blessed #toxicmom</t>
  </si>
  <si>
    <t>2023-07-27T17:00:31.000Z</t>
  </si>
  <si>
    <t>Write KISS in your language  KISS 
#whichone #mrandmr #kiss #languagelover #couplememes</t>
  </si>
  <si>
    <t>2023-07-27T16:49:54.000Z</t>
  </si>
  <si>
    <t>dance.haida</t>
  </si>
  <si>
    <t>england</t>
  </si>
  <si>
    <t>mrlondon_</t>
  </si>
  <si>
    <t>Glad midsommar  @londonswedes  #midsommar</t>
  </si>
  <si>
    <t>2023-06-25T21:02:56.000Z</t>
  </si>
  <si>
    <t>Say yes to heaven @FashionNovaCurve</t>
  </si>
  <si>
    <t>2023-06-26T18:38:49.000Z</t>
  </si>
  <si>
    <t>chianreynolds</t>
  </si>
  <si>
    <t>2023-07-27T11:31:03.000Z</t>
  </si>
  <si>
    <t>standout.tv</t>
  </si>
  <si>
    <t>Exciting News!  We are absolutely thrilled to announce that we are proudly representing the incredibly talented artist, David Noalia, at Eclectic Gallery!  His artistry is truly captivating, and we can’t wait to showcase his latest masterpiece at our exclusive Pop Up Exhibition in Mayfair.
Alma
David Noalia
Mixed media on canvas
140 x 140 cm
Contact us: info@eclecticgallery.co.uk
#DavidNoalia #EclecticGallery #ArtExhibition #PopUpEvent #MayfairArt #TalentedArtist #MasterpieceUnveiled #ArtisticJourney #ArtLovers #ArtCommunity #InspiringArtistry #CelebrateCreativity</t>
  </si>
  <si>
    <t>2023-07-27T12:35:58.000Z</t>
  </si>
  <si>
    <t>In Ibiza for more midweek madness!
Wednesdays @IbizaRocks are going off 
See ya on the dance floor</t>
  </si>
  <si>
    <t>2023-06-21T10:42:18.000Z</t>
  </si>
  <si>
    <t>brooklynmirage</t>
  </si>
  <si>
    <t>c4energy_eur</t>
  </si>
  <si>
    <t>Vampire - @oliviarodrigo ‍♂️
#singer #cover #oliviarodrigo #vampire</t>
  </si>
  <si>
    <t>2023-06-30T18:08:35.000Z</t>
  </si>
  <si>
    <t>THE BEST IN THE VEST 
@joelcorry</t>
  </si>
  <si>
    <t>majesticonline</t>
  </si>
  <si>
    <t>2023-06-15T16:26:02.000Z</t>
  </si>
  <si>
    <t>Little Omens tee is available for pre-order (for 2 weeks only!!) link in biooooo x</t>
  </si>
  <si>
    <t>2023-06-30T13:18:42.000Z</t>
  </si>
  <si>
    <t>Wake up babe there’s new alfie merch
#singersongwriter #newmusic #originalmusic #originalsong #merch</t>
  </si>
  <si>
    <t>2023-06-30T16:30:34.000Z</t>
  </si>
  <si>
    <t>This one’s called Slow Lane
#singersongwriter #originalsong #originalmusic</t>
  </si>
  <si>
    <t>2023-07-01T17:02:26.000Z</t>
  </si>
  <si>
    <t>@joesefjoesefjoesef can’t write a bad song 
#singer #cover #joesef #glasgow</t>
  </si>
  <si>
    <t>2023-06-29T17:08:06.000Z</t>
  </si>
  <si>
    <t>djrayraytaiwan</t>
  </si>
  <si>
    <t>Ayyyy cheers @jodierosebryant !! 
#singersongwriter #originalmusic #originalsong #spotifyplaylist</t>
  </si>
  <si>
    <t>2023-07-04T20:56:37.000Z</t>
  </si>
  <si>
    <t>This is definitely not me teasing anything new keep scrolling
#singersongwriter #originalmusic #originalsong #newmusic #summervibes</t>
  </si>
  <si>
    <t>2023-06-28T19:11:22.000Z</t>
  </si>
  <si>
    <t>friendslikethese</t>
  </si>
  <si>
    <t>Skills Assassin ⚽️</t>
  </si>
  <si>
    <t>2023-04-13T17:49:13.000Z</t>
  </si>
  <si>
    <t>Steady lit with the vibe 
 @itisakay @gloriia.ax @hugoronno_ @norbertgg @protais.m1 @official.fay__ @cach.01 
 @asakemusic @olamide 
 @afrodance1</t>
  </si>
  <si>
    <t>2023-06-06T22:24:28.000Z</t>
  </si>
  <si>
    <t>J’aime bien 
 @ambraandela 
 @mk_offf_ 
 @afrodance1</t>
  </si>
  <si>
    <t>2023-06-08T18:49:00.000Z</t>
  </si>
  <si>
    <t>“Charm” w/ Fay ✨
 @official.fay__ 
 @heisrema 
 @afrodance1</t>
  </si>
  <si>
    <t>2023-05-31T19:14:48.000Z</t>
  </si>
  <si>
    <t>Top-tier Charm 
 @itisakay @bitty.brii @gloriia.ax 
 @heisrema 
 @afrodance1</t>
  </si>
  <si>
    <t>2023-05-21T16:37:27.000Z</t>
  </si>
  <si>
    <t>THIS IS CRAZYYYY CHALEEEEE
.
.
Song: @elrepgh - Obuumo Ona
: @afrodance1 
Took it old school✨ #dance #azonto #ghana</t>
  </si>
  <si>
    <t>obaa_hemaaa</t>
  </si>
  <si>
    <t>2023-05-17T17:17:55.000Z</t>
  </si>
  <si>
    <t>Merci à tous d’avoir été présent au workshop dédié à notre star Jeffers ️ encore une fois, ça n’a pas été facile, et la vidéo va parler d’elle-même  et si je peux vous faire passer un message, aimez-vous les uns les autres chassez la haine inviter l’amour  ♥️  : @afrodance1 le best  #hommage #angegardien #workshopdance #ndombolo #afro MERCI ENCORE JE VOUS AIMES ♥️</t>
  </si>
  <si>
    <t>unerenoiscommesa</t>
  </si>
  <si>
    <t>2023-06-11T20:05:18.000Z</t>
  </si>
  <si>
    <t>It’s a vibe 
 @sophiaofficialxo @a1nana_ 
 @afrodance1
 @its_t.i.w.a</t>
  </si>
  <si>
    <t>2023-05-31T16:29:24.000Z</t>
  </si>
  <si>
    <t>Big energy on this one 
 @itisakay @gloriia.ax @bitty.brii 
 @unclewaffles_ @tonyduardo @_.justin99 @pcee.official @eeque_thedreama @chley_nkosi 
 @afrodance1
#amapiano #amapianodance</t>
  </si>
  <si>
    <t>2023-05-16T18:25:09.000Z</t>
  </si>
  <si>
    <t>Keyron partage la sauce sur « Makolo » 
@keyron_prince 
 @paulo_kibrilha @ewingsima @afrodance1 
 @afrodance1</t>
  </si>
  <si>
    <t>2023-05-22T17:44:11.000Z</t>
  </si>
  <si>
    <t>⭐️ SABILITY by @ayrastarr ⭐️
filmed by @afrodance1 ✨
Choreo by me 
Share and comment if you like it 
.
.
@nwe @nwevibes @chopdaily @chopdailykids @chopdailydance @afrobeaa 
.
.
#viral #afro #world #content #paris #dance #video #sability</t>
  </si>
  <si>
    <t>itsdann____</t>
  </si>
  <si>
    <t>2023-05-19T19:54:07.000Z</t>
  </si>
  <si>
    <t>You go know I don tell you before ❤️‍
: @afrodance1 
: Aquafina @youngjonn 
#aquafina</t>
  </si>
  <si>
    <t>gloriia.ax</t>
  </si>
  <si>
    <t>2023-05-18T16:04:57.000Z</t>
  </si>
  <si>
    <t>POV: This is how gh boys dance ‍
-
Song: wisa gried - ice cream 
: @afrodance1 
@mallet_london 
#azonto #vibes #dance #afrobeats #reels #explorepage</t>
  </si>
  <si>
    <t>a1nana_</t>
  </si>
  <si>
    <t>2023-05-17T16:45:35.000Z</t>
  </si>
  <si>
    <t>2021-08-21T07:04:40.000Z</t>
  </si>
  <si>
    <t>mancity</t>
  </si>
  <si>
    <t>Nights like these at Etihad don’t get much better! A long way still to go!! Cmon the boyssss!!! CITEHHHHHH</t>
  </si>
  <si>
    <t>2023-04-26T21:18:02.000Z</t>
  </si>
  <si>
    <t>A night and morning routine is just as important as the styling process to keep your hairstyle looking and feeling good all week. To maintain this wash &amp; go I gently pull my hair up into a pineapple using the @floracurl Large Satin Scrunchies. The Scrunchies are the perfect size and have just enough stretch that they stay in place all night but they’re not tight and do not cause any kinks. 
In the morning I take my hair down from the pineapple, give it a shake and fluff using a wide tooth comb and I’m good to go. A few days in, my hair needs a little boost of shine and nourishment, so then I reach for the @floracurl African Citrus Bloom Superfruit Hair Oil and apply a small amount of it all over my hair whilst fluffing out my fro. 
When it gets to the end of the week, I get a little bored of wearing my hair down! Before pulling my hair up into a puff it’s essential that I use the @floracurl Jasmine Oasis Floral Hydration Hair Mist around the edges of my hair to soften them before brushing them back. This reduces breakage around my edges and helps my puff to be super smooth and slick. I use some of the Flora &amp; Curl Sweet Hibiscus Curl Defining Gel to make sure my hair stays slicked back all day and to style my baby hairs. I’ll do this until I’m ready for the next wash day! 
I love a quick and easy nighttime routine and @floracurl have the perfect products to help with that!
How do you maintain your wash and go overnight?
#AD #floracurlpartner #floracurl #floragurl</t>
  </si>
  <si>
    <t>2023-03-14T16:39:45.000Z</t>
  </si>
  <si>
    <t>Beautiful @philipppleinofficial @philippplein cannes villa for La jungle du roi collection 
Wearing @lapearlin_official</t>
  </si>
  <si>
    <t>2023-05-29T17:34:01.000Z</t>
  </si>
  <si>
    <t>eaglestracker_ng</t>
  </si>
  <si>
    <t>belle_uloaku</t>
  </si>
  <si>
    <t>Milan day 1 dump  ‍♀️</t>
  </si>
  <si>
    <t>2023-04-17T19:47:22.000Z</t>
  </si>
  <si>
    <t>Ladies day at @aintreeracecourse with @quizclothing AD #quizclothing #quizqueen</t>
  </si>
  <si>
    <t>2023-04-14T13:08:33.000Z</t>
  </si>
  <si>
    <t>Afternoon tea time ☕️✨</t>
  </si>
  <si>
    <t>2023-04-20T12:28:45.000Z</t>
  </si>
  <si>
    <t>Living my zest life ✨</t>
  </si>
  <si>
    <t>2023-04-19T17:06:33.000Z</t>
  </si>
  <si>
    <t>4 more pls</t>
  </si>
  <si>
    <t>2023-04-18T17:11:56.000Z</t>
  </si>
  <si>
    <t>Errands but make it cute @gymkingwomen  ad</t>
  </si>
  <si>
    <t>2023-04-16T16:01:45.000Z</t>
  </si>
  <si>
    <t>Bonita la vida</t>
  </si>
  <si>
    <t>2023-03-29T18:24:30.000Z</t>
  </si>
  <si>
    <t>@lacalaresort #lacalalife</t>
  </si>
  <si>
    <t>2023-03-31T09:43:51.000Z</t>
  </si>
  <si>
    <t>She went out out</t>
  </si>
  <si>
    <t>2023-04-02T12:29:07.000Z</t>
  </si>
  <si>
    <t>Exploring Mykonos with new friends  @whatemwore 
Wearing @newlook 
#mykonos #travel #friendship</t>
  </si>
  <si>
    <t>2023-05-21T11:40:26.000Z</t>
  </si>
  <si>
    <t>2023 to see more of Italy</t>
  </si>
  <si>
    <t>2023-04-11T18:59:17.000Z</t>
  </si>
  <si>
    <t>Happiest when on holiday</t>
  </si>
  <si>
    <t>2023-03-28T18:44:11.000Z</t>
  </si>
  <si>
    <t>logitechc</t>
  </si>
  <si>
    <t>#ad How I apply the new @elfcosmeticsuk Halo Glow Wands ✨
It’s giving glowing, sculpted-looking skin at the wave of a wand  The lightweight, blendable liquid and precision cushion-tip applicator make it super easy to achieve gorgeous blush, contour, and highlight 
These fabulous formulas are high quality yet affordable, with key ingredients such as Squalane - they’re also cruelty-free and vegan  
e.l.f. is for every eye, lip and face  You can find these amazing Halo Glow Wands at @superdrug for just £9  #elfcosmeticsuk #eyeslipsface #vegan #crueltyfree</t>
  </si>
  <si>
    <t>2023-06-06T09:30:55.000Z</t>
  </si>
  <si>
    <t>Ombré concealer hack 
Products used:
@charlottetilbury Beautiful Skin Concealer in 3 Fair*
@bobbibrownuk Skin Full Cover Concealer in Ivory*
@rarebeauty Soft Pinch Liquid Blush I’m Happy
[*gifted products included]
ib: @klaudiasyd 
#makeuphacks #makeuphack #makeuptutorial</t>
  </si>
  <si>
    <t>2023-06-10T09:36:48.000Z</t>
  </si>
  <si>
    <t>Finally leaving the bathroom for a bit
#singer #newmusic #originalmusic #livemusic #brighton</t>
  </si>
  <si>
    <t>2023-07-05T18:37:26.000Z</t>
  </si>
  <si>
    <t>My fave shade of the kiko lip glosses!! 
@kikomilano 3D hydra gloss in 04
RRP £10.99
Lip pencils - @maccosmeticsuk  chestnut and strip down 
The shade has the perfect amount of shimmer and sparkle that it makes your lips look wet and juicy! 
Long wearing, ultra juicy and slightly plumping. I’ll be purchasing every shades now 
Have you tried the Kiko lip glosses ? 
Please do not use/repost my content without my permission 
-
-
-
#viralmakeup #celebmakeup #makeup #makeupmacro #makeupunboxing #newmakeup #makeupinspo #makeuplover #makeupaddict #lipstickjunkie #lipgloss #cleargloss #clearlipgloss #lipgloss #clearlipgloss #kiko #kikomilano #kikocosmetics #kikolipgloss #3dgloss #kiko3dhydralipgloss #bronzelip #hotchocolit #fentydupe #makeupdupe</t>
  </si>
  <si>
    <t>2023-07-09T13:58:06.000Z</t>
  </si>
  <si>
    <t>Are pictures still a thing on this app?
-Had a lovely dinner with @drunkelephant last night</t>
  </si>
  <si>
    <t>2023-02-16T18:32:24.000Z</t>
  </si>
  <si>
    <t>Can anyone actually answer this??
#singersongwriter #originalmusic #originalsong #newmusic</t>
  </si>
  <si>
    <t>2023-06-25T19:51:13.000Z</t>
  </si>
  <si>
    <t>This… but with drums + bass + cool outfits :)) TOUR TICKETS ON SALE NOW!!
#singer #livemusic #brighton #originalmusic #originalsong</t>
  </si>
  <si>
    <t>2023-06-22T18:09:32.000Z</t>
  </si>
  <si>
    <t>It’s not actually the name of the album guys
#singersongwriter #originalmusic #originalsong #newmusic #spotifyplaylist</t>
  </si>
  <si>
    <t>2023-06-24T21:48:31.000Z</t>
  </si>
  <si>
    <t>‘Little Omens’ music video out now!! :))
#singer #originalmusic #originalsong #behindthescenes #brighton</t>
  </si>
  <si>
    <t>2023-06-23T17:21:53.000Z</t>
  </si>
  <si>
    <t>#singersongwriter #originalmusic #summervibes #originalsong #newmusic</t>
  </si>
  <si>
    <t>2023-06-27T21:08:18.000Z</t>
  </si>
  <si>
    <t>Quick add this to ur summer playlist rn !! 
#singersongwriter #originalmusic #originalsong #summervibes #newmusic</t>
  </si>
  <si>
    <t>2023-06-26T18:11:48.000Z</t>
  </si>
  <si>
    <t>Motion Sickness - @phoebebridgers 
#singer #cover #phoebebridgers #motionsickness</t>
  </si>
  <si>
    <t>2023-06-25T14:40:35.000Z</t>
  </si>
  <si>
    <t>Hands up if your ready to do something you’ll regret on Monday #almosttheweekend #summervibes #adventuretime</t>
  </si>
  <si>
    <t>2020-10-15T02:25:59.000Z</t>
  </si>
  <si>
    <t>Recreating Rihanna’s Superbowl Makeup❤️
Products:
@kvdbeauty foundation 
@anastasiabeverlyhills concealer 
@hudabeautyshop powder banana bread 
@makeupbymario eyeshadow palette 
@maccosmetics highlighter 
@rimmellondonuki wonderink eyeliner
@rupaulofficial liquid eyeshadow 
@kissproducts lashes ‘you dew you’
@fentybeauty lipstick ‘The MVP’
@fentybeauty bronzer palette</t>
  </si>
  <si>
    <t>2023-02-22T20:33:28.000Z</t>
  </si>
  <si>
    <t>Matilda 
#singer #cover #matilda #harrystyles #hslot</t>
  </si>
  <si>
    <t>2023-06-22T13:46:36.000Z</t>
  </si>
  <si>
    <t>We made a music video!!! @unthnkble 
#singersongwriter #originalmusic #behindthescenes #musicvideo #originalsong</t>
  </si>
  <si>
    <t>2023-06-20T16:05:54.000Z</t>
  </si>
  <si>
    <t>Another day another reminder to listen to ‘Little Omens’ :)
#singersongwriter #originalmusic #originalsong #newmusic</t>
  </si>
  <si>
    <t>2023-07-03T19:12:22.000Z</t>
  </si>
  <si>
    <t>Happy Chinese New Year</t>
  </si>
  <si>
    <t>2023-01-22T08:10:39.000Z</t>
  </si>
  <si>
    <t>SURPRISE!! I’M GOING ON TOUR AGHHHH 
Pre-sale: tomorrow (Tuesday) at 10am BST
General sale: this Wednesday at 10am BST
So so excited to come and meet everyone in person ❤️ (with a full live band!!) SEE YOU THERE xoxox</t>
  </si>
  <si>
    <t>2023-06-19T09:00:03.000Z</t>
  </si>
  <si>
    <t>I got lost in Berlin! Check out my new single and let me know what you think! Link in bio</t>
  </si>
  <si>
    <t>2023-01-28T16:16:04.000Z</t>
  </si>
  <si>
    <t>this look &lt;333</t>
  </si>
  <si>
    <t>2022-12-09T19:24:19.000Z</t>
  </si>
  <si>
    <t>SEE YOU IN OCTOBER!! Tix on sale now - link in bioooo xxx
#singer #singersongwriter #originalmusic #tour #livemusic #brighton</t>
  </si>
  <si>
    <t>2023-06-21T16:30:16.000Z</t>
  </si>
  <si>
    <t>oraclereading</t>
  </si>
  <si>
    <t>At #TheLittleMermaid European Premiere giving my best mermaid impression. The film is wonderful btw! Great soundtrack, vibrant imagery and so nostalgic. A must watch. @disneyuk</t>
  </si>
  <si>
    <t>2023-05-16T12:26:23.000Z</t>
  </si>
  <si>
    <t>Lab grown diamonds   &gt;&gt;&gt;&gt; Mined diamonds. Tell your man/future man! 
But on a more serious note, I just don’t know why anyone would buy a mined diamond if they know lab grown diamonds exist?! The only excuse is not knowing, but now you guys know! Lab diamonds are better for the environment, better for society, and more affordable. If you want to get a conflict free diamond from a company you trust, @gentlediamonds is the place to visit. #ad #CaratCollective #GentleDiamonds</t>
  </si>
  <si>
    <t>2023-05-06T15:16:08.000Z</t>
  </si>
  <si>
    <t>This was where I was going to propose 
But of course, Princess Ryan spoiled it without realising as he mentioned that he preferred the views with the lake 2 seconds before ‍♂️
How has it already been two months since we got engaged at this incredible place?  Mt Fuji will ALWAYS be one of the most special places ever to us.
The memories we made from riding bikes around Lake Kawaguchi to hiking up mountains for the best views 
*books trip to go back*
#mtfuji #mountfuji #proposal #mrandmr #couplegoals #japantrip</t>
  </si>
  <si>
    <t>2023-05-28T17:44:53.000Z</t>
  </si>
  <si>
    <t>These skills might surprise you ⚽️</t>
  </si>
  <si>
    <t>2023-03-03T17:01:44.000Z</t>
  </si>
  <si>
    <t>Another first round finish 
Went in, executed and got the result. Special thanks to all my team @elevaterichmond too many people to mention! Thanks to my girlfriend, all my friends and family and to everyone else on here as well for the support  
Also big thanks to @supreme_championships</t>
  </si>
  <si>
    <t>2023-02-20T17:49:52.000Z</t>
  </si>
  <si>
    <t>THE LAST ONE… 
@sp9_football ➡️ @xntonio.ig ➡️ @andrewhenderson</t>
  </si>
  <si>
    <t>2023-02-14T17:02:04.000Z</t>
  </si>
  <si>
    <t>« S’imposer avec son style est une manière d’exprimer sa personnalité ! » 
L’abeille est sorti de sa ruche.  
Merci à tous ceux qui m’ont donné la force de loin comme de près ! Je remercierais jamais assez mon Dieu pour ce challenge qu’il m’a accordé ! Car ce workshop n’était pas facile, j’ai été éprouvé mais Dieu fait grâce que je suis sorti Victorieux 
Song  : Mocita @preto__show 
Cameraman : @afrodance1</t>
  </si>
  <si>
    <t>ivm.beyond._</t>
  </si>
  <si>
    <t>2023-05-08T19:35:32.000Z</t>
  </si>
  <si>
    <t>Wait for it ⚽️⚡️
@boohoomanactive</t>
  </si>
  <si>
    <t>2023-02-08T16:46:47.000Z</t>
  </si>
  <si>
    <t>Jinkiez this is changing the industry as we know it  
#adobe #adobefirefly #aitools #aivideo #aivideoediting #videographer #premierepro #adobepremierepro #fcp #davinciresolve</t>
  </si>
  <si>
    <t>2023-05-19T15:24:43.000Z</t>
  </si>
  <si>
    <t>Getting fight ready….. my way ⚽️ 
@boohoomanactive</t>
  </si>
  <si>
    <t>2023-02-02T16:30:44.000Z</t>
  </si>
  <si>
    <t>2023-02-09T16:43:37.000Z</t>
  </si>
  <si>
    <t>Postcard from the Alps</t>
  </si>
  <si>
    <t>2023-02-03T21:05:27.000Z</t>
  </si>
  <si>
    <t>Bet you didn’t expect that… ⚽️ 
@boohoomanactive</t>
  </si>
  <si>
    <t>2023-02-05T18:02:40.000Z</t>
  </si>
  <si>
    <t>Ballin at the Batu caves ⚽️</t>
  </si>
  <si>
    <t>2023-02-01T16:38:13.000Z</t>
  </si>
  <si>
    <t>Gloria Flow
 @gloriia.ax 
 @djnerypro.unico @kabelomotha_ 
 @afrodance1</t>
  </si>
  <si>
    <t>2023-05-15T18:24:10.000Z</t>
  </si>
  <si>
    <t>All in the details.</t>
  </si>
  <si>
    <t>2023-02-07T17:02:47.000Z</t>
  </si>
  <si>
    <t>Unexpected Football Skills ⚽️</t>
  </si>
  <si>
    <t>2023-02-27T17:26:55.000Z</t>
  </si>
  <si>
    <t>Candyfloss Aquafina flow 
 @roseylucci 
 @youngjonn 
 @afrodance1</t>
  </si>
  <si>
    <t>2023-05-14T19:18:23.000Z</t>
  </si>
  <si>
    <t>KITANA KITANA KITANA ⚔️
 @septzilla @leroycurwood 
 @vxnyfox 
 @afrodance1
#fire</t>
  </si>
  <si>
    <t>2023-05-15T00:10:19.000Z</t>
  </si>
  <si>
    <t>BABY ❤️‍
: @laure_ifete @inkedgang_ @gracia_gvngs @shmetsia @powzi @lisa.jlld @rino_lafamily @tooboyzs @jeycycumar @chemssmaalmi @whosbibidja @swaly_dancer @selenaregad_ @sing3delespace 
 @ayanakamura_officiel 
 @afrodance1
 @directedbymc
 @discrete.concept
Régisseur : @alijuuf_</t>
  </si>
  <si>
    <t>2023-05-07T19:57:17.000Z</t>
  </si>
  <si>
    <t>Carry Me Go ✨
 @ambraandela @cach.01 
 @khaidxr @boyspyce 
 @afrodance1</t>
  </si>
  <si>
    <t>2023-04-30T15:00:53.000Z</t>
  </si>
  <si>
    <t>What is the use of my money take am 
how can I forget to post this 
——————————————————————-
: @ambraandela
DC : Moi 
: Soweto Remix @vict0ny @dontoliver @heisrema @tempoe_ 
- @afrodance1</t>
  </si>
  <si>
    <t>2023-05-04T17:07:46.000Z</t>
  </si>
  <si>
    <t>Un peu de douceur ✨
 @mishaa_officiel 
 @rugerofficial 
 @afrodance1</t>
  </si>
  <si>
    <t>2023-04-28T17:47:05.000Z</t>
  </si>
  <si>
    <t>this dreamy co ord  
@houseofcb</t>
  </si>
  <si>
    <t>2022-10-21T16:54:07.000Z</t>
  </si>
  <si>
    <t>Encore un link up de tonnerre entre Milo et Maïmouna ⚡️
 @milokilziee @maimouna.afrodance
 @juniornobeatoficial 
 @afrodance1</t>
  </si>
  <si>
    <t>2023-05-11T18:04:09.000Z</t>
  </si>
  <si>
    <t>MNIKE 
 @coridlionne @reginaeigbe @mazzabemi @dee_liscioso @jecoliahx
DC: @ro.makka
 @tylericu @djmaphorisa @nandipha808_gram @ceeka_rsa @tyrondee
 @afrodance1</t>
  </si>
  <si>
    <t>2023-05-14T17:24:12.000Z</t>
  </si>
  <si>
    <t>This song feels like summer ‍♀️☀️
 @reginaeigbe @jecoliahx @mazzabemi @dee_liscioso @beth_pearceyx
DC: @1cloutdipson
 @davido 
 @afrodance1</t>
  </si>
  <si>
    <t>2023-05-01T19:30:04.000Z</t>
  </si>
  <si>
    <t>ad Vinny’s got the right idea about today  it’s freezing! 
Along with a balanced diet, we give Vinny these SuperDog Health &amp; Vitality supplements from the UK’s no.1 vitamin brand @vitabiotics, with zinc and selenium to support dogs' natural immune defence system.⁣⁣⁣ They’re a tasty beef flavoured treat for him and gives us peace of mind knowing he’s getting some extra nutritional support. #SuperDog #Vitabiotics #MySuperDog
#cosywinter #winteraesthetic #hungarianvizsla #vizslasofinstagram #vscodogs #cozyliving #cosynights #velcrovizsla #vizslasofinsta #vizsladog #countrysideliving #countrylivinguk #westillwantphotos #vizslalover #vizsladaily #vizslacommunity #vizslasarethebest #cosyhome #cozycore #cosynights #cosylivingroom</t>
  </si>
  <si>
    <t>2023-01-24T19:05:14.000Z</t>
  </si>
  <si>
    <t>My 2022 eras ✈️</t>
  </si>
  <si>
    <t>2022-12-30T14:44:51.000Z</t>
  </si>
  <si>
    <t>When visiting PUMA HQ  @pumafootball</t>
  </si>
  <si>
    <t>2023-03-28T11:17:39.000Z</t>
  </si>
  <si>
    <t>Super @jackgrealish caps a stunning performance by slotting our fourth goal!</t>
  </si>
  <si>
    <t>2023-04-01T21:47:15.000Z</t>
  </si>
  <si>
    <t>Cannes baby</t>
  </si>
  <si>
    <t>2023-05-26T06:52:52.000Z</t>
  </si>
  <si>
    <t>Sunkissed⚡️</t>
  </si>
  <si>
    <t>Finally a hot sunday ❤️‍</t>
  </si>
  <si>
    <t>2023-05-08T17:03:58.000Z</t>
  </si>
  <si>
    <t>Coming home with my new G-Wagon. #g63amg #amg</t>
  </si>
  <si>
    <t>2022-10-08T09:54:40.000Z</t>
  </si>
  <si>
    <t>Loveliest  weekend  #coronationweekend</t>
  </si>
  <si>
    <t>2023-05-08T17:46:37.000Z</t>
  </si>
  <si>
    <t>The set that was so LVED by everybody last night 
Cropped blazer @revolve #ad #supplied boots @revolve #ad 
Skirt @lapearlin_official 
#happfriday</t>
  </si>
  <si>
    <t>2023-03-24T17:30:22.000Z</t>
  </si>
  <si>
    <t>Earthy yet heavenly 
Bye April</t>
  </si>
  <si>
    <t>2023-05-01T15:25:54.000Z</t>
  </si>
  <si>
    <t>if you still wear @balenciaga from this day forward you support CP btw x</t>
  </si>
  <si>
    <t>2022-12-02T20:20:59.000Z</t>
  </si>
  <si>
    <t>Callin my cellphone</t>
  </si>
  <si>
    <t>2023-03-11T18:42:13.000Z</t>
  </si>
  <si>
    <t>Dear London, thank you for everything. Time to move onwards and upwards. Thank you God ✈️</t>
  </si>
  <si>
    <t>2023-01-01T10:04:46.000Z</t>
  </si>
  <si>
    <t>I fell back, never off.</t>
  </si>
  <si>
    <t>2022-12-04T10:35:55.000Z</t>
  </si>
  <si>
    <t>Happy Nowruz 
Wishing you many wonderful blessings for the year ahead
سال نو مبارک با ارزوی امید و دلی خوش برای  شما در کنار خانواده 
امید که سال بهتری باشد و سرشار از عشق ❤️
‏Ps.last year pic but i adore❤️‍</t>
  </si>
  <si>
    <t>2023-03-22T17:44:34.000Z</t>
  </si>
  <si>
    <t>Remember when I had to back out a Marathon last year for a “big project” lol so this is it 
I went on @sas_whodareswins and all I’m gonna say is, tune in on Monday 23rd January @ 9PM on @channel4 
I hope mummy did you proud K and A</t>
  </si>
  <si>
    <t>2023-01-19T10:13:48.000Z</t>
  </si>
  <si>
    <t>I’ve been focused but I’m steady climbing, I’m nowhere near my peak</t>
  </si>
  <si>
    <t>2023-01-24T10:04:40.000Z</t>
  </si>
  <si>
    <t>Meet Aubrey! Massive shout out to @forwardgroupuk for helping me find my perfect new car, I had a Porsche macan for two and a half years which I loved but I fancied a little upgrade and I’ve wanted a Q8 for agessssss! @agerrard1 at @forwardgroupuk managed to get me a brand new one in less than a month and also took Penelope (my old car) off me to make it hassle free. This model also has a 3D camera so now I can finally park happy days</t>
  </si>
  <si>
    <t>2023-03-22T13:14:12.000Z</t>
  </si>
  <si>
    <t>One of my fav skincare products atm</t>
  </si>
  <si>
    <t>2023-03-20T16:39:42.000Z</t>
  </si>
  <si>
    <t>dear tall girls, wear the heels</t>
  </si>
  <si>
    <t>2022-11-17T20:21:53.000Z</t>
  </si>
  <si>
    <t>orange you glad we met</t>
  </si>
  <si>
    <t>2022-11-27T10:24:47.000Z</t>
  </si>
  <si>
    <t>April in full bloom</t>
  </si>
  <si>
    <t>2023-04-28T14:26:21.000Z</t>
  </si>
  <si>
    <t>first pic of the year</t>
  </si>
  <si>
    <t>2023-01-12T20:08:45.000Z</t>
  </si>
  <si>
    <t>A coconut a day keeps the doctor away</t>
  </si>
  <si>
    <t>2023-03-09T21:25:01.000Z</t>
  </si>
  <si>
    <t>2023-03-05T17:45:56.000Z</t>
  </si>
  <si>
    <t>Don’t you think your the Center of the world ?
#peterlindbergh #plussize #art #filmphotography #selflove</t>
  </si>
  <si>
    <t>2023-05-16T17:10:37.000Z</t>
  </si>
  <si>
    <t>I was meant to be in Dubai right now then back home to SA to see the family in December but I decided to put my head down and focus on some of my goals for next year. Although I had some AMAZING moments this year and made loads of memories. I’m trying to build a healthy balance between work and play. I’m currently at 80% play and 20% work. So I got some work to do because I need to get it back to 50/50. God is telling me to hibernate, educate myself and practise daily healthy habits. So that’s what I’m doing and I feel so at peace and I’ll be back on track in no time. 
I say all this to say, listen to your body, mind and spirit. What do you need to do? Play more or work more? Be honest with yourself.</t>
  </si>
  <si>
    <t>2022-11-14T19:35:31.000Z</t>
  </si>
  <si>
    <t>Who’s got tickets for tour then?</t>
  </si>
  <si>
    <t>2023-06-23T14:49:25.000Z</t>
  </si>
  <si>
    <t>What in the cowboy cottage core ?
#sequin #cowboyboots #cottagecore #plussizefashion</t>
  </si>
  <si>
    <t>2023-05-16T16:13:48.000Z</t>
  </si>
  <si>
    <t>POV: you’re having a picnic on a private island ✨</t>
  </si>
  <si>
    <t>2023-03-05T09:00:15.000Z</t>
  </si>
  <si>
    <t>Don’t let anything stop you ✨ can’t believe how well these turned out!!! PINTEREST PICTURES BUT MAKE IT PLUS SIZE &amp; budget friendly  can you believe this dress is only 23£✨ 
#budget #plussize #plussizefashion #pinterest #stylenotsize</t>
  </si>
  <si>
    <t>2023-05-15T21:34:44.000Z</t>
  </si>
  <si>
    <t>Mentally still here</t>
  </si>
  <si>
    <t>2023-03-07T18:46:48.000Z</t>
  </si>
  <si>
    <t>Ready to go back now pls</t>
  </si>
  <si>
    <t>2023-03-08T20:04:05.000Z</t>
  </si>
  <si>
    <t>Under the sea  @fushifaru @lostinlhaviyani</t>
  </si>
  <si>
    <t>2023-03-04T08:03:14.000Z</t>
  </si>
  <si>
    <t>Sunset swims</t>
  </si>
  <si>
    <t>2023-03-03T16:30:36.000Z</t>
  </si>
  <si>
    <t>Painted by the sea @fashionnovacurve Fashionnovapartner 
#italy #mediterranean #outfitinspiration #romantic #plussize</t>
  </si>
  <si>
    <t>2023-05-15T17:09:27.000Z</t>
  </si>
  <si>
    <t>The tan will fade but the memories will last forever</t>
  </si>
  <si>
    <t>2023-03-02T09:40:18.000Z</t>
  </si>
  <si>
    <t>Thanks for having me @dungeonsanddragonsmovie @dndfilmuk #DnDMovie</t>
  </si>
  <si>
    <t>2023-03-24T08:34:27.000Z</t>
  </si>
  <si>
    <t>Exploring places with you will forever be my favourite  
#couple #italy #traveling #love</t>
  </si>
  <si>
    <t>2023-05-10T14:55:27.000Z</t>
  </si>
  <si>
    <t>2022-11-20T20:06:57.000Z</t>
  </si>
  <si>
    <t>Africans in Paris. Nice linking up with my people @omah_lay and @focalistic at @quai54wsc. We outside ✌.
•
#omahlay #focalistic #quai54 #nigeria #southafrica</t>
  </si>
  <si>
    <t>2023-07-02T20:02:10.000Z</t>
  </si>
  <si>
    <t>Recent love dump</t>
  </si>
  <si>
    <t>2023-05-12T08:34:57.000Z</t>
  </si>
  <si>
    <t>Take a seat @remmiebyriley</t>
  </si>
  <si>
    <t>2023-05-12T17:56:43.000Z</t>
  </si>
  <si>
    <t>The most iconic hair to date by no one else inspired than the icon herself @matildadjerf ✨ I couldn’t be happier with the results!  @thesecretgardenhair you guys make hair magic happen  
What do you guys think?
#90shair #matildadjerf #hairtransformation #hairstyles</t>
  </si>
  <si>
    <t>2023-05-17T20:13:46.000Z</t>
  </si>
  <si>
    <t>Life update: just me, myself and the bestie gymiana  (and duolingo lmfao)</t>
  </si>
  <si>
    <t>2022-11-28T11:52:39.000Z</t>
  </si>
  <si>
    <t>✨ 
#confidence #poolside #italy</t>
  </si>
  <si>
    <t>2023-05-17T15:37:15.000Z</t>
  </si>
  <si>
    <t>Outfits that ooze feminine energy from @fashionnovacurve  size 20 ✨ which one is your favourite 1,2 or 3 ? 
#feminin #plussizefashion #mediterranean #outfitinspiration</t>
  </si>
  <si>
    <t>2023-05-14T14:38:12.000Z</t>
  </si>
  <si>
    <t>Matrix but hooded  @lapearlin_official</t>
  </si>
  <si>
    <t>2023-03-30T17:29:05.000Z</t>
  </si>
  <si>
    <t>Happy mother’s day to all beautiful mom’s out there❤️‍</t>
  </si>
  <si>
    <t>2023-03-19T12:46:57.000Z</t>
  </si>
  <si>
    <t>Local Man in Paris for the World Street Basketball Tournament @quai54wsc . Big up @jumpman23 ✌.
•
Omo Air Jordan make us wear asoebi sha ✌.
•
#quai54 #jumpman23 #basketball #paris #localman</t>
  </si>
  <si>
    <t>2023-07-01T18:44:31.000Z</t>
  </si>
  <si>
    <t>Naija boys in Paris ✌. Big up my bro @oxladeofficial. What a performance  @quai54wsc @jumpman23 ✌.
•
#basketball #quai54 #oxlade #nigeria #afrobeats</t>
  </si>
  <si>
    <t>2023-07-02T11:14:58.000Z</t>
  </si>
  <si>
    <t>Birthday behaviour in Paris with my Jordan family @jumpman23. Pleasure to meet NBA superstar Zion Williamson. Local man is active ✌.
•
#birthdayboy #paris #jumpman23 #quai54 #zionwilliamson</t>
  </si>
  <si>
    <t>2023-06-30T18:22:46.000Z</t>
  </si>
  <si>
    <t>Local Man locked in at the @quai54wsc finals for @jumpman23. We outside ✌.
•
#quai54 #basketball #jumpman #paris</t>
  </si>
  <si>
    <t>2023-07-02T17:52:03.000Z</t>
  </si>
  <si>
    <t>This @quai54wsc 20th anniversary fit is looking lit fam . Big up @jumpman23 for having Local Man in Paris. Time to head to the court ✌.
•
#quai54 #jumpman23 #basketball #paris #jordan #aj3</t>
  </si>
  <si>
    <t>2023-07-01T14:43:34.000Z</t>
  </si>
  <si>
    <t>+1 fam .
Happy Birthday to the Local Man ❤️. Grateful for another year .
•
Ps: Last slide, practicing to slay for you guys .
•
#birthdayboy #localman #king</t>
  </si>
  <si>
    <t>2023-06-30T10:31:21.000Z</t>
  </si>
  <si>
    <t>Pasta &amp; Pisa dump  @jorjajoseph 
#pasta #italy #friends</t>
  </si>
  <si>
    <t>2023-05-08T15:55:42.000Z</t>
  </si>
  <si>
    <t>Thanks so much for all the birthday wishes. I’m truly honoured and grateful. Blessings guys ❤️.
•
#birthday #birthdayboy #localman</t>
  </si>
  <si>
    <t>2023-07-01T09:24:44.000Z</t>
  </si>
  <si>
    <t>2018 vs 2022</t>
  </si>
  <si>
    <t>2022-06-29T17:01:29.000Z</t>
  </si>
  <si>
    <t>Breakfast of dreams ✨☀️ @fushifaru @lostinlhaviyani</t>
  </si>
  <si>
    <t>2023-03-03T07:30:19.000Z</t>
  </si>
  <si>
    <t>Tropical  
@bperfectcosmetics indestructi brow
@plouise_makeup_academy base rumour 05
@beautybaycom bright 2.0 eyeshadow palette 
@narsissist climax extreme mascara 
@bperfectcosmetics think mink lashes 
#makeup #makeuptutorial #makeupaddict</t>
  </si>
  <si>
    <t>2023-06-20T18:43:55.000Z</t>
  </si>
  <si>
    <t>Spare change 
This is all #makeup 
 @barrymcosmetics fresh face cleansing balm 
@makeuprevolution conceal and define infinite concealer in white 
@plouise_makeup_academy base in 
@beautybay Bright 2.0 42 colour palette 
@nyxcosmetics_uk ultimate bright shadow palette 
@morphebrushes 35xs no silent nights eyeshadow palette
#makeupillusion #creativemakeup</t>
  </si>
  <si>
    <t>2023-06-20T19:14:44.000Z</t>
  </si>
  <si>
    <t>Culture 2 palette by @juviasplace 
How stunning is this new eyeshadow palette? Inspired by the art and craftsmanship in West african culture the amount of looks to create from this one palette are limitless 
#Culture2 #Jpeyeshadows #Jpculture2glamm #Juviasplace #AD</t>
  </si>
  <si>
    <t>2023-06-21T14:50:03.000Z</t>
  </si>
  <si>
    <t>Spare change 
This is all #makeup 
This took me 8 hours to complete, let me know what you think in the comments 
@makeuprevolution conceal and define infinite concealer in white 
@plouise_makeup_academy base in 
@beautybay Bright 2.0 42 colour palette 
@nyxcosmetics_uk ultimate bright shadow palette 
@morphebrushes 35xs no silent nights eyeshadow palette
#makeupillusion #creativemakeup #makeupinspo</t>
  </si>
  <si>
    <t>2023-06-19T19:13:02.000Z</t>
  </si>
  <si>
    <t>@disneylittlemermaid ‍♀️ @hallebailey 
This is all Makeup 
This took me 11 hours to complete
#thelittlemermaid #disney #makeupart</t>
  </si>
  <si>
    <t>2023-06-16T20:40:27.000Z</t>
  </si>
  <si>
    <t>Super quick &amp; easy GRWM ✨
3 things I do to make me feel more put together on no makeup makeup days:
1. Brow gel
2. Curl lashes
3. Lip balm
Products used:
@nyxcosmetics_uk The Brow Glue in Transparent
@tweezermanuk Rose Gold Classic Lash Curler*
@benefitcosmeticsuk Beach Vacay Butter Balm*
[*gifted products included]</t>
  </si>
  <si>
    <t>2023-06-02T09:57:17.000Z</t>
  </si>
  <si>
    <t>@charlottetilbury blush as a lipstick… pt2?
What do we think of Pinkgasm Sunset as a lipstick?
Products used:
@rarebeauty Kind Words Lip Liner in Worthy*
@charlottetilbury Beauty Light Wand in Pinkgasm Sunset*
[*gifted products included]</t>
  </si>
  <si>
    <t>2023-06-04T09:43:15.000Z</t>
  </si>
  <si>
    <t>Literally looks photoshopped 
@lancomeofficial tient idole ultra wear all over concealer 
@thebeautycrop vitamin babe translucent setting powder
@trigwellcosmetics powder puffs</t>
  </si>
  <si>
    <t>2023-06-09T15:56:20.000Z</t>
  </si>
  <si>
    <t>Filmed things a little differently today, let me know what you think 
FOLLOW @cakefacerj for more makeup content 
@beautybaycom serum hybrid 
@bondisands face spf50 cream 
@maybelline perfector 4 in 1 glow primer, concealer, highlighter
@thebeautycrop perfector primer and oui Cherie face mist 
@juviasplace blushed liquid blush in marigold 
@beautybaycom nude lip gloss in mocha</t>
  </si>
  <si>
    <t>2023-06-08T15:45:33.000Z</t>
  </si>
  <si>
    <t>Throwback dump to Paris with @ule.beauty</t>
  </si>
  <si>
    <t>2023-06-05T16:16:09.000Z</t>
  </si>
  <si>
    <t>New location for the next month  After spending the last few days moving I thought I’d treat myself to a lil pamper 
Products used:
@theinkeylist Oat Cleansing Balm*
@katesomervilleskincare Goat Milk Moisturising Cleanser*
@drdennisgross Alpha Beta Universal Peel*
@drdennisgross DermInfusion Fill+Repair Serum*
@lorealparis 2.5% Hyaluronic Acid Eye Serum*
@drdennisgross Vitamin C + Lactic Oil-Free Radiant Moisturiser*
[*gifted products included]</t>
  </si>
  <si>
    <t>2023-06-01T08:56:47.000Z</t>
  </si>
  <si>
    <t>What a night with @nyxcosmetics_uk @harrystyles</t>
  </si>
  <si>
    <t>2023-06-14T11:14:20.000Z</t>
  </si>
  <si>
    <t>Saturday skin 
Products used:
@katesomervilleskincare Goat Milk Moisturising Cleanser*
@elemis_uki Dynamic Resurfacing Facial Pads*
@freshbeauty Tea Elixir Skin Resilience Activating Serum*
@kiehlsuki Ultra Pure High-Potency 5.0% Niacinamide Serum*
@lorealparis 2.5% Hyaluronic Acid Eye Serum*
@drdennisgross Vitamin C &amp; Lactic Oil-Free Radiant Moisturiser*
@vichylaboratoires Capital Soleil UV Age Daily SPF 50+ Invisible Sun Cream*
[*gifted products included]</t>
  </si>
  <si>
    <t>2023-06-03T09:01:10.000Z</t>
  </si>
  <si>
    <t>2023-06-19T18:15:01.000Z</t>
  </si>
  <si>
    <t>Affordable ‘clean girl’ makeup routine ✨
After seeing @isabellekategm &amp; @naomimizrahi using the new @maybelline Super Stay Skin Tint I had to try for myself as it looked STUNNING on them, and let me tell you it did not disappoint!! I was so impressed, it gave a good amount of coverage without feeling heavy and had such a lovely healthy/radiant skin finish - for £12.99 I was shook 
Products used:
@maybelline Super Stay up to 24H Skin Tint Foundation + Vitamin C in 05 (£12.99)
@elfcosmeticsuk Halo Glow Liquid Filter in 6 tan/deep (£14)
@milanicosmeticsuk Baked Powder Blush in 08 Corallina (£11.75)
@nyxcosmetics_uk The Brow Glue in Transparent (£7.99)
@bootsuk Lash Curler (£5)
@maybelline Lash Sensational Mascara (£9.99)
@makeuprevolution Satin Kiss Lip Liner in Heart Race (£3.99)
@maybelline Lifter Gloss Plumping Hydrating Lip Gloss in 004 Silk (£8.99)
@realtechniques Everyday Essentials Brush Set (£21)
[all products purchased from @bootsuk ]</t>
  </si>
  <si>
    <t>2023-05-28T13:59:50.000Z</t>
  </si>
  <si>
    <t>Doing this all summer long because I don’t naturally tan, fake it till you make it  (accidentally went a bit heavy handed with the bronzer but still loved this combo )
Products used:
@elfcosmeticsuk Halo Glow Liquid Filter in 6
@rarebeauty Positive Light Liquid Luminizer in Transcend</t>
  </si>
  <si>
    <t>2023-05-29T09:11:55.000Z</t>
  </si>
  <si>
    <t>Best night EVER celebrating with  @nyxcosmetics_uk at @harrystyles last night  12 year old me came alive 
So grateful xo</t>
  </si>
  <si>
    <t>2023-06-14T10:13:42.000Z</t>
  </si>
  <si>
    <t>Glowy skin always ✨
Products used:
@dermalogicauk Precleanse*
@katesomervilleskincare Goat Milk Moisturising Cleanser*
@foreo_uk LUNA4*
@paulaschoiceuk 2% BHA Liquid Exfoliant 
@tatcha Luminous Dewy Skin Mist*
@freshbeauty Tea Elixir Skin Resilience Activating Serum*
@caudalie Vinoperfect Radiance Serum
@lorealparis 2.5% Hyaluronic Acid Eye Serum*
@tatcha Dewy Skin Cream*
@starface Party Pack Pimple Patches (from the incredible @skinrocks Festival box )*
[*Gifted products included]</t>
  </si>
  <si>
    <t>2023-05-26T09:11:57.000Z</t>
  </si>
  <si>
    <t>I’m so excited to announce my All about that base makeup masterclass LINK IN MY BIO!
Available online, I’ll be teaching everything I know from beginner makeup to illusion makeup. My first class is available now, I’ll be picking one winner to win £1000 worth of makeup that purchases my class! I’ll be picking a winner on the 7th of August
I’m so so excited to see you all in the forum and we’ll have a little masterclass community  link in bio!</t>
  </si>
  <si>
    <t>2023-06-07T16:57:33.000Z</t>
  </si>
  <si>
    <t>Glowy makeup always ✨
Products used:
@rarebeauty Positive Light Liquid Luminizer in Enlighten
@rarebeauty Positive Light Tinted Moisturiser in 16C*
@charlottetilbury Beautiful Skin Concealer in 3 Fair*
@makeuprevolution Ultra Cream Bronzer in Light
@charlottetilbury Beauty Light Wand in Pinkgasm Sunset*
@charlottetilbury Airbrush Flawless Powder in 1 Fair*
@nyxcosmetics_uk Microbrow Pencil in Taupe*
@glossier Boy Brow in Clear
@nyxcosmetics_uk Eyebrow Powder Pencil in Espresso 
@thebeautycrop Oui Cherie Setting Mist*
@tweezermanuk Rose Gold Classic Lash Curler*
@rarebeauty Universal Strokes Volumizing Mascara*
@maybelline Sky High Mascara
@rarebeauty Kind Words Lip Liner in Worthy*
@summerfridays Lip Butter Balm in Cherry
@rarebeauty Positive Light Silky Touch Highlighter in Elighten
[*Includes gifted products]</t>
  </si>
  <si>
    <t>2023-05-22T09:02:09.000Z</t>
  </si>
  <si>
    <t>Happy self-care Sunday ☁️✨ 
Products used:
@katesomervilleskincare Goat Milk Moisturising Cleanser*
@foreo_uk LUNA4*
@garnieruk Anti-Fatigue Hyaluronic Acid and Icy Cucumber Cryo Jelly Eye Patches
@freshbeauty Rose Face Mask*
@paulaschoiceuk Calm Nourishing Milky Toner*
@kiehlsuki Ultra Pure High-Potency Serum 5% Niacinamide*
@lorealparis 2.5% Hyaluronic Acid Eye Serum*
@drjart_uk Ceramidin Ectoin-Infused Cream*
@vichylaboratoires Capital Soleil UV Age Daily SPF 50+ Invisible Sun Cream*
[*Gifted products included]</t>
  </si>
  <si>
    <t>2023-05-21T09:22:47.000Z</t>
  </si>
  <si>
    <t>What a day!! I met the iconic @charlottetilbury - an absolute honour 
Thank you @bethanyoregan @alicefarr - so so grateful!!</t>
  </si>
  <si>
    <t>2023-05-25T10:48:45.000Z</t>
  </si>
  <si>
    <t>Ad @citycruises How to Spend a Tourist Day in London  (Part 2) 
Another lovely itinerary for your next day out in the city! 
Start your day with brunch in Paddington at Darcie &amp; May Green 
Followed by a lovely stroll in Hyde Park and Kensington Gardens
⛴️ Hit the Thames with @citycruises across London on the upper or lower deck, with live commentary from London experts and spectacular views across the city (tickets start from £13 booked on their website or on the day and you can leave from Westminster, Tower, Greenwich or London Eye/Waterloo Pier)
 Get stuffed at Borough Market! (there’s SO many great stalls to choose from but  Fish Kitchen, Ginger Pig and Bread Ahead are a few I love in the video x) 
  Finish your night off at incredibly delicious Chocolate Cocktail Club (the Chocotini is my fav!) 
Happy Londoning,
Candace x
—
#happylondoning #londontravel #londontourist #londoncalling #londonblogger</t>
  </si>
  <si>
    <t>2023-05-28T14:13:57.000Z</t>
  </si>
  <si>
    <t>As I approach 8 years abroad soon I can’t help but think about what made me leave sunny Florida and cosy New Jersey for a city like London, but then I look back…
When I was a teenager in NJ I’d take the train from the suburbs of Morristown up to the buzz of NYC as often as I could. I was hooked.
The life of cities, the way I felt I could be and do anything there — the complete removal of myself from my comfort zone (and comfort homes), there was nothing like it. And I needed more of it. 
Made this little poetry monologue to encapsulate what made me take the jump all those years ago! 
If you’ve moved abroad I’d love to know what made you go too 
Happy travels, 
Candace x 
— 
#movingabroad #londonexpat #lifeabroad #moveabroad #expatlife #expatblogger</t>
  </si>
  <si>
    <t>2023-06-05T15:03:47.000Z</t>
  </si>
  <si>
    <t>London Hotel Reviews (part 2)  @bedfordhotellondon 
Taking you today to the Bedford Hotel in Bloomsbury ✨
To be honest, I really didn’t know what to expect from the outside, but luckily it didn’t take long for me to be impressed 
A night here starts from about £150, (which is literally amazing for a Central London hotel)
If you get peckish they also do an afternoon tea (+ breakfast &amp; dinner) in their secret garden that’s delightful, with some summery cocktails too  
Nearby you can explore the area with a visit to The British Museum, Charlotte Street and Regent’s Park a short walk away 
Let me know if you want to see more London hotel recs! Link in bio to check out the property :) 
Happy Londoning, 
Candace x 
—
#pressvisit #happylondoning #londonhotel #londonhotels #londontravel</t>
  </si>
  <si>
    <t>2023-05-29T14:58:49.000Z</t>
  </si>
  <si>
    <t>Did you know London still has libraries? 
In the age of hip coffee shops and co-working space (which I absolutely love) I think we forget about the dozens upon dozens of libraries in London there are  
Each neighbourhood has their own and is the perfect place to put your head down for the day with some work or catch up on a good read (you’ll just need to show your proof of address for your borough/area to rent books from that specific branch, but can visit any one in London without being a member)
Have you visited your London library yet? Let me know in the comments! 
Happy Londoning 
Candace x 
In Video: Kensington Library, Mayfair Library, Marylebone Library 
—
#happylondoning #londonblogger #londonblogger #londonlife #locallondon</t>
  </si>
  <si>
    <t>2023-05-24T15:42:29.000Z</t>
  </si>
  <si>
    <t>Places to work in London  (part 2) (+ the best main character workday I’ve had to date )
Royal Opera House // WC2E 9DD
When you walk in turn right and head up to the 5th floor 
to be greeted by just about the loveliest workspace you’ll find in the city.
Although it’s not *technically* for co-working there’s plenty of seating, toilet facilities, free Wi-Fi, drinks and delicious views across Covent Garden to accompany your workday  which you can enjoy guilt-free as long as there’s not an event going on :)
Happy Londoning 
Candace x
P.S. - I didn’t see any outlets on my visit, so come charged!
—
#happylondoning #londoncafes #londoncoworking #londonblogger #londonblog #workinginlondon #londonentrepreneurs #coventgarden #royaloperahouse</t>
  </si>
  <si>
    <t>2023-06-02T14:43:11.000Z</t>
  </si>
  <si>
    <t>Hidden gems in London  (part 1)
Finding a good night out in London was top of my to-do list when I moved to the UK in 2016 — which is exactly how I stumbled on the @topsecretcomedy ️ 
It’s one of the top comedy clubs in the UK, with cheap drinks + lots of free weekday shows (but you should still donate to help keep them running!) 
 Top Secret Comedy Club // 170a Drury Ln, London WC2B 5PD
Happy Londoning,
Candace x 
P.S. - What’s well-known to you may not be for someone else, especially if it’s their first time in the city :)
—
#happylondoning #londontravelblogger #londonblogger #londonblog #londonlife #londonthingstodo #thingstodoinlondon</t>
  </si>
  <si>
    <t>2023-05-23T15:04:58.000Z</t>
  </si>
  <si>
    <t>Places to work in London  (part 1)
When I first became self-employed in London, I knew I needed to find some cosy workspaces (can only stay in your flat for so long!) 
Going to start sharing a few of them starting with the 
Café in the Crypt // WC2N 4JH
It’s an underground cafewith plenty of seats, food, and coffee &amp; a few plugs (very few and far between though so I would come fully charged) + toilets and TONS of workspace 
Not to mention you’re in a literal crypt…so a pretty interesting backdrop to band out your workload for the day 
Let me know if you want to see more of this series! 
Happy Londoning 
Candace x
—
#happylondoning #londoncafes #londoncoworking #londonblogger #londonblog #workinginlondon #londonentrepreneurs</t>
  </si>
  <si>
    <t>2023-05-26T12:35:43.000Z</t>
  </si>
  <si>
    <t>#ad @ukhomeoffice 
London is a beautiful city, but unfortunately that’s not always the case for the thousands of women and girls that face harassment and worse living in London and the UK. 
This month I’ve partnered with the Home Office to share how we all can make a difference to #StopVAWG and speak out and speak up for our fellow community.
1️⃣ Remember we all have the power to stop violence against women and girls. 
2️⃣ Even small acts of recognition and support can help prevent abuse.
3️⃣ If you see or hear something that isn’t right, there are many ways to safely intervene. Just think STOP:
S- Say Something
T- Tell Someone 
O- Offer Support 
P- Provide a Diversion
In the comments I’ll be sharing a few of my own experiences as a woman in London and as a safe space for you to share too ❤️
Candace x 
—
#london #londonlife #londonuk</t>
  </si>
  <si>
    <t>2023-05-30T14:44:41.000Z</t>
  </si>
  <si>
    <t>Tag a friend if you get it  @onevilage @michaelstoren #manlikeisaac</t>
  </si>
  <si>
    <t>2022-11-30T12:48:08.000Z</t>
  </si>
  <si>
    <t>week in my life in london ❤️
—
#happylondoning #londonblogger #americaninlondon #londonlife #londonlifestyle #londoner</t>
  </si>
  <si>
    <t>2023-05-27T15:04:40.000Z</t>
  </si>
  <si>
    <t>Represent Black Friday &amp; New Drop now live!!!</t>
  </si>
  <si>
    <t>2022-11-25T21:19:52.000Z</t>
  </si>
  <si>
    <t>#singer #originalmusic #singersongwriter #newmusic #originalsong</t>
  </si>
  <si>
    <t>2023-06-18T19:16:15.000Z</t>
  </si>
  <si>
    <t>5 things to do in Brixton 
When you’re ready to get out of Central London, it’s time to go down South! Brixton is one of my favourite South London neighbourhoods with tons to get up to, here’s a few things to do:
Eat your way through @brixton.village and Market Row
️Vintage shop at @popbrixton 
Catch a film at the @ritzy_cinema 
Roam Brockwell Park
️Visit the @bcaheritage (highlighting African and Caribbean history in the UK)
Have you been to Brixton before? Let me know! 
Happy Londoning 
Candace x
—
#happylondoning #londonblogger #brixton #brixtonlondon #londonneighbourhoods</t>
  </si>
  <si>
    <t>2023-05-25T15:55:09.000Z</t>
  </si>
  <si>
    <t>Ayo  #manlikeisaac</t>
  </si>
  <si>
    <t>2022-12-01T23:20:43.000Z</t>
  </si>
  <si>
    <t>‘Little Omens’ music video out now x
This shoot was so much fun - big thanks to everyone who made it happen !!
An UNTHNKBLE Production . 
Director - @oskazaky
DOP - @harrysteelefilm
Production company - @unthnkble 
Production Assistant- @laurendejey
HMUA - @fp_mua 
BTS - @megelliscreative
Edit &amp; Grade - @harrysteelefilm</t>
  </si>
  <si>
    <t>2023-06-17T11:22:33.000Z</t>
  </si>
  <si>
    <t>Tag a  friend once you get it  #manlikeisaac</t>
  </si>
  <si>
    <t>2022-12-03T19:25:00.000Z</t>
  </si>
  <si>
    <t>@boohoomanofficial BLACK FRIDAY JUST GOT BIGGER!! UP TO 90% OFF 100'S OF LINES</t>
  </si>
  <si>
    <t>2022-11-25T13:11:01.000Z</t>
  </si>
  <si>
    <t>AD| @elfcosmeticsuk O FACE Satin Lipsticks have just become my new faves! What shade are you grabbing? Shop @bootsuk for £9 
•
#elfcosmeticsuk #eyeslipsface #vegan #crueltyfree #ofacesatinlipstick #lipstick</t>
  </si>
  <si>
    <t>2023-02-11T18:04:51.000Z</t>
  </si>
  <si>
    <t>‘Little Omens’ OUT NOW!! 
#singersongwriter #originalmusic #originalsong #newmusic</t>
  </si>
  <si>
    <t>2023-06-16T18:49:34.000Z</t>
  </si>
  <si>
    <t>It’s Halloween but I distribute the bread like it’s Passover</t>
  </si>
  <si>
    <t>2022-10-30T22:08:43.000Z</t>
  </si>
  <si>
    <t>How to wear a dark lipstick
Ive really been loving experimenting with different lip colour’s lately, its the easiest way to spice up your makeup look
Hope you find this helpful if you find dark lips intimidating to wear
Products used:
@juviasplace radiance foundation ‘kampala’
@jouercosmetics concealer ‘honey’
@hudabeautyshop powder banana bread
@madebymitchell bronzer &amp; blush
@studiolondonbysuperdrug eyeliner pen
@__dollbeauty_ Anastasia lashes
@maccosmetics highlighter 
@maccosmetics lipliner ’cyber world’
@juviasplace lipstick ‘frenemy’</t>
  </si>
  <si>
    <t>2023-02-06T18:01:18.000Z</t>
  </si>
  <si>
    <t>Orange Makeup Look
What’s your favourite colour to wear on your eyes? I love a orange eye with a matching orange cheek
Products:
@juviasplace foundation ’kampala’
@plouise_makeup_academy yellow eye paint
@juviasplace oloni 3 palette 
@makeupbytammicosmetics lashes ‘Toni’
@juviasplace concealer 10
@uomabysharonc cream blush ‘obsession’
@hudabeautyshop banana bread powder
@doseofcolors lip pencil
@maxfactor x priyanka lipstick ‘golden dust’</t>
  </si>
  <si>
    <t>2023-01-27T16:53:45.000Z</t>
  </si>
  <si>
    <t>Makeup Brushes 101✔️
Talking you through some of my go to brushes!
Brushes mentioned:
@maccosmetics 191 brush
@sigmabeauty F80 brush
@morphebrushes V100 brush
@elfcosmeticsuk putty primer brush
@sephorauk 06 multitasker brush
@tartecosmetics brush
@realtechniques contour brush 
@mykitco 0.22 brush
@nablacosmetics bonne mine brush
@vievemuse 127 brush
@mollyobrienbrushes MO16 brush
@smashboxcosmetics buildable cheek brush</t>
  </si>
  <si>
    <t>2023-02-01T17:34:33.000Z</t>
  </si>
  <si>
    <t>SUUUUUUUUUUUUUUUUUUI ⚽️ #manlikeisaac</t>
  </si>
  <si>
    <t>2022-11-20T11:56:16.000Z</t>
  </si>
  <si>
    <t>Cardigan - @taylorswift 
#singer #cover #taylorswift #cardigan</t>
  </si>
  <si>
    <t>2023-06-15T14:19:21.000Z</t>
  </si>
  <si>
    <t>Jesus wept he said my captions are God tier</t>
  </si>
  <si>
    <t>2022-10-22T20:05:45.000Z</t>
  </si>
  <si>
    <t>Kissproof lip colours? Yes please! @maccosmetics Locked Kiss Ink is a must-have in your makeup bag ##MACCosmetics #MACLockedKissInk  #MACPartner</t>
  </si>
  <si>
    <t>2023-02-03T18:04:40.000Z</t>
  </si>
  <si>
    <t>Pain.  #manlikeisaac</t>
  </si>
  <si>
    <t>2022-11-16T11:11:20.000Z</t>
  </si>
  <si>
    <t>5 Things to do in Dublin 
Just touched down in Dublin town  although there’s tons of amazing things to get up to in Dublin, these were a few highlights from my trip!
P.S. - Dublin is a fantastic weekend trip from London and only a 1 1/2hour flight away  (with round-trip tickets literally under £40!) here’s a few things to get up to: 
Visit Saint Patrick’s Cathedral 
Take a Dublin Food Tour (we went with Kevin @walkingfoodtours, he’s a local Dubliner and hosts an amazing foodie experiences across the city! highly highly recommend)
Roam the National Botanic Gardens 
And peek into the @littlemuseumdub 
 Grab a pint at the @homeofguinness 
(+ Trinity College, Temple Bar, catching live music &amp; visiting the hoards of historic pubs)
Have you been to Dublin before?
Happy travels 
Candace x 
—
#dublin #dublin #visitdublin #dublintravel #dublinireland</t>
  </si>
  <si>
    <t>2023-06-01T15:18:39.000Z</t>
  </si>
  <si>
    <t>AD| @juviasplace have launched my new go to foundation! The Natural Radiance Foundation is a MUST HAVE I’m using the shade “Kampala”✔️
-
-
#foundation #juviasplace #juviasplacefoundation #blackgirlmakeup #testingnewmakeup #JPfoundationLaunch #JPnewproductlaunch #JPIAMMAGICRADIANCE #JPglowfromwithin #naturalradiances #naturalmakeup #foundationmagic</t>
  </si>
  <si>
    <t>2023-01-20T17:51:57.000Z</t>
  </si>
  <si>
    <t>Like if you get it  #advancedhumor @tomholland2013 @zendaya</t>
  </si>
  <si>
    <t>2022-11-24T12:07:03.000Z</t>
  </si>
  <si>
    <t>Take me back to the night we met .
Couldn't help but jump on this trend! How do I now have a 19month old and a one-month-old? Watching my firstborn become a big brother is so heartwarming ❤️ he is so good even though I do have to say “gentle” numerous times a day 
.
#twoundertwo #takemeback #babiesofinstagram</t>
  </si>
  <si>
    <t>2023-05-20T07:49:51.000Z</t>
  </si>
  <si>
    <t>Maybe it’s a good sign that ‘Little Omens’ is OUT ON FRIDAY!! 
#singersongwriter #originalmusic #newmusic #originalsong</t>
  </si>
  <si>
    <t>2023-06-13T19:56:00.000Z</t>
  </si>
  <si>
    <t>Skin prep is such an important step before makeup! @maccosmetics has a NEW Hyper Real Skincare line to not only help you prep for makeup but it also strengthens and hydrates your skin
#MACPartner #MACHyperReal #MACSkinArtistry #Skincare #SkinPrep #SkinPrepForMakeup</t>
  </si>
  <si>
    <t>2023-01-24T19:08:23.000Z</t>
  </si>
  <si>
    <t>Made a song with Frank and Jonny! ‘Little Omens’ is out now x</t>
  </si>
  <si>
    <t>2023-06-16T15:59:23.000Z</t>
  </si>
  <si>
    <t>Rooney or Ronaldo 
Win Europa League or Finish on top 4? 
@manlikeisaac takes on the #thisorthat challenge, #ManUtd style 
Let us know your thoughts ⬇️
#ManUtd #MUFC #Ronaldo #Rooney</t>
  </si>
  <si>
    <t>jdfootball</t>
  </si>
  <si>
    <t>2022-10-16T09:51:53.000Z</t>
  </si>
  <si>
    <t>“I still haven’t found me” 
#singersongwriter #originalsong #singer #originalmusic</t>
  </si>
  <si>
    <t>2023-06-11T18:59:23.000Z</t>
  </si>
  <si>
    <t>Make sure everyone in your life is helping to sail your boat &amp; not drilling holes in it! If you can’t tie knots at least fetch the beers #happyfriday #liveyourbestlife #boatlife</t>
  </si>
  <si>
    <t>2020-09-25T01:58:30.000Z</t>
  </si>
  <si>
    <t>Do u think they know??
#singersongwriter #newmusic #originalmusic #originalsong</t>
  </si>
  <si>
    <t>2023-06-14T17:40:12.000Z</t>
  </si>
  <si>
    <t>2023-01-29T17:55:17.000Z</t>
  </si>
  <si>
    <t>Bringing some colour back to my page I took a scroll through my page recently and I used to be much more creative with my looks and I miss experimenting and just playing with makeup
What colours should I play with next?
Products:
@juviasplace radiance foundation ‘kampala’
@makeuprevolution x tammi tropical twilight palette 
@hnbcosmetics concealer 
@charlottetilbury contour wand
@makeupbytammicosmetics plush blush 
@hudabeautyshop powder
@makeupbytammicosmetics ‘Toni’ lashes
@charlottetilbury pillow talk intense lip pencil
@kaleidosmakeup lip clay ‘North’
@maccosmetics clear lipglass</t>
  </si>
  <si>
    <t>2023-01-19T19:52:02.000Z</t>
  </si>
  <si>
    <t>Just when you think you’ve seen it all. Front page news today in WA. Very happy to say it was not me, but come on.. who hasn’t driven around town with a farm animal on their lap before #slownewsday #neveradullmoment</t>
  </si>
  <si>
    <t>2020-09-21T11:31:24.000Z</t>
  </si>
  <si>
    <t>Everyday hair idea 
Using - @lazartigue_uk stronger hair serum
#sleekhair #sleekhairstyles #everydayhair #hairstyles #hairtutorial #hair #hairinspo #easyhairstyles #simplehairstyles #simplehair #hairup #hairhalfuphalfdown #hairgoals #hairideas #hairfashion #hairvideo #hairtrends #hairoftheday #hairlife #hairofinstagram #hairaccessories #hairhacks #everydayhairstyles #hair</t>
  </si>
  <si>
    <t>2023-04-20T18:48:36.000Z</t>
  </si>
  <si>
    <t>Our TWINS GENDER REVEAL is up now on my YouTube channel !!!! Link in my bio go check it out!!!  
Videography by lovely @alexandra___page</t>
  </si>
  <si>
    <t>2020-12-23T18:48:21.000Z</t>
  </si>
  <si>
    <t>Good luck to all our legends competing in this years #ninjawarrioraustralia Each and everyone of you are amazing  #channel9 #ninjawarriorau</t>
  </si>
  <si>
    <t>2020-07-25T10:23:51.000Z</t>
  </si>
  <si>
    <t>IT’S BOOK LAUNCH WEEK 
We are so excited and have so many butterflies for our book Love is Love to finally be released this Thursday!  We know this book is going to make such a difference for the LGBTQIA+ community and will help anyone figure out who they are through the amazing stories and experiences written inside ❤️
As well as our own personal stories, the book covers a range of topics from bullying, mental health, self identity and even a parenting section. We’re so proud of how this book has come to life and little Matthew and Ryan would be so happy 
You can still preorder by clicking the link in our profile ✨
#LoveisLoveBook #booklover #comingout #couplegoals #loveislove #pridemonth</t>
  </si>
  <si>
    <t>2023-05-22T06:23:50.000Z</t>
  </si>
  <si>
    <t>Don’t let the waves of doubt wash away your authentic self, because even your worst days only have 24hrs! #mensmentalhealth #metalhealth #beyondblue</t>
  </si>
  <si>
    <t>2020-08-30T00:33:38.000Z</t>
  </si>
  <si>
    <t>High end products I will always recommend and think are worth the money
Whats a high end product you can’t live without? 
Products:
@lauramercier blurring primer
@narsissist soft matte foundation 
@charlottetilbury contour wand
@jouercosmetics concealer 
@hudabeautyshop powder banana bread
@maccosmetics lipliner ‘chestnut’ &amp; lipstick ‘kinkster’
@fentybeauty gloss bomb hot chocolit</t>
  </si>
  <si>
    <t>2023-01-04T19:10:17.000Z</t>
  </si>
  <si>
    <t>British vs American English   with @english_with_gemma  #repost #americanenglish #britishenglish</t>
  </si>
  <si>
    <t>2023-05-18T09:26:01.000Z</t>
  </si>
  <si>
    <t>#AD There’s always ONE person in a relationship thinking of the future ‍♂️
As you can probably guess, Ryan is in full wedding planning mode  and although it’s very much a time for celebrations and excitement, it’s also important to think about the future, keeping yourself and loved ones protected. 
Luckily for us all, @Comparethemarket is a great place to learn about Life insurance and the different types of cover available. It’s super easy to get a quote 
And now Ryan can go back to wedding planning, being more relaxed about our future 
#couplegoals #proposal #weddingplanning #matthewandryan</t>
  </si>
  <si>
    <t>2023-05-18T17:18:38.000Z</t>
  </si>
  <si>
    <t>What would you do if your BEST FRIEND came out?  
We took to the streets of SOUTHAMPTON and got some of the sweetest responses 
Preorder our #LoveisLovebook  Releasing 25th May 
#loveislove #comingout #gaymeme #mrandmr #reaction</t>
  </si>
  <si>
    <t>2023-05-17T17:31:35.000Z</t>
  </si>
  <si>
    <t>Water... no memorable night started with shots of H2O #dryjuly #halfwaythere #whosideawasthis</t>
  </si>
  <si>
    <t>2020-07-15T07:30:41.000Z</t>
  </si>
  <si>
    <t>1 WEEK TO GOOOO!!!
#singersongwriter #newmusic #originalmusic #originalsong</t>
  </si>
  <si>
    <t>2023-06-08T19:16:22.000Z</t>
  </si>
  <si>
    <t>Go to soft glam✔️ there’s something so timeless about a matte eye look
Products:
@maccosmetics foundation NC46
@jordanaticiacosmetics eyeshadow palette 
@rarebeauty eyeliner
@jouercosmetics concealer 
@__dollbeauty_ cream blush
@hudabeautyshop powder banana bread
@__dollbeauty_ Anastasia lashes
@__dollbeauty_ killin it lip liner
@__dollbeauty_ lipgloss ‘c’est la vie’</t>
  </si>
  <si>
    <t>2023-01-10T20:21:15.000Z</t>
  </si>
  <si>
    <t>Take time out &amp; do something today that your future self will thank you for #relaxation #stressrelief #takeabreak</t>
  </si>
  <si>
    <t>2020-07-20T00:51:29.000Z</t>
  </si>
  <si>
    <t>Out on Friday!! PRE-SAVE LINK IN BIO 
#singersongwriter #originalsong #originalmusic #newmusic #altmusic</t>
  </si>
  <si>
    <t>2023-06-12T17:20:04.000Z</t>
  </si>
  <si>
    <t>He’s an easy catch, as long as there’s FOOD ❤️
#couplememes #funnymemes #couplegoals #boyfriendmeme #mrandmr</t>
  </si>
  <si>
    <t>2023-05-21T17:02:35.000Z</t>
  </si>
  <si>
    <t>Help me name this sweetheart. This gorgeous girl lost her mum at 1 week old and is residing at mine while we bottle feed her back to health. What should we name her.....? She loves sitting in your lap and car rides, watches Simpsons but hates South Park, nibbles earlobes and is a massive sook. What do you think??? #namethatgoat #adoptdontshop #fostercare #cityfarm</t>
  </si>
  <si>
    <t>2020-05-20T03:23:46.000Z</t>
  </si>
  <si>
    <t>Just threw this amazing meal together... without anyone’s help “wink wink” What are you eating tonight? @hellofreshau is bloody fantastic. Simple recipes that are quick, easy, hassle free &amp; taste amazballs. Use my code BRONSON40 to get 40% OFF your first order. You won’t be disappointed (ALSO 30% off your first box in #newzealand ) #hellofreshau CLICK MY BIO TO GET YOURS NOW</t>
  </si>
  <si>
    <t>2020-07-05T00:57:52.000Z</t>
  </si>
  <si>
    <t>Doing my bit to kick start the economy #sundayvibes</t>
  </si>
  <si>
    <t>2020-06-21T04:55:34.000Z</t>
  </si>
  <si>
    <t>Which one if your favourite?? With two young kids I am definitely pooped most of the time 
.
#britishhumour #funnyenglish #ingles</t>
  </si>
  <si>
    <t>2023-05-15T10:01:32.000Z</t>
  </si>
  <si>
    <t>I’m fuming   
.
#inglesrapido #englishteacher #fluence</t>
  </si>
  <si>
    <t>2023-05-08T10:04:02.000Z</t>
  </si>
  <si>
    <t>Want to become fluent in English? I may have the answer for you….
.
Check out @babbel Subscribe today to save up to 50% and get 2 FREE live classes in your account to use at any time!
.
click the link in my bio 
.
I really think you could benefit from this app so why not check it out 
.
#ad #babbel #languagelearner</t>
  </si>
  <si>
    <t>2023-05-09T10:44:58.000Z</t>
  </si>
  <si>
    <t>oh my gosh @nadinemerabi</t>
  </si>
  <si>
    <t>2022-11-01T19:07:56.000Z</t>
  </si>
  <si>
    <t>Glossy Brown Makeup Tutorial
I love glossy eyes, one day i’ll be brave enough to try it with a different colour
Products:
@cliniqueuk serum foundation 
@juviasplace foundation stick for bronzer
@colourpopcosmetics wild child palette 
@hnbcosmetics concealer 
@lauramercier honey powder
@baremineralsuk peachy keen blush
@makeupbytammicosmetics Toni lashes
@morphebrushes trendsetter lipliner 
@milanicosmeticsuk lipstick sensual
@maccosmetics clear gloss</t>
  </si>
  <si>
    <t>2023-01-07T19:09:51.000Z</t>
  </si>
  <si>
    <t>Examples of bad behaviour?? 
.
#ingles #fluency #englishlanguageteaching</t>
  </si>
  <si>
    <t>2023-05-17T10:50:33.000Z</t>
  </si>
  <si>
    <t>obsessed w myself in this dress + jacket - both from @revolve  #revolveme</t>
  </si>
  <si>
    <t>2022-10-26T17:38:20.000Z</t>
  </si>
  <si>
    <t>ITS OFFICIALLY 2 WEEKS UNTIL OUR BOOK ‘LOVE IS LOVE’ RELEASE DAY 
We can’t believe we’re going to be able to call ourselves published authors 
But in all seriousness - we’re so excited to have been able to create something so special that will help many people out there  A coming out guide which covers a range of things, including:
- our personal coming out stories
- public figure/anonymous stories (really excited to share who contributed to this!!)
- pronouns/labels
- mental health
- dealing with bullies
- parenting 
- AND SO MUCH MORE! ✨
You can preorder a copy so it’s delivered on release day by the link in our bio 
#bookstagram #booklover #loveislovebook #couplegoals</t>
  </si>
  <si>
    <t>2023-05-12T17:01:41.000Z</t>
  </si>
  <si>
    <t>Anyone else have parents like this? ‍♂️ @harfinfamily 
#funnymemes #familygoals #familyfun #prankvideo #reactionmemes</t>
  </si>
  <si>
    <t>2023-05-14T17:18:43.000Z</t>
  </si>
  <si>
    <t>Share your favourite easy toddler activities ⬇️ ⬇️ 
.
#toddleractivities #toddlerlife #languagelearning</t>
  </si>
  <si>
    <t>2023-05-14T09:07:11.000Z</t>
  </si>
  <si>
    <t>Don’t pronounce the letter B!  Can you add anymore??
.
#ingrosso #speakenglishfluently #pronunciation</t>
  </si>
  <si>
    <t>2023-05-01T10:09:06.000Z</t>
  </si>
  <si>
    <t>Kiss me under the cherry blossoms ✨
Philosopher’s Walk is one of our FAVOURITE places to visit in Kyoto, Japan. We’ve been twice and both times it was flooded with over 500 Cherry Blossoms as you walk down the canal (approximately 1.2 miles long) You couldn’t get a more beautiful place to take a stroll enjoying cherry blossom ice cream ‍❤️‍ 
 Interesting fact - It’s named Philosopher's Walk because two 20th-century Japanese philosophers and Kyoto University professors Nishida Kitaro and Hajime Tanabe are thought to have used it for daily exercise  I mean, not a bad daily walk is it? 
⬅️ Swipe across to see how we spent the day walking through the blossoms 
#visitjapan #philosopherspath #kyototrip exploring Japan, Things to do in kyoto, cherry blossoms in Japan #matthewandryan #philosopherswalk</t>
  </si>
  <si>
    <t>2023-05-08T16:05:13.000Z</t>
  </si>
  <si>
    <t>why is this my go-to outfit</t>
  </si>
  <si>
    <t>2022-10-13T18:34:37.000Z</t>
  </si>
  <si>
    <t>Who’s gonna tell him he’s wearing CRAYON? 
#prankvideo #prank #crayon #boyfriendmemes #pranking</t>
  </si>
  <si>
    <t>2023-05-09T16:55:17.000Z</t>
  </si>
  <si>
    <t>Thank you everyone for the help in naming this sweetheart. Every single one was amazing and made it really hard to choose. But here we go.... Introducing BARBIE!!!! Yes, short for.... “barbecue”  but unlike what she’s standing on, she’ll fill up your heart, not your stomach ♥️ I feel a photomontage coming on.... any ideas? #babygoats #petsofinstagram #adoptdontshop #weirdpets #petsarefamily #notfood #noanimalswereharmed</t>
  </si>
  <si>
    <t>2020-05-27T02:09:01.000Z</t>
  </si>
  <si>
    <t>Struggle with pronunciation?? This may help you ➡️➡️➡️➡️ @lingochamp.official 
.
Try out Lingo Champs app, you can practice English on the go, and have real conversations thanks to their awesome AI tool
.
Click the link in my bio and download the app for free 
.
#lingochamp #speakingenglish #aiconversations  #ad</t>
  </si>
  <si>
    <t>2023-04-28T08:04:42.000Z</t>
  </si>
  <si>
    <t>outfits from @revolve  #revolveme</t>
  </si>
  <si>
    <t>2022-10-14T18:00:17.000Z</t>
  </si>
  <si>
    <t>Do you get it?
.
#repost #britishhumour #languagelearning</t>
  </si>
  <si>
    <t>2023-05-11T09:20:39.000Z</t>
  </si>
  <si>
    <t>You guys asked for a part two, so here it is! Let me know if you’d like a part three ♥️ 
Also FYI, I don’t say certain words in full because of the settings on the ‘clock app’. Don’t want them taking my videos down</t>
  </si>
  <si>
    <t>2023-04-28T17:30:41.000Z</t>
  </si>
  <si>
    <t>STOP  typing  out your captions manually and do this instead to automatically get amazing captions every single time, all inside of premiere pro #premierepro #adobepremiere #videoediting #videoeditingtutorial #videoeditingtips</t>
  </si>
  <si>
    <t>2023-04-17T15:37:08.000Z</t>
  </si>
  <si>
    <t>Useful tech you NEED part 1 
So this is the @aqara_smarthome Presense Sensor FP2 and it’s one of the coolest gadgets I’ve used to automate my studio  Be sure to check it out yourself and let me know what you would use this for  #aqara #smarthome #homekit #desksetup #homeautomation #aqarafp2 #smartworking</t>
  </si>
  <si>
    <t>2023-04-20T15:29:29.000Z</t>
  </si>
  <si>
    <t>3 euro burger vibe</t>
  </si>
  <si>
    <t>2022-09-29T17:59:41.000Z</t>
  </si>
  <si>
    <t>⬅️ APRIL DUMP ⬅️ It’s  been a pretty chill month for me. Mostly taking it easy and spending time with family. I’m enjoying spring but I can’t lie, summer needs to hurry on up. I need some heat in my life.</t>
  </si>
  <si>
    <t>2023-04-30T16:32:19.000Z</t>
  </si>
  <si>
    <t>Stealthy ninja  copy the color grade from any video of image all inside of Davinci Resolve in just 2 super easy steps #davinciresolve #colorgrading #colorgrade #colorgradinglife #fcp #premierepro #videoediting #videoeditingskills</t>
  </si>
  <si>
    <t>2023-05-02T16:31:50.000Z</t>
  </si>
  <si>
    <t>Double skills with Neymar JR ⚽️</t>
  </si>
  <si>
    <t>2023-01-25T17:43:04.000Z</t>
  </si>
  <si>
    <t>Hot nerds for the win (yes terms and conditions apply)  Anyone else like ‘nerdy’ guys??</t>
  </si>
  <si>
    <t>2023-04-27T17:18:59.000Z</t>
  </si>
  <si>
    <t>Taking freestyle to new heights ⚽️</t>
  </si>
  <si>
    <t>2023-01-18T17:08:54.000Z</t>
  </si>
  <si>
    <t>my dream outfit  set + jacket from @revolve #revolveme</t>
  </si>
  <si>
    <t>2022-10-03T17:47:02.000Z</t>
  </si>
  <si>
    <t>I NEED YOUR HELP! #AD @AmazonUK have made me a beauty team captain and I need to select five products for my beauty A-team. Please let me know which beauty products you can’t do without! AKA your beauty MVPs. They could be anything from your favourite Rimmel makeup items to your go to REN skincare products! I’ll be keeping you all updated via my stories! #AmazonBeautyDraft #MyBeautyMVPs #founditonAmazon</t>
  </si>
  <si>
    <t>2023-04-26T18:22:14.000Z</t>
  </si>
  <si>
    <t>don’t skip this hack  if you want to add awesome transitions to your instagram reels did you know you can actually do this all inside of the app? #instagramreels #instagramreelstips #reelstips #reelstutorial</t>
  </si>
  <si>
    <t>2023-04-12T15:46:40.000Z</t>
  </si>
  <si>
    <t>Freestyle Anywhere Anytime @andrewhenderson</t>
  </si>
  <si>
    <t>zeemahmad</t>
  </si>
  <si>
    <t>2023-01-19T12:39:39.000Z</t>
  </si>
  <si>
    <t>secrets out folks  SAVE this and share with a buddy!!!! How to get the highest quality photos for your insta pics xo 
#instapic #instagramtips #instagramers #igtips #instagramhacks #gramslayers #creatortips</t>
  </si>
  <si>
    <t>2023-04-19T15:49:23.000Z</t>
  </si>
  <si>
    <t>Football Vs Freestyle Challenge 
Is Manchester Red or Blue? 
Cast your vote at @BTSportFootball on Twitter to have your say.
Watch Man Utd v Man City exclusively live on @btsport this Saturday from 11:30am. #BTSportMonthlyPass is the flexible, contract free way to watch.</t>
  </si>
  <si>
    <t>2023-01-13T12:02:49.000Z</t>
  </si>
  <si>
    <t>Football skills in Kuala Lumpur ⚽️ 
Where should I go next⁉️ @boohoomanactive @boohoomanofficial</t>
  </si>
  <si>
    <t>2023-01-17T17:41:10.000Z</t>
  </si>
  <si>
    <t>2023-04-21T20:19:36.000Z</t>
  </si>
  <si>
    <t>Good vibrations on “Soweto” Remix ✨
 @itisakay @bitty.brii @gloriia.ax @leah.tare 
 @heisrema @vict0ny @dontoliver 
 @afrodance1
#afrobeat #afrovibes #afrodance</t>
  </si>
  <si>
    <t>2023-04-27T19:12:55.000Z</t>
  </si>
  <si>
    <t>Create this CRAZY walking clone effect super easily for your #reels #tutorial #videoediting #capcut #capcuttutorial #creativeideas #creativevideo #reelsedit #reelstrend</t>
  </si>
  <si>
    <t>2023-05-10T16:42:49.000Z</t>
  </si>
  <si>
    <t>What’s the best lens for portrait photography?  Well there’s 3…
First we have the almighty Nifty Fifty (50mm) best used for full-body portraits at waist level. 
Next is the 85mm the best fixed focal length with a narrow angle helping to isolate the subject. 
Finally the 35mm a very popular choice due to it’s versatility, and allows for good group shots.</t>
  </si>
  <si>
    <t>2023-04-28T15:59:20.000Z</t>
  </si>
  <si>
    <t>“These days, I’m letting God handle all things above me…”</t>
  </si>
  <si>
    <t>2023-04-23T20:39:46.000Z</t>
  </si>
  <si>
    <t>Tip 2 is a MUST here are the best phone settings for high quality videos comment below  for an android version  #iphonevideo #mobilevideography #reelstips #reeltutorial #instagramreels</t>
  </si>
  <si>
    <t>2023-04-06T17:22:54.000Z</t>
  </si>
  <si>
    <t>the nicest spot for breakfast &lt;3</t>
  </si>
  <si>
    <t>2022-09-25T17:53:26.000Z</t>
  </si>
  <si>
    <t>Always ✅#ingles #fluency #englishteacher</t>
  </si>
  <si>
    <t>2023-05-03T08:43:28.000Z</t>
  </si>
  <si>
    <t>Colour grade your footage with 100s of LUTs super easily #colourgrading #colorgrading #luts #presets #colorgrade</t>
  </si>
  <si>
    <t>2023-04-26T15:46:07.000Z</t>
  </si>
  <si>
    <t>in love w this jumpsuit @revolve #revolveme</t>
  </si>
  <si>
    <t>2022-10-04T18:18:48.000Z</t>
  </si>
  <si>
    <t>cinematic filters in 2 easy steps and yes you can do this with pretty much any video editing app 
#cinematic #cinematictone #premierepro #adobepremierepro #videoeditingskills #videoeditingapps #capcut #vneditor</t>
  </si>
  <si>
    <t>2023-05-05T16:28:50.000Z</t>
  </si>
  <si>
    <t>Showing my football skills to the local kids in KL ⚽️ @boohoomanactive #boohoomanactive</t>
  </si>
  <si>
    <t>2023-01-06T15:21:22.000Z</t>
  </si>
  <si>
    <t>Horsing around in Hampshire</t>
  </si>
  <si>
    <t>2022-12-23T21:43:35.000Z</t>
  </si>
  <si>
    <t>Comment with one thing that heartbreak taught YOU!</t>
  </si>
  <si>
    <t>2023-04-15T14:13:45.000Z</t>
  </si>
  <si>
    <t>doctor.veena</t>
  </si>
  <si>
    <t>Find the ball and you can keep it ⚽️ 
@boohoomanactive #boohoomanactive</t>
  </si>
  <si>
    <t>2023-01-12T17:31:59.000Z</t>
  </si>
  <si>
    <t>Crazy Crossover in KL ⚽️</t>
  </si>
  <si>
    <t>2023-01-08T13:11:00.000Z</t>
  </si>
  <si>
    <t>What a year. I felt quite emotional going through the clips to make this video. This year has truly been transformative for me in so many ways and I only hope to go on the same trajectory through to 2023. Thank you God for everything .</t>
  </si>
  <si>
    <t>2023-01-02T20:48:29.000Z</t>
  </si>
  <si>
    <t>Staycation with @needleandthreadlondon at the Four Seasons Hampshire @fshampshire</t>
  </si>
  <si>
    <t>2022-12-26T21:02:38.000Z</t>
  </si>
  <si>
    <t>Cute easy hairstyle 
Top @zara 
Curls @thecurlhalo 
#hairtutorials #easyhair #clawclip</t>
  </si>
  <si>
    <t>2023-05-30T14:14:00.000Z</t>
  </si>
  <si>
    <t>AD Taking care of myself is really important for both my mental and physical health. This is why I love taking ‘ @perfectilofficial Radiance Skin Time Defy’. Its unique formula combines nutrients such as vitamin C which contributes to normal collagen formulation for the normal function of skin. And it helps that it is such an easy supplement to incorporate into your daily routine because it’s a once-a-day job! #Perfectil #FindYourPerfectil #Vitabiotics #BeautyFromWithin AD</t>
  </si>
  <si>
    <t>2023-01-10T20:53:34.000Z</t>
  </si>
  <si>
    <t>It doesn’t get dreamier than @needleandthreadlondon AD</t>
  </si>
  <si>
    <t>2023-01-23T20:57:13.000Z</t>
  </si>
  <si>
    <t>Malbec or merlot?</t>
  </si>
  <si>
    <t>2022-08-15T18:05:49.000Z</t>
  </si>
  <si>
    <t>In touch but out of reach 
Dress @zara 
Curls @thecurlhalo 
#hairtutorial #beachwaves #littleblackdress</t>
  </si>
  <si>
    <t>2023-06-03T18:16:21.000Z</t>
  </si>
  <si>
    <t>Who wanna party?
 @jilkuhl</t>
  </si>
  <si>
    <t>2022-12-13T18:58:33.000Z</t>
  </si>
  <si>
    <t>Princess era  - dress details will be on my story.</t>
  </si>
  <si>
    <t>2023-01-05T20:43:57.000Z</t>
  </si>
  <si>
    <t>One day in Hamburg 
@dbehncke</t>
  </si>
  <si>
    <t>2022-11-21T13:42:25.000Z</t>
  </si>
  <si>
    <t>A lil’ daily vlog, I post more on my tik tok get following!</t>
  </si>
  <si>
    <t>2023-04-06T20:07:16.000Z</t>
  </si>
  <si>
    <t>Bye summer, till next year  
@FashionNova ad</t>
  </si>
  <si>
    <t>2022-10-12T18:32:47.000Z</t>
  </si>
  <si>
    <t>Same time next year, 24 ready ❤️‍</t>
  </si>
  <si>
    <t>2022-09-10T20:03:04.000Z</t>
  </si>
  <si>
    <t>The daring yet sophisticated fragrance by @carolinaherrera Good Girl. With sweet alluring qualities of jasmine, richly fragrant cocoa, intoxicating Tonka and notes of almond and coffee - it’s a bold bottle which can be worn both day and night. Carolina Herrera is also in airports this winter! The perfect treat for a New Years gift for yourself or a loved one - shop when you fly this winter. #TravelWithCarolinaHerrera
#CarolinaHerrera AD</t>
  </si>
  <si>
    <t>2022-12-29T20:52:36.000Z</t>
  </si>
  <si>
    <t>How to add volume 
Top @asos 
Hair accessorie @mykitsch 
#hairtutorial #hairhacks #halfuphalfdown</t>
  </si>
  <si>
    <t>2023-06-01T15:49:09.000Z</t>
  </si>
  <si>
    <t>A woman with a sister is a woman with a forever best friend ♥️ @taztazz</t>
  </si>
  <si>
    <t>2023-04-10T13:39:17.000Z</t>
  </si>
  <si>
    <t>Obsessed with this skirt!
(Details will be on my story)</t>
  </si>
  <si>
    <t>2023-01-08T21:21:14.000Z</t>
  </si>
  <si>
    <t>It’s that time of the year again, my Resolutions Mix is out now! 100% unreleased music. Link in bio</t>
  </si>
  <si>
    <t>2022-12-20T18:13:41.000Z</t>
  </si>
  <si>
    <t>I’m from Poland, and I remixed “Poland,” while in Poland</t>
  </si>
  <si>
    <t>2022-11-29T18:11:35.000Z</t>
  </si>
  <si>
    <t>Eurovision 2023 food party! Matthew didn’t understand the assignment 
#eurovision  #eurovision2023  #foodie #matthewandryan #familygoals</t>
  </si>
  <si>
    <t>2023-05-13T20:41:21.000Z</t>
  </si>
  <si>
    <t>@balibody giving me life  ad</t>
  </si>
  <si>
    <t>2022-08-14T17:02:19.000Z</t>
  </si>
  <si>
    <t>I just  london summertime sm</t>
  </si>
  <si>
    <t>2022-08-09T15:27:55.000Z</t>
  </si>
  <si>
    <t>Winter postcard from London, with love ❄️</t>
  </si>
  <si>
    <t>2022-12-15T21:14:42.000Z</t>
  </si>
  <si>
    <t>Summer hairstyle ~ Wedding guest 
Hair bow @leletny 
Hair tie @slipsilkpillowcase 
Top @hm 
#hairtutorial #hairbow #easyhairstyles</t>
  </si>
  <si>
    <t>2023-06-04T15:11:45.000Z</t>
  </si>
  <si>
    <t>Pep and Klopp play 'Would you rather'?</t>
  </si>
  <si>
    <t>2023-04-01T10:59:16.000Z</t>
  </si>
  <si>
    <t>This was the most intense year of my life! My daughter was born, I was able to tour again and see all of my supporters in real life. I came to realize what’s important in life and I won’t ever let it go. Thank you for staying with me I won’t disappoint you, and I’m bout to release the best music of my career starting January - SIKDOPE</t>
  </si>
  <si>
    <t>2022-12-31T15:20:19.000Z</t>
  </si>
  <si>
    <t>Friends and family above all else</t>
  </si>
  <si>
    <t>2022-11-14T19:21:23.000Z</t>
  </si>
  <si>
    <t>Music darker than my soul</t>
  </si>
  <si>
    <t>2022-10-31T17:35:29.000Z</t>
  </si>
  <si>
    <t>Getting ready is my fave part of the night 
&amp; using @hismile whitening strips AD</t>
  </si>
  <si>
    <t>2022-09-13T10:21:07.000Z</t>
  </si>
  <si>
    <t>Quick stop in</t>
  </si>
  <si>
    <t>2022-07-14T19:29:01.000Z</t>
  </si>
  <si>
    <t>The boys season 4</t>
  </si>
  <si>
    <t>2022-10-24T19:16:13.000Z</t>
  </si>
  <si>
    <t>stills</t>
  </si>
  <si>
    <t>2023-01-15T21:21:14.000Z</t>
  </si>
  <si>
    <t>Moment spécial entre Kany et Agnes lors de son cours ✨
 @badniggaaaas @agnes77190 
 @burnaboygram 
 @afrodance1</t>
  </si>
  <si>
    <t>2023-04-24T19:02:58.000Z</t>
  </si>
  <si>
    <t>Easy summer claw clip hairstyle 
Claw clip @vanityeditofficial 
Dress @zara 
#summerhair #hairtutorial #easyhairstyle</t>
  </si>
  <si>
    <t>2023-05-29T15:52:15.000Z</t>
  </si>
  <si>
    <t>Cypher Nwaar ⚫️‍☠️
 @hamilton_vipajiz @_.lviin @_the_kl9_ @blaakow_official @hisma_001
 @mabooku 
 @afrodance1
 @afreekabestdancecamp</t>
  </si>
  <si>
    <t>2023-04-25T20:38:35.000Z</t>
  </si>
  <si>
    <t>Playing 3v3 with Neymar JR ⚽️</t>
  </si>
  <si>
    <t>2023-02-24T17:02:40.000Z</t>
  </si>
  <si>
    <t>Thank you San Diego ❤️</t>
  </si>
  <si>
    <t>2022-10-30T00:32:28.000Z</t>
  </si>
  <si>
    <t>Summer hairstyle 
Hair clip @leletny 
Jewellery @chlobojewellery 
#summerhairstyles #hairtutorial #easyhairstyles</t>
  </si>
  <si>
    <t>2023-05-28T14:21:12.000Z</t>
  </si>
  <si>
    <t>skin skin skin 
Went and seen @simplyclinics in Chelsea for a top up of my botox and  the results (also I’m normally terrified of needles &amp; didn’t flinch once so ty dr for making me feel so comfortable ) gifted</t>
  </si>
  <si>
    <t>2022-07-08T17:32:28.000Z</t>
  </si>
  <si>
    <t>Summer days &amp; nights</t>
  </si>
  <si>
    <t>2022-07-11T19:19:45.000Z</t>
  </si>
  <si>
    <t>This photo looks like I’m bout to drop the hottest book of 2022</t>
  </si>
  <si>
    <t>2022-10-26T15:49:28.000Z</t>
  </si>
  <si>
    <t>Try this easy ponytail hairstyle 
Hair clip @amazonfashion 
#hairtutorial #easyhairstyle #summerhair</t>
  </si>
  <si>
    <t>2023-05-23T17:03:20.000Z</t>
  </si>
  <si>
    <t>Jewellery for any style or occasion. I love how well @theofficialpandora goes with all sorts of clothes, even traditional nigerian clothing!  #PandoraCollective AD</t>
  </si>
  <si>
    <t>2022-12-18T21:51:34.000Z</t>
  </si>
  <si>
    <t>Un moment avec Samantha ✨
 @officialsamanthagrace 
 @davido @faveszn 
 @afrodance1
#afrobeats #afrodance #davido</t>
  </si>
  <si>
    <t>2023-04-16T17:00:00.000Z</t>
  </si>
  <si>
    <t>UNAVAILABLE ‍♀️
 @itisakay @gloriia.ax @leah.tare @bitty.brii 
 @davido 
 @afrodance1</t>
  </si>
  <si>
    <t>2023-04-22T16:57:58.000Z</t>
  </si>
  <si>
    <t>Maïmouna et Charlito donnent un cours énergisé sur « Go Again » 
 @maimouna.afrodance @charlitolevraiss 
 @papermakerastar 
 @afrodance1
 @directedbymc</t>
  </si>
  <si>
    <t>2023-04-13T16:00:00.000Z</t>
  </si>
  <si>
    <t>On continue la propagandes ✨
: @_the_kl9_ 
: @loiseau_rare_8g x @general.itachi 
: @afrodance1 
#reels #reelsinstagram</t>
  </si>
  <si>
    <t>2023-04-07T16:12:45.000Z</t>
  </si>
  <si>
    <t>De Retour au pays ✨
 / 300% coupé décalé  @nwe 
  @didibofficial &amp; @debordo_leekunfaa Dododo 
•  On est là pour kiffer 
 @afrodance1 
 #wizlexsama #coupedecale #coupédécalé #dance #abidjan #team225 #goodvibes #dancer #cotedivoire</t>
  </si>
  <si>
    <t>ell_creatorr_</t>
  </si>
  <si>
    <t>2023-04-14T16:09:56.000Z</t>
  </si>
  <si>
    <t>Beachy waves are making a come back 
Who wants a tutorial with @alexandratullochhair and I on this hairstyle? 
Hair using @cloudninehair 
Make up @charlottetilbury 
#hairtutorial #beachwaves #summerhair</t>
  </si>
  <si>
    <t>2023-05-22T13:17:07.000Z</t>
  </si>
  <si>
    <t>Vins et Andy attaquent « Hannah Montana » 
 @vinscrespo @andy_dlamini 
 @kamo_mphelaxx 
 @mirane_gomis
 @directedbymc</t>
  </si>
  <si>
    <t>2023-04-10T17:06:14.000Z</t>
  </si>
  <si>
    <t>TROCA 
 @dakidzer 
 @johnnybravo_77 
 @afrodance1
 @pixandmotionlab</t>
  </si>
  <si>
    <t>2023-04-19T20:56:33.000Z</t>
  </si>
  <si>
    <t>Them go feel it ✨
 @sophiaofficialxo
DC: @1cloutdipson 
 @davido 
 @afrodance1</t>
  </si>
  <si>
    <t>2023-04-15T16:00:00.000Z</t>
  </si>
  <si>
    <t>These Blue Tits are made using SUCH Simple Techniques! 
Let me know what you thought of these cuties in the comments!
FULL Tutorial Link in Bio+Story (Or search ‘AB Creative’ on YouTube!) ❤️
The Original is For Sale on my Website: www.abcreativeofficial.com
.
Paints Used: @artezaofficial (10% Off Code: ABCreative10)
.
.
.
.
.
#fluidartist #viral #pouring #fluidsoul #fluid #pouringpaint #abcreativeofficial #fluidartwork #fluidartfinds #dirtypour #fluidpaint #flowerart #pourart #vid #beauty #instavideos #fluidpour #sosatisfying #abstractartist #artoftheday ##vids #instagood #abstract_post #femalepainting #acrylicpaint #acrylicblog #liquidart #fluidart_daily</t>
  </si>
  <si>
    <t>2023-02-09T17:53:33.000Z</t>
  </si>
  <si>
    <t>The most snatched shape-wear high waisted leggings to die for ❤️‍ 
day n night chiiiiic 
@lapearlin_official  cropped coat @revolve linked on stories</t>
  </si>
  <si>
    <t>2023-03-16T17:59:41.000Z</t>
  </si>
  <si>
    <t>Evening strolls for watermelon</t>
  </si>
  <si>
    <t>2022-08-10T17:37:59.000Z</t>
  </si>
  <si>
    <t>Will he even notice the difference? 
#prankvideo #prank #starbucks #boyfriendmemes #pranking</t>
  </si>
  <si>
    <t>2023-05-11T17:19:17.000Z</t>
  </si>
  <si>
    <t>a dress of dreams 
#zaradress #zarastyle #linendress #summeroutfit</t>
  </si>
  <si>
    <t>2023-06-09T07:24:57.000Z</t>
  </si>
  <si>
    <t>A pink moment for a Dinner setting of dreams @newlook ✨ swipe to see from day to night  let this be your reminder to wear anything you want that makes you feel powerful &amp; confident on your upcoming holiday regardless of your size and what you taught to wear to make other people around you more comfortable. You are the moment ✨ #thatnewlookfeeling  ad 
#confidence #outfitinspiration #plussizefashion</t>
  </si>
  <si>
    <t>2023-05-20T14:21:54.000Z</t>
  </si>
  <si>
    <t>enjoy these pics whilst i call God to make sure i’m not on his "Strongest Warriors" list again for 2023 ✋</t>
  </si>
  <si>
    <t>2022-11-30T10:23:52.000Z</t>
  </si>
  <si>
    <t>Cute summer hairstyle 
Hair clip @emijayinc 
Scrunchie @slipsilkpillowcase 
Dress @motelrocks 
#summerhair #hairtutorial #easyhair</t>
  </si>
  <si>
    <t>2023-05-25T15:49:53.000Z</t>
  </si>
  <si>
    <t>Because the interiors at @spinks.nest deserved a post of their own… 
ad/pr stay #northnorfolk #tinyhouses #cottagecore #cosycottage #cosylivingroom #cosynights #cosychristmas #hungarianvizslasofinstagram #airbnbuk #ukstaycation #staycationuk #cottageliving #cottagefarmhouse #cozycore #cozycottage #cozycabin #norfolkuk #norfolklife #vizsladog #dogfriendlyuk #dogfriendlyhotel #dogfriendlyaccommodation #westillwantphotos</t>
  </si>
  <si>
    <t>2022-11-30T08:11:07.000Z</t>
  </si>
  <si>
    <t>Grateful for you  
#bestie #bestfriends #bestfriendgoals #girlsgirlsgirls #pinterestinspired</t>
  </si>
  <si>
    <t>2023-06-07T07:34:11.000Z</t>
  </si>
  <si>
    <t>Wishing you the most wonderful Christmas, whatever Christmas looks like to you 
#seasonspoetry #cosywinter #westillwantphotos #winteraesthetic #thequietwinter #meetmethiswinter #winterlookslikethis #smallmomentsofcalm #snowfall #wintermorning #beautyofslowmoments #mywintercapture #savouringtheseasons #doortomywonderland #christmasuk #myseasonalstory #christmasmorning #anthropoligie #christmasootd #drmartensstyle #drmartenstyle #drmartens1460 #winterphotoshoot #snowisfalling #emuaustralia</t>
  </si>
  <si>
    <t>2022-12-25T08:25:51.000Z</t>
  </si>
  <si>
    <t>A quiet morning photographing our bedroom but Vinny stole the show  
#hungarianvizsla #velcrovizsla #dogsinbed #cosyhomes #cosynights #cosyliving #countrysidelife #countrysideliving #autumnaesthetic #cosybedroom #cozybedroom #bedroomstyling #bedroominspiration #bedroomstyle #spicedhoneydulux #seasonspoetry #calmcollected #kinfolkhome #artofslowliving #ofwhimsicalmoments #myquietbeauty #thesimpleeveryday #thatautumnmagic #beautyofstillmoments #linenbedding</t>
  </si>
  <si>
    <t>2022-11-26T08:47:51.000Z</t>
  </si>
  <si>
    <t>Last week at the magnificent @gleneaglestownhouse - swipe to see the hotel all dressed up for Christmas➡️ 
#gleneagles #hiddenedinburgh #storiesfromscotland #visitscotland #scotlandlover#theprettycities #edinburgh_snapshots #discoveredinburgh #edinburghlife #thisisedinburgh #visitedinburgh #edinburghcity #thebeautyinwinter #seasonspoetry #lovescotland #explorescotland #aseasonalshift #edinburghgrammer #edinburghscotland #edinburghclicks #loves_edinburgh #traveling_scotland #winteraesthetic #edinburghchristmas #gleneaglestownhouse #westillwantphotos</t>
  </si>
  <si>
    <t>2022-12-13T08:38:09.000Z</t>
  </si>
  <si>
    <t>The first snowfall of the year in Edinburgh ❄️ 
I’m back home after a whirlwind 24 hours in Edinburgh for work (more on that next week). What a magical city it is and even more so in the snow. Have you ever been to Edinburgh?
#hiddenedinburgh #storiesfromscotland #visitscotland #scotlandlover#theprettycities #edinburgh_snapshots #discoveredinburgh #edinburghlife #thisisedinburgh #visitedinburgh #edinburghcity #thebeautyinwinter #seasonspoetry #lovescotland #explorescotland #aseasonalshift #edinburghgrammer #edinburghscotland #deanvillage #deanvillageedinburgh #edinburghclicks #loves_edinburgh #traveling_scotland #winteraesthetic</t>
  </si>
  <si>
    <t>2022-12-09T09:11:39.000Z</t>
  </si>
  <si>
    <t>Cabin life  who would you stay here with? 
Two nights in this off-grid cabin in Shropshire and not another human in sight - I did make friends with some of the friendly four-legged locals though  
Rolling Hills Cabins @kiphideaways ad | pr stay
#shropshirehills #shropshire #ukstaycation #englishcountryside #staycationuk #cabins #cabinsdaily #cabinlife #cabinliving #cabininthewoods #cabinvibes #cosycabin #cozycabin #autumnaesthetic #englishautumn #cosyliving #cosynights #cozyliving #cozycore #westillwantphotos</t>
  </si>
  <si>
    <t>2022-11-05T08:39:33.000Z</t>
  </si>
  <si>
    <t>Set my table with me 
I can’t explain how much this table has transformed our dining area. It’s the Elevden Table from Olivia’s and it’s made of recycled pine so has lots of character! I’ve got plenty more to come on that but for now I wanted to share that @olivias.uk have up to 60% off site-wide at the moment so definitely worth a browse. I’ll link this table and matching bench in my stories for you! 
*pr gift #tablesetting #tablesettingideas #tablesettings #dinewithfable #diningtabledecor #autumntable #falltablescape #falltabledecor #autumnaesthetic #cosycottage #cosynights #cosyliving #onthetableproject #kinfolkhome #diningroomideas #diningroomtable</t>
  </si>
  <si>
    <t>2022-11-21T08:36:06.000Z</t>
  </si>
  <si>
    <t>That look Vinny gives me at the end  
I really hope this is one of his core memories because it’s my favourite video I’ve ever filmed. 
#moodywinter #seasonspoetry #winteraesthetic #velcrovizsla #hungarianvizsla #hungarianvizslas #dogsinsnow #snowdog #snowdogsofinstagram #snowdogs #mywintercapture #thisiswinter #seasonaltales #thebeautyinwinter #englishcountryside #countrysidewalks #freezingfog #thequietwinter #winterdog</t>
  </si>
  <si>
    <t>2022-12-15T08:20:52.000Z</t>
  </si>
  <si>
    <t>“Maybe it’s not about having a beautiful day, but about finding beautiful moments. Maybe a whole day is just too much to ask. I could choose to believe that in every day, in all things, no matter how dark and ugly, there are shards of beauty if I look for them.” Anna White
We’ve woken up to a winter wonderland again. My fingers and toes are still tingling from the cold but I’m so glad I took my camera on our dog walk this morning! 
#seasonspoetry #westillwantphotos #winteraesthetic #thequietwinter #mistymoodymilkyfoggy #freezingfog #amerrywinterwelcome #meetmethiswinter #doortomywonderland #mistymornings #mistymorning #englishcountryside #gloomandglow #winterlookslikethis #quietchaotics #smallmomentsofcalm #savouringtheseasons #thisiswinter #thebeautyinwinter #seasonaltales #walkinguk #mywintercapture #whimsicalwonderfulwild #beautyofslowmoments #wintermorning #foggymornings</t>
  </si>
  <si>
    <t>2022-12-14T08:47:25.000Z</t>
  </si>
  <si>
    <t>Errr if ghosts aren’t real, then what’s this?!!  
Vinny wanted to wish you all a Happy Halloween. What do you reckon… trick or treat?  We had such a laugh getting this photo, he’s the most patient dog ever when there’s treats involved 
#ghostdog #halloweendog #halloweendogs #spookyszn #happyhowloween #aestheticdogs #petphotographer #petphotos #dogphotographer #hungarianvizsla #hungarianvizslasofinstagram #vizsladog #vizslacommunity #vizslaoftheday #dogsincostumes #halloween2022 #halloweendogcostume #doghalloween #doghalloweencostume</t>
  </si>
  <si>
    <t>2022-10-31T08:05:58.000Z</t>
  </si>
  <si>
    <t>davidguetta</t>
  </si>
  <si>
    <t>february hair @zee.elle half up, half down clip in set / ad</t>
  </si>
  <si>
    <t>2023-02-01T21:19:10.000Z</t>
  </si>
  <si>
    <t>Moments before I got chased by a trigger fish</t>
  </si>
  <si>
    <t>2023-03-01T13:03:32.000Z</t>
  </si>
  <si>
    <t>Local Man Birthday motive in Paris with my @jumpman23 family for @quai54wsc. We outside ✌.
•
#birthday #paris #zionwilliamson #localman #reels</t>
  </si>
  <si>
    <t>2023-06-30T21:07:39.000Z</t>
  </si>
  <si>
    <t>when I’m with you…  @whitefoxboutique ad</t>
  </si>
  <si>
    <t>2023-02-05T18:49:53.000Z</t>
  </si>
  <si>
    <t>Morning commute in @boohoomanofficial ad</t>
  </si>
  <si>
    <t>2023-03-01T18:45:56.000Z</t>
  </si>
  <si>
    <t>24 hours in Dubs ☀️✨</t>
  </si>
  <si>
    <t>2023-02-26T13:10:18.000Z</t>
  </si>
  <si>
    <t>Making memories of a lifetime</t>
  </si>
  <si>
    <t>2023-02-28T18:50:09.000Z</t>
  </si>
  <si>
    <t>Mauritius you had my ❤️</t>
  </si>
  <si>
    <t>2023-02-26T17:20:34.000Z</t>
  </si>
  <si>
    <t>petition for every item of clothing to have butt scrunch ‍♀️ @missyempire ad</t>
  </si>
  <si>
    <t>2023-02-06T19:43:36.000Z</t>
  </si>
  <si>
    <t>Getting ready with @nyxcosmetics_uk for Harry #hslot #harrystyles #nyxcosmetics_uk #makeupreels</t>
  </si>
  <si>
    <t>2023-06-15T17:27:33.000Z</t>
  </si>
  <si>
    <t>This outfit if giving 90’s Brittney Spears 
 12503769  12503766 
Use code ”Kady23" for 15% off! 
#sheinxchallenge 
SHEIN X Fashion Design Competition is on fire!! Vote for your favorite design at https://www.shein.co.uk/campaign/sheinxeurvoting
@shein_gb #SHEINgiftlove #SHEINforAll #ad</t>
  </si>
  <si>
    <t>2023-02-24T19:23:50.000Z</t>
  </si>
  <si>
    <t>Honestly I have more fun than a person should have whilst doing my skincare, what can I say… it’s my happy place ‍♀️ 
Products used:
@dermalogicauk Precleanse*
@katesomervilleskincare Goat Milk Moisturising Cleanser*
@paulaschoiceuk 2% BHA Liquid Exfoliant 
@freshbeauty Tea Elixir Skin Activating Resilience Serum*
@kiehlsuki Ultra Pure 5.0% Niacinamide High-Potency Serum*
@lorealparis 2.5% Hyaluronic Acid Eye Serum*
@tatcha Dewy Skin Cream*
[*Gifted products included]</t>
  </si>
  <si>
    <t>2023-05-27T09:00:47.000Z</t>
  </si>
  <si>
    <t>till next time ❄️ jumpsuit @missyempire ad</t>
  </si>
  <si>
    <t>2023-01-08T12:14:00.000Z</t>
  </si>
  <si>
    <t>Do you think I look good mr.armstrong?</t>
  </si>
  <si>
    <t>2022-11-04T11:23:28.000Z</t>
  </si>
  <si>
    <t>Lingerie sets of dreams in @lovehoneyofficial  Use KADY20 for 20% off your basket at Lovehoney.co.uk AD</t>
  </si>
  <si>
    <t>2023-02-23T20:10:30.000Z</t>
  </si>
  <si>
    <t>faves lately… ✨
@claudiakilsby FL3 
@hnbcosmetics soft focus concealer 2W &amp; bronzer golden warm
@plouise_makeup_academy lip liner shady lady
@prettylittlething x @amrezy lip liner midtown
@nyxcosmetics_uk butter gloss madeline &amp; angel food cake
@iconic.london brow definer in black brown
@refybeauty brow gel
@charlottetilbury airbrush foundation in 7 warm
@makeuprevolution dewy setting spray
@pinkhoneyuk bff bronzer</t>
  </si>
  <si>
    <t>2023-01-24T17:42:00.000Z</t>
  </si>
  <si>
    <t>Boy we had a time last nightttt! @coco_asia_lakeside is one for the books  I highly recommend!</t>
  </si>
  <si>
    <t>2022-11-10T20:05:30.000Z</t>
  </si>
  <si>
    <t>bloom.</t>
  </si>
  <si>
    <t>2023-01-25T17:55:46.000Z</t>
  </si>
  <si>
    <t>she’s back.  @FashionNova ad</t>
  </si>
  <si>
    <t>2023-01-19T19:40:31.000Z</t>
  </si>
  <si>
    <t>Heavenly Lipcombo @NovaBeauty @FashionNova 
Liner: brown 02 , Nude 01
Lipgloss: IYKYK 
AD</t>
  </si>
  <si>
    <t>2023-03-23T19:50:22.000Z</t>
  </si>
  <si>
    <t>3 date night looks  
All from @farailondon</t>
  </si>
  <si>
    <t>2022-11-06T10:37:20.000Z</t>
  </si>
  <si>
    <t>grateful for every year with you.</t>
  </si>
  <si>
    <t>2022-12-26T17:49:53.000Z</t>
  </si>
  <si>
    <t>the last photo is his face when I say I’m not done taking pics</t>
  </si>
  <si>
    <t>2023-01-06T22:27:28.000Z</t>
  </si>
  <si>
    <t>the last two weeks</t>
  </si>
  <si>
    <t>2023-01-03T21:23:35.000Z</t>
  </si>
  <si>
    <t>Un besito</t>
  </si>
  <si>
    <t>2023-03-25T14:57:01.000Z</t>
  </si>
  <si>
    <t>you’re not upset sis, you just haven’t done your hair  go book that appointment. 
HAIR: @philiperichair</t>
  </si>
  <si>
    <t>2022-11-11T19:56:06.000Z</t>
  </si>
  <si>
    <t>good vibes only  I had some deep talks with my girl over some dinner at @alhadra_lounge the other night, it was so nice to catch up with her. 
Some guy on twitter said “This work, sleep, eat &amp; repeat lifestyle can get so depressing at times. Always gotta remember to make plans with friends (or solo) when you can. Life is better when you have something nice to look forward to” and I couldn’t agree more</t>
  </si>
  <si>
    <t>2022-11-08T20:03:17.000Z</t>
  </si>
  <si>
    <t>One thing about me, I’m going to dress up and do fine dining 
this was at @dineinn_london located in ilford and I tried some of their new menu coming soon. They’re halal, such friendly staff and their food was 10s across the board for me! I’m excited for them</t>
  </si>
  <si>
    <t>2022-11-05T11:19:03.000Z</t>
  </si>
  <si>
    <t>2023 let’s get it ⚡️ @missyempire ad</t>
  </si>
  <si>
    <t>2023-01-01T17:26:26.000Z</t>
  </si>
  <si>
    <t>cosy season &gt;&gt;&gt; @missyempire  ad</t>
  </si>
  <si>
    <t>2022-12-22T20:11:55.000Z</t>
  </si>
  <si>
    <t>Never skip leg day baby Top 2 leg exercises that is helping grow my legs and tone rapidly!
#explore #legexercises</t>
  </si>
  <si>
    <t>2023-03-15T19:02:41.000Z</t>
  </si>
  <si>
    <t>It’s 5 o’clock somewhere</t>
  </si>
  <si>
    <t>2023-02-25T12:39:12.000Z</t>
  </si>
  <si>
    <t>*puts flower in hair* island girl‍♀️</t>
  </si>
  <si>
    <t>2023-02-21T15:12:27.000Z</t>
  </si>
  <si>
    <t>Sun is good for the soul ☀️</t>
  </si>
  <si>
    <t>2022-10-26T19:40:43.000Z</t>
  </si>
  <si>
    <t>That’s a wrap May 
—
#happylondoning #ukblogger #londonblogger #londoncontentcreator #uktravelblogger</t>
  </si>
  <si>
    <t>2023-05-31T11:46:10.000Z</t>
  </si>
  <si>
    <t>Grateful for all the support I get on all my gym post! Feels so good that I can motivate you girlies in some way 
____________________
3x 10 reps each leg
-Bench cable kickbacks 
-Cable step up 
-Cable kickbacks 
- Cable side kicks 
_________________
#gym#gymgirl#gymrat#dailymotivation #gluteworkout #gluteworkouts</t>
  </si>
  <si>
    <t>2023-03-03T14:43:55.000Z</t>
  </si>
  <si>
    <t>@gurlybynm</t>
  </si>
  <si>
    <t>2023-02-28T20:35:46.000Z</t>
  </si>
  <si>
    <t>I plan to look the best I’ve ever looked, make more money than I’ve ever made, &amp; love myself more than I ever did</t>
  </si>
  <si>
    <t>2022-10-21T19:02:33.000Z</t>
  </si>
  <si>
    <t>My favourite place ✨</t>
  </si>
  <si>
    <t>2023-02-27T18:29:22.000Z</t>
  </si>
  <si>
    <t>Hardest rugby skill ever  
#rugby #sixnations #freesrylerugby #rugbyskills #england #london #reels #andrewhenderson #rugbytricks #gilbert</t>
  </si>
  <si>
    <t>2023-02-22T17:39:04.000Z</t>
  </si>
  <si>
    <t>pov: you got told vitamin d cures seasonal depression so you flew to cali ☀️✈️</t>
  </si>
  <si>
    <t>2022-10-24T19:00:57.000Z</t>
  </si>
  <si>
    <t>Who, me?</t>
  </si>
  <si>
    <t>2023-03-13T19:59:16.000Z</t>
  </si>
  <si>
    <t>Happiest when away</t>
  </si>
  <si>
    <t>2023-02-22T18:53:24.000Z</t>
  </si>
  <si>
    <t>Fabulousness 10 last week 
Who’s coming by today ? Xx❤️‍</t>
  </si>
  <si>
    <t>2023-02-27T11:48:27.000Z</t>
  </si>
  <si>
    <t>Get ready with me</t>
  </si>
  <si>
    <t>2023-03-12T19:06:04.000Z</t>
  </si>
  <si>
    <t>@revolve bodysuit 
@lapearlin_official leggings 
@revolve x @rayethelabel #ad #supplied</t>
  </si>
  <si>
    <t>2023-03-11T18:24:38.000Z</t>
  </si>
  <si>
    <t>Pink all march 
Perfect padded shoulder spring Coat and oversized blazer @revolve #ad 
Shapewear Leggings that fits like gloves 
bow belt n crop top @lapearlin_official</t>
  </si>
  <si>
    <t>2023-03-05T17:16:13.000Z</t>
  </si>
  <si>
    <t>Coat abayas @avyaana &gt;&gt;&gt;&gt;&gt; ✨️
Abaya and hijab @avyaana 
Set @zara 
Shirt and heels @mango</t>
  </si>
  <si>
    <t>2023-01-31T17:30:40.000Z</t>
  </si>
  <si>
    <t>living out my scream queen dreams &lt;33 
full fit is from @revolve  #revolveme</t>
  </si>
  <si>
    <t>2022-09-27T17:56:24.000Z</t>
  </si>
  <si>
    <t>We all just need to live more and  more…  Australia Day 2… 
Road trip to the Australia Zoo, got to love on the Kangaroo-roos and saw my first Koala! They are sooo cute! 
Drove up to the Sunshine Coast and spent time listening to the calming sounds of the waves and taking in the stunning scenery 
#australia #solotravel #travelgram #trip #explore #adventure #summer #australiazoo #sunshinecoast #memories #traveltheworld #travelgirl #travelblogger #travelphotography #instatravel #vacation #memyselfandi #travelaustralia #aus #sealover #wanderlust #nature #naturelover #traveladdict #travelgram</t>
  </si>
  <si>
    <t>2023-03-13T10:29:11.000Z</t>
  </si>
  <si>
    <t>Happy International women’s day to all killer queen’s out there and Salute to the resilient women whom still fighting for their rights and freedom 
Grateful and blessed to be surrounded by Many inside out beautiful strong women in my life 
Stay beautiful and keep shining️❤️‍ #internationalwomensday #womensday #womenempoweringwomen #woman #زن</t>
  </si>
  <si>
    <t>2023-03-08T17:01:32.000Z</t>
  </si>
  <si>
    <t>Solo travels… ‍♀️ Australia Day 1. Exploring the streets of beautiful Brisbane. 
#solotravel #travelgram #australia #trip #explore #adventure #summer #brisbane #brisbanecity #memories #traveltheworld #travelgirl #travelblogger #travelphotography #instatravel #vacation #memyselfandi #travelaustralia #aus</t>
  </si>
  <si>
    <t>2023-03-11T22:36:42.000Z</t>
  </si>
  <si>
    <t>couldn’t decide, so you’re getting all 3</t>
  </si>
  <si>
    <t>2022-11-02T20:06:13.000Z</t>
  </si>
  <si>
    <t>Button nose for lifeeee!! 3.3M views on TikTok, people definitely agree with me on this one, do you?  #nosecontour #nose #makeuphack</t>
  </si>
  <si>
    <t>2023-03-09T19:02:42.000Z</t>
  </si>
  <si>
    <t>Happy Monday #lfw</t>
  </si>
  <si>
    <t>2023-02-20T10:53:47.000Z</t>
  </si>
  <si>
    <t>Heart Eyes for You</t>
  </si>
  <si>
    <t>2023-02-14T18:37:16.000Z</t>
  </si>
  <si>
    <t>@lapearlin_official the bling 4 pcs set is one of my fave fave fave rn 
✨✨✨✨
@esmagazine x @theperfectmagazine</t>
  </si>
  <si>
    <t>2023-02-20T17:26:32.000Z</t>
  </si>
  <si>
    <t>Boom… transition… 
#makeup #makeuptransformation #transition #makeuplook  #hairstyles #makeupartist #makeupvideo #makeuptransition</t>
  </si>
  <si>
    <t>2023-02-24T11:14:14.000Z</t>
  </si>
  <si>
    <t>@mywardrobe_hq x @lapearlin_official  @harrods #citywidecelebration #lfw</t>
  </si>
  <si>
    <t>2023-02-18T14:15:57.000Z</t>
  </si>
  <si>
    <t>2023-03-01T11:32:07.000Z</t>
  </si>
  <si>
    <t>How beautiful it looks, isn’t it? sooo white and perfect Mia and Jerrie love to sleep on the station, so that’s a perfect bed for cats
Before I tell you some features I want to share a little story about Jerrie and OMNI station
Jerrie loves to push the buttons and watch what the vacuum does EVERY DAY AND EVERY NIGHT when we got this X1e OMNI I finally got around to reading the manual instruction (how clever…finally)… and what do you think? you can block these buttons with “Child Lock ON/OF”. Amazing feature  but now Jerrie doesn’t understand what’s wrong with her favourite buttons and sometimes I unlock them for Jerrie to be happy haha
Now about the DEEBOT X1e OMNI @ecovacs_global :
X1e OMNI makes a map of your house VERY fast. Vacuums your hard floors and carpets.
Washes hard floors with 2 brushes that rotate and press on the floor for perfect mopping
#ecovacs #deebot #x1eomni #ecovacsx1eomni</t>
  </si>
  <si>
    <t>2023-01-27T15:05:05.000Z</t>
  </si>
  <si>
    <t>@disneylittlemermaid ‍♀️ @hallebailey 
This is all Makeup 
Tag a friend who can’t wait for the movie! This took me 11 hours to complete, the movie can’t come out quick enough 
#thelittlemermaid #disney #makeupart</t>
  </si>
  <si>
    <t>2023-05-23T18:30:24.000Z</t>
  </si>
  <si>
    <t>Comment your favourite illusion! Some of my recent favourites, featuring @chrisbrownofficial @hallebailey @metmuseum @littlebodybigheart All #makeup</t>
  </si>
  <si>
    <t>2023-05-25T21:29:08.000Z</t>
  </si>
  <si>
    <t>Been a while since I did an outfit carousel ♡ which one would you wear? ️✨
OUFIT1
Coat from South Korea 
Jumper @nakdfashion 
Jeans @levislondon 
Boots @topshop 
Sunglasses @weekdayofficial 
OUTFIT2
Cardigan @weekdayofficial 
Grey set @nakdfashion 
Bag @diesel 
OUTFIT3
Jumper @weekdayofficial 
Skirt @zara 
Boots @topshop / @asos 
Bag @mango 
OUTFIT4
Cardigan @weekdayofficial 
Trousers @topshop / @asos 
Bag @jacquemus</t>
  </si>
  <si>
    <t>2023-01-29T17:47:13.000Z</t>
  </si>
  <si>
    <t>Social expectations… we’ve all experienced and felt them. I’ve felt it too and still feel it from time to time. Dressing, looking, acting a certain way to please the masses. We put such high expectations on ourselves that we forget who we truly are. We change ourselves. Now, it’s even more prevalent with social media being added to the mix. The pressure of getting views, likes and comments. Comparing our lives to others we see on a screen. We’ve all done it.
I want you to know that you are perfect the way you are (sounds so clichè) but it’s true… YOU ARE PERFECT… without the filters, without the hair, nails or muscles. Your body is perfect. Your personality is unique. You are you. There’s no one that could ever replace you. YOU DON’T NEED TO TRY AT ALL. 
#selflove #loveyourself #try #youdonthavetotry #womenempowerment #empowerment #socialmedia #makeup #transitions #reels #reelsinstagram #instahub #igers #motivation #lifestyle #beauty #fitness #colbiecaillat #reelsvideo #reelsvideos #reelschallenge #healing #healingjourney #selfcare #selfworth #strongwoman</t>
  </si>
  <si>
    <t>2023-02-02T10:30:58.000Z</t>
  </si>
  <si>
    <t>Who will help me to clean everything? @ecovacs_global #ecovacs #deebot #x1eomni #ecovacsx1eomni</t>
  </si>
  <si>
    <t>2023-01-27T13:06:33.000Z</t>
  </si>
  <si>
    <t>Yesterday launch event of @lapearlin_official x @mywardrobe_hq 
@harrods celebrating #citywide x @londonfashionweek thanks everyone who came out to crlebrate with us ❤️‍</t>
  </si>
  <si>
    <t>2023-02-18T14:03:07.000Z</t>
  </si>
  <si>
    <t>Love Lovin the braids game‍♀️</t>
  </si>
  <si>
    <t>2023-02-24T18:12:45.000Z</t>
  </si>
  <si>
    <t>2023-05-23T18:41:44.000Z</t>
  </si>
  <si>
    <t>Genshin Impact❤️ who is your favourite character? ours are in this cosplay video #genshinimpact #GenshinImpact34 #lanternrite @genshinimpact</t>
  </si>
  <si>
    <t>2023-01-21T13:22:15.000Z</t>
  </si>
  <si>
    <t>Golden girl ✨⚡️</t>
  </si>
  <si>
    <t>2023-05-18T16:42:16.000Z</t>
  </si>
  <si>
    <t>Taking illusions off cause so much emotional damage  tag @hallebailey ‍♀️
#makeupart #thelittlemermaid</t>
  </si>
  <si>
    <t>2023-05-24T18:54:08.000Z</t>
  </si>
  <si>
    <t>Self love before settling for anything less than you deserve!! 
#healing #selfcare #datinginyour30s #30s #flowers #miley #selflove #loveyourself #healingjourney #selfworth #womenempowerment #strongwoman</t>
  </si>
  <si>
    <t>2023-01-27T11:00:35.000Z</t>
  </si>
  <si>
    <t>Grateful for the colder weather and cosy evenings by the fire 
@spinks.nest Hunworth, Norfolk</t>
  </si>
  <si>
    <t>2022-11-17T08:16:29.000Z</t>
  </si>
  <si>
    <t>#relationshipgoals Find someone that looks at you the way I look at beer #happywednesday #humpday #beeroclock</t>
  </si>
  <si>
    <t>2020-09-02T02:18:52.000Z</t>
  </si>
  <si>
    <t>Do you remember we did an allergy test for Mia? So… we’ve got the results  She is allergic almost to all food except ”…” Try to guess what is it Hint: it’s related to the coming year  #puzzle</t>
  </si>
  <si>
    <t>2022-12-18T12:16:57.000Z</t>
  </si>
  <si>
    <t>Thanks for having me @tiktokshop_uk @tiktok_uk</t>
  </si>
  <si>
    <t>2023-05-16T23:22:39.000Z</t>
  </si>
  <si>
    <t>Have a wonderful Christmas everyone who celebrates it today  Merry Christmas</t>
  </si>
  <si>
    <t>2022-12-25T12:43:31.000Z</t>
  </si>
  <si>
    <t>GRWM…  I don’t know where we going but let’s go…
Details:
Dress: @jluxlabel 
Jacket: @fashionnova 
Glasses: @fashionnova 
Jewelry: @lovisajewellery @lovisamalaysia 
Lips: @fentybeauty Cream 
Perfume: @kayali @monakattan Love Fest Burning Cherry 48 
Shoes: @louboutinworld 
#stylish #streetstyle #style #fashionista #ootd #fashion #fashionblogger #instafashion #instastyle #glam #outfitoftheday #lookbook #streetwear #outfitpost #fashionstylist #dress #fashionlover #outfit #whatiwore #instastyle #trend #fashionpost #design #lookoftheday #fashionaddict #swag #instamood #grwm #grwmreel #grwmoutfit</t>
  </si>
  <si>
    <t>2023-01-22T10:01:47.000Z</t>
  </si>
  <si>
    <t>Glassy, glowy goodness ✨ Brb, about to use this duo all summer long ☀️ 
Products used:
@rarebeauty Positive Light Tinted Moisturiser in 16C*
@rarebeauty Positive Light Liquid Luminizer in Enlighten 
[*Includes gifted product]
Please do not repost my content without my permission</t>
  </si>
  <si>
    <t>2023-05-18T17:29:30.000Z</t>
  </si>
  <si>
    <t>@prettylitter  Mia needs a challenge #prettylitter</t>
  </si>
  <si>
    <t>2023-01-10T12:58:15.000Z</t>
  </si>
  <si>
    <t>This happens so often you’d be surprised  they were so sweet! They didn’t even ask me to send them the content, they just jumped in, had a lil chat and then went about their day ❤️</t>
  </si>
  <si>
    <t>2022-10-25T09:27:03.000Z</t>
  </si>
  <si>
    <t>Where's Wally met gala edition  #illusionmakeup</t>
  </si>
  <si>
    <t>2023-05-10T19:28:14.000Z</t>
  </si>
  <si>
    <t>What’s your favorite eyeshadow formula? I am obsessed  with @natashadenona @natashadenonabeauty eyeshadows. Ever since I got my first palette back in 2016. They are just my absolute favorite, packaging, formula, blendibilty (is this even a word?) 
I used to buy them online from international websites but now I purchase mine from @sephoramy stocks Natasha Denona in Malaysia. It was a real struggle getting them before. 
This is not an ad by the way 
#natashadenona #natashadenonapalette #obsession #makeupobsessed #palettes #sephoramy #eyeshadowpalette #besteyeshadowpalette</t>
  </si>
  <si>
    <t>2023-01-24T10:24:19.000Z</t>
  </si>
  <si>
    <t>Trying the new @charlottetilbury blush Pinkgasm Sunset, launching 18th May  This literally arrived this afternoon and I immediately had to try  
I’m obsessed with Pinkgasm so I knew I’d love this, it’s the perfect summer blush ☀️
(You can sign up the CT website for early access)‼️
[Product was gifted with no obligation to post]
Please do not repost my content without my permission</t>
  </si>
  <si>
    <t>2023-05-16T15:42:01.000Z</t>
  </si>
  <si>
    <t>Does anyone else have the urge to just bite a brand new lipstick?
Products used:
@rarebeauty Kind Words Lip Liner in Worthy*
@rarebeauty Kind Words Lipstick in Worthy*
[*Products were gifted]</t>
  </si>
  <si>
    <t>2023-05-20T15:33:17.000Z</t>
  </si>
  <si>
    <t>Lil glam ☁️
Products-
@hudabeauty faux filter skin finish buildable coverage foundation, faux filter concealer, setting powder and mini puff 
@beautybaycom powder bronzer 
@colourpopcosmetics hello kitty blush 
@hudabeauty wild jaguar eyeshadow palette 
@ardellbeauty_uk double up wispies 
@lorealparis rouge signature plumping sheer lip gloss</t>
  </si>
  <si>
    <t>2023-05-15T18:40:37.000Z</t>
  </si>
  <si>
    <t>#ad Get Ready With Me: Festival Skincare Edition with @skinrocks’s latest Festival Box 
@skinrocks by @carolinehirons has launched their Limited Edition skincare Festival Box, it’s worth £95 and yours for just £45 (a saving over 48%)!!
This expert-curated box has everything you need in one simple routine to keep your skin glowing and protected this festival season ❤️‍ Keep your skin protected with 3 designated face, lips/body SPFs, a make-up remover, moisturiser and the cutest spot stickers ⭐️
I also love using the Skin Rocks App to discover if these products are for my skin type. ❤️  You can download this FREE from the App Store!
I’m obsessed, you don’t want to miss out on this fabulous festival box as once they’re gone, they’re gone  What is your favourite product in the box?
Available exclusively on SkinRocks.com #SkinRocks #SRFestivalBox #ProtectandParty</t>
  </si>
  <si>
    <t>2023-05-19T18:08:45.000Z</t>
  </si>
  <si>
    <t>Where’s Waldo/Wally? MET GALA EDITION✨
This took 13 hours to complete, all eyeshadow  comment where you find him and a celeb you recognise!
Makeup details-
@makeuprevolution conceal and define white concealer 
@beautybaycom dark fantasy eyeshadow palette 
@barrymcosmetics high vis liquid eyeliner 
@fentybeauty beauty icon velvet lipstick in the MVP 
@makeuprevolution irl filter foundation 
@morphebrushes filter effect concealer 
-
#metgala #whereswally #whereswaldo #makeupart</t>
  </si>
  <si>
    <t>Get me skincared and in bed asap ️
Entering my ✨grandma✨ era</t>
  </si>
  <si>
    <t>2023-05-11T09:00:37.000Z</t>
  </si>
  <si>
    <t>Our first YouTube Award Check out our YouTube channel for long wide-format videos YouTube: mmeowmmia  @youtube</t>
  </si>
  <si>
    <t>2023-01-03T15:40:50.000Z</t>
  </si>
  <si>
    <t>#ad Smile! Having brighter, whiter teeth just got easier with @hismile  
Introducing the new and improved PAP+ Whitening Toothpaste, this fuss-free daily whitening toothpaste is designed to gently lift stains for an overall brighter smile ✨
I am absolutely obsessed with @hismile products (which is definitely no secret), I love how easy yet effective the products are - they’ve literally transformed my smilecare routine 
Have you tried @hismile products before?</t>
  </si>
  <si>
    <t>2023-05-09T09:06:02.000Z</t>
  </si>
  <si>
    <t>Happy 1st of December❄️</t>
  </si>
  <si>
    <t>2022-12-01T16:13:03.000Z</t>
  </si>
  <si>
    <t>You already know what time it is…
I just started using the @katesomervilleskincare cleanser and it is amazing!! It’s so gentle, leaves the skin feeling so soft - I’m obsessed with the texture and the smell! Definitely a new fave 
Products used:
@shiseido Instant Eye and Lip Makeup Remover*
@cledepeaubeaute Cleansing Oil*
@katesomervilleskincare Goatmilk Moisturising Cleanser*
@foreo_uk LUNA4*
@paulaschoiceuk 2% BHA Liquid Exfoliant*
@freshbeauty Skin Resilience Activating Serum*
@kiehlsuki Ultra Pure High-Potency Serum 5.0% Niacinamide*
@dermalogicauk Awaken Peptide Eye Gel*
@drjart_uk Ceramidin Ectoin-Infused Cream*
[*Gifted products included]
Please do not repost my content without my permission</t>
  </si>
  <si>
    <t>2023-05-15T17:48:01.000Z</t>
  </si>
  <si>
    <t>Spicy ️ …. 
What do you think? Ordered a few pieces from @jluxlabel and I really love the quality of all the clothes but this 2 piece got my heart. Also, should I do more outfit videos and mix it up a bit with makeup and fashion? 
#jluxlabel #fashion #ootd #tryonhaul #tryon #trending #trendingreels #fashiontrends #ootdfashion #outfitinspo #outfitideas</t>
  </si>
  <si>
    <t>2023-01-13T12:42:59.000Z</t>
  </si>
  <si>
    <t>Jerrie’s first time in the forest  she enjoyed herself a lot and was very curious about everything apart from a big dog running towards her without a leash</t>
  </si>
  <si>
    <t>2022-12-04T14:00:39.000Z</t>
  </si>
  <si>
    <t>2023-05-08T17:00:00.000Z</t>
  </si>
  <si>
    <t>3 new Icon Red Collection Lipstick shades from @fentybeauty  just in time for CNY and ummm… Valentine’s too  (available @sephoramy )
Which is your favorite color out of these? 
Shades is order of swatches: 
1.) 16 Danger Danc’r 
2.) 15 Kissin’ Kutie
3.) 14 Freak-went Flyer
*gifted PR 
@touchprandevents 
#fentybeauty #iconlipsticks #icon #fentyiconred #sephoramy #lipstickswatches #redlipstick #cny #cny2023 #valentines #redlips #lipswatch #makeup</t>
  </si>
  <si>
    <t>2023-01-25T10:16:34.000Z</t>
  </si>
  <si>
    <t>Lovely time @CreamfieldSouth 
Perfect end to a banging Bank Holiday weekend!
Bring on @CreamfieldsOfficial!  @matthenryvideo</t>
  </si>
  <si>
    <t>2023-05-29T13:08:37.000Z</t>
  </si>
  <si>
    <t>Oh who is she? With it without the jacket? Little OOTD… 
Details: 
Dress: @jluxlabel 
Jacket: @fashionnova 
Glasses: @fashionnova 
Shoes: @louboutinworld 
#outfitstyle #outfitofthedaybabe #aesthetic #jluxlabel #fashionnova #novababe #slay #reelitfeelit #outfitoftheday #outfitinspo #outfits #outfitideas #fashionreels #streetwearfashion #reelit #aestheticmoodboard #ootn #streetstyle #ootdfashion</t>
  </si>
  <si>
    <t>2023-01-21T10:44:28.000Z</t>
  </si>
  <si>
    <t>Pink under eyes vs normal concealer  Which side do you think looks better?
I quite like the warmth from the pink side but it’s very subtle 
Products used:
@rarebeauty Positive Light Under Eye Brightener in Light
@rarebeauty Soft Pinch Liquid Blush in Happy
@ofracosmetics Airbrush Setting Powder in Brightening Strawberry*
@saiebeauty Airset Radiant Loose Setting Powder in Translucent*
[*Gifted products included]
Please do not repost my content without my permission</t>
  </si>
  <si>
    <t>2023-05-08T09:18:08.000Z</t>
  </si>
  <si>
    <t>Trying Tik Tok Foods in London  (part 2)
Back again with some more London foodie recs! Here’s a few: 
 Bread Ahead // @breadaheadbakery 
They’re a Borough Market turned London staple with just about every gooey doughnut and baked treat you could think of, and yes, I highly recommend 
  Mamasons // @mamasonsdirtyicecream 
This is a place that’s been pretty much popular since it opened in 2017 and as a non-Filipino I find it delicious, but I’m gonna need a proper local to weigh in on this one!
 Whipped // @whipped_london 
I’ve shouted their praises for years, but they have literally the best cheesecake I’ve ever had in London, I go for a different flavour each time but their Blueberry Cheesecake never misses 
Happy Londoning,
Candace x 
—
#happylondoning #londonfoodies #londonblogger #londonrestaurant #londonfoodspots #londonfood</t>
  </si>
  <si>
    <t>2023-05-20T14:23:14.000Z</t>
  </si>
  <si>
    <t>Christmas Jerrie  Do you already have Christmas mood?</t>
  </si>
  <si>
    <t>2022-12-02T11:57:23.000Z</t>
  </si>
  <si>
    <t>#AD @freenow.uk What if you could ride like a royal for the day? 
With the Coronation on its way, it was time to order a ride quick and easy ride with @freenow.uk to see just how many ways they help Londoners get around the city…including a horse-drawn carriage!
From black cabs to private hire cars, eScooters, and more, they make it super easy to get around the London with ease
If you’ll be travelling across the capital this weekend, be sure to use my Coronation code ’CANDACE’ to get 50% off your first 2 FREENOW UK trips straight from the @freenow.uk app 
Let me know what you’ll be doing for the Coronation weekend in the comments! 
Happy Londoning 
Candace x 
–
#RideLikeARoyal #FREENOWUK #Coronation #KingCharles #Coronation2023 #LondonBlogger #LondonBlog 
T&amp;Cs: The voucher will need to be manually applied. Get 2x 50% off up to £8 vouchers for first time users of FREENOW. The offer is valid between 22/04/2023 - 08/05/2023. Discount can be used on all FREENOW UK services but only when using in-app payment and not in conjunction with other offers.</t>
  </si>
  <si>
    <t>freenow.uk</t>
  </si>
  <si>
    <t>2023-05-05T14:31:15.000Z</t>
  </si>
  <si>
    <t>#ad Come with me to visit the @drunkelephant x @bootsuk Skin’s Happy Place On Wheels pop-up in @westfieldlondon 
Drunk Elephant is all about bringing skin back to its healthiest, happiest state with powerful ingredients that truly work and you can pick up your favourite products online and in select Boots stores! 
Look out for the Drunk Elephant Skin’s Happy Place Van, popping up outside select Boots stores throughout May, they are giving away lots of free samples, the cutest Drunk charms AND smoothies - you don’t want to miss it!
·  5-7th May Westfield White City
·  12th-14th May Westfield Stratford
·  20th &amp; 21st May Sheffield Meadowhall
·  26th-28th May Manchester
 #DrunkInLove #BootsUK</t>
  </si>
  <si>
    <t>2023-05-05T15:25:22.000Z</t>
  </si>
  <si>
    <t>PM self-care inspo ✨ 
Products used:
@cocoandeve Super Nourishing Coconut &amp; Fig Hair Masque*
@garnieruk Moisture Bomb Sheet Mask*
@theskinnyconfidential Facial Roller*
@drdennisgross DermInfusions Fill + Repair Serum*
@drunkelephant Ceramighty AF Eye Balm*
@tatcha The Dewy Skin Cream*
@grandecosmetics Brow Enhancing Serum*
@grandecosmetics Lash Enhancing Serum*
[*Gifted products included]
Please do not repost my content without my permission</t>
  </si>
  <si>
    <t>2023-05-13T09:43:48.000Z</t>
  </si>
  <si>
    <t>Best Bank Holiday Weekend ever!!!
Grateful to be living this dream ❤️
Thanks @hitsradiouk @bbcradio1 @creamfieldsouth
 @matthenryvideo</t>
  </si>
  <si>
    <t>2023-05-29T19:24:47.000Z</t>
  </si>
  <si>
    <t>We use our EBOs from @enabot_official for more than 7 months and we can’t recommend them enough I always check Mia and Jerrie with EBO when we are away from home. Usually if we are away and I have nothing to do, I’ll go bother Mia and Jerrie with EBO and they enjoy playing with it
EBO is a perfect Christmas gift
️ EBO's 30% off Christmas sale on Amazon, Aliexpress, and Lazada
Don’t forget to keep an eye on @Enabot_official for Christmas sales
#Enabot #EasywithEBO #Christmasgifts</t>
  </si>
  <si>
    <t>2022-12-13T14:36:52.000Z</t>
  </si>
  <si>
    <t>@BBCRadio1 Dundee WOW 
Such an honour for me to play that main stage!
I still pinch myself in moments like this ❤️
Thanks Dundee for the amazing energy &amp; love!
Watch the performance back on @bbciplayer</t>
  </si>
  <si>
    <t>2023-05-28T08:53:57.000Z</t>
  </si>
  <si>
    <t>It’s always too late when you see them going in with the second dot</t>
  </si>
  <si>
    <t>2023-05-14T10:59:08.000Z</t>
  </si>
  <si>
    <t>spooky sunday 
outfit details: 
Jacket - @michaelcostello 
Dress - @itsnbd 
Both on @revolve &lt;3</t>
  </si>
  <si>
    <t>2022-10-30T20:08:26.000Z</t>
  </si>
  <si>
    <t>Lionheart going off in Dundee 
@tom.grennan I’m your biggest fan!!! ❤️</t>
  </si>
  <si>
    <t>2023-05-27T19:20:54.000Z</t>
  </si>
  <si>
    <t>7 things to do in Soho  
If you’ve been on a night out in London you’ve no doubt been to the buzzing Soho, here’s a few things to do in the area! 
 See a show in the West End 
 Experience the historic LGBTQ+ scene in the area
 Roam (&amp; shop) on Carnaby Street 
 Peek at @thephotographersgallery 
Visit Chinatown @chinatownlondon 
Grab a bite at Berwick Street Market
 Relax in Soho Square 
Have you been to Soho before? 
Happy Londoning, 
Candace x
—
#happylondoning #soholondon #londonblogger #chinatownlondon #berwickstreetmarket #londonblog #londonthingstodo</t>
  </si>
  <si>
    <t>2023-05-11T14:54:54.000Z</t>
  </si>
  <si>
    <t>Lovely London day out sorted  
Have you heard of Pembroke Lodge? Let me know the comments! 
Happy Londoning 
Candace x
—
#happylondoning #londonhiddengems #londonthingstodo #thingstodoinlondon #londonblogger</t>
  </si>
  <si>
    <t>2023-05-17T13:33:43.000Z</t>
  </si>
  <si>
    <t>Eclectic Gallery proudly presents the breathtaking cityscapes by Carlos Arriaga!  Immerse yourself in the vibrant energy of his artwork that captures the essence of urban life. ✨ Join us at our current exhibition and be captivated by the mesmerizing beauty of his creations. For more information, contact us at info@eclecticgallery.co.uk. 
#EclecticGallery #CarlosArriaga #CityscapeArt #ArtisticExpression #UrbanInspiration #DiscoverBeauty</t>
  </si>
  <si>
    <t>2023-07-06T10:35:03.000Z</t>
  </si>
  <si>
    <t>Here’s to taking care of you, your body and your mental health ✨
I don’t always share personal things online but I think it’s important to talk when you’re not feeling ok, the past few weeks I have struggled a bit with my anxiety and that’s ok. I’ve felt overwhelmed at changes going on in my life which are both exciting and scary, but I just wanted to share because I know social media can be deceiving!
So here’s a little reminder to take some time for you and to take care of yourself</t>
  </si>
  <si>
    <t>2023-05-06T15:59:11.000Z</t>
  </si>
  <si>
    <t>MTV Cribs tour bus edition 
Big Bank Holiday Weekend on the road 
Tonight: Liverpool @HitsRadioUK Live
Saturday: Dundee @BBCRadio1’s Big Weekend
Sunday: Chelmsford @CreamfieldSouth</t>
  </si>
  <si>
    <t>2023-05-26T16:50:13.000Z</t>
  </si>
  <si>
    <t>CORK IRELAND SEE YA NEXT WEEK  
Taking over @VoodooRooms on June 1st
for @OrchardThievesCider ‘Obey Your Instinct’
Tickets are sold out but I have some to giveaway! To win them just tag your mate in the comments below &amp; I will pick some winners at random. Winners announced on May 27th. Good luck 
#OTObeyYourInstinct #DrinkAware #Ad</t>
  </si>
  <si>
    <t>2023-05-20T09:59:36.000Z</t>
  </si>
  <si>
    <t>Last night’s @esmagazine x @theperfectmagazine 
@thedorchester LFW opening meeting ICONIC @lisarinna the OG of @realhousewivesofbeverlyhills 
She’s super ❤️‍ in real life  @lapearlin_official</t>
  </si>
  <si>
    <t>2023-02-18T15:06:07.000Z</t>
  </si>
  <si>
    <t>We are having a BOY &amp; GIRL!!!! We are over the moon and so grateful @bodenethompson 
These beautiful surprise box’s &amp; balloons by @lilies_andlace</t>
  </si>
  <si>
    <t>2020-12-05T09:00:50.000Z</t>
  </si>
  <si>
    <t>Liverpool!! Hits Live was crazy 
So good to be back playing @mandsbankarena
Lovely to catch up with some mates back stage ❤️
 @matthenryvideo @hitsradiouk @radiocity967</t>
  </si>
  <si>
    <t>2023-05-27T13:45:42.000Z</t>
  </si>
  <si>
    <t>Let’s play a game  Can you help me guess which category these top 5 selling @sephoramy products are from in 2022? Pick one in the box on the video  
1.) Cult Classics 
2.) Unsung Heroes 
3.) Fave Newcomers 
#sephoramy #sephoramyhauls #sephorahaul #blindunboxing #unboxing #makeup #skincare #beauty</t>
  </si>
  <si>
    <t>2023-01-31T10:05:17.000Z</t>
  </si>
  <si>
    <t>NEW YORK I’M BACK AUGUST 13TH!!!
Headlining my dream venue @BrooklynMirage 
Tickets are on sale now…link in bio❤️</t>
  </si>
  <si>
    <t>2023-05-19T20:20:43.000Z</t>
  </si>
  <si>
    <t>One year ago today…
I quit my shiny job in marketing in London to take my dreams full-time. A travel brand about my favourite city ✨
One year, 2 employees and lots of ‘small business owner tears’ later and we’re still here! 
Whatever your dream is, whether it’s to move or travel to London, take your first solo trip, finally apply for that job or make one of your own — having the courage to believe you can do it is always the first step ❤️
If you have any questions about being a full-time travel blogger or starting a blog/social media brand let me know in the comments! 
Happy Londoning 
Candace x 
: Photo by @vidyuta.rangnekar 
-
#happylondoning #travelblogger #creativpreneur #smallbusinessowner #londonblogger</t>
  </si>
  <si>
    <t>2023-05-10T16:12:05.000Z</t>
  </si>
  <si>
    <t>How to do a trip from London to Brighton
Although London is one of the greatest cities in the world (biasedly speaking, of course) all the hustle and bustle can leave you in need of a break. To Brighton, perhaps?
This seaside town is less than an hour’s train from London, making it the perfect day or weekend trip destination from London (paired with a lovely stay at @artistresidencebrighton ✨) 
Have you been to Brighton? Let me know in the comments 
Happy travels,
Candace 
 Link in bio for the full trip guide! 
—
#londontobrighton #uktravelblogger #uktravel #uktravels #brighton #brightonbeach</t>
  </si>
  <si>
    <t>2023-05-16T17:08:31.000Z</t>
  </si>
  <si>
    <t>Would you fly across the country to see a concert?️ 
Tickets in the states and London for Beyoncé’s tour were not looking friendly *but* since the EU actually has caps on how much concert tickets can sell for (through something called the ‘Digital Services Act’) ya girl decided to take a trip to Sweden to see Renaissance, and it did not disappoint 
So, if you ever wanted an excuse to combine a concert with some Eurotripping — this is your sign! 
More Stockholm recs coming soon 
Happy travels,
Candace x 
—
#beyoncerenaissance #stockholm #travelblogger #travelblog #sweden</t>
  </si>
  <si>
    <t>2023-05-12T07:41:19.000Z</t>
  </si>
  <si>
    <t>this is your sign to visit Stockholm  (+ itinerary recs) 
Stockholm was a place I never really thought about visiting, but when a Beyoncé concert called my name it was time to pay it a trip ✈️ here’s some things to do get up to while you’re here: 
✨ Roam the Old Town in Gamla Stan
 Take a boat tour across Stockholm’s 14 islands 
 Visit the Kungsträdgården
 Visit The Royal Palace 
‍☠️ Discover history at the @vasamuseet (+ Nordiska Museet, ABBA The Museum, Nobel Prize Museum, &amp; Swedish History Museum) 
 Have some AMAZING Ethiopian food at @ethiostarstockholm 
☕️ Treat yourself to a Swedish Fika 
 Try a classic Räksmörgås (an open prawn/shrimp sandwich) and traditional Swedish meatballs 
and visit IKEA of course 
Have you been to Stockholm before? Let me know in the comments! 
Happy travels 
Candace x 
—
#stockholm #sweden #stockholmthingstodo #travelblogger #europetravel #europetravels #stockholmcity #stockholmsweden</t>
  </si>
  <si>
    <t>2023-05-15T15:11:33.000Z</t>
  </si>
  <si>
    <t>10 things to do in London  (part 2)
Some things to add to your London to-do this week! x
 See the views from Primrose Hill
Have a Sunday Roast at @thespaniardsinn 
 Roam Neal’s Yard
 Visit @stpaulscathedrallondon 
 ‍♀️Walk through @towerbridge 
️ Have a peek at the @wallacemuseum 
✨Catch the latest exhibition at the @saatchi_gallery 
⛵️Ride a Canal Boat on Regent’s Canal
Catch the views from the IFS Cloud Cable Car
Do some flower shopping at Colombia Road Flower Market
Let me know what you’ve been getting up to in London this month! 
Happy Londoning,
Candace x 
—
#happylondoning #thingstodoinlondon #londonthingstodo #londonblogger #londonblog #londonlife</t>
  </si>
  <si>
    <t>2023-05-22T16:15:06.000Z</t>
  </si>
  <si>
    <t>Summer 2023 is on line 1 ☎️☀️</t>
  </si>
  <si>
    <t>2023-05-21T17:34:39.000Z</t>
  </si>
  <si>
    <t>Dream team assembled 
Ready for THE summer banger? 
0800 HEAVEN coming soon… ☎️
P.S. these vocals jheeez @Official_EllaHenderson</t>
  </si>
  <si>
    <t>2023-05-24T16:15:32.000Z</t>
  </si>
  <si>
    <t>Does it make a difference ?  
#hairtheory #hairstyles #hair</t>
  </si>
  <si>
    <t>2023-04-07T15:19:24.000Z</t>
  </si>
  <si>
    <t>Iron man and E.T, we’re tryna keep it light hearted  @boohoomanofficial</t>
  </si>
  <si>
    <t>2022-10-05T18:55:17.000Z</t>
  </si>
  <si>
    <t>Hailey Bieber Inspired  
@colorwowhair cult favourite hairspray
#haileybieber #haileybieberstyle #haileybieberhair #hairstyles #hairtutorial #hair #hairinspo #easyhairstyles #simplehairstyles #simplehair #hairup #hairhalfuphalfdown #hairgoals #hairideas #hairfashion #hairvideo #hairtrends #hairoftheday #hairlife #hairofinstagram #hairaccessories #hairhacks #everydayhairstyles #hair</t>
  </si>
  <si>
    <t>2023-03-14T19:52:34.000Z</t>
  </si>
  <si>
    <t>Happy Friday  little London rec for you if you’re out and about Central this weekend  (outside of the Coronation activities of course!) 
 Southbank Book Market
Happy Londoning 
Candace x 
—
#happylondoning #thingstodoinlondon #londonthingstodo #londonbookshops #londonbooks #londonblogger</t>
  </si>
  <si>
    <t>2023-05-05T08:54:05.000Z</t>
  </si>
  <si>
    <t>Sleek Hairstyle Idea ✨
#sleekhair #longhair #redhair #hairideas #hair #hairtutorial #hairstyle #hairinspo</t>
  </si>
  <si>
    <t>2023-03-30T18:28:39.000Z</t>
  </si>
  <si>
    <t>All these views gave me this view  @boohoomanofficial</t>
  </si>
  <si>
    <t>2022-10-14T18:37:08.000Z</t>
  </si>
  <si>
    <t>Easy hairstyle  
@colorwowhair cult favourite hairspray 
#hairstyles #hairtutorial #hair #hairinspo #easyhairstyles #simplehairstyles #simplehair #hairup #hairhalfuphalfdown #hairgoals #hairideas #hairfashion #hairvideo #hairtrends #hairoftheday #hairlife #hairofinstagram #hairaccessories #hairhacks #everydayhairstyles #hair</t>
  </si>
  <si>
    <t>2023-03-18T15:49:40.000Z</t>
  </si>
  <si>
    <t>2023-03-26T19:23:03.000Z</t>
  </si>
  <si>
    <t>Hahaha link in biooooo
#singersongwriter #newmusic #originalmusic #originalsong</t>
  </si>
  <si>
    <t>2023-06-06T18:57:26.000Z</t>
  </si>
  <si>
    <t>And we are back! IBIZA 2023 
@IbizaRocks opening party went off!!!</t>
  </si>
  <si>
    <t>2023-05-13T21:06:18.000Z</t>
  </si>
  <si>
    <t>They see my buzz and want beef but I’m the cowboy  @boohoomanofficial</t>
  </si>
  <si>
    <t>2022-09-21T17:50:15.000Z</t>
  </si>
  <si>
    <t>Even if Rolex made a belt, I wouldn’t have time to waste. @boohoomanofficial</t>
  </si>
  <si>
    <t>2022-09-14T17:08:44.000Z</t>
  </si>
  <si>
    <t>Voluminous Ponytail Idea ✨ 
#volumeponytail #volumehack #ponytail #hairstyles #hairtutorial #hair #hairinspo #easyhairstyles #simplehairstyles #simplehair #hairup #hairhalfuphalfdown #hairgoals #hairideas #hairfashion #hairvideo #hairtrends #hairoftheday #hairlife #hairofinstagram #hairaccessories #hairhacks #everydayhairstyles #hair</t>
  </si>
  <si>
    <t>2023-03-19T15:17:13.000Z</t>
  </si>
  <si>
    <t>Since I’m in my Lara Croft era</t>
  </si>
  <si>
    <t>2022-10-31T20:00:47.000Z</t>
  </si>
  <si>
    <t>bbc5live</t>
  </si>
  <si>
    <t>Morning by the poolside in Singapore ⚽️ 
Where should I go next?  @boohoomanactive</t>
  </si>
  <si>
    <t>2023-01-09T16:22:24.000Z</t>
  </si>
  <si>
    <t>I made it.</t>
  </si>
  <si>
    <t>2022-09-24T17:44:02.000Z</t>
  </si>
  <si>
    <t>Last slide is leaked footage of Isaac last night</t>
  </si>
  <si>
    <t>tacotuuesday</t>
  </si>
  <si>
    <t>2022-10-04T17:16:36.000Z</t>
  </si>
  <si>
    <t>I just checked the poll on my story and you guys want to see my TikTok vlogs on IG, so here you go! I’ll share more if you enjoy them</t>
  </si>
  <si>
    <t>2023-04-12T17:47:43.000Z</t>
  </si>
  <si>
    <t>Glitter bikini season 
#tuscany #mediterranean #springfashion</t>
  </si>
  <si>
    <t>2023-05-04T18:36:42.000Z</t>
  </si>
  <si>
    <t>Clawclip hairstyle ☁️
#clawclip #hairstyles #hairtutorial #hair #hairinspo #easyhairstyles #simplehairstyles #simplehair #hairup #hairhalfuphalfdown #hairgoals #hairideas #hairfashion #hairvideo #hairtrends #hairoftheday #hairlife #hairofinstagram #hairaccessories #hairhacks #everydayhairstyles #hair</t>
  </si>
  <si>
    <t>2023-03-05T15:46:05.000Z</t>
  </si>
  <si>
    <t>GRWM
Jeans @stradivarius 
Jumper @asos 
#grwm #casualstyle #casualoutfit #clawclip #clawcliphairstyle #hairinspo #hairstyles #hairtutorial #easyhairstyles #longhair</t>
  </si>
  <si>
    <t>2023-03-07T21:13:18.000Z</t>
  </si>
  <si>
    <t>What if I released this in time for summer? 
#singersongwriter #originalmusic #originalsong #newmusic #summervibes</t>
  </si>
  <si>
    <t>2023-06-03T21:29:09.000Z</t>
  </si>
  <si>
    <t>Little Omens. 16th June.
PRE-SAVE NOW!! (link in bio) xx
This tune was soooo much fun to make!! I HOPE YOU LOVE IT  p.s send me a screenshot once you’ve pre-saved and I’ll come say hi :)</t>
  </si>
  <si>
    <t>2023-06-05T17:58:50.000Z</t>
  </si>
  <si>
    <t>Easy hairstyle 
-curls @markhillhair pic ‘n’ mix curler extra long barrel
- @colorwowhair cult favourite hairspray
- top @prettylittlething 
#hairstyles #hairtutorial #hair #hairinspo #easyhairstyles #simplehairstyles #simplehair #hairup #hairhalfuphalfdown #hairgoals #hairideas #hairfashion #hairvideo #hairtrends #hairoftheday #hairlife #hairofinstagram #hairaccessories #hairhacks #everydayhairstyles #hair</t>
  </si>
  <si>
    <t>2023-03-04T17:27:05.000Z</t>
  </si>
  <si>
    <t>Even Jackie Chan and Jet Li can’t match our kick game  @kickgameuk</t>
  </si>
  <si>
    <t>2022-08-20T12:04:51.000Z</t>
  </si>
  <si>
    <t>You’re not searching for someone to complete you, you are searching for someone to share your iso life with. I met this amazing lady through @cherriidate and can’t believe it.
TV shows, dating apps, blind dates...nothing worked. Now that I have found my partner in crime on this amazing app, I never have to go through the dating shit storm ever again. Download @cherriidate from the App Store and give it a go :) #isolateanddate #giveitago @the.influencer.agency</t>
  </si>
  <si>
    <t>2020-04-29T04:25:00.000Z</t>
  </si>
  <si>
    <t>Voluminous Ponytail 
-  @avedauk Nutriplenish Styling Foam
- @joico Power Whip
- @easilockshair back combing brush &amp; bungee hair tie 
- curls @ghdhair thin wand
#voluminoushair #voluminousponytail #ponytail #ponytailtutorial #hairstyles #hairtutorial #hair #hairinspo #easyhairstyles #simplehairstyles #simplehair #hairup #hairhalfuphalfdown #hairgoals #hairideas #hairfashion #hairvideo #hairtrends #hairoftheday #hairlife #hairofinstagram #hairaccessories #hairhacks #everydayhairstyles #hair</t>
  </si>
  <si>
    <t>2023-03-12T13:44:46.000Z</t>
  </si>
  <si>
    <t>Winners are Grinners!!! Stick up for what you believe in as the truth will always come out</t>
  </si>
  <si>
    <t>2020-05-08T08:05:28.000Z</t>
  </si>
  <si>
    <t>Peep the duck absolutely loving it
#singersongwriter #originalmusic #originalsong #newmusic</t>
  </si>
  <si>
    <t>2023-05-30T19:42:57.000Z</t>
  </si>
  <si>
    <t>I promise there’s a meaning behind it 
#singersongwriter #originalmusic #originalsong #newmusic</t>
  </si>
  <si>
    <t>2023-05-31T22:38:43.000Z</t>
  </si>
  <si>
    <t>Spring favourites - white sets &amp; buying myself fresh flowers @fashionnovacurve #fashionovacurve 
#mediterranean #spring #flowers</t>
  </si>
  <si>
    <t>2023-05-06T16:00:32.000Z</t>
  </si>
  <si>
    <t>Screw temptation island!!! Introducing temptation gymnasiums. If you can last a session without cracking a beer.. YOU WIN!!! #homegym #temptationisland #beer #australian #isolation #covid19</t>
  </si>
  <si>
    <t>2020-04-03T01:48:18.000Z</t>
  </si>
  <si>
    <t>GOD DID !!! @jdofficial  #manlikeisaac</t>
  </si>
  <si>
    <t>2022-08-26T20:52:35.000Z</t>
  </si>
  <si>
    <t>Did someone say summer bop?
#singersongwriter #originalmusic #originalsong #newmusic</t>
  </si>
  <si>
    <t>2023-06-01T21:40:28.000Z</t>
  </si>
  <si>
    <t>MAY WAS FUN!</t>
  </si>
  <si>
    <t>2023-06-01T09:45:00.000Z</t>
  </si>
  <si>
    <t>Have you started using the vei discovery call feature? 
Share your availability, schedule calls, automate reminders, avoid double booking, and connect with leads with ease.
#entrepreneur #Education #Hustle #learning #teachersofinstagram #createyourlife #edtech #Teach #onlineteaching #Educator #workfromhome #wh #teacherpreneur #teachertransition #edupreneur #teachersinbusiness #tutor #onlinetutors #livecourses</t>
  </si>
  <si>
    <t>vei_live</t>
  </si>
  <si>
    <t>2023-04-20T13:15:56.000Z</t>
  </si>
  <si>
    <t>Desperate times = everyone coming together 
Having left over alcohol from my venues we closed down for COVID-19 would of meant either.... 1- becoming an alcoholic
2- trying sell it all and getting money back
3- make a positive impact and turning a negative into a positive 
Choose option 3!!!!!! Everyone can make a difference . 
Stay safe everyone 
#covid_19 #handsanitizer #sanitizer #isolation #bekind #comingtogether #partyboatcharters</t>
  </si>
  <si>
    <t>2020-04-23T13:48:59.000Z</t>
  </si>
  <si>
    <t>‍ @omersastimm</t>
  </si>
  <si>
    <t>2022-08-06T13:48:09.000Z</t>
  </si>
  <si>
    <t>You’ll find me here</t>
  </si>
  <si>
    <t>2023-02-24T11:18:37.000Z</t>
  </si>
  <si>
    <t>Sometimes I wake up in Italy 
#Pinterest #italy #romantic</t>
  </si>
  <si>
    <t>2023-05-03T19:19:52.000Z</t>
  </si>
  <si>
    <t>This most be the most perfect and picturesque hangover day in history. Pisa is definitely worth a one day Trip and food marathon when visiting Tuscany. What you think about our pintrest inspired Italian pasta dream pictures ? {Credit to @vivianhoorn &amp; @julietloulou }</t>
  </si>
  <si>
    <t>2023-05-08T11:38:23.000Z</t>
  </si>
  <si>
    <t>2023-03-13T19:44:15.000Z</t>
  </si>
  <si>
    <t>The last one is a tuuunnneee
#summerplaylist #aesthetic #summervibes #spotify</t>
  </si>
  <si>
    <t>2023-05-28T20:09:36.000Z</t>
  </si>
  <si>
    <t>Who knew Kleenex would be more fashionable than Gucci &amp; Prada 10 years after we rocked this look.....? @dino_hira we made better brides than we did husbands #hensparty #stripperlife #covid_19 #toiletpaperbride #mafs2020</t>
  </si>
  <si>
    <t>2020-03-29T23:03:52.000Z</t>
  </si>
  <si>
    <t>cheese  dream team dentist perfected my smile &amp; I’m so happy with it 
@drmitulshah did crown lengthing surgery on me to fix my gummy smile and @drrhonaeskander re done my composite bonding to fix all edges. You will catch me smiling at myself from now on ❤️‍ ty for quite literally changing my life  @chelseadentalclinic</t>
  </si>
  <si>
    <t>2022-10-10T18:06:28.000Z</t>
  </si>
  <si>
    <t>Dancing in long grass is my new hobby
#singersongwriter #originalmusic #newmusic #originalsong</t>
  </si>
  <si>
    <t>2023-06-07T19:40:04.000Z</t>
  </si>
  <si>
    <t>Easy hairstyle  
Using @aveda Nutriplenish Styling Foam 
#hairstyles #hairtutorial #hair #hairinspo #easyhairstyles #simplehairstyles #simplehair #hairup #hairhalfuphalfdown #hairgoals #hairideas #hairfashion #hairvideo #hairtrends #hairoftheday #hairlife #hairofinstagram #hairaccessories #hairhacks #everydayhairstyles #hair</t>
  </si>
  <si>
    <t>2023-03-11T12:10:01.000Z</t>
  </si>
  <si>
    <t>ad | @eurail How to do a Trip from London to Amsterdam   (by train!) 
A little vlog to show you all I got up to in this beautiful capital (my third time here!) using my Eurail Pass  so, how does it work? 
1️⃣ Decide which @eurail pass is best for you (for example: a 10 day trip to use within 2 months, a 5 day trip to use within 1 month etc.) with 30,000 destinations to choose from
2️⃣ Add your Eurail Pass to their Rail Planner App to start planning your trip 
3️⃣ Activate your pass! You’ll just need to show your QR code whenever your train ticket needs checking 
P.S - Some trips will still require a seat reservation but you can opt for a ‘reservation-free’ route if you prefer  
On that note, here’s a few things to get up to while you’re in Amsterdam! 
 Eat fries at @mannekenfriet 
 Go cheese shopping at @lutjewinkel1916 
 Get a yummy Stroopwafel from @vanwonderenstroopwafels 
 Go market hopping (Waterlooplein, Westerstraat and Market on the Square ‘40-45’)
Cruise through the canals of Amsterdam 
 Visit the Xtra Cold Ice Bar (it was cool for the experience but we only stayed about 15 minutes - it was too cold and the Heineken wasn’t great!)
 Get trippy at @amaze_amsterdam 
️ Have a museum day at @mocomuseum and @rijksmuseum 
Have you ever been to Amsterdam? 
Happy travels 
Candace x 
️ &amp; link in bio to check our let different Eurail passes! 
—
#eurail #eurailglobalpass #eurailpass #amsterdam #thingstodoinamsterdam #europetravel #traintravel</t>
  </si>
  <si>
    <t>2023-05-02T17:04:02.000Z</t>
  </si>
  <si>
    <t>What’s everyone’s fave then? ‍♂️
#singersongwriter #originalmusic #originalsong #newmusic</t>
  </si>
  <si>
    <t>2023-06-02T16:45:53.000Z</t>
  </si>
  <si>
    <t>#manlikeisaac #theboys</t>
  </si>
  <si>
    <t>2022-08-16T04:48:49.000Z</t>
  </si>
  <si>
    <t>You might wanna stay until the end ;)
Thank you so much @melitadennett for playing ‘Traffic Jams’</t>
  </si>
  <si>
    <t>2023-05-27T15:26:23.000Z</t>
  </si>
  <si>
    <t>Maxi skirts and sky lines</t>
  </si>
  <si>
    <t>2023-04-28T08:58:32.000Z</t>
  </si>
  <si>
    <t>A note from Tuscany @fashionnovacurve #fashionnovapartner</t>
  </si>
  <si>
    <t>2023-04-27T14:20:54.000Z</t>
  </si>
  <si>
    <t>⭐️Want better lessons?! ‍ try @wondershare_democreator - you can create interactive lessons on there and students can really participate in the classes! It’s modern, fun and inspiring
.
#wondershare #democreator #presentwithdemocreator #teachingtools
Try DemoCreator here: http://bit.ly/3GsQqB1
.
⭐️Additionally,  you can also make a training video with DemoCreator, and you will have a chance to win $100 as the prize. Details can also be found in the download link.</t>
  </si>
  <si>
    <t>2023-03-31T08:57:40.000Z</t>
  </si>
  <si>
    <t>“My unmatched perspicacity coupled with sheer indefatigability, makes me a feared opponent in any realm of human endeavour."</t>
  </si>
  <si>
    <t>2022-08-28T07:30:22.000Z</t>
  </si>
  <si>
    <t>New year, new skills ⚽️ @boohoomanactive</t>
  </si>
  <si>
    <t>2023-01-03T14:04:26.000Z</t>
  </si>
  <si>
    <t>Wine,pasta &amp; dine  
#tuscany #outfitinspiration #plussize</t>
  </si>
  <si>
    <t>2023-04-22T18:23:16.000Z</t>
  </si>
  <si>
    <t>Daily dose of morning bliss @collettovillas 
#italy #morningvibes #pintrest #poshmagazine</t>
  </si>
  <si>
    <t>2023-04-29T17:31:34.000Z</t>
  </si>
  <si>
    <t>omersastimm</t>
  </si>
  <si>
    <t>2022-09-03T09:53:28.000Z</t>
  </si>
  <si>
    <t>Pronunciation Practice ️ Did you say them correctly?
.
#speakenglish #pronuncia #ingles</t>
  </si>
  <si>
    <t>2023-03-24T10:34:00.000Z</t>
  </si>
  <si>
    <t>This is your reminder to Stop waiting for things , the perfect body shape ,the perfect partner or friend. 
You deserve to enjoy yourself right here and now. Book that trip , wear that bikini , take yourself on a date and go put that playlist on while doing the laundry and dance freely, romanticising your life no matter  where you are right now. Don’t wait until it feels perfect. Life feels perfectly imperfect when you forget about making everything just right and just Live a  little ✨ 
#confidence #selflove #innerchild #healing</t>
  </si>
  <si>
    <t>2023-04-26T15:23:14.000Z</t>
  </si>
  <si>
    <t>Advanced Vocabulary ️  What do you call this….
.
Check out @babbel and all they have to offer- Click the link in my bio! If you join today you can save a hugeeeee 50%, you can also download the app for FREE! So you have nothing to lose. Personally, I love Babbel, it’s fun, effective and easy to use- it’s a bit like an educational social media    
.
Let me know if you try learning English with @babbel 
.
#babbel #ad #languageteacher #speakenglish</t>
  </si>
  <si>
    <t>2023-04-03T10:50:42.000Z</t>
  </si>
  <si>
    <t>Did you know all these? 
.
Happy Easter    
.
#learningenglish #speakenglish #timeinenglish</t>
  </si>
  <si>
    <t>2023-04-07T09:30:45.000Z</t>
  </si>
  <si>
    <t>Advanced English  This is so hard! 
.
#englishteacher #speakingenglish #ingrosso</t>
  </si>
  <si>
    <t>2023-03-27T10:01:07.000Z</t>
  </si>
  <si>
    <t>I have been a little busy! Welcome to the world baby Enzo ❤️ Born April 8th 
.
Stay with me whilst I figure out two under two and also live the newborn bubble for a bit  We have spent the majority of last week in bed, snuggling and living the pj life. 
.
#newborn #englishteacher #easterbaby #twoundertwo</t>
  </si>
  <si>
    <t>2023-04-17T13:40:37.000Z</t>
  </si>
  <si>
    <t>Neymar JR with the walk off ⚽️</t>
  </si>
  <si>
    <t>2023-01-04T17:24:50.000Z</t>
  </si>
  <si>
    <t>Private Dinner of dreams in @collettovillas</t>
  </si>
  <si>
    <t>2023-04-20T17:40:38.000Z</t>
  </si>
  <si>
    <t>It’s my birthday ✨ Forever greatful to be able to be Celebrating into 25 years of life with my loved ones. It could have not been more perfect and all cause of all of you ✨ 
#tuscany #birthday #friendship 
{ Location @collettovillas }</t>
  </si>
  <si>
    <t>2023-04-19T16:19:21.000Z</t>
  </si>
  <si>
    <t>English quiz!   
.
How many did you get right? 
.
#englishteacher #englishlearning #ingrosso</t>
  </si>
  <si>
    <t>2023-04-19T07:24:05.000Z</t>
  </si>
  <si>
    <t>Funny moments with Neymar JR ⚽️</t>
  </si>
  <si>
    <t>2023-01-11T17:34:08.000Z</t>
  </si>
  <si>
    <t>Agree to vs Agree with 
.
Did you know my partner is Hungarian? So we are raising our son bilingually, that means I am also trying to learn Hungarian on Preply. I found it useful as I could choose from thousands of tutors, that match my desires and needs such a time, location and price range. 
.
Check out Preply by clicking the link in my bio and you can save a huge 50% off the trial lesson
.
#preply #learninglanguages #languageapp</t>
  </si>
  <si>
    <t>2023-04-04T13:35:38.000Z</t>
  </si>
  <si>
    <t>WE ARE OPEN FOR BUSINESS
Party Boat Charters are still taking bookings for your events for under 100 people. Our team have ramped up our already stringent cleaning procedures to ensure you and your friends can have a safe, care free event in the middle of the water away from all the chaos. We have however taken the measure of cancelling all future "ticketed events" to limit group settings with large numbers of people who do not know each other as a safety precaution.
At Party Boat Charters we are actively monitoring the developments of COVID-19 and are taking steps on a daily basis to help keep our communities safe. We have always managed our business to the highest sanitation standards. However, we have implemented a number of extra precautions to proactively minimize any risks.
These include but are not limited to - Staff education on important prevention measures as well as consistent communication on any policy changes - Increased the frequency of cleaning and sanitizing other high-touch surfaces including door handles, bathrooms surfaces, front doors, bar tops and other surfaces during charters - Complete head to toe sanitation of our vessels between each charter - Increased the availability of hand-sanitizer dispensers throughout our vessels - Ensuring that staff showing any signs of illness will be required to stay away from work and provide medical clearance before returning - Toilet paper and 1 use paper towels available in every bathroom
We will continue to monitor the advice and recommendations from expert health organisations and act accordingly. Likewise, we ask if you are feeling unwell and are showing signs of fever, cough or flu like symptoms that you stay at home, rest and if required seek medical advice.
All charters booked are permitted a full refund minus the credit card fees up to 5 days prior to the event. Any reason for cancellation is fine as we want to make sure everyone is safe and well
Much love
Bronson &amp; Crew
Party Boat Charters
Any questions call 1-3000-PARTY  #covid_19 #boats #events #birthdays #weddings #hens #bucks #keepsafeeveryone</t>
  </si>
  <si>
    <t>2020-03-19T06:19:01.000Z</t>
  </si>
  <si>
    <t>Can you say these past tense verbs?! 
.
Follow @englishartsacademy for more! 
.
#speakingenglish #pasttenseverbs #britishenglishclass</t>
  </si>
  <si>
    <t>2023-03-29T11:18:20.000Z</t>
  </si>
  <si>
    <t>Your soulmate is that extra chromosome you find that makes you feel special. Happy anniversary Dr Wallis. Looking forward to a lifetime of crazy adventures with you xxx #anniversary #soulmate #outofthebox</t>
  </si>
  <si>
    <t>2020-03-09T00:37:23.000Z</t>
  </si>
  <si>
    <t>Limited stock levels due to high amounts of hoarding have left our shelves bare for those in need who can’t rush to get it! We all can do our little bit to help our neighbours, community, state and country. Please everyone look at how much you have and think... do I really need this much? If you can spare even a little bit please find those in need and share it with them. Every little bit helps. Every life matters. No man or women left behind! #australian #covid_19 #sharing #bekind #everylifematters</t>
  </si>
  <si>
    <t>2020-03-20T00:15:45.000Z</t>
  </si>
  <si>
    <t>Everyone is going crazy over toilet paper like it’s #armageddon ..... really!?!?! Forget the bloody #toiletpaper ... what if we run out of wine!!! #nightmare #beer #wine #stressless #keepcalm #itwillbeokay</t>
  </si>
  <si>
    <t>2020-03-15T02:53:55.000Z</t>
  </si>
  <si>
    <t>@chris_nicko_  #mafs https://www.newidea.com.au/married-at-first-sight-vanessa-unleashes-on-chris-in-shock-tapes</t>
  </si>
  <si>
    <t>2020-02-24T05:05:31.000Z</t>
  </si>
  <si>
    <t>ADOPT DON’T SHOP!!! I had the pleasure of fostering this hilarious destruction machine before finding him his forever home. Hundreds of animals are abused, abandoned and left homeless due to no fault of their own. If you have room in your home and your heart try fostering through your local animal shelter. It’s truly rewarding and will make a change in their lives they won’t forget! #safeperth #animallover #adoptdontshop #unicorn #dog</t>
  </si>
  <si>
    <t>2020-03-12T09:54:44.000Z</t>
  </si>
  <si>
    <t>Did you know this English Phrase? Use it in a sentence below ✏️
.
#ingrosso #englishphrases #englishteacher</t>
  </si>
  <si>
    <t>2023-04-20T11:12:57.000Z</t>
  </si>
  <si>
    <t>Number pronunciation! Give a thumbs up if you enjoyed this video
.
#speakenglishfluently #ingles #inglaterra 
.</t>
  </si>
  <si>
    <t>2023-04-24T10:05:57.000Z</t>
  </si>
  <si>
    <t>I will be repeating this outfit</t>
  </si>
  <si>
    <t>2022-11-29T21:46:08.000Z</t>
  </si>
  <si>
    <t>Something different ✨
 @dikilla_dvncer 
 @adekunlegold 
 @afrodance1</t>
  </si>
  <si>
    <t>2023-04-05T16:00:00.000Z</t>
  </si>
  <si>
    <t>Christmas Football Challenge ⚽️ 
WAIT UNTIL THE END</t>
  </si>
  <si>
    <t>2022-12-23T17:52:24.000Z</t>
  </si>
  <si>
    <t>eunia 
Beautiful thinkin ;a well mind</t>
  </si>
  <si>
    <t>2023-03-11T18:23:00.000Z</t>
  </si>
  <si>
    <t>⛽️ ⬆️</t>
  </si>
  <si>
    <t>2022-10-14T16:58:51.000Z</t>
  </si>
  <si>
    <t>I don’t know who needs to read this but him inviting you to his place for a first date warrants bombastic side eye. Criminal offensive side eye!</t>
  </si>
  <si>
    <t>2023-04-03T17:01:15.000Z</t>
  </si>
  <si>
    <t>Put a smile on a loved ones face with the perfect gift from @theofficialpandora . Their timeless gift sets, festive charms and jewellery are every girl’s dream . #AD #PandoraCollective</t>
  </si>
  <si>
    <t>2022-11-25T21:05:33.000Z</t>
  </si>
  <si>
    <t>Don’t wait around if you want commitment and you know they don’t.</t>
  </si>
  <si>
    <t>2023-04-06T19:05:03.000Z</t>
  </si>
  <si>
    <t>Self proclaimed aesthete.</t>
  </si>
  <si>
    <t>2022-10-27T19:36:53.000Z</t>
  </si>
  <si>
    <t>Yesterday I woke up to this animated video from my man ♥️. Dating a hot nerd is 10/10. I totally recommend  Also, if your love life (or lack of) has you feeling a little confused; my highly reviewed bestselling book ‘I Wish I Knew This Earlier’ might help! Lastly, follow Taiwo’s animation page @techowiat if you want to see more of this work! 
#IWIKTE</t>
  </si>
  <si>
    <t>2023-04-09T09:36:45.000Z</t>
  </si>
  <si>
    <t>A night at the Corinthia with @thebodyshop</t>
  </si>
  <si>
    <t>2022-11-22T20:53:33.000Z</t>
  </si>
  <si>
    <t>Give me any excuse to dress up</t>
  </si>
  <si>
    <t>2022-12-06T20:56:40.000Z</t>
  </si>
  <si>
    <t>The Premier League is back on @skysports !⚽️ 
Who is going to take the title?  
#WeGoAgain #SkyFamilyUK @skytv #AD</t>
  </si>
  <si>
    <t>2022-12-30T17:07:14.000Z</t>
  </si>
  <si>
    <t>If you’re in the UK, I highly recommend @fairmontwp - even if it’s just for a spa day! ‍♀️</t>
  </si>
  <si>
    <t>2023-04-04T19:26:16.000Z</t>
  </si>
  <si>
    <t>Paris dump</t>
  </si>
  <si>
    <t>2022-10-28T19:53:40.000Z</t>
  </si>
  <si>
    <t>A weekend in Houston, Texas!</t>
  </si>
  <si>
    <t>2023-03-21T18:09:06.000Z</t>
  </si>
  <si>
    <t>When it fits like a glove</t>
  </si>
  <si>
    <t>2022-12-04T20:54:51.000Z</t>
  </si>
  <si>
    <t>Christmas bauble challenge ⚽️ 
Which country will lift the trophy?  
#itscominghomeforchristmas #football #itscominghome #fifaworldcup #worldcup2022 #baublechallenge</t>
  </si>
  <si>
    <t>2022-12-09T16:54:53.000Z</t>
  </si>
  <si>
    <t>The last few deals of the transfer window... full cartoon in profile 
#enzo #fernandez #doherty #ziyech #sabitzer #transfer #deadlineday</t>
  </si>
  <si>
    <t>2023-02-01T16:04:06.000Z</t>
  </si>
  <si>
    <t>Speed World Cup Control Challenge ⚽️ 
#ishowspeed #speed #fifaworldcup2022</t>
  </si>
  <si>
    <t>2022-12-08T17:43:08.000Z</t>
  </si>
  <si>
    <t>Joao Felix signs for Chelsea. Full video in profile #chelsea #felix #joaofelix #chelseafc #football #premierleague #442oons</t>
  </si>
  <si>
    <t>2023-01-12T17:43:05.000Z</t>
  </si>
  <si>
    <t>Crisp Autumn mornings and an almond milk coffee</t>
  </si>
  <si>
    <t>2022-11-20T21:13:44.000Z</t>
  </si>
  <si>
    <t>Thinking bout snakes 2022 remix coming out tomorrow</t>
  </si>
  <si>
    <t>2022-10-06T14:43:02.000Z</t>
  </si>
  <si>
    <t>Summer come back, I promise I won’t complain about the heat again</t>
  </si>
  <si>
    <t>2022-12-11T21:39:11.000Z</t>
  </si>
  <si>
    <t>Navy will be a favourite this winter . 
Outfit details will be on my story.</t>
  </si>
  <si>
    <t>2022-11-27T21:00:30.000Z</t>
  </si>
  <si>
    <t>Out tomorrow! Pele: A-Z
It was today but YouTube has a view count issue sigh...</t>
  </si>
  <si>
    <t>2023-01-10T18:34:14.000Z</t>
  </si>
  <si>
    <t>Tomorrow! #frontmen</t>
  </si>
  <si>
    <t>2023-02-04T13:36:13.000Z</t>
  </si>
  <si>
    <t>My parents celebrate their birthdays four days apart so I decided to gift them with a trip to Thailand! My Dad refuses to take time off, so to encourage him I had to share the destination in advance. I chose to surprise my Mum though, because she LOVES travelling and Bangkok has been at the top of her bucket list for a very long time! 
As a young person I had always dreamt of being able to spoil my parents one day. I’m so grateful that it’s become my reality. I know there’s no way I can pay them back for bringing me into this world and loving me like they do, but I’m going to try my very best anyway ♥️</t>
  </si>
  <si>
    <t>2023-03-29T19:23:31.000Z</t>
  </si>
  <si>
    <t>It’s pretty cool when your wife is also your best friend</t>
  </si>
  <si>
    <t>2022-10-10T16:03:27.000Z</t>
  </si>
  <si>
    <t>Weekend in California 
 @_gregtorres</t>
  </si>
  <si>
    <t>2022-10-17T19:59:09.000Z</t>
  </si>
  <si>
    <t>Wait for 10 YEARS…⚽️ 
@boohoomanactive 
#football #FIFAWorldcup2022 #Viral #freestylefootball #boohoomanactive #soccer #footballskills</t>
  </si>
  <si>
    <t>2022-12-12T17:28:27.000Z</t>
  </si>
  <si>
    <t>Everton's next boss?
Rooney, Bielsa, Dyche and Hasenhüttl speak out - full cartoon in profile #everton #manager #rooney #bielsa #dyche #hasenhuttl #gordon #evertonfc</t>
  </si>
  <si>
    <t>2023-01-25T18:11:24.000Z</t>
  </si>
  <si>
    <t>1, 2, 3</t>
  </si>
  <si>
    <t>2022-12-05T17:17:47.000Z</t>
  </si>
  <si>
    <t>your favorite Sikdope tune just got reworked! SNAKES VIP! It’s out Friday  (check out the preview on my story)</t>
  </si>
  <si>
    <t>2022-10-04T13:35:10.000Z</t>
  </si>
  <si>
    <t>Ponytail vs volume ponytail 
Hair tie @slipsilkpillowcase 
Top @asos 
#summerhair #hairtutorial #easyhairstyles</t>
  </si>
  <si>
    <t>2023-05-18T20:16:24.000Z</t>
  </si>
  <si>
    <t>Back to my roots, SNAKES VIP IS HERE!</t>
  </si>
  <si>
    <t>2022-10-07T15:28:58.000Z</t>
  </si>
  <si>
    <t>Man City vs Spurs: screengrab your score prediction! #mancity #spurs #football #premierleague #haaland #kane</t>
  </si>
  <si>
    <t>2023-01-19T19:04:55.000Z</t>
  </si>
  <si>
    <t>5 hair products that a viral for a reason 
1. @daehair it’s always sold out because well…it’s amazing 
2 @k18hair my own personal experience with the repair has been 
3. @bedheadbytigi a throw back from the past and will last you ages!
4. @philip_kingsley a pre shampoo treatment that’s been around for years!
5. @theouai we all know how scalp care is key so detoxing shampoo once a week is what you want to be doing for healthy scalp
Video inspo @janet_amrani 
#hairtutorial #easyhairstyles #summercare</t>
  </si>
  <si>
    <t>2023-05-16T16:51:01.000Z</t>
  </si>
  <si>
    <t>North America I’m finally coming back. Let’s party!</t>
  </si>
  <si>
    <t>2022-09-07T16:58:57.000Z</t>
  </si>
  <si>
    <t>Thailand you are my second home  ❤️ thank you @dontletdaddyknow for having me 
 @hypebrina</t>
  </si>
  <si>
    <t>2022-10-03T13:49:36.000Z</t>
  </si>
  <si>
    <t>Great feeling to come here and win, well done lads  Congratulations @harrykane on a unbelievable achievement</t>
  </si>
  <si>
    <t>2023-03-23T22:38:00.000Z</t>
  </si>
  <si>
    <t>“Congratulations to my man, for having me as his girl” (I made this sound for the girlies)</t>
  </si>
  <si>
    <t>2023-03-26T18:09:21.000Z</t>
  </si>
  <si>
    <t>You don’t have to give people access to you but you also don’t need to stay angry forever.</t>
  </si>
  <si>
    <t>2023-04-02T19:17:05.000Z</t>
  </si>
  <si>
    <t>Cristiano Ronaldo funny moments on set ⚽️
#football #cristianoronaldo #ronaldo #cr7 #freestylefootball #fifaworldcup #worldcup2022</t>
  </si>
  <si>
    <t>2022-12-03T12:35:37.000Z</t>
  </si>
  <si>
    <t>Here we go  @pumafootball Proud to join the PUMA Fam! #PUMAxJACK</t>
  </si>
  <si>
    <t>2023-03-06T13:00:00.000Z</t>
  </si>
  <si>
    <t>Big bouncy curls routine on my flat hair!
Mousse @schwarzkopf on damp hair 
Dry in with @dysonhair hairdryer this preps my hair 
Then airwrap for the curls!
#hairtutorial #airwrap #easyhairstyles</t>
  </si>
  <si>
    <t>2023-05-12T18:08:46.000Z</t>
  </si>
  <si>
    <t>Nketiah vs Man Utd - full cartoon in profile #nketiah #arsenal #manutd #premierleague #football</t>
  </si>
  <si>
    <t>2023-01-24T12:44:29.000Z</t>
  </si>
  <si>
    <t>Get your Manchester Derby score prediction - screenshot for yours #mancity #manutd #mcimun #manchestercity #manchesterunited</t>
  </si>
  <si>
    <t>2023-01-14T12:20:09.000Z</t>
  </si>
  <si>
    <t>Today is my birthday</t>
  </si>
  <si>
    <t>2022-09-25T23:15:02.000Z</t>
  </si>
  <si>
    <t>How this collab would sound? @enjoyryde @justusmusic</t>
  </si>
  <si>
    <t>2022-10-02T11:19:35.000Z</t>
  </si>
  <si>
    <t>Cute summer hairstyle 
Claw clip @lululemoneurope 
#hairtutorial #summerhair #easyhairstyles</t>
  </si>
  <si>
    <t>2023-05-10T16:38:15.000Z</t>
  </si>
  <si>
    <t>A quick women’s health reminder, from me to you!</t>
  </si>
  <si>
    <t>2023-04-07T19:38:58.000Z</t>
  </si>
  <si>
    <t>Here’s my combined Arsenal and Manchester United combined XI (available players only). What changes would you make? #arsenal #manchesterunited #epl</t>
  </si>
  <si>
    <t>2023-01-21T13:30:52.000Z</t>
  </si>
  <si>
    <t>@oliverheldens (feat. DJ Grealo) coming soon</t>
  </si>
  <si>
    <t>2023-03-15T19:52:18.000Z</t>
  </si>
  <si>
    <t>Cute easy hairstyle 
Hair bow @jenniferbehr 
Hair spray @schwarzkopf 
Curls @dysonhair airwrap 
Hair brush @tangleteezer 
Top @zara 
#hairtutorial #summerhair #longhairstyles</t>
  </si>
  <si>
    <t>2023-05-08T16:03:54.000Z</t>
  </si>
  <si>
    <t>⬅️ MARCH DUMP  I surprised bae in Houston, I ate like I have no home training, I rested, and I partied…</t>
  </si>
  <si>
    <t>2023-03-31T17:38:20.000Z</t>
  </si>
  <si>
    <t>Mbappé is on ⚽️ Score predictions tonight⁉️ @visitqatar 
#FIFAWorldCup2022 #Football #mbappe #France #visitqatar #WorldCup #PSG #Qatar2022</t>
  </si>
  <si>
    <t>2022-12-14T17:43:24.000Z</t>
  </si>
  <si>
    <t>A very important win at a tough place to go!! Vamosss  @bernardocarvalhosilva is that u or @obafemi.5 in the last pic</t>
  </si>
  <si>
    <t>2023-03-11T21:00:43.000Z</t>
  </si>
  <si>
    <t>Another  for the FAM. Welcome, @jackgrealish 
#PUMAxJACK</t>
  </si>
  <si>
    <t>2023-03-06T08:00:21.000Z</t>
  </si>
  <si>
    <t>Joga Bonito  Play Beautiful  Great to meet with Eric Cantona in London. When I started freestyle I used to watch the Nike ads on a daily basis with Cantona presenting skills with Ronaldinho, R9 etc. It definitely inspired me a lot to go and practice all the moves I saw the players excute. I grew up supporting Manchester United and have very clear memories of some outrageous actions by Cantona ( top corner chip with the calm celebration and the drop kick into the crowd being some of the most memorable moments ) so to be able to chat with him and talk about how he inspired me on my journey was a special one for sure!  ⚽️ 
Also : The ball in the pic is the original Joga bonito Nike futsal ball used in the ads! I’ve had this ball for over 15 years! And finally I’ve gonna Cantonas autograph on it. Just @ronaldinho #ronadinho left to sign it !!!   
#football #FIFAWorldCup #EricCantona #Cantona #ericcantona</t>
  </si>
  <si>
    <t>2022-12-27T17:16:40.000Z</t>
  </si>
  <si>
    <t>Our daughter is finally here! Happy mom &amp; dad ❤️</t>
  </si>
  <si>
    <t>2022-09-13T18:24:45.000Z</t>
  </si>
  <si>
    <t>Mbappé reaction - Best player of the tournament⁉️ @visitqatar @psg 
#FIFAWorldCup2022 #Football #psginqatar #visitqatar</t>
  </si>
  <si>
    <t>2022-12-10T17:36:27.000Z</t>
  </si>
  <si>
    <t>Great win against a strong team! Enjoy your weekend citehhhhh</t>
  </si>
  <si>
    <t>2023-03-04T17:27:12.000Z</t>
  </si>
  <si>
    <t>Job done! Through to the quarters  well done boys</t>
  </si>
  <si>
    <t>2023-02-28T22:59:32.000Z</t>
  </si>
  <si>
    <t>First time at @lostlandsfestival  amazing vibes! 
 @capturedbycyga</t>
  </si>
  <si>
    <t>2022-10-01T05:38:32.000Z</t>
  </si>
  <si>
    <t>FUTURE x @jackgrealish 
#PUMAxJACK</t>
  </si>
  <si>
    <t>2023-03-07T13:00:20.000Z</t>
  </si>
  <si>
    <t>A person with discipline screams trustworthy, principled and reliable!</t>
  </si>
  <si>
    <t>2023-03-28T18:24:21.000Z</t>
  </si>
  <si>
    <t>Museum dates &amp; afternoon tea.</t>
  </si>
  <si>
    <t>2022-11-07T20:47:41.000Z</t>
  </si>
  <si>
    <t>Top away performance and unbelievable away support</t>
  </si>
  <si>
    <t>2023-02-25T21:11:12.000Z</t>
  </si>
  <si>
    <t>Cute hairstyle 
To add more volume to your hairstyle try this hairstyle, the silk scrunchie also gives more volume and healthier for your hair!
Hair tie @slipsilkpillowcase 
#hairtutorial #longhairstyles #easyhair</t>
  </si>
  <si>
    <t>2023-05-07T15:58:16.000Z</t>
  </si>
  <si>
    <t>Hannah Montana‍♀️
DC: @kamo_mphelaxx 
 @afrodance1 
#hannahmontanachallenge</t>
  </si>
  <si>
    <t>tee3s_</t>
  </si>
  <si>
    <t>2023-03-13T19:02:01.000Z</t>
  </si>
  <si>
    <t>ill-lit.</t>
  </si>
  <si>
    <t>2020-02-05T19:10:33.000Z</t>
  </si>
  <si>
    <t>There’s something rather magical about bathing alfresco 
Rolling Hill Cabins via @kiphideaways ad/pr stay</t>
  </si>
  <si>
    <t>2022-10-23T08:49:37.000Z</t>
  </si>
  <si>
    <t>The tactics are in for Manchester City v Tottenham  #premierleague #mancity #spurs #pep #conte</t>
  </si>
  <si>
    <t>2023-01-19T13:06:01.000Z</t>
  </si>
  <si>
    <t>ad Who's excited for Halloween? It may be spooky season but I don’t have to worry about any frights with Vinny - he’s getting zinc and selenium to support his natural immune system from @superdogvitabiotics. I’ve popped the link to the Health &amp; Vitality supplements in my stories so you can stock up for your four-legged friends  #SuperDog #MySuperDog #Vitabiotics</t>
  </si>
  <si>
    <t>2022-10-20T07:08:21.000Z</t>
  </si>
  <si>
    <t>Check out the 442oons Merch on offer…link is in the bio  #442oons</t>
  </si>
  <si>
    <t>2023-02-06T15:41:05.000Z</t>
  </si>
  <si>
    <t>Back with another giveaway to give one of you the chance to win the new @palmersuk Cocoa Butter Formula Length Retention Range. I hope you love it as much as I do! To be in for a chance of winning, all you have to do is:
• Follow @palmersuk and @abbiecurls
• Like this post
• Tag 3 friends in the comments
UK only! Giveaway ends on Friday 25th! 
#palmers #palmersuk #thenatureofyou #palmerscocoabutter #biotin #cocoabutter #vitamine #naturalhair #uknaturals #palmershair #haircare #lengthretention #win #giveaway</t>
  </si>
  <si>
    <t>2022-11-18T16:53:44.000Z</t>
  </si>
  <si>
    <t>Si son latinos, díganme de donde son 
Found this product by @makeupbymario. This pallete feels like it was made just for me. You can contour your eyes and nose, and the shade is 
Song by @austinmillz
#makeuptrends #makeup #makeuptutorial #makeuphack</t>
  </si>
  <si>
    <t>2023-02-18T09:20:16.000Z</t>
  </si>
  <si>
    <t>Still dreaming of this Apple Galette - it’s such a great way to use up seasonal fruit  
Save the recipe for the next time you fancy some cosy autumnal baking ⬇️
Ingredients:
185g plain flour
50g sugar
115g cold unsalted butter 
60ml ice cold water 
Pinch of salt 
3 large apples (peeled and sliced)
50g light brown sugar 
12g plain flour 
1 tsp cinnamon 
1/4 tsp nutmeg 
Juice from one lemon 
10g old fashioned oats 
1 large egg beaten with 1 tbsp milk 
Method:
* make the crust: combine the flour, sugar and salt in a bowl. Use a fork to cut in the butter until it resembles pea-sized crumbs. Add the water and stir until the flour is moistened. Knead the dough until it all comes together. Shape into a ball and flatten it into a thick disk. Wrap it in cling film and refrigerate for at least 1 hour. 
* prepare the filling: mix the apples, sugar, lemon juice, cinnamon and nutmeg together. 
* Preheat the oven to 190c. Line a baking tray with grease proof paper
* Roll the dough out and transfer to the baking tray
* Arrange the apples (not the juice) on the dough leaving a 5cm border all the way around. Fold the edges of the dough over the apples. Brush the crust with the egg wash and sprinkle over the oats.
* Bake for approx 40 mins until the crust is golden brown. Allow to cool for 10 mins - serve with ice cream and enjoy!  
#applegalette #galettes #seasonalrecipes #seasonalfood #seasonalbaking #cosyliving #cosyvibes #autumnaesthetic #autumnrecipes #autumnbaking #fallrecipes #cozycottage #cosycottage #seasonspoetry #slowsimpleseasonal #foodphotographyandstyling #kinfolklife #moodyfood #darkfoodphoto #darkfoodphotography #moodyfoodphotography #fallaesthetic #westillwantphotos</t>
  </si>
  <si>
    <t>2022-10-11T07:14:18.000Z</t>
  </si>
  <si>
    <t>Until next time, Jamaica 
Check out my Jamaica highlights to see what I got up to!
Boat drone footage by @bellaworldwide 
Beach drone footage by @stoffinja</t>
  </si>
  <si>
    <t>2022-11-18T16:26:12.000Z</t>
  </si>
  <si>
    <t>AD Last week I received @wensleydale_creamery’s Grazing Box full of freshly cut cheeses, charcuterie and accompaniments. It would make such an amazing gift for the cheese lovers in your life or make an amazing spread perfect for sharing with friends and family this Autumn! I’ll pop the link in my stories in case you’d like to browse all the Artisan Cheese, Hampers, Deli Boxes and Gifts Wensleydale Creamery have available! #WensleydaleCreamery #YorkshireWensleydale</t>
  </si>
  <si>
    <t>2022-10-07T07:06:08.000Z</t>
  </si>
  <si>
    <t>@palmersuk have a new haircare range - the Cocoa Butter Formula Length Retention Range - and just like all of the others, I LOVE the products  
The Shampoo has a lovely sweet scent, it’s super moisturising, has a lot of slip for a shampoo and provides a rich lather which leaves my hair and scalp feeling lovely and refreshed.
The Conditioner smells like actual chocolate , it has a nice thick and creamy consistency, it has loads of slip and the moisture it provides is perfection!
If I want more of an intense treatment, I reach for the Biotin Pack which has a richer consistency.
The Leave-In Conditioner is nice and creamy yet lightweight which is great for easy absorption, smells amazing and leaves my hair moisturised for days. 
Try this range out for yourself from @amazon @superdrug
#palmers #palmersuk #thenatureofyou #palmerscocoabutter #biotin #cocoabutter #vitamine #naturalhair #uknaturals #palmershair #haircare #lengthretention #palmerssquad</t>
  </si>
  <si>
    <t>2022-11-16T17:07:30.000Z</t>
  </si>
  <si>
    <t>Tromsø, Norway
➡️ swipe for the view from the top
ad - press trip @hurtigruten ‘s Original Coastal Express stops at 34 coastal communities, docking from 10 to 45 minutes and in cities for a few hours. It’s a vital service for locals, carrying supplies to communities who have relied on the ships for transport, post, and cargo since 1893. Hurtigruten utilises the ships to carry passengers who keep this service going, whilst getting to explore the authentic everyday life of the Norwegian coast. 
I’ll share more from the smaller communities we visited later this week, but here’s a few snaps from one of our favourite cities - Tromsø. Take the Sherpa steps or ride the cable car to the top of the mountain for incredible views over the city. Take a 40 minute walk through the city to the beautiful Telegrafbukta beach. Visit the polar museum or head to the harbour to experience Scandinavian sauna culture aboard floating spa Vulkana. 
#norwayraw #hurtigruten #norwaytravel #norway #norwaynature #norway2day #norwayphotos #norwayraw #norway_photolovers #dreamchasersnorway #norwaytrip #norwayfjords #dreamynorway #fjordnorway #thebestofnorway #norwaylandscape #mynorway #discovernorway #travelnorway #visitnorway #hurtigruta #norwegiancruiseline #norwegiancruise #coastofnorway #tromsø #tromso #tromsolove #fjellheisen #westillwantphotos</t>
  </si>
  <si>
    <t>2022-09-12T07:20:47.000Z</t>
  </si>
  <si>
    <t>The “Sability” continues 
 @itisakay @bitty.brii  @_hanna.tee @officialsamanthagrace @darionjane @gloriia.ax
 @ayrastarr 
 @afrodance1</t>
  </si>
  <si>
    <t>2023-03-27T17:57:32.000Z</t>
  </si>
  <si>
    <t>☀️Another holiday hairstyle which doesn’t require any blow-drying or air-dry time. Just style &amp; go! Perfect for a busy vacation  I love this style because it can be dressed up or dressed down, you can use different colour and style claw clips, you can style your baby hairs or leave them alone etc… 
Products used:
@patternbeauty Leave In Conditioner 
@patternbeauty Styling Cream
@ecostyle_uk Argan Oil Gel
@newlook Claw Clip
#clawclip #clawcliphairstyle #clawclipstyle #curlyhairclawclip #curlyhairstyle #naturalhairstyle #afrohairstyle #curlsaunaturel #curlynatural #vacationhair #holidayhair #jamaicajamaica</t>
  </si>
  <si>
    <t>2022-11-15T17:50:26.000Z</t>
  </si>
  <si>
    <t>Happiest here 
#hammockcamping #hammockliving #hammocklife #cabinliving #cabinstyle #cabinsdaily #cabinstory #cozycabins #cozyliving #cozycabin #cosynights #cosyliving #cosyvibes #cosyautumn #autumnaesthetic #countrysideliving #englishcountryside #countrylivinguk #mycountryliving #mycountrygarden #mycountrysidetonic #calmingvideos #cabinfolk #kinfolklife #simplethingsmadebeautiful #hungarianvizsla #dogsonthetrails #dogsthathike #dogsthattravel #brixtonhat</t>
  </si>
  <si>
    <t>2022-09-23T07:04:21.000Z</t>
  </si>
  <si>
    <t>ad Cozy season… aka mine and Vinny’s favourite time of year  Candles, blankets, evenings curled up on the sofa and a growing collection of pumpkins. Do you put any decorations up for Halloween? 
No matter the season, we give Vinny SuperDog Health &amp; Vitality vitamins from the UK’s No.1 vitamin company @vitabiotics. They provide 25 nutrients to promote overall health and well-being, including zinc and selenium to support his natural immune system. With every purchase @superdogvitabiotics donates 35p to @battersea too which is amazing  #SuperDog #MySuperDog #Vitabiotics</t>
  </si>
  <si>
    <t>2022-10-24T07:07:46.000Z</t>
  </si>
  <si>
    <t>Un truc de méchant avec Dikilla 
 @dikilla_dvncer 
 @youngafrobruno @dcantwojunior 
 @afrodance1</t>
  </si>
  <si>
    <t>2023-03-28T16:33:31.000Z</t>
  </si>
  <si>
    <t>Gold award from YouTube  awww @youtube</t>
  </si>
  <si>
    <t>2023-01-28T12:44:44.000Z</t>
  </si>
  <si>
    <t>Cute Summer hairstyle 
Hair accessories @leletny 
Top @silkelondon 
#summerhair #hairtutorial #easyhairstyles</t>
  </si>
  <si>
    <t>2023-05-14T14:48:59.000Z</t>
  </si>
  <si>
    <t>Seemingly small moments, like setting time aside for sunset, can actually turn into something huge. On my travels (I want to be more conscious about doing this when I’m home too), I always make sure I dedicate time to sit and watch sunset - whether I’m alone or with company. 
When I’m alone it’s like a self therapy session. I reflect on the day just passed, I think about what I’m grateful for, I try to make sense of any friction in my life, I make plans for the near future. Or, I simply just sit and take in the colours and not really think about much other than how small and insignificant I am in this world which can be super refreshing and grounding. 
When I’m with company, I find sunset is where some of the best conversations &amp; connections happen. Whether laughing about lighthearted jokes &amp; banter, or speaking about deeper topics. Whether sober or intoxicated, I love connecting with friends or with strangers over an unreal sunset. 
Chasing sunsets is one of my favourite things to do  
Here’s some of the stunning sunsets I experienced on my favourite island  
Cover photo @canaanphotos</t>
  </si>
  <si>
    <t>2022-11-13T20:11:48.000Z</t>
  </si>
  <si>
    <t>This week</t>
  </si>
  <si>
    <t>2022-06-08T17:08:09.000Z</t>
  </si>
  <si>
    <t>☀️ I don’t always have the time (or energy) to style my hair when I’m travelling. Plus, when I know I’m going to be swimming in the sea or climbing waterfalls soon after washing my hair I find it a bit pointless to spend time and effort styling my hair properly.
So, quick &amp; easy styles like this are perfect! I washed my hair using the @palmersuk Coconut Oil Formula Range and then moisturised and defined my curls using the @patternbeauty Leave In &amp; @ecostyle_uk Argan Oil Gel.
I then tied this super pretty satin scarf from @zara around the front of my hair to keep it back and off my face and I was good to go! 
This style was great because it allowed my hair to dry properly whilst staying stretched and detangled ready for when I wanted to style my hair to go out later that night and the days to follow. But at the same time, it took hardly any time and effort so if I did end up getting my hair wet again the following day I wouldn’t mind 
If you have any questions about managing your hair whilst travelling, drop them in the comments and i’ll get back to ya ❤️ 
#curlyhair #curlyhaircare #curlsaunaturel #vacationhair #afrohaircare #afrohairstyle #headscarf #headwraps #holidayhair #naturalhair #naturalhairstyle #jamaica</t>
  </si>
  <si>
    <t>2022-11-12T12:19:46.000Z</t>
  </si>
  <si>
    <t>NORWAY 
No better way to see the Norwegian coast than by @hurtigruten  ad press trip 
#norwayraw #hurtigruten #norwaytravel #norwaynature #norway2day #norwayphotos #norwayraw #norway_photolovers #dreamchasersnorway #norwayhike #norwaytrip #norwayfjords #dreamynorway #fjordnorway #thebestofnorway #norwaylandscape #mynorway #bergennorway #instagramnorway #discovernorway #travelnorway #visitnorway #hurtigruta #norwegiancruiseline #norwegiancruise #coastofnorway #trondheimsfjorden #visittrondheim #msnordnorge #trollstigen</t>
  </si>
  <si>
    <t>2022-09-13T06:57:05.000Z</t>
  </si>
  <si>
    <t>Ah ça c’est une bonne vibe 
 @_the_kl9_ 
 @dadju 
 @afrodance1</t>
  </si>
  <si>
    <t>2023-03-30T17:51:36.000Z</t>
  </si>
  <si>
    <t>POV: you take your dog to a riverside cabin that has its own canoe 
#cosycabin #cabinliving #cabinlove #cabinfolk #cabinfolk #cabindiaries #cozyliving #cozycabin #cozyaesthetic #autumnaesthetic #autumndays #cozycore #cozycozy #ukvideographer #ukphotographer #hungarianvizsla #hungarianvizslas #velcrovizsla #dogsthatexplore #dogsthattravel #dogsthatswim #canoetrip #canoecamping #canoelife #englishcountryside #countrylivinguk #countrysidelife #mycountryliving #mycountrysidetonic #airbnbuk</t>
  </si>
  <si>
    <t>2022-10-04T06:59:23.000Z</t>
  </si>
  <si>
    <t>From a fro to a slick bun with minimal damage! 
Working in sections is essential for me. Not only because I have a lot of hair to work with, but also because I like to be as gentle as possible when manipulating my hair to aid length retention and overall health of my hair.
So, when going from rocking my fro, to rocking a slick bun (without washing first) I always work section by section, applying water and leave in conditioner to my roots before brushing. I then gently brush just my roots to make them nice and flat, loosely tie a hairband around them and then move on to the next section.
Note: I take the hairband out each time I do this. I do not layer hairbands on top of hairbands.
Once I reach the front of my hair, I apply a gel and slick my hair back before securing the actual ponytail I’m going to rock. Slicking my hair back first means I do not need to pull my hair back as tight. I ain’t trying to lose these edges!!
I then secure the bun using a satin scrunchie which is more gentle on my ends than a normal hairband - plus it looks cuter ☺️ and that’s it! 
I’ll then rock my hair like this until I’m ready to wash it 
Featured brands:
• Water bottle - @boucleme 
• Brush - @denmanbrush 
• Leave in conditioner - @patternbeauty 
• Gel - @camillerosenaturals_uk 
• Watch @vitaelondon 
#naturalhair #curlyhair #afrohair #braidout #twistouts #naturalhaircaretips #naturalhairproducts #curlyhairtips #afrohairstyles #curlsaunaturel #slickbun #lowbun #abbiecurls</t>
  </si>
  <si>
    <t>2022-10-19T11:57:42.000Z</t>
  </si>
  <si>
    <t>ad Memories of a misty morning on board @hurtigruten   Cold on the nose, toes and fingers but worth the early start for the sheer beauty of these views. 
*press trip #norwayraw #hurtigruten #norwaytravel #norway #norwaynature #norway2day #norwayphotos #norwayraw #norway_photolovers #dreamchasersnorway #norwayhike #norwaytrip #norwayfjords #dreamynorway #fjordnorway #thebestofnorway #norwaylandscape #mynorway #instagramnorway #discovernorway #travelnorway #visitnorway #hurtigruta #norwegiancruiseline #norwegiancruise #coastofnorway #westillwantphotos #mistyfoggymilkymoody #mistymorning #mistymornings</t>
  </si>
  <si>
    <t>2022-09-22T07:08:01.000Z</t>
  </si>
  <si>
    <t>YOUNG POWER 
 @malya_dancer @dance.haida @gloria_dvn 
 @kota_dos_putos_ @young.power.producer 
 @mirane_gomis
 @directedbymc</t>
  </si>
  <si>
    <t>2023-03-13T19:05:09.000Z</t>
  </si>
  <si>
    <t>This is your sign to stay in a cabin by yourself for the weekend with no distractions 
Bath alfresco in the copper tub, cosy up around the fire pit or take in the panoramic views of the Shropshire Hills from the comfort of your cabin. I didn’t see another soul during my three days here, just a few sheep to keep me company and it was perfect! Have you ever been on a solo staycation? 
 Rolling Hill Cabins @kiphideaways ad/pr stay
#ukstaycation #kiphideaways #staycationuk #englishcountryside #shropshirehills #outdoorbath #cabinliving #cabininthewoods #cabinfolk #cabindiaries #cabinlifestyle #cosycabin #cozycabin #cozyaesthetic #cosyautumn #autumnaesthetic #countrylivinguk #countrysidelife #countrysideliving #ukcountryside</t>
  </si>
  <si>
    <t>2022-10-19T07:16:18.000Z</t>
  </si>
  <si>
    <t>Happy birthday to my bestest friend in the whole world! My sister. I remember when you were just a baby in your cot and now your 20!!! Always proud of you Ruffy &amp; I will always be your number 1 fan, love you!!! @ruthybabyyy</t>
  </si>
  <si>
    <t>2020-10-03T17:52:27.000Z</t>
  </si>
  <si>
    <t>OUT AT MIDNIGHT AGHHHHH
#singersongwriter #newmusic #originalmusic #originalsong</t>
  </si>
  <si>
    <t>2023-06-15T18:10:45.000Z</t>
  </si>
  <si>
    <t>Go again ✨
 @emergencydancer @thatgyalelsa @rhythmstorm 
 @papermakerastar 
 @afrodance1</t>
  </si>
  <si>
    <t>2023-03-18T21:38:18.000Z</t>
  </si>
  <si>
    <t>Party No Dey Stop ✨
 @officialsamanthagrace 
 @adekunlegold @zinoleesky 
 @afrodance1</t>
  </si>
  <si>
    <t>2023-03-25T21:05:59.000Z</t>
  </si>
  <si>
    <t>Puissance oui 
 @oue_la.b 
 @john_troubleoficial
 @afrodance1</t>
  </si>
  <si>
    <t>2023-03-22T21:01:57.000Z</t>
  </si>
  <si>
    <t>When it comes to hair growth, I focus on retaining length, rather than the rate of growth
itself. Length retention is super important because our hair will always be growing, but if it's breaking off at the same rate we won't see that growth! So, looking after your hair to reduce breakage will lead to length retention and hair growth! 
To help me on my length retention and hair growth journey, I've been using the @palmersuk Cocoa Butter Formula Length Retention Range. The range is made up of a Shampoo, Conditioner, Biotin Pack and Leave-In Conditioner. The range contains Biotin which is great for helping the hair's natural hair growth cycle and to help strengthen the hair strands to reduce breakage and increase length retention.
I use the @palmersuk Cocoa Butter Formula Length Retention Range before styling my hair
into a braid-out. A braid-out is the style I find most gentle on my hair and the style where I
get the most length retention. So, a braid-out paired with the @palmersuk Length Retention
Range is the perfect combo for healthy growing hair!
Available from @amazon &amp; @superdrug
#palmers #palmersuk #thenatureofyou #palmerscocoabutter #biotin #cocoabutter #vitamine
#naturalhair #uknaturals #palmershair #haircare #lengthretention #palmerssquad</t>
  </si>
  <si>
    <t>2022-11-14T16:57:28.000Z</t>
  </si>
  <si>
    <t>actin sweet</t>
  </si>
  <si>
    <t>2022-06-01T16:43:55.000Z</t>
  </si>
  <si>
    <t>Merci encore pour ce deuxième Workshop de folie 
@afrodance1 
Thème : noir, kaki et militaire 
Filmer par : @afrodance1 merci  
Song : @djlycox : Grito de favela</t>
  </si>
  <si>
    <t>elysha.off</t>
  </si>
  <si>
    <t>2023-03-10T18:32:15.000Z</t>
  </si>
  <si>
    <t>Days like this  
Cali dreams &amp; set available at @asos @pumasportstyle ad</t>
  </si>
  <si>
    <t>2022-06-16T09:31:31.000Z</t>
  </si>
  <si>
    <t>Skin pick me up ☁️
@glowhubbeauty calm and soothe serum mist &amp; the super C slayer vitamin enriched priming moisturiser 
@mallowsbeauty ice globes pink
@beautybaycom oil serum hybrid 
@bondisands sunscreen face lotion spf 50</t>
  </si>
  <si>
    <t>2023-05-31T16:19:27.000Z</t>
  </si>
  <si>
    <t>a lil Friday rose</t>
  </si>
  <si>
    <t>2022-05-06T17:03:37.000Z</t>
  </si>
  <si>
    <t>ARTIST EDITION IS OUT</t>
  </si>
  <si>
    <t>2020-09-05T04:22:24.000Z</t>
  </si>
  <si>
    <t>Belmont, Jamaica  The last photo was my spot for the evenings during my time in Belmont. Pulled up a chair, had a perfectly placed rock for my foot rest, hearing the gentle waves lapping up onto the sand, toes in the water, watching the most beautiful sunsets  bliss.</t>
  </si>
  <si>
    <t>2022-10-30T21:06:51.000Z</t>
  </si>
  <si>
    <t>New favourite spot</t>
  </si>
  <si>
    <t>2022-06-23T12:23:51.000Z</t>
  </si>
  <si>
    <t>had to give it a go! what do we think?  ad using:
@narsissist soft matte concealer
 @elemis pro collagen rose hydro-mist 
@hudabeauty concealer brush 
ib @deborahruiz
 #makeup #makeuptransformation #makeuptrend #faceliftmakeup</t>
  </si>
  <si>
    <t>2023-02-09T16:49:00.000Z</t>
  </si>
  <si>
    <t>under painting is just  ad using products from this months @boxycharm  @shainabmiami cream blush in Rosa, @wander_beauty suite escape palette on the eyes, @tartecosmetics lights camera lashes
#makeuplover #makeuplooks #beautytips 
 #makeup #underpainting #maryphillips #makeuptutorial</t>
  </si>
  <si>
    <t>2023-01-26T17:02:11.000Z</t>
  </si>
  <si>
    <t>2022-06-06T16:28:04.000Z</t>
  </si>
  <si>
    <t>Half up, half down on old braid-out hair 
- Braid out initially styled using @patternbeauty Styling Cream
- Edges styled using @camillerosenaturals_uk Curl Maker 
- Claw clip from @accessorize 
#halfuphalfdownhairstyle #halfuphalfdown #curlyhairstyles #braidout #twistout #twistouts #twistoutstyle #lowmanipulationstyles #lengthretention #curldefinition #curlsaunaturel #curlynatural #mynaturalhairisdope #protectivestyles #abbiecurls #naturalhair #curlyhair #afrohair #blackhair #uknaturals</t>
  </si>
  <si>
    <t>2022-10-17T19:28:49.000Z</t>
  </si>
  <si>
    <t>Summer hairstyle 
Hair stick @shopacrasia 
Top @zara 
#summerhair #hairtutorial #easyhairstyles</t>
  </si>
  <si>
    <t>2023-05-21T16:21:07.000Z</t>
  </si>
  <si>
    <t>Already dreaming of my next location</t>
  </si>
  <si>
    <t>2022-06-13T12:57:11.000Z</t>
  </si>
  <si>
    <t>Does anyone else miss their curls when you’ve had your hair tucked away for a while?  I’ve been wearing my hair in a bun for the past 6 weeks or so due to travel (and laziness lol) and I missed my fro so much! So this wash day I did a braid out which turned out SO BOMB thanks to the @patternbeauty Styling Cream  one of my faves for twist outs &amp; braid outs. Once my braids were done I applied a few pumps of the @patternbeauty Jojoba Blend for extra moisture &amp; shine.
I don’t normally wear my hair down but I’ve been loving rocking my fro loud and proud this week  
Let me know if you need any braid/twist out maintenance tips!
#braidout #braidouts #twistout #twistoutstyle #patternbeauty #curldefinition #hairvolume #stretchedhair #lengthretention #curlcream #abbiecurls #naturalhair #curlsaunaturel #curlynatural #curlyhairroutine #curlyhaircare</t>
  </si>
  <si>
    <t>2022-10-13T17:35:57.000Z</t>
  </si>
  <si>
    <t>my everyday makeup in 2019 vs 2023! 
using:
@elemis superfood glow priming moisturiser AD
@benefitcosmeticsuk fluff up brow wax,
@narscosmetics light reflecting foundation, 
ib @mimiermakeup #makeuptrend
#makeuptransformation #makeup #makeupvidoes #thenvsnow #makeuplook #makeupartist</t>
  </si>
  <si>
    <t>2023-01-19T16:57:17.000Z</t>
  </si>
  <si>
    <t>Bodene and I are super excited to announce that we are expecting two little blessings in the new year. I’ll be taking time off dance while the twins are cooking but will be back on the stage in no time with my new little family by my side. We can’t wait to meet our pēpi and are so lucky they chose us to be their mummy and daddy. Due March  2021♡♡ #thompsontwins #4months</t>
  </si>
  <si>
    <t>2020-09-13T19:04:33.000Z</t>
  </si>
  <si>
    <t>Jack Grealish  PUMA 
@jackgrealish 
#PUMAxJACK</t>
  </si>
  <si>
    <t>2023-03-07T07:59:09.000Z</t>
  </si>
  <si>
    <t>recently ‍♂️</t>
  </si>
  <si>
    <t>2022-04-24T12:26:49.000Z</t>
  </si>
  <si>
    <t>I’ve been receiving dozens of Bird of Paradise flower requests- I hope this one won’t disappoint you! Links to Full tutorial as usual in Story and Bio! Check out the easiest Golden outline technique ever!
.
Paints: Arteza @artezaofficial 
.
.
.
.
.
.
.
#fluidsoul #pouring #birdofparadise #fluidartfinds #paintpouring #abstract_post #fluidpour #birdsofparadise #pourart #plantart #flowerart #artoftheday #flowart #liquidart #gardenart #flipcup #fluidpaint #fluid #fluid #mixedmediaart #floralart #abstractart_daily #acrylicblog #pouringpaint #artstudio_post #dirtypour #fluidartist #fluidartgallery</t>
  </si>
  <si>
    <t>2023-01-14T16:46:09.000Z</t>
  </si>
  <si>
    <t>Landed in Paris</t>
  </si>
  <si>
    <t>2022-04-26T20:00:19.000Z</t>
  </si>
  <si>
    <t>#Giveaway Do you want glossy, nourished, smooth skin? Well, to be in for a chance of winning the @palmersuk Body Oils which will help you achieve just that, all you have to do is:
• Follow @palmersuk &amp; @abbiecurls 
• Like this post 
• Tag 3 friends in the comments
One lucky winner will receive the Cocoa Butter Formula Body Oil, the Cocoa Butter Formula Skin Therapy Oil, the Coconut Oil Formula Body Oil and the Hemp Oil Calming Relief Body Oil.
UK only! Giveaway closes on Friday 21st
Get entering and good luck!
#palmers #thenatureofyou #palmersoils #bodyoil #bodycare #feelspecial #palmersfeeling</t>
  </si>
  <si>
    <t>2022-10-14T16:30:13.000Z</t>
  </si>
  <si>
    <t>Double Jordan 1 Obsidian GIVEAWAY!
Me and @shoe_tingz have teamed up to giveaway TWO pairs of Jordan 1 Obsidians! Both winners will get to pick between a pair of Jordan 1 Obsidians in their chosen size or $700nzd cash. To enter follow the rules below
1. Follow @shoe_tingz
2. Tag 3 friends in a comment (must be different friends, 1 comment = 1 entry, )
3. For an extra 5 entries share this post to your story and tag @shoe_tingz (1 time maximum)
The drawn will be in 2 weeks on Wednesday the 19th of August on @shoe_tingz livestream. Goodluck!</t>
  </si>
  <si>
    <t>2020-08-06T04:00:11.000Z</t>
  </si>
  <si>
    <t>To all men: Always remember ~ When your busy looking at other women, there are always two men looking at yours. Appreciate, protect &amp; cherish what you have! #powercouple #couplegoals</t>
  </si>
  <si>
    <t>2020-09-11T00:47:07.000Z</t>
  </si>
  <si>
    <t>the smallest amount &amp; the lightest touch  ad. using:
@charlottetilbury concealer
@elemis superfood glow priming moisturiser 
@lorealparis telescopic lift mascara
@benefitcosmeticsuk fluff up brow wax
ib @youngcouture 
 #haileybieber #makeup #haileybiebermakeup #haileybaldwin #naturalmakeup #makeupartist #wakeupandmakeup #makeuplook #makeuplover #makeuphack</t>
  </si>
  <si>
    <t>2023-01-10T16:58:27.000Z</t>
  </si>
  <si>
    <t>Iconic show is out!!! Link in my bio</t>
  </si>
  <si>
    <t>2020-08-30T21:24:46.000Z</t>
  </si>
  <si>
    <t>a foundation that looks like skin! ad i am in love with the new @juviasplace i am magic natural radiance foundation ✨ product details:
i am magic natural radiance foundation in shade 650 Alexandria
i am magic powder foundation in shade Catania - Light 2 
i am magic sponge 
#JPfoundationLaunch #JPnewproductlaunch #foundationdupe
#JPIAMMAGICRADIANCE#JuviasPlace #JPglowfromwithin #naturalradiances #naturalmakeup  #foundationmagic</t>
  </si>
  <si>
    <t>2023-02-03T17:28:19.000Z</t>
  </si>
  <si>
    <t>Chopped it off ‍♀️
Let’s see how long it lasts this time @anniee</t>
  </si>
  <si>
    <t>2022-05-08T14:32:27.000Z</t>
  </si>
  <si>
    <t>how i used to do it vs now  ad using @treslucebeauty midnight deseos palette, shade ‘miracles’ form my @boxycharm 
 #makeup #makeuptutorial #makeuphacks #boxycharmpartner</t>
  </si>
  <si>
    <t>2023-01-06T16:57:29.000Z</t>
  </si>
  <si>
    <t>48 hours in Paris</t>
  </si>
  <si>
    <t>2022-05-02T10:37:46.000Z</t>
  </si>
  <si>
    <t>Outfit by @dollskill</t>
  </si>
  <si>
    <t>2020-07-06T00:22:22.000Z</t>
  </si>
  <si>
    <t>AD| @maxfactor has collaborated with @priyankachopra on this beautiful limited edition collection! Designed to flatter all skin tones these products are a must have!  
Available only at @superdrug ✨
#MaxFactor #ColourMeConfident</t>
  </si>
  <si>
    <t>2023-01-05T19:04:59.000Z</t>
  </si>
  <si>
    <t>A year late, but here’s some more ️
#singer #cover #satellite #harrystyles</t>
  </si>
  <si>
    <t>2023-06-09T16:42:49.000Z</t>
  </si>
  <si>
    <t>which side looks better?  ad using products from this months @boxycharm  @anastasiabeverlyhills ‘off to costa rica’ face palette, @dominiquecosmetics unconditional palette, @laruce eye brush set
 #makeup #makeuptrends #makeuptutorial #boxycharmpartner #makeuptutorials #makeupvideos #wakeupandmakeup #makeuplooks</t>
  </si>
  <si>
    <t>2022-12-28T17:00:42.000Z</t>
  </si>
  <si>
    <t>@FashionNova Snatched collection has me real snatched AD</t>
  </si>
  <si>
    <t>2023-03-18T17:18:19.000Z</t>
  </si>
  <si>
    <t>Why not PAINT Your Wreath instead this Year? 
Check out the FULL Tutorial Link in Bio + Story (or search AB Creative on YouTube!)
I’d love to hear your thoughts on this one in the comments and I wish you all a Merry Christmas! 
.
For Sale at: www.abcreativeofficial.com
.
Paints: @artezaofficial (10% Off Code: ABCreative10)
.
.
.
.
.
#viral #abstractartist #artoftheday #fluidart_daily #christmas #instagood #pouringpaint #fluidartwork #vids #fluidartfinds #abcreativeofficial #pourart #femalepainting #fluidpour #acrylicpaint #wreath #acrylicblog #instavideos #fluidartist #fluid #liquidart #vid #fluidsoul #abstract_post #fluidpaint #dirtypour #pouring #sosatisfying</t>
  </si>
  <si>
    <t>2022-12-15T17:48:30.000Z</t>
  </si>
  <si>
    <t>no makeup vs ‘i woke up like this’ makeup ☁️ ad using products from this months @boxycharm  
@herbivorebotanicals cloud jelly 
@complexculturebeauty all eyes brush trio 
@toofaced better than sex mascara 
@makebeautyofficial serum balm in pink cerise 
#boxycharmpartner #makeup #makeupvidoes #nomakeupmakeup #makeuptutorial</t>
  </si>
  <si>
    <t>2022-12-23T17:02:44.000Z</t>
  </si>
  <si>
    <t>christmas mauve look  ad using all @kikomilano products 
product details:
@kikomilano Joyful Holiday All You Need Face Palette
@kikomilano Joyful Holiday 24h Glam No Transfer Foundation in 02
@kikomilano Joyful Holiday Enchanted Duo Blush in 02
@kikomilano Joyful Holiday Bright Dream Eyeshadow Palette in 02
@kikomilano Joyful Holiday Hydra&amp;Glow Face Primer
@kikomilano Joyful Holiday Golden Elixir Hydra Serum
@kikomilano Joyful Holiday Matte&amp;Glitter Duo Eyemarker
 #KikoMilano #KikoJoyfulHoliday
#kikomilano #makeup #makeupvideos #makeuphacks</t>
  </si>
  <si>
    <t>2022-12-24T17:13:31.000Z</t>
  </si>
  <si>
    <t>AD @charlottetilbury hollywood glow glide face architect highlighter is HERE!✨ the glow is absolutely unreal, will you try it? #HollywoodHighlighter #GlowGlide</t>
  </si>
  <si>
    <t>2023-01-24T15:49:17.000Z</t>
  </si>
  <si>
    <t>Some Inspiration to Start 2023 Creative!  Fireworks Painted using Toilet Roll! 
Full Tutorial Link in Bio + Story (Or search: ‘AB Creative’ on YouTube!)
Thank you all for making this such a Wonderful Year - here’s to the next one!  
Some of you might remember this Piece from a few years back ❤️
.
Paints: @artezaofficial (10% Off Code: ABCreative10)
.
.
.
.
.
.
#fluidart_daily #pouring #fluid #instagood #instavideos #acrylicpaint #liquidart ##vids #acrylicblog #pouringpaint #dirtypour #vid #fluidpour #viral #sosatisfying #artoftheday #fluidsoul #abstractartist #femalepainting #fluidartfinds #abcreativeofficial #fluidartwork #beauty #fluidartist #flowerart #fluidpaint #abstract_post #pourart</t>
  </si>
  <si>
    <t>2022-12-29T17:46:55.000Z</t>
  </si>
  <si>
    <t>Calling all Harry Potter fans ✨ Leave a comment with what house you’d be in? 
#harrypotter #harrypottercafe #harrypotterfan #boyfriendmemes #pranking</t>
  </si>
  <si>
    <t>2023-05-15T17:31:12.000Z</t>
  </si>
  <si>
    <t>O Beach opening</t>
  </si>
  <si>
    <t>2023-05-06T11:50:55.000Z</t>
  </si>
  <si>
    <t>Hey everyone I’ve just posted my first Pregnancy Journey Vlog on my YouTube channel. I’ve also teamed up with @lumix @panasonic_nz and I can’t wait to get started on our up and coming projects. More videos of me and @bodenethompson crazy journey coming soon. Go check out my first vlog and share some aroha link in bio</t>
  </si>
  <si>
    <t>2020-10-07T20:57:38.000Z</t>
  </si>
  <si>
    <t>blue siren eyes  using products from this months @boxycharm  ad 
@wander_beauty suite escape palette
 @tartecosmetics lights camera lashes
@trueluscious angel eyes primer
 #boxycharmpartner #makeup #sireneyes #makeuptrend #makeuplooks #makeupvideos #wakeupandmakeup</t>
  </si>
  <si>
    <t>2023-01-18T16:02:07.000Z</t>
  </si>
  <si>
    <t>Time for some Christmas vibes!!
I’ve been really enjoying myself making this wreath. I also used some pretty unexpected items to decorate it.. Check Story or Bio for the full tutorial! 
Paints by @artezaofficial 
.
.
.
.
.
.
.
.
.
.
.
#fluidartfinds #wreaths #fluid #fluidsoul #wreathmaking #artoftheday #fluidpour #dirtypour #mixedmediaart #winterart #pourart #dailyarts #pouring #christmasart #fluidartgallery #fluidpaint #pouringpaint #artstudio_post #lovechristmas #abstractart_daily #abstract_post #flowart #liquidart #fluidart_daily #paintpouring #acrylicblog #christmasdecor #flipcup</t>
  </si>
  <si>
    <t>2022-12-03T16:31:37.000Z</t>
  </si>
  <si>
    <t>Local man at the @ashluxe “everything you can fit in the bag you keep” London Pop up. Omo is giving free luxury fam ✌.
•
Big up my people @yinkaash and Temi ✌. Make una pull up o.
•
#ashluxe #nigeria #popup #naija #london</t>
  </si>
  <si>
    <t>2023-06-29T20:00:20.000Z</t>
  </si>
  <si>
    <t>Midsummer Madness @sushitrash @brianimanuel @higherbrothers and @august08  @dannocean</t>
  </si>
  <si>
    <t>2020-08-22T19:37:25.000Z</t>
  </si>
  <si>
    <t>Just saying .
•
#boyfriend #girlfriend #humour #explore #reels</t>
  </si>
  <si>
    <t>2023-06-29T16:32:26.000Z</t>
  </si>
  <si>
    <t>omw. ‍☠️</t>
  </si>
  <si>
    <t>2022-12-04T12:59:27.000Z</t>
  </si>
  <si>
    <t>How to Paint STUNNING Snowflake/Floral Art with an Unexpected Tool! ❄️ So Easy + So Fun! 
The Full Tutorial Link in Bio + Story (Or Search: AB Creative on YouTube!
Let me know what you think in the Comments! ❤️
.
Paints: @artezaofficial (10% Off Code: ABCreative10)
.
.
.
.
.
#fluid #fluidsoul #fluidartfinds #viral #dirtypour #flowerart #fluidartwork #pouringpaint #beauty #acrylicpaint #fluidartist #abstractartist #femalepainting ##vids #sosatisfying #fluidpour #abcreativeofficial #instavideos #instagood #pouring #abstract_post #fluidart_daily #artoftheday #pourart #vid #liquidart #fluidpaint #acrylicblog</t>
  </si>
  <si>
    <t>2023-01-05T17:54:41.000Z</t>
  </si>
  <si>
    <t>snatched &gt;&gt;&gt;&gt; natural tweaks always by @sophiemaryaesthetics</t>
  </si>
  <si>
    <t>2022-12-19T10:23:21.000Z</t>
  </si>
  <si>
    <t>Goodbye 2022  thanks for the lessons and growth… 
This year has been a whirlwind, both emotionally and physically. There’s been laughter, tears and all my fears coming to surface but also facing those fears head on, there’s been growth, understanding and lessons learned. This year I decided to take my life into my own hands and follow my dreams. Instead of wishing that I could be like someone else, I became the someone else I wanted to be. It takes a small changes everyday, baby steps and realizing we only have the present moment to do what we want to do. Here’s to 2023… new challenges, journeys and more self love!! 
#2022 #2022recap #goodbye2022 #reellife #selfcare #selflove #healing</t>
  </si>
  <si>
    <t>2022-12-31T11:17:17.000Z</t>
  </si>
  <si>
    <t>Activewear as day-to-day &gt;&gt;&gt;&gt; @FashionNova ad</t>
  </si>
  <si>
    <t>2022-12-12T17:44:53.000Z</t>
  </si>
  <si>
    <t>Here's a Special 'Snowflake' ❄ for you today If you are curious how I made it,  please click the link in Story or Bio.
I'd like to wish All My Lovely Fans a Wonderful Merry Christmas and a Blessed New Year!!! 
Lots of love -  AB❤
Paints used : Arteza Premium and Metallics
Canvas: @artezaofficial (10% Off Code: ABCreative10)
.
.
.
.
.
#fluidartfinds #acrylicpaint #fluid #fluidsoul #snowflake #artoftheday #fluidpour #dirtypour #mixedmediaart #winterart #pourart #dailyarts #pouring #christmasart #fluidartgallery #fluidpaint #pouringpaint #artstudio_post #lovechristmas #abstractart_daily #abstract_post #flowart #liquidart #fluidart_daily #paintpouring #acrylicblog #christmasdecor #flipcup</t>
  </si>
  <si>
    <t>2022-12-17T16:36:11.000Z</t>
  </si>
  <si>
    <t>I turned an Old Leather Coat into Art this week! 
FULL Tutorial Link in Bio+Story (Or search ‘AB Creative’ on YouTube!) ❤️
What other designs do you think would work with this Technique?  Let me know in the comments!
For Sale at: www.abcreativeofficial.com
.
Paints Used: @artezaofficial (10% Off Code: ABCreative10)
.
.
.
.
.
#instagood #fluidart_daily #fluid #pouring #fluidsoul #femalepainting #vid #abstract_post #acrylicblog #liquidart #acrylicpaint #fluidartwork #artoftheday #flowerart #fluidartist #instavideos #fluidpaint #sosatisfying #abstractartist #fluidartfinds #fluidpour #beauty #pourart #dirtypour #pouringpaint ##vids #viral #abcreativeofficial</t>
  </si>
  <si>
    <t>2022-12-09T17:45:41.000Z</t>
  </si>
  <si>
    <t>quick dip</t>
  </si>
  <si>
    <t>2022-06-05T13:39:53.000Z</t>
  </si>
  <si>
    <t>7-0 at the Etihad  lovelyyyyyy! Through to the quarters let’s go lads</t>
  </si>
  <si>
    <t>2023-03-14T22:22:03.000Z</t>
  </si>
  <si>
    <t>Little black dress  @whitefoxboutique discount- MADDIEG</t>
  </si>
  <si>
    <t>2023-05-01T15:01:59.000Z</t>
  </si>
  <si>
    <t>i get fly everyday for my mental health</t>
  </si>
  <si>
    <t>2022-10-11T18:56:34.000Z</t>
  </si>
  <si>
    <t>Beachin @isseyswimwear</t>
  </si>
  <si>
    <t>2023-04-30T12:48:21.000Z</t>
  </si>
  <si>
    <t>Bombastic side eye fam .
•
#arsenal #mancity #declanrice #westham #epl</t>
  </si>
  <si>
    <t>2023-06-28T15:49:12.000Z</t>
  </si>
  <si>
    <t>Uniform for the unforeseeable @FashionNova</t>
  </si>
  <si>
    <t>2023-04-29T14:49:34.000Z</t>
  </si>
  <si>
    <t>Castaway  @natfrock4</t>
  </si>
  <si>
    <t>2023-05-02T16:14:20.000Z</t>
  </si>
  <si>
    <t>I be in my own world  “how do you keep so positive and keep a smile on your face?” Is something I get asked all the time and honestly the answer is I don’t know, I just do. Some days I don’t, let’s not get it twisted but 90% of the time it’s all good vibes around here and I’ll be in my own little happy bubble. 
Over the years I’ve had a bit of backlash when I tell people to “be positive” because they assume I don’t go through hell and back. “Easy for you to say” is what I’ll get told but actually no, I’ve only shared the tip of the iceberg with the world, there is a PLENTY I don’t share but I remain positive, why? Because what I go through is only APART of my story, it isn’t the ending. I refuseeeee to let my bad days/thoughts win ‍♀️</t>
  </si>
  <si>
    <t>2022-10-18T18:30:24.000Z</t>
  </si>
  <si>
    <t>1of1 @isseyswimwear</t>
  </si>
  <si>
    <t>2023-05-04T12:05:44.000Z</t>
  </si>
  <si>
    <t>I’m sure you won’t guess my inspiration for this one.. I think I surprised myself, lol.  Also, you can see me discovering a NEW TECHNIQUE with my glue gun if you click the link in Story or Bio!
Paints by Arteza @artezaofficial 
.
.
.
.
.
.
#fluidsoul #pouring #gluegun #fluidartfinds #paintpouring #abstract_post #fluidpour #acrylicpainting #pourart #winterart #flowerart #artoftheday #flowart #liquidart #gardenart #flipcup #fluidpaint #fluid #fluid #mixedmediaart #floralart #abstractart_daily #acrylicblog #pouringpaint #artstudio_post #dirtypour #fluidartist #fluidartgallery</t>
  </si>
  <si>
    <t>2022-12-10T16:28:15.000Z</t>
  </si>
  <si>
    <t>save this for when you buy the wrong shade ad @elemis superfood kefir tea mist 
@lorealparis true match foundation
@armanibeauty luminous silk foundation 
@hudabeauty faux filter concealer 
@benefitcosmeticsuk precisely my brow pencil in 3.5 
@sheglam_official liquid bronzer 
#makeuphacks #makeuptutorial #makeupartist #makeuplover #makeuphacks #makeuptransformation</t>
  </si>
  <si>
    <t>2022-12-21T17:14:55.000Z</t>
  </si>
  <si>
    <t>health &amp; happiness dump</t>
  </si>
  <si>
    <t>2022-12-05T13:37:49.000Z</t>
  </si>
  <si>
    <t>@forksandgreen have the best pancakes in london, life changing if you ask me ‍♀️ 
So this is what I love about trying new restaurants because when you think you’ve seen and tasted it all, you get days like this where you’re surprised and for me @forksandgreen gave me 10/10 across the board. 
This is now officially my favourite brunch place in london. The truffle eggs and pancakes were  I can’t wait to try the whole menu!</t>
  </si>
  <si>
    <t>2022-10-14T10:27:32.000Z</t>
  </si>
  <si>
    <t>Kai Havertz signing reaction ✌
•
Welcome Kai, wishing you success and trophies during your time with Arsenal .
•
#arsenal #kaihavertz #premierleague #epl #reels</t>
  </si>
  <si>
    <t>2023-06-28T19:26:44.000Z</t>
  </si>
  <si>
    <t>Who else loves crazy and unconventional experiments?If you want to find out WHAT I used to make this piece click the link in Bio or Story! It’s all about recycling by the way
.
Paints used: Arteza Premium and Metallics @artezaofficial 
.
.
.
.
.
.
.
.
.
.
.
.
.
.
.
.
#pouring #leatherart #fluidpour #fluidartgallery #fluid #liquidart #acrylicart #acrylicpaint #paintpouring #abstractart_daily #fluidart_daily #treeart #artstudio_post #dirtypour #pourart #leathercraft #fluidpaint #fluidartfinds #treeoflife #abstract_post #pouringpaint #artoftheday #modernartist</t>
  </si>
  <si>
    <t>2022-11-26T16:33:22.000Z</t>
  </si>
  <si>
    <t>The sability is in full effect 
 @itsjustnife @reginaeigbe @sophiaofficialxo 
 @ayrastarr 
 @afrodance1</t>
  </si>
  <si>
    <t>2023-03-11T19:59:59.000Z</t>
  </si>
  <si>
    <t>One step ahead @xclusivestyles___</t>
  </si>
  <si>
    <t>2023-04-22T13:48:18.000Z</t>
  </si>
  <si>
    <t>2 more days till the ICONIC show drops!!! @officialroyalfamilydancecrew</t>
  </si>
  <si>
    <t>2020-08-26T07:44:44.000Z</t>
  </si>
  <si>
    <t>Last night</t>
  </si>
  <si>
    <t>2023-02-18T16:33:56.000Z</t>
  </si>
  <si>
    <t>BUBBLE BACK
- remember girlies working out your back doesn’t make you look manly! Being toned in the lower and upper part of our bodies is how we can look in proportion
-
Top @gymshark 
__________________
-Assisted pull up machine 3x set (8-10reps) go up in weight each set 
- single arm lat pull down 3x set (5-8reps) keep light weight, but controlled. 
-back row machine 3x set (10reps each arm) 
FINISHER -bent over row 2x set (6-8reps) 
#motivation #gymmotivation #backexercises #gymgirl</t>
  </si>
  <si>
    <t>2023-02-05T13:54:31.000Z</t>
  </si>
  <si>
    <t>These bodysuit suit are life! You all need them Don’t forget SHEIN has amazing home accessories @sheinofficial @shein_us USE MY CODE ‘natseleen’ for an extra  15% off you next purchase 
#SHEINforall #ad #SHEINpartner</t>
  </si>
  <si>
    <t>2023-01-04T20:21:31.000Z</t>
  </si>
  <si>
    <t>Fashion Nova have 50-85% off everything online  get this tee &amp; boots now❕@FashionNova ad</t>
  </si>
  <si>
    <t>2022-11-24T20:29:02.000Z</t>
  </si>
  <si>
    <t>been good ⚡️ jumpsuit @FashionNova ad</t>
  </si>
  <si>
    <t>2022-11-13T11:05:35.000Z</t>
  </si>
  <si>
    <t>STAIRMASTER CARDIO ROUTINE 
One of the way I find cardio ‘fun’ 
Tag a friend who would try this form of cardio! 
#cardio #stairmaster #stairmasterworkout #gymgirl #gymmotivation</t>
  </si>
  <si>
    <t>2023-01-05T19:18:52.000Z</t>
  </si>
  <si>
    <t>La dolce vita  
@eye.sea.sun discount code- maddiegrimaldi</t>
  </si>
  <si>
    <t>2023-04-25T15:38:59.000Z</t>
  </si>
  <si>
    <t>October I’m ready for you babes</t>
  </si>
  <si>
    <t>2022-09-30T19:33:16.000Z</t>
  </si>
  <si>
    <t>Ramadan being so close is making me so happy</t>
  </si>
  <si>
    <t>2023-01-14T17:28:50.000Z</t>
  </si>
  <si>
    <t>Outchea to support my bro @alexanderiwobi at his @project17 Cup tournament in London. Always good to see you my bro .
•
#alexiwobi #project17 #nigeria #arsenal #supereagles</t>
  </si>
  <si>
    <t>2023-06-25T19:41:04.000Z</t>
  </si>
  <si>
    <t>This colour might just be my new obsession 
1 @avyaana coat 2 outfits  (just pretend I was holding the bag in the first outfit too )
Blue coat @avyaana 
Skirt and blouse set @nakdfashion 
Hoodie and joggers @seventhstores 
Bag @jacquemus</t>
  </si>
  <si>
    <t>2023-01-24T18:08:51.000Z</t>
  </si>
  <si>
    <t>You gerrit? .
•
#celebrity #message #explore #humour #reels</t>
  </si>
  <si>
    <t>2023-06-21T17:15:31.000Z</t>
  </si>
  <si>
    <t>AD The perfect products for a perfect base  @toofacedlovestheuk complexion bundle available now for a limited time only, grab any foundation and concealer for £45 (Worth £60) ✨ #tfcrueltyfree #toofacedovestheuk #BornThisWay #ModestVisions
Products used:
Ethereal light concealer shades chocolate truffle (skin tone) and caramel drizzle (brighten)
Born this way foundation shade chai
Super fine brow detailer shade expresso
Setting powder shade translucent 
Natural face palette
Better than sex eyeliner (brown)
Better than sex mascara
Lady bold lipstick shade brave
Lip injection shade chocolate pump</t>
  </si>
  <si>
    <t>2023-01-20T18:06:46.000Z</t>
  </si>
  <si>
    <t>Please do the needful .
•
#restaurants #food #explore #humour #reels</t>
  </si>
  <si>
    <t>2023-06-23T17:22:05.000Z</t>
  </si>
  <si>
    <t>FIFA SKILLS in real life ⚽️</t>
  </si>
  <si>
    <t>2023-01-21T18:36:28.000Z</t>
  </si>
  <si>
    <t>Hope you’ve all had a lovely weekend &lt;3</t>
  </si>
  <si>
    <t>2023-01-22T17:06:44.000Z</t>
  </si>
  <si>
    <t>It’s baby loss awareness week and it’s a very personal one for me. My son would’ve been 3 years old and my daughter would’ve been one years old. The first video is me a year ago fresh out the hospital after giving birth to my baby girl and a year later I’m in the best shape mentally, physically spiritually. I chose fitness to help me heal as well as other things and I can’t wait to share with you what I’ve been doing these past couple of years to help with my trauma.
1 in 4 women go through this and for a long time I hated the fact that I had to be a poster girl for this issue but now I own it. I’ve seen how much sharing my story has helped women and families around the world and my thoughts and prayers are with you all. I’m not here to tell you what to do or tell you how or when you’ll feel better. I’m just here to share my story and I hope it reaches the right audience to let them feel less alone in this messed up world and just help at least a little bit. Sending you my love, Aliyah 
#babylossawarenessweek #babylosssupport</t>
  </si>
  <si>
    <t>2022-10-09T10:03:38.000Z</t>
  </si>
  <si>
    <t>Out of this world  @eye.sea.sun dc - maddiegrimaldi</t>
  </si>
  <si>
    <t>2023-04-21T16:01:06.000Z</t>
  </si>
  <si>
    <t>2020-08-20T21:15:42.000Z</t>
  </si>
  <si>
    <t>Lingerie which is perfect for V-day from @FashioNova Fashionnovapartner</t>
  </si>
  <si>
    <t>2023-02-06T19:39:07.000Z</t>
  </si>
  <si>
    <t>updates</t>
  </si>
  <si>
    <t>2022-10-30T21:18:05.000Z</t>
  </si>
  <si>
    <t>If a top was to ever be made for me, it would be one like this</t>
  </si>
  <si>
    <t>2023-01-12T19:30:00.000Z</t>
  </si>
  <si>
    <t>From a girl who loves the colour green ✨</t>
  </si>
  <si>
    <t>2023-01-16T17:15:32.000Z</t>
  </si>
  <si>
    <t>last year behaviour</t>
  </si>
  <si>
    <t>2022-10-31T13:38:45.000Z</t>
  </si>
  <si>
    <t>Wanna jam it with you @FashionNova</t>
  </si>
  <si>
    <t>2023-04-23T15:20:37.000Z</t>
  </si>
  <si>
    <t>Keep it casual @nakedapparel_</t>
  </si>
  <si>
    <t>2023-04-17T11:51:57.000Z</t>
  </si>
  <si>
    <t>I’m not going to lie i don’t know if anyone or anything can top my birthday this year  cheers to 26, GOD DID!  
(this will be my last post for a while, if you’ve seen my last video you know why) ttyl x</t>
  </si>
  <si>
    <t>2022-09-11T10:01:40.000Z</t>
  </si>
  <si>
    <t>Casual outfit for the weekend 
Set @comfeebysauf 
Boots @uggineurope 
Jacket @weekdayofficial 
Bag @ugg x @telfarglobal</t>
  </si>
  <si>
    <t>2023-01-07T17:36:56.000Z</t>
  </si>
  <si>
    <t>Had fun yesterday’s at @alexanderiwobi and @project17 Cup tournament in London. For the culture and community ✊.
•
#alexiwobi #project17 #football #arsenal #everton</t>
  </si>
  <si>
    <t>2023-06-26T10:44:05.000Z</t>
  </si>
  <si>
    <t>life update: i’m still a baddie</t>
  </si>
  <si>
    <t>2022-09-06T09:42:00.000Z</t>
  </si>
  <si>
    <t>Give me a treat</t>
  </si>
  <si>
    <t>2022-11-26T17:48:42.000Z</t>
  </si>
  <si>
    <t>Getting furrrrry for the winter ❄️</t>
  </si>
  <si>
    <t>2022-11-09T14:57:13.000Z</t>
  </si>
  <si>
    <t>Wardrobe 80% @boohoomanofficial ad</t>
  </si>
  <si>
    <t>2023-02-19T13:24:16.000Z</t>
  </si>
  <si>
    <t>icons</t>
  </si>
  <si>
    <t>2022-11-07T20:31:45.000Z</t>
  </si>
  <si>
    <t>Good days and good company ✨</t>
  </si>
  <si>
    <t>2023-01-13T20:46:04.000Z</t>
  </si>
  <si>
    <t>BIRTHDAY GIRL</t>
  </si>
  <si>
    <t>2022-12-28T17:40:00.000Z</t>
  </si>
  <si>
    <t>Chop chop  here’s how to do this cool choppy velocity video effect with just your phone for reels! #capcut #capcutedit #instagramreels #instagramstories</t>
  </si>
  <si>
    <t>2023-04-13T16:49:15.000Z</t>
  </si>
  <si>
    <t>Have a purrfect weekend</t>
  </si>
  <si>
    <t>2022-11-05T12:00:51.000Z</t>
  </si>
  <si>
    <t>100K giveaway  [giveaway closed]
To express my gratitude and love for you guys I’m going to be giving away a £150 gift voucher for Asos  just comment down below what you’re looking forward to in the new year! Could be big or small, winner will be picked at random ✨</t>
  </si>
  <si>
    <t>2022-12-30T18:37:49.000Z</t>
  </si>
  <si>
    <t>Rare selfie</t>
  </si>
  <si>
    <t>2023-02-08T12:54:05.000Z</t>
  </si>
  <si>
    <t>Volví al frío</t>
  </si>
  <si>
    <t>2023-01-31T20:20:22.000Z</t>
  </si>
  <si>
    <t>DND ✅</t>
  </si>
  <si>
    <t>2023-02-20T08:45:51.000Z</t>
  </si>
  <si>
    <t>Couldn’t resist both colours</t>
  </si>
  <si>
    <t>2023-02-07T15:46:42.000Z</t>
  </si>
  <si>
    <t>lia long entered the chat</t>
  </si>
  <si>
    <t>2022-10-03T19:04:18.000Z</t>
  </si>
  <si>
    <t>Clueless</t>
  </si>
  <si>
    <t>2022-10-05T19:36:11.000Z</t>
  </si>
  <si>
    <t>Skirt girly era 
Hijab @linaziada 
Set @nakdfashion 
Boots @asos / @topshop 
Bag @mango 
Scarf @acnestudios</t>
  </si>
  <si>
    <t>2023-01-03T17:13:07.000Z</t>
  </si>
  <si>
    <t>Time to shake my tiddies to CB</t>
  </si>
  <si>
    <t>2023-02-15T19:00:35.000Z</t>
  </si>
  <si>
    <t>Can I just say, Aus has incredible food. We ate GOOD!! 
Restaurant are tagged, the ones I loved the most</t>
  </si>
  <si>
    <t>2023-01-25T15:05:27.000Z</t>
  </si>
  <si>
    <t>Some of these quotes though .
•
#quotes #explore #humour #reels</t>
  </si>
  <si>
    <t>2023-06-27T17:29:28.000Z</t>
  </si>
  <si>
    <t>Double leather @FashionNova fashionnovapartner</t>
  </si>
  <si>
    <t>2023-01-14T12:02:42.000Z</t>
  </si>
  <si>
    <t>How I tuck my hijabs into jumpers/hoodies without it looking bumpy ✨</t>
  </si>
  <si>
    <t>2023-01-11T18:59:22.000Z</t>
  </si>
  <si>
    <t>The ultimate Valentine’s Day set from my collection, The Alani red Suspender set ❤️
Order by 1pm tomorrow (Monday 13th) &amp; select 'tracked24' for Valentine's Day delivery! @nikkiintimates ad</t>
  </si>
  <si>
    <t>2023-02-12T19:14:14.000Z</t>
  </si>
  <si>
    <t>I DID IT  Do you think this cut suits me?? 
No but when I say this is the most realistic hair I’ve ever come across! The quality is out of this world. @hairviviwigs use my code NAT for $30 off AD</t>
  </si>
  <si>
    <t>2023-01-13T21:39:57.000Z</t>
  </si>
  <si>
    <t>Mind your business please .
•
#arsenal #mancity #declanrice #reels</t>
  </si>
  <si>
    <t>2023-06-22T17:12:00.000Z</t>
  </si>
  <si>
    <t>Sleepy potato</t>
  </si>
  <si>
    <t>2022-11-03T16:17:51.000Z</t>
  </si>
  <si>
    <t>So good we had to post again @fashionnovacurve #fashionovapartner</t>
  </si>
  <si>
    <t>2023-05-01T13:48:48.000Z</t>
  </si>
  <si>
    <t>Facts only .
•
#cheating #humour #explore #reels</t>
  </si>
  <si>
    <t>2023-06-26T17:30:37.000Z</t>
  </si>
  <si>
    <t>Who thought Glue Guns could make such good Molds?? 
What should I try next? Let me know in the comments! 
FULL Tutorial link in Bio + Story (or search AB Creative on YouTube) 
For Sale:  www.abcreativeofficial.com
.
Paints Used: @artezaofficial (10% Discount Code: ABCreative10)
.
.
.
.
.
.
#artoftheday #acrylicblog ##vids #abstractartist #beauty #abstract_post #pouringpaint #fluidartist #femalepainting #acrylicpaint #fluidsoul #fluidart_daily #dirtypour #sosatisfying #liquidart #pourart #fluidartfinds #fluid #vid #fluidpaint #fluidpour #flowerart #viral #abcreativeofficial #pouring #instagood #instavideos #fluidartwork</t>
  </si>
  <si>
    <t>2022-11-24T17:43:56.000Z</t>
  </si>
  <si>
    <t>I always enjoy Jerrie’s emotions</t>
  </si>
  <si>
    <t>2022-10-31T15:03:16.000Z</t>
  </si>
  <si>
    <t>do you use any of these 5 freelancer sites to land more clients in 2023??? Let me know your favourite  
 #freelancer #freelancerlife #fiverr #upwork #fiverrseller #contra #freelancevideographer #freelancedesigner #freelancephotographer</t>
  </si>
  <si>
    <t>2023-05-09T16:54:37.000Z</t>
  </si>
  <si>
    <t>rule #1 live your life</t>
  </si>
  <si>
    <t>2022-09-04T09:17:44.000Z</t>
  </si>
  <si>
    <t>Always so serious, why not smile abit :) 
LIP PRODUCTS @NovaBeauty 
Gloss lipgloss: IYKYK 
Lipliner: brown 01 
Linerliner: pink nude</t>
  </si>
  <si>
    <t>2023-01-08T21:16:45.000Z</t>
  </si>
  <si>
    <t>outfit details:
top - superdown on @revolve 
skirt - @revolve 
bag - @jwpei_official 
shoes - @bershka</t>
  </si>
  <si>
    <t>2022-10-10T17:04:45.000Z</t>
  </si>
  <si>
    <t>Happy Halloween  Does Jerrie tell Mia that it’s her pumpkin or does she just show pumpkin to Mia?</t>
  </si>
  <si>
    <t>2022-10-31T11:31:23.000Z</t>
  </si>
  <si>
    <t>Say cheese</t>
  </si>
  <si>
    <t>2023-01-09T18:06:44.000Z</t>
  </si>
  <si>
    <t>My kind of day out</t>
  </si>
  <si>
    <t>2023-02-10T16:40:06.000Z</t>
  </si>
  <si>
    <t>Valentines, I have got you covered with my @nikkiintimates collection. You can order up until Monday 13th by 1pm for guaranteed Valentines Day delivery ❤️</t>
  </si>
  <si>
    <t>2023-02-09T19:13:54.000Z</t>
  </si>
  <si>
    <t>Her  / hair done by @mswilliams__ @officialhairbymswilliams</t>
  </si>
  <si>
    <t>2022-09-27T19:01:29.000Z</t>
  </si>
  <si>
    <t>THE MOST BEAUTIFUL SET I HAVE EVER SEEN  bye the other video i posted didnt do it justice @revolve #revolveme</t>
  </si>
  <si>
    <t>2022-10-16T19:22:51.000Z</t>
  </si>
  <si>
    <t>Baggy trousers and knit jumpers for the foreseeable future since it’s so cold out ✨
Knit jumper and jeans @sistersandseekers 
Trench coat @mango 
Scarf @acnestudios 
Bag @diesel 
Shoes Yeezy 700 Vanta
Hijab @linaziada</t>
  </si>
  <si>
    <t>2023-01-18T17:26:20.000Z</t>
  </si>
  <si>
    <t>Happy Halloween from Mia</t>
  </si>
  <si>
    <t>2022-10-31T18:37:46.000Z</t>
  </si>
  <si>
    <t>The Alice set  @nikkiintimates ad</t>
  </si>
  <si>
    <t>2023-02-07T19:55:24.000Z</t>
  </si>
  <si>
    <t>family portraits 22, happy december</t>
  </si>
  <si>
    <t>2022-12-01T16:23:08.000Z</t>
  </si>
  <si>
    <t>Scared? Happy Halloween</t>
  </si>
  <si>
    <t>2022-10-31T13:31:11.000Z</t>
  </si>
  <si>
    <t>Container don land 
 @cacahvete_st 
 @ckay_yo @zlatan_ibile @moonchildsanelly 
 @afrodance1</t>
  </si>
  <si>
    <t>Full face of viral makeup products 
Products used:
@milkmakeup Hydro Grip Primer*
@charlottetilbury Hollywood Flawless Filter in 1 Fair
@drunkelephant D-Bronzi Sunshine Drops
@makeupbymario Surreal Skin Foundation
@kosas Revealer Concealer*
@rarebeauty Warm Wishes Bronzing Stick in Happy Sol
@rarebeauty Soft Pinch Liquid Blush in Happy 
@benefitcosmeticsuk 24hr Brow Setter*
@urbandecayuki All Nighter Setting Spray*
@maybelline Sky High Mascara*
@refybeauty Lip Sculpt in Rosewood
@diorbeauty Lip Glow Oil in Rosewood
[AD - *Gifted products included, no obligation to post]
Please do not repost my content without my permission</t>
  </si>
  <si>
    <t>2023-05-03T09:23:07.000Z</t>
  </si>
  <si>
    <t>Easy hairstyle 
Hair pin @deborahpagani 
Dress @zara 
#hairtutorial #clawcliphairstyle #easyhairstyles</t>
  </si>
  <si>
    <t>2023-05-11T16:52:26.000Z</t>
  </si>
  <si>
    <t>When I saw this, all I want to do is try it  INSPO from the gorgeous @itskaijasmine #lipcombo #liptrends #lip #lipgloss</t>
  </si>
  <si>
    <t>2023-01-10T19:32:37.000Z</t>
  </si>
  <si>
    <t>Help me buy my Eid Thobe  @thecavelondon</t>
  </si>
  <si>
    <t>2022-04-18T23:13:33.000Z</t>
  </si>
  <si>
    <t>Hair wash day + skincare = brand new me 
Products used:
@jvnhair Instant Recovery Serum*
@jvnhair Blowout Styling Milk*
@livingproofuk Smooth Styling Spray*
@bondiboost Heat Protect Spray*
@cocoandeve Miracle Hair Elixir*
@lorealparis Glyolic-Bright Cleansing Foam*
@foreo_uk LUNA4*
@paulaschoiceuk Nourishing Milky Toner
@ule.beauty Le beau Reset Balancing Floral Mist*
@cosrx Advanced Snail 96 Mucin Power Essence
@drdennisgross Vitamin C and Lactic 15% Vitamin C Firm and Bright Serum*
@drunkelephant C-Tango Multivitamin Eye Cream*
@tatcha The Dewy Skin Cream*
@lorealparis Revitalift Clinical Vitamin C UV Fluid SPF 50+ Moisturiser*
[AD - *PR/gifted products included, no obligation to post]
Please do not repost my content without my permission</t>
  </si>
  <si>
    <t>2023-05-02T09:41:46.000Z</t>
  </si>
  <si>
    <t>Charlotte Tilbury vs Elf Cosmetics ✨
I was honestly so impressed with the @elfcosmeticsuk Halo Glow Wands, they blended out so so well! Sadly I don’t love the CT contour wand as I think it looks a bit muddy/patchy on me but the Pinkgasm blush is a favourite of mine 
Which side do you prefer?
Products used:
@elfcosmeticsuk Halo Glow Liquid Filter in 1 Fair
@charlottetilbury Hollywood Flawless Filter in 1 Fair
@elfcosmeticsuk Halo Glow Contour Wand in Light/Medium
@charlottetilbury Hollywood Contour Wand in Light to Medium
@elfcosmeticsuk Halo Glow Blush Wand in Rosé You Slay
@charlottetilbury Beauty Light Wand in Pinkgasm
@elfcosmeticsuk Halo Glow Highlighting Wand in Champagne Campaign
@charlottetilbury Beauty Light Wand in Spotlight
Please do not repost my content without my permission</t>
  </si>
  <si>
    <t>2023-04-27T09:38:24.000Z</t>
  </si>
  <si>
    <t>A little updated morning routine from last week, very happy with my routine atm!! It’s giving glowy goodness 
Products used:
@ule.beauty Rêve of Pure Anti Pollution Gel Cleanser*
@foreo_uk LUNA4*
@paulaschoiceuk Nourishing Milky Toner
@ule.beauty Le beau Reset Balancing Floral Mist*
@cosrx Advanced Snail 96 Mucin Power Essence
@freshbeauty Tea Elixir Skin Resilience Activating Serum*
@drunkelephant C-Tango Multivitamin Eye Cream*
@tatcha The Dewy Skin Cream*
@lorealparis Revitalift Clinical Vitamin C UV Fluid SPF 50+*
[AD - *PR/gifted products included]
Please do not repost my content without my permission</t>
  </si>
  <si>
    <t>2023-04-29T09:55:28.000Z</t>
  </si>
  <si>
    <t>Happy floof</t>
  </si>
  <si>
    <t>2022-09-29T10:14:54.000Z</t>
  </si>
  <si>
    <t>Perhaps a sin that humbles you is better than a good deed that makes you arrogant</t>
  </si>
  <si>
    <t>2022-03-20T19:15:16.000Z</t>
  </si>
  <si>
    <t>If your collar isn’t wet and soggy after doing your skincare, did you even skincare? 
First time trying the @tatcha Dewy Skin Cream and woooow - she’s didn’t lie 
Products used:
@theinkeylist Oat Cleansing Balm*
@lorealparis Glycolic-Bright Glowing Daily Cleansing Foam*
@foreo_uk LUNA4*
@elemis_uki Dynamic Resurfacing Facial Pads*
@ule.beauty Le Beam Reset Balancing Floral Mist*
@cosrx_uk Advanced Snail 96 Mucin Power Essence
@freshbeauty Tea Elixir Skin Resilience Activating Serum*
@drunkelephant Ceramighty AF Eye Balm*
@tatcha The Dewy Skin Cream*
[AD - *PR/gifted products included]
Please do not repost my content without my permission</t>
  </si>
  <si>
    <t>2023-04-25T09:08:40.000Z</t>
  </si>
  <si>
    <t>If you don’t try, you’ll never know.</t>
  </si>
  <si>
    <t>2022-03-17T21:15:26.000Z</t>
  </si>
  <si>
    <t>Photo dump of my visit to the holy land  
This experience has been crazy, and I’ve vlogged it all for you guys  Subscribe to my channel to see the madness</t>
  </si>
  <si>
    <t>2022-04-19T16:56:12.000Z</t>
  </si>
  <si>
    <t>My trip to Mecca 
Share this on your story ❤️
OUT NOW
(link in bio)</t>
  </si>
  <si>
    <t>2022-04-16T18:00:33.000Z</t>
  </si>
  <si>
    <t>@rarebeauty liquid highlighter vs powder highlighter ✨
I love these both so much but I have to say I definitely reach more for the liquid highlighter but I do love the powder one too!
Which do you prefer?
Products used:
@rarebeauty Positive Light Silky Touch Highlighter in Enlighten
@rarebeauty Positive Light Liquid Luminizer in Enlighten 
Please do not repost my content without my permission</t>
  </si>
  <si>
    <t>2023-04-24T10:08:54.000Z</t>
  </si>
  <si>
    <t>Chirp chirp  Telling something</t>
  </si>
  <si>
    <t>2022-10-21T14:48:35.000Z</t>
  </si>
  <si>
    <t>Hope you had the sweetest V-Day 
Please come and celebrate @lapearlin_official Ss23 collection @londonfashionweek #citywidecelebration with us x @mywardrobe_hq x @harrods 
18th-21st 10am -9pm 
Can’t wait to see you there 
Lots of love Xx</t>
  </si>
  <si>
    <t>2023-02-14T18:27:38.000Z</t>
  </si>
  <si>
    <t>2023-02-14T18:35:21.000Z</t>
  </si>
  <si>
    <t>ad @gocity Come with me to the Royal Observatory in Greenwich ✨
With @gocity you can explore the UK’s largest observatory and home to British astronomy — taking you back in time 
So, how does it work?
1️⃣ Head to @gocity 
2️⃣ Pick a 2,3,4,5,6,7 or 10-choice credits to London’s top attractions and experiences
3️⃣ Download the Go City app to activate your passes
4️⃣ Explore the magnificent Royal Observatory and over 70+ London attractions and experiences to visit within 60 days
P.S. - Don’t forget to visit the Great Telescope and stand on the Prime Meridian line (where you’ll literally be at world’s Longitude 0’!)
Happy Londoning 
Candace x 
—
#happylondoning #gocity #gocitypartner #royalobservatory #royalobservatorygreenwich #thingstodoinlondon #londonthingstodo #greenwichlondon #londontravel #londonblogger #londonblog</t>
  </si>
  <si>
    <t>2023-04-30T12:52:53.000Z</t>
  </si>
  <si>
    <t>Bare minimum</t>
  </si>
  <si>
    <t>2022-02-20T19:35:02.000Z</t>
  </si>
  <si>
    <t>My makeup removal routine ✨
There’s no better feeling than taking off your makeup after a long day and having a good ole cleanse 
Products used:
@shiseido Instant Eye and Lip Makeup Remover*
@theinkeylist Oat Cleansing Balm*
@lorealparis Glycolic-Bright Cleanser Foam*
@foreo_uk LUNA4*
[*Includes gifted products, no obligation to post]
Please do not repost my content without my permission</t>
  </si>
  <si>
    <t>2023-05-04T09:17:00.000Z</t>
  </si>
  <si>
    <t>Let’s get in the mood</t>
  </si>
  <si>
    <t>2023-02-13T20:01:12.000Z</t>
  </si>
  <si>
    <t>Dockstream Battery-Operated Automatic Pet Water Fountain from @petlibro 
Look at this beautiful fountain, Mia adores it and even Jerrie started drinking from it Jerrie was afraid of water fountains before and just punched them from time to time
▫️The fountain has no cables so if your pet loves to chew cables, this fountain is for you 
▫️Your pet is free to drink from the fountain wherever they want (kitchen, balcony, or even in the middle of your yard under their favourite tree).
▫️Large 2.5L water tank
▫️5,000mAh lithium battery
▫️30 days of power on a single charge
▫️Stainless steel water tray
▫️Very quiet
 Use code mmeowmmia for 15% off. Link in our bio 
#petlibro #cat #petlibrodockstream</t>
  </si>
  <si>
    <t>2022-10-20T12:32:30.000Z</t>
  </si>
  <si>
    <t>Sofia, a gifted artist, finds her inspiration in the old masters who have left an indelible mark on the art world. Their timeless techniques and themes serve as the foundation for her creative expression. However, Sofia’s art is not confined to the past. Instead, she masterfully combines elements of the present and future, injecting her works with a distinct vitality. With each stroke of her brush, Sofia brings together the rich legacy of the old masters, the realities of the present, and the limitless possibilities of the future, creating a unique artistic tapestry that captivates and transports viewers through time.
For more information, contact us at info@eclecticgallery.co.uk.
#EclecticGallery #LondonArtScene #ContemporaryArt #NewmanStreet  #SofiaFotiadou</t>
  </si>
  <si>
    <t>2023-07-01T10:00:00.000Z</t>
  </si>
  <si>
    <t>2023-07-02T10:10:00.000Z</t>
  </si>
  <si>
    <t>ad | @nannybag.travel How to Spend a Day in London  Solo Trip Edition ✨
P.S - if you need luggage storage while you’re in London, use the code ‘CANDACE20’ for 20% off @nannybag.travel x 
Have you been on a solo trip or day out in London before? Let me know in the comments! 
Happy Londoning,
Candace x 
—
#happylondoning #nannybag #nannybagtravel #londonblogger #londonitinerary #londontravel</t>
  </si>
  <si>
    <t>2023-04-27T17:35:34.000Z</t>
  </si>
  <si>
    <t>WE ARE GIFTING 3 PEOPLE THEIR FAVE JTC  BLUSHER DUO SHADE  ( how to enter below)
 like this post 
comment your favourite JTC blusher duo  shade below 
 share this on your story</t>
  </si>
  <si>
    <t>2023-03-26T17:29:06.000Z</t>
  </si>
  <si>
    <t>✨ Exciting news! We are thrilled to announce the arrival of new artworks by the incredible artist Salva Ginard. ️ Join us at our upcoming Pop Up event in Mayfair and immerse yourself in the world of Salva's breathtaking creations. Stay tuned for the unveiling of these mesmerizing artworks that will ignite your imagination. Don't miss out on this artistic experience! ✨
Contact us for more information at  info@eclecticgallery.co.uk
 #NewArtworks #PopUpEvent #MayfairExhibition #SalvaGinardArt #ArtisticMasterpiece #mustseeevent</t>
  </si>
  <si>
    <t>2023-07-01T10:30:00.000Z</t>
  </si>
  <si>
    <t>AD I love using @perfectilofficial Platinum Skin Time Defy. In recent years I have been approaching skincare from both the inside and what I put on my skin on the outside. And knowing that I am taking care of myself inwardly in turn makes me feel beautiful! What I love is that the supplements are designed to form part of your regular beauty routine to help support your skin. They contain over 30 nutrients, including vitamin C which contributes to normal collagen formation for normal skin function. #Perfectil #FindYourPerfectil #Vitabiotics #BeautyFromWithin</t>
  </si>
  <si>
    <t>2023-01-17T20:54:32.000Z</t>
  </si>
  <si>
    <t>ad How to Spend a Royal Day in London  (link in bio to book!) 
In the heart of Covent Garden you’ll findTheatre Royal Drury Lane @thelaneldn — one of the most royal theatres in the world! Start with the Royal Theatre Tour taking you back through time to all the royal connections and learn why it’s the only theatre in the world still operating under a genuine royal charter before dipping into a decadent Coronation Afternoon Tea at The Lane (cream or jam first )
Happy Londoning 
Candace x 
—
#TheatreRoyalDruryLane #TheLane #kingcharles #coronation #londonblogger #londontheatre #thingstodoinlondon #afternoontea</t>
  </si>
  <si>
    <t>2023-04-16T17:50:25.000Z</t>
  </si>
  <si>
    <t>2023-07-03T16:34:30.000Z</t>
  </si>
  <si>
    <t>✨ Proud of our artist Dairo Vargas: A Master of Artistic Brilliance! 
Congratulations to our esteemed artist, Dairo Vargas, for this wonderful collaboration and the resounding success of his mesmerizing paintings on New Bond Street. Join us in celebrating his artistic brilliance and be captivated by his masterpieces. 
 Canali, Mayfair, London
#DairoVargas #ArtisticBrilliance #CanaliMayfair #NewBondStreet #MustSeeArt #CollectorsParadise #artweekend</t>
  </si>
  <si>
    <t>2023-06-28T10:30:24.000Z</t>
  </si>
  <si>
    <t>2023-01-29T18:03:36.000Z</t>
  </si>
  <si>
    <t>Discover the incredible work of Víctor Goikoetxea, the Spanish artist who creates breathtaking contemporary figurative art From a young age, he was trained in painting and later obtained diplomas from international schools in Paris, London, Italy, Malaga, Barcelona, and Madrid. Now, he’s a tireless researcher of new techniques, traveling the world to convey his emotions through his work. In his latest series, he explores textures, colors, and materials, creating intricate pieces that will leave you mesmerized.  Discover the passion and talent of Victor Goikoetxea at Eclectic Gallery! 
Contact us: info@eclecticgallery.co.uk 
#VictorGoikoetxea #ContemporaryArt #FineArt #Textures #Colors #Materials #FigurativeArt #ArtistLife #ArtisticJourney #ArtisticExpression #ArtLovers #ArtGallery #ArtCollector #ArtEnthusiast #ArtMuseum #ArtCritique #ArtHistory #SpanishArtist #Guipuzcoa #Hernani #Painting #Sculpture</t>
  </si>
  <si>
    <t>2023-06-30T10:15:05.000Z</t>
  </si>
  <si>
    <t>Get ready with me for an event ✨
I’ve had such an amazing few days in London going to different events and meeting so many incredible people - feeling very very grateful and I can’t really believe this is my job  
In other news I’m hopefully moving to London super soon which is crazy exciting!! I can’t wait for this next chapter and to take you along with me 
As always I’m just super grateful for all the love and support as all this is down to you, thank you
(Another thank you to the wonderfully incredible @jinisanassy @tillysanders @lilyfairman97 for putting me up in this beautiful hotel so that I could attend the events this week, I appreciate you all so much!!)
•••
Products used:
@charlottetilbury Magic Cream*
@drunkelephant D-Bronzi Sunshine Drops
@rarebeauty Positive Light Liquid Luminizer in Enlighten
@hauslabs Triclone Skin Tech Medium Coverage Foundation in 050
@narsissist Soft Matte Concealer in Vanilla*
@rarebeauty Discovery Eyeshadow Palette – Give Yourself Grace*
@rarebeauty Warm Wishes Bronzing Stick in Happy Sol *
@rarebeauty Soft Pinch Liquid Blush in Worth*
@nyxcosmetics_uk Eyeliner Pencil in Espresso
@milanicosmeticsuk Baked Blush in 02 Rose D’oro*
@nyxcosmetics_uk Precision Brow Pencil in Taupe*
@benefitcosmeticsuk 24hr Brow Setter in Clear
@urbandecayuki All Nighter Setting Spray*
@tweezermanuk Rose Gold Classic Lash Curler*
@maybelline Sky High Mascara
@rarebeauty Universal Strokes Volumizing Mascara*
@grandecosmetics Lash Separator* 
@rarebeauty Kind Words Lip Liner in Fun
@nudestix Intense Matte Lip and Cheek Pencil in Sunkissed Pink*
@makeupbymario  MoistureGlow™ - Plumping Lip Serum in Rosewood Glow
•
•
•
[AD - *PR/gifted products included]
Please do not repost my content without my permission</t>
  </si>
  <si>
    <t>2023-04-21T11:01:23.000Z</t>
  </si>
  <si>
    <t>Throwback selfie dump with @selenagomez  
I always stare at these photos because I can’t believe they’re real and that this actually happened  
So very grateful</t>
  </si>
  <si>
    <t>2023-05-01T11:08:48.000Z</t>
  </si>
  <si>
    <t>Discover Eclectic Gallery: Just 3 Minutes Away from Oxford Street! 
Escape the bustling streets of Oxford and immerse yourself in the world of art at Eclectic Gallery, conveniently located at 16 Newman Street, W1T 1PB. With just a short stroll, you’ll find yourself surrounded by captivating masterpieces and wonderful creations.
✨ Join us for our current exhibition, on display until Saturday, July 1st, and experience the power of artistic expression firsthand. From awe-inspiring paintings to mesmerizing sculptures, our gallery showcases a diverse range of talent that will ignite your imagination.
 Don’t miss this opportunity! Visit Eclectic Gallery today and let the artistry transport you to new realms of inspiration. 
Contact us: info@eclecticgallery.co.uk 
#EclecticGallery #ArtisticEscape #NewmanStreetW1T #CurrentExhibition #ArtLoversUnite #InspireYourImagination</t>
  </si>
  <si>
    <t>2023-06-29T11:00:00.000Z</t>
  </si>
  <si>
    <t>@lapearlin_official Girls are the happiest 
#happygalentinesday</t>
  </si>
  <si>
    <t>2023-02-14T12:40:11.000Z</t>
  </si>
  <si>
    <t>Pick your view 
Dress @urbanoutfitters 
Jewellery @chlobojewellery 
#messybraid #hairtutorial #summerdresses</t>
  </si>
  <si>
    <t>2023-05-31T18:53:38.000Z</t>
  </si>
  <si>
    <t>The only person you should strive to be better than, is the person you were yesterday</t>
  </si>
  <si>
    <t>2022-02-20T15:17:54.000Z</t>
  </si>
  <si>
    <t>Banging end to my US trip @Breakaway 
No more tequila til Ibiza   @matthenryvideo</t>
  </si>
  <si>
    <t>2023-05-08T18:54:37.000Z</t>
  </si>
  <si>
    <t>Sometimes people tell themselves they miss their ex, but they don’t. Deep down they actually just want to prove to themselves that they’re enough…</t>
  </si>
  <si>
    <t>2023-04-13T16:33:02.000Z</t>
  </si>
  <si>
    <t>I could spend my entire life in Medina</t>
  </si>
  <si>
    <t>2022-03-14T18:53:30.000Z</t>
  </si>
  <si>
    <t>My Makkah photo dump 
Back where it all started for me and it has been such an emotional journey, I am so grateful to Allah for bringing me back and bringing me this far 
An Umrah vlog is dropping soon  you can stop dm’ing me now  
 Alhamdulillah always ❤️</t>
  </si>
  <si>
    <t>2022-03-10T22:08:37.000Z</t>
  </si>
  <si>
    <t>Unreal day playing @Breakaway 
Love to everyone that came to see my set!
Stage was rammed &amp; energy was crazy 
 @matthenryvideo</t>
  </si>
  <si>
    <t>2023-05-07T18:56:42.000Z</t>
  </si>
  <si>
    <t>Admiring these badgers  on dad’s feet</t>
  </si>
  <si>
    <t>2022-10-17T13:00:59.000Z</t>
  </si>
  <si>
    <t>@lapearlin 
LFWSs23 collection 
Glitter hot pink leggings 
Glitter hot pink heart top 
Bow belt 
Products tagged</t>
  </si>
  <si>
    <t>2023-02-14T12:29:37.000Z</t>
  </si>
  <si>
    <t>Celebrating Earth Day with my favourite parks in London (Hampstead Heath is in a league of its own btw ) what are yours? 
Happy Londoning and Happy Earth Day  
Candace x 
—
#happylondoning #happyearthday #londonblogger #londonblog #londonpark #londonparks</t>
  </si>
  <si>
    <t>We are thrilled to announce the arrival of Nimrod Messeg’s new sculptures at Eclectic Gallery! Messeg’s passion for sculpting began at a young age in his father’s workshop, and has since developed into a unique style involving wrought iron and ancient forging techniques. With over a thousand individual pieces of metal, each sculpture is one-of-a-kind, and showcases the artist’s ability to transform base metal into something beautiful and delicate. Messeg’s artwork ranges from organic shapes to graceful female torsos, and his sculptures are sought after by leading international galleries. 
Come see these amazing works of art in person at Eclectic Gallery! 
Contact us: info@eclecticgallery.co.uk
#NimrodMesseg #Sculpture #ArtGallery #EclecticGallery #Marbella #internationalart</t>
  </si>
  <si>
    <t>2023-06-28T09:51:45.000Z</t>
  </si>
  <si>
    <t>Oh she snapped… 
#transitions #trendingreels #transformation #makeuptransformation #trendingmakeup #makeuplooks #motd #reelsviral #howyoulikethat #makeupartist #makeupisart #christmaslooks #christmasmakeup #christmasoutfit #fashion #instafashion #aesthetic #viralpost #explorepage 
Makeup transformation // Makeup Artist // fashion // transformation // Before and After // Makeup // Tutorial //</t>
  </si>
  <si>
    <t>2022-12-19T13:39:57.000Z</t>
  </si>
  <si>
    <t>✨ Proud to Present Socrates: Visionary Cityscape Artist! ✨
Witness the magic of Socrates' incredible cityscapes at Eclectic Gallery. We are honored to represent this visionary talent and take you inside his studio, showcasing the breathtaking process behind his stunning works. Visit our website to discover more and be captivated by Socrate#DiscoverMore 
Contact us: info@eclecticgallery.co.uk 
#SocratesArt #CityscapeArtist #EclecticGallery #StudioRevelations #ArtisticJourney #DiscoverMore</t>
  </si>
  <si>
    <t>2023-06-29T10:00:16.000Z</t>
  </si>
  <si>
    <t>Dance Around It OUT NOW 
In Caity’s words this track is a Slay so go stream it 
@caitybaser love ya!! ❤️</t>
  </si>
  <si>
    <t>2023-05-12T08:13:56.000Z</t>
  </si>
  <si>
    <t>@revolve</t>
  </si>
  <si>
    <t>2023-01-27T18:11:44.000Z</t>
  </si>
  <si>
    <t>@Breakaway afters went off!!!
Not gonna lie I was fully waved by this point 
Thanks for having me down @lostandfoundclt</t>
  </si>
  <si>
    <t>2023-05-10T17:20:34.000Z</t>
  </si>
  <si>
    <t>Best cacio e pepe in town</t>
  </si>
  <si>
    <t>2023-01-29T17:55:39.000Z</t>
  </si>
  <si>
    <t>10 years with braces and I’m still lazy with my retainers</t>
  </si>
  <si>
    <t>2022-03-26T22:21:06.000Z</t>
  </si>
  <si>
    <t>ad | @eurail suprise surprise…your girl went on a trip across Europe…all by train! 
Using my @eurail pass I traded London for Amsterdam, Berlin and Prague over a week long adventure across Europe’s most glorious cities. So, does a Eurail Pass work?
It’s an all-in-one train ticket giving you flexible access to most trains across Europe. Unlike traditional train tickets, with Eurail you can go wherever you want, whenever you want — with 30,000+ destinations across 33 countries in Europe, all with just one rail pass.
Tomorrow I’ll be sharing all I got up to in sunny Amsterdam before heading to our next secret location , so stay tuned for more! 
Have you heard of Eurail before? Let me know in the comments! 
Happy travels 
Candace x
P.S. - You’ll need to make a seat reservation for some of the trains in the pass, otherwise you just hop on with your Eurail Pass and you’re good to go! If you’re an EU citizen, then you would use the @interraileu pass instead :)
—
#eurail #eurailpass #europetravel #europetrip #europetravels</t>
  </si>
  <si>
    <t>2023-05-01T14:46:47.000Z</t>
  </si>
  <si>
    <t>Day in my life living in London ✨ 
Got a little tube reading done then headed to Covent Garden for a work shoot before going to South Bank to go through loads of emails and update blog posts (the Starbucks near the Tate has great views!) then a coffee meeting in Bermondsey before my turn to make dinner — to Waitrose I go! 
Happy Londoning 
Candace x 
—
#happylondoning #londonlifestyle #londonlife #londondiaries #london</t>
  </si>
  <si>
    <t>2023-04-20T15:15:55.000Z</t>
  </si>
  <si>
    <t>Easy summer hairstyle 
Claw clip @vanityeditofficial 
#hairtutorial #easyhairstyles #clawclip</t>
  </si>
  <si>
    <t>2023-05-15T15:45:50.000Z</t>
  </si>
  <si>
    <t>Dance Around It drops Friday!! 
Best vibes with my girl @CaityBaser #SLAY  
Pre-order link in my bio! Swipe for a lil’ preview</t>
  </si>
  <si>
    <t>2023-05-09T19:49:15.000Z</t>
  </si>
  <si>
    <t>Last Two Days!
Immerse Yourself in the Beauty of Art at the Reverie of Life Exhibition! 
Join us at Eclectic Gallery’s prestigious “Reverie of Life” exhibition and embark on a mesmerizing journey into the world of art! Visit our exclusive location on 16 Newman Street, London W1T 1PB to explore captivating works by talented artists such as Carlos Arriaga, Juan Carlos Navarro, Juan del Pozo, and Kristel Bechara. Let their art awaken your senses and transport you to a realm of imagination. Don’t miss out on this enchanting opportunity to experience creativity and inspiration! 
For more information, contact us at info@eclecticgallery.co.uk.
#ArtExhibition #ReverieOfLife #EclecticGallery #LondonArtScene #ContemporaryArt #NewmanStreet #CarlosArriaga #JuanCarlosNavarro #JuanDelPozo #KristelBechara #ArtisticExperience #ImaginationUnleashed #CreativeInspiration #ArtLovers #LondonEvents</t>
  </si>
  <si>
    <t>2023-06-30T10:21:54.000Z</t>
  </si>
  <si>
    <t>I’ve seen so many people doing this so I had to try and no surprise that it looked good, Rare never flops!!! 
It gave such a cute flush of colour, have you tried doing this?
Products used:
@rarebeauty Soft Pinch Tinted Lip Oil in Happy*
[product was gifted]
Please do not repost my content without my permission</t>
  </si>
  <si>
    <t>2023-04-23T10:13:58.000Z</t>
  </si>
  <si>
    <t>Easy landing page creation.
- Automatically connects to your #courses
- Add customized links to any alternative online product
- Link your discovery call page and email
- Link your social media platforms
- Pre-set clean design with the ability to change color, backgrounds and fonts!
#entrepreneur #Education #Hustle #learning #teachersofinstagram #createyourlife #edtech #Teach #onlineteaching #Educator #workfromhome #wth #teacherpreneur #teachertransition #edupreneur #teachersinbusiness #tutor #onlinetutors #livecourses</t>
  </si>
  <si>
    <t>2023-03-23T15:27:40.000Z</t>
  </si>
  <si>
    <t>PDA blusher on deep skin tones is just chiefs KISS the countdown is on 13/04/23</t>
  </si>
  <si>
    <t>2023-03-29T09:55:50.000Z</t>
  </si>
  <si>
    <t>How to find love in London ❤️
When I first moved to London finding love was on the very bottom of my agenda list — but then began my London journey of romance, heartbreak, hookups and everything inbetween (situationships galore anyone?).
From a Bumble message and a half-hearted accepted invitation to a walk in Battersea Park to moving in together  meeting my partner was one of the randomness and best events to ever happen to me. So although I absolutely loved living the single life in London — I thought I’d share some personal tips for anyone looking for love in a big city too.
️ Set a dating schedule
We all know deciding to start or get back into dating is a full-time job in itself  but as cringe as it sounds ‘putting yourself out there’ really is the first step to finding the one for you. Whether it’s downloading the apps and committing to one date a week or simply going out to new events, classes or meetups where happenstance might occur — I guarantee the man or woman of your dreams isn’t inside your Netflix account
 Go for day dates
There used to be a time almost all my dates were at a pub or bar. And let’s just say those aren’t the most conducive with looking for something serious (although there are plenty of exceptions). I find having daytime dates where you go for a long walk in a park or do an activity in London really helps you get to know a person more than just having a late-night pint together
Be honest with what you’re looking for
London is a city full of awesome and extremely busy people, and I don’t think it’s fair on either side to waste each other’s time. If you’re looking for something serious make it known early on and vice versa. Looking back, doing this would’ve saved me weeks in London dates with guys that definitely weren’t the one (although you still get a lot of good stories )
And don’t forget to enjoy single life in London too!
Loving your own company is so important and despite being in a relationship there’s still SO many things I frankly prefer to do in London with my own company or with a girlfriend. Enjoy it!
Happy Londoning 
Candace x
—
#londonlife #londonlifestyle #londonblogger</t>
  </si>
  <si>
    <t>2023-04-12T16:03:39.000Z</t>
  </si>
  <si>
    <t>Rawrrr @lapearlin_official ❣️</t>
  </si>
  <si>
    <t>2023-01-29T18:09:29.000Z</t>
  </si>
  <si>
    <t>10 minute (9 minutes, 30 seconds to be precise ), no foundation quick &amp; easy makeup ✨
Products used:
@charlottetilbury Magic Cream*
@drunkelephant D-Bronzi Sunshine Drops
@rarebeauty Positive Light Liquid Luminizer in Enlighten
@nyxcosmetics_uk Precision Eyebrow Pencil in Taupe*
@benefitcosmeticsuk 24hr Brow Setter Clear Brow Gel
@tweezermanuk Rose Gold Classic Lash Curler*
@rarebeauty Universal Strokes Volumizing Mascara*
@grandecosmetics Lash Separator*
@rarebeauty Soft Pinch Liquid Blush in Worth*
@rarebeauty Kind Words Lip Liner in Fun
@rimmellondonuki Oh My Gloss Lipgloss in Brilliant*
@shop.houseofj Purple Tooth Comb*
[AD - *PR/gifted products included]
Please do not repost my content without my permission</t>
  </si>
  <si>
    <t>2023-04-19T10:02:17.000Z</t>
  </si>
  <si>
    <t>OMFG @BREAKAWAY ⚠️</t>
  </si>
  <si>
    <t>2023-05-07T15:27:12.000Z</t>
  </si>
  <si>
    <t>Happy Valentine’s Day
@lapearlin_official ss23 #lfw23 Valentine’s collection campaign in collaboration X @hotelkensington 
“La pearlin Girls staying in for Galentine’s”
Dream team to make my long time vision come to life
Videography : @krishumphreysphoto 
Photography: @hodadavaine  @davebenett 
Amazing hair and make up :@venous beauty team 
Models : @juliakristina.m 
@monika_rohanova 
@tarakirstysumner_ 
Producer : @parvizalaeie 
Designer : @pegahpourmand  @londonfashionweek</t>
  </si>
  <si>
    <t>2023-02-14T11:21:03.000Z</t>
  </si>
  <si>
    <t>Wind en Mostly Jan</t>
  </si>
  <si>
    <t>2023-02-04T12:20:06.000Z</t>
  </si>
  <si>
    <t>50 LONDON PUBS TO VISIT  (SAVE FOR LATER) 
There’s something about pub culture that you truly can’t find anything like outside of the UK. So, if you’re looking to enjoy a pint or a proper Sunday Roast in London, here are
some spots to check out (for every neighbourhood )
P.S. - Of course there are dodgy ones, but unlike many other drinking spots most pubs are family-friendly (w/ a lot of dog-friendly ones too) and a great place to grab a meal even if you aren’t drinking x
North London
- The Holly Bush, Hampstead
- The Compton Arms, Islington
- The Bull &amp; Last, Dartmouth Park
- Southampton Arms, Kentish Town
- The Flask, Highgate
- The Spaniard’s Inn, Hampstead
- Dublin Castle, Camden
- The Faltering Fullback, Finsbury Park
- The Washington, Belsize Park
- Auld Shillelagh, Stoke Newington
South London
- The Duke of Edinburgh, Brixton
- The Boater’s Inn, Kingston
- Prince of Peckham, Peckham
- The Black Dog, Vauxhall
- The Camberwell Arms, Camberwell
- The Ivy House, Nunhead
- The Dog &amp; Bell, Deptford
- The Rosendale, West Dulwich
- Trafalgar Tavern, Greenwich (SE)
- Brewers Inn, Wandsworth
- The White Cross, Richmond (SW)
East London
- The Royal Oak, Bethnal Green
- The Prospect of Whitby, Wapping
- The Victoria, Dalston
- Chesham Arms, Homerton
- Morgan Arms, Bow
- The Owl &amp; Pussycat, Shoreditch
- Cat &amp; Mutton, Broadway Market
- Pub on the Park, London Fields
- Coach &amp; Horses, Leyton
- Old Ship Hackney, Hackney
West London
- The Cadogan Arms, Chelsea
- The Royal Oak, Marylebone
- The Churchill Arms, Notting Hill
- The Sun in Splendour, Notting Hill
- The Pelican, Notting Hill
- The Queen Adelaide, Shepherd’s Bush
- The City Barge, Chiswick
- The Crown, Chiswick
- The Old Ship, Hammersmith
- The Harwood Arms, Fulham
Central London
- Anchor Bankside, South Bank
- The Founder’s Arms, South Bank
- The Old Bank Of England, Temple
- The Cross Keys, Covent Garden
- The Ship &amp; Shovel, Charing Cross
- The Blue Posts, Soho
- The Newman Arms, Fitzrovia
- The Wigmore, Marylebone
- The Royal Oak, Marylebone
- Cittie of Yorke, Chancery Lane
Happy Londoning 
Candace x 
—
#happylondoning #londonpubs #londonblogger</t>
  </si>
  <si>
    <t>2023-04-19T13:27:54.000Z</t>
  </si>
  <si>
    <t>Trims in pali are</t>
  </si>
  <si>
    <t>2022-04-22T19:40:27.000Z</t>
  </si>
  <si>
    <t>2023-01-27T18:20:39.000Z</t>
  </si>
  <si>
    <t>Makeup slot machine… which was your favorite? 
#makeup #makeuptutorial #makeupartist #makeuplooks #tutorialmakeup #makeupforbeginners</t>
  </si>
  <si>
    <t>2022-09-02T03:57:02.000Z</t>
  </si>
  <si>
    <t>I don’t know why they won’t take me seriously… ‍‍ #iamyourmother #meghantrainor #momof4 #mumof4 #annasaccone #sacconejolys #4kidsmama #30somethingmom #milennialmom #mommyvlogger #ediegrace #emiliatommasina #motherdaughter</t>
  </si>
  <si>
    <t>2023-03-12T20:18:20.000Z</t>
  </si>
  <si>
    <t>Helping dad launch his new fully motorised hydraulic remote controlled field bins. 1st of its kind in Australia #veryproud #norrish #farming #farmweekly #agriculture</t>
  </si>
  <si>
    <t>2019-10-04T03:30:37.000Z</t>
  </si>
  <si>
    <t>How to Buy &amp; Top-Up Your Oyster Card 
Considering ‘how do I get around London?’ is one of the most asked questions in my DMs, figured I’d make a video to show you how to buy and top-up your Oyster when you get here!
1️⃣ Find your nearest ticket machine (you’ll find them at the Underground or train station at the airport too)
2️⃣ Select ‘get new cards’ and select the amount you need
3️⃣ Top-up’ your card (this includes an initial top-up fee + a £7 charge for the Oyster card) and pay via the machines
4️⃣ ‘Tap’ in on the yellow reader and you’re good to go!
When your journey ends just follow the exit signs, tap ‘out’ with your card and your fare will be calculated from there :)
 What about using my Contactless Card?
Unless you’re eligible for a Railcard to save off 1/3 off travel (which only really makes sense to apply for if you live here) then I would use your Contactless card as you won’t have to pay the £7 activation fee for a new card or bother with topping up etc. But I’ve seen people say they still get charged international fees so check with your card provider before you choose! And for buses you only tap ‘in’ not out x 
Happy Londoning 
Candace x
P.S. - For a full guide on how to get around London head to my blog at candaceabroad.com x 
—
#happylondoning #transportforlondon #londonunderground #londontips #londonblog #londonbloggers</t>
  </si>
  <si>
    <t>2023-04-04T13:48:35.000Z</t>
  </si>
  <si>
    <t>Can’t wait for #Oktoberfest this Saturday 19th October @perthracing inside Perth’s largest Beer Hall, #liveracing #germanfood #lagers #steins #entertainment  #@perthracing #AscotGoodTimes ascotraces Thanks @doylescostumes for the amazing outfit</t>
  </si>
  <si>
    <t>2019-10-15T23:20:07.000Z</t>
  </si>
  <si>
    <t>ad 3 years ago I made the decision to stop using hormonal birth control &amp; I love feeling like myself again  I now use @naturalcycles, and it has really helped me gain a better understanding of my own body, my fertility &amp; my cycle.  Natural Cycles is the only CE marked birth control app and it’s natural and non-invasive. I take my temperature each morning and pop it into the app. Based on my temperature, and other fertility indicators, the app then tells me if I’m fertile or not on a daily basis.
Everyone is different, but this is what I love and use. If you’d like to learn more or give it a try you can use my code Anna20 at Naturalcycles.com to get 20% oﬀ your annual subscription + free thermometer ️ (NC° is for 18+ and does not protect against STIs)</t>
  </si>
  <si>
    <t>2023-03-20T17:09:28.000Z</t>
  </si>
  <si>
    <t>The sauce is in my genes so yk Im better denim</t>
  </si>
  <si>
    <t>2022-07-26T19:17:30.000Z</t>
  </si>
  <si>
    <t>Since everyone’s doing hair ribbons 
#hairribbons #braidponytail #ponytail #hair #hairstyles #hairtutorial #hairinspiration #quickhairstyles #simplehairstyles #hairtutorial #hairideas #cutehairstyles #hairinspo #hair #hairstyles</t>
  </si>
  <si>
    <t>2023-02-25T09:23:57.000Z</t>
  </si>
  <si>
    <t>2023-01-29T11:02:00.000Z</t>
  </si>
  <si>
    <t>Come with us to the park! ️ #dayinthelife #mommyvlog #ditl #momof4 #sacconejolys #annasaccone #mumof4 #4kidsmama #mommyvlogger #easterholidays #easterbreak #momlife #annasaccone</t>
  </si>
  <si>
    <t>2023-03-28T19:44:56.000Z</t>
  </si>
  <si>
    <t>Easy Hairstyle 
#hairstyles #hairtutorial #hair #hairinspo #easyhairstyles #simplehairstyles #simplehair #hairup #hairhalfuphalfdown #hairgoals #hairideas #hairfashion #hairvideo #hairtrends #hairoftheday #hairlife #hairofinstagram #hairaccessories #hairhacks #everydayhairstyles #hair</t>
  </si>
  <si>
    <t>2023-02-03T17:32:05.000Z</t>
  </si>
  <si>
    <t>Walking in a Winter Wonderland, literally ❄️</t>
  </si>
  <si>
    <t>2022-12-13T20:51:42.000Z</t>
  </si>
  <si>
    <t>T&amp;T in the future ♥️</t>
  </si>
  <si>
    <t>2023-04-08T09:37:44.000Z</t>
  </si>
  <si>
    <t>Do you agree? Let us know in the comment’s section 
@englishwithparker 
@englishartsacademy 
@pronunciationwithemma 
#british #britishpeople #britishenglish #britishenglishteacher #learnenglish #speakenglish #speakfast #speakenglishfaster #inglesavançado #advancedenglish #britishhumour #inglesonline</t>
  </si>
  <si>
    <t>englishwithparker</t>
  </si>
  <si>
    <t>2023-03-11T14:00:13.000Z</t>
  </si>
  <si>
    <t>That time of the year! @litcosmetics is having a 50% OFF SALE SITEWIDE from the 25th-28th of NOVEMBER!! You guys know there is no other glitter I use or that comes close to the sparkle of Lit Glitters. They are just spectacular in every sense of the word ✨ 
Let me know if you would like some color suggestions  
Dets: 
1.) @litcosmetics glitter in •Diamond Girl and • Fire Cracker
2.) @we.makeup Ever Liquid Lipstick in 97 Borghese and 82 Ausangate Ice 
#makeupclips #1minutemakeup #makeuppictorial #makeupforbarbies #blendtherules #daretocreate #tutorialmakeup #maquillaje #makeupdolls #makeupblogger #plouisebase #sephoramy #nikkietutorials #makeupideas #allmodernmakeup  #glittereyeshadow #glitterbrows #glittereyeshadow #blackfridaysale #browtutorial #litcosmetics</t>
  </si>
  <si>
    <t>2022-11-24T12:40:18.000Z</t>
  </si>
  <si>
    <t>I thoroughly enjoyed myself and that’s all that really matters here  #datenight #datenightforone #annasaccone #sacconejolys #couplesofinstagram #husbandandwife #guinspirations #dessert #momlife #momof4 #mumof4 #mommyvlogger #4kidsmama #selfcare</t>
  </si>
  <si>
    <t>2023-03-10T18:27:49.000Z</t>
  </si>
  <si>
    <t>Turning my daughter into me  #motherdaughter #sacconejolys #momof4 #mumof4 #turningmydaughterintome #4kidsmama #mommyvlogger #ediegrace #annasaccone</t>
  </si>
  <si>
    <t>2023-03-08T20:58:27.000Z</t>
  </si>
  <si>
    <t>I really do have the best work life :) #circuslife #blest #everydayisagift #findsomethingyoulove</t>
  </si>
  <si>
    <t>2019-10-02T07:00:51.000Z</t>
  </si>
  <si>
    <t>Dogs can’t operate an MRI machine... but catscan BAHAHAA ‍♂️ Time to see what makes me tic #letthehealingbegin #mri #sothatswhereileftmykeys</t>
  </si>
  <si>
    <t>2020-01-10T01:28:05.000Z</t>
  </si>
  <si>
    <t>That last one is just for you! ‍♀️
.
#sorry #ingles #britishenglish</t>
  </si>
  <si>
    <t>2023-03-17T10:13:41.000Z</t>
  </si>
  <si>
    <t>2023-02-24T11:07:19.000Z</t>
  </si>
  <si>
    <t>Trying Tik Tok foods in London  (part 1) 
The foodie scene in London is unmatched (despite the stereotypes ) so here’s some viral spots to try out in the city: 
 Bunsik // @bunsik_london 
Embankment, Charing Cross Rd, Camden High Street
It’s a small but mighty popular Korean street food restaurant with a super famous Potato Mozzarella corn dog. I’m not gonna lie it was a LOT, but it was really good and the cheese was sooo gooey 
 Donutelier // @donutelier 
Charing Cross Rd
I’m not even a huge donut fan but even just looking at these from the window was enough for me to get two of them (The Pistachio and Vanilla Raspberry were great!)
 Good Friend Chicken 
Chinatown 
I’ve been coming here for years, but it’s having a viral moment now for its bigger than your head fried chicken 
which honestly is some of the best I’ve had in London
Happy Londoning 
Candace x
—
#happylondoning #londonfoodies #londonblogger #londonrestaurant #londonfoodspots #londonfood</t>
  </si>
  <si>
    <t>2023-04-11T15:00:05.000Z</t>
  </si>
  <si>
    <t>Life is short! Break the RULES, FORGIVE quickly, KISS slowly, LOVE truly, LAUGH uncontrollably and NEVER REGRET anything that made you smile #everydayisagift #livingmybestlife</t>
  </si>
  <si>
    <t>2020-01-27T19:38:24.000Z</t>
  </si>
  <si>
    <t>Vigilante sh*t… better late than never. Cleopatra look tutorial… 
Details: 
1.) @plouise_makeup_academy Rumour Base 3 and Worldie Palette (aff code LUCINDA10 for 10% off) 
2.) @makeupbymario Master Metals Palette 
3.) @narsissist Soft Matte Foundation in Valencia 
4.) @fentybeauty Stunna Lip Paint in Unveil (avai. @sephoramy ) 
5.) @inglot_cosmetics @inglotmalaysia One Move Eyeliner in Black 
#sephoramy #plouise #sheencosmetics #makeuptutorials #makeupvideos #100daysofmakeup #makeupisart #stepbystepmakeup #makeuppictorial #eyeart #graphicliner #makeupclips #glittereyeshadow #tiktokmakeup #blendtherules #funmakeup #makeuptutorialmalaysia #1minutemakeup #muasfeaturing #amazingmakeupart #igmakeup</t>
  </si>
  <si>
    <t>2022-11-20T11:14:31.000Z</t>
  </si>
  <si>
    <t>Im late to the Halloween party  sorry this took so so sooo long to edit but here it is… 
Details: 
1.) @plouise_makeup_academy Rumour Base 3 (aff. code LUCINDA10 for 10% off) 
2.) @hudabeauty @hudabeautyshop @huda Empowered Palette 
3.) @hourglasscosmetics Vanish Airbrush Primer and Ambient Soft Glow Foundation in 11.5 (avai. @sephoramy ) @theprpeoplekl 
4.) @fentybeauty Match Stix in Suedish and Poutsicle in Strawberry Sangria (avai. @sephoramy ) @touchprandevents 
5.) @mehronmakeup Paradise Makeup AQ 30 palette 
6.) @beautycreations.cosmetics 3D Faux Mink Lashes in Instigator 
7.) @inglotmalaysia @inglot_cosmetics Soap Brow 
#halloweenmakeup #halloweenideas #halloweencostume #halloweenmakeupideas #halloweenlooks #makeuptransformation #howto #makeup #makeupartist #makeupartistmalaysia #makeupinspiration #makeuptutorial #hudabeauty #empowered #empoweredwomen #sephoramy #hourglass #fentybeauty  #plouise</t>
  </si>
  <si>
    <t>2022-11-10T10:20:22.000Z</t>
  </si>
  <si>
    <t>@perthracing have painted the @crawleyedgeboatshed pink for the @tabtouch masters! See you at Ascot Racecourse this Saturday for @kirin_au Railway Stakes Day   #ascotgoodtimes</t>
  </si>
  <si>
    <t>2019-11-21T21:33:26.000Z</t>
  </si>
  <si>
    <t>Does a cuppa solve everything? ☕️
.
Are your politicians as stupid as ours? 
.
#learningenglishonline #borisjohnson #speakenglish</t>
  </si>
  <si>
    <t>2023-03-10T11:41:46.000Z</t>
  </si>
  <si>
    <t>If you’re thirsty an airplane can fly over water, but a helicopter can take you to a winery and save your life! #2020 #doingitright #makingmemories</t>
  </si>
  <si>
    <t>2020-01-03T05:11:32.000Z</t>
  </si>
  <si>
    <t>If you can’t find any hand sanitiser from the shops don’t worry. You can make it at home using any alcohol that is over 70% and a few simple steps
3/4 cup
Isopropyl Alcohol
1/4 cup
Plant based aloe vera or store bought aloe vera jelly if you can find it
8 drops
Lemon juice
If you not using Isopropyl please remember the less alcoholic substance you use the less diluted you can make it. 65% or higher is the strength it needs to be at to kill germs 
Keep safe everyone :)</t>
  </si>
  <si>
    <t>2020-03-23T01:16:17.000Z</t>
  </si>
  <si>
    <t>Flawless base and nude natural makeup. My teacher @privatecolorsacademy @casey_gooi_makeup last weeks lesson on how to get a flawless base and I was the model! Do you see that skin though! Not much product used to achieve this. I was totally and utterly blown away. The techniques used is so different to what we normally do…. #promakeupartist 
Using @narsissist Ligjt Reflecting Foundation and wow!
#makeupartistmalaysia #makeup #makeuptutorial #howto #reels</t>
  </si>
  <si>
    <t>2022-09-03T12:36:46.000Z</t>
  </si>
  <si>
    <t>24/7 all you can eat buffet on #royalcaribbeancruise and our first ports name says it all @dunedinnz Babahaha #dadjokes #nz #liveeverydaylikeitsyourlast #livingmybestlife</t>
  </si>
  <si>
    <t>2020-01-22T00:33:57.000Z</t>
  </si>
  <si>
    <t>Sunday GRWM ☁️
Outfit - @asos 
Jumper  125469128
Leggings  123605455
Shoes @converse 
Hair - @markhillhair mermaid hair waver
#grwm #outfit #outfitinspo #comfyoutfit #comfystyle #hair #hairstyles #hairtutorial #hairideas #easyhairstyles #simplehairstyles #quickhairstyles #wavyhair #wavyhairstyle #markhill</t>
  </si>
  <si>
    <t>2023-02-26T11:44:51.000Z</t>
  </si>
  <si>
    <t>WHICH CHARITY???
As you know, I love throwing parties on my boats &amp; doing charity work. So I’m combining the two and looking for a worthy cause to get behind. Let me know which charity you’re passionate about. &amp; if you know of a non for profit organisation looking to fundraise I would love to hear from them #partyboatcharters #charity #fundraiser #boats #sun #fun #perth #nonforprofit #everycentcounts #everylifematters #neveradullmoment</t>
  </si>
  <si>
    <t>2019-10-22T02:19:16.000Z</t>
  </si>
  <si>
    <t>Love this little bastard!! @smileproworldwide have these little beauties that’ll make your teeth SHINE &amp; easy enough you can use them at work (don’t tell my dad). For a big wine drinker brushing is not enough so a quick 30 minutes and BAM! Back to pearly white. Use my code Bronson15 to get your discount #smileproworldwide</t>
  </si>
  <si>
    <t>2019-10-10T08:47:22.000Z</t>
  </si>
  <si>
    <t>✨ We are honored to introduce Solmaz, a visionary artist whose works transcend boundaries and ignite the imagination. ️ With a keen eye for detail and a mastery of color, Solmaz’s paintings transport us to ethereal realms where beauty and emotion intertwine. Delve into her captivating world by exploring her artworks on our website. 
Discover the passion and inspiration that fuels Solmaz’s extraordinary artistic creations. 
Don’t miss the opportunity to witness the magic she brings to life on canvas.
Contact us for more information: info@eclecticgallery.co.uk 
#EclecticGallery #LondonArtScene #ContemporaryArt #NewmanStreet  #Solmaz</t>
  </si>
  <si>
    <t>2023-07-02T19:16:30.000Z</t>
  </si>
  <si>
    <t>It’s in the detailss ✨ 
#hairstyles #hair #longhair #hairtutorial #hairinspo #hairgoals #hairfashion #easyhairstyles #quickhairstyles #simplehairstyles #halfuohalfdownhairstyles</t>
  </si>
  <si>
    <t>2023-02-21T19:34:05.000Z</t>
  </si>
  <si>
    <t>Stay in school, kids ‍♀️ #sacconejolys #maths #momof4 #mumof4 #annasaccone</t>
  </si>
  <si>
    <t>2023-03-23T19:09:42.000Z</t>
  </si>
  <si>
    <t>I do love them all but…sometimes they can be little sh*ts  #doggylife #maltesedog #6dogs #momof4 #mumof4 #morningroutine #cleaningtips #sos #sacconejolys #annasaccone #grainfree #oops #dogsofinstagram #malteseofficial #maltesedogs #6dogs1house</t>
  </si>
  <si>
    <t>2023-03-11T18:37:48.000Z</t>
  </si>
  <si>
    <t>Sorry I can’t help, I’m snowed under 
.
Use one in a sentence below ⬇️ 
.
#imbusy #englishlanguage #advancedslang #britishenglishteacher</t>
  </si>
  <si>
    <t>2023-03-08T12:26:35.000Z</t>
  </si>
  <si>
    <t>7 Things to do in Hampstead 
Hampstead is one of my favourite neighbourhoods in London (and where I used to live too!) here’s some things to get up to in the area:
Visit Hampstead Heath
From swimming in the ponds to wandering the over 800 acres of land! (and did you know it was where C.S. Lewis got the inspiration for Narnia too?)
 Picnic on Parliament Hill
Also in Hampstead Heath is one of London’s best viewpoints at Parliament Hill, I’ve had too many picnics here to count — and you should too!
 Take up Hampstead Pub culture at The Holly Bush @thehollybushpubhampstead and The Spainiards Inn @thespaniardsinn 
Some of the best pubs in London, in my opinion 
‌
Wander The Hill Garden &amp; Pergola
An ex-Edwardian pleasure garden turned beautiful abandoned grandeur
️And Kenwood House
A former stately home seeped in history (Christmas at Kenwood is magical btw)
️ Go Antique Shopping
There’s dozens of antique shops to be found in Hampstead from the Hampstead Antique &amp; Craft Emporium to Exclusive
Don’t leave without a crêpe at La Crêperie de Hampstead 
They’re to die for  
Have you ever been to Hampstead? Let me know!
Happy Londoning,
Candace x
P.S. - For a full Hampstead guide head to my blog at candaceabroad.com ‍
—
#happylondoning #hampstead #northlondon #thingstodoinlondon #londonthingstodo #londonblogger #londoninfluencer #londonblog</t>
  </si>
  <si>
    <t>2023-04-06T19:49:15.000Z</t>
  </si>
  <si>
    <t>I started making cheese when I learned how to turn my Kraft into cheddar</t>
  </si>
  <si>
    <t>2022-08-05T18:58:50.000Z</t>
  </si>
  <si>
    <t>Day in the life of a mama of 4 ‍‍ Alessia’s comments are always gold  #mumlife #sacconejolys #annasaccone #momlife #momof4 #mumof4 #4kidsmama #mommyvlogger #30somethingmom #milennialmom #dayinthelife</t>
  </si>
  <si>
    <t>2023-03-26T17:09:11.000Z</t>
  </si>
  <si>
    <t>Happy Valentine’s Day xxx</t>
  </si>
  <si>
    <t>2020-02-14T00:40:43.000Z</t>
  </si>
  <si>
    <t>What I eat in a day!  with @matthew_gray8  #whatieatinaday #whatiate #annasaccone #bestfriends #sacconejolys #wiaw #realisticwhatieatinaday #recoveryispossible #eatingdisorderrecovery #edrecovery #momof4 #mumof4 #4kidsmama #mommyvlogger</t>
  </si>
  <si>
    <t>2023-03-13T19:40:49.000Z</t>
  </si>
  <si>
    <t>First time performing in France 
Show was epic!! Thanks for the invite @FunRadio ❤️</t>
  </si>
  <si>
    <t>2023-05-05T19:28:19.000Z</t>
  </si>
  <si>
    <t>Oi Oi banger incoming JC x @CaityBaser
‘Dance Around It’ drops next Friday!!!  
Pre-order link in bio! Shout out to Hasbulla</t>
  </si>
  <si>
    <t>2023-05-04T17:22:41.000Z</t>
  </si>
  <si>
    <t>Get ready to see this face in stores near you!!!  SEWEYYYYYYY @adidas @jdfootball @manchesterunited ad</t>
  </si>
  <si>
    <t>2022-08-04T13:19:37.000Z</t>
  </si>
  <si>
    <t>Bushfires have devastated our wildlife population wiping out there homes &amp; food sources. Dozens of fires are still burning during one of the worst droughts in history. The catastrophic fires have already destroyed over 4 million hectares of land. Large numbers of animals have been lost in the fires and there will be long-term food, water and habitat shortages for surviving animals. It is an incredibly difficult time for our wildlife and we need your support. Please give generously today @wireswildliferescue  https://www.wires.org.au/donate/emergency-fund #wireswildliferescue #rspca #animalrescue #animals #animalwelfare</t>
  </si>
  <si>
    <t>2020-01-05T05:19:20.000Z</t>
  </si>
  <si>
    <t>Don’t say this  
.
#ingrosso #countablenouns #britishenglishteacher</t>
  </si>
  <si>
    <t>2023-03-20T11:23:54.000Z</t>
  </si>
  <si>
    <t>Get ready with me as I tell you about the jobs I’ve had!  #grwm #hairtutorial #getreadywithme #mumof4 #momof4 #annasaccone #sacconejolys #hairroutine #4kidsmama</t>
  </si>
  <si>
    <t>2023-03-21T20:16:03.000Z</t>
  </si>
  <si>
    <t>Me and @ddg had a rap battle  who do you think won?</t>
  </si>
  <si>
    <t>2022-07-11T21:02:24.000Z</t>
  </si>
  <si>
    <t>Merci Paris, a bientôt ❤️</t>
  </si>
  <si>
    <t>2023-04-29T12:40:57.000Z</t>
  </si>
  <si>
    <t>Vintage treasures, cosy corners, a good book and a glass of wine. 
Bobby, Vinny and I spent a few slow days at @spinks.nest again last month. It’s such a cosy cottage, perfectly located for exploring North Norfolk. As I work my way through the footage I thought I’d share this clip as a teaser - I’m really interested in taking an ordinary moment and making it extraordinary. I’ve been thinking that perhaps I could make some longer form content in a similar style with a voiceover. Is that something you’d watch on YouTube? I always find myself watching calming cinematic Vlogs. All my camera equipment is linked in my story ☺️
#ukstaycation #cosyautumn #autumnnights #autumnaesthetic #cozyautumn #cozycottage #cottageliving #norfolklife #northnorfolk #norfolkuk #staycationuk #cosynights #cosyliving #cosyvibes #cosycottage #countrysideliving #countrysidelife #mycountrysidetonic #slowlived #slowlifestyle</t>
  </si>
  <si>
    <t>2022-11-09T08:09:03.000Z</t>
  </si>
  <si>
    <t>I haven’t forgotten about part two of my latest reel btw… My Instagram layout requires me to post a tweet today, but I’ll be sharing part two tomorrow</t>
  </si>
  <si>
    <t>2023-03-15T19:25:16.000Z</t>
  </si>
  <si>
    <t>Cross over ponytail ☁️ inspired by @laurenladnier 
#hairstyles #hairtutorial #hair #hairinspo #easyhairstyles #simplehairstyles #simplehair #hairup #hairhalfuphalfdown #hairgoals #hairideas #hairfashion #hairvideo #hairtrends #hairoftheday #hairlife #hairofinstagram #hairaccessories #hairhacks #everydayhairstyles #hair #ponytail #ponytailhairstyles</t>
  </si>
  <si>
    <t>2023-01-25T17:37:09.000Z</t>
  </si>
  <si>
    <t>The doctors diagnosed us with dementia but we don’t remember asking</t>
  </si>
  <si>
    <t>2022-06-13T17:31:01.000Z</t>
  </si>
  <si>
    <t>Let’s go #UCL time ⚽️</t>
  </si>
  <si>
    <t>2023-03-13T19:38:22.000Z</t>
  </si>
  <si>
    <t>NEW YORK! My biggest show yet 
Buzzing to announce my debut @BrooklynMirage
See you on August 13th for an extended set 
Artist pre-sale starts on May 4th 10am EDT. 
Ticket link in bio. Password for pre-sale: JCNEWYORK</t>
  </si>
  <si>
    <t>2023-05-02T14:59:21.000Z</t>
  </si>
  <si>
    <t>Have you ever felt uncomfortable about something, and brought it up to the person you were dating, only for them to continue doing the very thing that makes you uncomfortable? It’s different if they have good reason for doing it and they’ve communicated that, but if they’re doing it for no important reason at all, then it shows a complete disregard for your feelings. A huge green flag for me is me expressing my discomfort and my person applying immediate effort to change. Being with someone who prioritises your happiness and peace is one of the most satisfying feelings ever. And it also makes you feel very safe, loved, and protected.</t>
  </si>
  <si>
    <t>2023-03-11T17:09:01.000Z</t>
  </si>
  <si>
    <t>Easy hairstyle ☁️
#hairstyles #hairtutorial #hair #hairinspo #easyhairstyles #simplehairstyles #simplehair #hairup #hairhalfuphalfdown #hairgoals #hairideas #hairfashion #hairvideo #hairtrends #hairoftheday #hairlife #hairofinstagram #hairaccessories #hairhacks #everydayhairstyles #hair</t>
  </si>
  <si>
    <t>2023-01-26T19:04:12.000Z</t>
  </si>
  <si>
    <t>Mishaa nous offre un solo sur « Soweto » ✨
 @mishaa_officiel 
 @vict0ny @tempoe_ 
 @afrodance1</t>
  </si>
  <si>
    <t>2023-04-17T16:00:00.000Z</t>
  </si>
  <si>
    <t>B1 English Quiz ️  ‍ 
.
#speakenglish #b1englishtest #learningenglish</t>
  </si>
  <si>
    <t>2023-03-22T14:52:09.000Z</t>
  </si>
  <si>
    <t>Getting ready for the @sephoramy Christmas Party like… 
Dress: @fashionnova 
#sephoramy #christmasparty #christmasoutfit #ootd #fashionnova #fashionstatement #cosyoutfit #christmasootd #reddress #fashion #fashionblogger #fashiongram #transition #transformation #howto</t>
  </si>
  <si>
    <t>2022-12-17T11:58:32.000Z</t>
  </si>
  <si>
    <t>Don’t say ✋ Create a sentence below ⬇️ ⬇️ 
.
#englishgrammar #ielts #speakingenglish #advancedgrammar</t>
  </si>
  <si>
    <t>2023-03-13T11:33:20.000Z</t>
  </si>
  <si>
    <t>It’s beginning to look a lot like Christmas  Thank you so much for having me @sephoramy 
Makeup details: 
1.) @narsissist Soft Matte Foundation in Barcelona 
2.) @hudabeauty @hudabeautyshop Empowered Palette 
3.) @litcosmetics Heart Of Gold and Fire Cracker 
4.) @maybelline Super Stay Lip Ink in 30 Unrivaled
5.) @we.makeup @we.makeupgang Ever Liquid Lipstick in Borghese 
6.) @beautycreations.cosmetics Lashes in Tea 
Outfit: 
1.) @fashionnova Dress 
2.) @maisonvalentino Rock Stud heels 
#christmaslook #holidaymakeup #sephoramy #litcosmetics #wakeupandmakeup #creativemakeup #makeuptutorials #makeupvideos #muamalaysia #glittermakeup #undiscovered_muas #powerofmakeup #blazin_beauties #makeuplooks #glitterliner #allmodernmakeup #colorfulmakeup #outfit #ootd #fashionnova #novababe #christmasoutfit #christmasparty #fashionblogger</t>
  </si>
  <si>
    <t>2022-12-18T01:25:15.000Z</t>
  </si>
  <si>
    <t>Party time in Charleston last night 
Thanks for having me back @TrioCharleston
Next stop @Breakaway Festival Charlotte 
 @matthenryvideo</t>
  </si>
  <si>
    <t>2023-05-06T16:43:59.000Z</t>
  </si>
  <si>
    <t>THANK YOU FOR 2 MILLION SUBSCRIBERS!!! ❤️</t>
  </si>
  <si>
    <t>2022-08-04T08:31:00.000Z</t>
  </si>
  <si>
    <t>Hand gestures ✌️
.
#britishenglish #speakenglishfluently #ingrosso</t>
  </si>
  <si>
    <t>2023-03-09T14:22:02.000Z</t>
  </si>
  <si>
    <t>Keep it going… just saying 
#igetprettiereverytimeamandisappointsme  #brownskingirls #loveyourself #reels #instagramreels #reelsmalaysia #comedy #comedyvideos #funnyvideos #makeupreels #howlongdoesmakeuptake #makeupcomedy #makeupaddict #makeupjunkie #addtocart #stylereels</t>
  </si>
  <si>
    <t>2022-11-11T14:58:52.000Z</t>
  </si>
  <si>
    <t>Part Two!</t>
  </si>
  <si>
    <t>2023-03-16T18:56:58.000Z</t>
  </si>
  <si>
    <t>Can’t be broke and happy, so I’m mad rich  @representclo</t>
  </si>
  <si>
    <t>2022-07-18T22:31:51.000Z</t>
  </si>
  <si>
    <t>Rope Braid  
#hairstyles #hairtutorial #hair #hairinspo #easyhairstyles #simplehairstyles #simplehair #hairup #hairhalfuphalfdown #hairgoals #hairideas #hairfashion #hairvideo #hairtrends #hairoftheday #hairlife #hairofinstagram #hairaccessories #hairhacks #everydayhairstyles #hair</t>
  </si>
  <si>
    <t>2023-01-24T18:27:57.000Z</t>
  </si>
  <si>
    <t>Nepotism?? What the hell?  Out a hands up if you learnt something new ‍♀️
.
#nepobaby #advancedvocabulary #speakenglish</t>
  </si>
  <si>
    <t>2023-03-06T11:03:35.000Z</t>
  </si>
  <si>
    <t>LMAOOO. I missed him</t>
  </si>
  <si>
    <t>2023-03-18T17:18:29.000Z</t>
  </si>
  <si>
    <t>AD| Living far from my family in Nigeria can be difficult but what I love is how easy it is to send money to them through the website @sendbyflw . Whether it’s contributing to a surprise party, getting clothes tailored or having overseas investments - it’s important to find a money transfer service that is efficient and reliable. Providing some of the best rates and fast transfers @sendbyflw is a reliable platform for sending money to local bank accounts. It’s secure, quick and all international standards are implemented so I feel safe and comfortable using the service!  #WhyIsend</t>
  </si>
  <si>
    <t>2022-10-24T19:51:17.000Z</t>
  </si>
  <si>
    <t>⬅️ SWIPE ⬅️ Eventually you have to shift perspective. There are good people out there. Dating will suck for you if you choose to see danger everywhere. I’ve been through some horrible experiences. So bad that I couldn’t even bring myself to disclose the full details in my first book. But I’ve also done a lot of work to move past those experiences, so I don’t risk losing someone worth loving because of an ex.</t>
  </si>
  <si>
    <t>2023-03-19T16:46:53.000Z</t>
  </si>
  <si>
    <t>WIRELESS 2022  #ad, @jdofficial #JDxWireless #JDSummerDrip, @puma @pumasportstyle</t>
  </si>
  <si>
    <t>2022-07-10T15:39:55.000Z</t>
  </si>
  <si>
    <t>⚠️ FLASH WARNING ⚠️ How’d you say your name? The Nun aka Valak 
Reel from last year that I forgot to post  
#valak #thenun #transition #transitions #makeuptransitions #halloweenmakeup #halloweenideas #halloweencostume #halloweenmakeupideas #halloweenlooks #makeuptransformation #howto #makeup #makeupartist #makeupartistmalaysia #makeupinspiration #makeuptutorial #hudabeauty #empowered #empoweredwomen</t>
  </si>
  <si>
    <t>2022-10-26T05:06:48.000Z</t>
  </si>
  <si>
    <t>He claimed that people can’t successfully surprise him, so I figured…challenge accepted.</t>
  </si>
  <si>
    <t>2023-03-14T21:24:41.000Z</t>
  </si>
  <si>
    <t>That summer feeling 
#hairtutorial #summerhair #clawclip</t>
  </si>
  <si>
    <t>2023-05-27T11:27:25.000Z</t>
  </si>
  <si>
    <t>Amsterdam to Paris  
Love these cities!! Tourist mode was on lol!
Snails &amp; frogs legs are now part of my diet plan 
 @ase_media</t>
  </si>
  <si>
    <t>2023-05-03T19:36:01.000Z</t>
  </si>
  <si>
    <t>Advanced English Vocabulary ‍♀️
.
#ingles #ingrosso #advancedvocabulary</t>
  </si>
  <si>
    <t>2023-03-14T11:38:24.000Z</t>
  </si>
  <si>
    <t>How to get rid of flicky bits in your pony ‍♀️ 
#ponytail #ponytailhack #hairstyle #hairtutorial #easyhairstyles</t>
  </si>
  <si>
    <t>2023-02-27T18:41:24.000Z</t>
  </si>
  <si>
    <t>Easy hairstyles 
Drees @prettylittlething 
Hair accessorised @leletny 
#easyhairstyles #longhairstyles #hairtutorial</t>
  </si>
  <si>
    <t>2023-05-09T17:29:22.000Z</t>
  </si>
  <si>
    <t>Vinny’s refusing to move from bed today and I’m tempted to join him. The temperature has finally dropped and we’re playing “how long can we leave it before turning the heating on” 
#cosyliving #cosyhome #dogonbed #vizslalife #vizsladaily #vizslasofinsta #autumnaesthetic #cozyaesthetic #cosyautumn #cosyaesthetic #cosyroom #cosyhomes #cosybedroom #cosybed #kinfolkhome #countrylivinguk #pigletinbed #simplethingsmadebeautiful #slowlived #slowlivingforlife #slowlivingmovement #slowliving_create #mycountryliving #mycountryhome #cosydog #westillwantphotos</t>
  </si>
  <si>
    <t>2022-09-28T07:31:01.000Z</t>
  </si>
  <si>
    <t>What are you down for? ‍♀️ 
.
#britishslang #weirdenglish #britishenglishteacher</t>
  </si>
  <si>
    <t>2023-03-07T11:11:45.000Z</t>
  </si>
  <si>
    <t>Paris for the night, the most perfect birthday. Thank you for all of your lovely messages, truly grateful ✨.</t>
  </si>
  <si>
    <t>2022-10-23T20:08:52.000Z</t>
  </si>
  <si>
    <t>I’m the plug  the only time I’m the middleman is when I’m taking pics  @boohoomanofficial @hideoutfestival</t>
  </si>
  <si>
    <t>2022-07-04T18:23:23.000Z</t>
  </si>
  <si>
    <t>W</t>
  </si>
  <si>
    <t>2022-06-18T20:48:11.000Z</t>
  </si>
  <si>
    <t>Have you ever seen a more elegant knit ?! Wearing the ‘Pretty Pointelle Knot Ankle Gown’ in black by @needleandthreadlondon AD.</t>
  </si>
  <si>
    <t>2022-10-15T19:59:45.000Z</t>
  </si>
  <si>
    <t>Pull up to the pool party
—
Song: @marvinrecords - won da mo 
: @afrodance1 
#afro #afrobeats #wondamo #dance #afrodance</t>
  </si>
  <si>
    <t>protais.m1</t>
  </si>
  <si>
    <t>2023-03-11T18:41:47.000Z</t>
  </si>
  <si>
    <t>Cosy season ☁️</t>
  </si>
  <si>
    <t>2022-10-13T20:02:27.000Z</t>
  </si>
  <si>
    <t>Turned my life upside down no stranger things</t>
  </si>
  <si>
    <t>2022-07-31T19:20:52.000Z</t>
  </si>
  <si>
    <t>Twinning on a Tuesday ‍♀️</t>
  </si>
  <si>
    <t>2022-10-04T20:02:11.000Z</t>
  </si>
  <si>
    <t>The Pandora ME collection has dropped and it is everything! Gold jewellery is my absolute favourite which is why I was so excited when the collection was launched. I love the different variations of designs with touches of pearls and sparkles it makes it so easy to pair with so many different types of looks. Let me know your favourite piece is in the comments! @theofficialpandora #PandoraME #PandoraGold #PandoraCollective AD</t>
  </si>
  <si>
    <t>2022-09-29T20:15:22.000Z</t>
  </si>
  <si>
    <t>No fear  
No rules ⚽️ 
No limits</t>
  </si>
  <si>
    <t>2022-11-09T17:33:53.000Z</t>
  </si>
  <si>
    <t>Ultimate Freestyle Football Tournament ⚽️ @pepsibr have taken over a local pitch to make this event come to life! Catar tournament isn’t just about goals! You can also score goals 
with nutmegs in this unique tournament!  Check out the next slide to find out more! #pepsinutmeg #thirstyformore #ad</t>
  </si>
  <si>
    <t>2022-12-02T17:29:56.000Z</t>
  </si>
  <si>
    <t>Can you think of any other things that may seem like a compliment on the surface but in truth they’re not?</t>
  </si>
  <si>
    <t>2023-03-12T18:08:15.000Z</t>
  </si>
  <si>
    <t>If you are looking for TEXTURE on BUDGET, here’s your answer- I used the most underrated easily available media to create this lovely piece️Links to full tutorial in Story and Bio
Paints: @artezaofficial 
.
.
.
.
.
.
.
.
.
.
.
#abstract_post #pourart #flipcup #fluidpaint #abstractart_daily #mixedmediaart #abstractaddict #acrylicblog #fluid #paintpouring #flowart #newpainting #fluidartgallery #pouringpaint #fluidart_daily #liquidart #doves #pouring #fluidartfinds #fluidart #animalart #fluidpainting #fluidsoul #artstudio_post #fluidartwork #abcreativeofficial #birdartwork</t>
  </si>
  <si>
    <t>2023-01-07T16:33:16.000Z</t>
  </si>
  <si>
    <t>Feels like Autumn</t>
  </si>
  <si>
    <t>2022-10-02T20:01:21.000Z</t>
  </si>
  <si>
    <t>Wearing the stunning Filigree Sequin Strapless Ankle Gown with the Filigree Lace Sequin Short Cape by @needleandthreadlondon AD</t>
  </si>
  <si>
    <t>2022-09-26T20:32:20.000Z</t>
  </si>
  <si>
    <t>Neymar JR Trickshot ⚽️ 
Did it go in or not?  @neymarjr</t>
  </si>
  <si>
    <t>2022-12-01T17:42:08.000Z</t>
  </si>
  <si>
    <t>Speed reacts to my football skills ⚽️ @ishowspeed @tocasocial 
#speed #ishowspeed #freestylefootball #football</t>
  </si>
  <si>
    <t>2022-11-15T19:01:14.000Z</t>
  </si>
  <si>
    <t>Crossbar or Top bins, which do you prefer? ⚽️</t>
  </si>
  <si>
    <t>2022-11-07T17:30:41.000Z</t>
  </si>
  <si>
    <t>Ronaldo to Al-Nassr! Full cartoon in profile #ronaldo #alnassr #cristianoronaldo #cr7 #football #song #funny</t>
  </si>
  <si>
    <t>2023-01-06T14:04:25.000Z</t>
  </si>
  <si>
    <t>ad @adobeuk day in my life living in London 
A work-filled day in the city with a cheeky brunch, getting some bits done for my travel site, meeting creator friends, and heading to @adobeuk’s launch event in celebration of their pop-up opening this week 
As part of their latest ‘Small Business Goes Big’ initiative, Adobe Express is helping small business owners reach new customers by giving them a stage in Central London. Each day there’ll be a new brand to check out, so be sure to pop by if you’re in the area 
58 Oxford St, London, W1D 1BH
Happy Londoning, 
Candace x 
– 
#happylondoning #adobeuk #adobeexpress #dayinmylife #londonlife #londoncreative #londoncreator #londonblogger</t>
  </si>
  <si>
    <t>2023-05-19T16:04:46.000Z</t>
  </si>
  <si>
    <t>Paris for 24 hours, the dreamiest evening</t>
  </si>
  <si>
    <t>2022-10-25T20:08:32.000Z</t>
  </si>
  <si>
    <t>#AD My nourishing winter skincare routine using @nextofficial_beauty products! As the seasons change, our skin tends to have different needs, for me I need as much hydration, moisture and nourishment that I can get, which is why @nextoficial_beauty is the perfect place to find the products that I need to stock up on. They house over 250 beauty brands including luxury favourites and cult classics such as Clarins, ELEMIS, Estee Lauder and so so many more. I have also included some skincare hacks and tricks that I swear by to keep my skin glowing all season.</t>
  </si>
  <si>
    <t>2022-10-19T19:30:29.000Z</t>
  </si>
  <si>
    <t>♥️ The Three Musketeers ♥️</t>
  </si>
  <si>
    <t>2023-03-08T19:08:53.000Z</t>
  </si>
  <si>
    <t>Messi &amp; Argentina win the World Cup! #messi #worldcup #penalty #lionelmessi #france #mbappe</t>
  </si>
  <si>
    <t>2022-12-18T18:08:49.000Z</t>
  </si>
  <si>
    <t>I love being able to find staple pieces that I can dress up or down, which is what I love about @fandfclothing ‘s denim range. Made with responsibly sourced cotton they are super soft, comfortable and versatile and are definitely classic essential pieces. @fandfclothing is available for purchase at @nextofficial #AD #FandFClothing.</t>
  </si>
  <si>
    <t>2022-09-21T19:58:23.000Z</t>
  </si>
  <si>
    <t>Guessing each other’s Starbucks order … how do you think we did ? ☕️‍♀️</t>
  </si>
  <si>
    <t>joannachimonides</t>
  </si>
  <si>
    <t>2023-02-18T14:28:27.000Z</t>
  </si>
  <si>
    <t>When a normal football is too easy ⚽️</t>
  </si>
  <si>
    <t>2022-11-14T17:14:11.000Z</t>
  </si>
  <si>
    <t>Don’t let your fear of failure, embarrassment, or heartbreak kill the dream life that is awaiting you.</t>
  </si>
  <si>
    <t>2023-03-10T17:49:22.000Z</t>
  </si>
  <si>
    <t>Loved spending time with team @specialolympicsgb recently at the training ground! Great day ❤️⚽️</t>
  </si>
  <si>
    <t>2023-02-23T17:59:28.000Z</t>
  </si>
  <si>
    <t>This is my First Time doing a Dutch Pour  But I added my own little ‘Twist’ to it ❤️
FULL Tutorial Link in Bio+Story (Or search ‘AB Creative’ on YouTube!) ❤️
What do you think of this Variation on the Technique?  Let me know in the comments!
.
Paints Used: @artezaofficial (10% Off Code: ABCreative10)
.
.
.
.
.
#abstractartist #instagood #pourart #dirtypour ##vids #abstract_post #sosatisfying #beauty #fluidpour #vid #pouringpaint #viral #instavideos #femalepainting #fluidart_daily #fluidartfinds #fluidsoul #artoftheday #fluid #acrylicblog #acrylicpaint #liquidart #flowerart #pouring #abcreativeofficial #fluidartist #fluidartwork #fluidpaint</t>
  </si>
  <si>
    <t>2023-01-12T17:58:39.000Z</t>
  </si>
  <si>
    <t>Recreating Sofia’s wedding day hairstyle by @kathleen_hair 
Kathleen created this most beautiful bun on Sofia for her wedding and I was so excited to try it out! 
Kathleen posted her tutorial so go and check that one out 
*organic content 
#weddinghair #sofiarichie #hairtutorial</t>
  </si>
  <si>
    <t>2023-04-28T17:16:35.000Z</t>
  </si>
  <si>
    <t>Met gala inspired hairstyle 
Hair bow @elenahonch 
#metgala2023hair #hairtutorial #easyhair #metgala</t>
  </si>
  <si>
    <t>2023-05-02T17:43:47.000Z</t>
  </si>
  <si>
    <t>Summer hair inspo 
Hair bow @elenahonch 
#hairtutorial #easyhair #longhairstyles</t>
  </si>
  <si>
    <t>2023-05-03T14:21:27.000Z</t>
  </si>
  <si>
    <t>Self-care nights are the best nights ‍♀️
Obsessed with the @drunkelephant BabyFacial and how glowy and smooth it leaves the skin 
•••
Products used:
@drunkelephant T.L.C. Sukari Babyfacial™
@mijmasks Hydrogel Eye Patches 002 - Rejuvenate and hydrate*
@larocheposay Thermal Spring Water
@larocheposay Cicaplast B5 Serum*
@drunkelephant Ceramighty AF Eye Balm*
@summerfridays Jet Lag Mask
@drunkelephant Lippe Balm*
[AD - *PR/gifted products included]
Please do not repost my content without my permission</t>
  </si>
  <si>
    <t>2023-04-18T10:03:53.000Z</t>
  </si>
  <si>
    <t>Will England deliver tomorrow? What is your score prediction⁉️⚽️ 
#england #worldcup #worldcup2022 #fifaworldcup #qatar</t>
  </si>
  <si>
    <t>2022-11-24T18:07:28.000Z</t>
  </si>
  <si>
    <t>Argentina BEAT Netherlands on penalties! The Cartoon - in profile #worldcup #messi #argentina #netherlands</t>
  </si>
  <si>
    <t>2022-12-10T17:53:57.000Z</t>
  </si>
  <si>
    <t>I’ve teamed up with @totalfootballgame to giveaway a signed shirt and a bunch of rare @mancity cards! 
Enter to win by: 
✅ Liking this post ✅ Tagging someone
✅ Following me and @totalfootballgame!
I’ll pick a winner from the comments below</t>
  </si>
  <si>
    <t>2023-01-30T14:48:13.000Z</t>
  </si>
  <si>
    <t>All to play for at the Etihad!! Thanks to our travelling fans</t>
  </si>
  <si>
    <t>2023-02-22T22:39:58.000Z</t>
  </si>
  <si>
    <t>Theo x Z Deck @decemberboysua  This was super fun to make, the green screen cards opened up so many doors for creativity! ♻️
- @masego</t>
  </si>
  <si>
    <t>2019-09-21T18:28:52.000Z</t>
  </si>
  <si>
    <t>Cute hairstyle 
Ribbon from @penhaligons_london (from the gift box for the perfume I brought ~ Luna)
Curls @mykitsch 
Hair inspo @oliviadaytonn 
#hairtutorial #easyhairstyles #longhairstyles</t>
  </si>
  <si>
    <t>2023-04-30T15:45:39.000Z</t>
  </si>
  <si>
    <t>Messi scores in his 1,000th game  #messi #worldcup</t>
  </si>
  <si>
    <t>2022-12-03T19:39:05.000Z</t>
  </si>
  <si>
    <t>#ad Come with me to @sephorauk to pick up my @vegamour fave! 
The Gro hair serum is an essential part of my hair care routine and if you’re been here for a while you will know how much it’s helped my hair and hairline!
I’m so excited they’re now available in store and online at @sephorauk in London!
#hairtutorial #longhairstyles #vegamourpartner</t>
  </si>
  <si>
    <t>2023-04-27T15:29:20.000Z</t>
  </si>
  <si>
    <t>Cute easy hairstyle ☁️ 
Hair clip @leletny 
Brush @tangleteezer 
Hairspray @livingproofuk 
Curls @dysonhair 
#hairtutorial #springhair #cutehairstyles</t>
  </si>
  <si>
    <t>2023-04-25T14:21:54.000Z</t>
  </si>
  <si>
    <t>“Did we just become best friends?”  what a man!!!</t>
  </si>
  <si>
    <t>2023-02-12T21:25:45.000Z</t>
  </si>
  <si>
    <t>✨Haircut details:
Face framing layers starting below the jaw 
One length cut 
Microdusting to remove any surface damage and improve over all hair health 
By @holliedoesmyhair x @drybylondon 
#hairtutorial #longhairstyles #beachwaveshair</t>
  </si>
  <si>
    <t>2023-04-24T17:38:49.000Z</t>
  </si>
  <si>
    <t>Who’s winning a 5 a side, Team 1 or Team 2  #mancity #chelsea #premierleague</t>
  </si>
  <si>
    <t>2023-01-05T14:55:47.000Z</t>
  </si>
  <si>
    <t>That Messi penalty miss explained... full cartoon on yt #messi #argentina #worldcup #worldcup2022 #qatar2022 #ronaldo #442oons #funny</t>
  </si>
  <si>
    <t>2022-12-01T17:00:07.000Z</t>
  </si>
  <si>
    <t>Hair details ✨ @drybylondon with @holliedoesmyhair 
Styled with @dysonhair 
Hair products @virtuelabs @augustinusbader 
#hairtutorial #longhairstyles #beachwaveshair</t>
  </si>
  <si>
    <t>2023-04-29T07:47:35.000Z</t>
  </si>
  <si>
    <t>Back to winning ways! Well done boys! Always nice to see some old faces</t>
  </si>
  <si>
    <t>2023-02-12T20:09:35.000Z</t>
  </si>
  <si>
    <t>They call me Hasballer 
@hasbulla.hushetskiy</t>
  </si>
  <si>
    <t>2022-10-24T16:19:09.000Z</t>
  </si>
  <si>
    <t>Mr Eazi &amp; Major Lazer ft Nicki Minaj &amp; K4mo
 @mreazi @majorlazer @nickiminaj @k4mogram
 @miacarragher X @kaeapearce 
 @bencjharris X @amckdance 
 @ninetyone.films</t>
  </si>
  <si>
    <t>2020-09-22T20:00:26.000Z</t>
  </si>
  <si>
    <t>City breaks
Hair clip @amazonfashion 
#messyhairstyle #messybraid #hairtutorial</t>
  </si>
  <si>
    <t>2023-04-26T17:45:42.000Z</t>
  </si>
  <si>
    <t>who am I calling?</t>
  </si>
  <si>
    <t>2019-09-08T20:21:34.000Z</t>
  </si>
  <si>
    <t>When you miss the blag penalty FIFA sorted for you  #messi #worldcup2022 #poland #cr7</t>
  </si>
  <si>
    <t>2022-11-30T19:46:33.000Z</t>
  </si>
  <si>
    <t>#sponsored PUBG MOBILE announced an upcoming collaboration with legendary football icon Lionel Messi in November.
The collaboration will launch a unique collection of in-game outfits, and other extraordinary items available for a limited time. Let’s stay tuned for the game updates and events, more to explore!
https://pubgmobile.live/AndrewHenderson
#PUBGMOBILE #LIONELMESSI #PUBGMxMESSI</t>
  </si>
  <si>
    <t>2022-10-27T16:26:53.000Z</t>
  </si>
  <si>
    <t>She saw my drip and let me tap, I never had to faucet</t>
  </si>
  <si>
    <t>2022-06-21T19:09:00.000Z</t>
  </si>
  <si>
    <t>The Australian goalkeeper vs Argentina... Full video in profile #worldcup #worldcup2022 #qatar2022 #argentina #messi #lionelmessi #alvarez #goal #funny</t>
  </si>
  <si>
    <t>2022-12-04T15:45:03.000Z</t>
  </si>
  <si>
    <t>I love how @caudalie champions using natural ingredients in its products, which is what makes it so suitable no matter your skin type! I have been loving the Vinopure Collection, especially the Serum which is so effective in tackling blemishes, dilated pores and refining the skin's texture. The natural salicylic acid and niacinamide work together to combat these skin concerns. The Vinopoure range has been so helpful in keeping my skin healthy for the past few years - especially during seasonal changes. Have you tried it yet? #Caudalie #BreakoutBootcamp AD</t>
  </si>
  <si>
    <t>2022-09-23T19:59:24.000Z</t>
  </si>
  <si>
    <t>Gutted not to come away with all 3 points today.. Recover &amp; get ready for a big game on Wednesday</t>
  </si>
  <si>
    <t>2023-02-18T19:12:03.000Z</t>
  </si>
  <si>
    <t>Got it in the bag ⚽️</t>
  </si>
  <si>
    <t>2022-11-02T17:40:50.000Z</t>
  </si>
  <si>
    <t>Bare minimum (Muslim edition)</t>
  </si>
  <si>
    <t>2022-03-12T18:40:18.000Z</t>
  </si>
  <si>
    <t>Get in there!!! I love this team</t>
  </si>
  <si>
    <t>2023-02-15T22:42:39.000Z</t>
  </si>
  <si>
    <t>I’ve made some of these mistakes in the past… Have you?</t>
  </si>
  <si>
    <t>2023-03-04T17:38:48.000Z</t>
  </si>
  <si>
    <t>I got flowers on the same day it matched my outfit and I’m so happy about it 
Ty @kilianparis</t>
  </si>
  <si>
    <t>2022-03-22T14:03:58.000Z</t>
  </si>
  <si>
    <t>Volume hair hack 
Hair clip from @amazonfashion 
Dress @zara 
#volume #hairtutorial #easyhairstyles</t>
  </si>
  <si>
    <t>2023-05-01T17:24:22.000Z</t>
  </si>
  <si>
    <t>I could sit here all night 
… my marshmallow toasting skills could do with the practice  
@settlenorfolk 
#norfolkuk #norfolkphotographer #norfolklife #ukcountryside #englishcountryside #countrysidelife #countrysideliving #mycountryliving #myquietbeauty #mycountrysidetonic #cabinsdaily #cabinstyle #cabinsmagazine #firepitnight #firepitseason #folkcreative #rustichome #cabinintheuk #cosycabin #cabinvibes #cabinfolk #cabinliving #coolstays #southnorfolk #cabinsdaily #moodmagic #slowliving_create #norfolk</t>
  </si>
  <si>
    <t>2022-07-09T06:49:37.000Z</t>
  </si>
  <si>
    <t>Through to the next round.. what a hit with the swinger son @nathanake</t>
  </si>
  <si>
    <t>2023-01-27T23:18:40.000Z</t>
  </si>
  <si>
    <t>laneige forever (iykyk)</t>
  </si>
  <si>
    <t>2022-03-14T18:15:36.000Z</t>
  </si>
  <si>
    <t>2022-03-16T19:12:48.000Z</t>
  </si>
  <si>
    <t>Forget the snow, can we talk about summer in the alps?!  
You have to add one of @alikats_mountain_holidays @greatheightspathways Elevated Outlook retreats to your bucket list! Thanks @caitlin_cockerton for hosting such an amazing experience 
#morzine #frenchalps #hikingretreat #trekkingretreat #mountainretreat #mountainholiday #alpsmountains #swissalps #lovemorzine #hikingviews #hikingtheglobe #hikingworldwide #hikingphotography #holisticretreat #yogaretreats #francetravel #creativefolk #folkgreen #folkscenery #personaldevelopmentcoaching #travelvideographer #travelvideography</t>
  </si>
  <si>
    <t>2022-07-14T07:27:45.000Z</t>
  </si>
  <si>
    <t>In my element 
The fields around us are being harvested, hinting that summer in the UK is drawing to a close. The days may be getting shorter but there are still so many things to look forward to! What’s your favourite season? 
Also I just wanted to say a huge thank you for all the support over the last few weeks - you guys are amazing! Although I try to answer all my comments and DMs, there are some I might miss. If you have any questions just comment below and I’ll try my best to answer all of them ❤️ forever grateful for all the support!
#westillwantphotos #englishcountryside #ukcountryside #countrysidelife #countrysideliving #mycountrysidetonic #myquietbeauty #mistymorning #mistyfoggymilkymoody #thequietfolk #naturecore #thatmagicmood #slowlived #awhisperedbeauty #everydaymagic #simplethingsmadebeautiful #countrylivinguk #countrysidewalks #ukphotographer #linenjumpsuit #linenclothing</t>
  </si>
  <si>
    <t>2022-08-08T06:54:40.000Z</t>
  </si>
  <si>
    <t>Movin’ On.
- @goldlink</t>
  </si>
  <si>
    <t>2019-06-25T15:31:06.000Z</t>
  </si>
  <si>
    <t>Great performance, great win.. Well done the boysssss</t>
  </si>
  <si>
    <t>2023-01-22T16:34:22.000Z</t>
  </si>
  <si>
    <t>My four legged adventurer  AD Every morning Vinny gets a supplement with his brekkie just to make sure he’s getting some extra nutritional support. The SuperDog Health &amp; Vitality chewable tablets from @superdogvitabiotics are his favourite - thanks to the braised beef flavour  Vinny gets a tasty treat and we have the peace of mind he’s getting all the zinc and selenium he needs to support his natural immune defence system! #SuperDog #MySuperDog #Vitabiotics</t>
  </si>
  <si>
    <t>2022-07-15T07:16:58.000Z</t>
  </si>
  <si>
    <t>-PICTURE PERFECT -
- @littlesimz</t>
  </si>
  <si>
    <t>2019-09-04T21:30:09.000Z</t>
  </si>
  <si>
    <t>AD Wait until the end for the before and after 
Sometimes you don’t need to make huge changes to edit an image but I always add my presets in @lightroom and make a few little tweaks. This image only needed the exposure adjusting and some masking to make Vinny’s eyes stand out. What do you use to edit your photos?
Taken on a canon 5d mark iv and edited in @adobeuk Lightroom   #PetPhotography #lightroom #lightroomtips #lightroomtutorials #adobe</t>
  </si>
  <si>
    <t>2022-08-15T06:54:54.000Z</t>
  </si>
  <si>
    <t>a dream</t>
  </si>
  <si>
    <t>2022-04-23T11:40:33.000Z</t>
  </si>
  <si>
    <t>Announcing my next North America tour on Monday!</t>
  </si>
  <si>
    <t>2022-09-02T20:19:13.000Z</t>
  </si>
  <si>
    <t>Germany knows how to party! Thanks @parookaville @spinninsessions 
 @jilkuhl</t>
  </si>
  <si>
    <t>2022-07-25T14:16:18.000Z</t>
  </si>
  <si>
    <t>You’ll never regret spending too much time with your dog… I think Vinny enjoys the cabin life  
#cabinliving #cabinsdaily #cabinlove #cabininthewoods #cabinfolk #creativefolk #rustichome #rusticliving #hungarianvizsla #vizslalife #velcrovizsla #westillwantphotos #vscodog #vandog #dogsthatexplore #dogsthattravel #dogsthatswim #vizslas #logcabins #cosycabin #cosynights #cosyliving #cozycabin #coolstays #dogfriendlyuk #englishcountryside #countrylivinguk #mycountrysidetonic #countrylivingmagazine #countrysideliving</t>
  </si>
  <si>
    <t>2022-08-19T07:14:31.000Z</t>
  </si>
  <si>
    <t>happy Sunday</t>
  </si>
  <si>
    <t>2022-04-17T15:19:42.000Z</t>
  </si>
  <si>
    <t>My bruvaaaa  @riyadmahrez26.7 what a win!! Away support</t>
  </si>
  <si>
    <t>2023-01-05T23:19:38.000Z</t>
  </si>
  <si>
    <t>Random dude and his manager</t>
  </si>
  <si>
    <t>2022-08-12T17:21:55.000Z</t>
  </si>
  <si>
    <t>Cory &amp; Emergency Dancer collab for a fiery dance class 
 @makuriya_xo @emergencydancer 
 @jose_beat_ 
 @afrodance1</t>
  </si>
  <si>
    <t>2023-02-24T17:57:05.000Z</t>
  </si>
  <si>
    <t>miss it sm</t>
  </si>
  <si>
    <t>2022-04-01T11:53:08.000Z</t>
  </si>
  <si>
    <t>NEW MUSIC. Been playing this one out all summer, go check it out
 @studiojart</t>
  </si>
  <si>
    <t>2022-08-19T16:12:55.000Z</t>
  </si>
  <si>
    <t>@sikdope dołoży do pieca 22 lipca na naszej #RedStage 
#sikdope #sunrisefestival #sunrisefestival2022 #lineup #festival #kołobrzeg #edmlife #edmlifestyle #edmmusic #edmfamily #technomusic #trancemusic #housemusic #hardstylemusic #bigroom #djlife #djlifestyle #trancefamily #staragwardia</t>
  </si>
  <si>
    <t>sunrisefestivalpl</t>
  </si>
  <si>
    <t>2022-07-20T07:42:31.000Z</t>
  </si>
  <si>
    <t>Here are my favourite products for a perfect twist/braid-out:
• Pattern Beauty Styling Cream. She THICC! The moistureeee this cream gives is insane - which is key to a defined &amp; long lasting braid/twist out. It has just the right amount of hold for longevity without any crunch. My hair feels super soft and nourished and stays moisturised all week 
• Camille Rose Almond Jai Twisting Butter. My ultimate go-to for braid/twist outs . It’s honestly the perfect product lol. Moisture, hold, smells amazing  my braid out stays defined and moisturised for 7+ days. Love love love. 
• Flora &amp; Curl Twist &amp; Braid Cream - If you like definition over volume this is the product for you. Definition on 100000 and it lasts! Super moisturising and smells great. 
Oh, and all of the above brands are Black Female owned 
@patternbeauty @camillerosenaturals_uk @camillerosenaturals @floracurl 
#curlcream #braidout #twistout #twistoutstyle #twistoutproducts #curlyhairproducts #camillerose #patternbeauty #floracurl #naturalhair #naturalhairproducts #blackownedhairproducts #curldefinition</t>
  </si>
  <si>
    <t>2022-10-11T17:53:16.000Z</t>
  </si>
  <si>
    <t>La connexion est réel ⚡️
 @a1nana_ @gloriia.ax 
 @articlewani 
 @afrodance1</t>
  </si>
  <si>
    <t>2023-03-05T17:57:55.000Z</t>
  </si>
  <si>
    <t>ad Bird watching  
Me and Vinny share a lot of things, including this favourite seat by the window. We also both take daily supplements from the UK’s No.1 vitamin company @vitabiotics. I’m sure you’ve seen me raving about @superdogvitabiotics over the last few months so here’s a little reminder to click the link in my stories and get some for your four-legged friends. They include zinc and selenium to support your dog's natural immune defence system. Every purchase helps support Battersea, who offer love and expert care to dogs and cats at their centres  #SuperDog #MySuperDog #Vitabiotics</t>
  </si>
  <si>
    <t>2022-07-22T07:20:18.000Z</t>
  </si>
  <si>
    <t>casual-S
#cardistry #bestcardistalive @bestcardistalive</t>
  </si>
  <si>
    <t>2019-09-05T20:09:47.000Z</t>
  </si>
  <si>
    <t>In paradise pre coachella weekend @aidan.thebrand 
HARLEYXAIDAN for £££ off  ad</t>
  </si>
  <si>
    <t>2022-04-15T14:23:55.000Z</t>
  </si>
  <si>
    <t>Daylight - @david.kushner 
#singer #cover #davidkushner #daylight</t>
  </si>
  <si>
    <t>2023-05-29T14:29:13.000Z</t>
  </si>
  <si>
    <t>It will never not be a privilege to experience and photograph these inspiring places… 
@settlenorfolk
#cabinliving #cabininthewoods #cabinvibes #englishcountryside #ukcountryside #countrylivinguk #mycountryliving #mycountrysidetonic #creativefolk #folkcreative #logcabins #coolstays #cabinsdaily #cabinfolk #norfolkuk #norfolklife #southnorfolk #cosycabin #cosynights #firepitseason #cosyliving #ukphotographer #ukvideographer #tinyhouseliving #tinyhousenation #tinyhouseonwheels</t>
  </si>
  <si>
    <t>2022-07-31T07:03:17.000Z</t>
  </si>
  <si>
    <t>ad - press trip Admiring Cabins along the Norwegian coast 
If you’ve missed it on my stories, I’m in Norway at the moment *pinch me* with @hurtigruten, photographing their signature voyage along the Norwegian coast. We’re sailing from the southern city of Bergen, across the Arctic Circle, up to Kirkenes, and back. 
You all know how much I love a rustic cabin (or a “hytte” as locals call it in Norway). The hytte is an integral part of friluftsliv, the Norwegian outdoors lifestyle. Travelling by boat we’ve managed to spot so many nestled in remote locations along the coastline. Which cabin would you choose? I’ve got my eye on number 2  #hurtigruten 
#norweigancruiseline #hytte #cabinfolk #norwaycoast #norwaycruise #norwaytravel #norway2inspire #norwaynature #norway2day #norwayphotos #norwayraw #norway_photolovers #dreamchasersnorway #norwaytrip #norwayfjords #dreamynorway #fjordnorway #thebestofnorway #norwaylandscape #mynorway #bergennorway #instagramnorway #discovernorway #travelnorway #visitnorway #hurtigruta #westillwantphotos #coastofnorway #hytteliv</t>
  </si>
  <si>
    <t>2022-08-28T07:06:01.000Z</t>
  </si>
  <si>
    <t>Festivals and new Sikdope music</t>
  </si>
  <si>
    <t>2022-07-24T10:24:59.000Z</t>
  </si>
  <si>
    <t>We have made a banger @interuptmusic</t>
  </si>
  <si>
    <t>2022-08-13T20:19:58.000Z</t>
  </si>
  <si>
    <t>wrap me in black all winter  @FashionNova  ad</t>
  </si>
  <si>
    <t>2022-12-02T18:28:08.000Z</t>
  </si>
  <si>
    <t>Oshey girlsss ❤️
 @cocainnaofficial @makuriya_xo 
 @iammayorkun - Oshey Boys
 @afrodance1</t>
  </si>
  <si>
    <t>2023-02-14T17:00:00.000Z</t>
  </si>
  <si>
    <t>Popaul est rejoint par Ceecee Coco pour un workshop 100% bon vibes sur son propre son « Confirmation » 
 @popaulamisi @ceeceecoco_official 
 @popaulamisi 
 @mirane_gomis
 @pixandmotionlab</t>
  </si>
  <si>
    <t>2023-03-09T17:16:52.000Z</t>
  </si>
  <si>
    <t>daily enter(taine)ment</t>
  </si>
  <si>
    <t>2019-06-29T21:30:51.000Z</t>
  </si>
  <si>
    <t>Happy birthday to the old fella, my no.1 fan!! Love ya dad ❤️❤️</t>
  </si>
  <si>
    <t>2023-01-12T19:15:39.000Z</t>
  </si>
  <si>
    <t>Trying to post more regularly  here’s a little light beat for summer 
Makeup list &lt;
@superdrug vitamin e hydrating mist 
@lizearlebeautyco balancing botanical drops 
@bondisandsskincare face spf50
@westbarnco soap brows extra strong hold brow soap
@toofaced hangover replenishing face primer 
@beautybaycom glow filter 
@barrymcosmetics fresh face perfecting concealer 
@colourpopcosmetics pretty fresh setting mist 
@juviasplace blushed blush 
@r.e.m.beauty eyeshadow palette 
@rimmellondonuki telescopic mascara 
@juviasplace natural volume lashes 
@hudabeauty lip blush 
@jomalonelondon Nashi Blossom cologne</t>
  </si>
  <si>
    <t>2023-05-10T23:30:15.000Z</t>
  </si>
  <si>
    <t>2019-06-23T17:58:51.000Z</t>
  </si>
  <si>
    <t>Feels like a lifetime ago!  ————————————————
First 4MG tour date confirmed! 
15th Nov in Thetford.
There may or may not also be other familiar faces appearing there...</t>
  </si>
  <si>
    <t>2019-07-16T13:00:02.000Z</t>
  </si>
  <si>
    <t>Tickets are NOW on sale! Link is in my bio 3 massive shows  ICONIC EDITION, ARTISTS EDITION &amp; NEXT GENERATION!! Make sure to get your tickets fast!! @officialroyalfamilydancecrew</t>
  </si>
  <si>
    <t>2020-07-03T00:21:02.000Z</t>
  </si>
  <si>
    <t>Making music during a day, summoning demons at night</t>
  </si>
  <si>
    <t>2022-07-31T23:20:15.000Z</t>
  </si>
  <si>
    <t>Thank you to everyone for the lovely birthday wishes. 23</t>
  </si>
  <si>
    <t>2020-06-21T07:16:27.000Z</t>
  </si>
  <si>
    <t>AD Suns out, snacks out 
So many lovely memories already made this summer, accompanied by snacks from @Sainsburys. Sainsburys have such an amazing range of unique snacks and drinks - the @odysea_ltd antipasti range is my absolute favourite for picky tea! Pop into your local Sainsburys and see what you can find this summer  #summerwithsainsburys
@howdah_snacks @piperscrisps @no1livingdrinks @estrellagaliciauk @estrellagalicia</t>
  </si>
  <si>
    <t>2022-08-01T07:24:22.000Z</t>
  </si>
  <si>
    <t>2019-07-16T20:04:05.000Z</t>
  </si>
  <si>
    <t>I have an unhealthy obsession with bits of paper.</t>
  </si>
  <si>
    <t>2019-08-14T19:00:06.000Z</t>
  </si>
  <si>
    <t>I love doing this look  
.
.
Base @itcosmeticsuki 
Concealer @merit 
Blush @charlottetilbury @vievemuse 
Palette @hudabeauty 
Mascara and primer @kvdbeauty 
Brows @nyxcosmetics_uk 
Lippy @kvdbeauty Lolita 
.
#itcosmetics #kvdbeauty #vievemuse #chartlottetilbury #hudabeauty #nyxcosmetics #lolita #70sstyle #70s #auburn</t>
  </si>
  <si>
    <t>2023-03-21T17:59:38.000Z</t>
  </si>
  <si>
    <t>Laure à balancé la sauce lors de son recent workshop 
➖
: @laure_ifete 
: @franglish 
: @mirane_gomis
: @afrodance1</t>
  </si>
  <si>
    <t>2023-02-12T19:33:57.000Z</t>
  </si>
  <si>
    <t>First time listening to this song , gotta trust the body and the musicality   tag @eugyofficial the artist  
 @eugyofficial - #naughty 
: @afrodance1 
#afrodance #afro #afrodance #london #paris #anishathai #afrodance1 #dancereel #dancemusic #dancevideo #dancevid #dancelove #dancelife #dancer @dubsmashafro @nwevibes #dancefreestyle #freestyle #afrofreestyle @chopdaily</t>
  </si>
  <si>
    <t>anishathai</t>
  </si>
  <si>
    <t>2023-02-06T16:38:07.000Z</t>
  </si>
  <si>
    <t>Here’s your annual reminder to freeze coffee in ice cube trays for the best iced coffees ☀️ 
Don’t forget to fill up your freezer ready for next weeks heatwave! p.s this works well for any drink you don’t want watered down  
#darkacademiaaesthetic #darkacademiastyle #darkacademiavibes #darkacademic #darkacademiamoodboard #icedcoffeeaddict #icedcoffeerecipe #icecoffeetime #icedcoffeelover #icedcoffees #coffeeeee #icedcoffeeaddict #aestheticvideo #aestheticvibes #coffeeshopvibes #moodmagic #moodtones #moodytones #visualstorytelling #postitfortheaesthetics #kinfolktable #onthetableproject #creativefolk #thatmagicmood #academiaaesthetic #ukvideographer #videographerlife #coffeecoffeecoffee #coffeevideo #foodvideography #foodvideos</t>
  </si>
  <si>
    <t>2022-07-16T07:23:34.000Z</t>
  </si>
  <si>
    <t>New in for spring from @monki  
(Links for items under outfits in highlights)
.
.
.
#monki #monkistyle #springstyle #spiritualawakening #springoutfit #haul</t>
  </si>
  <si>
    <t>2023-03-23T16:56:27.000Z</t>
  </si>
  <si>
    <t>Abracadabra ✨
 @sophiaofficialxo
DC: @_ahmstrong_ 
 @rexxiepondabeat @nairamarley @skiibii 
 @afrodance1</t>
  </si>
  <si>
    <t>2023-02-27T18:53:19.000Z</t>
  </si>
  <si>
    <t>we couldn’t decide on bag</t>
  </si>
  <si>
    <t>2022-03-20T11:55:16.000Z</t>
  </si>
  <si>
    <t>It’s the weekend so don’t forget to blast my new song on repeat
 @jilkuhl</t>
  </si>
  <si>
    <t>2022-08-27T18:56:45.000Z</t>
  </si>
  <si>
    <t>Last few days ❤️ getting @humming.house ready for @sweetsweethoneydew … birthday breakfast for the sis … Mother’s Day… puppy sitting duties … finding a book of my youth from dads shed.</t>
  </si>
  <si>
    <t>2023-03-19T20:52:52.000Z</t>
  </si>
  <si>
    <t>Just being myself, don’t take it personal
Life is easy, Do Re Mi, Fa So La ‍♀️
——————————————————————-
: @ambraandela
: @afrodance1 
: by @zinoleesky</t>
  </si>
  <si>
    <t>2023-02-13T14:26:57.000Z</t>
  </si>
  <si>
    <t>Glossy, nourished, smooth skin is what I’m left with after using the @palmersuk Body Oils  With different ranges available for different skin needs - Skin Therapy, Cocoa Butter Formula, Coconut Oil Formula and Hemp Oil - you’ll definitely find the perfect Oil for you and your skin  My favourite is the Coconut Oil Formula Body Oil 
Find your perfect match at @bootsuk and @amazon 
#palmers #thenatureofyou #palmersoils #bodyoil #bodycare #feelspecial #palmersfeeling</t>
  </si>
  <si>
    <t>2022-10-10T16:28:57.000Z</t>
  </si>
  <si>
    <t>I’ve increased how often I use heat on my hair so I’m being more careful with using heat protectants. Here are my favourites: 
• Curlsmith Miracle Shield - I like this one because it’s a super lightweight formula and comes in a spray bottle so it’s easy to apply without disturbing your moisturising and styling products. 
• Aveda Smooth Infusion Heat Styling Cream - Loveee this one because it’s a moisturiser and heat protectant in one. When using this I don’t layer it with any other products .
• Crème of Nature Smooth &amp; Shine Heat Protector - I usually layer this on top of a moisturiser/leave in conditioner. It makes my hair sooo nice and glossy. It definitely lives up to its name. 
How often do you use heat on your hair? So you use a heat protectant?
@curlsmith_official @avedauk @aveda @cremeofnature 
#naturalhair #naturalhaircare #naturalhaircareproducts #blowdry #blowout #heatprotectant #stretchedhair #curlyhaircare #curlyhairproducts #afrohair #afrohaircare</t>
  </si>
  <si>
    <t>2022-10-05T14:13:34.000Z</t>
  </si>
  <si>
    <t>Easy half up hairstyle for garden parties 
Dream day with @pinterestuk  x @tastemade creating content in the most beautiful space! 
Hair using @dysonhair airwrap and @livingproofuk hairspray 
Thank you so much @gwillows your the best 
#hairtutorial #picnicoutfit #easyhairstyles</t>
  </si>
  <si>
    <t>2023-05-20T09:26:32.000Z</t>
  </si>
  <si>
    <t>Pick up your phone and get ready for The Royal Family virtual experience. Tickets go on sale on the 3rd July. @officialthepalacedancestudio @officialrequestdancecrew</t>
  </si>
  <si>
    <t>2020-06-20T04:24:35.000Z</t>
  </si>
  <si>
    <t>No place like home 
 @theladyfox</t>
  </si>
  <si>
    <t>2022-07-27T14:52:24.000Z</t>
  </si>
  <si>
    <t>Too much passion in this one ❤️‍
➖
: @sophiaofficialxo 
: @omah_lay 
: @afrodance1</t>
  </si>
  <si>
    <t>2023-02-09T20:21:22.000Z</t>
  </si>
  <si>
    <t>Dziękuję, thanks @sunrisefestivalpl that was legendary!  
 @studiojart 
 @theladyfox</t>
  </si>
  <si>
    <t>2022-07-23T20:49:05.000Z</t>
  </si>
  <si>
    <t>Thank you Hungary that was legendary @balatonsound  the wind didn’t stop us ❤️</t>
  </si>
  <si>
    <t>2022-07-02T12:19:53.000Z</t>
  </si>
  <si>
    <t>2022-09-03T08:09:20.000Z</t>
  </si>
  <si>
    <t>Ride it -DJ Regard #Rideit @djregardofficial</t>
  </si>
  <si>
    <t>2020-04-30T06:28:03.000Z</t>
  </si>
  <si>
    <t>Throwback au workshop de Denisa sur « Toffolè » 
➖
: @denisamzungu 
: @sheney_officiel @koffiolomide_officiel 
: @afrodance1</t>
  </si>
  <si>
    <t>2023-02-06T16:48:23.000Z</t>
  </si>
  <si>
    <t>Guess who? ☎️</t>
  </si>
  <si>
    <t>2023-05-23T15:57:44.000Z</t>
  </si>
  <si>
    <t>‍♀️ I don’t deep condition often, but when I do, one of these deep conditioners/masks is what I’ll reach for:
• Camille Rose Algae Renew Deep Conditioning Mask. I use this when I feel my hair needs a boost of moisture and strengthening. My hair feels unbreakable after using this . My curls POP with minimal effort and my hair remains moisturised and easily manageable until my next wash day. 
• Kerastase Curl Manifesto Masque. This mask just feels like luxuryyy on my hair (it is more of a luxury price point). It smells amazing, a little goes a long way, perfect amount of slip. My hair feels super glossy and soft after using this masque.  This is my ‘special occasion’ deep conditioner  
• Boucleme Intensive Moisture Treatment. They didn’t lie when they said intense moisture!! My hair remains moisturised for ages after using this product. The slip is the best slip I’ve ever found in a conditioner so it’s great for detangling! I use this when my hair is more tangled than usual (after rocking a wash and go or taking down braids), and when I need an intense moisture boost. 
Have you tried any of these? Do you have any deep conditioner faves? 
@camillerosenaturals_uk @camillerosenaturals @kerastase_official @boucleme 
#naturalhairproducts #deepconditioning #deepconditioner #hairmask #hairtreatment #camillerose #boucleme #kerastase #washday #washdayroutine</t>
  </si>
  <si>
    <t>2022-09-02T10:32:54.000Z</t>
  </si>
  <si>
    <t>cosy &amp; stuffed</t>
  </si>
  <si>
    <t>2022-03-13T17:58:49.000Z</t>
  </si>
  <si>
    <t>Fire liner 
.
.
Base @itcosmeticsuki 
Concealer @merit 
Blush @charlottetilbury @vievemuse 
Palette @hudabeauty 
Mascara and primer @kvdbeauty 
Brows @nyxcosmetics_uk 
Lippy @kvdbeauty Lolita 
.
#itcosmetics #kvdbeauty #vievemuse #chartlottetilbury #hudabeauty #nyxcosmetics #lolita #70sstyle #70s #auburn</t>
  </si>
  <si>
    <t>2023-03-16T19:01:07.000Z</t>
  </si>
  <si>
    <t>WAKE UP. ☀️
Scott &amp; I worked super hard on this, so drop a comment and share to your story to win my affection! 
————————————————————————
If you don’t follow my man @scottwithcards, then you gotta change your ways .</t>
  </si>
  <si>
    <t>2019-08-12T17:04:35.000Z</t>
  </si>
  <si>
    <t>Postcard from Thailand  @dressmezee dc- MADDIE10DMZ</t>
  </si>
  <si>
    <t>2023-04-20T12:15:46.000Z</t>
  </si>
  <si>
    <t>Was Daisy Jones and the Six playing on my subconscious when I changed my hair and bought this blouse? … Potentially  Have you watched it?
*outfit links in highlights*
.
.
#daisyjonesandthesix #amazonprime #amazonuk #auburnhair #70s style</t>
  </si>
  <si>
    <t>2023-03-15T17:20:01.000Z</t>
  </si>
  <si>
    <t>Shorter hair &gt; long hair! I’m supposed to be growing out my hair but I miss this shorter length  the shape  the bounce  the volume … Cut pending? 
I always get to certain length and then end up chopping it all off  long hair is OVERRATED!!
In all clips my hair is in a braid/twist-out.
Haircut by @lukeccastillo
#curlycut #curlyhaircut #afrohair #curlyhair #naturalhaircut #naturalhair #curlsaunaturel #curlynatural #shortcurlyhair #longcurlyhair</t>
  </si>
  <si>
    <t>2022-08-20T08:21:46.000Z</t>
  </si>
  <si>
    <t>If you’re struggling with weak, damaged hair this is for you! The new @livingproofuk Triple Bond Complex - a weekly use bond building treatment which prompts stronger, shinier, smoother hair and protects against future damage. The Triple Bond Complex helps to build all 3 types of hair bonds - hydrogen, ionic and covalent to help protect against chemical, thermal, mechanical and environmental damage. 
It’s super easy to add to your hair care routine. Just apply a small amount of the product on freshly washed, damp hair before drying. The Triple Bond Complex protects against heat and the bond building properties are most effective when activated by heat so it’s perfect to use before doing a blow-out or diffusing. 
My hair instantly felt stronger so I could confidently blow-dry my hair knowing it’s not going to be causing loads of damage!
Grab yours at @lookfantastic now!</t>
  </si>
  <si>
    <t>2022-09-27T17:35:07.000Z</t>
  </si>
  <si>
    <t>ÉNERGIE avec Bree 
 @unerenoiscommesa 
 @cleyton_milionario 
 @mirane_gomis
 @afrodance1</t>
  </si>
  <si>
    <t>2023-02-17T21:17:03.000Z</t>
  </si>
  <si>
    <t>This is your sign to stop allowing not getting your afro hair wet restrict your fun! (We’ve all been there, right?) Climb that waterfall, jump into that sea, swim in that pool</t>
  </si>
  <si>
    <t>2022-10-03T18:34:54.000Z</t>
  </si>
  <si>
    <t>Late night freestyle Tweakin by @lifewluhkel #add</t>
  </si>
  <si>
    <t>2020-04-29T20:05:19.000Z</t>
  </si>
  <si>
    <t>Latte makeup trend  and yes that powder did go all over my lap 
@cosrx_uk snail moisturiser 
@primark.beauty flawless glow 
@lorealparis tinted serum 
@benefitcosmeticsuk boi-Ing concealer 
@patricktabeauty bronzer duo “she’s bronzed” 
@diorbeauty rosy glow blush “rosewood” 
@rarebeauty perfect strokes mascara 
@natashadenonabeauty bronze palette 
@givenchybeauty prism powder 
@kaleidosmakeup space age 03
@rarebeauty lip pencil “gratitude”
@maccosmeticsuk squirt lip gloss “stimulation” 
@ubeauty lip plasma “fawn” 
@lumene illuminating setting spray 
@whoiselijahparfum frag “nomad” 
@b.u.beautybrand brushes 
@oreliajewellery jewellery
Please do not use/repost my content without my permission. Some products shown may be gifted 
-
-
-
#makeupreview #makeupreviews #makeuptutorial #grwmmakeup #makeup #makeuplooks  #dewyskin #makeupbytheworld #makeuplookideas #makeuplover #muasupport #muaunderdogs #lattemakeup #lattemakeuptrend #maccosmetics #primarkbeauty #ubeauty #rarebeauty #spacenk #loreal #natashadenona #natashadenonabeauty #givenchybeauty #kaleidosmakeup #cosrx #cosrxsnailessence</t>
  </si>
  <si>
    <t>2023-07-06T16:09:51.000Z</t>
  </si>
  <si>
    <t>How I cleared up my skin with PCOS:
• A simple, effective skin care routine - After some experimenting I found products which worked for my skin &amp; stuck with them. I’ve been using the same products for a year now. I use @theordinary Azeliac Acid Suspension 10%, @theordinary Natural Moisturising Factors &amp; @weleda Skin Food Light everyday &amp; @theordinary AHA + BHA Peeling Solution once a week. 
• I got strict with my diet - I made sure that I was eating a wide variety of plants - I have a load of fruit, vegetables, legumes &amp; seeds everyday. I eat a lot of hormone balancing &amp; high protein foods like flaxseeds, chia seeds, chick peas, beans, lentils... I stay away from sugar &amp; diary. Sugar is bad for us with PCOS as it spikes our blood sugar levels making us release a lot more insulin. In short, having too much insulin throws our hormones off balance which can cause breakouts.  Dairy can cause inflammation in our bodies which is bad for us with PCOS as we already tend to have high levels of inflammation. Cutting out dairy has made a huge difference to how I feel &amp; how my skin is! Oh, &amp; don’t forget your 2L of water a day! 
• I try to sleep &amp; wake up at the same/similar time every day - This is great for our hormones! When we sleep we release certain types of hormones &amp; when we wake we release different hormones. If we sleep &amp; wake at the same time everyday these hormones will be nicely regulated keeping everything in balance. Us with PCOS already have imbalanced hormones so we don’t need to throw them off even more with an irregular sleep pattern! With an irregular sleep pattern, our bodies don’t know which hormones to release and when. A regular sleep pattern not only helped to clear up my skin, but also just made me feel more energised throughout the day, everyday. 
After implementing the above, my skin cleared up pretty quickly &amp; I’ve not had any bad breakouts since! My periods have also been regular since being strict with the above tips. 
Do you have any tips on how you’ve managed to clear up hormonal breakouts? Any questions?
Disclaimer - All info is based off my own research and experiences. I am not a medical professional.</t>
  </si>
  <si>
    <t>2022-08-24T18:51:53.000Z</t>
  </si>
  <si>
    <t>#AD FA Cup 4th Round kicks-off tonight ⚽️ 
Will it be another hat-trick for #Haaland? 
Wearing the #Breitling Chronomat GMT 40
#worldchampion #Squadonamission #Chronomat</t>
  </si>
  <si>
    <t>2023-01-27T17:31:40.000Z</t>
  </si>
  <si>
    <t>LA you’ve been good to me but I think it’s time to head back to LDN</t>
  </si>
  <si>
    <t>2022-04-22T10:44:56.000Z</t>
  </si>
  <si>
    <t>The  is back. Thank you @kirstyjones</t>
  </si>
  <si>
    <t>2023-03-11T08:40:43.000Z</t>
  </si>
  <si>
    <t>2022-10-28T16:10:26.000Z</t>
  </si>
  <si>
    <t>Throwing it back to @brianfriedman OG chore to @britneyspears Slave for you #tiktok</t>
  </si>
  <si>
    <t>2020-04-24T20:02:50.000Z</t>
  </si>
  <si>
    <t>It’s happened. The vlog is now live. 
Keep updated @humming.house ✨</t>
  </si>
  <si>
    <t>2023-03-06T19:10:43.000Z</t>
  </si>
  <si>
    <t>Joji-Gimme Love @sushitrash ⚡️❤️ #GimmeLove</t>
  </si>
  <si>
    <t>2020-04-26T09:41:59.000Z</t>
  </si>
  <si>
    <t>This was super challenging! Thank you @laurencekaiwai for this sicckkk set  #chorewithlaurry</t>
  </si>
  <si>
    <t>2020-04-12T23:36:38.000Z</t>
  </si>
  <si>
    <t>mascara + powder?  ad using Complex Culture Beauty mascara from this months @boxycharm  ib @deborahruiz #boxycharmpartner #makeup #makeuphacks #mascarahacks</t>
  </si>
  <si>
    <t>2022-12-07T18:27:35.000Z</t>
  </si>
  <si>
    <t>Ad. At the end of a long day I just want to get into comfy clothes, remove my makeup and jump into bed. @TheBodyShop Camomile Sumptuous Cleansing Butter makes the make-up removing process, quick, easy and enjoyable. A small amount of the Cleansing Butter is enough to melt away my mascara, lipstick and base products whilst also nourishing my skin. It’s amazing at breaking down make-up, yet it doesn’t strip my skin of moisture. So even after cleansing, my face feels super soft, moisturised and supple. Since the first time trying this product, it’s been my go-to for removing my make-up! Use code FDABBIE for next day delivery!
#TheBodyShopSkincare</t>
  </si>
  <si>
    <t>2022-08-19T16:04:44.000Z</t>
  </si>
  <si>
    <t>A very quick day to night ✨
.
Trousers @primark
Shirt @georgeatasda 
Boots @asos 
Jacket @topshop
Bag @louisvuitton 
Lippy Lara by @vievemuse 
#daytonight #grwm #ootd #datenight</t>
  </si>
  <si>
    <t>2023-03-01T19:13:33.000Z</t>
  </si>
  <si>
    <t>@nicce @niccewomens ⚡️#Ad</t>
  </si>
  <si>
    <t>2020-04-18T20:46:48.000Z</t>
  </si>
  <si>
    <t>Love an unboxing</t>
  </si>
  <si>
    <t>2023-02-12T16:30:41.000Z</t>
  </si>
  <si>
    <t>Recent declutter unearthed these @freepeople jeans. Had to style them, had a bit more of a western look today ️
.
.
Top @allsaints
Shirt @topshop
Hat and jacket old @asos 
Boots @marksandspencer 
Sunnies @quayaustralia 
.
#flares #howtostyleflares #westernstyle #cowgirl</t>
  </si>
  <si>
    <t>2023-03-07T17:20:24.000Z</t>
  </si>
  <si>
    <t>revenge makeup  
ib @sarahnewsfx 
products i used:
@elemis glow priming moisturiser 
@benefitcosmeticsuk precisely my brow pencil in 3.5
@morphe2 skin tint 
@kosas concealer 
@vievemuse ninetease palette 
#makeup #revengemakeup #makeupvideos #makeuplooks #makeupinspiration #inspo #makeuplover #wakeupandmakeup</t>
  </si>
  <si>
    <t>2022-12-15T17:19:19.000Z</t>
  </si>
  <si>
    <t>New hair, new shades, new vlog ✌</t>
  </si>
  <si>
    <t>2023-03-14T20:06:19.000Z</t>
  </si>
  <si>
    <t>Little freestyle jam last night. Easy</t>
  </si>
  <si>
    <t>2020-04-10T21:45:23.000Z</t>
  </si>
  <si>
    <t>I love all of the @palmersuk Body Oils but my favourite has to be the Coconut Oil Formula Body Oil  It’s the best of the Oils for glowy skin and I LOVE my skin to glow &amp; glisten so this is the one I reach for - plus it smells amazing! 
It contains ethically sourced Extra Virgin Coconut Oil for hydration and radiance, and Green Coffee Extract, which is packed full of antioxidant properties for nourished, youthful looking skin. 
You can purchase the @palmersuk Body Oils from @bootsuk and @amazon. Let me know which one is your favourite!
#palmers #thenatureofyou #palmersoils #bodyoil #bodycare #feelspecial #palmersfeeling</t>
  </si>
  <si>
    <t>2022-10-12T17:00:19.000Z</t>
  </si>
  <si>
    <t>ad the new @juviasplace Coffee Shop collection is out! ☕️✨ the shades are to die for!  #juviasplace #juviasplacepartner #makeup</t>
  </si>
  <si>
    <t>2022-12-04T15:16:51.000Z</t>
  </si>
  <si>
    <t>FRIDAY REMINDER 
.
.
.
Filmed by @thatdannihoward</t>
  </si>
  <si>
    <t>2023-03-03T18:59:04.000Z</t>
  </si>
  <si>
    <t>Fact - dinner tastes better when it’s cooked outside. This is one of our favourite, hearty meals to cook on an open fire. Save this recipe for later ⬇️
Ingredients:
Big glug of olive oil
2 rosemary sprigs 
6 sausages 
1 diced onion 
500ml passata
150g BBQ sauce (we use @bullseyebbq )
One can of borlotti beans
One can of haricot beans
4 eggs 
Method:
Heat the oil in a large pan over the fire, add two sprigs of rosemary, let them sizzle for a minute then remove and set aside. Add the sausages, brown all over and then add the chorizo. Cook for a few minutes until the chorizo starts to release its oil. Add the onion and cook until soft (approx 10 mins).
Add the passata, BBQ sauce, beans, some salt and pepper then bring to a bubble. Using the back of a spoon, create little spaces in the beans and crack in the eggs. Cover the pan with a lid (or tin foil) and cook for 10 mins. Top with the rosemary and serve with some fresh buttered sourdough  
#campfirecooking #campfirefood #outdoorcooking #bbqrecipes #creativefolk #englishcountryside #ukcountryside #norfolklife #norfolkphotographer #lifestylephotographer #lifestylephotoshoot #rustichome #firepitcooking #firepitnight #firepitseason #outdoorkitchen #outdoorcooking #campingfood #campingfire #campingrecipes</t>
  </si>
  <si>
    <t>2022-07-08T07:11:45.000Z</t>
  </si>
  <si>
    <t>Bukayo Saka went to Nigeria, came back and scored a hattrick ⚽️⚽️⚽️. If you know you know . Take a bow my bro ❤️.
•
First career hattrick for Star Boy, many more to come .
•
#saka #nigeria #england #arsenal #hattrick #starboy</t>
  </si>
  <si>
    <t>2023-06-19T20:13:10.000Z</t>
  </si>
  <si>
    <t>trying bambi eyes  ad 
products i used:
@yslbeauty touche eclat concealer
@yslbeauty couture colour clutch palette 
@yslbeauty libre perfume 
@benefitcosmeticsuk precisely my brow pencil in 3.5 
@nyxcosmetics_uk liquid eyeliner 
@pinkygoatlashes lashes in style ANNA (trimmed) 
#makeup #bambieyes #makeupartist #makeuplooks #makeuplover #makeuptutorial</t>
  </si>
  <si>
    <t>2022-12-20T17:07:17.000Z</t>
  </si>
  <si>
    <t>this took me way too long ib @emblawigum &amp; @noasol_matan  #makeup #makeupartist #makeuplover #wakeupandmakeup #makeuptutorial #makeupoftheday #makeupaddict</t>
  </si>
  <si>
    <t>2022-12-13T17:01:00.000Z</t>
  </si>
  <si>
    <t>the power of eyeliner using products from this months @boxycharm  ad 
products i used:
@saintluxebeauty liner in morganite for the waterline 
@rarebeauty with gratitude dewy lip balm in Thankful 
#boxycharm #boxycharmpartner #makeup #eyeliner #eyelinertutorial #powerofmakeup</t>
  </si>
  <si>
    <t>2022-11-17T16:58:10.000Z</t>
  </si>
  <si>
    <t>little things make big things happen.⚡️ @FashionNova cargos &amp; top / ad</t>
  </si>
  <si>
    <t>2022-11-18T16:42:25.000Z</t>
  </si>
  <si>
    <t>Quads for days ✌</t>
  </si>
  <si>
    <t>2022-08-30T19:00:53.000Z</t>
  </si>
  <si>
    <t>At the @masqlondon Grand Food Tasting event. You know Local Man doesn’t play with his food and stomach . Quality meals fam . Thanks for having me MASQ .
•
#masq #restaurant #food #nigeria</t>
  </si>
  <si>
    <t>2023-06-23T20:51:02.000Z</t>
  </si>
  <si>
    <t>full face of tiktok trends part 2! ad using @makebeautyofficial serum balm in pink cerise &amp; @beautyforcertain perfect collab pencil from this months @boxycharm  #boxycharmpartner #makeup #makeuptrends #makeuptutorial #makeuphacks #makeupartist</t>
  </si>
  <si>
    <t>2022-12-19T17:00:54.000Z</t>
  </si>
  <si>
    <t>SHEIN have such cool clothing &amp; home accessories @sheinofficial @shein_us USE MY CODE ‘natseleen’ for an extra  15% off you next purchase 
#SHEINforall #ad #SHEINpartner</t>
  </si>
  <si>
    <t>2022-12-15T20:27:53.000Z</t>
  </si>
  <si>
    <t>AD it looks magical ✨ @charlottetilbury crystal dimension eyeliner in the iconic shade Pillow Talk  how gorgeous is it?! #charlottetilburyholiday #giftmagic</t>
  </si>
  <si>
    <t>2022-11-18T17:01:17.000Z</t>
  </si>
  <si>
    <t>What are these??!! 
.
#learningenglish #ingrosso #advancedenglish</t>
  </si>
  <si>
    <t>2023-04-27T09:49:27.000Z</t>
  </si>
  <si>
    <t>2022-08-21T09:29:39.000Z</t>
  </si>
  <si>
    <t>eat your greens</t>
  </si>
  <si>
    <t>2022-08-22T19:02:36.000Z</t>
  </si>
  <si>
    <t>dark feminine makeup ad using all @kikomilano products for this look! #kikomilano 
products i used: 
@kikomilano high pigment eyeshadow in 03 matte almond 
@kikomilano lasting precision automatic eyeliner and khol in 13 dark chocolate 
@kikomilano luxurious lashes maxi volume brush mascara 
@kikomilano sculpting touch creamy stick contour 201 chocolate 
@kikomilano velvet touch creamy stick blush in 08 rose mauve 
@kikomilano fresh effect face setting powder 
#makeup #makeupvideos #makeuplook #makeupartist #wakeupandmakeup #beautytips</t>
  </si>
  <si>
    <t>2022-12-11T17:19:40.000Z</t>
  </si>
  <si>
    <t>2020-05-09T03:14:35.000Z</t>
  </si>
  <si>
    <t>#2020makeup ✨ ad using @shoplesbeauty bronzer cream bronzer &amp; @itembeauty in my element palette from my @boxycharm  #makeup #2020 #boxycharmpartner #makeupvideos #2020makeup #makeuplooks</t>
  </si>
  <si>
    <t>2022-11-22T17:01:21.000Z</t>
  </si>
  <si>
    <t>Slowly but surely I’m trying to become the rich fun soccer mom that eats healthy and goes to Pilates. But we have to start somewhere lol and I’m starting with a green juice every morning  I did a little shop from my fav store @iherb, they have everything you need to live a happier healthier life from health to beauty products. I’ve been using that website for YEARS and I’m so excited to have partnered up with them, the variety they have is insane, so if you’re trying to add some new products to your routine, check them out! 
Also @iHerb is celebrating a birthday! 
Throughout September, iHerb gives a 26% discount on different categories of goods - follow the promotions on the website. New clients will receive a 26% discount on everything with the code 26NEW. Let me know what you try x #AD
Use my promo code EUM2168</t>
  </si>
  <si>
    <t>2022-09-02T18:54:02.000Z</t>
  </si>
  <si>
    <t>Happy Valentine’s Day
@lapearlin_official ss23 #lfw23 Valentine’s collection campaign in collaboration X @hotelkensington 
“La pearlin Girls just wanna have fun”
Dream team to make my long time vision come to life
Photography: @hodadavaine  @davebenett @gettyimages 
Amazing hair and make up :@venous beauty team 
Models : @juliakristina.m 
@monika_rohanova 
@tarakirstysumner_ 
Producer : @parvizalaeie 
Designer : pegah pourmand</t>
  </si>
  <si>
    <t>2023-02-14T11:42:09.000Z</t>
  </si>
  <si>
    <t>chocolate vanilla swirl with cookie crunch pleathe</t>
  </si>
  <si>
    <t>2022-08-17T19:02:36.000Z</t>
  </si>
  <si>
    <t>Happiest birthdaysss to ma keke D girlfriend ❤️ @kirstendodgen</t>
  </si>
  <si>
    <t>2020-04-15T19:58:02.000Z</t>
  </si>
  <si>
    <t>May the booty get fatter and the belly get flatter. Amen.  
Gym leggings @tahira__official 
Gym jumper &amp; top @sheinofficial 
Use my code ‘natseleen’ for a cheeky discount on your next purchase 
☑️Hip thrust 4/5 set upping the weight each time 
I hit 180kg!! 
☑️Split squat: 4 set 8-10 reps each leg 
☑️Side lunge 3 set: 10reps 
☑️Barbell RDLs 3 set: 10-12 reps 
#gymgirl #gymworkouts #glutesworkout</t>
  </si>
  <si>
    <t>2022-12-01T11:07:56.000Z</t>
  </si>
  <si>
    <t>AD Me  @costacoffee Frappé ❤️It’s an unbreakable bond! Go check out the new flavours including Tropical Mango Bubble, Chocolate Fudge Brownie or Salted Caramel Frappé as well as Costa Coffee’s new range of reusable cups! Available in-store now ☕ #FrappéMemories</t>
  </si>
  <si>
    <t>2022-08-01T19:00:20.000Z</t>
  </si>
  <si>
    <t>Best quality and so comfy  @FashionNova</t>
  </si>
  <si>
    <t>2023-04-06T13:49:19.000Z</t>
  </si>
  <si>
    <t>brunching my way through life with @feyacafe</t>
  </si>
  <si>
    <t>2022-07-28T19:01:01.000Z</t>
  </si>
  <si>
    <t>23 Alhamdulilah ☁️✨</t>
  </si>
  <si>
    <t>2022-12-24T17:28:06.000Z</t>
  </si>
  <si>
    <t>a short story</t>
  </si>
  <si>
    <t>2022-08-10T19:20:14.000Z</t>
  </si>
  <si>
    <t>Just like that</t>
  </si>
  <si>
    <t>2023-04-01T13:10:23.000Z</t>
  </si>
  <si>
    <t>The Alice set ❤️ @nikkiintimates ad</t>
  </si>
  <si>
    <t>2023-02-03T19:13:51.000Z</t>
  </si>
  <si>
    <t>I’m confused fam .
•
#ﬁtness #weightloss #explore #humour #reels</t>
  </si>
  <si>
    <t>2023-06-13T17:32:05.000Z</t>
  </si>
  <si>
    <t>I Painted a Beautiful New Autumn Tree Woman!  Let me know what you think of her in the Comments! 
FULL Tutorial Link in Bio + Story (Or search: AB Creative on YouTube!)❤️
.
Paints Used: @artezaofficial
10% Off All Arteza Products Code: ABCreative10
.
.
.
.
.
#acrylicblog #abstract_post #fluidpour #fluid #vid #pourart #liquidart #pouringpaint #fluidart_daily #flowerart #autumnart #viral #acrylicpaint #dirtypour #fluidartfinds #fluidsoul #fluidartist #pouring #instagood #sosatisfying #fall #femalepainting #instavideos #abcreativeofficial #vids #artoftheday #fluidpaint #abstractartist</t>
  </si>
  <si>
    <t>2022-11-03T17:47:10.000Z</t>
  </si>
  <si>
    <t>A different approach to Poppies for this November. Link to full tutorial in Story and Bio
Paints Used: Arteza Premium, @artezaofficial 
Myartscape 
.
.
.
.
.
.
.
.
.
.
.
#dirtypour #liquidart #mixedmediaart #acrylicpaint #poppy #flowerart #floralart #pouring #fluidartist #fluidpaint #paintpouring #artoftheday #pouringpaint #abstractart_daily #flowart #fluidsoul #fluid #abstract_post #poppies #pourart #fluidartfinds #acrylicblog #fluidpour #fluidartgallery #acrylicpainting #fluid #flipcup #artstudio_post</t>
  </si>
  <si>
    <t>2022-11-19T16:44:22.000Z</t>
  </si>
  <si>
    <t>Olive green</t>
  </si>
  <si>
    <t>2022-12-02T19:07:37.000Z</t>
  </si>
  <si>
    <t>Xoxo</t>
  </si>
  <si>
    <t>2022-12-13T19:09:35.000Z</t>
  </si>
  <si>
    <t>The power of nose contour! Which one shook you the most??  IB @molchanova.mua :) #nosecontourtutorial #makeupchallenge #nosecontour #powerofmakeup</t>
  </si>
  <si>
    <t>2022-11-26T11:29:53.000Z</t>
  </si>
  <si>
    <t>It’s always in the eyes</t>
  </si>
  <si>
    <t>2023-01-25T20:51:45.000Z</t>
  </si>
  <si>
    <t>when there’s no sunshine so you have to be the sunshine  (fyi: the last slide is the look I give people when they try and tell me what to do, I’m a Virgo, I tell you)</t>
  </si>
  <si>
    <t>2022-07-30T19:13:57.000Z</t>
  </si>
  <si>
    <t>This one is more than heartbreak .
•
#school #student #mathsteacher #explore #humour #reels</t>
  </si>
  <si>
    <t>2023-06-19T17:38:47.000Z</t>
  </si>
  <si>
    <t>Gratitude will do that to ya, don’t be a debbie downer</t>
  </si>
  <si>
    <t>2022-08-14T10:19:06.000Z</t>
  </si>
  <si>
    <t>Full coverage soft base for special days ☁️✨
PREP:
@revolutionpro lip oil
@giorgioarmani luminous silk primer
@milkmakeup hydrogrip primer
BASE:
@charlottetilbury flawless filter shade 6.5
@toofacedlovestheuk born this way concealer
@narsissist soft matte foundation shade Macao 
@patmcgrathreal concealer shade MD24
@kevynaucoin sensual skin enhancer shade SX11
@fentybeauty matchstix shade express
@refybeauty cream blush shade cherry
@charlottetilbury airbrushed flawless finish powder
@lauramercier translucent honey powder
@charlottetilbury airbrush bronzer
@tatcha dewy skin mist
@sephorauk blush shade fascinated
@narsissist blush shade Taos
@lauramercier illuminator shade seduction 
EYES:
@benefitcosmeticsuk precisely my brow pencil 
@refybeauty brow sculpt 
@charlottetilbury pillow talk instant eye palette
@esteelauderuk double wear eye pencil shade cocoa
@makeuprevolution renaissance flick eyeliner 
@yslbeauty volume effect mascara 
@kissproducts lash glue liner
@tatti_lashes glam lash accent
LIPS:
@makeupforever lipliner limitless brown 
@smashboxcosmetics liquid lipstick always on
@lauramercier lip glacé shades praline + vanille 
@parfumsdemarly Oriana</t>
  </si>
  <si>
    <t>2022-12-26T20:12:43.000Z</t>
  </si>
  <si>
    <t>Sang with the Queen @yemialade yesterday at her performance for @winfundnft in London. Local man with the golden voice .
•
#yemialade #africa #nigeria #afrobeats #reels</t>
  </si>
  <si>
    <t>2023-06-13T09:42:14.000Z</t>
  </si>
  <si>
    <t>Little tb was in Malta this time last year with @partyhardtravel</t>
  </si>
  <si>
    <t>2023-04-07T12:07:52.000Z</t>
  </si>
  <si>
    <t>oh my this dress! @FashionNova fashionnapartner</t>
  </si>
  <si>
    <t>2022-11-30T13:37:07.000Z</t>
  </si>
  <si>
    <t>The sold out Cecilia set from my collection is now available to pre order! @nikkiintimates ad</t>
  </si>
  <si>
    <t>2023-02-05T18:14:37.000Z</t>
  </si>
  <si>
    <t>Let’s go dancing</t>
  </si>
  <si>
    <t>2023-04-10T19:10:23.000Z</t>
  </si>
  <si>
    <t>I’m making something GOLDEN this week 
What do you think of my Butterfly?  Let me know in the comments! (Name ideas also welcome haha)
FULL Tutorial link in Bio + Story (Or search for AB Creative on Youtube!)
.
This Piece is for Sale on my Website!: www.abcreativeofficial.com
.
.
.
.
#fluidpaint #vids #fluidsoul #fluidart_daily #abstract_post #abstractartist #fluid #fall #dirtypour #fluidartfinds #instavideos #abcreativeofficial #acrylicpaint #pourart #fluidartist #pouring #vid #pouringpaint #artoftheday #autumnart #fluidpour #instagood #sosatisfying #viral #femalepainting #acrylicblog #flowerart #liquidart</t>
  </si>
  <si>
    <t>2022-11-10T17:47:52.000Z</t>
  </si>
  <si>
    <t>Too much sense innit? .
•
#password #humour #explore #reels</t>
  </si>
  <si>
    <t>2023-06-16T17:34:24.000Z</t>
  </si>
  <si>
    <t>Discount code for @swayhairextensions is MADDIE20 ! fitted by @salonbystevie and shades used are :
3a - weave 
R5- 8/22 weave 
R2- dxb/ 18 weave 
R5-7/20 tapes 
R5- 9/613 tapes</t>
  </si>
  <si>
    <t>2023-04-02T11:07:49.000Z</t>
  </si>
  <si>
    <t>Who knew you could get this Realistic with Acrylic Pouring?? 
FULL Tutorial Link in Bio + Story (Or just search: AB Creative on Youtube!)
What name do you think would next suit this Beautiful Horse? Let me know in the comments!
.
Paints (10% Discount Code: ABCreative10 ): @artezaofficial 
.
.
.
.
.
.
#fluidsoul #beauty ##vids #acrylicpaint #fluidartist #flowerart #fluidpaint #abstractartist #pouringpaint #fluidartwork #abstract_post #liquidart #acrylicblog #fluidartfinds #abcreativeofficial #sosatisfying #instavideos #vid #fluidart_daily #pourart #femalepainting #viral #pouring #dirtypour #fluidpour #artoftheday #fluid #instagood</t>
  </si>
  <si>
    <t>2022-11-17T17:44:59.000Z</t>
  </si>
  <si>
    <t>Why? Because it’s the best colour to wear :) 
Zara’s New in- let me know if you want to know any the code for any of these outfits ;)
___________________
 #zarahaul #zaranewin #zarawoman #zara #blackoutfit</t>
  </si>
  <si>
    <t>2022-11-23T09:06:12.000Z</t>
  </si>
  <si>
    <t>Earlier today at @guardspoloclub Guards Polo Club for the @cartier Polo tournament.
•
Thanks @orshydration for the invite. Local man is fully hydrated .
•
#polo #orshydration #guardspoloclub #ascot</t>
  </si>
  <si>
    <t>2023-06-18T19:19:55.000Z</t>
  </si>
  <si>
    <t>GRWM @boohoomanofficial</t>
  </si>
  <si>
    <t>2023-02-03T14:28:39.000Z</t>
  </si>
  <si>
    <t>Stop n stare</t>
  </si>
  <si>
    <t>2023-03-30T17:15:48.000Z</t>
  </si>
  <si>
    <t>Puffer jacket season @sheinofficial @shein_us USE MY CODE ‘natseleen’ for an extra  15% off you next purchase 
#SHEINforall #ad #SHEINpartner</t>
  </si>
  <si>
    <t>2022-11-25T16:09:05.000Z</t>
  </si>
  <si>
    <t>So excited to announce my @nikkiintimates x Kady Valentines collection is going live 30/01 ❤️
Can’t wait to show you all what we have been working on! ad</t>
  </si>
  <si>
    <t>2023-01-26T18:43:14.000Z</t>
  </si>
  <si>
    <t>Take a slide</t>
  </si>
  <si>
    <t>2022-11-19T10:37:35.000Z</t>
  </si>
  <si>
    <t>You've asked for another horse,  so here it is: a Dapple gray Arabian Stallion. The techniques I used are super easy, click the link in Story or Bio to watch the full tutorial  
Paints- Arteza Premium, Metallics and canvas @artezaofficial 
10 % off with ABCreative10 code on ALL ARTEZA PRODUCTS!
.
.
.
.
.
.
.
.
.
.
.
#lovehorses #fluidartgallery #pourart #fluidpainting #arabianhorses #liquidart #fluidpaint #fluid #fluidpour #horselovers #paintpouring #acrylicpaint #walldecor #arabianhorse #horseartist #pouringpaint #arabhorse #flowart #abcreativeofficial #dirtypour #pouring #fluidartfinds #fluidsoul #acrylicblog #horseart</t>
  </si>
  <si>
    <t>2022-11-05T16:45:40.000Z</t>
  </si>
  <si>
    <t>Luvlette is a love letter to all – a promise of next-level intimates to help everybody live life to the very fullest, and a declaration of everything deserved: confidence, comfort, and self-love.
Wearing size S
Luvlette items are currently sold on SHEIN &amp; https://shop.luvlette.com/inskol
you can use my promo code ‘luvnat‘ on SHEIN for 15% off your purchase 
Luvlette items are currently sold on SHEIN me @luvletteofficial  #LuvlettePartner #Luvlette #GiftofLUV</t>
  </si>
  <si>
    <t>2022-11-29T19:44:49.000Z</t>
  </si>
  <si>
    <t>Photo buffet of me in my favourite month ☁️✨</t>
  </si>
  <si>
    <t>2022-12-21T19:37:29.000Z</t>
  </si>
  <si>
    <t>Lovely to see my people @pitasings @theceewhy and @victoriainyama at the NSPPD Prayer conference in London.
•
What God cannot do does not exist .
•
#nsppd #pastorjerry #prayerconference</t>
  </si>
  <si>
    <t>2023-06-17T20:11:50.000Z</t>
  </si>
  <si>
    <t>And imagine that</t>
  </si>
  <si>
    <t>2022-12-10T09:39:54.000Z</t>
  </si>
  <si>
    <t>The @nikkiintimates x Kady Valentines collection is now LIVE! Hope you all love it as much as I do! ❤️ ad</t>
  </si>
  <si>
    <t>2023-01-30T19:02:34.000Z</t>
  </si>
  <si>
    <t>But how cute ❤️</t>
  </si>
  <si>
    <t>2023-02-06T20:55:37.000Z</t>
  </si>
  <si>
    <t>Hot summer nights mid July, in Paris</t>
  </si>
  <si>
    <t>2022-07-17T11:17:09.000Z</t>
  </si>
  <si>
    <t>Sorry I can’t I’m busy</t>
  </si>
  <si>
    <t>2023-02-04T19:47:51.000Z</t>
  </si>
  <si>
    <t>No, they are not real lemons! I wonder if you could ever guess how I made these???
Mystery revealed in my full tutorial- links in Story and Bio 
.
I hope you will like it!Full Tutorial on YouTube now; link in Bio and Story❣
.
Canvas and Paints: Arteza Premium @artezaofficial 
Fimo clay @fimostaedtler 
.
.
.
.
.
.
.
.
.
#acrylicart #lemons #originalart #fluidpainting #artoninstagram #instaart #pourpainting #fluidartist #texturedart #fluidpaintings #fluidartwork #fluidartshare #fluidart_daily #instagood #acrylicpaintings #acrylicpainting #artlovers #acrylicpaint #youtuber #fluidartfinds #3dart #youtubechannel #YouTube #acrylicpouring #mixedmedia #acrylicblog #fluidart</t>
  </si>
  <si>
    <t>2022-11-12T16:34:06.000Z</t>
  </si>
  <si>
    <t>“you’re so pretty,” okay write poetry about me then</t>
  </si>
  <si>
    <t>2022-08-04T19:02:19.000Z</t>
  </si>
  <si>
    <t>Have become a full time tracksuit girl with @newbalance  paired with the 530s I can’t think of a cosier outfit this winter @asos ☁️ AD</t>
  </si>
  <si>
    <t>2022-12-20T17:08:06.000Z</t>
  </si>
  <si>
    <t>Missing Tenerife nights  
@whitefoxboutique dc- MADDIEG</t>
  </si>
  <si>
    <t>2023-04-03T18:36:22.000Z</t>
  </si>
  <si>
    <t>Out of sight @inspired.fashion__</t>
  </si>
  <si>
    <t>2023-04-04T11:26:54.000Z</t>
  </si>
  <si>
    <t>I'M GIVING AWAY CHRIS BROWN TICKETS FOR HIS CONCERT IN FEB 2023!!!  Along with plenty of other platinum prizes  
ALSO WIN AN AUDI A3 CONVERTIBLE FOR THIS SUMMER  
Winners for the car announced at 20,000 entries. 
Follow the rules below to win: 
Follow @playsocialuk &amp; everyone they’re following!!! 
Click the link in their bio (SO quick &amp; easy!) 
Tag a friend you’ll be driving around with in the comments  
That’s it and you’re in with a chance to win this Audi Convertible! Good luck my lovelies ❤️ 
T’s &amp; C’s 
1st Prize - Audi A3 car 
2nd Prize – Chris Brown Concert tickets (worth £420) 
3rd Prize – GL Hair Waver 
4th to 10th Prize – Glo Lamps + Amazon Vouchers 
Audi comes with 2 years Audi warranty starting from 21st February 2022. As well as 2 year break down cover from the same date! 
To enter you must follow all 75 accounts on day of entry that play social are following (note these accounts may alternate but do not affect your entry eligibility) along with correct details on competition form in 
This giveaway is sponsored by Play Social. For full entry please fill the form on www.playsocial.co.uk/audi 
If contestant winner is under the age of 18 must have an insurable adult with full license to receive the 5 day drive away insurance. Winners announced on @playsocialuk, plus will receive an email. Cash alternative option available for winners. Play Social will NOT send messages for personal details, please report and block these pages. Play Social will email winners who have entered from hq@playsocial.co.uk This give away is not affiliated with Audi or Metaverse. AD</t>
  </si>
  <si>
    <t>2023-01-29T18:57:29.000Z</t>
  </si>
  <si>
    <t>Crops &amp; cargos forever 
 12291966  12291945
 Use" Kady23 " for 15% off 
News for you! SHEIN has launched SHEIN X Fashion Design Competition supported by Graduate Fashion Foundation in Europe. It is your chance to showcase your designs in our SHEIN X Paris SS 2023 Fashion Show and Win 10,000€! Come and join at https://www.shein.co.uk/campaign/sheinxeur2023
@shein_gb #sheinxchallenge  #SHEINforAll ad</t>
  </si>
  <si>
    <t>2023-01-31T19:16:09.000Z</t>
  </si>
  <si>
    <t>Sadly, many of us suffered in our twenties. We cannot come and suffer again! If you’re in your twenties and seeing this, learn from our mistakes. Struggle love is NOT a prerequisite for experiencing happiness. You don’t have to suffer.</t>
  </si>
  <si>
    <t>2023-04-20T17:17:32.000Z</t>
  </si>
  <si>
    <t>The Zara set is one of my favourites from my @nikkiintimates collection  ad</t>
  </si>
  <si>
    <t>2023-02-01T20:11:17.000Z</t>
  </si>
  <si>
    <t>Need to be at a beach next year for suree  let me know if you’re going on holiday next year and where! ✨</t>
  </si>
  <si>
    <t>2022-12-28T17:05:35.000Z</t>
  </si>
  <si>
    <t>How much did I even come to church with? ‍♂️.
•
#church #pastor #explore #humour #reels</t>
  </si>
  <si>
    <t>2023-06-15T16:55:49.000Z</t>
  </si>
  <si>
    <t>Ahhh just a fave outfit: 
Jacket @zara 
Skirt @aliexpress 
Heels @nakdfashion (my absolute fave heels ever)</t>
  </si>
  <si>
    <t>2022-12-08T18:58:04.000Z</t>
  </si>
  <si>
    <t>Up close , never personal @mmaenew</t>
  </si>
  <si>
    <t>2023-04-14T12:35:44.000Z</t>
  </si>
  <si>
    <t>Last night at @prettylittlething new showroom❤️‍</t>
  </si>
  <si>
    <t>2023-04-13T16:34:30.000Z</t>
  </si>
  <si>
    <t>Just say your mind please .
•
#relationship #humour #explore #reels</t>
  </si>
  <si>
    <t>2023-06-20T17:18:50.000Z</t>
  </si>
  <si>
    <t>And that’s on being an overthinker
#singersongwriter #originalsound #originalmusic</t>
  </si>
  <si>
    <t>2023-05-25T20:22:04.000Z</t>
  </si>
  <si>
    <t>Anthony et Djeneba en rapide 
 @__anthonyoo @_.dbby._ 
 @johnmelacooficial @juliokelinhooficial @adilsonbeats 
 @afrodance1
 @pixandmotionlab</t>
  </si>
  <si>
    <t>2023-03-04T20:24:41.000Z</t>
  </si>
  <si>
    <t>#ad POV: @kiehlsuki created another product you’re obsessed with 
It’s no secret that I am a huge fan of Kiehls products and their latest launch definitely did not disappoint  
The new Ultra Pure Serums are ingredient focussed, targeted treatments  The Ultra Pure High-Potency Serum 5% Niacinamide is formulated with 10 ingredients to help reduce the appearance of imperfections and excess oil, this potent formula contains concentrated 5% Niacinamide which helps to visibly minimize shine and soothe skin!
You’ll definitely want to add these to your shopping list  #THESERUMDROP #MAKEITULTRA</t>
  </si>
  <si>
    <t>2023-04-05T11:07:01.000Z</t>
  </si>
  <si>
    <t>Cute fit check ✨‍♀️</t>
  </si>
  <si>
    <t>2022-12-09T18:59:26.000Z</t>
  </si>
  <si>
    <t>Luv that for me! ✨
Outfit:
Hijab @linaziada 
Coat @nakdfashion 
Top @skims 
Jeans @weekdayofficial 
Boots @uggineurope 
Bag @telfarglobal</t>
  </si>
  <si>
    <t>2022-12-12T20:20:24.000Z</t>
  </si>
  <si>
    <t>2023-06-25T09:20:00.000Z</t>
  </si>
  <si>
    <t>GUESS WHAT WE ARE LAUNCHING TO WIN
We are just about ready to launch a brand NEW product that has been in the works for YEARS!! But ofcouce we wanted to give one of you the opportunity to win the whole collection  
HOW TO WIN:
like this post 
comment what it is you think we are launching 
sign up to the link in the bio
We know you are going to be OBSESSED, good luck ✨</t>
  </si>
  <si>
    <t>2023-03-13T08:39:09.000Z</t>
  </si>
  <si>
    <t>I can’t stop reaching for the @hauslabs foundation, I’m obsessssed  It is super lightweight but gives a nice amount of coverage and has a natural finish - I’ll definitely be doing a video on it 
•••
Products used:
@charlottetilbury Magic Cream*
@drunkelephant D-Bronzi Sunshine Drops
@rarebeauty Positive Light Liquid Luminizer in Enlighten
@hauslabs Triclone Skin Tech Medium Coverage Foundation in 050
@toofacedlovestheuk Born This Way Concealer in Snow*
@rarebeauty Warm Wishes Bronzing Stick in Happy Sol &amp; Bright Side*
@rarebeauty Soft Pinch Liquid Blush in Worth*
@benefitcosmeticsuk 24hr Brow Setter in Clear
@onesize Cheek Clapper 3D Blush Trio Palette in Phat Ass
@charlottetilbury Airbrush Flawless Setting Spray*
@tweezermanuk Rose Gold Classic Lash Curler*
@rarebeauty Universal Strokes Volumizing Mascara*
@rarebeauty Kind Words Lip Liner in Fun
@nudestix Intense Matte Lip and Cheek Pencil in Sunkissed Pink*
•
•
•
[AD - *PR/gifted products included]
Please do not repost my content without my permission</t>
  </si>
  <si>
    <t>2023-04-10T09:38:55.000Z</t>
  </si>
  <si>
    <t>Local Man at the Artic Monkeys concert at the Emirates Stadium. Brilliant concert although Odogwu Burna Boy do pass this one sha .
•
#arsenal #articmonkeys #concert #emiratesstadium</t>
  </si>
  <si>
    <t>2023-06-16T20:43:09.000Z</t>
  </si>
  <si>
    <t>Can summer hurry up please xx</t>
  </si>
  <si>
    <t>2023-03-27T12:04:16.000Z</t>
  </si>
  <si>
    <t>Thank you for the VIP invite @expo2020dubai, it was an incredible experience 
I want to know where you’re from 
Comment down below which country you’re from originally!</t>
  </si>
  <si>
    <t>2022-02-01T21:44:37.000Z</t>
  </si>
  <si>
    <t>Rare Beauty blush as eyeshadow? 
•••
Products used:
@rarebeauty Soft Pinch Liquid blush in Happy 
•
•
•
Purchased from @spacenk 
Please do not repost my content without my permission</t>
  </si>
  <si>
    <t>2023-04-11T09:47:15.000Z</t>
  </si>
  <si>
    <t>Things I am way too grown for 
Originator: @taliacadet</t>
  </si>
  <si>
    <t>2023-03-06T18:10:39.000Z</t>
  </si>
  <si>
    <t>Embark on a journey inspired by the ethereal beauty of Monet paintings through the extraordinary works of Juan del Pozo! ✨ Immerse yourself in a world where colors harmonize, brushstrokes dance, and nature comes alive on canvas. Join us as we unveil the captivating artistry of Juan del Pozo, whose works capture the essence of Monet’s timeless masterpieces. From tranquil landscapes to vibrant floral compositions, each painting is a testament to the artist’s talent and deep appreciation for the natural world. Discover the magic of Juan del Pozo’s art and let his paintings transport you to a realm of artistic enchantment! ✨ 
Contact us: info@eclecticgallery.co.uk 
#ArtInspiredByMonet #JuanDelPozo #CaptivatingArtworks #NatureOnCanvas #ArtisticEnchantment #colorfulcreations</t>
  </si>
  <si>
    <t>2023-06-24T09:15:00.000Z</t>
  </si>
  <si>
    <t>April recap ☁️
#hairtutorial #springtrends #bridaldress</t>
  </si>
  <si>
    <t>2023-05-02T11:21:12.000Z</t>
  </si>
  <si>
    <t>Emilia has wanted to get into skincare for the longest time and I finally let her do it!  #porefessional #benefitcosmetics #annasaccone #sacconejolys #emiliatommasina #motherdaughter #motherdaughtertime #momof4 #mumof4 #teenskincareroutine #teenskincare #4kidsmama #mommyvlogger</t>
  </si>
  <si>
    <t>2023-03-07T19:30:58.000Z</t>
  </si>
  <si>
    <t>#ad Looking for a smoother, radiant and more glowing complexion?✨ Well @elemis_uki have got just what you’re looking for 
I’m normally a chemical exfoliant kind of gal but I’ve loved introducing this physical exfoliator into my routine as it’s super gentle yet so effective, my skin felt SUPER soft and smooth 
Introducing the NEW Pro-Collagen Glow Boost Exfoliator  Using the same incredible ingredients as their iconic cleansing balm but in a new exfoliating formula!
For rough, congested or flaky skin, it helps remove the build-up of dead skin cells, encouraging cell renewal for smooth and soft skin. Perfect for pre-makeup skin prep!</t>
  </si>
  <si>
    <t>2023-04-17T09:17:55.000Z</t>
  </si>
  <si>
    <t>Discover the captivating artistry of Johnny Morant, a true master of his craft! We are thrilled to showcase his incredible works at Eclectic Gallery. Immerse yourself in a world of artistic brilliance and let his paintings stir your soul. ✨
Visit our website to explore Johnny Morant's collection and experience the power of his creations. ️ Own a piece of his mesmerizing art and elevate your space to new heights of beauty.  
Contact us: info@eclecticgallery.co.uk 
#JohnnyMorant #EclecticGallery #ArtisticBrilliance #CaptivatingCreations #ImmerseInArt #OwnAPieceOfBeauty</t>
  </si>
  <si>
    <t>2023-06-23T10:40:24.000Z</t>
  </si>
  <si>
    <t>My current shoe collection</t>
  </si>
  <si>
    <t>2022-01-21T22:41:38.000Z</t>
  </si>
  <si>
    <t>Introducing JOSE ANTONIO OCHOA, the brilliant artist represented by Eclectic Gallery!  
We are bursting with pride to showcase his incredible creations that are sure to leave you in awe. ️ Join us in person and immerse yourself in the mesmerizing world of Ochoa's art at Eclectic Gallery. Don't miss this extraordinary opportunity! 
Contact us: info@eclecticgallery.co.uk
 #OchoaArt #EclecticGalleryProud #ImmersiveArtExperience #MustSeeMasterpieces #DiscoverOchoa #ArtisticWonderland</t>
  </si>
  <si>
    <t>2023-06-26T11:08:57.000Z</t>
  </si>
  <si>
    <t>Mwahahaha
#singersongwriter #newmusic #originalmusic #originalsong</t>
  </si>
  <si>
    <t>2023-05-24T21:12:22.000Z</t>
  </si>
  <si>
    <t>We are delighted to express our deepest gratitude for the opportunity to represent the exceptional artist Matteo Mauro at Eclectic Gallery. His sculptures are a testament to his extraordinary talent and artistic vision, captivating viewers with their unique and unparalleled beauty. ✨ We invite you to explore Matteo Mauro’s remarkable creations by visiting our website. Click the link in our bio to immerse yourself in the world of his artistry. 
Contact us: info@eclecticgallery.co.uk
#artistrepresentation #MatteoMauro #sculptureart #artisticgenius #gratitude #eclecticgallery #contemporaryart #artappreciation #linkinbio</t>
  </si>
  <si>
    <t>2023-06-27T11:34:23.000Z</t>
  </si>
  <si>
    <t>Easy hairstyle 
Claw clip @vanityeditofficial 
Hairspray @schwarzkopf  Taft power 
#hairtutorial #easyhairstyles #summerhair</t>
  </si>
  <si>
    <t>2023-05-04T17:07:15.000Z</t>
  </si>
  <si>
    <t>Something a little different</t>
  </si>
  <si>
    <t>2023-03-09T18:05:00.000Z</t>
  </si>
  <si>
    <t>Get unready with me in Paris with @ule.beauty 
•••
Products used:
@drunkelephant Slaai Makeup-Melting Butter Cleanser*
@ule.beauty Rêve of Pure Anti-Pollution Gel Cleanser*
@paulaschoiceuk Nourishing Milky Toner
@ule.beauty Le beau Reset Balancing Floral Mist*
@ule.beauty Oh La Plump Quenching Serum*
@ule.beauty Envie de Calm Restoring Soothing Serum*
@dermalogicauk Awaken Peptide Eye Gel*
@drjart_uk Ceramidin Cream*
@ule.beauty is available exclusively at @spacenk  #ulebeauty #uleuk 
•
•
•
[*PR/gifted products included, PR trip]
Please do not repost my content without my permission</t>
  </si>
  <si>
    <t>2023-04-14T09:07:56.000Z</t>
  </si>
  <si>
    <t>His clothes but make it cute @boohoomanofficial AD</t>
  </si>
  <si>
    <t>2023-01-23T20:27:29.000Z</t>
  </si>
  <si>
    <t>It feels good to be lost in the right direction ☀️</t>
  </si>
  <si>
    <t>2022-02-03T22:07:26.000Z</t>
  </si>
  <si>
    <t>On my path to become my best self. Beautiful sunsets need cloudy skies. Without rain, nothing grows, learn to embrace the storm. ☀️
You go to the gym expecting to feel pain because the pain grows you. The pain in your life right now is growing you, let it ❤️ 
“If you don’t try, you’ll never know” - IshEverything</t>
  </si>
  <si>
    <t>2022-01-22T20:30:16.000Z</t>
  </si>
  <si>
    <t>Easy natural makeup look using some of my favourite products ✨
•••
Products used:
@charlottetilbury Hollywood Flawless Filter in 2 Fair
@rarebeauty Positive Light Under Eye Brightener in Light 
@rarebeauty Warm Wishes Effortless Bronzing Stick in Happy Sol
@rarebeauty Soft Pinch Liquid Blush in Bliss
@drunkelephant O-Bloos Rosi Drops
@thebeautycrop Oui Cherie Setting Mist*
@glossier Boy Brow
@tweezermanuk Rose Gold Classic Lash Curler*
@rarebeauty Universal Strokes Volumizing Mascara*
@rarebeauty Kind Words Lip Liner in Humble
@clarinsuk Lip Comfort Oil in Honey
•
•
•
[AD - *PR/gifted products included]
Please do not repost my content without my permission</t>
  </si>
  <si>
    <t>2023-04-06T09:27:16.000Z</t>
  </si>
  <si>
    <t>Hairstyle Idea 
Using @leestaffordhair strong hold hairspray 
#hairstyles #hairtutorial #hair #hairinspo #easyhairstyles #simplehairstyles #simplehair #hairup #hairhalfuphalfdown #hairgoals #hairideas #hairfashion #hairvideo #hairtrends #hairoftheday #hairlife #hairofinstagram #hairaccessories #hairhacks #everydayhairstyles #hair</t>
  </si>
  <si>
    <t>2023-01-22T16:21:08.000Z</t>
  </si>
  <si>
    <t>Opting for skin tints when I want to do minimal makeup and I don’t feel like wearing a full face ✨ 
PRODUCTS LIST: 
@lauramercier hand cream
@bobbibrownuk face base
@charlottetilbury cryo-recovery eye serum 
@gisou lip oil
@toofacedlovestheuk born this way concealer 
@benefitcosmeticsuk precisely my brow pencil 
@refybeauty brow sculpt
@saiebeauty skin tint shade 9
@refybeauty blush shade cherry
@rarebeauty concealers shades 440C + 460W
@lauramercier translucent powder
@charlottetilbury powder bronzer 
@tatcha luminous dewy skin mist
@toofacedlovestheuk better than sex eyeliner brown
@esteelauderuk sumptuous extreme mascara
@sephorauk blush shade Fascinated 29
@makeupforever lipliner limitless brown
@smashboxcosmetics liquid lipstick shade Always on
@fentybeauty gloss bomb cream Fenty glow</t>
  </si>
  <si>
    <t>2022-12-10T19:06:38.000Z</t>
  </si>
  <si>
    <t>Hey…</t>
  </si>
  <si>
    <t>2023-05-16T19:44:27.000Z</t>
  </si>
  <si>
    <t>I wonder if you could guess WHAT new media I’ve used to create this beauty! If you are curious..there’s a link in Story and Bio to check it out 
The original is for sale now on my website- abcreativeofficial.com
.
.
.
.
.
.
.
.
.
.
.
.
#abstract_post #3dartist #3dmodeling #fluidpaint #abstractart_daily #mixedmediaart #abstractaddict #acrylicblog #fluid #paintpouring #flowart #sculpturelovers #fluidartgallery #pouringpaint #fluidart_daily #liquidart #dirtypour #pouring #fluidartfinds #fluidart #fluidpour #fluidpainting #fluidsoul #artstudio_post #fluidartwork #butterflyart #abcreativeofficial</t>
  </si>
  <si>
    <t>2022-10-08T15:43:30.000Z</t>
  </si>
  <si>
    <t>Recovering from a 15 year ED was one of the most worthwhile, rewarding experiences of my life ❤️‍ If I can do it, anyone can  #recoveryispossible #eatingdisorderrecovery #eatingdisorderawarenessweek #sacconejolys #annasaccone #edrecovery #momof4 #mumof4 #4kidsmama #mommyvlogger #edrecovered</t>
  </si>
  <si>
    <t>2023-03-01T20:23:52.000Z</t>
  </si>
  <si>
    <t>Birmingham and Bristol!! You were so much fun &lt;3 
Been such an amazing week  CANNOT WAIT for more xxx
 @janascaptures + @alisaontour</t>
  </si>
  <si>
    <t>2023-05-14T15:12:48.000Z</t>
  </si>
  <si>
    <t>Trying the faux fishtail braid hack  
Using - @kristinesshair recovery balm 
#hairstyles #hairtutorial #hair #hairinspo #easyhairstyles #simplehairstyles #simplehair #hairup #hairhalfuphalfdown #hairgoals #hairideas #hairfashion #hairvideo #hairtrends #hairoftheday #hairlife #hairofinstagram #hairaccessories #hairhacks #everydayhairstyles #hair</t>
  </si>
  <si>
    <t>2023-01-19T19:06:52.000Z</t>
  </si>
  <si>
    <t>Getting hot at the body shop… 
Details will be up with the tutorial and the tutorial will be up soonish.  but I did use the new @hudabeauty Empowered Palette on the ’s 
#unholy #transition #transitions #makeuptransitions #halloweenmakeup #halloweenideas #halloweencostume #halloweenmakeupideas #halloweenlooks #makeuptransformation #howto #makeup #makeupartist #makeupartistmalaysia #makeupinspiration #makeuptutorial #hudabeauty #empowered #empoweredwomen</t>
  </si>
  <si>
    <t>2022-10-19T10:23:12.000Z</t>
  </si>
  <si>
    <t>Paris with @ule.beauty  #ulebeauty #uleuk
[PR trip ✨]</t>
  </si>
  <si>
    <t>2023-04-13T08:30:43.000Z</t>
  </si>
  <si>
    <t>✨ Eclectic Gallery proudly presents Marion Cadet, a phenomenal artist whose paintings exude beauty and emotion.  Immerse yourself in the captivating world of Marion's artistry and witness her incredible talent firsthand. ️ Discover the enchanting details that make Marion's paintings truly remarkable. 
Visit our website to delve deeper into Marion's artistic journey and gain a deeper appreciation for her extraordinary creations. Don't miss this opportunity to experience the magic of Marion Cadet's masterpieces! 
Contact us: info@eclecticgallery.co.uk 
 #MarionCadetArt #EclecticGalleryProud #ArtisticJourney  #EnchantingMasterpieces</t>
  </si>
  <si>
    <t>2023-06-26T11:36:14.000Z</t>
  </si>
  <si>
    <t>Cosy in @thericchvibes</t>
  </si>
  <si>
    <t>2022-01-14T17:14:40.000Z</t>
  </si>
  <si>
    <t>Here’s the long awaited addition to my Lady series! She the twin sister of my Autmn Tree Woman!
.
Paints and canvas by Arteza @artezaofficial 
.
.
.
.
.
.
.
.
.
.
.
.
fluidartfinds #abcreativeofficial #acrylicart #leaves #fluid #goldleafart #autumnvibes #dirtypour #flowart #paintpouring #leafart #fluidpaint #pourart #pouring #treelovers #fluidpour #treeart #fluidartgallery #fluidsoul #flipcup #acrylicpaint #fluidpainting #acrylicblog #autumnvibes #liquidart #pouringpaint #mixedmediaart</t>
  </si>
  <si>
    <t>2022-10-22T15:40:06.000Z</t>
  </si>
  <si>
    <t>Here're some lovely Autumn vibes for you Click the link in Story/or Bio to see which techniques and new products I used to make this piece!
.
Paints Used: Arteza Premium @artezaofficial 
MasterCast Resin by EliChem (15% off with AB15 code on all their products)
.
.
.
.
.
.
.
.
.
.
.
#autumnvibes #homedecorating #acrylicart #fluidartfinds #leaves #flipcup #flowart #pourart #pouring #liquidart #acrylicpaint #fluidpainting #pouringpaint #fluidpour #dirtypour #fluid #fluidpaint #resin #walldecor #abcreativeofficial #paintpouring #acrylicblog #fluidartgallery #leafart #mixedmediaart #autumnvibes #fluidsoul</t>
  </si>
  <si>
    <t>2022-10-15T15:39:53.000Z</t>
  </si>
  <si>
    <t>Good days on my mind ✨
@milkmakeup hydro grip primer
@maccosmeticsuk studio radiance primer 
@charlottetilbury flawless filter 6.5 
@toofacedlovestheuk born this way concealer shade chestnut
@narsissist soft matte foundation shade Macao 
@patmcgrathreal concealer shade 24
@jouercosmetics concealer shade rich ginger 
@fentybeauty matchstix shade espresso 
@charlottetilbury airbrushed flawless finish powder shade 3
@lauramercier translucent honey powder
@refybeauty cream blush cherry
@sephorauk powder blush fascinated 
@charlottetilbury bronzer shade 4
@toofacedlovestheuk better than sex eyeliner brown 
@benefitcosmeticsuk precisely my brow shade shade 4.5
@refybeauty brow sculpt 
@makeupforever lipliner limitless brown
@morphebrushes lipstick shade boo
@lauramercier lip glacé praline</t>
  </si>
  <si>
    <t>2022-12-15T19:36:00.000Z</t>
  </si>
  <si>
    <t>It’s that time of the month ladies and gents ✨ 
Switching up the routine as my skin gets a bit sensitive and I’ve been getting small breakouts around my chin and forehead due to my period, so here’s a lil updated routine featuring a lil self-care with the Rare Beauty eye patches and Kiehl’s face mask 
•••
Products used:
@glossier Milky Oil*
@caudalie Makeup Removing Cleansing Oil
@lorealparis Glycolic-Bright Cleansing Foam*
@foreo_uk LUNA4*
@rarebeauty Hydrating Under Eye Patches*
@kiehlsuki Avocado Nourishing Hydration Mask*
@paulaschoiceuk Nourishing Milky Toner
@caudalie Grape Water
@cosrx Advanced Snail 96 Mucin Power Essence
@caudalie SOS Thirst-Quenching Serum
@kiehlsuki Ultra Pure High-Potency Serum 5% Niacinamide*
@vichylaboratoires Minéral 89 Eyes*
@drjart_uk Ceramidin Cream*
•
•
•
[AD - *PR/gifted products included]
Please do not repost my content without my permission</t>
  </si>
  <si>
    <t>2023-04-09T09:59:43.000Z</t>
  </si>
  <si>
    <t>The Burj so tall, it didn’t make the cut</t>
  </si>
  <si>
    <t>2022-01-31T21:37:30.000Z</t>
  </si>
  <si>
    <t>Mentally needed this room transformation</t>
  </si>
  <si>
    <t>2022-01-17T19:24:01.000Z</t>
  </si>
  <si>
    <t>Comfy times in my @newbalance 530s ✨ @asos AD</t>
  </si>
  <si>
    <t>2022-12-19T17:52:43.000Z</t>
  </si>
  <si>
    <t>What do you think of this Warm Sunset Ocean Piece? Let me know in the Comments! ❤️
This Piece is FOR SALE on my website: www.abcreativeofficial.com
FULL TUTORIAL Link in Bio + Story! (Or search ABCreative on YouTube!)
.
Paints Used: @artezaofficial 
#abcreativeofficial #abstractartist #fluidartfinds #vids #viral #instavideos #liquidart #acrylicblog #autumnart #flowerart #acrylicpaint #pourart #femalepainting #fluidart_daily #fluid #abstract_post #fluidpour #pouringpaint #sosatisfying #fluidsoul #fluidartist #fall #fluidpaint #vid #dirtypour #artoftheday #instagood #pouring</t>
  </si>
  <si>
    <t>2022-10-13T17:05:41.000Z</t>
  </si>
  <si>
    <t>Still not over this night wow 
#singersongwriter #originalmusic #newmusic #originalsong</t>
  </si>
  <si>
    <t>2023-05-10T19:18:07.000Z</t>
  </si>
  <si>
    <t>Brace yourself for the awe-inspiring sculptures of Nonos, represented by Eclectic Gallery! ✨ Their artistic creations redefine the boundaries of imagination and craftsmanship, bringing to life breathtaking sculptures that stir the soul. We are immensely proud to showcase their extraordinary talent and invite our community to experience the wonder of their sculptural masterpieces. Explore Nonos’ page on our website and prepare to be captivated by their visionary artistry. 
Contact us: info@eclecticgallery.co.uk 
#EclecticGallery #SculptureArt #ArtisticSculptures #SculptureMasterpiece #SculptureLove #SculptureInspiration #SculptureGallery #SculptureLovers #ContemporarySculpture #SculptureExhibition #sculptureworld</t>
  </si>
  <si>
    <t>2023-06-22T12:03:19.000Z</t>
  </si>
  <si>
    <t>@madgrr wearing @boohoo</t>
  </si>
  <si>
    <t>2023-03-28T17:30:24.000Z</t>
  </si>
  <si>
    <t>okay I think we outdid ourselves here and the sparkle at the end just took it to the next level ‍‍</t>
  </si>
  <si>
    <t>2023-03-10T15:35:00.000Z</t>
  </si>
  <si>
    <t>Parisian bathroom series</t>
  </si>
  <si>
    <t>2023-04-14T16:34:07.000Z</t>
  </si>
  <si>
    <t>Needed to join the trend  - Essentials</t>
  </si>
  <si>
    <t>2022-01-19T19:37:28.000Z</t>
  </si>
  <si>
    <t>Summer banger incoming…
#singersongwriter #newmusic #originalmusic #originalsong</t>
  </si>
  <si>
    <t>2023-05-21T17:15:51.000Z</t>
  </si>
  <si>
    <t>Little winter outfit grwm ☁️✨
Glad I changed the leather trousers to the skirt I love the look so much more! What do you guys think? ✨
Studio @studio.urbn 
OUTFIT DETAILS:
Hijab @linaziada 
Black vest @arketofficial 
White shirt @mango 
Leather trousers @mango via @asos 
Coat @hm 
Denim skirt @mango 
Boots @topshop / @asos 
Jewellery @monicavinader 
Bag @diesel 
Fragrance @carolinaherrera good girl</t>
  </si>
  <si>
    <t>2022-12-13T18:27:42.000Z</t>
  </si>
  <si>
    <t>7 Steps to creating a Beautiful 3D Lily Art Piece!  What do you think? 
FULL Tutorial link in Bio + Story (or search AB Creative on YouTube!)
This Original Piece is FOR SALE on my website:
www.abcreativeofficial.com
.
Paints Used: @artezaofficial 
.
.
.
.
.
.
.
#sosatisfying #abcreativeofficial #dirtypour #flowerart #pourart #instavideos #vid #fluidartfinds #beauty #fluidartwork #pouring #acrylicblog #fluidpaint #fluidsoul #pouringpaint #acrylicpaint #fluidpour #fluid #viral #abstractartist #abstract_post #fluidart_daily #fluidartist #femalepainting #artoftheday #instagood ##vids #liquidart</t>
  </si>
  <si>
    <t>2022-10-19T16:45:00.000Z</t>
  </si>
  <si>
    <t>Skincare is essential</t>
  </si>
  <si>
    <t>2022-01-24T18:56:05.000Z</t>
  </si>
  <si>
    <t>2023-06-27T10:12:49.000Z</t>
  </si>
  <si>
    <t>Thanks so much for having us @alexanderstewart !! 
#singersongwriter #alexanderstewart #originalmusic #newmusic #singer</t>
  </si>
  <si>
    <t>2023-05-13T20:26:33.000Z</t>
  </si>
  <si>
    <t>Annoying the streets of Brighton with my music once again
#singersongwriter #newmusic #originalmusic #originalsong #brighton</t>
  </si>
  <si>
    <t>2023-05-22T19:09:00.000Z</t>
  </si>
  <si>
    <t>Last week I had the pleasure of attending the @sephoramy  Fall Press Event and there’s sooo many new brands and amazing products coming soon. Check out my highlights ☝️ to see what products are coming! 
Thank you @sephoramy @theprpeoplekl for inviting me! And get ready for some posts with the new products. 
#sephoramy #beautyyourway</t>
  </si>
  <si>
    <t>2022-08-26T13:21:14.000Z</t>
  </si>
  <si>
    <t>Do it for the kicks challenge ⚽️ 
DM @bluestonemortgages to get a free mini football and then you can enter to be in with a chance to win one of two £200 Amazon gift cards! 3 easy steps to enter :
1) record a vid of yourself doing kick ups with the mini football. All skills are welcome! Just have fun  
2) Upload the video to your IG story and tag @bluestonemortgages 
3) Tag ️ 2 of your friends to challenge them!
Winners will be selected for having the most original videos!  good luck! ( Ts&amp;cs apply check bluestones posts</t>
  </si>
  <si>
    <t>2022-11-28T18:05:35.000Z</t>
  </si>
  <si>
    <t>The Last 16 - who's going through?
My money is on Netherlands, Australia, France, England, Japan, Brazil, Morocco, Portugal #sewy #worldcup #qatar #last16</t>
  </si>
  <si>
    <t>2022-12-03T09:59:49.000Z</t>
  </si>
  <si>
    <t>We’re complete opposites  #sacconejolys #annasaccone #jonathanjoly #husbandandwife #couplesofinstagram #husbandandwifecomedy #peoplepleaser #rulebreaker</t>
  </si>
  <si>
    <t>2023-02-28T19:24:38.000Z</t>
  </si>
  <si>
    <t>Easy hairstyle ✨
Using - @amika Perk Up dry shampoo 
#hairstyles #hairtutorial #hair #hairinspo #easyhairstyles #simplehairstyles #simplehair #hairup #hairhalfuphalfdown #hairgoals #hairideas #hairfashion #hairvideo #hairtrends #hairoftheday #hairlife #hairofinstagram #hairaccessories #hairhacks #everydayhairstyles #hair</t>
  </si>
  <si>
    <t>2023-01-16T19:17:11.000Z</t>
  </si>
  <si>
    <t>Trying the new @rarebeauty Soft Pinch blush shades 
Which one will you be trying first?
•••
Shades:
Virtue
Worth
Available at @spacenk 
[Products gifted with no obligation to post]
Please do not repost my content without my permission</t>
  </si>
  <si>
    <t>2023-04-07T09:11:37.000Z</t>
  </si>
  <si>
    <t>Celebrate the mesmerizing artistry of Dairo Vargas! 
Join us at Eclectic Gallery and immerse yourself in the vibrant world of his incredible works.  Discover the awe-inspiring blend of colors, emotions, and imagination that defines Dairo's paintings. Don't miss this opportunity to own a piece of artistic brilliance.  
Visit our website to explore Dairo Vargas' collection and let his creations breathe life into your space. ️✨ 
Contact us: info@eclecticgallery.co.uk 
#DairoVargas #EclecticGallery #ArtisticBrilliance #VibrantExpressions #ImmerseInArt #OwnAPieceofBeauty</t>
  </si>
  <si>
    <t>2023-06-23T09:44:22.000Z</t>
  </si>
  <si>
    <t>How am I only learning this now?! ‍♀️ #menstrualcycle #menstruation #annasaccone #sacconejolys #momof4 #mumof4 #4kidsmama #30somethingmom #milennialmom #mommyvlogger #lifelessons</t>
  </si>
  <si>
    <t>2023-03-06T19:38:29.000Z</t>
  </si>
  <si>
    <t>I feel alive</t>
  </si>
  <si>
    <t>2022-02-05T20:46:09.000Z</t>
  </si>
  <si>
    <t>my son would’ve been turning 3 this year and it’s so crazy that my body knows what time it is without even telling me. every july my body and emotions go through it. did you know unprocessed trauma is stored in the body? 
i had no idea why i just so hot and bothered especially this month then i checked the date and i was blown away. my son gets all my attention through prayer everyday but july I REALLY feel his presence. this weekend i just needed time alone and it’s like the yoga class with @nespresso.uk came at the perfect time, it felt so good to just do something for myself by myself. 
fyi @aria.official said i’m really good and thinks i could be a yogi one day, mark my works i will be doing headstands without the wall soon ‍♀️</t>
  </si>
  <si>
    <t>2022-07-25T09:19:44.000Z</t>
  </si>
  <si>
    <t>Lil Yachty - Poland, but make it Sikdope #wok #poland #yachty #remix #itookthewoktopoland</t>
  </si>
  <si>
    <t>2022-10-19T16:49:15.000Z</t>
  </si>
  <si>
    <t>"Patience is the calm acceptance that things can happen in a different order than the one you have in mind."</t>
  </si>
  <si>
    <t>2022-01-18T18:36:24.000Z</t>
  </si>
  <si>
    <t>Ponytail Hairstyle  
hairstyles #hairtutorial #hair #hairinspo #easyhairstyles #simplehairstyles #simplehair #hairup #hairhalfuphalfdown #hairgoals #hairideas #hairfashion #hairvideo #hairtrends #hairoftheday #hairlife #hairofinstagram #hairaccessories #hairhacks #everydayhairstyles #hair #hairup</t>
  </si>
  <si>
    <t>2023-01-15T15:55:41.000Z</t>
  </si>
  <si>
    <t>Step into a world where true craftsmanship reigns supreme, where every brushstroke carries the essence of an artist’s soul. ✨ Join us as we celebrate the beauty of handmade artistry, where skill, passion, and dedication bring paintings to life. In an age of automation and mass production, let’s cherish the delicate skills of our talented artists and embrace the unique stories told through their creations. From vibrant landscapes to emotive portraits, each painting is a testament to the power of human creativity. Discover the extraordinary artistry represented by our artists and immerse yourself in the realm of authentic craftsmanship! ✨ 
Contact us: info@eclecticgallery.co.uk 
#ArtisticCraftsmanship #TrueArtistry #HandmadeCreations #EmbracingAuthenticity #ArtistStories #CreativityUnleashed</t>
  </si>
  <si>
    <t>2023-06-25T09:10:00.000Z</t>
  </si>
  <si>
    <t>In my Sunday best ✨
Hijab @linaziada 
Coat @nakdfashion 
Top @skims 
Jeans @weekdayofficial 
Boots @uggineurope 
Bag @telfarglobal</t>
  </si>
  <si>
    <t>2022-12-11T19:25:30.000Z</t>
  </si>
  <si>
    <t>2023-02-19T10:30:39.000Z</t>
  </si>
  <si>
    <t>ad Emilia &amp; Edie have absolutely loved all things drama, singing &amp; dancing since they were little.  But ever since joining @stagecoachworldwide last year, their confidence has soared!  Watching them so happy &amp; thriving makes me so proud and a little bit emotional  Stagecoach aim to inspire their students, making a difference in their lives by teaching “Creative Courage For Life®️” and the proof is in the pudding!  Check out the website stagecoach.co.uk for more info! #StagecoachPerformingArts #ThatStagecoachFeeling #CreativeCourageForLife</t>
  </si>
  <si>
    <t>2023-03-27T15:57:00.000Z</t>
  </si>
  <si>
    <t>I think I need a haircut
#singer #cover #adele #setfiretotherain</t>
  </si>
  <si>
    <t>2023-05-23T14:23:22.000Z</t>
  </si>
  <si>
    <t>Prepare to be mesmerized by the extraordinary sculptures of Masoud Akhavanjam! ✨
Step into a world where imagination takes shape, where materials are transformed into breathtaking art forms, and where emotions are beautifully captured in every piece. Join us on a journey through the incredible talent of Masoud Akhavanjam and witness the power of his sculptural creations. From intricate details to striking compositions, each sculpture tells a story that will leave you in awe. Experience the artistry of Masoud Akhavanjam and let his sculptures transport you to a realm of beauty and wonder! ✨ 
Contact us: info@eclecticgallery.co.uk 
#SculptureArt #MasoudAkhavanjam #ArtisticExpression #CaptivatingCreations #EmbracingBeauty #ArtThatInspires</t>
  </si>
  <si>
    <t>2023-06-24T09:10:00.000Z</t>
  </si>
  <si>
    <t>When you try grow facial hair like your bro... but fail #nobeardforme #weirdpets #feelslikesummer #lovinglife #livinglife #livingmybestlife</t>
  </si>
  <si>
    <t>2019-09-05T06:09:38.000Z</t>
  </si>
  <si>
    <t>How to lose a guy in 10 days..... Meet how to lose your body hair in 5 minutes ;) #fire #circus #performer #livinglifetothefullest #loveyourlife #liveyourlife #liveyourbestlife</t>
  </si>
  <si>
    <t>2019-08-21T22:49:20.000Z</t>
  </si>
  <si>
    <t>Hairstyle idea 
#hairstyles #hairtutorial #hair #hairinspo #easyhairstyles #simplehairstyles #simplehair #hairup #hairhalfuphalfdown #hairgoals #hairideas #hairfashion #hairvideo #hairtrends #hairoftheday #hairlife #hairofinstagram #hairaccessories #hairhacks #everydayhairstyles #hair</t>
  </si>
  <si>
    <t>2023-01-21T15:32:35.000Z</t>
  </si>
  <si>
    <t>“Old ways won’t open new doors” 
This is the year I’m going to hit 100k on YouTube. It’s going to be hard but I’m going to work so much harder to give you guys the videos ❤️ 
Subscribe while you’re here and follow the journey  It’s going to be insane, InshAllah - I am just getting warmed up. - IshEverything</t>
  </si>
  <si>
    <t>2022-01-20T18:49:05.000Z</t>
  </si>
  <si>
    <t>Exciting Announcement! ️ Unveiling a breathtaking masterpiece by the talented artist Dairo Vargas! ✨ Visit our gallery and witness the unveiling of an incredible new creation that will leave you mesmerized. Don’t miss the chance to experience art at its finest! ️ #NewArtwork #GalleryExhibition #ArtUnveiling #MasterpieceReveal #MesmerizingCreations #ArtisticJourney #CreativeExpression #GalleryShowcase #ArtLovers #artenthusiasts</t>
  </si>
  <si>
    <t>2023-06-24T16:32:42.000Z</t>
  </si>
  <si>
    <t>7000kms Perth to Brisbane Harley Davidson Tour</t>
  </si>
  <si>
    <t>2019-07-11T06:13:41.000Z</t>
  </si>
  <si>
    <t>Amazing night with amazing people @maximmag #sydneynightlife #kingscross #marksonsparks @suitedforhim</t>
  </si>
  <si>
    <t>2019-07-27T02:01:22.000Z</t>
  </si>
  <si>
    <t>Summers here so the winter coat has to go :) Handy little bastard is amazing!! Boys, get manscaping. Girls, you'll love how easy it is :) $50 off when you use this code BRONSON50 @happyskinco #happyskinco</t>
  </si>
  <si>
    <t>2019-09-17T06:33:21.000Z</t>
  </si>
  <si>
    <t>ASK ME ANYTHING!! Make a donation, message me the screen shot &amp; I will answer any question. All for charity. Every life matters. Every donation counts #cancer #skydive #charity #donation #checkmybio one question per donation :)</t>
  </si>
  <si>
    <t>2019-08-06T23:00:30.000Z</t>
  </si>
  <si>
    <t>Watch till the end for my epic recorder skills 
#singersongwriter #originalmusic #originalsong #newmusic</t>
  </si>
  <si>
    <t>2023-05-17T16:47:58.000Z</t>
  </si>
  <si>
    <t>Feeling lost learning English? I got you covered 
.
Preply aims to help you speak confidently in any language by finding online tutors who match your needs. With over 40000 tutors, Preply is a buzzing platform that caters to all learning styles. Personally, I love it! 
.
Check out the link in my bio to get 50% off your first class ‍  
.
#preply #learnlanguages #britishenglishteacher</t>
  </si>
  <si>
    <t>2023-03-03T10:48:10.000Z</t>
  </si>
  <si>
    <t>The best £60 I’ve ever spent. RUN, don’t walk! #syntheticwigs</t>
  </si>
  <si>
    <t>2023-03-05T19:20:29.000Z</t>
  </si>
  <si>
    <t>Easy hairstyle ✨
#hairup #hairupdo #hairstyles #hairtutorial #hair #hairinspo #easyhairstyles #simplehairstyles #simplehair #hairup #hairhalfuphalfdown #hairgoals #hairideas #hairfashion #hairvideo #hairtrends #hairoftheday #hairlife #hairofinstagram #hairaccessories #hairhacks #everydayhairstyles #hair</t>
  </si>
  <si>
    <t>2022-11-29T19:27:10.000Z</t>
  </si>
  <si>
    <t>GOING HARD FOR CANCER!! https://www.gofundme.com/f/bronsonnorrish?utm_medium=copy_link&amp;utm_source=customer&amp;utm_campaign=p_na+share-sheet&amp;rcid=ccf6786a7dec49dfb05826d1965affad
You heard it right Australia! I am jumping out of a plane solo for cancer and you get to choose what I wear or how little I wear by donating.
Over 200,000 cases of cancer have been diagnosed in Australian this year alone. Having lost many close friends &amp; family members to this disease it's something I hold very close to my heart.
If we raise: $10,000 my golden onesie is coming out
$20,000 shirt off &amp; jeans only
$35,000 my tighty-whities come to stay! $50,000 boxers off and you can use your imagination ;) Friday the 27th of September (my 1 year wedding anniversary on MAFS), I will be taking the plunge &amp; putting my balls on the line, LITERALLY!
Why the 27th of September?
Because it was the craziest, stupidest mistake I have ever done. Now I'm taking that date &amp; I am going to do something good with it. Changing it from my biggest regret that benefited no one but TV ratings, to a date that will raise awareness &amp; contribute to an amazing cause (AND YES!! Photos and video will be posted online as proof) 
Wind burn, frost bite, gravel rash &amp; whip lash are high risk but worth it for this amazing cause. So get behind me Australia ... just not while I’m naked. 
Every cent counts, every life matters. 
So let’s kick cancer’s ass one donation at a time.
Huge thank you to my sponsors for making this possible
PARTY BOAT CHARTERS 
NORRISH SERVICE GROUP</t>
  </si>
  <si>
    <t>2019-08-06T06:59:44.000Z</t>
  </si>
  <si>
    <t>How I recovered from a 15 year ED ❤️‍ #edrecovery #recoveryispossible #eatingdisorderrecovery #edrecoverywarrior #sacconejolys #annasaccone #momof4 #mumof4 #recoveryjourney #edrecoveryjourney #intuitiveeating</t>
  </si>
  <si>
    <t>2023-02-17T18:21:08.000Z</t>
  </si>
  <si>
    <t>This look is EVERYTHING- we love to see a near full face of JTC</t>
  </si>
  <si>
    <t>2023-02-27T18:00:00.000Z</t>
  </si>
  <si>
    <t>Trying to get better at this  #peoplepleaser #justsayno #annasaccone #sacconejolys #momof4 #mumof4 #4kidsmama #milennialmom #30somethingmom #mommyvlogger #sayingno #peoplepleasing</t>
  </si>
  <si>
    <t>2023-02-27T19:02:53.000Z</t>
  </si>
  <si>
    <t>Why the Nude Divinity Palette was such a risk</t>
  </si>
  <si>
    <t>2023-02-28T18:00:00.000Z</t>
  </si>
  <si>
    <t>When people ask me where I grew up.... The greatest place on earth as far as I’m concerned. Loving home &amp; a 5000 acre back yard  #home #farmhouse</t>
  </si>
  <si>
    <t>2019-07-06T00:03:20.000Z</t>
  </si>
  <si>
    <t>Can you relate? It is so infuriating  ‍⚕️
.
#britishhumour #britishenglish #doctorsappointment</t>
  </si>
  <si>
    <t>2023-03-02T11:16:14.000Z</t>
  </si>
  <si>
    <t>Volume hack ✨
  @avedauk Nutriplenish Styling Foam
#hairstyles #hairtutorial #hair #hairinspo #easyhairstyles #simplehairstyles #simplehair #hairup #hairhalfuphalfdown #hairgoals #hairideas #hairfashion #hairvideo #hairtrends #hairoftheday #hairlife #hairofinstagram #hairaccessories #hairhacks #everydayhairstyles #hair</t>
  </si>
  <si>
    <t>2023-01-14T11:38:42.000Z</t>
  </si>
  <si>
    <t>[GIVEAWAY]  read below… 
Been noticing a lot of hair fall lately. My hair getting thinner as the years go by so I partnered up with @headmistress_hq x @emerce.tv to get my tresses back on track. I don’t really like using alot of chemicals in my hair so having this Ayurvedic Intensive Hair Treatment (using all natural ingredients to treat hair fall and detox the scalp) was just what I needed. The relaxing massage and staff were just ! 
PLUS GIVEAWAY!! I want you to experience the true advantages of Ayurvedic hair care. I'm giving away a full Home Care Kit (Shampoo, Conditioner and Hair Oil) worth RM247. All you have to do is: 
1. Watch &amp; Like the full review on Emerce.TV
2. Answer one simple question from the description
* Giveaway ends on the 18th July 2022
* Open to Malaysia only 
Full review link in bio 
P.S. You can purchase the Headmistress products directly on the Emerce.TV post!
#emercetv 
.
.
#ayurvedichaircare #ayurveda #haircare #hairtreatment</t>
  </si>
  <si>
    <t>2022-07-12T10:40:59.000Z</t>
  </si>
  <si>
    <t>Why you NEED to take a solo trip  (at least once in your life)
When I moved to London at 18 I was convinced I couldn’t do anything in the city without someone by my side. But after one too many flaky friends and relationships for the sake of company — I decided it was time to enjoy my own.
Since then I’ve been on countless solo trips across Europe (hey Paris ), moved to Shanghai alone and even lived in Thailand on my ones for 6 months!
And if it weren’t for learning to truly love being with Candace, I would’ve never went full-time with my blog in the first place (because you have to spend A LOT of time by yourself to start and grow a business) 
Whether it’s travelling to your nearest town or a whole new country — I promise you solo travel will open you up to a world you never knew could exist, in the best way possible ✨
What’s been your favourite solo trip so far? I’d love to hear some memories!
Happy travels,
Candace x
P.S. - Coming to London solo? Check out my book — ‘The Solo Traveller’s Guide to London' in my bio 
–
#londontravelblogger #solotravel #londonblogger #solotravelingisfun #femaletravelblogger #dametraveler #soloinparis</t>
  </si>
  <si>
    <t>2023-03-31T15:50:19.000Z</t>
  </si>
  <si>
    <t>Knock knock  Tutorial for this will be up this week. Totally loved this transition. 
 #brownskingirls #loveyourself #reels #instagramreels #reelsmalaysia #comedy #comedyvideos #funnyvideos #makeupreels #makeupcomedy #makeupaddict #makeupjunkie #stylereels #transition #transitions #transitionreels</t>
  </si>
  <si>
    <t>2022-07-13T11:01:46.000Z</t>
  </si>
  <si>
    <t>Number Pronunciation 
.
Any other numbers you struggle with? 
.
#learningenglish #numberpronunciation #speakenglish #esl #ingles</t>
  </si>
  <si>
    <t>2023-02-20T12:26:46.000Z</t>
  </si>
  <si>
    <t>Do you  agree? When did you first hear English?
.
#simslanguage #englishlanguage #britishenglish</t>
  </si>
  <si>
    <t>2023-02-27T11:02:38.000Z</t>
  </si>
  <si>
    <t>bonjour ❤️</t>
  </si>
  <si>
    <t>2023-04-28T16:24:04.000Z</t>
  </si>
  <si>
    <t>How to accept a cup of tea 
.
#britishhumour #lovetea #learningenglish #ingrosso</t>
  </si>
  <si>
    <t>2023-02-22T15:55:21.000Z</t>
  </si>
  <si>
    <t>Word on the street is all the cool girls are wearing JT6‍♀️ @quettalawson_ @tattylomas @sophmartine</t>
  </si>
  <si>
    <t>2023-03-06T18:00:00.000Z</t>
  </si>
  <si>
    <t>We were practising the dance &amp; her nail popped off  Also I don’t know the words  #sacconejolys #annasaccone #ediegrace #motherdaughter #momof4 #mumof4 #transgender #dancefail #4kidsmama #transisbeautiful</t>
  </si>
  <si>
    <t>2023-02-20T18:05:23.000Z</t>
  </si>
  <si>
    <t>get ready for the spam</t>
  </si>
  <si>
    <t>2022-04-19T19:01:07.000Z</t>
  </si>
  <si>
    <t>I see blue  I’m still editing the tutorial ‍♀️ sorry babes. But details for this look: 
1.) @plouise_makeup_academy Rumour Base 3 and Paint in Salty AF (code Lucinda10 for 10% off) 
2.) @hankandhenrybeauty Bianca Tye Dye Palette 
3.) @benefitmalaysia They’re Real Xtreme Precision Liquid Liner (avai @benefitmalaysia boutiques and @sephoramy ) 
4.) @litcosmetics Bar Star and 
5.) @mehronmakeup Paradise Makeup AQ 30 palette 
6.) @bperfectcosmetics Glamour Glitter Eyeshadow in Deep House 
7.) @hourglasscosmetics Vanish Airbrush Primer (avai. @sephoramy ) 
8.) @narsissist Radiant Creamy Corrector in Medium and Light Reflecting Foundation in Valencia 
9.) @hudabeauty @hudabeautyshop Faux Filter Concealer in Graham Cracker
10.) @patrickta Major Headlines Double Take Crème &amp; Powder Blush in Do We Know Her (avai.  @sephoramy ) 
11.) @maybelline.my @maybelline Sky High Mascara 
12.) @fentybeauty Cherry Treat Conditioning Lip Oil (avai. @sephoramy ) 
13.) @beautycreations.cosmetics lashes in Instigator 
#makeup #makeuptutorial #makeupvideos #makeupreels #hudabeauty #plouise #natashadenona #makeuphacks #colorpopme #sephoramy #wemakeup #wemakeupgang #wakeupandmakeup #makeupideas #blazin_beauties #browtutorial #glittermakeup #eyebrows #eyelinertutorial #makeuppictorial  #allmodernmakeup #inssta_makeup #maquillaje #tutorialmakeup</t>
  </si>
  <si>
    <t>2022-07-20T11:29:27.000Z</t>
  </si>
  <si>
    <t>NEW BLOG: How to do the perfect solo trip from London to Paris ✨
Took a cheeky solo trip last week to the city of love, on my ones!
I’d only ever been with a partner but decided it was finally time to treat myself to see the city on my own ❤️
Over the next few days I’ll be sharing all I got up to in my stories and some more tips for making a trip from London to Paris. I also wrote a full travel guide for you on candaceabroad.com in my bio  if you want to plan a solo trip for yourself 
Have you ever been to Paris? Let me know in the comments!
Happy travels,
Candace x
P.S. - As you may or may not know there are lots of strikes and protests going on in Paris right now due to the rise in the pension age, including lots of garbage…which I’ll show you in my stories too!
—
#soloinparis #parisblogger #parisblog #paristravel #parisguide</t>
  </si>
  <si>
    <t>2023-03-28T15:21:28.000Z</t>
  </si>
  <si>
    <t>How to Save Money in London 
It’s no secret that London’s one of the most expensive cities…in the world (literally!) but from living here on every kind of tax bracket  I’ve learned how to make the most of London life no matter what budget you’re on. Here’s a few tips on how to save on: 
 Renting 
The best to save on renting in London is A) getting flatmates and B) moving further out of the city centre
To find flatmates check out sites like Spareroom and Ideal Flatmate, and for finding your own place Rightmove, Open Rent or Zoopla are great 
 Eating &amp; Drinking 
Finding the best happy hour spots in London (tons of recs of my blog!) will save you hundreds of pounds in the long run on going out along with using sites like @opentableuk or @thefork_uk to find restaurant deals near you 
️ Shopping 
I once heard a friend of mine say she never pays full price for anything when shopping, and I decided it was time to take her advice. 
Whether it’s charity shopping to find great pieces without breaking the bank, or shopping strategically by buying online or when clothes are in off-season, switching your shopping habits will save you LOADS in the long run in London 
 Travel 
If you live in London (and meet certain age or other criteria) you can get something called a ‘Railcard’ which will give you 1/3 off travel on off-peak times in London 
I’ve made loads of content about how to get one so just head to my profile and type ‘railcard’ in the search bar to get a step-by-step guide 
 Things to do 
We’re incredibly lucky that London is home to an insane amount of free things to do. From parks to museums, incredible walks and more it’s truly a place you’ll never get bored — even if you’re on a budget. 
P.S. If you’re travelling here you can save loads on tourist attractions and experiences with the @londonpass or @gocity 
A note: Learning how to increase your income is always beneficial when living in London — this can include starting a side hustle or learning a new skill that can make you more hireable/better paid in different markets
Happy Londoning,
Candace x 
—
#happylondoning #londonlife #londonlifestyle #moneyinlondon #londontips</t>
  </si>
  <si>
    <t>2023-03-27T17:51:38.000Z</t>
  </si>
  <si>
    <t>POV: you let your intrusive thoughts slip out during filming  winged eye liner really is an emotional rollercoaster though</t>
  </si>
  <si>
    <t>2023-03-02T18:00:00.000Z</t>
  </si>
  <si>
    <t>HOW TO TAKE THE EUROSTAR FROM LONDON TO PARIS 
One of the best ways to take a trip from London to Paris is by train…specifically the Eurostar
It’s a high-speed train that can get you from the Big Smoke to the city of love in just 2 hours and 16 minutes! Here’s some tips for getting tickets:
➡️ Head to @trainline or @eurostar and book your tickets far in advance for your trip or wait for a flash sale (you’ll have to keep up on research to find out when they’re on but I got a roundtrip with a Standard Premier seat on one leg for £98 )
➡️To maximise your time in Paris I’d leave early in the morning to Paris and come back on a late train to London (but not too late so you can still use the tubes/trains in to get home)
➡️ You’ll still need to bring your passport and there are security checks, but it’s much faster than airports and no liquid restrictions as well!
P.S. - If you don’t time it right buying a flight may work out cheaper than taking the Eurostar to Paris, but I 100% preferred the experience of taking a train over taking a flight
Have you ever been on the Eurostar before? Let me know in the comments!
Happy travels,
Candace x
—
#eurostar #londontoparis #londonblogger #paristravel #traveltips</t>
  </si>
  <si>
    <t>2023-03-29T13:21:10.000Z</t>
  </si>
  <si>
    <t>Sock curls always ✨
#heatlesscurls #overnightcurls #sockcurls #hairstyles #hairtutorial #hair #hairinspo #easyhairstyles #simplehairstyles #simplehair #hairup #hairhalfuphalfdown #hairgoals #hairideas #hairfashion #hairvideo #hairtrends #hairoftheday #hairlife #hairofinstagram #hairaccessories #hairhacks #everydayhairstyles #hair</t>
  </si>
  <si>
    <t>2022-11-20T13:33:41.000Z</t>
  </si>
  <si>
    <t>2022-11-22T19:47:30.000Z</t>
  </si>
  <si>
    <t>V excited to be playing some shows with Alexander Stewart this week!! :)
#singer #cover #alexanderstewart</t>
  </si>
  <si>
    <t>2023-05-07T19:45:14.000Z</t>
  </si>
  <si>
    <t>ad My 5am morning routine! ⏰ Making time for myself in the mornings is really important to me, even if it’s just a 20 min workout  I feel so much better &amp; it sets me up for the day! Davina McCall’s @ownyourgoalsdavina Challenge focuses on getting fit, being active and strong, not just weight loss which is a major win for me! I’ve chosen the 30 day Shape &amp; Sculpt challenge as the workouts are short, 10-20 mins which is achievable for anyone with a busy lifestyle!  Let me know what you are owning this 2023! Use my code ‘ANNA10’ for £10 off! #ownyours #ownyourgoals</t>
  </si>
  <si>
    <t>2023-02-26T18:47:54.000Z</t>
  </si>
  <si>
    <t>Extra, extra… read all about it… 
 #brownskingirls #loveyourself #reels #instagramreels #reelsmalaysia #comedy #comedyvideos #funnyvideos #makeupreels #howlongdoesmakeuptake #makeupcomedy #makeupaddict #makeupjunkie #addtocart #stylereels</t>
  </si>
  <si>
    <t>2022-07-05T11:17:49.000Z</t>
  </si>
  <si>
    <t>February Dump ✨</t>
  </si>
  <si>
    <t>2023-03-08T18:00:00.000Z</t>
  </si>
  <si>
    <t>Day in the life of a 26 year old business owner</t>
  </si>
  <si>
    <t>2023-03-01T18:00:00.000Z</t>
  </si>
  <si>
    <t>EVERY DJ’s WORST NIGHTMARE…
Power cut in front of 20,000 people</t>
  </si>
  <si>
    <t>2023-04-29T09:09:42.000Z</t>
  </si>
  <si>
    <t>My official apology video  #sacconejolys #annasaccone #mumof4 #momof4 #4kidsmama #imtheproblem #dramaqueen #mommylife #mommyvlogger</t>
  </si>
  <si>
    <t>2023-02-25T16:22:06.000Z</t>
  </si>
  <si>
    <t>What I spent on a solo trip to Paris  (4 days) 
Note: This is what I spent, not what YOU should whether that’s more or less, let’s get into it! 
 Eurostar: £98 
 Accommodation: £454.37
Staying in an Airbnb in the centre of Paris for 3 days and a hotel for one 
 Transportation: £45.77
Mainly the metro and one Bolt ride 
️ Museums &amp; Tours: £50.02
for the Musée D’Orsay, the Louvre, Palace of Versailles and an evening cruise on the Seine 
 Food &amp; Drink: £231 
Treating myself to a nice lunch, groceries and light bites at Monoprix, fancy macaroons, dinners and drinks with new Parisian friends 
️ Shopping: £49.72 
markets, vintage shops, souvenirs etc. 
 Miscellaneous 
forgetting my toothbrush and luggage storage mainly! 
Total: £962.33 
Happy travels 
Candace x 
—
#londontoparis #londonblogger #traveltips #travelblogger #paristips</t>
  </si>
  <si>
    <t>2023-03-30T14:49:00.000Z</t>
  </si>
  <si>
    <t>Ring ring ☎️ Is that the same girl? I dunno also 
Dets: 
1.) @plouise_makeup_academy 
2.) @natashadenona @natashadenonabeauty Bronze Palette (avai. @sephoramy )
3.) @guccibeauty Beautè Des Yeux Floral 
4.) @benefitmalaysia They’re Real Xtreme Precision Liquid Liner (avai @benefitmalaysia boutiques and @sephoramy ) 
5.) @narsissist Radiant Creamy Corrector in Medium and Light Reflecting Foundation in Valencia 
6.) @hudabeauty @hudabeautyshop Faux Filter Concealer in Graham Cracker and Lip Liner in Warm Brown 
7.) @patricktabeauty Major Headlines Double Take Crème &amp; Powder Blush in Do We Know Her (avai.  @sephoramy ) 
8.) @beautycreations.cosmetics lashes in Instigator 
#plouise #makeup #makeuptutorial #makeupvideos #makeupreels #makeuphacks #colorpopme #sephoramy #wakeupandmakeup #makeupideas #blazin_beauties #browtutorial #glittermakeup #fantasymakeup #makeuppictorial #makeuptransformation #transformation #transition #transitionreels</t>
  </si>
  <si>
    <t>2022-07-25T11:08:29.000Z</t>
  </si>
  <si>
    <t>Sisters before misters @matthew_gray8 
#galentinesday #besties #bestfriends #sacconejolys #mumsnightout #mumsnightoff #annasaccone #valentinesday #bffs #gaybestfriend</t>
  </si>
  <si>
    <t>2023-02-15T19:06:23.000Z</t>
  </si>
  <si>
    <t>What white lie have you told recently? ⛔️
.
#learninglanguage #whitelie #britishhumour</t>
  </si>
  <si>
    <t>2023-02-24T11:27:39.000Z</t>
  </si>
  <si>
    <t>Advanced Phrasal Verbs with @babbel  Ise one in a sentence below ⬇️ 
.
If you download Babbel you can save a HUGE 50%  just follow the link in my bio. It is a great app to learn languages naturally, you can listen to podcasts, speak the language you are learning and attend live classes… what not to love? Any questions just ask below  
.
#ad #babbel #languageapp #learnlanguages</t>
  </si>
  <si>
    <t>2023-03-01T14:18:44.000Z</t>
  </si>
  <si>
    <t>FEBRUARY DUMP ⬅️ Can’t believe it’s March already! Feels like we only rang in 2023 the other day</t>
  </si>
  <si>
    <t>2023-03-01T18:42:31.000Z</t>
  </si>
  <si>
    <t>Tutorial! Finally! Thank you so much for your patience with this one. I appreciate you all sooo much  drop a blue  in the comments if you love it 
1.) @plouise_makeup_academy Rumour Base 3 and Paint in Salty AF (code Lucinda10 for 10% off) 
2.) @hankandhenrybeauty Bianca Tye Dye Palette 
3.) @benefitmalaysia They’re Real Xtreme Precision Liquid Liner (avai @benefitmalaysia boutiques and @sephoramy ) 
4.) @litcosmetics Bar Star and 
5.) @mehronmakeup Paradise Makeup AQ 30 palette 
6.) @bperfectcosmetics Glamour Glitter Eyeshadow in Deep House 
7.) @hourglasscosmetics Vanish Airbrush Primer (avai. @sephoramy ) 
8.) @narsissist Radiant Creamy Corrector in Medium and Light Reflecting Foundation in Valencia 
9.) @hudabeauty @hudabeautyshop Faux Filter Concealer in Graham Cracker
10.) @patricktabeauty Major Headlines Double Take Crème &amp; Powder Blush in Do We Know Her (avai.  @sephoramy ) 
11.) @maybelline.my @maybelline Sky High Mascara 
12.) @fentybeauty @fentyskin Cherry Treat Conditioning Lip Oil (avai. @sephoramy ) 
13.) @beautycreations.cosmetics lashes in Instigator 
.
.
#sephoramy #plouise #makeupreels #reels #explorepage #makeuptutorials #makeupvideos #100daysofmakeup #makeupisart #stepbystepmakeup #makeuppictorial #eyeart #graphicliner #makeupclips #glittereyeshadow #tiktokmakeup #blendtherules #funmakeup #makeuptutorialmalaysia #1minutemakeup #muasfeaturing #amazingmakeupart #igmakeup</t>
  </si>
  <si>
    <t>2022-07-23T11:16:55.000Z</t>
  </si>
  <si>
    <t>Throwback… 
#makeup #asmr #makeuptutorial #selflove</t>
  </si>
  <si>
    <t>2022-07-07T14:05:06.000Z</t>
  </si>
  <si>
    <t>Ever had one of THOSE days?  What do you keep procrastinating about???   
.
Ps. Flashback to the summer ☀️ 
.
#britishhumour #hogwartslegacy #britishenglish</t>
  </si>
  <si>
    <t>2023-02-23T14:47:33.000Z</t>
  </si>
  <si>
    <t>Easy claw clip hairstyle 
Hair clip @byanisasojka 
Dress @zara 
Make up @charlottetilbury 
#summerhair #hairtutorial #clawclip</t>
  </si>
  <si>
    <t>2023-04-23T16:53:49.000Z</t>
  </si>
  <si>
    <t>Flip M’s and make W’s</t>
  </si>
  <si>
    <t>2022-06-02T00:11:23.000Z</t>
  </si>
  <si>
    <t>Mother daughter icks ️‍⚧️ #icks #motherdaughter #momof4 #ediegrace #4kidsmama #sacconejolys #transgender #transisbeautiful #mumof4 #ick</t>
  </si>
  <si>
    <t>2023-02-16T20:23:14.000Z</t>
  </si>
  <si>
    <t>NEW YORK always turns up!! 
Full house @MarqueeNY…proper felt the ❤️
Get me back in NY soon!  @matthenryvideo</t>
  </si>
  <si>
    <t>2023-04-26T18:23:03.000Z</t>
  </si>
  <si>
    <t>Tag a person you ❤️
.
#learningenglish #speakenglish #ingrosso #hardworking</t>
  </si>
  <si>
    <t>2023-02-15T11:59:24.000Z</t>
  </si>
  <si>
    <t>Sleek half up ✨
#sleekhalfup #sleekhair #hairstyles #hairtutorial #hair #hairinspo #easyhairstyles #simplehairstyles #simplehair #hairup #hairhalfuphalfdown #hairgoals #hairideas #hairfashion #hairvideo #hairtrends #hairoftheday #hairlife #hairofinstagram #hairaccessories #hairhacks #everydayhairstyles #hair</t>
  </si>
  <si>
    <t>2022-12-03T16:00:51.000Z</t>
  </si>
  <si>
    <t>Thank you @jackwills for providing
unforgettable memories!
#jackwills #tiktokhouseibiza
ad</t>
  </si>
  <si>
    <t>2022-06-10T10:46:27.000Z</t>
  </si>
  <si>
    <t>English quiz! How many did you get right? Tag a friend who will enjoy this quiz 
.
#ingrosso #speakenglishfluently #britishenglish</t>
  </si>
  <si>
    <t>2023-02-21T12:15:04.000Z</t>
  </si>
  <si>
    <t>Nigerians and their compliments .
•
#nigerians #naija #explore #humour #reels</t>
  </si>
  <si>
    <t>2023-06-14T17:40:04.000Z</t>
  </si>
  <si>
    <t>Caitlyn Schrepfer is crowned the new ‘World Champion’ ⚽️ 
Congrats @caitfreestyle  you absolutely smashed it! It was a joy to watch you finally get the gold on the biggest stage last night in Croatia   The flow was always there, the energy was always there but this time you added that maturity and consistency to your battles and were pretty much flawless throughout! I am really delighted for you my friend. You are the champion of the world  
Video : a funny memory from our one month trip together in Cancun, Mexico  with the @blrhouse 
#freestylefootball #caitlynschrepfer #caitfreestyle #footballskills #football #soccer</t>
  </si>
  <si>
    <t>2022-10-09T18:12:58.000Z</t>
  </si>
  <si>
    <t>Claw clip hairstyle ✨
#clawclip #clawcliphairstyle #hairstyles #hairtutorial #hair #hairinspo #easyhairstyles #simplehairstyles #simplehair #hairup #hairhalfuphalfdown #hairgoals #hairideas #hairfashion #hairvideo #hairtrends #hairoftheday #hairlife #hairofinstagram #hairaccessories #hairhacks #everydayhairstyles #hair #hairup</t>
  </si>
  <si>
    <t>2022-12-11T18:40:46.000Z</t>
  </si>
  <si>
    <t>7 things to do in the City of London 
When someone says ‘City of London’, what comes to mind? If your answer is ‘business suits’ — then it’s time to change your perspective.
Here’s some lovely things to get up to in where London all began (previously known as Londinium!):
⛪️ Roam St. Dunstan in the East
A renovated churchyard from World War II now a tranquil garden &amp; hideaway for Central Londoners
 Check out the Skygarden
A completely free rooftop garden in the heart of the neighbourhood (make sure you book in advance)
 Visit the Monument to the Great Fire of London
The Monument to the Great Fire of London pays tribute to one of the most significant events to happen to the city (the Great Fire of 1666) and is a great place to soak up history — and views too!
 Wine and dine at The Royal Exchange
Elegant and opulent, it’s an ex-1566 trading centre turned meeting place with luxury shopping opportunities, fine dining, majestic courtyards, and classy coffee and cocktails spots (with lots of City of London workers popping about)
 Discover ancient ruins throughout the neighbourhood
In 200 AD, London was defined by one thing — a grand city wall. This stood time for over 1700 years, but they’ve left behind a few pieces.
Today you can find the Roman Walls in the City of London (the London Wall is the most notable) and scattered throughout surrounding areas
✨ Gawk at St. Paul’s Cathedral
A stunning Cathedral that took architect Christopher Wren 35 years to build!
 Don’t forget to visit the Barbican Centre
The multi-disciplinary space is a hub for art &amp; design, events and talks, cinema, theatre, dance and more, all under one roof (The Barbican Conservatory was closed when we filmed but 1000% worth visiting too! )
P.S. - Don’t forget to head to candaceabroad.com for a full guide to the area (link in bio )
–
#cityoflondon #centrallondon #thingstodoinlondon #londonthingstodo #londonblogger #londoninfluencer #londonblog
‌</t>
  </si>
  <si>
    <t>2023-03-20T16:28:02.000Z</t>
  </si>
  <si>
    <t>Each morning we are born again. What we do today is what matters most #everydaysagift</t>
  </si>
  <si>
    <t>2019-06-23T06:44:09.000Z</t>
  </si>
  <si>
    <t>Who are you into? ❤️‍
.
#learningenglish #britishenglishteacher #ingrosso #inglês</t>
  </si>
  <si>
    <t>2023-02-16T15:26:58.000Z</t>
  </si>
  <si>
    <t>Transition smoooooth… had to try this trend 
Makeup used: 
1.) @plouise_makeup_academy Rumour Base 3
2.) @natashadenona @natashadenonabeauty Bronze Palette and Contour Sculpting Powder in Medium (avai. @sephoramy )
3.) @hankandhenrybeauty Tye- Dye Palette 
4.) @narsissist Soft Matte Complexion Foundation 
5.) @patricktabeauty Major Headlines Double Take Crème &amp; Powder Blush in Do We Know Her (avai @sephoramy ) 
6.) @diorbeauty Forever Couture  luminizer in Nude Glow 
7.) @anastasiabeverlyhills Brow Pomade in Ash Brown 
#plouise #makeup #makeuptutorial #makeupvideos #makeupreels #makeuphacks #colorpopme #sephoramy #wakeupandmakeup #makeupideas #blazin_beauties #browtutorial #glittermakeup #fantasymakeup #makeuppictorial</t>
  </si>
  <si>
    <t>2022-07-03T11:54:36.000Z</t>
  </si>
  <si>
    <t>Wait for it…. ⚽️</t>
  </si>
  <si>
    <t>2022-10-10T16:21:08.000Z</t>
  </si>
  <si>
    <t>I’m always “Broque” okay…. ‍♀️
 #brownskingirls #loveyourself #reels #instagramreels #reelsmalaysia #comedy #comedyvideos #funnyvideos #makeupreels #howlongdoesmakeuptake #makeupcomedy #makeupaddict #makeupjunkie #addtocart #stylereels</t>
  </si>
  <si>
    <t>2022-07-21T11:23:17.000Z</t>
  </si>
  <si>
    <t>Missing the Bali weather #takemeback</t>
  </si>
  <si>
    <t>2019-07-04T02:43:30.000Z</t>
  </si>
  <si>
    <t>Let the rain wash away the pain of yesterday as today is a fresh beginning #newdays #newbeginning #hangovercure</t>
  </si>
  <si>
    <t>2019-06-19T02:45:18.000Z</t>
  </si>
  <si>
    <t>These chinos are made for freestyling ⚽️</t>
  </si>
  <si>
    <t>benshermanofficial</t>
  </si>
  <si>
    <t>2022-10-14T13:59:59.000Z</t>
  </si>
  <si>
    <t>Football vs Rugby ⚽️ 
I am always challenging myself to do different skills and sometimes using different balls like a rugby ball too!
The Rugby World League Cup 2021 is coming soon on Oct 15th in Manchester. As the Exclusive Cryptocurrency Trading Platform Partner, @coinexcom cheers for all athletes. CoinEx is a global crypto trading platform and dedicated to making crypto trading easier. To celebrate the CoinEx &amp;RLWC partnership, comment on this post to win one free RLWC e-ticket!
＃CoinEx #RLWC2021 #CET #crypto #Bitcoin #rugby</t>
  </si>
  <si>
    <t>2022-10-13T16:14:00.000Z</t>
  </si>
  <si>
    <t>Pretty and pink  do we like the splash of colour??</t>
  </si>
  <si>
    <t>2023-03-14T17:27:28.000Z</t>
  </si>
  <si>
    <t>10 things to do in London 
Of course there are THOUSANDS of things to do in London, but thought I’d start sharing some ideas every week to keep you going :) here’s 10! 
 The London Eye
Although it’s super touristy I still think it’s worth a ride once (Standard tickets are £30.50) 
 Skygarden 
A completely free rooftop garden in the City of London — super popular now so I would book a few weeks before you go
 Afternoon Tea 
In the video is the @hotelkensington, @brigitsbakery and the @intercontheo2 
 Regent’s Park 
One of my favourite parks to roam in London, especially the The Griffin Tazza and Queen Mary’s Rose Garden 
 Portobello Market 
Go on a weekday morning if you want to avoid the crowds! (although there won’t be as many shops open)
 Parliament Hill
In Hampstead, great for bringing a picnic and taking in the view (P.S - you can grab food from the M&amp;S down the hill in South End Close)
 Chinatown 
London’s own mini Chinatown in the heart of Soho, with AMAZING food 
 Churchill Arms 
Oddly enough they have great Thai food here, and is the perfect spot for grabbing a pint in Notting Hill 
 Kew Gardens 
A wild botanic garden with over 500 acres to explore! 
 Little Venice 
The ‘Little Italy’ of London, and a lovely place for a West London stroll 
What’s your favourite thing to do in London? Let me know in the comments! (more to come ) 
Happy Londoning, 
Candace x
—
#happylondoning #londonblogger #londonblog #visitlondonofficial #thingstodoinlondon #londontravel #londontrip #timeoutlondon #mysecretlondon #London #londoncity #londonforyou #londonlover #londoners #londonguru #london_only #visitlondon #londonlove #londongram #londonview #livinginlondon #londonist ⁣⁣
#mylondon #londonbylondoners #loves_london #londonsbest #explorelondon #londondiaries</t>
  </si>
  <si>
    <t>2023-03-14T16:57:38.000Z</t>
  </si>
  <si>
    <t>Wait for it ⚽️‍♂️</t>
  </si>
  <si>
    <t>2022-10-15T16:31:15.000Z</t>
  </si>
  <si>
    <t>Hair cut @drybylondon by @holliedoesmyhair ✨
Styled with @dysonhair 
Hair products @virtuelabs @augustinusbader 
Hair cut details coming soon…☁️
#hairtutorial #longhairstyles #beachwaveshair</t>
  </si>
  <si>
    <t>2023-04-23T10:43:37.000Z</t>
  </si>
  <si>
    <t>The TikTok comments give me all of my ideas for content now  #sacconejolys #annasaccone #momof4 #mumof4 #toxic #toxicrelationships #4kidsmama #milennialmom #30somethingmom</t>
  </si>
  <si>
    <t>2023-02-25T18:03:17.000Z</t>
  </si>
  <si>
    <t>Spam 10,000 W’s and we’ll collab</t>
  </si>
  <si>
    <t>2022-06-07T15:08:35.000Z</t>
  </si>
  <si>
    <t>comment which one suits me more! ad using @shoplesbeauty cream bronzer &amp; @itembeauty in my element palette from this months @boxycharm  #boxycharmpartner #makeup #foxeyes #sireneyes</t>
  </si>
  <si>
    <t>2022-11-28T16:58:13.000Z</t>
  </si>
  <si>
    <t>Baby mama’s can wear @dollskill too</t>
  </si>
  <si>
    <t>2020-09-23T20:06:38.000Z</t>
  </si>
  <si>
    <t>I loveee coming to Chicago ❤️
Always a pleasure to play @TaoChicago 
Sick moment dropping Nikes with @roncarrollbmc
Ron had me groovin’ to his house beats..legend  
 @matthenryvideo</t>
  </si>
  <si>
    <t>2023-04-25T17:36:47.000Z</t>
  </si>
  <si>
    <t>Day in my life living in London 
Another day of Londoning! Here’s what I got up to: 
‍♀️meditate and journal
head to the gym
 get ready, check on my plant babies and then off to the tube
‍work from one of my co-working spaces @secondhome_io, working for myself every day looks a bit different (with an endless to-do list) but today’s main tasks were finishing blog posts for my travel site candaceabroad.com and sending a campaign draft to a client 
 for lunch I headed to @oldspitalfieldsmarket to get some dumplings from the @dumplingshack (they’re the best)
after work I headed to the @trafalgarsw1 for @croc_bites Creator Reboot event! 
 a quick change and back to another Second Home to finish up some work bits and reward myself with a movie night :) 
Happy Londoning ✨
Candace x 
—
#happylondoning #londonblog #londonblogger #londoninfluencer #dayinmylife #londonlife #londonlifestyle</t>
  </si>
  <si>
    <t>2023-03-23T17:24:15.000Z</t>
  </si>
  <si>
    <t>Sam’s vocals  should we release it? 
Sam was part of the writing team on Do U Want Me Baby?
This was the first track he has written for someone else!
And he’s one of nicest guys I have ever met! Legend!! ❤️</t>
  </si>
  <si>
    <t>2023-04-25T20:39:44.000Z</t>
  </si>
  <si>
    <t>Cristiano Ronaldo reacts to my football skills ⚽️</t>
  </si>
  <si>
    <t>2022-10-05T16:18:04.000Z</t>
  </si>
  <si>
    <t>Ad. Here are my reasons the @dysonhair Supersonic is the best blow dryer EVER!  Also, how cute is their new special edition Vinca Blue &amp; Rosé colourway across all of its hair care technologies?!  
 It’s compact &amp; lightweight so I don’t end up feeling like I’ve done a whole arm workout by the time my hair is dry!
 The wide tooth comb attachment which is specifically designed for curly, coily and afro hair texture does not pop off whilst using because of the design of how it attaches to the dryer. 
 The heat control technology means the air will remain at a constant temperature and will not overheat.
 My drying time has reduced dramatically from about an hour to just 20 minutes! 
 The technology they’ve used to create this hairdryer needs to be labelled ‘MAGIC’ because whether I’m using the wide-tooth comb attachment or the diffuser, the way the air is distributed throughout my hair is something I never knew I needed! 
If you’ve been thinking of buying the Dyson Supersonic hair dryer and have any questions before you do, please feel free to drop them below ❤️
#dysonsupersonic</t>
  </si>
  <si>
    <t>2022-10-06T17:21:05.000Z</t>
  </si>
  <si>
    <t>IBIZAAA it’s nearly time!!! 
Who’s coming out to Ibiza this summer? 
Swipe to see my full summer line up @IbizaRocks
Taking over Wednesday’s June to September 
We have a BIG season ahead &amp; I can’t f*cking wait!!
Visit  ibizarocks.com/event/joel-corry/</t>
  </si>
  <si>
    <t>2023-04-27T11:08:13.000Z</t>
  </si>
  <si>
    <t>The new Brabus 600 Maybach, luxury redefined. #brabus600 #brabusmasterpiece #maybach</t>
  </si>
  <si>
    <t>2022-09-28T15:09:35.000Z</t>
  </si>
  <si>
    <t>How to Spend Spring in London 
Spring in London is one of the best times to visit the city, with warmer weather, flowers blooming, and tons of al fresco dining to take up too  here’s a few of my favourite things to do in the spring season: 
Visit Kew Gardens 
Go to the Chelsea Flower Show 
 Visit a beer garden at your favourite London pub 
 Dine &amp; drink al fresco in Soho 
✨Explore London’s most beautiful spring neighbourhoods like Belgravia, Chelsea &amp; Holland Park 
Go market hopping around the city 
 See the blooms at London’s Royal Parks 
What are you getting up to this spring? Let me know in the comments! 
Happy Londoning,
Candace x 
—
#springinlondon #londonthingstodo #thingstodolondon #londonblog #londonblogger #londonlife #londonblogger</t>
  </si>
  <si>
    <t>2023-03-22T18:43:40.000Z</t>
  </si>
  <si>
    <t>How freestylers watch football ⚽️
It’s always a rollercoaster of emotions because it’s #ItsOnlyLiveOnce on @skysports &amp; @skytv 
 #Ad</t>
  </si>
  <si>
    <t>2022-10-16T11:35:15.000Z</t>
  </si>
  <si>
    <t>2023-03-07T18:10:00.000Z</t>
  </si>
  <si>
    <t>Chicago &amp; New York that was fun!!! 
These weekends are like mini adventures lol
Still thinking about that pizza…  @matthenryvideo</t>
  </si>
  <si>
    <t>2023-04-24T16:02:10.000Z</t>
  </si>
  <si>
    <t>Top or bottom, which one would you choose? New Ferrari 4x4 just got released. Should I order both? #lamborghini #ferraripursangue</t>
  </si>
  <si>
    <t>2022-09-13T18:35:35.000Z</t>
  </si>
  <si>
    <t>#svj63roadster #rana65556 :- @masterkrishan</t>
  </si>
  <si>
    <t>2022-08-25T11:04:15.000Z</t>
  </si>
  <si>
    <t>2022-03-07T18:22:10.000Z</t>
  </si>
  <si>
    <t>Yo this song is catchy af!! 
Do U Want Me Baby? OUT NOW 
@billented @its.elphi</t>
  </si>
  <si>
    <t>2023-04-15T10:23:37.000Z</t>
  </si>
  <si>
    <t>7hrs of drinking for #charity and I only managed to take 1 photo.... What an amazing night for an amazing cause :) Thanks to @suitedforhim &amp; @johnnybigg for turning this toad into a #prince for the evening and @boobaliciousball for a fantastic night. Well done to everyone</t>
  </si>
  <si>
    <t>2019-06-30T03:33:15.000Z</t>
  </si>
  <si>
    <t>Easy hair pin hairstyle 
Hair pin @deborahpagani @bydeborahpagani 
Hairspray @livingproofuk 
Perfume @penhaligons_london 
Makeup @charlottetilbury 
Shirt @hm 
Lace top @zara 
Jewellery @mejuri 
*Contains pr products no obligation to post 
#easyhairstyle #messybun #hairtutorial</t>
  </si>
  <si>
    <t>2023-04-17T13:32:19.000Z</t>
  </si>
  <si>
    <t>#rana65556 #lamborghini #yachts #helicopter #luxurylifestyle #luxury</t>
  </si>
  <si>
    <t>2022-09-20T14:17:41.000Z</t>
  </si>
  <si>
    <t>2022-03-03T19:02:44.000Z</t>
  </si>
  <si>
    <t>Here it is the new Urus Performente super SUV. #urusperformante #lamborghini #urus</t>
  </si>
  <si>
    <t>2022-08-19T11:15:36.000Z</t>
  </si>
  <si>
    <t>2023-02-22T19:17:19.000Z</t>
  </si>
  <si>
    <t>Easy claw clip hairstyle ☁️
Hair clip @theouai 
#easyhairstyles #hairtutorial #springhair</t>
  </si>
  <si>
    <t>2023-04-13T16:13:49.000Z</t>
  </si>
  <si>
    <t>Gonna go till my legs fall off ⚽️ 
#football #freestylefootball #training #reels</t>
  </si>
  <si>
    <t>2022-09-28T16:27:10.000Z</t>
  </si>
  <si>
    <t>Viva Las Vegas! @HakkasanNightclub 
My residency in Vegas gets bigger every time!!
Swipe to see @billented crash my set 
 @matthenryvideo</t>
  </si>
  <si>
    <t>2023-04-15T17:33:23.000Z</t>
  </si>
  <si>
    <t>I call my ex aunt may because she’s not f*cking happy anymore</t>
  </si>
  <si>
    <t>2022-05-13T18:56:24.000Z</t>
  </si>
  <si>
    <t>Poland vs Messi... #worldcup #worldcup2022 #argentina #messi #qatar2022 #442oons #funny</t>
  </si>
  <si>
    <t>2022-11-30T17:19:01.000Z</t>
  </si>
  <si>
    <t>Germany vs Japan: the cartoon. Full cartoon in profile #germany #japan #worldcup #worldcup22 #qatar #qatar2022</t>
  </si>
  <si>
    <t>2022-11-24T17:44:47.000Z</t>
  </si>
  <si>
    <t>Good hair days only @richyhairuk 
my favourite hair products to use with my extensions 
* @gisou hair oil 
* @davines_uk melu shampoo &amp; conditioner 
* @colorwow dream coat 
* @ouai matte pomade (for a sleek bun) *gifted*</t>
  </si>
  <si>
    <t>2022-02-28T17:32:31.000Z</t>
  </si>
  <si>
    <t>Cute easy hairstyle 
Dress @zara 
Curls using @dysonhair 
#easyhairstyles #halfuphalfdown #hairtutorial</t>
  </si>
  <si>
    <t>2023-04-16T15:56:17.000Z</t>
  </si>
  <si>
    <t>If you need me I’ll be googling chalets for sale in the French/Swiss alps… 
A week ago today I had just arrived at La Ferme A Jules, a beautiful converted farmhouse nestled in the Chablais mountain range ready for @alikats_mountain_holidays Elevated Outlook retreat. AliKats retreats are personal development experiences, designed to deepen self awareness. I wouldn’t say I’m a spiritual person and while I am open minded, I was a little skeptical about how much I could get out of a 4 day retreat but it exceeded all of my expectations… and then some!
Each day we’d hike 5-20km in the alps, pausing for immersive group sessions with leadership coach @caitlin_cockerton. The exercises were carefully considered to compliment the changing of seasons and allow us to reconnect with nature. It’s not often we press pause on the everyday and take time to self-reflect. As I began to explore what has been holding my business back, Caitlin gave me the tools to break through these personal boundaries. I thought I’d be nervous sharing my vulnerabilities in a group setting but it was such an inspiring experience! Plenty more to come on this trip…
ad - pr stay #morzine #trekkingretreat #holisticretreat #frenchalps #swissalpsview #frenchalps #mountainhiking #hikingtheglobe #hikingtrip #hikingviews #hikingphotography #travelphotographers #outdoorphotographer #adventurephotographer #healthretreat #chalets #portesdusoleil #loveavoriaz #summerinthealps #mountainretreat #uktravelblogger #travelbucketlist #mountainphotography #mountainphoto #mountainphotographer #moodmagic #folkgreen #folkcreative #girlsthathike #hikingretreat</t>
  </si>
  <si>
    <t>2022-07-04T07:28:08.000Z</t>
  </si>
  <si>
    <t>Cute easy half up hairstyle 
Claw clip @vanityeditofficial 
#easyhair #hairtutorial #summerhair</t>
  </si>
  <si>
    <t>2023-04-20T16:39:54.000Z</t>
  </si>
  <si>
    <t>Guess the combined value of my current daily drive collection? Which would you choose for your daily drive?  #amg #mercedes #c63sfinaledition #gls63amg #e63samg #gls400d #s580le #eqb #aclass #rana65556</t>
  </si>
  <si>
    <t>2022-09-13T15:52:48.000Z</t>
  </si>
  <si>
    <t>Swipe for cuteness overload  @boohoomanofficial</t>
  </si>
  <si>
    <t>2022-04-29T18:28:56.000Z</t>
  </si>
  <si>
    <t>Big night at my fav @LivMiami  
I love this club &amp; I love Miami! See ya next time 
 @matthenryvideo</t>
  </si>
  <si>
    <t>2023-04-16T17:29:10.000Z</t>
  </si>
  <si>
    <t>AD Let’s talking editing ⬇️
It’s the number one question I get asked in my DM’s - how do you edit your photos? Every photo you see on my feed has been edited using @lightroom. This month I’ve teamed up with @adobe to share a little more of my editing process with you guys. I’m so grateful that I get to work with companies I’ve used and loved for years! 
This is a real *trust the process* edit… wait until the end for the final result. Let me know if you found this useful and if you’d like to see more Lightroom editing content? ☺️
If you’re looking to upgrade your pet photography - click the link in my story to try Lightroom out for yourself.
#PetPhotography #lightroom #lightroomtips #lightroomtutorials #adobe #ad #ukphotographers #ukphotographer #petphotographer #petphoto #dogphotographer #dogphotoshoot #aestheticdogs #lightroompreset #lightroomtutorial</t>
  </si>
  <si>
    <t>2022-07-05T06:58:03.000Z</t>
  </si>
  <si>
    <t>My little explorer  The apple never falls too far from the tree. 
This image is from a lifestyle photoshoot for a new photography client of mine - I’d fully recommended checking them out if you’re into your country clothing @houseofcountry_  they have a sale on at the moment too so I’ll pop the links to what I’m wearing on my stories later today! 
#countrylivinguk #countrysideliving #countrysidelife #vizsla #englishcountryside #ukcountryside #mycountryliving #mycountrysidetonic #myquietbeauty #naturecore #ukphotographers #selfportraitphotography #creativefolk #slowlived #slowliving_create #dubarry #dubarryboots #dubarryofireland #dubarrylife #barbourdogs #barbourwayoflife #barbour #barbourpeople #joules #joulesclothing #countryclothing #vizslacommunity #hungarianvizsla #gundogsofinstagram</t>
  </si>
  <si>
    <t>2022-06-21T07:07:40.000Z</t>
  </si>
  <si>
    <t>Festival hairstyle ✨
Hair accessories @leletny 
#festivalhair #hairtutorial #longhairstyles</t>
  </si>
  <si>
    <t>2023-04-18T15:52:33.000Z</t>
  </si>
  <si>
    <t>happy Saturday</t>
  </si>
  <si>
    <t>2022-02-26T11:39:55.000Z</t>
  </si>
  <si>
    <t>Here’s another vlog for you guys! Paris x Creed III Premiere. Hope you like it</t>
  </si>
  <si>
    <t>2023-02-19T17:48:22.000Z</t>
  </si>
  <si>
    <t>Here is the new Brabus P900 Rocket Edition. Such a cool car. Watch the full video on my YouTube channel. #brabus #brabusrocket #brabusp900rocketedition</t>
  </si>
  <si>
    <t>2022-09-22T09:31:47.000Z</t>
  </si>
  <si>
    <t>All praise to the Most High. ❤️</t>
  </si>
  <si>
    <t>2022-04-06T22:57:00.000Z</t>
  </si>
  <si>
    <t>Neymar JR vs Hendo ⚽️ @visitqatar #psginqatar</t>
  </si>
  <si>
    <t>2022-09-13T16:59:01.000Z</t>
  </si>
  <si>
    <t>Summer hair inspo 
Save for a summers day 
1. Claw clip @byanisasojka 
2. Pony cuff @leletny 
3. Hair clip @cocoandeve 
4. Hair slide @leletny 
#summerhair #hairtutorial #easyhairstyles</t>
  </si>
  <si>
    <t>2023-04-21T09:53:05.000Z</t>
  </si>
  <si>
    <t>Pack my makeup travel bag with me . Let me know if we’re using any of the same products! #asmr</t>
  </si>
  <si>
    <t>2023-02-21T18:11:40.000Z</t>
  </si>
  <si>
    <t>Me and @djqmusic made a banger, ‘tis the season</t>
  </si>
  <si>
    <t>2022-12-09T17:40:53.000Z</t>
  </si>
  <si>
    <t>I’m all the way ⚽️⚡️</t>
  </si>
  <si>
    <t>2022-09-16T16:46:18.000Z</t>
  </si>
  <si>
    <t>2022-09-07T16:13:49.000Z</t>
  </si>
  <si>
    <t>Here is my new Mercedes C63S AMG Final Edition. The final goodbye to the V8 engine, end of the V8 era for C-Class. Watch the full video on this beast on my YouTube channel. #c63samgfinaledition #c63finaledition #c63sfinaledition #c63amg #c63s #c63 #c63scoupe #amg #mercedes #rana65556 #finaledition</t>
  </si>
  <si>
    <t>2022-09-08T11:20:59.000Z</t>
  </si>
  <si>
    <t>New London Walk  have you ever been to Chelsea or Battersea? Here’s two-for-one!
Took a lovely stroll in West and Southwest London over the weekend through the splashy neighbourhood of Chelsea and its neighbour Battersea Park. 
Full map in bio to try it for yourself ️
Happy Londoning‍♀️
Candace x
—
#londonwalk #londonwalks #londonblogger #chelsealondon #battersea #batterseapark</t>
  </si>
  <si>
    <t>2023-03-13T18:06:46.000Z</t>
  </si>
  <si>
    <t>Weekends by the sea and wind swept hair 
Coat @burberry @lda_sidmouth 
Curls @dysonhair airwrap 
Hair @livingproofuk 
#hairinspo #longhairstyles #hairtutorials</t>
  </si>
  <si>
    <t>2023-04-19T12:01:54.000Z</t>
  </si>
  <si>
    <t>Aghhh London you were incredible!! Thanks so much for having us @alexanderstewart  honestly a dream come true wow :))
•
See you later Birmingham!!
•
 @janascaptures</t>
  </si>
  <si>
    <t>2023-05-09T13:17:58.000Z</t>
  </si>
  <si>
    <t>Is your name Gwen? Bc you're drop
dead gorgeous  @boohoomanofficial</t>
  </si>
  <si>
    <t>2022-04-14T20:08:42.000Z</t>
  </si>
  <si>
    <t>Love without vulnerability will always be lukewarm…
Hair: @hairslayed.ldn</t>
  </si>
  <si>
    <t>2023-02-25T15:22:10.000Z</t>
  </si>
  <si>
    <t>days at home  @jackwills ad</t>
  </si>
  <si>
    <t>2022-02-23T13:01:21.000Z</t>
  </si>
  <si>
    <t>Spring diary ☁️
#hairtutorial #hairbow #springhair</t>
  </si>
  <si>
    <t>2023-04-22T21:26:58.000Z</t>
  </si>
  <si>
    <t>My week. Sanding, painting, flooring, coffee breaks, sassy pups, birthday cookies, gorgeous gym doggos and drawing</t>
  </si>
  <si>
    <t>2023-03-10T08:32:38.000Z</t>
  </si>
  <si>
    <t>The ultimate fake out ⚽️ #football</t>
  </si>
  <si>
    <t>2022-09-20T16:30:51.000Z</t>
  </si>
  <si>
    <t>Easy hair inspo 
Tutorials on these coming soon!
Bow @leletny 
Heart pin @deborahpagani 
Clip @cocoandeve 
Black heart pin @deborahpagani 
#clawcliphairstyle #hairtutorial #easyhairstyles</t>
  </si>
  <si>
    <t>2023-04-15T12:47:01.000Z</t>
  </si>
  <si>
    <t>Yes I want u too baby  #Chicago</t>
  </si>
  <si>
    <t>2023-04-22T16:28:25.000Z</t>
  </si>
  <si>
    <t>Paradise found nestled in 30 acres of Norfolk parkland…
A sneak peak at my most recent video work for @settlenorfolk carriage no.2 
#cabinintheuk #ukcabin #cosycabin #ukstaycation #ukphotographers #firepitseason #firepitnight #cabinvibes #cabinliving #cabinfolk #cabinstyle #moodmagic #slowlived #slowliving_create #cabinsmagazine #rustichome #coolstays #cabinsdaily #norfolk #southnorfolk #norfolkuk #norfolkphotographer</t>
  </si>
  <si>
    <t>2022-06-09T07:00:04.000Z</t>
  </si>
  <si>
    <t>LOL! Summer bangers incoming 
[defrosting 70% complete]</t>
  </si>
  <si>
    <t>2023-04-21T18:31:00.000Z</t>
  </si>
  <si>
    <t>I was sick on valentines and couldn’t wear this ❤️</t>
  </si>
  <si>
    <t>2022-02-17T14:58:21.000Z</t>
  </si>
  <si>
    <t>#AD The @maybelline Sky High Cosmic Black Mascara takes my lashes to a new level! LOOK HOW LONG MY LASHES LOOK #skyhighmascara #makeup #mascara</t>
  </si>
  <si>
    <t>2022-12-05T17:57:13.000Z</t>
  </si>
  <si>
    <t>Messi vs Mexico 
Full song on YT
#football #messi #worldcup #soccer #argentina #mexico #442oons #funny</t>
  </si>
  <si>
    <t>2022-11-27T18:16:10.000Z</t>
  </si>
  <si>
    <t>1 on 1 against the floor, I’m verse a tile ‍
@boohoomanofficial X @trippieredd collection out tonight at 8PM!!</t>
  </si>
  <si>
    <t>2022-04-07T18:04:49.000Z</t>
  </si>
  <si>
    <t>xo</t>
  </si>
  <si>
    <t>2022-09-09T15:00:26.000Z</t>
  </si>
  <si>
    <t>Some say activism, I just think Rudiger farted  #worldcup #germany</t>
  </si>
  <si>
    <t>2022-11-23T13:41:33.000Z</t>
  </si>
  <si>
    <t>And with that said… The same way some people don’t want solutions if they didn’t ask for them, is the same way some people don’t want to be vented to if they’re not in the right frame of mind. It’s always good to check before we offload on people AND before we offer solutions</t>
  </si>
  <si>
    <t>2023-02-18T17:58:57.000Z</t>
  </si>
  <si>
    <t>Dinner POV</t>
  </si>
  <si>
    <t>2022-02-13T17:46:32.000Z</t>
  </si>
  <si>
    <t>I’m not complaining tho ️‍ @matthew_gray8 #bestfriends #besties #bffs #annasaccone #sacconejolys #lgbt #sistersbeforemisters</t>
  </si>
  <si>
    <t>2023-02-21T18:22:27.000Z</t>
  </si>
  <si>
    <t>All this green you’d think I was a herbivore</t>
  </si>
  <si>
    <t>2022-04-30T18:43:26.000Z</t>
  </si>
  <si>
    <t>ball out, no Fetty Wap 
@jdofficial @adidasoriginals 
#ad #JDxNMDV3</t>
  </si>
  <si>
    <t>2022-05-04T13:05:36.000Z</t>
  </si>
  <si>
    <t>taxi series</t>
  </si>
  <si>
    <t>2022-02-11T17:36:15.000Z</t>
  </si>
  <si>
    <t>Driving the New Brabus EQS 53  #brabus #brabuseqs #brabuselectric #continentaltuning</t>
  </si>
  <si>
    <t>2022-08-21T14:09:13.000Z</t>
  </si>
  <si>
    <t>Jet in tunnel. Driving AMG ONE in full electric mode. #amgone #amg</t>
  </si>
  <si>
    <t>2022-08-05T11:33:12.000Z</t>
  </si>
  <si>
    <t>5 Neighbourhoods to Live in West London 
Last day of the series  I hope you’ve found it helpful and for those that have grabbed my Renting in London Guide  (link in bio!), I hope you’ve gotten one step closer to finding your perfect place in the city. Now let’s end on the lovely West London: 
(Disclaimer: These are my PERSONAL favourites for West London, but I list dozens more recommendations across every area for every price point in my Renting in London Guide — including monthly flat prices for every neighbourhood, pros and cons, and alternative neighbourhoods for every budget )
 Notting Hill 
Out of all London neighbourhoods Notting Hill is perhaps the most famous, iconically known for its role in the ‘Notting Hill’ movie with Julia Roberts and Hugh Grant (and yes, I am a fan). Living here then, as you can imagine, feels like a bit like being London movie...and paying for it too.
 Chelsea 
Centered around King’s Road, Chelsea is one of London’s splashiest neighbourhoods perfect for those looking to have their ‘Made in Chelsea’ moment or live a life of ‘to see and be seen’
 Hammersmith 
Hammersmith is a trendy neighbourhood home to tons of young professionals enjoying West London living, a vibrant music scene and a riverside location 
 Fulham 
Fulham is on the quieter side when it comes to West London neighbourhoods, with a village-like feel and lots of beautiful flats 
 South Kensington 
Sprinkled in royal charm, perfectly manicured flats, world-class museums, and the beautiful Hyde Park — South Kensington is the very best of London neighbourhoods. A lifestyle here is expensive by nature, but then again, you are living in Kensington.
Happy Londoning 
Candace x
P.S - If you’re wondering why I turned off comments for this series — I find certain Londoners can be very opinionated and judgemental when it comes to neighbourhoods in London and people’s financial situations. I decided use these posts instead to focus on my personal preferences and keep it a positive space 
—
#happylondoning #westlondon #londonneighbourhoods #londonlife #movingtolondon #londonblogger</t>
  </si>
  <si>
    <t>2023-03-10T18:40:41.000Z</t>
  </si>
  <si>
    <t>2022-02-22T18:22:24.000Z</t>
  </si>
  <si>
    <t>3 things to know if you’re moving from the US to the UK ✈️ 
Looking back there’s SO many things I wish I knew about moving abroad, especially from the states — here’s a few! 
1️⃣ Salaries in the UK are a lot lower than in the US 
For example, you could have a job in the states on $65k but you could be offered £30k over here for the exact same position. 
Of course cost of living, healthcare and a whole other load of factors go into this, but just something to be aware of!
2️⃣ We both speak English but there is a learning curve 
From cilantro being coriander, zucchini being courgettes, eggplants being aubergines and ‘are you alright?’ being the most confusing sentence known to man — yeah, you’re gonna have a lot to learn
3️⃣ You still need to file taxes in the US every year no matter how long you live abroad
Trust me, I’ve been here 7 years and Uncle Sam never wants to stop knowing your business lol. 
Also if you make above a certain amount, you’ll get double taxed (but that’s a story for a different day)
If you’re here already or moving over soon let me know if you’ve experienced any of these in the comments!
Happy travels 
Candace x
—
#happylondoning #movingtolondon #londonexpat #expatlondon #americaninlondon #expatblogger</t>
  </si>
  <si>
    <t>2023-03-21T16:17:06.000Z</t>
  </si>
  <si>
    <t>Family Over Everything &gt;&gt;&gt;&gt;&gt; 
Looking forward to seeing my family grow over the next year</t>
  </si>
  <si>
    <t>2023-02-28T17:47:23.000Z</t>
  </si>
  <si>
    <t>Visiting the @philip_kingsley clinic for a hair spa afternoon ‍♀️ 
This was honest such an incredible experience, I had my scalp analysed and a full consultation then a full hair and scalp treatment! 
Loved that they had my faves @dysonhair and @aquishair 
Thank you so much to the team at @philip_kingsley I learned so much about my own hair which was really cool!
*Pr invite no obligation to post 
#healthyhairjourney #hairtutorial #easyhairstyles</t>
  </si>
  <si>
    <t>2023-04-14T14:58:51.000Z</t>
  </si>
  <si>
    <t>On top of the world</t>
  </si>
  <si>
    <t>2022-09-07T20:03:14.000Z</t>
  </si>
  <si>
    <t>Romanticising my quiet life  
#cottagecoreaesthetic #cottagecorecommunity #cottagecore #cottagecoredream #countrylivinguk #countrysidelife #countrysideliving #englishcountryside #ukcountryside #slowlived #slowlivingforlife #slowliving_create #slowlivingmovement #slowandlovely #simplethingsmadebeautiful #slowsimpleseasonal #quietinthewild #mycountryliving #naturecore #mycountrysidetonic #seasonspoetry #doortomywonderland</t>
  </si>
  <si>
    <t>2022-05-24T07:50:22.000Z</t>
  </si>
  <si>
    <t>Couldn’t have put it better ourselves, @jackgrealish!</t>
  </si>
  <si>
    <t>2022-12-20T17:38:19.000Z</t>
  </si>
  <si>
    <t>The wonderful @noholdenback!
I would like to just take the time to tell you all how thankful we are for each and every single one of you who have taken the time to vote, like &amp; comment, message or support us in any possible way.
The boys and I are extremely grateful!! -
What an incredible experience! ❤️
Onwards and upwards!</t>
  </si>
  <si>
    <t>2019-06-02T22:31:25.000Z</t>
  </si>
  <si>
    <t>A Paris GRWM, featuring my new créme de la créme kimmy wig from @hairslayed.ldn</t>
  </si>
  <si>
    <t>2023-02-16T17:41:19.000Z</t>
  </si>
  <si>
    <t>Life lately</t>
  </si>
  <si>
    <t>2022-08-08T20:29:07.000Z</t>
  </si>
  <si>
    <t>Legend</t>
  </si>
  <si>
    <t>2022-12-07T14:14:00.000Z</t>
  </si>
  <si>
    <t>Outfit details will be on my story</t>
  </si>
  <si>
    <t>2022-08-23T20:08:29.000Z</t>
  </si>
  <si>
    <t>Bit of fun this morning ✌</t>
  </si>
  <si>
    <t>declanrice</t>
  </si>
  <si>
    <t>2022-12-05T15:42:11.000Z</t>
  </si>
  <si>
    <t>Became an Amazon delivery driver for the day  Watch our match against Leeds live on @PrimeVideoSport in the UK!</t>
  </si>
  <si>
    <t>2022-12-27T14:06:22.000Z</t>
  </si>
  <si>
    <t>Ensure your skin is looking its absolute best this summer with @thebodyshop ‘s Himalayan Charcoal Purifying Glow Mask, it is a must have! This has become a holy grail product for me as it’s great for blemished skin and it’s no wonder why 1 is sold every minute in the UK! It’s something that has helped unclog my stubborn pores, gives me a healthy vibrant glow and is perfect for dull, tired skin. Made from bamboo charcoal, green tea and tea tree oil - it’s a powerful little pot. Use my discount code FDAISHA to get free shipping! #TheBodyShopSkincare AD</t>
  </si>
  <si>
    <t>2022-08-24T16:36:09.000Z</t>
  </si>
  <si>
    <t>A quiet moment from Cambridge’s cobbled streets
Say hello to the newest addition to my summer wardrobe - this @freepeople dress I found on @vinted  Do you shop secondhand?
 @emmapharaohphoto #darkacademiastyle #darkacademiafashion #darkacademiaaesthetic #darkcottagecore #cambridgeblogger #darkacademiaoutfit #brownaesthetic #moodmagic #capturequiet #bookaesthetic #bookishlife #cambridgeuk #cambridgelife #bookaesthetics #romanticizeyourlife #countrysidelife #englishcountryside #ukcountryside #thatmagicmood #folkandstory #freepeoplestyle #freepeopledress #doortomywonderland #creativefolk #slowlived #slowliving_create #slowlivingmovement #birkenstocksandals</t>
  </si>
  <si>
    <t>2022-05-17T07:03:31.000Z</t>
  </si>
  <si>
    <t>fringe series</t>
  </si>
  <si>
    <t>2022-10-13T16:31:00.000Z</t>
  </si>
  <si>
    <t>BGT finalists!  We cannot tell you how grateful we are for each and every one of you who voted for us last night! Thank you so much!
Catch you in the finals.</t>
  </si>
  <si>
    <t>2019-05-29T07:29:16.000Z</t>
  </si>
  <si>
    <t>Wales at the World Cup  #worldcup #worldcup2022 #wales</t>
  </si>
  <si>
    <t>2022-11-25T12:36:16.000Z</t>
  </si>
  <si>
    <t>Summer Renaissance.</t>
  </si>
  <si>
    <t>2022-08-12T20:24:55.000Z</t>
  </si>
  <si>
    <t>@missyempire x @brown.elle ⚡️ ad</t>
  </si>
  <si>
    <t>2022-10-18T18:57:42.000Z</t>
  </si>
  <si>
    <t>king kylie era makeup  #kingkylie 
products i used: 
@benefitcosmeticsuk pomade in shade 4 
@narsissist creamy radiant concealer 
@vievemuse eyeliner 
@elemis superfood facial oil 
@iconic.london highlighter 
@kyliecosmetics x stassie lip kit 
#makeup #kingkylie #kyliejenner #2016 #2016makeup #makeupvideos</t>
  </si>
  <si>
    <t>2022-11-12T16:00:00.000Z</t>
  </si>
  <si>
    <t>❌ NOTORIOUS. ❌
———————————————————————-
Here’s a project my good friend @tomhallfilm shot, and I edited (back in September!). The original upload never got much attention, and considering the amount of effort that went into the production from both of us, I decided it may be worthwhile to repost it!</t>
  </si>
  <si>
    <t>2019-06-16T20:11:58.000Z</t>
  </si>
  <si>
    <t>Appreciate them ♥️</t>
  </si>
  <si>
    <t>2023-03-02T18:12:43.000Z</t>
  </si>
  <si>
    <t>400k views in such a short space of time?!
Thank you so much for all of the support. I can’t quite believe the reaction we have received, it’s been incredible!
So proud of these boys and what we’ve achieved.</t>
  </si>
  <si>
    <t>2019-05-26T08:24:51.000Z</t>
  </si>
  <si>
    <t>The Making Of A Maverick.⁣
⁣
In a new @i_D and @NikeFootball film, we chart @jackgrealish’s rise from Solihull schoolboy dreamer to scoring at the World Cup for England .   ⁣
⁣
Watch the full film on Youtube now.⁣
⁣
#JackGrealish #Hometown⁣</t>
  </si>
  <si>
    <t>i_d</t>
  </si>
  <si>
    <t>2022-11-27T12:00:28.000Z</t>
  </si>
  <si>
    <t>Absolutely devastated to go out, words can’t describe as I really thought this was our year  I’m so proud to be part of this team and it’s been a privilege to be with this group of players and staff for the past 4 weeks. We all have a unbelievable bond and we look forward to the future because we want to make history for all of you at home. Thank you to every England fan for your support during the past 4 weeks ❤️</t>
  </si>
  <si>
    <t>2022-12-11T16:31:20.000Z</t>
  </si>
  <si>
    <t>can you keep a secret? ad using @ciate spice palette &amp; @treslucebeauty lucete glow highlighter from this months @boxycharm  #boxycharmpartner #halloween #halloweenmakeup #halloween2022 #makeup #makeupvideos</t>
  </si>
  <si>
    <t>2022-10-21T15:59:30.000Z</t>
  </si>
  <si>
    <t>AD Getting ready for another adventure with my sidekick  
Did you know that @vitabiotics has its own range of supplements for our four-legged pals? Along with a balanced diet, we give Vinny SuperDog Health &amp; Vitality, with zinc and selenium to support dog's natural immune defence system, plus linseed oil, a source of Omega-3 fatty acids, which can help maintain a glossy coat and healthy skin. 
It gives me peace of mind knowing he’s getting the extra nutritional support he needs  #SuperDog #MySuperDog #Vitabiotics</t>
  </si>
  <si>
    <t>2022-05-16T07:44:06.000Z</t>
  </si>
  <si>
    <t>Late Christmas present for you City fans  Great night at Elland Road</t>
  </si>
  <si>
    <t>2022-12-28T22:36:06.000Z</t>
  </si>
  <si>
    <t>sunday best</t>
  </si>
  <si>
    <t>2022-10-02T19:49:46.000Z</t>
  </si>
  <si>
    <t>Arsenal 23/24 Premier League Fixtures reaction.
•
#arsenal #premierleague #epl #fixtures #reels</t>
  </si>
  <si>
    <t>2023-06-15T13:35:39.000Z</t>
  </si>
  <si>
    <t>which one is your favourite? ad using @ciatelondon spice palette from this months @boxycharm  #boxycharmpartner #halloween #halloweenmakeup #eyeliner #halloweenideas #halloweenmakeupideas #makeupinspo</t>
  </si>
  <si>
    <t>2022-10-24T15:59:49.000Z</t>
  </si>
  <si>
    <t>Tune in to Britain’s Got Talent on ITV at 8pm tonight, to catch me and these boys on a little adventure!
@weare4mg @bgt</t>
  </si>
  <si>
    <t>2019-05-25T07:48:10.000Z</t>
  </si>
  <si>
    <t>Black is always in season ♣️. Wearing the ‘Lily Bloom Ankle Gown’ in Black @needleandthreadlondon AD</t>
  </si>
  <si>
    <t>2022-08-26T20:03:50.000Z</t>
  </si>
  <si>
    <t>Summer whites</t>
  </si>
  <si>
    <t>2022-08-06T20:09:16.000Z</t>
  </si>
  <si>
    <t>o m w</t>
  </si>
  <si>
    <t>2022-10-09T08:48:55.000Z</t>
  </si>
  <si>
    <t>By the fire pit with a mug full of my new favourite red wine - that’s how bank holiday weekends should be spent if you ask me! I hope you’re all having a lovely weekend? I can’t wait to catch you up on last week’s adventures - just got to cut down the 957+ photos and videos first 
@settlenorfolk, carriage no.2
#airbnbexperience #reclaimedfurniture #reclaimedmaterials #firepitseason #firepits #firepitnight #cabinstyle #cabinlife #cabinfolk #cabinliving #cabinvibes #cabinfever #cabinsdaily #cabinsmagazine #cabinstyle #coolstays #ukstaycation #staycationuk #rustichome #rusticstyle #moodmagic #slowlived #slowlivingforlife #slowlivingmovement #slowliving_create</t>
  </si>
  <si>
    <t>2022-06-04T07:01:58.000Z</t>
  </si>
  <si>
    <t>Freeze frame on film.
 - @tomhallfilm</t>
  </si>
  <si>
    <t>2019-06-12T21:18:36.000Z</t>
  </si>
  <si>
    <t>bang on</t>
  </si>
  <si>
    <t>2022-10-09T20:11:26.000Z</t>
  </si>
  <si>
    <t>#halloweeninspo  ad using @elemis superfood facial oil to prep the face  #elemispartner #tate #tatelangdon #americanhorrorstory #halloween #makeup</t>
  </si>
  <si>
    <t>2022-10-25T15:58:30.000Z</t>
  </si>
  <si>
    <t>the ICONIC British skincare brand @elemis_uki is now available at @sephorauk ‍♀️ AD here’s a video featuring some of my absolute favourite skincare products from the brand! comment your favourite Elemis product  #skincare #elemis #sephora #sephorauk</t>
  </si>
  <si>
    <t>2022-10-19T16:05:52.000Z</t>
  </si>
  <si>
    <t>Is the London Eye worth it? 
Any Londoner or tourist alike knows this big shiny wheel gets a LOT of hype…but is it worth it?
London Eye tickets start from £30.50 per person for a 30 minute ride in one of these pods 135m in the air with panoramic views across London
In my opinion, for the price and experience it is one of those things in London that I think is worth doing once, but there are plenty of other free viewpoints across the city like: 
➡️ Sky Garden 
➡️ Parliament Hill 
➡️ Primrose Hill
(and tons tons more, head to my site for 50+ recs!)
But the ones from The London Eye are pretty iconic, so I do suggest it 
So, what do you think? Yay or nay?
Happy Londoning 
Candace x 
—
#happylondoning #londoneye #londoneye #thelondoneye #londontravel #londonblogger #londontravelblogger</t>
  </si>
  <si>
    <t>2023-04-28T13:54:20.000Z</t>
  </si>
  <si>
    <t>And we carry on let’s go boys!!!</t>
  </si>
  <si>
    <t>2022-12-04T21:18:45.000Z</t>
  </si>
  <si>
    <t>my favourite day of the week</t>
  </si>
  <si>
    <t>2022-01-23T17:03:02.000Z</t>
  </si>
  <si>
    <t>i’m poison☠️ ad using this months @boxycharm x @tartecosmetics box!
products i used:
@tartecosmetics sunrise amazonian clay palette 
@tartecosmetics double take awake eyeliner 
@tartecosmetics lights, camera, lashes mascara 
#boxycharmpartner #boxycharmxtarte #halloween #poisonivy #makeup #halloweenmakeup #makeupideas #redhair</t>
  </si>
  <si>
    <t>2022-10-31T16:59:45.000Z</t>
  </si>
  <si>
    <t>Some of my outfits I wore in Valencia  which one is your favourite ? #vacation #outfits #plussize</t>
  </si>
  <si>
    <t>2023-04-10T15:56:59.000Z</t>
  </si>
  <si>
    <t>i’m poison☠️ ad using this months @boxycharm x @tartecosmetics box!
products i used:
sunrise amazonian clay palette 
double take awake eyeliner 
lights, camera, lashes mascara 
#boxycharmpartner #boxycharmxtarte #halloween #poisonivy #makeup</t>
  </si>
  <si>
    <t>2022-10-27T15:58:15.000Z</t>
  </si>
  <si>
    <t>£450 vs £80 full face makeup! Could you see the difference? I had so much fun with this
£450 side-
@chantecaille future skin oil free foundation 
@yslbeauty touche éclat concealer 
@lauramercier translucent powder 
@juviasplace blushed blush 
@benefitcosmeticsuk hoola bronzer 
@yslbeauty couture clutch eyeshadow palette 
@diorbeauty liquid liner 
- 
£80 side-
@lorealparis true match foundation 
@hnbcosmetics soft focus airbrush concealer 
@makeuprevolution banana loose powder 
@beautybaycom liquid blush 
@barrymcosmetics heatwave bronzer 
@juviasplace blushed rose eyeshadow palette 
@makeuprevolution the grinch liquid eyeliner 
#drugstorevshighend #drugstoremakeup #highendmakeup #ysl #yslbeauty #juviasplace #makeuprevolution</t>
  </si>
  <si>
    <t>2023-05-03T14:26:49.000Z</t>
  </si>
  <si>
    <t>My snaps from my weekend adventure. I took the pups to the beach for a solo 11 mile walk ❤️ Vlog is now live on my channel</t>
  </si>
  <si>
    <t>2023-02-27T18:58:44.000Z</t>
  </si>
  <si>
    <t>Lilac dream☂️
Been a while since I’ve done a lil eye makeup ting ✨
Makeup deets-
@colourpopcosmetics Bon voyage eyeshadow palette 
@lizearlebeautyco balancing botanical drops 
@elfcosmeticsuk matte putty primer 
@yslbeauty touche éclat foundation 
@lancomeofficial teint idole ultra wear concealer 
#eyemakeup #eyemakeuplook #colourpop #elfcosmetics</t>
  </si>
  <si>
    <t>2023-05-04T20:43:49.000Z</t>
  </si>
  <si>
    <t>I’ve been very very stiff from my flight back from south africa so I needed to stretch it out and slowly get back into my routine. I’ve been using @tigerbalmuk to help with the tension on my muscles and this has been a game changer! This lotion combined with a stretch and massage will have you feeling so good afterwards  
#AD #TackleYourTension #TigerBalm</t>
  </si>
  <si>
    <t>2022-07-20T19:02:18.000Z</t>
  </si>
  <si>
    <t>AD Just like humans, our four-legged friends need a range of vitamins and minerals to support their wellbeing. We feed Vinny a healthy, balanced diet, combined with @superdogvitabiotics Health &amp; Vitality chewable tablets to keep him at his best  
They contain essential minerals like zinc and selenium to support your dog's natural immune defence system, plus linseed oil, a source of Omega-3 fatty acids, which can help maintain a glossy coat and healthy skin. ⁣The beef flavour has been a BIG hit with Vinny and I love knowing he’s getting the extra nutritional support he needs for our adventures!
@vitabiotics support Battersea with every purchase of SuperDog too which is amazing  #SuperDog #MySuperDog #Vitabiotics</t>
  </si>
  <si>
    <t>2022-05-25T07:20:42.000Z</t>
  </si>
  <si>
    <t>@leem_global are having a pop up in London from the 8th August-14th August to celebrate their SS22 modest collection with a modern twist! There are so many beautiful pieces available and trying them on made me want them even more. One of my favorite parts is that you can also enjoy manicures while you shop. 
@leem_global is also available to order via their app and on Next UK. The pop-up is located at Sook, 10 South Molton Street. @leem_global #LeemNext AD.</t>
  </si>
  <si>
    <t>2022-08-10T19:45:34.000Z</t>
  </si>
  <si>
    <t>Coming to the end of my NYC content but I wanted to do a little post to share my appreciation, so queue the incoming long gushy caption 
I’m honestly struggling to put into words how incredibly grateful I am for this opportunity. I worked at my local Space NK when I was 17 as a Sunday girl during school &amp; that job truly skyrocketed my love for all things beauty.
I’ve been a huge fan of Selena since watching her on Wizards of Waverley Place &amp; have followed her career since, having struggled with my own mental health she has always been such an inspiration to me by being so outspoken about her own battles.
I feel like I’ve said this a million times but I never imagined I’d be doing this as a job &amp; working with my favourite brands is truly an honour &amp; a dream come true. I am so grateful to all you wonderful people who support me &amp; my content as this has all happened because of you &amp; I can’t thank you enough for that.
I promise to stop rambling on but I have to say, to @jinisanassy @tillysanders there are no words to describe how much I appreciate you both &amp; how grateful I am to you both, @manyasoph @jrwhite @clo__cc &amp; the whole Rare Beauty team I cannot thank you enough for this experience, you are all so wonderful❤️
@isabellekategm @kaushal @naomimizrahi @mrunu I am so lucky to have gotten to know such incredible people, you all inspire me with your content &amp; by just being your amazing selves 
Anyway I’m done now, thank you for coming to my Ted talk if you made it this far  I appreciate you all so much, thank you again for changing my life x</t>
  </si>
  <si>
    <t>2023-04-08T14:12:19.000Z</t>
  </si>
  <si>
    <t>speak it into power.</t>
  </si>
  <si>
    <t>2022-09-27T14:38:29.000Z</t>
  </si>
  <si>
    <t>Just a lil mermaid</t>
  </si>
  <si>
    <t>2023-04-08T19:01:20.000Z</t>
  </si>
  <si>
    <t>A day in life - working from home ☀️
Mentioned things:
My gym @norwichfitnessacademy 
Dog food @butternutbox 
Vitamins @vitlhealth 
Skincare @skinandmehq 
Dog walking coat @topshop 
.
#dayinthelife #workingfromhome #wfh #dailyvlog #vlog #skinandme #vitl</t>
  </si>
  <si>
    <t>2023-02-24T17:54:18.000Z</t>
  </si>
  <si>
    <t>The £9 liquid contour you can’t go wrong with….
@elfcosmeticsuk halo glow beauty wands 
Contour - medium/tan 
RRP £9 
Also I loveee the texture and application of these but I don’t think it is an exact dupe of the CT wands. The colours are similar but the texture of the elf is a little thicker. It’s close enough for £9 though! 
Will you be picking these up? 
Please do not use/repost my content without my permission. 
-
-
-
#elfcosmetics #elfcosmeticsuk #blush #blushwand #matteblush #makeupreview #makeupreviews #makeuptutorial #grwmmakeup #makeup #makeuplooks #newmakeup  #makeupbytheworld #makeuplookideas #makeuplover #makeupjunkie #muasupport #muaunderdogs #makeupunboxing #viralmakeupproduct #charlottetilburydupe #dupe #makeupdupe #makeupdupes #beautywand #elfhaloglow #beautylight</t>
  </si>
  <si>
    <t>2023-07-03T11:57:46.000Z</t>
  </si>
  <si>
    <t>The power of digital camera photos ✨ @fashionnovacurve</t>
  </si>
  <si>
    <t>2023-04-07T19:48:31.000Z</t>
  </si>
  <si>
    <t>2022-11-25T18:24:57.000Z</t>
  </si>
  <si>
    <t>Little beauties 
#aestheticphotos #capturingourdays #quietinthewild #seasonspoetry #slowsimpleseasonal #mycountrysidetonic #simplethingsmadebeautiful #thatmagicmood #englishcountryside #bloomandgrow #floralstories #analuisa #analuisany #naturecore #cottagecoreaesthetic #mistymilkyfoggymoody #darkacademiaaesthetic #darkacademiavibes #beautyofstillmoments #springaesthetic #springisspringing #quietinthewild #creativefolk #slowlived #slowliving_create #slowlivingmovement</t>
  </si>
  <si>
    <t>2022-05-13T06:53:42.000Z</t>
  </si>
  <si>
    <t>Gtg</t>
  </si>
  <si>
    <t>2022-02-08T14:37:47.000Z</t>
  </si>
  <si>
    <t>Tuscany dreams</t>
  </si>
  <si>
    <t>2023-04-16T16:55:24.000Z</t>
  </si>
  <si>
    <t>I love it when the tan is fresh and makeup looks it’s best. Also - Yes I bloody love @vievemuse alright, marry me already.
.
Primer @kvdbeauty *
Base is concealer and skin nova by @vievemuse 
Contour @charlottetilbury 
Blush @vievemuse 
Eye shadow @vievemuse and @hudabeauty 
Eye liner @hudabeauty 
Mascara @kvdbeauty go big or go home
Brows @bareminerals brow gel and @benefitcosmeticsuk pencil 
Lips @maybelline matte ink in seductress. #makeup #kvd #vievemuse #hudabeauty</t>
  </si>
  <si>
    <t>2023-02-28T20:09:54.000Z</t>
  </si>
  <si>
    <t>Let’s gooo… Top of the group and through to the last 16</t>
  </si>
  <si>
    <t>2022-11-29T21:11:00.000Z</t>
  </si>
  <si>
    <t>Get invited out last minute but you just twisted up your hair for a twist-out?! Claw clip to the rescue!  Gone are the days where I let my hair restrict my life. I refuseeee!
Anyone else used to let the state of their hair stop them from going out?!  I feel like we’ve all been there, if not still there!
Claw clip from @primark 
Camille Rose Almond Jai Twisting Butter for the twists 
#clawclip #clawcliphairstyle #clawclips #clawclipcurlyhair #protectivestyles #protectivestylesfornaturalhair #lengthretention #twistouts #twistout #twistoutstyle #braidout</t>
  </si>
  <si>
    <t>2022-08-13T19:58:19.000Z</t>
  </si>
  <si>
    <t>Brunch is my favourite meal of the day - what’s yours?</t>
  </si>
  <si>
    <t>2022-08-19T20:15:45.000Z</t>
  </si>
  <si>
    <t>Proof that rolls can look lil sexy and cute too</t>
  </si>
  <si>
    <t>2023-04-11T20:38:36.000Z</t>
  </si>
  <si>
    <t>yoga and puppies?! yup i was in heaven with @pawpalyoga , i highly recommend everyone to do this at least once in their life</t>
  </si>
  <si>
    <t>2022-09-08T09:19:21.000Z</t>
  </si>
  <si>
    <t>weightless</t>
  </si>
  <si>
    <t>2022-10-28T18:33:59.000Z</t>
  </si>
  <si>
    <t>Two random decisions.</t>
  </si>
  <si>
    <t>2019-06-01T22:07:05.000Z</t>
  </si>
  <si>
    <t>caught up in a blessing  playsuit &amp; boots @missyempire</t>
  </si>
  <si>
    <t>2022-10-11T16:59:32.000Z</t>
  </si>
  <si>
    <t>2022-02-10T18:11:04.000Z</t>
  </si>
  <si>
    <t>didn’t even flinch...</t>
  </si>
  <si>
    <t>2019-06-06T09:07:10.000Z</t>
  </si>
  <si>
    <t>Where’s Waldo/Wally? MET GALA EDITION✨
Removing 13 hours of makeup work ✨
Makeup details-
@makeuprevolution conceal and define white concealer 
@beautybaycom dark fantasy eyeshadow palette 
@barrymcosmetics high vis liquid eyeliner 
@fentybeauty beauty icon velvet lipstick in the MVP 
@makeuprevolution irl filter foundation 
@morphebrushes filter effect concealer 
-
#metgala #whereswally #whereswaldo #makeupremoval</t>
  </si>
  <si>
    <t>2023-05-08T16:00:00.000Z</t>
  </si>
  <si>
    <t>It has been quite the journey to the top for Jack Grealish</t>
  </si>
  <si>
    <t>premierleague</t>
  </si>
  <si>
    <t>2022-12-13T12:25:40.000Z</t>
  </si>
  <si>
    <t>Who’s looking forward to the BGT finals?</t>
  </si>
  <si>
    <t>2019-05-31T19:41:10.000Z</t>
  </si>
  <si>
    <t>Laundry day  
Jute rug is from @betiko_living - they’ve kindly given me the code FLOORING20 for 20% off their rugs ☺️ *pr item
#countrylivinguk #countrysidelife #englishcountryside #cottagecoreaesthetic #cottagecoredream #cottagecorecommunity #country_stilllife
#myquietbeauty #kinfolkstyle #kinfolkhome #slowliving_create #slowlived #slowsimpleseasonal #laundryday #countrysideliving #countrylivingmagazine #creativefolk #folkandstory #visualstoryteller #ukcountryside #lifestylephotoshoot #cottageliving #countrystyleloves #englishcountrystyle #slowlivingmovement #slowlivingrevolution</t>
  </si>
  <si>
    <t>2022-05-18T07:12:06.000Z</t>
  </si>
  <si>
    <t>Argentina 1 Saudi Arabia 2  #worldcup #messi #argentina</t>
  </si>
  <si>
    <t>2022-11-22T12:11:54.000Z</t>
  </si>
  <si>
    <t>Omg this shade !!! 
@jonesroadbeauty lip and cheek stick in bright Pink 
RRP £34
Please do not use/repost my content without my permission. 
-
-
-
#blush #blushwand #matteblush #makeupreview #makeupreviews #makeuptutorial #grwmmakeup #makeup #makeuplooks #newmakeup  #makeupbytheworld #makeuplookideas #makeuplover #makeupjunkie #muasupport #muaunderdogs #makeupunboxing #viralmakeupproduct #bobbibrown #jonesroadbeauty #jonesroad #jonesroadmakeup #blushstick #blushstix</t>
  </si>
  <si>
    <t>2023-07-02T13:55:17.000Z</t>
  </si>
  <si>
    <t>Mood:</t>
  </si>
  <si>
    <t>2022-07-12T18:58:15.000Z</t>
  </si>
  <si>
    <t>if you want to fly, release everything that weighs you down</t>
  </si>
  <si>
    <t>2022-07-17T18:44:55.000Z</t>
  </si>
  <si>
    <t>MAYA.</t>
  </si>
  <si>
    <t>2019-06-22T11:52:28.000Z</t>
  </si>
  <si>
    <t>new direction</t>
  </si>
  <si>
    <t>2022-10-04T14:12:56.000Z</t>
  </si>
  <si>
    <t>life buffet</t>
  </si>
  <si>
    <t>2022-10-01T09:18:00.000Z</t>
  </si>
  <si>
    <t>Through to the 1/4 finals</t>
  </si>
  <si>
    <t>2022-12-22T22:13:31.000Z</t>
  </si>
  <si>
    <t>2019-05-30T13:45:05.000Z</t>
  </si>
  <si>
    <t>If you visit Paris you NEED to go to @refugedesfondus_montmartre  make sure you book in advance or look out for cancellations, it's honestly the best vibes and you meet such lovely people</t>
  </si>
  <si>
    <t>2023-04-30T12:21:50.000Z</t>
  </si>
  <si>
    <t>a dream come true! my own blush and highlighter kit i developed with @sheglam_official  you guys know how much i LOVE blush and dewy skin so this set is perfection, you can use my code LENKALUL to save 15% off! this kit is only $9.99   #SHEGLAM #sheglamblush
#sheglamviralblush #SHEGLAMXLENA</t>
  </si>
  <si>
    <t>2022-10-13T17:03:45.000Z</t>
  </si>
  <si>
    <t>The most beautiful lipstick packaging ever 
@yslbeauty rouge volupte shine shade 122
RRP £32
save 20% at @lookfantastic with code LFTFNAOMIM
Save 15% off at @sephorauk with code NAOMIMSPH
affiliate codes
Honestly when this turned up at my house I screamed a little as I’ve ALWAYS wanted one of these lipsticks! Ysl has always have the PRETTIEST packaging and this was the lipstick was all I could think about in 2016 when every beauty YouTuber was talking about them
 Will you be picking one up? 
Please do not repost/use any of my content without my permission.
-
-
-
#makeupbytheworld #makeuplookideas #makeuplover #makeupjunkie #muasupport #muaunderdogs #unboxing #makeupunboxing #viralmakeup #viralmakeupproduct #lipproducts #macromakeup #makeupmacro #ysl #yslbeauty #ysllipstick #yslrougevolupteshine #rougevolupteshine #redlipstick #glossylipstick #lipgloss #redlip</t>
  </si>
  <si>
    <t>2023-07-02T14:33:35.000Z</t>
  </si>
  <si>
    <t>Hard at work with @itsbenhart</t>
  </si>
  <si>
    <t>2019-06-06T17:47:07.000Z</t>
  </si>
  <si>
    <t>New cartoon in profile! England vs Iran #worldcup #football #england #kane #goal #highlights</t>
  </si>
  <si>
    <t>2022-11-22T17:45:48.000Z</t>
  </si>
  <si>
    <t>How I want to spend every Sunday. Sipping on tea &amp; eating cake in the glorious sunshine .</t>
  </si>
  <si>
    <t>2022-08-21T16:09:41.000Z</t>
  </si>
  <si>
    <t>trying this look ad 
products i used:
@elemis superfood glow priming moisturiser 
@charlottetilbury foundation 
@vievemuse ninetease palette 
@yslbeauty concealer 
@benefitcosmeticsuk precisely my brow pencil in 3.5 
#elemispartner #makeup #makeupinspiration #makeuplooks</t>
  </si>
  <si>
    <t>2022-10-28T15:39:08.000Z</t>
  </si>
  <si>
    <t>Joe’s PIZZA get in ma bellehhh</t>
  </si>
  <si>
    <t>2022-12-18T20:46:53.000Z</t>
  </si>
  <si>
    <t>Glossy lip balms have my heart 
@laneige_europe lip glowy balm in berry 
RRP £16 
Please do not use/repost my content without my permission. 
-
-
-
#lipbalm #lipglossy #lipgloss #skincare #skincareroutine #skincaretips #skincareproducts #skincarecommunity #skincareblogger #skincareluxury #glossylipbalm #tintedlipbalm #skincaresqueeze #squeeze #makeupsqueeze #tintedlipbalm #glossylipbalm #brownlipbalm #virallipgloss #viralproducts #viralskincare #viralmakeup #spacenk #laneige #lipsleepingmask #laneigelipmask #laneigelipsleepingmask</t>
  </si>
  <si>
    <t>2023-07-01T10:00:21.000Z</t>
  </si>
  <si>
    <t>Summer glam for the @lookfantastic  getaway ✨
Code - LFTFNAOMIM for 20% off basically everything on @lookfantastic (affiliate code)
Ask for product details 
Drsss - @mistress.rocks 
Jewellery - @oreliajewellery 
Gifted/press trip 
#lookfantastic #teamfantastic #oreliajewellery #misstressrocks #misstress #floraldress #summergetaway #middletonlodge #prevent #prtrip #presstrip #fashion #eveningdress #summerdress #dress #mididress #fashionstyle #fashiongram #fashionista #glam #makeup #makeuplook #glowymakeup #pinkblush #glowyblush #summermakeup #glossylips #charlottetilbury #rarebeauty #refybeauty</t>
  </si>
  <si>
    <t>2023-06-30T14:59:59.000Z</t>
  </si>
  <si>
    <t>Call me Franklin bc my dogs chop ✂️</t>
  </si>
  <si>
    <t>2022-06-05T20:04:05.000Z</t>
  </si>
  <si>
    <t>ad any and all crime, including murder, will be legal 
products from @boxycharm Sept. box #boxycharmpartner
@Benefitcosmetics California Kissin’ 
@Dearmidnightmakeup Eyeliner 
#makeup #thepurge #purgemakeup #halloweenmakeup</t>
  </si>
  <si>
    <t>2022-10-17T16:00:59.000Z</t>
  </si>
  <si>
    <t>The perfect nude lip gloss 
@kikomilano 3D hydra gloss in 20
RRP £10.99 
Code NAOMIMSPH for 15% off @sephorauk (affiliate code)
Long wearing, ultra juicy and slightly plumping. I’ll be purchasing every shades now 
Have you tried the Kiko lip glosses ? 
Please do not use/repost my content without my permission 
-
-
-
#viralmakeup #celebmakeup #makeup #makeupmacro #makeupunboxing #newmakeup #makeupinspo #makeuplover #makeupaddict #lipstickjunkie #lipgloss #cleargloss #clearlipgloss #lipgloss #clearlipgloss #kiko #kikomilano #kikocosmetics #kikolipgloss #3dgloss #kiko3dhydralipgloss #bronzelip #hotchocolit #fentydupe #makeupdupe #nudelip #nudelipgloss #brownlipgloss #brownlips #brownlip</t>
  </si>
  <si>
    <t>2023-06-29T14:06:18.000Z</t>
  </si>
  <si>
    <t>Everything blue</t>
  </si>
  <si>
    <t>2023-03-29T12:48:35.000Z</t>
  </si>
  <si>
    <t>change your thoughts and you’ll change your world  
hair from @luvmehair</t>
  </si>
  <si>
    <t>2022-07-10T19:17:05.000Z</t>
  </si>
  <si>
    <t>A day in London in my new @weyesblood teeee 
.
.
Skirt is @nastygal 
Jacket is @topshop 
Boots @asos 
Bag @allsaints
Sunnies @gucci</t>
  </si>
  <si>
    <t>2023-02-20T17:25:46.000Z</t>
  </si>
  <si>
    <t>Thank you very much for the Autumn Chicken idea, my lovely friends! I had lots of fun making him
Links to full tutorial in Story and Bio.
.
Paints and canvas by Arteza @artezaofficial ‼️Use ABCreative10 code to get 10% off ALL Arteza Products ‼️
..
.
.
.
.
.
.
.
.
.
.
#flipcup #chickenlover #chickenart #fluidartfinds #cells #acrylicpaint #pouring #fluidartgallery #fluidpaint #paintpouring #pourart #acrylicart #abcreativeofficial #liquidart #pouringpaint #dirtypour #autumnvibes #acrylicblog #fluidpainting #fluid #artoftheday #fluidsoul #autumnmood #flowart #fluidpour #roosters #rooster</t>
  </si>
  <si>
    <t>2022-10-29T15:37:52.000Z</t>
  </si>
  <si>
    <t>Saudi Arabia beat Argentina... #argentina #worldcup #football #messi #saudiarabia</t>
  </si>
  <si>
    <t>2022-11-22T12:46:30.000Z</t>
  </si>
  <si>
    <t>i got over my fear and drove on the other side of the road for the first time that day. then i stopped in this cute village and took these pics so you better like them 
mind you, i drove down the exit way instead of the entrance way at the round about and got beeped petition to get rid of round abouts all over the world. say I ‍♀️</t>
  </si>
  <si>
    <t>2022-06-26T09:37:36.000Z</t>
  </si>
  <si>
    <t>If there’s one thing we’re good at, it’s planning a travel itinerary!</t>
  </si>
  <si>
    <t>2023-02-17T18:25:02.000Z</t>
  </si>
  <si>
    <t>good morning from SA</t>
  </si>
  <si>
    <t>2022-07-01T09:24:53.000Z</t>
  </si>
  <si>
    <t>Doors closed @publicdesire AD</t>
  </si>
  <si>
    <t>2022-11-08T21:03:58.000Z</t>
  </si>
  <si>
    <t>#pcos I recently got asked whether I worry about drinking alcohol with PCOS. Honestly, I’ve never really thought about it. I do ✨try✨ to drink in moderation for my general health, but not specifically for my PCOS. 
I did some research into PCOS &amp; alcohol. Here are my findings:
The advice for women with PCOS &amp; alcohol mainly focused on blood sugar levels. Women with PCOS tend to have insulin resistance. Meaning insulin does not act as effectively in our bodies resulting in more insulin being produced to regulate blood sugar levels. Increased insulin levels disrupts our hormones even more than they already are with PCOS which can worsen symptoms.
Alcohol interferes with hormones which help to regulate our blood sugar levels &amp; we tend to mix alcohol with sugary drinks which spike our blood sugar &amp; insulin levels. 
So, if you were to drink alcohol in excess with PCOS, you could be be worsening your insulin resistance, which could worsen your PCOS symptoms. 
Also, alcoholic drinks can be calorific. Women with PCOS can gain weight easily &amp; struggle to lose it. If that’s a symptom you struggle with, try stick with low calorie &amp; carb alcohols.
Tips:
• Choose sugar free/low sugar options.
• Whilst/before drinking, have a high protein &amp; fat meal to balance the blood sugar spike. Avoid sugary snacks whilst drinking. 
• Stop drinking some time before sleeping. Alcohol effects sleep hormones. Bad sleep is an aggregator &amp; symptom of PCOS. So good sleep is super important. 
Honestly, I don’t follow the above tips. I drink whatever, whenever. I feel like I can without having bad effects on my general health or PCOS because I’ve adjusted my day to day diet &amp; lifestyle to help my PCOS. So the odd alcohol binge might make me feel like  the following day, but I’m confident that it’s not going to worsen my PCOS symptoms.
My final thoughts- alcohol is bad for us whether we have PCOS or not. So, as long as your diet &amp; lifestyle is healthy, drink what you want! Enjoy yourself! We can’t cut out everything fun just because we have PCOS. Drink in moderation, yes. But that’s the advise for everyone, not just for women with PCOS. 
So… cheers! 
What are your thoughts?</t>
  </si>
  <si>
    <t>2022-08-08T15:08:56.000Z</t>
  </si>
  <si>
    <t>Not focused on eye makeup in a minute! I was feeling like a bit of a change up☁️
Makeup details-
@sheglam_official perspectives eyeshadow palette 
@plouise_makeup_academy base rumour 08
@diorbeauty black liquid eyeliner 
@morphebrushes soulmate lip liner</t>
  </si>
  <si>
    <t>2023-04-14T18:00:00.000Z</t>
  </si>
  <si>
    <t>3 fave things, nails + lip combos + glasses 
All products are @novabeauty @FashionNova
Lipliner brown 01
Lipstick - REAL
Lipgloss- no cap 
AD</t>
  </si>
  <si>
    <t>2022-11-05T11:45:53.000Z</t>
  </si>
  <si>
    <t>Paris</t>
  </si>
  <si>
    <t>2023-04-23T14:48:18.000Z</t>
  </si>
  <si>
    <t>I understand the claw-clip hype now  I did this on twist out hair without doing any curl separating or fluffing so that it actually fit into the clip. I tried to do this previously on wash &amp; go hair and my hair just wouldn’t fit  
Clip from @newlook 
Twist-out styled with @camillerosenaturals_uk Almond Jai Twisting Butter 
#clawclip #clawclips #clawclipcurlyhair #twistout #twistoutstyle #updohairstyles #updohairstyle #updotutorial #updohair</t>
  </si>
  <si>
    <t>2022-07-12T16:21:42.000Z</t>
  </si>
  <si>
    <t>I can love me better than you can</t>
  </si>
  <si>
    <t>2023-02-14T18:57:49.000Z</t>
  </si>
  <si>
    <t>Braid-out Vs Twist-out! I did a braid-out on half on my hair and a twist-out on the other to see a direct comparison between the two. There’s such a big difference! Which do your prefer? Which do you tend to do more of? 
I used the @camillerosenaturals_uk Coconut Water Leave In Detangler &amp; Style Setter to style my hair  The key to a defined, long lasting braid/twist-out for me is MOISTURE &amp; a light/flexible hold. And these products are PERFECT for that  
The Coconut Water Collection can be purchased from @lookfantastic, @bootsuk, @asos, @beautybaycom and @sainsburys 
I’ve just uploaded a YouTube video showing the braid-out and twist-out process and the differences in more detail. Go tap the link in my bio  
#camillerose #camilleroseuk #coconutwatercollection #braidout #twistout #braidoutvstwistout #braidouts #twistouts #twistoutstyle</t>
  </si>
  <si>
    <t>2022-07-11T16:03:24.000Z</t>
  </si>
  <si>
    <t>Fresh lemons anyone?
#pintrest #romantic #italy #confident</t>
  </si>
  <si>
    <t>2023-04-03T16:18:27.000Z</t>
  </si>
  <si>
    <t>Mornings in Crete 
I had the best time ever at @cooksclubhotels in Crete, such a beautiful stay and the staff, the music, the food, the location, everything was a 10/10. I spent #blissweek here, which is basically a luxury all inclusive with so many activities all planned out for you for the week. I’ll explain that further in a reel soon. Thank you @cooksclubhotels for having me, I’ll be back sooner than you think  (watch my highlights for more) 
#AD #dontmissbliss</t>
  </si>
  <si>
    <t>2022-06-19T10:10:41.000Z</t>
  </si>
  <si>
    <t>AD Juvias liquid blush 
@juviasplace Liquid blush is finally here!! I am soo obsessed with the way this melts into my skin  12 stunning shades, can be used on eyes and lips too 
#juviasplace #juviasplaceliquidblush</t>
  </si>
  <si>
    <t>2023-04-16T18:52:05.000Z</t>
  </si>
  <si>
    <t>don’t mind me, just tryna catch a tan / @cooksclubhotels #dontmissbliss</t>
  </si>
  <si>
    <t>2022-06-21T19:08:20.000Z</t>
  </si>
  <si>
    <t>I don’t slick my hair back often but when I do these are the gels I reach for… 
• Camille Rose Curl Maker - Designed for curl defining but I love using this for slicked back styles. It doesn’t dry out my edges, it’s buildable, has great slip, and provides my hair with loads of shine, it’s a flexible hold so I don’t worry about my edges breaking when taking down styles. My go-to.
• Kera Care Gelessence Moisturising Gel - They didn’t lie when they said moisturising! My hair feels so soft when using this gel and it makes my hair LAIDDD. It gives me a lot of shine and hold for the whole day.
• Cantu Grapeseed Strengthening Gel - I think I get the strongest hold out of the three with this gel. Similar sort of consistency as Eco Style Gels. If I have a long day or there’s bad weather or something that I think may mess up my hair, I’ll reach for this gel.
@camillerosenaturals_uk @camillerosenaturals @keracareuk @keracareofficial @cantubeautyuk @cantubeauty 
#slickbun #hairgel #highpuff #lowpuff #bunstyles #naturalhairstyles #curlyhairstyles #curlyhairproducts</t>
  </si>
  <si>
    <t>2022-08-12T13:31:59.000Z</t>
  </si>
  <si>
    <t>Boots season @publicdesire Ad</t>
  </si>
  <si>
    <t>2022-11-17T19:37:17.000Z</t>
  </si>
  <si>
    <t>Sunflower  It’s been a while since I posted an eye tutorial! I actually had this for 1 year on my SD card and I’ve only edited it now. The struggle is real. I have a lot of videos to catch up on. Back to regular scheduled posting soon 
Detail: 
1.) @plouise_makeup_academy Rumour Base 3 (aff code Lucinda10 for 10% off) 
2.) @inglot_cosmetics @inglotmalaysia One Move Eyeliner 
3.) @mehronmakeup Paradise AQ Paints Palette 
4.) @fentybeauty Bright Fix in 09 Peach (avai. @sephoramy ) 
5.) @litcosmetics Ziggy Stardust Glitter 
6.) @bperfectcosmetics lashes in Power 
#sephoramy #plouise #sheencosmetics #makeuptutorials #makeupvideos #100daysofmakeup #makeupisart #stepbystepmakeup #makeuppictorial #eyeart #graphicliner #makeupclips #glittereyeshadow #tiktokmakeup #blendtherules #funmakeup #makeuptutorialmalaysia #1minutemakeup #muasfeaturing #amazingmakeupart #igmakeup</t>
  </si>
  <si>
    <t>2022-11-14T12:34:44.000Z</t>
  </si>
  <si>
    <t>Going up and down in weight, causes stretch marks, but I love them it’s a reminder of my journey</t>
  </si>
  <si>
    <t>2022-11-02T18:18:50.000Z</t>
  </si>
  <si>
    <t>A few Paris moments xox</t>
  </si>
  <si>
    <t>2023-04-24T15:06:53.000Z</t>
  </si>
  <si>
    <t>My current autumn favourite lippy 
All products are @NovaBeauty @FashionNova
Lipliner brown 01
Lipstick - REAL
Lipgloss- no cap 
AD</t>
  </si>
  <si>
    <t>2022-11-03T15:00:04.000Z</t>
  </si>
  <si>
    <t>Using my @rukahair Coils on Coils 18” Ponytail to create this BIG bun &amp; bangs hairstyle . I told you this was going to be a staple accessory for my curly summer looks! ➰☀️ 
@rukahair have ponytails, wigs, bundles and clip ins in all different textures. Check them out to find your perfect hair match. 
#teamruka</t>
  </si>
  <si>
    <t>2022-07-15T12:06:24.000Z</t>
  </si>
  <si>
    <t>Pov - im your date ✨
 #confidence #bodypositive #romantic</t>
  </si>
  <si>
    <t>2023-04-01T20:28:36.000Z</t>
  </si>
  <si>
    <t>My solo trip to @cooksclubhotels Crete, was one for the books  I had so much fun at bliss week, I did a jeep safari, shisha workshop, yoga, swimming, bbq’s and I attended every type of party you can think of! 
The food was delicious, the people in and out the hotel were so welcoming especially as I was a solo black female. I felt so safe on my morning jogs and  solo adventures throughout the sunny days. I’ll definitely be back with and without friends! ✨
 #AD #dontmissbliss</t>
  </si>
  <si>
    <t>2022-07-06T19:04:36.000Z</t>
  </si>
  <si>
    <t>2022-07-03T18:19:01.000Z</t>
  </si>
  <si>
    <t>A message for the broken hearts club ❤️ 
.
#valentines #selflove</t>
  </si>
  <si>
    <t>2023-02-14T07:56:07.000Z</t>
  </si>
  <si>
    <t>Heads</t>
  </si>
  <si>
    <t>2023-02-15T16:57:29.000Z</t>
  </si>
  <si>
    <t>Buy yourself the flowers  I made a little arrangement today and had an out of body moment where I realised the big grin on my face ❤️</t>
  </si>
  <si>
    <t>2023-02-12T20:10:56.000Z</t>
  </si>
  <si>
    <t>Pulled up for my sis @yemialade at her performance for @winfundnft in London. For a good cause .
•
#yemialade #afrobeats #winfund #london #nigeria</t>
  </si>
  <si>
    <t>2023-06-12T22:27:24.000Z</t>
  </si>
  <si>
    <t>hello greece  @cooksclubhotels #dontmissbliss</t>
  </si>
  <si>
    <t>2022-06-16T19:03:40.000Z</t>
  </si>
  <si>
    <t>it’s my tan for me ✨
top: @boohoo 
jeans: @weekdayofficial 
bag: @boohoo</t>
  </si>
  <si>
    <t>2022-07-08T09:43:38.000Z</t>
  </si>
  <si>
    <t>One product wash and gos for the WIN! This was my first time trying the new @davines_uk More Inside Curl Gel Oil and  I’m obsessed with the results! The definition, the volume, the movement, the moisture!! 
I was super surprised at how well this product actually defined my curls and provided it with hold because of how lightweight the formula is. But as soon as I applied it to my hair I knew it was going to work, even before drying. Look at how shiny and defined it made my curls! ➰
I found the Curl Gel Oil extremely moisturising and I believe that’s why my hair was so defined! Moisturised curls = defined, bouncy curls. The moisture with a combination of the light hold properties is the perfect combination for a long lasting wash and go with volume, movement and longevity 
Highly recommend checking out the Curl Gel Oil and the other More Inside range.
Also, what do you think about the no parting look? I usually go for a middle part but I’m enjoying this more effortless look. Which do you prefer?
#CurlGelOil #IChooseDavines
#washandgo #washngo #curldefinition #curlynatural #washday</t>
  </si>
  <si>
    <t>2022-07-07T16:09:07.000Z</t>
  </si>
  <si>
    <t>2022-07-11T09:45:21.000Z</t>
  </si>
  <si>
    <t>Styling my NEW IN @asos  HOLIDAY EDITION  
Which one is your favourite? 
#holidayoutfit #summer #plussize</t>
  </si>
  <si>
    <t>2023-03-22T10:16:05.000Z</t>
  </si>
  <si>
    <t>It’s like summer has never left  @fashionnovacurve ✨ #fashionnovapartner 
#selflove #summer</t>
  </si>
  <si>
    <t>2023-03-23T19:52:46.000Z</t>
  </si>
  <si>
    <t>Visual Restaurant experience to remember ✨ definitely come on a Thursday- Sunday for dinnner time to experience this restaurant turning into a club , save this reel for your next trip ✨ #valencia #restaurant #clubnight #dinnerexperience</t>
  </si>
  <si>
    <t>2023-03-28T20:55:35.000Z</t>
  </si>
  <si>
    <t>Luvlette’s new Dream Curve Collection provides you 24/7 comfort and support, you can use my promo code ‘dreamnat‘ on SHEIN for 15% off your purchase @luvletteofficial  #LuvlettePartner #DreamCurveEssentials #LiftWithLuv</t>
  </si>
  <si>
    <t>2022-10-18T19:31:50.000Z</t>
  </si>
  <si>
    <t>RIB CAGE @levis  A winner in the high waist realm of jeans! 
.
.
Dio T-shirt @motorthreadsstudio 
Everything else is linked in my highlights ❤️</t>
  </si>
  <si>
    <t>2023-02-13T17:41:47.000Z</t>
  </si>
  <si>
    <t>We're in paris baby
@ysl skin tint 
@juviasplace blushed Blush</t>
  </si>
  <si>
    <t>2023-04-21T09:11:03.000Z</t>
  </si>
  <si>
    <t>The prettiest all shimmer palette ! 
@narsissist eyeshadow quad in Laguna sunset 
RRP £43 
Save 20% if you shop on @lookfantastic with code LFTFNAOMIM ❤️ affiliate code 
If you like fine glittery eyeshadow toppers, this palette is for you! The shimmers have a sheer base colour with the prettiest sparkle! 
Please do not use/repost my content without key permission. Some products shown may be gifted. 
-
-
-
-
 #duochrome #duochromeeyeshadow #multichromeeyeshadow #multichrome #geleyeliner #geleyeshadow #creameyeshadow #liquideyeshadow #eyeshadow #smudgeproof #smudgeproofmakeup #indiebrand #ukmakeup #ukmakeupblogger #ukbeautyblogger #ukbeautybloggers #makeup #newmakeup
#eyeshadowquad #eyeshadowpalette #nars #narscosmetics #narslaguna #narssisist</t>
  </si>
  <si>
    <t>2023-06-29T12:02:53.000Z</t>
  </si>
  <si>
    <t>Button up
- 
@uomabeauty say what weightless foundation 
@lancomeofficial all over concealer 
@hudabeauty faux filter concealer 
@juviasplace blushed liquid blush in Barbie rose 
@hudabeauty easy bake loose powder in banana bread 
@beautybaycom dark fantasy eyeshadow palette 
@makeuprevolution longwear creaseproof concealer in white</t>
  </si>
  <si>
    <t>Manchester United . Man Utd fans are not picking my calls no more o .
•
The enemy of my enemy is my friend ✌.
•
#mancity #championsleaguefinal #manutd #treble #uclfinal</t>
  </si>
  <si>
    <t>2023-06-10T21:24:19.000Z</t>
  </si>
  <si>
    <t>Button up
Will I ever stop reversing it?
Makeup list-
@uomabeauty say what weightless foundation 
@lancomeofficial all over concealer 
@hudabeauty faux filter concealer 
@juviasplace blushed liquid blush in Barbie rose 
@hudabeauty easy bake loose powder in banana bread 
@beautybaycom dark fantasy eyeshadow palette 
@makeuprevolution longwear creaseproof concealer in white</t>
  </si>
  <si>
    <t>2023-04-12T18:00:00.000Z</t>
  </si>
  <si>
    <t>2022-09-25T21:21:21.000Z</t>
  </si>
  <si>
    <t>Braid in  braid out. Products used:
Camille Rose Coconut Water Leave In
Camille Rose Coconut Water Style Setter
@camillerosenaturals_uk @camillerosenaturals 
#braidout #braidouts #twistout #twistouts #twistoutstyle #stretchedhair #curldefinition #lengthretention #protectivestyles #braidsgang #curlsaunaturel #curlynatural #naturalhair #naturalhairstyles #protectivehairstyle #braidsgang</t>
  </si>
  <si>
    <t>2022-07-25T17:24:47.000Z</t>
  </si>
  <si>
    <t>They usually don’t have a solution .
•
#girlfriend #food #explore #humour #reels</t>
  </si>
  <si>
    <t>2023-06-07T17:41:05.000Z</t>
  </si>
  <si>
    <t>Aligned with my goals intentional with my time</t>
  </si>
  <si>
    <t>2022-09-13T18:26:18.000Z</t>
  </si>
  <si>
    <t>Pov : you love pretty makeup 
@diorbeauty 
@gisou 
@pixibeauty 
@rarebeauty 
@ciatelondon 
@makeupbymario 
@charlottetilbury 
@anastasiabeverlyhills 
@refybeauty 
@narsissist 
Please do not use/repost my content without my permission.
-
-
-
#makeupreview #makeupreviews #makeup #makeuplooks #newmakeup  #makeupbytheworld #makeuplookideas #makeuplover #makeupjunkie #muasupport #muaunderdogs #creamblush #viralmakeup #viralmakeupproduct #nudeblush #pinkblush #glowyblush #powderblush #dior #diorbeauty #diorbackstage #diormakeup #diorbeautylovers #nars #rarebeauty #charlottetilbury #refybeauty #pixibeauty 
#anastasiabeverlyhills #ciatelondon</t>
  </si>
  <si>
    <t>2023-06-30T15:38:23.000Z</t>
  </si>
  <si>
    <t>Quick &amp; cute low manipulation hairstyles which are super easy to switch between  
I love when I get can 3 different hairstyles from one wash day without having to do the most to my hair.
Here’s how I switched my hair up throughout the week  Perfect for a work or school week!! 
Save this in your hairstyle inspo folder  If you don’t have one already, what are you waiting for?!
#curlyhairstyle #naturalhairstyle #lowmanipulationstyles #washday #washdayroutine #twiststyles #lowpuff #lowbun #slickbun #protectivestyles #curlyhaircare #naturalhaircare #afrohaircare</t>
  </si>
  <si>
    <t>2022-07-05T18:09:34.000Z</t>
  </si>
  <si>
    <t>Went to top up my foot swag at @reuplane Lagos. Big up guys. It’s giving quality fam. We outside ✌.
•
#reuplane #lagos #nigeria #saka #arsenal</t>
  </si>
  <si>
    <t>2023-06-07T15:41:55.000Z</t>
  </si>
  <si>
    <t>A hint of sun</t>
  </si>
  <si>
    <t>2022-09-12T16:36:49.000Z</t>
  </si>
  <si>
    <t>Introducing the captivating sculptures of Nimrod Messeg at Eclectic Gallery!  Prepare to be mesmerized by his stunning creations that seamlessly blend artistry and craftsmanship. Each sculpture tells a unique story, showcasing Nimrod's exceptional talent and dedication to his craft.
✉️ For inquiries and more information, feel free to contact us at info@eclecticgallery.co.uk. Start your art collection with a timeless piece from Nimrod Messeg and let it become a conversation starter and a source of inspiration. 
#NimrodMesseg #SculptureArt #EclecticGallery #ArtCollector #ArtInvestment #ContemporaryArt #SculptureLovers #ArtisticExpression #ArtAppreciation #UniqueArt #SculptureCollection #ArtEnthusiast #InteriorDesignInspo #ArtGallery #ArtWorld #LuxuryArt</t>
  </si>
  <si>
    <t>2023-06-20T14:16:38.000Z</t>
  </si>
  <si>
    <t>Ignite your home with the transformative power of art! ✨ 
Step into a world where colors dance, emotions come alive, and spaces are elevated to new heights. Join us on this mesmerizing journey as we explore the captivating role of art in interior design. Immerse yourself in a symphony of artistic expressions and discover top artists who master the art of transforming spaces. Let your imagination soar and unlock the magic of art in your own home! ✨
Contact us: info@eclecticgallery.co.uk 
 #ArtTransformsSpaces #InteriorDesignInspiration #ArtisticExpressions #ElevateYourSpace #ImmerseInArt #artisticjourney</t>
  </si>
  <si>
    <t>2023-06-21T11:43:19.000Z</t>
  </si>
  <si>
    <t>“I dey feel like Declan Rice” (I’m feeling like Declan Rice) right now fam . Ok now it’s time to come to Arsenal Declan✌. 
•
#declanrice #arsenal #westham #fiorentina #conferenceleague</t>
  </si>
  <si>
    <t>2023-06-07T21:34:15.000Z</t>
  </si>
  <si>
    <t>Better than me…  naaaah…. Who else is an overthinker? Raise your hands ‍♀️✋
 #brownskingirls #loveyourself #reels #instagramreels #reelsmalaysia #comedy #comedyvideos #funnyvideos #makeupreels #howlongdoesmakeuptake #makeupcomedy #makeupaddict #makeupjunkie #addtocart #stylereels</t>
  </si>
  <si>
    <t>2022-07-17T10:30:24.000Z</t>
  </si>
  <si>
    <t>Trip to Old town</t>
  </si>
  <si>
    <t>2022-09-05T10:52:09.000Z</t>
  </si>
  <si>
    <t>@neakasatech  This is Pet Grooming Kit and Vacuum  It collects fur into the container while brushing. It goes with 5 tool heads:
 grooming brush
 deshedding tool
 electric clippers
 cleaning brush
 nozzie
 @neabot.tech is doing Giveaway right now you have a chance to win this Pet Grooming Kit check steps to do on their page to know how to win it
Use our coupon code • MiaP1Pro • to save 5$. Link in our Bio
#neabotpets</t>
  </si>
  <si>
    <t>2022-08-22T12:31:11.000Z</t>
  </si>
  <si>
    <t>Have a pawsome day</t>
  </si>
  <si>
    <t>2022-09-27T11:01:10.000Z</t>
  </si>
  <si>
    <t>Get ready to be captivated by the awe-inspiring sculptures of Seong-Gu Lee! ✨ 
Immerse yourself in a world where art comes to life, where metal takes on new forms, and where creativity knows no bounds. Join us as we showcase the incredible talent of Seong-Gu Lee and the masterful craftsmanship behind his sculptures. From intricate details to mesmerizing compositions, each piece tells a unique story that will leave you in awe. Discover the artistry of Seong-Gu Lee and experience the power of sculpture like never before! ✨ 
Contact us: info@eclecticgallery.co.uk 
#SculptureArt #SeongGuLee #MetalMasterpieces #ArtisticCraftsmanship #ArtThatMovesYou #ExploreArtistry</t>
  </si>
  <si>
    <t>2023-06-21T11:46:25.000Z</t>
  </si>
  <si>
    <t>Newest obsession @summerfridays Cherry Lip Butter Balm</t>
  </si>
  <si>
    <t>2023-04-04T17:03:27.000Z</t>
  </si>
  <si>
    <t>I got neck ache from doing this  signs of the times 
Dets: 
1.) @plouise_makeup_academy Rumour Base 3 
2.) @natashadenona @natashadenonabeauty Bronze Palette (avai. @sephoramy )
3.) @guccibeauty Beautè Des Yeux Floral 
4.) @benefitmalaysia They’re Real Xtreme Precision Liquid Liner (avai @benefitmalaysia boutiques and @sephoramy ) 
5.) @narsissist Radiant Creamy Corrector in Medium and Light Reflecting Foundation in Valencia 
6.) @hudabeauty @hudabeautyshop Faux Filter Concealer in Graham Cracker and Lip Liner in Warm Brown 
7.) @patricktabeauty Major Headlines Double Take Crème &amp; Powder Blush in Do We Know Her (avai.  @sephoramy ) 
8.) @beautycreations.cosmetics lashes in Instigator 
#plouise #makeup #makeuptutorial #makeupvideos #makeupreels #makeuphacks #colorpopme #sephoramy #wakeupandmakeup #makeupideas #blazin_beauties #browtutorial #glittermakeup #fantasymakeup #makeuppictorial #makeuptransformation #transformation #transition #transitionreels</t>
  </si>
  <si>
    <t>2022-07-28T11:15:44.000Z</t>
  </si>
  <si>
    <t>It was an impactful, fun and amazing trip. Big up @bukayosaka87 and @eliteprojectgroup . Thanks everyone for the love and support. Local Man O TI LO ✈️.
•
#saka #localman #lagos #nigeria #arsenal</t>
  </si>
  <si>
    <t>2023-06-05T21:18:40.000Z</t>
  </si>
  <si>
    <t>You gerrit? ✌.
•
#travel #explore #humour #reels</t>
  </si>
  <si>
    <t>2023-06-09T17:09:37.000Z</t>
  </si>
  <si>
    <t>Pulled up at @ashluxe lagos to “pick up” some quality goodies and refreshen Local Man’s wardrobe. Big up guys @ashluxury. Local man maintaining swag ✌.
•
#ashluxe #lagos #nigeria #saka #arsenal #pickup</t>
  </si>
  <si>
    <t>2023-06-08T16:15:16.000Z</t>
  </si>
  <si>
    <t>Jerrie is 6 months old today</t>
  </si>
  <si>
    <t>2022-07-31T13:18:55.000Z</t>
  </si>
  <si>
    <t>Make sure to shop @loungeunderwear ‘s 7th birthday sale ✨ ad</t>
  </si>
  <si>
    <t>2023-03-24T12:06:49.000Z</t>
  </si>
  <si>
    <t>@levoitlifestyle  Meet Levoit VortexIQ Flex Cordless Stick Vacuum 
 Powerful suction on carpets and hard floor (300W, 21.5kPa / 100AW)
 Four-stage filtration with dual HEPA-type filters
 Auto mode with an infrared sensor
 Flexible design
 4 different vacuum heads 
 LED headlights 
 Charging dock
#levoit #vacuum #levoitlove
#cordlessvacuum #healthandwellness #freshair #pet #cleanair #dust #petdander</t>
  </si>
  <si>
    <t>2022-07-27T11:11:34.000Z</t>
  </si>
  <si>
    <t>2023-01-01T17:09:05.000Z</t>
  </si>
  <si>
    <t>2022-08-31T10:58:55.000Z</t>
  </si>
  <si>
    <t>Get in the Autumn Mood with EASY Fall Art YOU can try! 
Find the FULL In-Depth Tutorial link in Bio + Story (Or search: AB Creative on YouTube!)
Which Season is your Favourite? Comment below with an emoji from your favourite time of the year! ❄️
.
Paints used: @artezaofficial 
.
.
.
.
.
#femalepainting #fluidart_daily #liquidart #acrylicblog #pourart #fluidpour #abstractartist #fluidartist #fluidsoul #flowerart #abstract_post #dirtypour #viral #fluidartfinds #vid #abcreativeofficial #artoftheday #fluid #instavideos #instagood #fluidpaint #pouring #pouringpaint #autumnart #fall #acrylicpaint #vids #sosatisfying</t>
  </si>
  <si>
    <t>2022-09-29T17:15:45.000Z</t>
  </si>
  <si>
    <t>she a baddie with her baddie friend</t>
  </si>
  <si>
    <t>3llaburke</t>
  </si>
  <si>
    <t>2023-03-13T19:54:34.000Z</t>
  </si>
  <si>
    <t>Brace yourself for the awe-inspiring sculptures of Nonos, represented by Eclectic Gallery! ✨ Their artistic creations redefine the boundaries of imagination and craftsmanship, bringing to life breathtaking sculptures that stir the soul. We are immensely proud to showcase their extraordinary talent and invite our community to experience the wonder of their sculptural masterpieces. Explore Nonos' page on our website and prepare to be captivated by their visionary artistry. 
Contact us: info@eclecticgallery.co.uk 
#EclecticGallery #SculptureArt #ArtisticSculptures #SculptureMasterpiece #SculptureLove #SculptureInspiration #SculptureGallery #SculptureLovers #ContemporarySculpture #SculptureExhibition #sculptureworld</t>
  </si>
  <si>
    <t>2023-06-19T13:57:40.000Z</t>
  </si>
  <si>
    <t>Nights like these at the Etihad!!!</t>
  </si>
  <si>
    <t>2023-01-19T22:51:51.000Z</t>
  </si>
  <si>
    <t>Get ready to be mesmerized by the extraordinary talent of artist Carlos Arriaga at Eclectic Gallery! 
 Immerse yourself in the breathtaking London Landscapes he has created, now on display in our remarkable exhibition, "Reverie of Life," until the 3rd of July. 
 Visit our gallery and witness the captivating beauty of Carlos Arriaga's art firsthand. Don't miss the opportunity to experience the magic he has woven onto the canvas. 
Contact us: info@eclecticgallery.co.uk
#CarlosArriaga #ReverieOfLife #EclecticGallery #LondonLandscapes #ArtExhibition #ArtisticMastery</t>
  </si>
  <si>
    <t>2023-06-16T11:05:36.000Z</t>
  </si>
  <si>
    <t>@rarebeauty Soft Pinch Tinted Lip Oil swatches 
Which shade are you most excited to try? 
•
•
•
Available to purchase at @spacenk 
[Products were gifted with no obligation to post]
Please do not repost my content without my permission</t>
  </si>
  <si>
    <t>2023-04-02T10:49:48.000Z</t>
  </si>
  <si>
    <t>NYE baby ✨</t>
  </si>
  <si>
    <t>2023-01-01T14:36:52.000Z</t>
  </si>
  <si>
    <t>My fave snippets from the past week 
1. stunnnnnn car that I now want 
2. Millie’s birthday 
3. Harry styles print in Notting Hill
4. Me being silly 
5. my lil sis running the Hackney half 
6. Pre Pilates class fun with @tia_dewitt 
7. Free post Pilates Prosecco 
8. Dreamy sunset 
9. Best fun with meg 
10. If there’s avo toast on the menu, I’m having it 
#londonlife #photodump #bestfriends</t>
  </si>
  <si>
    <t>2023-05-28T07:57:15.000Z</t>
  </si>
  <si>
    <t>Get ready to be amazed by the extraordinary sculptures of Martic, showcased exclusively at Eclectic Gallery! 
Explore the intricate details and powerful symbolism of Martic’s sculptures that will leave you in awe of his talent. 
Don’t miss the opportunity to experience his remarkable creations.
 Contact us: info@eclecticgallery.co.uk 
#MarticSculptures #ArtisticMarvels #EclecticGalleryExhibition #SculpturalMasterpieces #UnleashTheBeauty #VisitUsToday</t>
  </si>
  <si>
    <t>2023-06-18T09:10:00.000Z</t>
  </si>
  <si>
    <t>Christmas Eve brunch ✨❤️</t>
  </si>
  <si>
    <t>2022-12-24T14:38:23.000Z</t>
  </si>
  <si>
    <t>The Rizzo set  @nikkiintimates winter sale has started  ad</t>
  </si>
  <si>
    <t>2022-12-29T18:46:04.000Z</t>
  </si>
  <si>
    <t>2022 the year of laughter, Happy New Years everyone!❤️</t>
  </si>
  <si>
    <t>2022-12-31T15:07:59.000Z</t>
  </si>
  <si>
    <t>Catch me in the disco</t>
  </si>
  <si>
    <t>2023-03-15T19:23:33.000Z</t>
  </si>
  <si>
    <t>Best night at boogie with @boohoo</t>
  </si>
  <si>
    <t>2023-03-23T13:16:29.000Z</t>
  </si>
  <si>
    <t>Here’s another flower in my Glue Gun and Pouring Series? Do you know it’s name? And how do you like silver embellishments instead of gold? 
This piece is already available on my website (abcreativeofficial.com)
.
Premium and Metallic Acrylics by Arteza @artezaofficial 
.
.
.
.
.
.
.
.
.
.
.
#fluidsoul #pouring #acrylicpaint #fluidartfinds #paintpouring #abstract_post #fluidpour #acrylicpainting #pourart #plantart #flowerart #artoftheday #flowart #liquidart #gardenart #flipcup #fluidpaint #fluid #fluid #mixedmediaart #floralart #abstractart_daily #acrylicblog #pouringpaint #artstudio_post #dirtypour #fluidartist #fluidartgallery</t>
  </si>
  <si>
    <t>2022-09-03T15:35:45.000Z</t>
  </si>
  <si>
    <t>A little vlog from New York  Still trying to put into words how incredible this experience was and how grateful I am!
Thank you so much to @spacenk &amp; @rarebeauty for inviting me and giving me the trip of a lifetime, I will treasure these memories forever 
Thank you @drdennisgross @dennisgrossmd for the amazing facials and for making me gorgeous and glowy for the event</t>
  </si>
  <si>
    <t>2023-04-04T09:18:42.000Z</t>
  </si>
  <si>
    <t>purr</t>
  </si>
  <si>
    <t>2022-07-21T12:12:04.000Z</t>
  </si>
  <si>
    <t>January blues</t>
  </si>
  <si>
    <t>2023-01-06T21:06:12.000Z</t>
  </si>
  <si>
    <t>Here are some cute Koi fish in the pond Thank you very much for your suggestions! 
I used my special paste with pouring here; There’s a link to full tutorial in Story and Bio,  if you are curious how this piece was made
.
.
.
.
.
.
.
.
Paints by Arteza @artezaofficial 
Resin by EliChem (15%of with AB15code).
.
.
.
.
.
.
.
.
.
.
#paintpouring #artoftheday #fluidartfinds #fluidpour #mixedmediaart #resinart #pouringpaint #fluidpainting #acrylicblog #fluidart_daily #fluidartgallery #koipond #fluidpaint #fluid #acrylicpaint #acrylicart #resinartwork #dirtypour #artstudio_post #pouring #liquidart #abstractaddict #fluidsoul #abstractart_daily #pourart abcreativeofficial #flipcup #koifish</t>
  </si>
  <si>
    <t>2022-09-17T15:47:12.000Z</t>
  </si>
  <si>
    <t>I’d stop scrolling too @boohoomanofficial ad</t>
  </si>
  <si>
    <t>2023-01-07T14:27:44.000Z</t>
  </si>
  <si>
    <t>❤️✨</t>
  </si>
  <si>
    <t>2022-12-26T21:04:52.000Z</t>
  </si>
  <si>
    <t>Here’s the first painting in my new 3D Pouring series. What do you think of this colour scheme? I hope you will like it! If you want to see how I made it, click the link in Story or Bio!
This piece is for sale now on my website- abcreativeofficial.com
.
Paints- @artezaofficial 
.
.
.
.
.
.
.
.
.
.
#fluidsoul #pouring #3dart #fluidartfinds #paintpouring #abstract_post #fluidpour #3dartwork #pourart #plantart #artoftheday #flowart #liquidart #gardenart #flipcup #fluidpaint #fluid #fluid #mixedmediaart #floralart #abstractart_daily #acrylicblog #flowerart #artstudio_post #dirtypour #fluidartist #fluidartgallery</t>
  </si>
  <si>
    <t>2022-09-24T15:38:24.000Z</t>
  </si>
  <si>
    <t>Windy city, she blowin me kisses 
@whitefoxboutique dc- maddieg</t>
  </si>
  <si>
    <t>2023-03-14T18:32:26.000Z</t>
  </si>
  <si>
    <t>Jerrie’s age  5 months, 3 months, 2 months, 1 month</t>
  </si>
  <si>
    <t>2022-07-06T11:02:59.000Z</t>
  </si>
  <si>
    <t>What do you think of this darker, grungy look? This is the second piece is my new BEYOND Pouring seriesMy piping technique is sooo much fun!You can watch the full tutorial by clicking the link in the Story or Bio. The original is for sale on my website: abcreativeofficial.com
.
Paints by Arteza @artezaofficial 
.
.
.
.
.
.
.
.
.
#lilies #fluidsoul #pouring #3dart #fluidartfinds #paintpouring #abstract_post #fluidpour #3dartwork #pourart #lovepurple #artoftheday #liquidart #gardenart #flipcup #fluidpaint #fluid #fluid #mixedmediaart #floralart #abstractart_daily #acrylicblog #flowerart #artstudio_post #dirtypour #fluidartist #fluidartgallery</t>
  </si>
  <si>
    <t>2022-10-01T15:41:20.000Z</t>
  </si>
  <si>
    <t>All these fake pranks .
•
#pranks #wife #explore #humour #reels</t>
  </si>
  <si>
    <t>2023-06-05T17:27:48.000Z</t>
  </si>
  <si>
    <t>An ongoing fun with TEXTURE and pouring! This time I was trying to create a lovely seascape Links to watch me experiment in Story and Bio . A big Thank You in anticipation of all your commentsThis piece will be for sale from September (I’m away from home), but you can always reserve it by email or DM.
.
Paints and oval canvas by @artezaofficial 
.
.
.
.
.
.
.
.
.
#sealover #fluidsoul #fluid #fluidartgallery #paintpouring #pouring #fluidpour #seascapepainting #fluidart_daily #pouringpaint #acrylicart #sunsetlover #flipcup #artoftheday #pourart #dirtypour #fluidpaint #acrylicpaint #liquidart #acrylicblog #fluidartfinds #abcreativeofficial #acrylicpour #oceanart #loveocean #seascapes #lovesea</t>
  </si>
  <si>
    <t>2022-08-20T15:23:07.000Z</t>
  </si>
  <si>
    <t>2022-11-18T20:07:04.000Z</t>
  </si>
  <si>
    <t>Comfy fits ftw @boohoomanofficial ad</t>
  </si>
  <si>
    <t>2022-12-28T18:23:24.000Z</t>
  </si>
  <si>
    <t>I just can’t help being fascinated with 3D elements! What do you think of this 3D Rose?  
Let me know in the Comments below! FULL TUTORIAL Link in Bio + Story (or search: ‘AB Creative’ on YouTube) ❤️
.
Paints used: @artezaofficial Premium
.
.
.
.
.
#fluidsoul #fluid #abstract_post #fluidpaint #abstractartist #instagood #acrylicblog #pouringpaint #sosatisfying #instavideos #flowerart #fluidartwork #fluidpour #pouring #vid ##vids #fluidart_daily #beauty #femalepainting #acrylicpaint #dirtypour #abcreativeofficial #liquidart #viral #pourart #fluidartist #artoftheday #fluidartfinds</t>
  </si>
  <si>
    <t>2022-09-21T16:45:18.000Z</t>
  </si>
  <si>
    <t>Get ready with me to meet the queen herself, @selenagomez 
What a dream come true, forever grateful to @rarebeauty &amp; @spacenk 
•••
Products used:
@charlottetilbury Magic Cream*
@drunkelephant D-Bronzi Drops
@rarebeauty Positive Light Liquid Luminizer in Enlighten
@charlottetilbury Flawless Filter in 2 Fair
@narsissist Radiant Longwear Foundation in Mont Blanc*
@narsissist Soft Matte Concealer in Vanilla
@charlottetilbury Beautiful Skin Sun-Kissed Bronzer in 1 Fair
@rarebeauty Warm Wishes Bronzing Stick in Happy Sol
@rarebeauty Soft Pinch Liquid Blush in Worth*
@nyxcosmetics_uk Precision Eyebrow Pencil in Taupe*
@glossier Boy Brow
@rarebeauty Discovery Eyeshadow Palette – Give Yourself Grace*
@urbandecayuki All Nighter Setting Spray*
@nyxcosmetics_uk Pencil Eyeliner in Espresso
Lashes
@rarebeauty Universal Strokes Volumizing Mascara*
@rarebeauty Positive Light Silky Touch Highlighter in Enlighten*
@rarebeauty Kind Words Lip Liner in Worthy
@rarebeauty Soft Pinch Tinted Lip Oil in Happy*
[AD - *PR/gifted products included]
Please do not repost my content without my permission</t>
  </si>
  <si>
    <t>2023-04-03T09:29:32.000Z</t>
  </si>
  <si>
    <t>Who is feeling that Autumn Mood?? Comment below with your favourite autumnal emojis! ☕️
The FULL Tutorial is linked in my Story and Bio (or search: AB Creative on YouTube)!
.
Paints used: @artezaofficial 
.
.
.
.
.
.
.
.
#acrylicpaint #sosatisfying #abstract_post #vid #fluidartist #fluidartfinds #acrylicblog #abcreativeofficial #pourart #fluidpaint #instagood #fall #pouring #autumnart #vids #instavideos #pouringpaint #dirtypour #fluidart_daily #fluidpour #fluid #artoftheday #femalepainting #abstractartist #viral #liquidart #flowerart #fluidsoul</t>
  </si>
  <si>
    <t>2022-10-06T16:53:58.000Z</t>
  </si>
  <si>
    <t>This Fighter Fish Art Is a LOT Easier than it looks 
Check out the FULL TUTORIAL Link in Bio + Story (or search: ABcreative on YouTube!)
What colour fish is your favourite? Let me know in the comments! ❤️
.
Paints used: @artezaofficial 
.
.
.
.
.
#beauty #abcreativeofficial #fluidpaint #fluidpour #fluidart_daily #pouring #instavideos #pouringpaint #fluid #femalepainting #fluidsoul #sosatisfying #artoftheday #dirtypour #pourart ##vids #abstractartist #vid #viral #fluidartwork #acrylicpaint #fluidartist #flowerart #instagood #fluidartfinds #liquidart #acrylicblog #abstract_post</t>
  </si>
  <si>
    <t>2022-09-01T17:01:50.000Z</t>
  </si>
  <si>
    <t>Let’s call it a night @FashionNova</t>
  </si>
  <si>
    <t>2023-03-26T14:58:41.000Z</t>
  </si>
  <si>
    <t>2023-06-18T09:00:00.000Z</t>
  </si>
  <si>
    <t>That Argentina winning penalty... full cartoon on YT in profile #messi #worldcup #argentina #worldcup #qatar #qatar2022</t>
  </si>
  <si>
    <t>2022-12-10T18:09:46.000Z</t>
  </si>
  <si>
    <t>My location for the foreseeable 
Use code “BLUE25” for  off @gymkingwomen ad</t>
  </si>
  <si>
    <t>2023-01-16T19:23:38.000Z</t>
  </si>
  <si>
    <t>Do you know the name of the flowers I’m painting in today’s tutorial?  There’s a link to this Pouring Plus series in Story and Bio 
.
Acrylic paints and canvas by Arteza 
@artezaofficial 
This piece is for sale now on my website (abcreativeofficial.com)
.
.
.
.
.
.
.
.
.
#dirtypour #liquidart #mixedmediaart #acrylicpaint #flowerfield #flowerart #floralart #pouring #fluidartist #fluidpaint #paintpouring #artoftheday #pouringpaint #abstractart_daily #flowart #fluidsoul #fluid #abstract_post #cosmosflower #pourart #fluidartfinds #acrylicblog #fluidpour #fluidartgallery #acrylicpainting #fluid #flipcup #artstudio_post</t>
  </si>
  <si>
    <t>2022-08-27T15:38:06.000Z</t>
  </si>
  <si>
    <t>Video vs Pic</t>
  </si>
  <si>
    <t>2022-09-11T18:06:26.000Z</t>
  </si>
  <si>
    <t>Thank you God for allowing me to see another year #22 ❤️</t>
  </si>
  <si>
    <t>2022-05-29T22:00:07.000Z</t>
  </si>
  <si>
    <t>How to put the AMG ONE into race mode. Full detailed video of AMG ONE on my YouTube Channel. Link in my bio. #amgone #projectone #rana65556 #amg</t>
  </si>
  <si>
    <t>2022-08-06T18:22:58.000Z</t>
  </si>
  <si>
    <t>Míreme a los ojos</t>
  </si>
  <si>
    <t>2022-09-09T18:46:58.000Z</t>
  </si>
  <si>
    <t>London nights  @FashionNova</t>
  </si>
  <si>
    <t>2023-03-19T13:11:01.000Z</t>
  </si>
  <si>
    <t>Happy 2nd Birthday Mia  Can’t believe she already 2 years old, feels like she was 2 months old just now</t>
  </si>
  <si>
    <t>2022-08-21T10:07:14.000Z</t>
  </si>
  <si>
    <t>Simple Anemone Art in 6️⃣ Steps! 
This Piece is getting Really Popular over on my YouTube Channel (Search: AB Creative) and I just couldn’t wait to share it with you all on here! ❤️
Let me know what you think in the comments! 
The Full Tutorial is linked in my Bio and Story!
.
Paints used: @artezaofficial Premium
Resin: @elichemresins (Use code AB15 for 15% off!)
.
.
.
.
.
.
#acrylicblog #pouring #instagood #fluidartfinds #pourart #dirtypour #instavideos #abcreativeofficial #abstractartist #pouringpaint #fluid #vid #beauty #fluidartwork #acrylicpaint ##vids #fluidpour #fluidartist #fluidpaint #fluidart_daily #artoftheday #abstract_post #femalepainting #liquidart #sosatisfying #fluidsoul #flowerart #viral</t>
  </si>
  <si>
    <t>2022-09-15T16:40:06.000Z</t>
  </si>
  <si>
    <t>Blep and mini blep</t>
  </si>
  <si>
    <t>2022-09-06T13:43:42.000Z</t>
  </si>
  <si>
    <t>About last weekend at the @chopilosnoveltycup in Lagos. Looks like Lagos is calling me back o .
•
#chopilosnoveltycup #lagos #arsenal #football</t>
  </si>
  <si>
    <t>2023-06-11T17:43:22.000Z</t>
  </si>
  <si>
    <t>In your dreams ☁️ @FashionNova</t>
  </si>
  <si>
    <t>2023-03-21T13:36:59.000Z</t>
  </si>
  <si>
    <t>sunshine and soulmates</t>
  </si>
  <si>
    <t>megangadd</t>
  </si>
  <si>
    <t>2023-05-29T08:00:46.000Z</t>
  </si>
  <si>
    <t>Honoured to have hosted Bukayo Saka’s meet and greet with the fans in Lagos. As you can see, Local Man was over the moon . Thanks to everyone that attended . @eliteprojectgroup ✊.
•
#saka #lagos #arsenal #nigeria</t>
  </si>
  <si>
    <t>2023-06-06T19:44:04.000Z</t>
  </si>
  <si>
    <t>Discover the captivating world of Juan del Pozo at Eclectic Gallery! ️ This talented artist's paintings are a mesmerizing blend of colors and emotions, transporting you to a realm of imagination and beauty. Don't miss the opportunity to witness his extraordinary creations firsthand. 
Join us at Eclectic Gallery and immerse yourself in the enchanting artistry of Juan del Pozo. Acquire a piece that speaks to your soul and enhances your living space.
Contact us: info@eclecticgallery.co.uk
#JuanDelPozo #ArtisticMasterpiece #EclecticGalleryExhibition #ColorfulExpressions #MustSeeArt #VisitUsToday.</t>
  </si>
  <si>
    <t>2023-06-17T09:38:20.000Z</t>
  </si>
  <si>
    <t>Starting an Art Collection: Essential Tips and Guidance 
Are you ready to dive into the world of art collecting? ️ We’ve got you covered! In this video, we share essential tips and guidance to help you embark on your artistic journey. From defining your preferences to organizing your collection, we’ve got the insights you need. 
 Discover diverse art styles and genres
 Research emerging and established artists
 Set a budget that suits your goals
 Organize and protect your art pieces
 Start an art collection on a budget
 Become a discerning art collector
 Don’t miss out on building a meaningful and inspiring art collection! 
Read the entire article on our website ( Link in our Bio) 
Contact us: info@eclecticgallery.co.uk
#artcollection #artjourney #arttips #artistictaste #budgetart #artcollector</t>
  </si>
  <si>
    <t>2023-06-20T12:17:26.000Z</t>
  </si>
  <si>
    <t>442oons Merch ready for Christmas (link in bio)  #442oons</t>
  </si>
  <si>
    <t>2022-12-12T14:26:56.000Z</t>
  </si>
  <si>
    <t>Collecting stories, experiences, and insights - Dutch artist Irene Hoff inspires the world to see what truly matters. Her adventures, fears overcome, and dreams realized, including getting Leonardo DiCaprio’s signature on an animal artwork donated to “racing animal extinction,” all culminate in her beautiful, alluring mixed media art. From acrylic on canvas to colorful printed patterns, Irene creates large-scale pieces that make a big impact.
For more information about our artist please don’t hesitate to contact us at : info@eclecticgallery.co.uk 
#IreneHoffArt #MixedMedia #ArtEnthusiast #InspiringTheWorld</t>
  </si>
  <si>
    <t>2023-06-22T11:34:07.000Z</t>
  </si>
  <si>
    <t>@romwe discount code 15Mads for 15% off x</t>
  </si>
  <si>
    <t>2023-03-12T14:59:01.000Z</t>
  </si>
  <si>
    <t>How do you make Cherry Tree using Real Leaves? 
Let me show you!  
Check out the FULL TUTORIAL Link in Story + Bio (or Search: AB Creative on YouTube) ❤️
.
Paints: @artezaofficial 
.
.
.
.
.
#abstractartist #fluidpour #acrylicpaint #instagood #pourart #fluidartfinds #femalepainting #fluidpaint #sosatisfying #viral #artoftheday #abcreativeofficial #fluidsoul #pouringpaint #instavideos #liquidart #fluidartwork #fluidart_daily #fluidartist #acrylicblog ##vids #flowerart #dirtypour #fluid #pouring #abstract_post #vid #beauty</t>
  </si>
  <si>
    <t>2022-08-26T17:05:14.000Z</t>
  </si>
  <si>
    <t>Introducing “Reverie of Life” at Eclectic Gallery!  
We’re thrilled to announce our newest exhibition, showcasing a remarkable selection of artists from the 13th of June to the 3rd of July.  Immerse yourself in the captivating works of Carlos Arriaga, Juan Carlos Navarro, Juan del Pozo, and Kristel Bechara. 
Join us for an unforgettable experience, where art comes alive. 
Visit us in person and let our dedicated team guide you through this enchanting journey. 
Contact us: info@eclecticgallery.co.uk
#EclecticGallery #ReverieOfLife #ArtExhibition #ContemporaryArt 
#CarlosArriaga #JuanCarlosNavarro #JuanDelPozo #KristelBechara</t>
  </si>
  <si>
    <t>2023-06-17T11:16:23.000Z</t>
  </si>
  <si>
    <t>‘Settling’ in a relationship isn’t about dating a guy who is 5ft 10 when you’d prefer he was 6ft 2, or dating a girl with straight hair when you prefer curly. Settling is compromising your values and boundaries. It’s being in a relationship that doesn’t add to your happiness. It’s dismissing your non-negotiables. It’s disregarding your core relationship needs.</t>
  </si>
  <si>
    <t>2023-02-23T16:30:29.000Z</t>
  </si>
  <si>
    <t>New #monday New #week New #goals</t>
  </si>
  <si>
    <t>2019-06-17T01:54:10.000Z</t>
  </si>
  <si>
    <t>Eclectic Gallery proudly represents the incredibly talented artist, Danny O’Connor! 
His unique artistic process is a mesmerizing journey of creativity and emotion, capturing the essence of raw human expression. Join us as we unveil his captivating artwork and invite our community to witness his artistic prowess firsthand. 
Visit Danny O’Connor’s page on our website to delve into his remarkable portfolio, link in our bio. 
Contact us: info@eclecticgallery.co.uk
#EclecticGalleryProudlyPresents #DannyOConnorArt #ArtisticJourney #DiscoverHisPassion</t>
  </si>
  <si>
    <t>2023-06-19T11:57:01.000Z</t>
  </si>
  <si>
    <t>Meet EBO Air From 12 till 13 of July EBO Air will cost £160.30 (30% off) Link in our Bio  @enabot_official 
EBO Air has:
 easy control
 laser pointer to entertain pets
 AI technology (pet/human tracking, auto video filming, auto editing, anti-dropping)
 EBO Air is super silent 
 1080 HD camera
 night vision function 
 two-way voice mode
 multi-user accounts login
 adorable design
 video and photo recording
 EBO easily returns to the charging station by itself
#Enabot #EBO #EBOAir #EBOPrimeday</t>
  </si>
  <si>
    <t>2022-07-11T12:09:42.000Z</t>
  </si>
  <si>
    <t>The only way I manage to fit all of my hair into a claw clip is using this method ❣️ I start on fresh twist-out hair (braid-out would also work). I unravel the twists but I do not separate or fluff the curls. This stretches my hair and keeps volume to a minimum, making it easier to fit my hair into the clip. 
Something else which is essential for me to do in order for the clip to stay in place is to secure my hair in a ponytail first. With my hair type and thickness I can’t do that whole twist the hair round itself without a hairband thing  
Once I’ve secured my hair in a ponytail, I then gently pull the hair in an upward direction, grab the clip, and secure the clip over the hair. 
After the clip is in place, I separate a few of the curls that are popping out the top, slick down my baby hairs and that’s it  a ‘effortless’ claw clip style on natural curly hair 
Products used: 
Claw clip from @newlook 
@patternbeauty Styling Cream for the twist out 
@camillerosenaturals_uk Curl Maker to style baby hairs and smooth hair into ponytail 
#clawclip #clawcliphairstyle #clawclipcurlyhair #naturalhairclawclip #twistout #twistouts #twistoutstyle #braidout #braidouts #curlyhair #curlyhairstyles #naturalhairstyles #protectivehairstyle #curlynatural #curlsaunaturel #patternbeauty #camillerose</t>
  </si>
  <si>
    <t>2022-08-03T15:14:49.000Z</t>
  </si>
  <si>
    <t>Today was a great day performing sterilisation surgery on puppies in the garden... #desex #prevention #raisingawareness @act4balidogs</t>
  </si>
  <si>
    <t>2019-06-13T11:49:57.000Z</t>
  </si>
  <si>
    <t>Easy Claw Clip Hairstyle 
#clawclip #clawcliphairstyle #hairstyles #hairtutorial #hair #hairinspo #easyhairstyles #simplehairstyles #simplehair #hairup #hairhalfuphalfdown #hairgoals #hairideas #hairfashion #hairvideo #hairtrends #hairoftheday #hairlife #hairofinstagram #hairaccessories #hairhacks #everydayhairstyles #hair</t>
  </si>
  <si>
    <t>2022-11-03T19:31:29.000Z</t>
  </si>
  <si>
    <t>Last Saturday night couldn’t get any better surely!! #deathbypuppies</t>
  </si>
  <si>
    <t>2019-06-15T10:57:13.000Z</t>
  </si>
  <si>
    <t>Hot girl walk ready with @lg_tonefree earbuds. These earbuds are super sleek, stylish and have the most amazing sound quality powered by Dolby Atmos. The performance fit is so comfortable with battery life of up to 9 hrs #LGTONEFree @lg_uk #AD https://liketk.it/4a6lu
#springoutfitideas #scandistyle #londongirl</t>
  </si>
  <si>
    <t>2023-05-26T07:26:55.000Z</t>
  </si>
  <si>
    <t>I’m a sucker for sunsets and good vibes</t>
  </si>
  <si>
    <t>2021-10-12T22:00:02.000Z</t>
  </si>
  <si>
    <t>2022-12-05T19:28:00.000Z</t>
  </si>
  <si>
    <t>We now have NINE #rescuepuppies to home #puppylove #dogsforadoption</t>
  </si>
  <si>
    <t>2019-06-17T08:51:52.000Z</t>
  </si>
  <si>
    <t>Create your own opportunities. Do not wait for them to come to you</t>
  </si>
  <si>
    <t>2021-12-03T18:23:46.000Z</t>
  </si>
  <si>
    <t>I’ll be where the sun is x</t>
  </si>
  <si>
    <t>2023-03-09T17:36:58.000Z</t>
  </si>
  <si>
    <t>Last night  @whitefoxboutique dc - ‘maddieg’</t>
  </si>
  <si>
    <t>2023-03-05T19:59:25.000Z</t>
  </si>
  <si>
    <t>Wearing all @gymfreak.official super comfy active wear!!! Thank you gym freak  #Ad</t>
  </si>
  <si>
    <t>2020-03-26T17:54:52.000Z</t>
  </si>
  <si>
    <t>ad How to turn any old pot into a water fountain ⬇️
I don’t know about you but I find the sound of water really calming! I’m so excited to be working with @hydria_fountain, who have created this clever fountain kit with no annoying wires, just a rechargeable long life battery… 
I used an old terracotta pot I had in the shed but you could use any upcycled container you have laying around to make a beautiful water fountain. It makes such a relaxing addition to our garden! Head over to my stories for the full unboxing and the link to buy one for yourself 
P.s until the end to see Vinny’s reaction  he thinks I bought him a fancy new water bowl…
You can use the code WHITE20 to get 20% off - it also gets you 20% any Blue Diamond planter when you buy a hydria. 
#norfolklife #norfolkbloggers #englishcountryside #englishcountrygarden #countrygardens #countrygarden #ukcountryside #gardenstagram #gardensoftheworld #rustichome #antiquehome #antiquehomedecor #mycountryhome #mycountryliving #mycountrygarden #countrysidelife #countrysideliving #gardeninspo #gardeningblog #countrylivinguk #mycountrysidetonic #heritagegardenpottery #hydria</t>
  </si>
  <si>
    <t>2022-06-14T07:21:51.000Z</t>
  </si>
  <si>
    <t>⚫️</t>
  </si>
  <si>
    <t>2021-10-14T17:44:11.000Z</t>
  </si>
  <si>
    <t>Kick some ass and listen to some Johnny Cash  my agony aunt video is live and it’s ️</t>
  </si>
  <si>
    <t>2023-02-23T18:30:22.000Z</t>
  </si>
  <si>
    <t>Juicy x</t>
  </si>
  <si>
    <t>2023-01-12T19:44:37.000Z</t>
  </si>
  <si>
    <t>From my workshop at @hdidancecamp industry intensive 
Song: Cash $h*+ @theestallion  @kim8stark</t>
  </si>
  <si>
    <t>2020-03-25T20:05:50.000Z</t>
  </si>
  <si>
    <t>23/11/21</t>
  </si>
  <si>
    <t>2021-11-23T20:16:02.000Z</t>
  </si>
  <si>
    <t>Fresh face @whitefoxboutique dc ‘maddieg’</t>
  </si>
  <si>
    <t>2023-03-06T12:50:19.000Z</t>
  </si>
  <si>
    <t>Rhodes old town was the cutest 
Linen set @oysho 
Top @weekdayofficial
Bag @loewe 
Hat @hm 
Sandals - old asos 
#holidayoutfit #holidayoutfitideas #travelblogger</t>
  </si>
  <si>
    <t>2023-05-21T08:03:31.000Z</t>
  </si>
  <si>
    <t>How old are you? Comment below Keeping the fine lines at bay for as long as I can  you know, creeping up to my 40’s and noticing more and more fine lines popping up. 
@drdennisgross has some of my favorite products and they are @sephoramy Brand Of The Month!! Their new Advanced Retinol + Ferulic has me intrigued. The key ingredients in these products are: 
• retinol 
• ferulic acid 
• backuchiol 
• rambutan leaf extract 
These work together to thicken skin, improve the moisture barrier, increase cell turn over, boost collagen production, face hyperpigmentation and decrease inflammation. 
If you’re feeling afraid of trying retinol this one, I think this is the way to go. I have used the Texture Renewal Serum and it worked wonders for me (actually finished the bottle). 
The three new products can be used: 
Triple Correction Eye Serum (AM or PM) - retails 303MYR
Texture Renewl Serum (AM + PM) - 305MYR
Overnight Wrinkle Treatment (PM ONLY) - 350MYR 
In the month of July if you spend a minimum of MYR480 at any @sephoramy store on Dr Dennis Gross products you will receive deluxe sizes of some of their best selling products. Spending above MYR750 you can get a full size Hyaluronic Marine Moisture Cushion. 
@drdennisgross @touchprandevents 
#drdennisgross #skincare #skincareroutine #skincaremalaysia #skincaretips #sephoramy #skingoals #retinolskincare #stopmotion</t>
  </si>
  <si>
    <t>2022-06-30T12:27:54.000Z</t>
  </si>
  <si>
    <t>“Be patient for what was written for you was written by the greatest of all writers” 
Swipe ⏩ Comment down below your favourite colour!</t>
  </si>
  <si>
    <t>2021-10-05T21:15:40.000Z</t>
  </si>
  <si>
    <t>2022-09-05T09:45:23.000Z</t>
  </si>
  <si>
    <t>Sunday Chill ✌️
#hairstyles #hairtutorial #hair #hairinspo #easyhairstyles #simplehairstyles #simplehair #hairup #hairhalfuphalfdown #hairgoals #hairideas #hairfashion #hairvideo #hairtrends #hairoftheday #hairlife #hairofinstagram #hairaccessories #hairhacks #everydayhairstyles #hair</t>
  </si>
  <si>
    <t>2022-10-30T11:51:56.000Z</t>
  </si>
  <si>
    <t>Who else has shopping demons? I can never talk myself out of a good sale… and speaking of good sales @sephoramy is having their Beauty Pass Sale from the 1-6th July online only. This is the time I like to pick up my favorite products that are running low or try something that I’ve been eyeing out for a while. Tell me what your favorite products are and if you’re shopping the sale? 
@theprpeoplekl 
#sephoramy #beautypasssale  #brownskingirls #loveyourself #reels #instagramreels #reelsmalaysia #comedy #comedyvideos #funnyvideos #makeupreels #howlongdoesmakeuptake #makeupcomedy #makeupaddict #makeupjunkie #addtocart #stylereels</t>
  </si>
  <si>
    <t>2022-07-02T10:27:37.000Z</t>
  </si>
  <si>
    <t>Tout premier workshop de Gwendo! C’était un plaisir et bravo 
➖
: @gwendo_authentic 
: @asakemusic 
: @afrodance1</t>
  </si>
  <si>
    <t>2023-01-25T17:56:22.000Z</t>
  </si>
  <si>
    <t>Reach for the top ⛰ 
 Domboshawa - Harare, Zimbabwe 
Finally some pics from home… I haven’t been here since I was young. Truly a place of beauty and tranquility. The hill is completely granite and it is a site to behold. Sunset walks here are magnificent and if you ever just wanted to scream at the top of your lungs, this is the place to do it 
If you ever get the chance to visit Zim, please go check this place out.
Glasses: @quayaustralia 
Top: @zara 
Jeans: @fashionnova 
Belt: @maisonvalentino 
Shoes: @adidasoriginals @adidasmy 
#travel #travelphotography #travelzimbabwe #zimbabwe #harare #domboshava #domboshawa #traveldeeper #travelgram #vacation #holidaydestination #home #zim</t>
  </si>
  <si>
    <t>2022-06-22T14:13:34.000Z</t>
  </si>
  <si>
    <t>Last move is your first move 
➖
: @onyinyejf_ @official.fay__ 
: @mreazi @shattawalenima @deejayneptune @amgmedikal @minznse 
: @afrodance1</t>
  </si>
  <si>
    <t>2023-01-21T14:04:52.000Z</t>
  </si>
  <si>
    <t>SPOOKY SZN  
#halloweenhair #halloweenhairstyles #halloween #halloweencostume #halloweeninspo #halloweentutorial #hairstyles #hairtutorial #hair #hairinspo #easyhairstyles #simplehairstyles #simplehair #hairup #hairhalfuphalfdown #hairgoals #hairideas #hairfashion #hairvideo #hairtrends #hairoftheday #hairlife #hairofinstagram #hairaccessories #hairhacks #everydayhairstyles</t>
  </si>
  <si>
    <t>2022-10-28T23:19:30.000Z</t>
  </si>
  <si>
    <t>Glowy skin for Spring is always in Some of the *NEW* product launches @sephoramy . I’ve had the pleasure to test some of these out already and give you my faves so far! Here they are in no particular order: 
• @supergoop Daily Dose Vit C + SPF 
• @drdennisgross Texture Renewal Serum 
• @farmacybeauty Clearly Clean Makeup Melt-away Cleansing Balm 
• @olaplex No. 4 Blonde Enhancing Toning Shampoo 
• @briogeo Don’t Despair Repair Deep Conditioning mask 
• @natashadenona Mini Biba Palette 
• @deardahlia_beauty Timeless Bloom Collection Palette 
• @amuse Dew Tint 
I still have yet to try the rest of the products but I’m definitely looking forward to it and update you on why I like these.
Thank you to @sephoramy @theprpeoplekl for gifting these ❤️
#sephoramy #unwindwithbeauty #theprpeoplekl #makeupmalaysia #haircaremalaysia #skincaremalaysia #newatsephora #makeupaddict #skincaretips #hairstyles</t>
  </si>
  <si>
    <t>2022-03-24T14:54:00.000Z</t>
  </si>
  <si>
    <t>Meet me where the sky touches the sea 
Top @zara 
Skirt @mango 
Shoes @bobbies 
Bag @jacquemus 
#holidayoutfits #zaratop #zarastyle</t>
  </si>
  <si>
    <t>2023-05-19T07:31:07.000Z</t>
  </si>
  <si>
    <t>I miss my crazy color and bling brows. Thought I’d post  hope everyone is doing okay. I miss you beauties x 
Bling brows, color brows, makeup, eyebrows, makeup tutorial
#blingbrows #eyebrows #colorbrows #eyebrowtutorial #makeuptutorial #browsonfleek #browgoals</t>
  </si>
  <si>
    <t>2022-04-26T13:23:20.000Z</t>
  </si>
  <si>
    <t>We exist</t>
  </si>
  <si>
    <t>2022-01-08T21:04:59.000Z</t>
  </si>
  <si>
    <t>Dancing to this new beat. Check out @tiniegram new track  #sponsored .
Track-Tinie - Top Winners ft Not3s 
#TopWinners 
@tiniegram @not3s @parlophone #add 
@amckdance ✨
-@photographybyzak</t>
  </si>
  <si>
    <t>2020-03-17T18:01:58.000Z</t>
  </si>
  <si>
    <t>the last Rhodes snaps 
all outfits are linked in my bio, Rhodes highlight or the @shop.ltk app! 
#summeroutfitideas #goldenhour #rhodesisland</t>
  </si>
  <si>
    <t>2023-05-25T07:30:24.000Z</t>
  </si>
  <si>
    <t>« Xtra Cool » vibe avec Norbert ✨
➖
: @norbertgg 
: @youngjonn 
: @afrodance1</t>
  </si>
  <si>
    <t>2023-01-31T19:49:04.000Z</t>
  </si>
  <si>
    <t>@adinas.jewels ✨ #Ad</t>
  </si>
  <si>
    <t>2020-03-21T19:07:27.000Z</t>
  </si>
  <si>
    <t>Loving this sick T from @feels_au #tupac ☠️</t>
  </si>
  <si>
    <t>2020-03-27T05:59:00.000Z</t>
  </si>
  <si>
    <t>Tiktok keeping me busy during this lockdown and it’s actually really hard Follow me @kaeapearcee #superbowlchallenge #tiktok #jlochallenge</t>
  </si>
  <si>
    <t>2020-03-25T08:34:17.000Z</t>
  </si>
  <si>
    <t>2022-11-12T14:13:30.000Z</t>
  </si>
  <si>
    <t>Gros flex sur « Patek » avec Laure et l’équipe  vidéo intégrale sur YouTube !
➖
: @laure_ifete + l’équipeee
: @mreazi @1realjoeyb @djtarico_yababuluku 
: @afrodance1
: @directedbymc</t>
  </si>
  <si>
    <t>2023-01-22T18:34:22.000Z</t>
  </si>
  <si>
    <t>Amapiano Breakfast pour tous 
➖
: @cocainnaofficial @a1nana_ 
: @voltageofhype 
: @afrodance1</t>
  </si>
  <si>
    <t>2023-01-10T18:21:22.000Z</t>
  </si>
  <si>
    <t>I’m ahead of them, asiwaju ✨
➖
: @sophiaofficialxo 
: @rugerofficial 
: @afrodance1</t>
  </si>
  <si>
    <t>2023-01-16T19:55:09.000Z</t>
  </si>
  <si>
    <t>It’s the possibility of having a dream come true that makes life interesting</t>
  </si>
  <si>
    <t>2021-09-30T19:23:30.000Z</t>
  </si>
  <si>
    <t>Une vibe bien sucrée avec Cach et Ambra 
➖
: @cach.01 @ambraandela 
: @itsbayanni 
: @afrodance1</t>
  </si>
  <si>
    <t>2023-01-11T17:01:02.000Z</t>
  </si>
  <si>
    <t>Easy Halloween hairstyle using @lullabellz_ ❤️‍♀️
#halloweeninspo #halloweenhair #halloweenhairstyles #halloweentutorial #halloweenideas #easyhalloweencostume #easyhalloweenhair #hairstyles #hairtutorial #hair #hairinspo #easyhairstyles #simplehairstyles #simplehair #hairup #hairhalfuphalfdown #hairgoals #hairideas #hairfashion #hairvideo #hairtrends #hairoftheday #hairlife #hairofinstagram #hairaccessories #hairhacks #everydayhairstyles #hair</t>
  </si>
  <si>
    <t>2022-10-29T08:51:40.000Z</t>
  </si>
  <si>
    <t>Hair Theory 
Love this hairtrend so had to try it out! 
Which ones your favourite hairstyle? 
#hairtutorial #simplehairstyles #hairtheory</t>
  </si>
  <si>
    <t>2023-04-12T15:17:02.000Z</t>
  </si>
  <si>
    <t>NYFW @savagexfenty</t>
  </si>
  <si>
    <t>2020-03-20T21:28:26.000Z</t>
  </si>
  <si>
    <t>a must visit if you’re heading to Rhodes this summer 
Outfit featured in the video is linked in my bio &amp; via the @shop.ltk app! 
#travelgreece #kallitheasprings #rhodesgreece #rhodesisland</t>
  </si>
  <si>
    <t>2023-05-24T07:24:53.000Z</t>
  </si>
  <si>
    <t>#comearoundmechallenge 
#kaeapearcee  #Tiktok 
@adinas.jewels</t>
  </si>
  <si>
    <t>2020-03-28T20:10:04.000Z</t>
  </si>
  <si>
    <t>Who cares how you haters feel  
missing @officialroyalfamilydancecrew</t>
  </si>
  <si>
    <t>2020-03-01T18:00:14.000Z</t>
  </si>
  <si>
    <t>2022-10-03T20:18:12.000Z</t>
  </si>
  <si>
    <t>2022-11-08T20:00:37.000Z</t>
  </si>
  <si>
    <t>Easy and cute hairstyle 
Hair clips @amazonfashioneu 
Brush @tangleteezer 
Hairspray @livingproofuk @livingproofinc 
#cutehairstyles #hairtutorial #easyhairstyles</t>
  </si>
  <si>
    <t>2023-04-09T13:54:17.000Z</t>
  </si>
  <si>
    <t>I want to chop my life
Plenty money come my way #ifeelnice 
.
.
——————————————————————-
: @ambraandela 
: @afrodance1 
: @kuamieugene @empire.africa @empire.africa  I Feel Nice</t>
  </si>
  <si>
    <t>2023-01-15T17:09:20.000Z</t>
  </si>
  <si>
    <t>Trying the volume ponytail hack ✨ best one I’ve tried yet !!
#volumeponytail #volumehack #hairstyles #hairtutorial #hair #hairinspo #easyhairstyles #simplehairstyles #simplehair #hairup #hairhalfuphalfdown #hairgoals #hairideas #hairfashion #hairvideo #hairtrends #hairoftheday #hairlife #hairofinstagram #hairaccessories #hairhacks #everydayhairstyles #hair</t>
  </si>
  <si>
    <t>2022-10-08T15:46:37.000Z</t>
  </si>
  <si>
    <t>Fall fits ⚪️</t>
  </si>
  <si>
    <t>2021-09-26T21:30:20.000Z</t>
  </si>
  <si>
    <t>Dammit!! You are handsome! 
Super late to this. It’s been sitting in my drafts for months and finally edited the last bits. I can’t even remember what makeup I used for this. Wore this to the @sephoramy Spring Press Event a few months back. Hair was on point this day. 
#reels #comedyreels #makeuptransformation #makeuptutorial #whoareyou #makeuplooks #wakeupandmakeup</t>
  </si>
  <si>
    <t>2022-05-25T11:34:15.000Z</t>
  </si>
  <si>
    <t>A sweet vibe with Ambra ☺️✨
➖
: @ambraandela 
: @1dabanton - Ego
: @afrodance1</t>
  </si>
  <si>
    <t>2023-01-27T15:00:31.000Z</t>
  </si>
  <si>
    <t>Easy bun hairstyle ☁️
Bow @jenniferbehr 
#easyhairstyles #messybun #hairtutorial</t>
  </si>
  <si>
    <t>2023-04-10T15:17:57.000Z</t>
  </si>
  <si>
    <t>Germany 1 Japan 2  #japan #germany #worldcup #worldcup2022</t>
  </si>
  <si>
    <t>2022-11-23T15:11:07.000Z</t>
  </si>
  <si>
    <t>Thank you @parrisgoebel for your live stream workshop  missed this!! #parrislive @heisrema</t>
  </si>
  <si>
    <t>2020-04-06T03:19:37.000Z</t>
  </si>
  <si>
    <t>healthy hair hack! 
One year ago this video went to 74 million! 
Forever greatful and still such a healthy way to tie your hair for a ponytail hairstyle!  
#hairtutorial #easyhairstyles #summerhairstyles</t>
  </si>
  <si>
    <t>2023-04-11T15:24:43.000Z</t>
  </si>
  <si>
    <t>do do do …do u want me baby?  
hello summer 2023  hope u love it 
@billented @its.elphi</t>
  </si>
  <si>
    <t>2023-04-14T10:58:38.000Z</t>
  </si>
  <si>
    <t>2022-09-27T18:19:30.000Z</t>
  </si>
  <si>
    <t>this is your sign to stay at @elissa_lifestyle_resort in Rhodes 
if you’re looking for a relaxing zen adults only hotel, you need to go here! The staff are lovely, it’s super chilled and a fab location! They also have a sister hotel called @helea_family_resort which is a bit more Vibey if you’re not into zen quiet chilled kinda vibes 
#greecehotels #rhodesgreece #travelgreece</t>
  </si>
  <si>
    <t>2023-05-22T07:33:08.000Z</t>
  </si>
  <si>
    <t>2022-11-23T16:45:43.000Z</t>
  </si>
  <si>
    <t>how i used to do my concealer vs now ✨ 
products i used:
@elemis superfood kefir-tea mist 
@kosas concealer 
#makeup #concealer #makeuphacks #makeuplooks #makeupartist #makeupoftheday #makeuptutorial</t>
  </si>
  <si>
    <t>2022-11-16T17:34:17.000Z</t>
  </si>
  <si>
    <t>Thanks for listening to these sad lyrics 2 million times 
#singersongwriter #originalsong #originalmusic #newmusic #songwriter</t>
  </si>
  <si>
    <t>2023-04-29T16:15:18.000Z</t>
  </si>
  <si>
    <t>The pen between my fingers is my friend, that’s my right hand. ✍❤️</t>
  </si>
  <si>
    <t>2022-04-02T19:15:17.000Z</t>
  </si>
  <si>
    <t>Comment below if you have a palette in your makeup bag ?</t>
  </si>
  <si>
    <t>2023-02-24T14:42:55.000Z</t>
  </si>
  <si>
    <t>Can you pronounce this word? ‍♂️
.
What sound did you struggle with? 
.
#ingles #inglesbasico #pronunciation</t>
  </si>
  <si>
    <t>2023-02-02T12:03:12.000Z</t>
  </si>
  <si>
    <t>AMG One is publicly released. Mine arriving soon. #amgone #amg #amgprojectone</t>
  </si>
  <si>
    <t>2022-06-23T19:57:34.000Z</t>
  </si>
  <si>
    <t>Alf and Meg coming soon to an open mic near you
#singersongwriter #newmusic #originalmusic #brighton</t>
  </si>
  <si>
    <t>2023-05-06T18:52:31.000Z</t>
  </si>
  <si>
    <t>Have you celebrated your successes?? Are you your own worst enemy?  Sometimes we forget to look how far we have come and what we have achieved… tell me one thing you are proud of?
.
#selenegomez #achievement #nothinggoingononmylife #learningenglish</t>
  </si>
  <si>
    <t>2023-02-07T16:21:28.000Z</t>
  </si>
  <si>
    <t>Happy International Women’s Day 
Here’s to all the kind, supportive and lovely women in this community ❤️
I’m constantly amazed at how many of us share the same story with different chapters. Falling in love with London, discovering new parts of ourselves through travel, and overcoming all that life throws at us along the way. 
Whether you’re moving, living or travelling to this magical city — I’m wishing you the very best in London and beyond! 
Happy Londoning 
Candace x 
— 
#internationalwomensday #womeninlondon #expatwomen #londonblogger #londonlife</t>
  </si>
  <si>
    <t>2023-03-08T15:37:05.000Z</t>
  </si>
  <si>
    <t>I’m sick of winter and all the layers    How many did you know? 
.
#speakenglishfluently #learnenglish #ingrosso #ingles</t>
  </si>
  <si>
    <t>2023-02-14T13:07:28.000Z</t>
  </si>
  <si>
    <t>Wish You The Best  @lewiscapaldi 
#singer #cover #lewiscapaldi #wishyouthebest</t>
  </si>
  <si>
    <t>2023-04-25T16:42:59.000Z</t>
  </si>
  <si>
    <t>Do you agree? #mondaymotivation #seasonreason #britishenglish</t>
  </si>
  <si>
    <t>2023-02-13T12:19:52.000Z</t>
  </si>
  <si>
    <t>How freestylers play football ⚽️</t>
  </si>
  <si>
    <t>2022-08-14T16:34:18.000Z</t>
  </si>
  <si>
    <t>Digger is terrible at rock paper scissors smh
#singersongwriter #originalmusic #behindthescenes #originalsong #brighton</t>
  </si>
  <si>
    <t>2023-05-01T20:08:32.000Z</t>
  </si>
  <si>
    <t>Essentials when on  holiday @supergoop Glow Screen Body and Play 100% Mineral Body Mist (this one is a must for people who are sensitive to body sunscreen like me, it’s super easy to apply, just spray, rub in and you’re good to go and it doesn’t have that sticky feeling either! Absolutely LOVE it!) 
I get mine from @sephoramy 
#supergoop #sephoramy #holidayessentials #beachholidayessentials #sunscreen #musthave #sunscreeneveryday #sunscreenspray #glowscreenbody #sunscreencream #langkawi #stregislangkawi #holiday</t>
  </si>
  <si>
    <t>2022-03-17T12:27:54.000Z</t>
  </si>
  <si>
    <t>Digger got his 15 minutes of fame
#singersongwriter #originalsong #originalmusic #newmusic #brighton</t>
  </si>
  <si>
    <t>2023-04-22T17:46:19.000Z</t>
  </si>
  <si>
    <t>SURPRISE!!! So excited to be opening for Alexander Stewart on a few of his UK shows next week!!! Some tickets still available for Bristol</t>
  </si>
  <si>
    <t>2023-05-05T16:51:43.000Z</t>
  </si>
  <si>
    <t>Who else plans their next trip the moment they return from their last one?</t>
  </si>
  <si>
    <t>2023-02-15T22:41:29.000Z</t>
  </si>
  <si>
    <t>Definitely need to get more green bits this summer  - outfit details on my outfit links highlight.</t>
  </si>
  <si>
    <t>2022-08-03T20:11:50.000Z</t>
  </si>
  <si>
    <t>Uploaded my @Ultra set on SoundCloud  
Loved every min of this set @RevealedRec stage!
Dropped new music &amp; lots of techno bombs  
Check it out  SoundCloud.com/JoelCorry</t>
  </si>
  <si>
    <t>2023-04-08T17:31:47.000Z</t>
  </si>
  <si>
    <t>Upcoming USA Spring dates 
Comment below what show you’re coming to
&amp; I’ll sort VIP for some of you legends
Buzzing to drop new bangers in my fav spots!
The adventure continues! See ya on the floor</t>
  </si>
  <si>
    <t>2023-04-13T17:34:45.000Z</t>
  </si>
  <si>
    <t>Few or little quiz  How many did you get right?
❤️Follow @englishartsacademy for more 
.
#learningenglish #speakenglish #englishquiz</t>
  </si>
  <si>
    <t>2023-02-08T12:46:53.000Z</t>
  </si>
  <si>
    <t>Would this work in a game? ⚡️⚽️ #football</t>
  </si>
  <si>
    <t>2022-08-23T17:05:42.000Z</t>
  </si>
  <si>
    <t>Raving reviews all round
#singersongwriter #originalmusic #originalsong #newmusic #brighton</t>
  </si>
  <si>
    <t>2023-04-24T21:01:06.000Z</t>
  </si>
  <si>
    <t>Flossie is miss popular ‍♀️</t>
  </si>
  <si>
    <t>2023-02-16T17:30:00.000Z</t>
  </si>
  <si>
    <t>Full video now live on my YouTube channel. Here it is The New Brabus 900 GLS Maybach is one of the World's most luxurious SUV's. Brabus invited me to the launch in Mallorca for the new Brabus 900 GLS and also the new Brabus Shadow 900 Deep Blue Special Edition &amp; Brabus X Panerai Blue Shadow wrist watch.
The new Brabus 900 GLS Maybach is based on the Mercedes GLS 600 Maybach and has the Brabus Rocket 900 4.5 litre V8 Twin turbo engine which produces 900 bhp. The Brabus  900 GLS Maybach is not only very luxurious and comfortable, a great SUV to be chauffeured in, it is also an extremely powerful and capable Sporty SUV. A great mixture of luxury, power and elegance. If you are looking for a car to be driven in extreme luxury, this is the car for you. Really love the bespoke Brabus craftmiship and quality. Congratulations to @constantin_brabus and @theofficialbrabus team for creating another masterpiece.
I also drove the Brabus Shadow 900 Deep Blue Edition Speedboat. It is a very easy to drive speedboat, it has a joystick control which allows you to manoeuvre the Shadow 900 speedboat easily from left to right as well hover in one place. When you push the throttle the 900 bhp cuts through the waves seamlessly. Throughly enjoyed doing donuts in the Brabus Shadow 900 Deep Blue Edition, and was very surprised to see how easy this speedboat is to drive. #brabus #brabus900maybach</t>
  </si>
  <si>
    <t>2022-04-29T14:08:42.000Z</t>
  </si>
  <si>
    <t>Still can’t believe @neymarjr did this ⚽️</t>
  </si>
  <si>
    <t>2022-08-08T16:43:20.000Z</t>
  </si>
  <si>
    <t>The highlight of my weekend ❤️ @jamescharles</t>
  </si>
  <si>
    <t>2022-04-03T17:46:12.000Z</t>
  </si>
  <si>
    <t>Incoming to my collection, the new G63 4x4² squared. 585bhp based on the new G-Wagon. I’ve been waiting for this beast to arrive! #g634x4² #AMG</t>
  </si>
  <si>
    <t>2022-06-15T14:04:14.000Z</t>
  </si>
  <si>
    <t>British Slang you need to know 
.
#britishslang #englishteacher #learnenglish</t>
  </si>
  <si>
    <t>2023-02-01T13:58:36.000Z</t>
  </si>
  <si>
    <t>This tune is actual ear candy</t>
  </si>
  <si>
    <t>2023-04-10T18:17:03.000Z</t>
  </si>
  <si>
    <t>How’s the weather? ⛅️ ps. It’s raining in England 
.
#inglizceogreniyorum #learnenglish #speakenglish #britishenglish</t>
  </si>
  <si>
    <t>2023-01-31T13:15:54.000Z</t>
  </si>
  <si>
    <t>From a voice memo to 100k streams on Spotify!! MADNESS LUV YA &lt;3
#singersongwriter #originalmusic #originalsong #newmusic #songwriter</t>
  </si>
  <si>
    <t>2023-04-28T20:29:55.000Z</t>
  </si>
  <si>
    <t>AMG One Start Up Race Mode  #f1 #amgone #amgprojectone #amg</t>
  </si>
  <si>
    <t>2022-07-25T17:45:34.000Z</t>
  </si>
  <si>
    <t>@theofficialbrabus 900 Crawler. What a machine! 900hp, full carbon body and steel tube frame. Crawler really is an off road monster, was blown away by this crazy monster. YouTube video on this coming soon.  #brabus900crawler #brabus @constantin_brabus</t>
  </si>
  <si>
    <t>2022-05-18T17:15:23.000Z</t>
  </si>
  <si>
    <t>5 Neighbourhoods to Live in East London 
Day four of my top neighbourhood picks in London to celebrate my Renting in London Guide coming out  (link in bio!) — let’s head to East London  
(Disclaimer: These are my PERSONAL favourites for East London, but I list dozens more recommendations across every area for every price point in my Renting in London Guide — including monthly flat prices for every neighbourhood, pros and cons, and alternative neighbourhoods for every budget )
 Hackney and Hackney Wick
Hackney and Hackney Wick are two of East London’s staple neighbourhoods and home to a bustling creative scene. From independent coffee chains to vintage shops, local breweries and riverside walks, you’ll find it all here.
 Shoreditch 
Shoreditch is an iconic East London neighbourhood with strong Bengali roots, an amazing food &amp; nightlife scene and hoards of cool things to do 
 Stratford 
In 2012, Stratford became home to none other than the Olympic Games and it’s been East London’s fastest growing neighbourhood ever since. From world-class green spaces to ample shopping opportunities — there’s a lot to get up to in the area.
 Wapping
A former docks turned residential neighbourhood, Wapping is easily one of the most peaceful areas in East London. From traditional riverside pubs to chic bars and the beautiful St. Katharine Docks
 The Royal Docks
This includes several neighbourhoods along the docks in East London (like Limehouse, Shadwell, Westferry, Poplar, Blackwell, East India, Canning Town, Royal Victoria, Custom House, Prince Regent, Royal Albert) connected by the DLR (Docklands Light Railway). 
Present-day, the area is constantly popping up with new builds, stylish restaurants and things to do, while keeping its multi-cultural roots.
Happy Londoning 
Candace x 
-
#happylondoning #eastlondon #londonneighbourhoods #londonlife #movingtolondon #londonblogger</t>
  </si>
  <si>
    <t>2023-03-10T15:13:57.000Z</t>
  </si>
  <si>
    <t>And I’m feeling good! No really… I am.. after having a lovely short break away from the city. I feel so refreshed. The service @thestregislangkawi was incredible! Really felt well taken care of. Get ready for some holiday pic spam  
Bikini from @urban_niche 
Sunglasses from @quayaustralia 
Gotta thank my babe @ceci.poles for this awesome video 
#holiday #beachholiday #langkawi #malaysia #andimfeelinggood #travelreel #stregislangkawi #beach #langkawiisland #traveladdict #travellife #bikinilife #needabreak #travelasia #travellover</t>
  </si>
  <si>
    <t>2022-03-19T11:35:01.000Z</t>
  </si>
  <si>
    <t>@MajesticOnline killed the Nikes remix ✔️
Can’t wait for it to drop this summer @roncarrollbmc</t>
  </si>
  <si>
    <t>2023-04-07T15:04:24.000Z</t>
  </si>
  <si>
    <t>The base really does bring the pigment to life  do you prefer with the base or without ?</t>
  </si>
  <si>
    <t>2023-02-23T18:00:00.000Z</t>
  </si>
  <si>
    <t>Life in the UK 2023 ⛔️  Still wanna live here? 
.
Follow @englishartsacademy for more ❤️
.
#lifeintheuk #britishhumour #learningenglish #ingrosso</t>
  </si>
  <si>
    <t>2023-02-03T14:48:24.000Z</t>
  </si>
  <si>
    <t>Thanks so much @melitadennett for making ‘Traffic Jams’ your Track of the Day last week!!</t>
  </si>
  <si>
    <t>2023-04-27T17:30:29.000Z</t>
  </si>
  <si>
    <t>English Test ️ 
.
#englishlevel #englishquiz #britishenglishteacher #inglizceogreniyorum</t>
  </si>
  <si>
    <t>What’s your level of English? 
.
#learningenglish #englishquiz #emojichallenge</t>
  </si>
  <si>
    <t>2023-02-09T15:45:02.000Z</t>
  </si>
  <si>
    <t>Do U Want Me Baby? out Friday  
Loveee this record so much! Lives in my head lol!
Teamed up with my bros @billented &amp; the super 
talented @its.elphi to bring you this banger! 
Excited for you all to have it on Friday ❤️
P.S. advance warning…this song is v addictive ⚠️</t>
  </si>
  <si>
    <t>2023-04-11T17:36:53.000Z</t>
  </si>
  <si>
    <t>5 Neighbourhoods to Live in North London 
Second day of celebrating my Renting in London Guide coming out  (link in bio!) with some neighbourhood recommendations across the city, here’s mine for North London! 
(Disclaimer: These are my PERSONAL favourites for North London, but I list dozens more recommendations across every area for every price point in my Renting in London Guide — including monthly flat prices for every neighbourhood, pros and cons, and alternative neighbourhoods for every budget ) 
 Hampstead
An incredibly biased recommendation considering I’ve lived here, but it truly is one of London’s most beautiful neighbourhoods. Filled with the glorious Hampstead Heath and a total village-like feel 
 Islington and Angel
Islington and Angel are some of London’s most beloved areas for their bounds of things to do, riverside walks and incredibly Central location 
 Muswell Hill &amp; Highgate
When I think of charming local London neighbourhoods, Muswell Hill is what comes to mind. Although the neighbourhood doesn’t have its own Underground it well makes up for it with its hoard of lovely restaurants, shops, and 196 acres of Alexandra Park on its doorstep
Nearby is Highgate — set on one of the highest points in London, Highgate is a tightknit and local neighbourhood filled with green space and local independent shops &amp; cafés and the famous Highgate Cemetary 
 St. John’s Wood
You may know St John’s Wood from the famous Abbey Road of course. But outside of its claim to fame it’s a fabulous neighbourhood for boujee expats &amp; Londoners looking to live London life to the fullest 
 Camden
And lastly Camden, I lived here too and if lively London is what you’re looking for that is what you’ll here  although there are tons of quieter side streets and of course, Primrose Hill only a short walk away 
Stay tuned for tomorrow — we’re going South! 
Happy Londoning, 
Candace x 
—
#happylondoning #northlondon #londonneighbourhoods #londonlife #movingtolondon #londonblogger</t>
  </si>
  <si>
    <t>2023-03-07T17:26:50.000Z</t>
  </si>
  <si>
    <t>British Pronunciation Tips   Check out @babbel following the link in my bio 
.
If you join today you will get a huge 50% discount and a second user for completely FREE!  Spread a bit of love this valentines weekend ❤️❤️❤️
.
#babbel #pronunciationtips #speakenglish #britishenglishteacher</t>
  </si>
  <si>
    <t>2023-02-10T13:57:50.000Z</t>
  </si>
  <si>
    <t>Full video on my YouTube channel. Driving the new Brabus 900 XLP Rocket Edition which has an upgraded engine from 4 litre to 4.5 litre, producing now 900bhp and 1250nm torque, and accelerates from 0-100km/h in 4.6 seconds, which is incredibly fast for such a large off-roader pickup. The power is immense! I loved driving it across the Mallorca countryside, the Brabus 900 XLP Rocket Edition is such as cool car, with a "go anywhere' capability. Having 900bhp available on your throttle is such fun in this big Brabus beast. Absolutely love the exhaust sound, downshifting and accelerating is an adrenaline thrill. The Brabus 900 XLP Rocket Edition is a luxury go-anywhere pick up based on the Mercedes G63 AMG, as usual Brabus goes the extra mile with their bespoke customisations. With Brabus anything is possible! Hats off to @constantin_brabus &amp; the @theofficialbrabus team for keep pushing the boundaries in innovation and customisation. #brabus900xlp #rocketedition</t>
  </si>
  <si>
    <t>2022-05-16T10:44:40.000Z</t>
  </si>
  <si>
    <t>We beat up the energizer bunny and were both charged with battery ⚡️</t>
  </si>
  <si>
    <t>2022-04-01T19:02:26.000Z</t>
  </si>
  <si>
    <t>You know what else is strange? This song is a month old now 
#singersongwriter #originalmusic #originalsong #songwriting #newmusic</t>
  </si>
  <si>
    <t>2023-05-02T21:14:41.000Z</t>
  </si>
  <si>
    <t>Jet landing on top of Monaco   #svj63roadster #monaco</t>
  </si>
  <si>
    <t>2022-06-16T11:30:35.000Z</t>
  </si>
  <si>
    <t>All songs that have altered my brain chemistry
#singersongwriter #originalmusic #alternativemusic #indiemusic #music</t>
  </si>
  <si>
    <t>2023-05-03T20:46:28.000Z</t>
  </si>
  <si>
    <t>Ok I think I found my fave Fenty gloss bomb shade 
@fentybeauty gloss bomb in Riri 
RRP £20 
It’s so juicy and high shine. Perfect to apply on top of any lip combo or to wear alone.
Please do not use/repost my content without my permission 
-
-
-
#fenty #fentybeauty #fentyglossbomb #fentylipgloss #makeitbig #viralmakeup #celebmakeup #makeup #makeupmacro #makeupunboxing #newmakeup #makeupinspo #makeuplover #makeupaddict #lipstickjunkie #lipgloss #pinkgloss #mauvegloss #naturalgloss #riri #pinklips #pinklipgloss #naturallipgloss</t>
  </si>
  <si>
    <t>2023-06-30T16:41:36.000Z</t>
  </si>
  <si>
    <t>Gimme a chance  @kendalljenner</t>
  </si>
  <si>
    <t>2022-04-05T21:55:46.000Z</t>
  </si>
  <si>
    <t>Donut underestimate the skills ⚽️</t>
  </si>
  <si>
    <t>2022-08-30T16:25:31.000Z</t>
  </si>
  <si>
    <t>threw away the key</t>
  </si>
  <si>
    <t>2022-10-27T14:33:12.000Z</t>
  </si>
  <si>
    <t>Advanced British Slang 
.
 #ingrosso #britishslang #englishteacher</t>
  </si>
  <si>
    <t>2023-01-30T09:27:49.000Z</t>
  </si>
  <si>
    <t>Having a great time @carsandcoffee Milan, Italy. Another fantastic car event arranged by @mrcarsandcoffee #rana65556 #carsandcoffee</t>
  </si>
  <si>
    <t>2022-06-18T16:39:53.000Z</t>
  </si>
  <si>
    <t>We outside</t>
  </si>
  <si>
    <t>2023-02-13T18:43:24.000Z</t>
  </si>
  <si>
    <t>Leeds &amp; Cardiff what a weekend!!
That was the perfect way to finish my UK Tour!
Appreciate all of you that came out to see me ❤️
Until next time!  @matthenryvideo</t>
  </si>
  <si>
    <t>2023-04-02T19:00:24.000Z</t>
  </si>
  <si>
    <t>Here it is… the new @theofficialbrabus Porsche 911 Turbo S Cabriolet. @constantin_brabus and his team have done it again with the 2022 Brabus Signature Night. Brabus is going to the next level with many more exciting models to be showcased.. watch this space! I can’t wait to drive this beast. #brabus #brabus911</t>
  </si>
  <si>
    <t>2022-05-17T20:07:14.000Z</t>
  </si>
  <si>
    <t>Okay so you want to rock a twist-out on Saturday. When are you washing &amp; twisting up your hair? Wednesday, Thursday, or Friday? 
I’d wash &amp; twist up on Wednesday so I can leave them in for 2 days. Take them out on Friday. So that on Saturday I have banging day 2 hair with stretch &amp; volume 
#twists #twistout #twistouts #twistoutstyle #braids #braidout #braidouts #juicytwists #curlynatural #curlsaunaturel #lengthretention #lowmaintenancehair</t>
  </si>
  <si>
    <t>2022-07-08T10:20:37.000Z</t>
  </si>
  <si>
    <t>NOW LIVE  You can now shop our 4 new styles of premium cruelty free, 4D, vegan, faux mink half lashes along with all our original full lashes</t>
  </si>
  <si>
    <t>2023-02-06T19:01:45.000Z</t>
  </si>
  <si>
    <t>Nikes video out now @elynxirgame ✔️
My first video using AI animation…looks so sick!
Shout to my bro @roncarrollbmc &amp; @musicalfreedom
Thanks to all the cast &amp; crew! Directed by @elication</t>
  </si>
  <si>
    <t>2023-04-04T12:08:14.000Z</t>
  </si>
  <si>
    <t>8 weeks post launch and pans are being hit  @cariadryan @jordanlipscombee  restock is coming, stay tuned for more updates</t>
  </si>
  <si>
    <t>2023-02-10T17:04:15.000Z</t>
  </si>
  <si>
    <t>A half lash that adds a little extra glam</t>
  </si>
  <si>
    <t>2023-02-22T16:00:29.000Z</t>
  </si>
  <si>
    <t>England vs Iran - the cartoon! Full cartoon in profile #worldcup #england #goal #highlight #kane</t>
  </si>
  <si>
    <t>2022-11-22T18:47:20.000Z</t>
  </si>
  <si>
    <t>Which number are you ? #reelsinstagram #flexibility #dance</t>
  </si>
  <si>
    <t>2023-06-06T16:14:12.000Z</t>
  </si>
  <si>
    <t>Ready for the @f1 Monaco . Having a great weekend on yacht. Looking forward to the race.  #monacogp #f1</t>
  </si>
  <si>
    <t>2022-05-29T12:14:29.000Z</t>
  </si>
  <si>
    <t>Summers here and I am taking it to the extreme with the world's first ever Cookie Cone Ice-Cream by @extremeicecream . My favourite has got to be the Hazelnut with signature layers of Hazelnut Ice Cream, chocolate sauce, cookie pieces and caramelised hazelnut, it’s a dessert in a cone! It’s available to purchase at @asda stores. What’s your favourite flavour of Ice Cream? #TakeItToTheExtreme AD</t>
  </si>
  <si>
    <t>2022-07-27T19:38:08.000Z</t>
  </si>
  <si>
    <t>I’m certain Norfolk has some of the best beaches in the UK and no one can convince me otherwise…
#northnorfolk #northnorfolkcoast #norfolklife #norfolkphotographer #norfolkphotography #norfolkbloggers #norfolkblogger #moodmagic #hunstantonbeach #hunstanton #oldhunstanton #beachhuts #ukbeaches</t>
  </si>
  <si>
    <t>2022-05-10T07:07:44.000Z</t>
  </si>
  <si>
    <t>Which lash is your favourite?? Coming 06.02.23</t>
  </si>
  <si>
    <t>2023-02-04T17:35:03.000Z</t>
  </si>
  <si>
    <t>@WILL_SPARKS BEAST MODE ON!! 
MOLLY remix out now @CedricGervais</t>
  </si>
  <si>
    <t>2023-04-01T10:29:23.000Z</t>
  </si>
  <si>
    <t>New hair  I haven’t been to the salon in 3 years, definitely needed a cut and a little something extra to zhoosh it up. 
Daniel is my hair stylist from @acutabovegroup and he really and truly did such an amazing job! Absolutely love going to him. 
Did an @olaplex treatment as well to keep my hair healthy and protected. This stuff is a miracle in a bottle for color treated hair! 
#treatment #hairtreatment #acutabove #newhair #newhaircut #newhaircolor #hairstyles #hairtransformation #hairtutorial #hairideas #olaplex #hairtrends #hairinspiration #hairproducts #beauty #beautytips</t>
  </si>
  <si>
    <t>2022-03-04T11:15:02.000Z</t>
  </si>
  <si>
    <t>⬅️ SWIPE ⬅️ Too many people want the companionship without the willingness to compromise…</t>
  </si>
  <si>
    <t>2023-02-12T15:05:38.000Z</t>
  </si>
  <si>
    <t>Maybe it’s not about having a beautiful day, but about finding beautiful moments 
#countrysidelife #englishcountryside #countrysidelifestyle #countrylivinguk #countrylifestyle #vizslalife #vizsladog #vizsladaily #hungarianvizsla #hungarianvizslas #aestheticdogs #vscodog #dogsonthetrails #cottagecoredream #cottagecoreaesthetics #seasonspoetry #springaesthetic #englishgarden #countrygarden #countrycottage #cottagegardens #dogsinnature</t>
  </si>
  <si>
    <t>2022-05-07T07:03:36.000Z</t>
  </si>
  <si>
    <t>☁️
Makeup details-
@sheglam_official perspectives eyeshadow palette 
@plouise_makeup_academy base rumour 08
@diorbeauty black liquid eyeliner 
@morphebrushes soulmate lip liner</t>
  </si>
  <si>
    <t>Coastal feels and re-discovering my love for silver jewellery wearing @theofficialpandora #PandoraCollective AD</t>
  </si>
  <si>
    <t>2022-09-01T19:39:26.000Z</t>
  </si>
  <si>
    <t>my collaboration with @sheglam_official is finally OUT NOW! i developed my own liquid blush and highlighter kit, so excited for you to try it and i hope you will love it as much as i do! use my discount code: LENKALUL to save money  #SHEGLAM #sheglamblush
#sheglamviralblush #SHEGLAMXLENA</t>
  </si>
  <si>
    <t>2022-10-12T16:48:28.000Z</t>
  </si>
  <si>
    <t>Driving @theofficialbrabus G900Rocket in Mallorca. This V8 beast with 900 bhp can pull from 0-60 in 3.1 seconds, it gives you such an exhilarating drive for such a big sports SUV.  Only 25 produced worldwide. A superb masterpiece produced by @theofficialbrabus . While in Mallorca I also drove some new exciting models from Brabus which are currently under embargo, but will be released soon. Can’t wait to share the content with you, @constantin_brabus and his team are really taking things to the next level! #brabusg900rocketedition #brabus</t>
  </si>
  <si>
    <t>2022-04-27T10:20:47.000Z</t>
  </si>
  <si>
    <t>DID SOMEONE SAY HALF LASH GOALS4 styles of JTC half lashing coming Monday 6th Feb</t>
  </si>
  <si>
    <t>2023-02-02T18:18:06.000Z</t>
  </si>
  <si>
    <t>A go to nude lip combo for me✔️
@maccosmetics lipliner ‘chestnut’
@milanicosmeticsuk lipstick ‘tease’
@maybelline lipgloss ‘topaz’
What’s your go to nude lip products? I’ve got my eyes on the Revlon Glass Shine that went viral on tiktok but its sold out everywhere</t>
  </si>
  <si>
    <t>2022-12-29T20:16:11.000Z</t>
  </si>
  <si>
    <t>I lost these sunnies on the first day I wore them</t>
  </si>
  <si>
    <t>2022-04-20T19:11:11.000Z</t>
  </si>
  <si>
    <t>I honestly didn’t expect anything because we’re in Paris and boo planned dinner tonight, but @taye9ja never fails to make me feel loved. Happy Valentine’s Day to my one and only ♥️</t>
  </si>
  <si>
    <t>2023-02-14T17:25:59.000Z</t>
  </si>
  <si>
    <t>A few of my favourite secondhand finds from the last month. All from local charity shops or Facebook marketplace 
Which item is your favourite? Let me know below ⬇️ 
#secondhandfinds #charityshophaul #thriftedfinds #thriftedthis #thriftstorefinds #charityshopfinds #comethriftwithme #thriftingfinds #antiquefinds #antiquefurniture #thriftedfurniture #thriftedhome #thriftedhomedecor #thriftedhomestyle #antiquehome #antiquehomedecor #cottagecoredecor #mycountryliving #rusticdecor #facebookmarketplacefinds #fleamarketstyle #fleamarketfinds #vintagehomedecor #brocantestyle #myfrenchcountryhome #countrycottage #countryhomestyle #antiquehome</t>
  </si>
  <si>
    <t>2022-05-04T07:03:06.000Z</t>
  </si>
  <si>
    <t>23 questions with Jordana Ticia Cosmetics</t>
  </si>
  <si>
    <t>2023-02-05T17:57:39.000Z</t>
  </si>
  <si>
    <t>‘ ’            4 styles of premium 4D faux mink half lashes to cater for all your half lash needs  You can now view these on the website through the link in our BIO    launching Monday 6th Feb 8pm</t>
  </si>
  <si>
    <t>2023-02-03T12:03:18.000Z</t>
  </si>
  <si>
    <t>And we are back with a makeup tutorial. What do you think? 
Products used: 
1.) @plouise_makeup_academy Rumour Base 3 and lashes in Eyes On My Money 
2.) @norvinacosmetics Norvina Vol. 6 palette (avai. @sephoramy ) @anastasiabeverlyhills @norvina @touchprandevents 
3.) @narsissist Radiant Creamy Color Corrector in Medium-Deep 
4.) @anastasiabeverlyhills Magic Touch Concealer 
5.) @diorbeauty DIOR FOREVER COUTURE LUMINIZER in Nude Glow 
#makeup #makeuptutorial #makeupvideos #makeupreels #plouise #makeuphacks #colorpopme #sephoramy #wakeupandmakeup #makeupideas #blazin_beauties #glittermakeup #eyebrows #eyelinertutorial #makeuppictorial  #allmodernmakeup #inssta_makeup #maquillaje #tutorialmakeup #narscosmetics #nars #makeuplooks 
Cut crease, makeup tutorial, makeup</t>
  </si>
  <si>
    <t>2022-06-23T10:50:09.000Z</t>
  </si>
  <si>
    <t>Hear ye hear ye! Today marks the official commencement of no-coat season. Bring out the linen, dust off the BBQ and cue the hayfever  is anyone else suffering already this year? My eyes have been so itchy this week!
ph: @emmapharaohphoto
linen set: @thesimplefolkco* gifted
#linenset #linenshorts #matchingset #matchingsets #darkacademiaaesthetic #darkacademiafashion #darkacademiastyle #cambridgeblogger #ethicalclothing #ethicalclothes #slowlived #slowsimpleseasonal #slowliving_create #linenclothing #linenclothes #kinfolkstyle #linencoord</t>
  </si>
  <si>
    <t>2022-05-12T06:57:09.000Z</t>
  </si>
  <si>
    <t>That Ecuador 'offside' - full cartoon in profile
#worldcup #qatar #ecuador #yesiknowitwasoffside #valencia #football #goal</t>
  </si>
  <si>
    <t>2022-11-21T14:00:13.000Z</t>
  </si>
  <si>
    <t>Spend a WILD 24h with Joel Corry at Ultra music festival in Miami Click the link in our bio to keep the party going</t>
  </si>
  <si>
    <t>deezer</t>
  </si>
  <si>
    <t>2023-03-31T17:05:59.000Z</t>
  </si>
  <si>
    <t>I love expressing myself through my style and especially my accessories. And @theofficialpandora jewellery are always the perfect finishing touch to every look, making me feel so feminine and elegant. I opted for these gold pieces which go so well and pop against any colour. #AD #PandoraCollective</t>
  </si>
  <si>
    <t>2022-08-01T19:54:45.000Z</t>
  </si>
  <si>
    <t>Live now on YT! Link in profile #worldcup #fifa23</t>
  </si>
  <si>
    <t>2022-11-13T12:11:28.000Z</t>
  </si>
  <si>
    <t>Every dancer knows the pain  #reelsinstagram #dance #flexibility #dancephotography</t>
  </si>
  <si>
    <t>2023-06-04T15:42:53.000Z</t>
  </si>
  <si>
    <t>My go to soft glam makeup✔️
What looks do you wanna see from me for the holiday season?❄️
Products:
@fentybeauty foundation 
@uomabeauty contour stick
@madebymitchell blursh
@vievemuse concealer 
@hnbcosmetics banana powder
@tartecosmetics tartlette palette
@rarebeauty eyeliner
@__dollbeauty_ Anastasia lashes
@doseofcolors x shayla lip liner
@toofacedlovestheuk bold cocoa lipstick ’buttercream’
@maccosmetics clear lipglass</t>
  </si>
  <si>
    <t>2022-12-14T19:43:53.000Z</t>
  </si>
  <si>
    <t>How DARE you !!!! #alaskanmalamute #dogsofinstagram #reelsinstagram #comedy #relatable #funnymemes</t>
  </si>
  <si>
    <t>2023-06-02T16:22:47.000Z</t>
  </si>
  <si>
    <t>Christmas Makeup Wishing you all the best Christmas❤️ Whatever you’re doing this weekend I hope you know that you’re loved
Products:
@yslbeauty all hours foundation DW4
@narsissist cream bronzer 4
@anastasiabeverlyhills concealer 10
@yslbeauty lip &amp; cheek tint ‘nu flush’
@lauramercier translucent honey setting powder
@yslbeauty eye and face palette 
@rarebeauty eyeliner
@__dollbeauty_ Anastasia lashes
@maccosmetics chestnut lipliner 
@yslbeauty slim lipstick 309</t>
  </si>
  <si>
    <t>2022-12-23T16:31:37.000Z</t>
  </si>
  <si>
    <t>What you don’t see about filming content for a new product &gt;&gt;&gt;&gt;&gt;&gt;&gt;</t>
  </si>
  <si>
    <t>2023-02-01T16:47:28.000Z</t>
  </si>
  <si>
    <t>“I wish I knew then, what I know now”  #reelsinstagram #trending #relatable</t>
  </si>
  <si>
    <t>2023-06-01T15:55:13.000Z</t>
  </si>
  <si>
    <t>Get un-ready with me usinf e.l.f. Skin✨ affordable and effective skincare✔️ad @elfcosmeticsuk 
Products used:
Pure skin cleanser 
Blemish breakthrough triple acid resurfacing serum
Holy hydration face cream spf30
Holy hydration lip mask
#elfskin #elfskincare #affordableskincare #vegan #crueltyfree #eyeslipsface #elfskin #elfingamazing</t>
  </si>
  <si>
    <t>2022-12-21T18:39:27.000Z</t>
  </si>
  <si>
    <t>Get ready with me for lovely lunch event with @charlottetilbury 
Products:
@narsissist soft matte foundation 
@lorealparis true match foundation 
@patmcgrathreal concealer &amp; @jouercosmetics concealer 
@kaleidosmakeup powder tan
@uomabysharonc obsessed blush
@benefitcosmeticsuk bad gal bang mascara 
@doseofcolors lipliner 
@charlottetilbury crystal happikiss 
•
•
#makeuptutorial #makeupvideos #makeupforblackwomen #wocmakeup #eyeshadowtutorial #hudabeauty #makeuphack #wakeupandmakeup #makeuptransformation #1minutemakeup #makeupreels</t>
  </si>
  <si>
    <t>2022-11-23T18:05:18.000Z</t>
  </si>
  <si>
    <t>Slip.</t>
  </si>
  <si>
    <t>2019-05-19T21:34:43.000Z</t>
  </si>
  <si>
    <t>COMPETITION TIME 
Guess how many half lashes we are releasing and we will pick one person who gets it right to receive them all 
How to win:
- like this post 
- comment your guess in the comments 
 Winner will be chosen tomorrow</t>
  </si>
  <si>
    <t>2023-02-01T19:11:25.000Z</t>
  </si>
  <si>
    <t>A great night once again down at the Etihad and through to the next round  buzzing to see my brother back on the pitch @kalvinphillips</t>
  </si>
  <si>
    <t>2022-11-09T23:35:39.000Z</t>
  </si>
  <si>
    <t>Great first week with the boys</t>
  </si>
  <si>
    <t>2022-11-18T19:10:23.000Z</t>
  </si>
  <si>
    <t>2018-11-13T17:52:04.000Z</t>
  </si>
  <si>
    <t>A quick base routine✔️
Products:
@fentybeauty matte foundation 385
@vievemuse concealer medium 4
@charlottetilbury contour wand medium deep
@hnbcosmetics banana powder</t>
  </si>
  <si>
    <t>2022-12-19T19:55:53.000Z</t>
  </si>
  <si>
    <t>Barca, Juve and Atleti are out! 
Full cartoon in profile #barca #atleti #juve #fcbarcelona #bayernmunich #football #goal #atleti #championsleague</t>
  </si>
  <si>
    <t>2022-10-27T16:55:11.000Z</t>
  </si>
  <si>
    <t>What emojis confuse you? 
.
Check out @themanynetwork .
Kickstarter Campaign: https://www.kickstarter.com/projects/themany/the-many-monetize-spare-time
.
#britishenglishteacher #englishlanguage #manynetworks</t>
  </si>
  <si>
    <t>2023-02-28T09:36:17.000Z</t>
  </si>
  <si>
    <t>I uploaded my Amsterdam vlog last night  go check iiiiiit out</t>
  </si>
  <si>
    <t>2023-02-10T17:17:59.000Z</t>
  </si>
  <si>
    <t>Come with me to the @ule.beauty Vertical Farm 
This was such a cool experience and it was so interesting to learn all about the Ulé Eco-Farm  @ule.beauty are the first skincare brand to use vertical farming, they grow fresh and pure plants from across the world  
You can take a virtual tour of the Vertical farm on the Ulé website and learn all about how they grow their Pure 3otany™ Blend, a trinity of high-performance, ancestral plants : Centella, Tulsi, and Coleus. It’s definitely worth checking out!!
@ule.beauty is available at @spacenk 
Thank you so much to @rosasibaja and @mrsjaneharper for inviting me on such an amazing trip 
[AD - PR trip] #ulebeauty #uleuk</t>
  </si>
  <si>
    <t>2023-04-16T10:34:56.000Z</t>
  </si>
  <si>
    <t>BREAKING NEWS…Ronaldo has stormed out of the World Cup having been benched by Portugal  #cr7 #ronaldo #worldcup2022</t>
  </si>
  <si>
    <t>2022-12-06T18:53:01.000Z</t>
  </si>
  <si>
    <t>World Cup Song out now on YT! Link in profile #worldcup #football</t>
  </si>
  <si>
    <t>2022-11-19T09:57:37.000Z</t>
  </si>
  <si>
    <t>Daytime skincare☁️
I have been loving these new products recently, I like to use them for a little before I share so you guys know it actually works for me 
@superdrug vitamin E gentle eye makeup remover, moisture boost facial serum and Hydrating mist 
@morphebrushes bubbly fresh gel to foam cleanser 
@cliniqueuk moisture surge serum 
@muradskincareuk essential c day moisturiser spf 30 
@trixiecosmetics bestie balm
#skincare #skincaretips</t>
  </si>
  <si>
    <t>2023-04-03T16:00:00.000Z</t>
  </si>
  <si>
    <t>Every time change angle, use filter, etc. we are tired fam .
•
#girlfriend #pictures #photo #explore #humour #reels</t>
  </si>
  <si>
    <t>2023-06-12T17:29:40.000Z</t>
  </si>
  <si>
    <t>I’m excited to be an @airwayzofficial teammate! Get exclusive insight into my life on and off the pitch. Give @airwayzofficial a follow and sign up for early access at www.airwayz.com
#airwayz #comingsoon</t>
  </si>
  <si>
    <t>2022-11-19T15:22:50.000Z</t>
  </si>
  <si>
    <t>Liz Truss would be better at pens than Riyad Mahrez 
Check out the full video (link in bio )
#mancity #epl #premierleague #riyadmahrez</t>
  </si>
  <si>
    <t>2022-10-26T18:52:21.000Z</t>
  </si>
  <si>
    <t>Letting the ask filter pick my makeup routine
It was going so well until…
This was so much fun to film, I might do it again
Products:
@narsissist soft matte foundation 
@bperfectcosmetics liquid eyeshadow ‘mermaid’
@jouercosmetics concealer ‘honey’
@emcosmetics blush ‘passion’
@hudabeautyshop easybake powder ‘banana bread’
@uomabeauty contour stick
@morphebrushes lipgloss ‘chill’
•
•
#makeuptutorial #makeupvideos #getreadywithme #glamvids #wocmakeup #hudabeauty #fentybeauty #makeuphack #makeupforblackwomen #wakeupandmakeup  #eyeshadowtutorial #makeuptransformation #1minutemakeup #makeupdaily</t>
  </si>
  <si>
    <t>2022-12-04T17:11:01.000Z</t>
  </si>
  <si>
    <t>What an experience! 
Immensely proud/grateful to have shared it with these boys.</t>
  </si>
  <si>
    <t>2019-02-25T20:25:16.000Z</t>
  </si>
  <si>
    <t>Different area code</t>
  </si>
  <si>
    <t>2023-04-09T14:32:44.000Z</t>
  </si>
  <si>
    <t>How Liverpool can beat Real Madrid... full Champions League reaction in profile #liverpool #realmadrid #psg #bayern #football #championsleague #draw</t>
  </si>
  <si>
    <t>2022-11-07T19:01:22.000Z</t>
  </si>
  <si>
    <t>It's me, hi, I'm the problem, it's me✌</t>
  </si>
  <si>
    <t>2022-11-26T16:57:36.000Z</t>
  </si>
  <si>
    <t>I promise i dont even mean it , people just take my blunt personality as me “playing hard to get”  #comedy #relatable #funnymemes</t>
  </si>
  <si>
    <t>2023-06-03T18:26:15.000Z</t>
  </si>
  <si>
    <t>Just call me out then  #reelsinstagram #comedy #trending #relatable</t>
  </si>
  <si>
    <t>2023-05-28T18:25:20.000Z</t>
  </si>
  <si>
    <t>Check out the new 442oons Merch 
Link in Bio</t>
  </si>
  <si>
    <t>2022-11-15T14:33:47.000Z</t>
  </si>
  <si>
    <t>Broken pieces
This is all eyeshadow!
Tag a friend 
Had to reverse it 
Makeup details-
@urbandecaycosmetics Wild West eyeshadow palette 
@beautybaycom retro love eyeshadow palette 
@morphebrushes make it big eyelashes 
#makeupremoval #reversemakeup</t>
  </si>
  <si>
    <t>2023-04-07T17:00:00.000Z</t>
  </si>
  <si>
    <t>bounce.mp4  @tomhallfilm</t>
  </si>
  <si>
    <t>2019-03-11T18:17:04.000Z</t>
  </si>
  <si>
    <t>Broken pieces
This is all eyeshadow!
Tag a friend 
-
Makeup details-
@urbandecaycosmetics Wild West eyeshadow palette 
@beautybaycom retro love eyeshadow palette 
@morphebrushes make it big eyelashes 
#makeupart #illusionart</t>
  </si>
  <si>
    <t>2023-04-05T18:22:03.000Z</t>
  </si>
  <si>
    <t>Darwin Núñez with the miss of the season  #championsleague #nuñez #lfc</t>
  </si>
  <si>
    <t>2022-10-26T19:56:02.000Z</t>
  </si>
  <si>
    <t>Broken pieces
This is all eyeshadow!
Tag a friend 
Makeup details-
@urbandecaycosmetics Wild West eyeshadow palette 
@beautybaycom retro love eyeshadow palette 
@morphebrushes make it big eyelashes 
#illusionmakeup</t>
  </si>
  <si>
    <t>2023-04-08T15:00:00.000Z</t>
  </si>
  <si>
    <t>This was *quite* embarrassing  #reelsinstagram #hair #heatlesscurls #trending</t>
  </si>
  <si>
    <t>2023-06-05T15:53:24.000Z</t>
  </si>
  <si>
    <t>Girls just wanna have fun ️✨</t>
  </si>
  <si>
    <t>2023-03-20T16:48:44.000Z</t>
  </si>
  <si>
    <t>records.</t>
  </si>
  <si>
    <t>2019-03-24T16:06:27.000Z</t>
  </si>
  <si>
    <t>Out tomorrow on YouTube- a new 4 part series: The 442oons FIFA23 e-World Cup!
Who will be crowned champions? #football #worldcup #notspurs</t>
  </si>
  <si>
    <t>2022-11-11T13:13:22.000Z</t>
  </si>
  <si>
    <t>MEDDLING loop.</t>
  </si>
  <si>
    <t>2019-03-30T16:33:41.000Z</t>
  </si>
  <si>
    <t>Fighting until the end  Another win! Well done boys</t>
  </si>
  <si>
    <t>2022-11-05T21:23:59.000Z</t>
  </si>
  <si>
    <t>Dream come true. I’m just a kid from Solihull who’s going to a World Cup with England. I remember going into school early to watch England vs Brazil in 2002, my first ever World Cup I can remember… to think 20 years later I’d be playing at one blows my mind. It’s always an honour to pull on the England shirt and it’s a privilege to be going out there representing you all watching back home. Can’t wait to meet up with the boys on Monday. Hopefully together we can make you all proud again. Come on England! ❤️</t>
  </si>
  <si>
    <t>2022-11-10T19:39:24.000Z</t>
  </si>
  <si>
    <t>Just from this angle , try guess how tall I am  #flexibility #reelsinstagram #dance</t>
  </si>
  <si>
    <t>2023-05-30T15:37:21.000Z</t>
  </si>
  <si>
    <t>On the skin-
 @yslbeauty NU Bare look skin tint in shade 16
@juviasplace blushed liquid Blush coral rose</t>
  </si>
  <si>
    <t>2023-04-10T10:56:35.000Z</t>
  </si>
  <si>
    <t>Perfect first day  Let’s go @england</t>
  </si>
  <si>
    <t>2022-11-15T09:02:04.000Z</t>
  </si>
  <si>
    <t>A very special phone call after a very special celebration ❤️</t>
  </si>
  <si>
    <t>2022-11-22T18:30:25.000Z</t>
  </si>
  <si>
    <t>Cyber eyes ☁️
@urbandecaycosmetics Naked cyber eyeshadow palette 
@hudabeautyshop matte cool matte obsessions
@toofaced hangover 3 in 1 replenishing setting spray 
@yslbeauty mascara lash clash and Lipstick in 10 
@makeuprevolution faux mink lash in style fluffy and butterfly lip gloss in shade hope 
#eyemakeup #makeupaddict</t>
  </si>
  <si>
    <t>2023-04-02T15:00:00.000Z</t>
  </si>
  <si>
    <t>Date Night/New Years Glam✨
Products:
@narsissist soft matte foundation caracus 
@beautybaycom dark fantasy palette 
@jouercosmetics concealer 
@hudabeautyshop powder banana bread
@kaleidosmakeup bronzer trio dark
@kissproducts lashes
@doseofcolors x @makeupshayla lipliner
@maccosmeticsuk lipgloss ‘in the spritz’
•
•
#makeuptutorial #makeupvideos #makeupforblackwomen #wocmakeup #eyeshadowtutorial #hudabeauty #makeuphack #wakeupandmakeup #fentybeauty #makeuptransformation #1minutemakeup #makeupreels</t>
  </si>
  <si>
    <t>2022-11-19T17:27:24.000Z</t>
  </si>
  <si>
    <t>Ad people of Norfolk you’ll be pleased to know that from today @wagamamauk have opened a new Norwich branch Down riverside. We celebrated the opening by having an intimate event which involved lots of yummy food and a live panel where we spoke about confidence and well-being. It was a wonderful evening for positivity and so great to meet so many lovely locals. Go check out the gorgeous new restaurant on wherry road for all your wagamama faves! Thanks to @adellaafadi
@fiercebabenorwich
@kat_figurefitness
@jdcnys for taking part ❤️</t>
  </si>
  <si>
    <t>2023-02-06T16:18:20.000Z</t>
  </si>
  <si>
    <t>Heads spinning 
This is makeup 
-
This took around 6 hours and putting tape over your nose for arts sake is maybe a step too far  
Makeup list-
@juviasplace coffee shop eyeshadow 
@stilacosmetics all about the blur primer 
@beautybaycom oak powder bronzer 
And nebuleux secret pressed pigment palette 
@makeuprevolution  irl foundation 
@hnbcosmetics soft focus concealer 
and soft focus loose powder 
@hudabeauty long wear eye pencil creamy kohl in very brown 
@colourpopcosmetics toffee cake powder Blush 
Revolution Lipstick in midnight 
@plouise_makeup_academy base rumour 08
Huda sticky tack lash glue 
@pixibeauty black liner duo
@juviasplace nubian lash in biba medium volume 
#makeupreel #artreels</t>
  </si>
  <si>
    <t>2023-03-29T19:35:34.000Z</t>
  </si>
  <si>
    <t>Some weekend</t>
  </si>
  <si>
    <t>2022-10-31T16:40:30.000Z</t>
  </si>
  <si>
    <t>TRECAP.</t>
  </si>
  <si>
    <t>2018-10-28T23:05:14.000Z</t>
  </si>
  <si>
    <t>Let’s reverse it 
Heads spinning 
This is makeup 
-
Makeup list-
@juviasplace coffee shop eyeshadow 
@stilacosmetics all about the blur primer 
@beautybaycom oak powder bronzer 
And nebuleux secret pressed pigment palette 
@makeuprevolution  irl foundation 
@hnbcosmetics soft focus concealer 
and soft focus loose powder 
@hudabeauty long wear eye pencil creamy kohl in very brown 
@colourpopcosmetics toffee cake powder Blush 
Revolution Lipstick in midnight 
@plouise_makeup_academy base rumour 08
Huda sticky tack lash glue 
@pixibeauty black liner duo
@juviasplace nubian lash in biba medium volume 
#makeupreel #artreels</t>
  </si>
  <si>
    <t>Lake District dump</t>
  </si>
  <si>
    <t>2023-01-18T19:30:12.000Z</t>
  </si>
  <si>
    <t>Earlier today at Elevation Church with Pastor @pgeeman. Thanks for the prayers sir . Local man is happy and grateful ✌.
•
#localman #elevationchurch #arsenal #saka #prayers</t>
  </si>
  <si>
    <t>2023-06-04T14:22:42.000Z</t>
  </si>
  <si>
    <t>£60 lip balm… let’s talk!
@ubeauty lip plasma in universal (clear), fawn (nude brown), rose (soft pink), Cassis (berry) 
I hate to break it to you but it feels Devine in the lips. It’s got a lovely shine and a super thin texture that is not sticky at all! It deeply nourishes so you don’t have to keep reapplying and it lasts pretty well on the lips too. It also helps to plump not only the lips but any fine lines around the lips! 
If this is in your budget I’d 100% recommend ! 
Please do not use/repost my content without my permission. 
-
-
-
#lipbalm #lipglossy #lipgloss #skincare #skincareroutine #skincaretips #skincareproducts #skincarecommunity #skincareblogger #skincareluxury #glossylipbalm #tintedlipbalm #skincaresqueeze #squeeze #makeupsqueeze #tintedlipbalm #glossylipbalm #brownlipbalm #virallipgloss #viralproducts #viralskincare #viralmakeup #ubeauty #lipplasma #lipcompound #luxurybrand #expensivemakeup #expensiveskin</t>
  </si>
  <si>
    <t>2023-06-28T08:36:16.000Z</t>
  </si>
  <si>
    <t>@tomhallfilm</t>
  </si>
  <si>
    <t>2019-03-02T19:42:46.000Z</t>
  </si>
  <si>
    <t>World’s best sound. World’s biggest stage. Let’s go! #TeamBose #SoundisPower</t>
  </si>
  <si>
    <t>2022-11-14T16:00:44.000Z</t>
  </si>
  <si>
    <t>Todays highlight ☀️</t>
  </si>
  <si>
    <t>2023-02-07T20:24:39.000Z</t>
  </si>
  <si>
    <t>The MOST AWKWARD moment  #reelsinstagram #comedy #relatable #funnymemes</t>
  </si>
  <si>
    <t>2023-05-29T16:50:59.000Z</t>
  </si>
  <si>
    <t>LEGERDEMAIN. ———————-
@tomhallfilm</t>
  </si>
  <si>
    <t>2019-02-11T17:04:26.000Z</t>
  </si>
  <si>
    <t>Button up
- 
I really loved doing this one, I actually can’t believe I did it in a couple of hours 
Makeup list-
@uomabeauty say what weightless foundation 
@lancomeofficial all over concealer 
@hudabeauty faux filter concealer 
@juviasplace blushed liquid blush in Barbie rose 
@hudabeauty easy bake loose powder in banana bread 
@beautybaycom dark fantasy eyeshadow palette 
@makeuprevolution longwear creaseproof concealer in white 
#creative #makeupart #creativemakeup</t>
  </si>
  <si>
    <t>2023-04-10T18:00:00.000Z</t>
  </si>
  <si>
    <t>Enjoy the little things ✨
~ Had a lovely lunch with @drunkelephant today 
: @rebeccaspencer_photography</t>
  </si>
  <si>
    <t>2022-12-07T20:35:10.000Z</t>
  </si>
  <si>
    <t>AD I was invited to London to visit the @panteneuk colour gloss studio to find out why 93% of hairdressers recommended the @panteneuk #ColourGloss range for coloured hair. I was not disappointed. This product range can bring back to life and add so much shine to colour treated hair that is looking a bit dull and dry. Hair legend @lisafarrall gave us the goss on why it’s so great followed by a gorgeous blow dry using all the products. I can’t wait to use the 3 seconds Gloss Daily Oil mist, which can be used before styling, or throughout the week to refresh and keep it looking healthy.</t>
  </si>
  <si>
    <t>2023-02-09T18:37:59.000Z</t>
  </si>
  <si>
    <t>Someone landed in paradise 
#valencia #summer #confidence</t>
  </si>
  <si>
    <t>2023-03-19T17:44:43.000Z</t>
  </si>
  <si>
    <t>Get those viral gems  don’t tell anyone these 3 easy to remember tips to help you get some viral instagram reels  #instagramtips #ınstagramreels #reelstips #instagramhacks</t>
  </si>
  <si>
    <t>2023-04-03T15:21:14.000Z</t>
  </si>
  <si>
    <t>Photo from middle of April 2022 What an adorable fluffy monster</t>
  </si>
  <si>
    <t>2022-08-12T12:12:21.000Z</t>
  </si>
  <si>
    <t>Jerrie is sneaking, Mia is complaining</t>
  </si>
  <si>
    <t>2022-06-20T10:37:17.000Z</t>
  </si>
  <si>
    <t>@motelrocks ❤️‍</t>
  </si>
  <si>
    <t>2022-08-22T17:11:38.000Z</t>
  </si>
  <si>
    <t>Paid a surprise visit to @fidelitybankplc HQ ✌. Thanks for the warm reception guys .
•
#fidelitybank #lagos #nigeria #arsenal</t>
  </si>
  <si>
    <t>2023-06-02T17:31:14.000Z</t>
  </si>
  <si>
    <t>First of many posts - 2022</t>
  </si>
  <si>
    <t>2022-01-09T20:20:40.000Z</t>
  </si>
  <si>
    <t>Just finished a brilliant shoot with Star Boy for Tiktok in Lagos. Local Man is happy ❤️.
•
#saka #lagos #nigeria #arsenal #starboy</t>
  </si>
  <si>
    <t>2023-06-04T18:11:45.000Z</t>
  </si>
  <si>
    <t>Affordable prom glam 
@thebeautycrop Oui cherrie primer and vitamin babe powder 
@elfcosmeticsuk bite size blush in watermelon and putty blush in Maui 
@maybelline 4 in 1 glow and superstay skin tint, sky high mascara 
@nyxcosmetics_uk bare with me concealer 
@makeuprevolution super creamy bronzer 
@colourpopcosmetics going coconuts eyeshadow 
@lottielondon bounce highlighter in rose gold 
@muacosmetics lip duo in caramel 
@morphebrushes lip pencil in honeymoon 
Earrings @oreliajewellery 
Please do not use/repost my content without my permission. Some products shown may be gifted 
-
-
-
#makeupreview #makeupreviews #makeuptutorial #grwmmakeup #makeup #makeuplooks  #dewyskin #makeupbytheworld #makeuplookideas #makeuplover #makeupjunkie #muasupport #muaunderdogs #nyxcosmetics_uk #nyx #muacosmetics #affordablemakeup #prommakeup #prom #colourpop #colourpopcosmetics #lottielondon #maybelline #thebeautycrop #elfcosmetics #elfcosmeticsuk #morphe #morphebabe #morphebrushes #skyhighmascara</t>
  </si>
  <si>
    <t>2023-06-27T11:02:49.000Z</t>
  </si>
  <si>
    <t>Guess the price get a cookie  I know a lot of you guys wanted to know about this phone so here it is  honestly pretty cool  #nothingphone1 #nothingtech #techgram #android #androidphone #androidography #androidographer</t>
  </si>
  <si>
    <t>2023-04-01T16:21:50.000Z</t>
  </si>
  <si>
    <t>TESSA DOESNT SHARE FOOD #reelsinstagram #funnymemes #relatable #comedy</t>
  </si>
  <si>
    <t>2023-05-31T17:41:43.000Z</t>
  </si>
  <si>
    <t>The FIFA23 World Cup Tournament! 
Who will make the quarter-finals? Link in profile #worldcup #fifa23 #football</t>
  </si>
  <si>
    <t>2022-11-12T10:10:10.000Z</t>
  </si>
  <si>
    <t>Ad. My skin looks smoother, brighter and clearer in just two weeks! @skinceuticals 
This whole routine was designed by one of the Skin Ceuticals experts after a free 15 minuet consultation… which anyone can have! after my consultation, I was also sent a step-by-step guide on how to use the products. For example, my toner and blemish Serum is only to be used 2-3 times a week but everything else can be used daily! 
You can literally see how my skin is less congested in literally two week. I still have some breakouts and texture, but it is slowly going and I’m noticing these changes everyday. 
If you book in for a free consultation under “Naomi’s recommendation” on the @skinceuticals website you’ll also Save 20% on all orders when you spend £150 or more online at skinceuticals.co.uk * Apply Code at Checkout *until 2345 on 30.06.2023. Valid online at www.skinceuticals.co.uk. Subject to availability, whilst stocks last. + The 121 consultation and recommendations should not replace the advice of a GP, Dermatologist or Healthcare Professional. Yes, you can thank me later 
#skinceuticals #skinconfidence #skinconsultation #breakouts #blemishproneskin #realskin #unfilteredskin #skincare #skincareroutine #skincaretips #skincareproducts #skincarecommunity #skincareblogger #skincarereview #skintransformation</t>
  </si>
  <si>
    <t>2023-06-28T09:34:14.000Z</t>
  </si>
  <si>
    <t>For you Finlay ❤️</t>
  </si>
  <si>
    <t>2022-11-21T16:52:57.000Z</t>
  </si>
  <si>
    <t>Give me sun</t>
  </si>
  <si>
    <t>2022-09-03T09:19:20.000Z</t>
  </si>
  <si>
    <t>Manchester United ✌.
•
#facupfinal #mancity #manutd #emiratesfacup #manchesterunited</t>
  </si>
  <si>
    <t>2023-06-03T16:06:19.000Z</t>
  </si>
  <si>
    <t>#ad Would you apply your mascara with a toothbrush? @maybelline literally invented the mascara, you can’t beat them! FYI the surreal extension mascara is my fave  
 #makeupdecoded #maybelline #mascara #mascarareview #mascarademo #mascaras #drugstorebeauty #makeupreview #makeupapplication #eyemakeup #surrealmascara #makeupdecoded</t>
  </si>
  <si>
    <t>2023-06-26T15:05:53.000Z</t>
  </si>
  <si>
    <t>@lookfantastic summer getaway ✨
Code - LFTFNAOMIM for 20% off basically everything on @lookfantastic (affiliate code)
Drsss - @mistress.rocks 
Jewellery - @oreliajewellery 
Gifted/press trip 
#lookfantastic #teamfantastic #oreliajewellery #misstressrocks #misstress #floraldress #summergetaway #middletonlodge #prevent #prtrip #presstrip #fashion #eveningdress #summerdress #dress #mididress #fashionstyle #fashiongram #fashionista</t>
  </si>
  <si>
    <t>2023-06-29T10:40:06.000Z</t>
  </si>
  <si>
    <t>Full Face Using @kaleidosmakeup 
Not a single miss! Their new Night of Creation collection is out of this world! And their Symphony Contour line is perfect for every skin tone with 5 shades to choose from ad
Products used:
Glowing Iris eyeshadow palette 
Night of creation eyeliner 
Contour trio Dark
Blush ‘Sanguine’
Space age prophecy highlighter
Cloud lab lip clay ‘Scorpion fruit’
•
•
#kaleidosmakeup #kaleidos #makeuptutorial #makeup #makeuptutorial #makeupvideos #getreadywithme #glamvids #makeuphack #wakeupandmakeup  #eyeshadowtutorial #makeuptransformation #1minutemakeup #makeupdaily</t>
  </si>
  <si>
    <t>2022-11-20T17:13:00.000Z</t>
  </si>
  <si>
    <t>This film gave me nightmares  #TheBoogeyman @20thcenturyuk</t>
  </si>
  <si>
    <t>2023-06-01T18:47:56.000Z</t>
  </si>
  <si>
    <t>I’ve been feeling awfully under the weather this week  decided to crawl out of my hole and do the face and it perked me up a treat! 
.
Glowyness courtesy of
@kiehlsuki 
@merit *gifted
@larocheposay 
@nyxcosmetics_uk 
@ghdhair</t>
  </si>
  <si>
    <t>2023-02-22T17:16:53.000Z</t>
  </si>
  <si>
    <t>We can all look pretty in Pink ✨ @Newlook is now extending  their core womenswear sizes to Size 22  How exciting?
#thatnewlookfeeling AD</t>
  </si>
  <si>
    <t>2023-03-18T16:32:28.000Z</t>
  </si>
  <si>
    <t>@iam_kcee what have you done with this song fam ‍♂️. Idan no suppose dey dance like this o . @larrygaaga tire for me sef . OJAPIANO is a certified HIT. Local man say so .
•
#oja #kcee #lagos #nigeria #saka #larrygaaga #arsenal</t>
  </si>
  <si>
    <t>2023-06-01T19:22:49.000Z</t>
  </si>
  <si>
    <t>where to wear this? &lt;333</t>
  </si>
  <si>
    <t>2022-09-15T18:05:49.000Z</t>
  </si>
  <si>
    <t>Who is such a beautiful potato here</t>
  </si>
  <si>
    <t>2022-06-25T12:42:09.000Z</t>
  </si>
  <si>
    <t>You know local man can’t afford to miss any moment of football and that’s why I use Opera browser! Just click the link on my bio to download the most seamless browser for sport lovers! 
•
#OperaForSports #arsenal #football #saka</t>
  </si>
  <si>
    <t>2023-06-03T12:47:41.000Z</t>
  </si>
  <si>
    <t>Tiktok is where it’s attttt! follow me kaeapearcee im still learning how to use it lol 
keep safe everyone❤️ #tiktok @theestallion</t>
  </si>
  <si>
    <t>2020-03-23T23:02:27.000Z</t>
  </si>
  <si>
    <t>AI is getting out of hand Remove objects in your video in SECONDS! this so cool and so easy you don’t even need to know how to edit videos anymore haha  #ai #runwayml #videoediting #videoeditingapps #videoeditingskills</t>
  </si>
  <si>
    <t>2023-03-31T15:29:12.000Z</t>
  </si>
  <si>
    <t>Tinashe feels it in his veins with a routine to “Ngeke” ️ R.I.P Shimora Mampintsha 
➖
: @_tnshy 
: @dangergevaar @dj_yamza 
: @afrodance1</t>
  </si>
  <si>
    <t>2023-01-18T17:31:56.000Z</t>
  </si>
  <si>
    <t>Look at these adorable collector’s cat stamps that @royalmailofficial have launched recently  Never thought I’d be excited about stamps but these are soooo lovely Take a look yourself in our linktree  #catstamps #royalmailofficial</t>
  </si>
  <si>
    <t>2022-06-30T12:36:54.000Z</t>
  </si>
  <si>
    <t>The best smelling cleansing balm ever ! Also im mesmerised by the packaging and colour 
@ranavat lotus cleansing balm 
RRP £55 @cultbeauty and @harrodsbeauty 
This cleansing balm is Delish and it’s packed with amazing Luxurious ingredients to treat your skin right ever day ✨
Please do not use/repost my content without my permission.
Some products shown have been gifted 
-
-
-
-
#cleansingbalm #skincare #skincareproducts #firstscoop #skincarescoop #satisyingvideos #skincareroutine #skincarecommunity #skincarejunkie #skincareaddict #skincarelover #cleanser #skincleanser #makeupremover #cleansingbalm #ranavatbotanics #ranavat #lotuscleansingbalm #purpleskincare #blueskincare #harrods #cultbeauty #luxuryskincare #luxuryskin #luxuryskincareproducts</t>
  </si>
  <si>
    <t>2023-06-27T10:00:48.000Z</t>
  </si>
  <si>
    <t>So happy to have this back in my life! 
@charlottetilbury contour wand sun light to med and med to deep! 
RRP £30 each 
I personally love this liquid contour as it blends into the skin so easily. It’s one of the very first liquid contour products that I tried back in 2018 before it went viral! I actually really like the packaging despite it getting a little bit messy, but if you always remember to turn the product off you should be okay. I definitely think we need more shades to suits all skin tones, and I would love to see her come out with a liquid bronzer version…. 
Have you tried this viral CT product? 
Please do not use/repost my content without my permission. 
-
-
-
-
#charlottetilbury #charlottetilburymakeup  #makeupreview #makeupreviews #makeuptutorial #grwmmakeup #makeup #makeuplooks #newmakeup  #makeupbytheworld #makeuplookideas #makeuplover #makeupjunkie #muasupport #muaunderdogs #makeupunboxing #viralmakeupproduct #beautylight #contour #contourwand #ct #liquidcontour #liquidbronzer #contouring</t>
  </si>
  <si>
    <t>2023-06-26T13:55:24.000Z</t>
  </si>
  <si>
    <t>Men's Players' Player of the Season: Alex Iwobi . Congrats my bro @alexanderiwobi .
•
#iwobi #everton #nigeria</t>
  </si>
  <si>
    <t>2023-06-02T11:05:47.000Z</t>
  </si>
  <si>
    <t>Thanks for all the love at Bukayo Saka’s meet and greet with Arsenal fans in Lagos. An honour hosting the event. Big vibes ✌.
•
#saka #arsenal #lagos #nigeria</t>
  </si>
  <si>
    <t>2023-06-03T20:48:28.000Z</t>
  </si>
  <si>
    <t>Messy Claw Clip Hack 
#clawcliphairstyle #clawcliphack #hairstyles #hairtutorial #hair #hairinspo #easyhairstyles #simplehairstyles #simplehair #hairup #hairhalfuphalfdown #hairgoals #hairideas #hairfashion #hairvideo #hairtrends #hairoftheday #hairlife #hairofinstagram #hairaccessories #hairhacks #everydayhairstyles #hair</t>
  </si>
  <si>
    <t>2022-11-14T18:23:12.000Z</t>
  </si>
  <si>
    <t>Sun me up</t>
  </si>
  <si>
    <t>2022-08-31T13:42:27.000Z</t>
  </si>
  <si>
    <t>Jerrie</t>
  </si>
  <si>
    <t>2022-06-07T10:15:25.000Z</t>
  </si>
  <si>
    <t>Mandatory L Cuts ✔️  @tomhallfilm</t>
  </si>
  <si>
    <t>2019-04-26T12:36:02.000Z</t>
  </si>
  <si>
    <t>Nighty night</t>
  </si>
  <si>
    <t>2022-07-30T22:56:29.000Z</t>
  </si>
  <si>
    <t>She could hear the sea &amp; she was happy @fashionnovacurve #fashionnovapartner</t>
  </si>
  <si>
    <t>2023-03-16T15:30:48.000Z</t>
  </si>
  <si>
    <t>Slow mornings</t>
  </si>
  <si>
    <t>2022-09-04T18:44:43.000Z</t>
  </si>
  <si>
    <t>Keep it a secret  steal colour grades in seconds hehe with this awesome premiere pro tip  #premierepro #colourgrade #colorgrading #adobepremiere #adobepremierepro #fcp #davinciresolve</t>
  </si>
  <si>
    <t>2023-04-05T16:06:38.000Z</t>
  </si>
  <si>
    <t>Believe it or not, this laptop is built for creators  and editing has never been so smooth, thanks to the Vivobook Pro 16X OLED by @asusuk  #WowTheWorld #ASUSVivobookPro #CreatewithASUS #ContentCreator #CreatorTips</t>
  </si>
  <si>
    <t>2023-03-28T16:38:42.000Z</t>
  </si>
  <si>
    <t>guts.  @tomhallfilm ——————————————————
- @loylecarner &amp; @katetempest</t>
  </si>
  <si>
    <t>2019-07-29T12:05:08.000Z</t>
  </si>
  <si>
    <t>It’s giving Chanel dupe… 
@collectioncosmetics_uk cream bronzer 
Rrp £8.99
I’ve actually never tried the Chanel. So I’ve seen this only comes in this one shade and as u can see, it’s not the deepest and just about bronzes me. It’s nice and natural but if your my skin tone or deeper it’s not going to bronze you or be you go too… hopefully they’ll be launching more shades ! 
Would you try this bronzer ? 
Please do not use/repost my content without my permission. Video may contain gifted products with no obligation to post. All opinions are my own 
-
-
#makeupreview #makeupreviews #makeuptutorial #grwmmakeup #makeup #makeuplooks #newmakeup  #dewyskin #makeupbytheworld #makeuplookideas #makeuplover #makeupjunkie #muasupport #muaunderdogs #unboxing #makeupunboxing #blushes #glow #glowmakeup #collection #collectioncosmetics #chaneldupe #creambronzer #viralmakeup #makeupdupes #makeupdupe</t>
  </si>
  <si>
    <t>2023-06-25T12:48:32.000Z</t>
  </si>
  <si>
    <t>Mia</t>
  </si>
  <si>
    <t>2022-06-12T11:33:16.000Z</t>
  </si>
  <si>
    <t>Knit sets and oversized coats for the foreseeable future ✨
Studio: @studio.urbn 
Set @zara 
Hijab @linaziada 
White shirt @mango 
Coat @hm 
Scarf @mango 
Bag @jacquemus 
Boots @drmartensofficial</t>
  </si>
  <si>
    <t>2022-12-08T18:43:05.000Z</t>
  </si>
  <si>
    <t>2023-03-11T18:43:44.000Z</t>
  </si>
  <si>
    <t>The most beautiful dress</t>
  </si>
  <si>
    <t>2022-09-02T18:43:14.000Z</t>
  </si>
  <si>
    <t>Mia’s reaction on Jerrie  Day 4.
That day, Mia also came into Jerrie's room while Jerrie was in the playpen.  Also, I showed Jerrie to Mia while holding Jerrie in my hands (from a distance). You can see this in carousel.
This day Jerrie and I went to visit our friends again for Jerrie to run around their apartment and so Mia could explore Jerrie’s room again, without Jerrie.
Day 5. 
We put Jerrie’s playpen with Jerrie in our living room (on Mia’s territory). 
Mia walked around it for a very long time, hissing and growling at Jerrie. After a while they fell asleep side by side separated by the walls of the playpen. After that I allowed Jerrie to run around our bedroom to explore everything behind a closed door so that Mia and Jerrie didn’t cross paths. Mia reacted to all of it well.
In the evening we opened the playpen and let Jerrie out Mia followed Jerrie everywhere.
Jerrie spent the night in her room. 
Day 6. (11 May)
We let Jerrie to be on Mia’s territory. They were always supervised, but everything was fine. Mia sometimes hit Jerrie with her paw, but no claws. Mia is very kind
Day 7.
We shoot the first shared game Mia vs Jerrie.
For the next several days we were closing Jerrie in a spare room to sleep by herself. But throughout the day she was allowed to go everywhere and we supervised how Mia and Jerrie were playing. In a few days, we noticed that they don’t fight aggressively and considered that as they’ve accepted each other</t>
  </si>
  <si>
    <t>2022-06-03T10:15:06.000Z</t>
  </si>
  <si>
    <t>The desert is calling ️@fashionnovacurve #fashionovapartner</t>
  </si>
  <si>
    <t>2023-03-15T18:19:24.000Z</t>
  </si>
  <si>
    <t>henlo</t>
  </si>
  <si>
    <t>2022-06-18T17:22:25.000Z</t>
  </si>
  <si>
    <t>Dripping in @adinas.jewels ✨ #Ad</t>
  </si>
  <si>
    <t>2020-03-21T19:06:18.000Z</t>
  </si>
  <si>
    <t>S** in the city but in Marrakesh @fashionnovacurve #fashionovapartner</t>
  </si>
  <si>
    <t>2023-03-10T19:49:43.000Z</t>
  </si>
  <si>
    <t>Incapable of pic and choose , so I let you do it … 
#nightouttfit #styleinspiration #style</t>
  </si>
  <si>
    <t>2023-03-05T20:24:48.000Z</t>
  </si>
  <si>
    <t>You NEED this especially if you transfer files via airdrop all the time  #airdrop #macbookpro #macbook #videoeditor #photoeditor</t>
  </si>
  <si>
    <t>2023-03-21T17:18:31.000Z</t>
  </si>
  <si>
    <t>tonight’s outfit ❤️‍
dress is from @motelrocks 
heels are from @boohoo</t>
  </si>
  <si>
    <t>2022-08-13T19:22:08.000Z</t>
  </si>
  <si>
    <t>Happy Valentine’s Day ❤️</t>
  </si>
  <si>
    <t>2023-02-14T15:25:00.000Z</t>
  </si>
  <si>
    <t>Sevilla in @revolve  #revolvesummer #revolveme</t>
  </si>
  <si>
    <t>2022-08-07T17:37:50.000Z</t>
  </si>
  <si>
    <t>Mia’s reaction on Jerrie Day 2. 
I was awakened by the fact that Mia jumped on me and walked over me to the center of the bed to lie down. I lay with my back to the center of the bed. Dima began to pet her, but I was afraid to turn around, in case Mia would get angry again. Then, without turning, I extended my hand to Mia and began to pet her. She was relaxed and happy. I turned to her and started to pet her more and more. She again loved me. I really couldn’t believe it and was extremely happy. I was the happiest person in the world at that moment, I swear My cat again loves me 
Mia loved me until I went to Jerrie’s room again.  When I left Jerrie’s room, Mia again hissed at me, tried to attack, but on the second day I was smarter and when Mia got angry, I didn't look at her or move. Mia immediately calmed down. 
All day I constantly listened to Mia's displeased loud meows and hisses when I visited Jerrie. Mia reacted normally to Dima, he was allowed to visit Jerrie's room whyyyy hahaha
In the evening I decided to go to our friends with Jerrie so that Mia could explore Jerrie's room and Jerrie could run around in the big apartment because there wasn't enough space in Jerrie’s room for her energy
While Jerrie was away, Mia sniffed everything and peed in Jerrie’s litter box  
I returned home with Jerrie, Mia was unhappy again Mia probably thought that Jerrie would never return, but she returned sorry, Mia…</t>
  </si>
  <si>
    <t>2022-05-23T14:58:45.000Z</t>
  </si>
  <si>
    <t>Sunday &lt;3</t>
  </si>
  <si>
    <t>2022-08-21T18:18:15.000Z</t>
  </si>
  <si>
    <t>The Baby Shower of dreams  @kamille @tomimusic  Can’t wait for my Aunty duties to begin!!!! ♥️</t>
  </si>
  <si>
    <t>2023-02-27T11:28:41.000Z</t>
  </si>
  <si>
    <t>You can’t go wrong with the @laneige_europe sleeping mask. FYI this scent is delish. To be honest they all are but vanilla and mango are my faves 
Vanilla 
RRP £21 @spacenk @cultbeauty @lookfantastic 
Please do not use/repost my content without my permission. 
-
-
-
#lipbalm #lipglossy #lipgloss #skincare #skincareroutine #skincaretips #skincareproducts #skincarecommunity #skincareblogger #skincareluxury #glossylipbalm #tintedlipbalm #skincaresqueeze #squeeze #makeupsqueeze #tintedlipbalm #glossylipbalm #brownlipbalm #virallipgloss #viralproducts #viralskincare #viralmakeup #spacenk #laneige #lipsleepingmask #laneigelipmask #laneigelipsleepingmask</t>
  </si>
  <si>
    <t>2023-06-25T11:56:34.000Z</t>
  </si>
  <si>
    <t>Local man trying to convince Kudus to join Arsenal . Nice linkup bro @kudus_mohammed .
•
#arsenal #kudus #ajax #ghana #nigeria</t>
  </si>
  <si>
    <t>2023-05-31T10:04:00.000Z</t>
  </si>
  <si>
    <t>Tip 3 is the secret sauce…  here are 3 easy steps to cinematic videos  #cinematic #cinematicvideo #videography #videotips #filmmakers #filmmakerslife</t>
  </si>
  <si>
    <t>2023-03-27T16:47:59.000Z</t>
  </si>
  <si>
    <t>the hat was wonky</t>
  </si>
  <si>
    <t>2022-07-21T18:09:39.000Z</t>
  </si>
  <si>
    <t>This is top tier editing on a laptop!  Would you believe we finally have a laptop built for creators so we can edit effortlessly?! Introducing the Vivobook Pro 16X OLED by @asusuk  #WowTheWorld #ASUSVivobookPro #CreatewithASUS #contentcreator #creatortips #bestlaptop</t>
  </si>
  <si>
    <t>2023-03-26T15:21:30.000Z</t>
  </si>
  <si>
    <t>Brought my girl @EsselUK out in Leeds!!
Dropped her sick remix of MOLLY….out now 
Had to play her banger ‘Lennon’ which I’ve been rinsing!
@EsselUK keep killing it!!  @matthenryvideo</t>
  </si>
  <si>
    <t>2023-04-05T18:11:14.000Z</t>
  </si>
  <si>
    <t>A series of events ‍♂️☁️</t>
  </si>
  <si>
    <t>2022-12-01T17:00:54.000Z</t>
  </si>
  <si>
    <t>Sun, sand and sea☀️. Holidaying in Langkawi @thestregislangkawi for my first time in years! It ain’t a beach holiday without my @supergoop though… Sunscreen first always! 
Just like you would apply sunscreen on your face everyday, if you are going outdoors for long periods of time, you should be wearing a body sunscreen. I use both the Play 100% Mineral Body Mist and top it off with Glow Screen Body to make me shimmer like a goddess. Best combo ever! 
Do you use sunscreen on your body everyday? 
☀️ Got mine from @sephoramy 
 taken by my babe @ceci.poles 
#supergoop #sunscreen #beach #beachholiday #langkawi #stregislangkawi #sephoramy 
Beach, holiday, Langkawi island, Malaysia, relaxation, sunscreen, supergoop, body sunscreen, bikini days, beach body, summer 2022, bikini days, sun, sea, sand</t>
  </si>
  <si>
    <t>2022-03-27T11:08:16.000Z</t>
  </si>
  <si>
    <t>I think we need to go back to school  We’ll be enrolling in Dre Dre’s class after half term @matthew_gray8  #besties #alphabetchallenge #bestfriends #annasaccone #sacconejolys #momof4 #mumof4 #gaydad #gaydadsofinstagram #barbiebesties #milennials</t>
  </si>
  <si>
    <t>2023-02-12T19:39:22.000Z</t>
  </si>
  <si>
    <t>Jerrie also loves this basket
We haven’t closed Jerrie in a separate room for 2 nights now And 2 nights in a row Mia wakes up Jerrie at 5am to play</t>
  </si>
  <si>
    <t>2022-05-15T11:12:56.000Z</t>
  </si>
  <si>
    <t>Everything is Confam….
-
@sarkodie - confam 
: @afrodance1 
Hoodie and shoes: @mallet_london 
#a1nana_  #vibes #azonto #afrodance #reels</t>
  </si>
  <si>
    <t>2023-01-09T19:07:58.000Z</t>
  </si>
  <si>
    <t>Mia’s reaction on Jerrie  Day 1. 
Mia always meets us at the door. When we arrived with Jerrie, Mia heard Jerrie’s meows and hid behind the sofa in our living room. We carried Jerrie into a separate room and closed her there. Mia went to sniff the door, didn’t understand what’s going on, got frightened, hissed at the door and just into the air.
Every time when we left Jerrie's room, we washed our hands so that Mia wouldn't be very shocked by the strength of someone else's smell. Mia was confused, but allowed us to pet her.
Jerrie felt as comfortable as possible from the first seconds at home. We decided to wash her with Mia's shampoo so that at least Jerrie didn't smell like her parents and Mia will accept her quicker.
We washed Jerrie, brought her back to her room. I went to check Mia. Mia was sniffing me for a very long time, after that her gaze changed and she hissed at me. I didn’t leave her right away (but I should have). Mia began to hiss at me more and more aggressively. I decided to move away, but looked into her eyes and talked to her (another bad idea). Then she ran up to me and began to hiss and meow very aggressively at me. I didn’t know what to do and extended my hand to her (the stupidest idea), she immediately attacked me. 
I didn’t know what to do, I was very scared and sad that my harmless cat, who had never let out her claws and never bit in her life, hit me so hard. She lunged at me.  Hissed. Screamed. I didn't know what to do and went to the bathroom to cry (). Mia followed me and attacked me again.
I completely washed myself, changed into new clothes. I decided to approach Mia again, I wanted to fix everything quickly so bad (AND AGAIN, that’s the stupidest idea ever). Of course Mia attacked me again, because she saw me as a threat. I didn't understand it that day. I thought that Mia should recognize me and someone else's smell on me means nothing to her.
We decided to leave Mia alone so she can calm down. We sat in the room with Jerrie for several hours, then we went to bed. 
When we went to bed, I was afraid that Mia would attack me at night while I was asleep. Also I was afraid that she would always hate me</t>
  </si>
  <si>
    <t>2022-05-18T11:22:19.000Z</t>
  </si>
  <si>
    <t>Mia’s reaction on Jerrie  Day 3.
In the morning we woke up and Mia was lying on the bed with us. She let us pet her. On that day, Mia didn't mind that I was going to Jerrie. Mia completely stopped hissing at me. It was a super huge progress.
We’ve bought a cat playpen for Jerrie so Mia can watch her but can’t touch her. 
At first we gave Mia to explore the playpen, then we put playpen in Jerrie’s room for Jerrie to explore it. We close Jerrie in the playpen and opened the room so Mia could see her. 
At the first time, Mia was very afraid and looked at Jerry from the corner of the door (you can see her first reaction on the first video in carousel). Mia hissed and roared on Jerrie. 
An hour later, Mia decided to go in the Jerrie’s room and approached the playpen a little. Mia kept roaring and hissing. 
Mia went into Jerrie’s room many times to look at her, to hiss, to roar and to sniff everything in the room.</t>
  </si>
  <si>
    <t>2022-05-25T12:29:48.000Z</t>
  </si>
  <si>
    <t>2022-09-29T17:32:05.000Z</t>
  </si>
  <si>
    <t>It ain’t my fault fam .
•
#girlfriend #mom #explore #humour #reels</t>
  </si>
  <si>
    <t>2023-05-30T17:49:45.000Z</t>
  </si>
  <si>
    <t>create your own reality. 
#contentcreator #lifestylechanges #virtuo #photographerlife #videographers #traveladventures</t>
  </si>
  <si>
    <t>2023-03-19T17:23:20.000Z</t>
  </si>
  <si>
    <t>Some fits I wore in Paris ✨
OUTFIT1:
Suit @nakdfashion 
Boots @topshop / @asos 
Sunglasses @nakdfashion 
OUTFIT2:
Set @diesel 
Jacket @becauseofalice 
Bag @mango 
OUTFIT3:
Hijab @linaziada 
Jacket @carhartt 
Trousers @seventhstores 
Bag @telfarglobal 
OUTFIT4:
Hijab @linaziada 
Blazer @vinted 
Jeans @levis 
Scarf @acnestudios 
OUTFIT5:
Coat @weekdayofficial 
Bag @jacquemus</t>
  </si>
  <si>
    <t>2022-12-02T17:52:10.000Z</t>
  </si>
  <si>
    <t>Quick stop at Universal Music Group to discuss music business with my bro @larrygaaga . Back to the Star Boy itinerary ✌.
•
#lagos #musicbusiness #larrygaaga #saka #arsenal</t>
  </si>
  <si>
    <t>2023-06-01T17:27:12.000Z</t>
  </si>
  <si>
    <t>Ultimate face base 
Love a new base routine, these products literally felt so lightweight and made my skin GLOW 
Products-
@muradskincareuk essential c day moisture spf 30
@yslbeauty touche éclat foundation in shade B 80, touche eclat radiant touch concealer, Touché eclat blur primer 
@beautybaycom liquid Blush in reef and blooming
#makeupreels #makeupideas</t>
  </si>
  <si>
    <t>2023-03-31T16:00:00.000Z</t>
  </si>
  <si>
    <t>I’ve learned so much @matthew_gray8 ️‍ #lgbt #gaybestfriend #bffs #besties #4kidsmama #mumof4 #momof4 #lgbtq</t>
  </si>
  <si>
    <t>2023-02-02T17:51:05.000Z</t>
  </si>
  <si>
    <t>frame rates in a nutshell  
the most common are 24, 30, 60 &amp; 120fps
higher frame rates mean smoother motion, while lower frame rates create a more cinematic look.
so use 24fps for things like cinematic videos
use 24fps for cinematic videos
30fps is best for videos on social media and TV
60fps is ideal for capturing fast-moving action and can also be used for slow-motion
and 120 fps is typically only used for slow-motion
#slowmotion #videographer #videographers #fps #contentcreator</t>
  </si>
  <si>
    <t>2023-03-22T17:26:15.000Z</t>
  </si>
  <si>
    <t>She is the moment 
#realisationpar #goldenhour #summeroutfitideas</t>
  </si>
  <si>
    <t>2023-05-23T07:31:06.000Z</t>
  </si>
  <si>
    <t>I need this lipstick in ever shade 
@lorealparis glow paradise in 107
RRP £10 
The first balm-in-lipstick so natural-looking and healthy-looking for lips, they glow. 
Please do not repost/use any of my content without my permission.
-
-
-
#makeupbytheworld #makeuplookideas #makeuplover #makeupjunkie #muasupport #muaunderdogs #unboxing #makeupunboxing #viralmakeup #viralmakeupproduct #lipproducts #macromakeup #makeupmacro #glossylipstick #lipgloss #lipparadise #loreal #loreallipstick #loreallipbalm #lorealparis</t>
  </si>
  <si>
    <t>2023-06-24T12:28:59.000Z</t>
  </si>
  <si>
    <t>Get ready with me @caratlondon ✨ #CaratCollective 
KADYMCDERMOTT10 for  off!</t>
  </si>
  <si>
    <t>2022-12-20T18:08:52.000Z</t>
  </si>
  <si>
    <t>Local man and Bukayo Saka just touched down Lagos, Nigeria. Naija we outside ✌.
•
#saka #arsenal #nigeria #afc #localman</t>
  </si>
  <si>
    <t>2023-05-31T17:33:08.000Z</t>
  </si>
  <si>
    <t>She loves me really  School night evening routine  #mumof4 #schoolnight #eveningroutine #momof4 #4kidsmama #schoolrun #milennialmom #30somethingmom</t>
  </si>
  <si>
    <t>2023-01-31T19:58:11.000Z</t>
  </si>
  <si>
    <t>Thanks googly Google guess what’s inside!!! 
Shout out to the best googler @hypesthetics for the hookup  #teampixel #google #contentcreator #mysterybox</t>
  </si>
  <si>
    <t>2023-03-24T16:21:48.000Z</t>
  </si>
  <si>
    <t>When in Paris… ✨</t>
  </si>
  <si>
    <t>2022-11-28T19:04:30.000Z</t>
  </si>
  <si>
    <t>Mi capisci?! ️‍ @matthew_gray8 #thesegays #whitelotus #jennifercoolidge #sacconejolys #annasaccone #bestfriends #barbiebesties</t>
  </si>
  <si>
    <t>2023-02-09T18:26:05.000Z</t>
  </si>
  <si>
    <t>She’s not a baby anymore  #annasaccone #sacconejolys #ediegrace #ediesacconejoly #momof4 #mumof4 #4kidsmama #transgender #transandproud #transdaughter #babyshark</t>
  </si>
  <si>
    <t>2023-02-07T19:51:33.000Z</t>
  </si>
  <si>
    <t>Inès creates something special with an emotive performance to “People” 
➖
: @ineskaney 
: @iamlibianca 
: @afrodance1</t>
  </si>
  <si>
    <t>2023-01-26T17:21:25.000Z</t>
  </si>
  <si>
    <t>2022-07-18T17:25:30.000Z</t>
  </si>
  <si>
    <t>current camera roll</t>
  </si>
  <si>
    <t>2022-08-19T18:30:01.000Z</t>
  </si>
  <si>
    <t>Oh to be lost here again …</t>
  </si>
  <si>
    <t>2023-03-02T10:51:02.000Z</t>
  </si>
  <si>
    <t>Life was so much easier then…but I wouldn’t change it for the world ‍‍ #mumof4 #momof4 #4kidsmama #sacconejolys #annasaccone #dontberidiculous #lifewithkids #6dogs #largefamily #momlife</t>
  </si>
  <si>
    <t>2023-02-03T18:25:33.000Z</t>
  </si>
  <si>
    <t>Check Out how I made this 3D Orchid! 
FULL TUTORIAL Link in Bio + Story (or Search AB Creative on YouTube!)  
I used All Purpose Filler from the Hardware store for this one - you can use almost anything to get creative! ❤️
.
Paints used: @artezaofficial 
.
.
.
.
.
.
#fluidpaint #dirtypour #acrylicblog #fluidpour #flowerart #pouringpaint #sosatisfying #instagood #abstract_post #instavideos #fluidart_daily #acrylicpaint #viral #abcreativeofficial ##vids #pourart #fluidartwork #fluidsoul #vid #fluid #fluidartfinds #liquidart #artoftheday #fluidartist #femalepainting #abstractartist #pouring #beauty</t>
  </si>
  <si>
    <t>2022-08-17T15:46:37.000Z</t>
  </si>
  <si>
    <t>The viral @cliniqueuk black honey lip gloss 
RRP £21
FYI I actually this I prefer the gloss to the lipstick… anyone else? 
Please do not use/repost my content without my permission. Some Items shown have be gifted with no obligation to post.
-
-
-
#lipstick #viralmakeup #celebmakeup #makeup #makeupmacro #makeupunboxing #newmakeup #makeupinspo #makeuplover #makeupaddict #lipstickjunkie #lipsticks #lipstickcollection #nudelip #nudelipstick #nudelipcolor #blackhoney #clinique #virallipstick</t>
  </si>
  <si>
    <t>2023-06-24T13:31:34.000Z</t>
  </si>
  <si>
    <t>everything about this dress</t>
  </si>
  <si>
    <t>2022-07-14T17:14:19.000Z</t>
  </si>
  <si>
    <t>Suited and booted ‍♂️</t>
  </si>
  <si>
    <t>2022-11-29T18:28:06.000Z</t>
  </si>
  <si>
    <t>Had a little chat with the legend @johnnymarrgram for @thehommeplusmag  
#ArenaHommePlus #AHPlus58 @gucci</t>
  </si>
  <si>
    <t>2022-11-17T18:30:21.000Z</t>
  </si>
  <si>
    <t>MOVE THAT DOPE.
@dealersgrip</t>
  </si>
  <si>
    <t>2019-03-23T16:06:21.000Z</t>
  </si>
  <si>
    <t>Comfortable in making you uncomfortable @fashionnovacurve #fashionnovacurve</t>
  </si>
  <si>
    <t>2023-03-03T20:03:33.000Z</t>
  </si>
  <si>
    <t>Afternoon tea is my fav pass time ☕️</t>
  </si>
  <si>
    <t>2022-12-16T13:58:54.000Z</t>
  </si>
  <si>
    <t>Big scarves and sunnies for the win ✨</t>
  </si>
  <si>
    <t>2022-12-03T18:54:14.000Z</t>
  </si>
  <si>
    <t>Transfer proof glossy red lipstick! 
@nyxcosmetics_uk shine loud in on a mission 
RRP £11.99 
Save 20% if you shop on @lookfantastic with code LFTFNAOMIM ❤️ affiliate code 
Please do not repost/use any of my content without my permission.
-
-
-
#makeupbytheworld #makeuplookideas #makeuplover #makeupjunkie #muasupport #muaunderdogs #unboxing #makeupunboxing #viralmakeup #viralmakeupproduct #lipproducts #macromakeup #makeupmacro #redlipstick #glossylipstick #lipgloss #redlip #nyx #nyxcosmetics #nyxcosmetics_uk #shineloud #nyxshineloud</t>
  </si>
  <si>
    <t>2023-06-23T15:50:55.000Z</t>
  </si>
  <si>
    <t>Blue might just now be my favourite colour ❄️‍♂️✨</t>
  </si>
  <si>
    <t>2022-11-30T18:21:55.000Z</t>
  </si>
  <si>
    <t>Santas favourite</t>
  </si>
  <si>
    <t>2022-12-18T12:37:54.000Z</t>
  </si>
  <si>
    <t>Smooth videos say no more  #capcut #capcuttutorial #videotips #videoediting</t>
  </si>
  <si>
    <t>2023-03-20T17:54:02.000Z</t>
  </si>
  <si>
    <t>It only took us several thousand takes but we got there in the end…kinda  #greengreengrass #momof4 #annasaccone #sacconejolys #mumof4 #4kidsmama #milennialmom #30something #birthyear #1987</t>
  </si>
  <si>
    <t>2023-01-28T18:04:31.000Z</t>
  </si>
  <si>
    <t>When you finally meet someone as unhinged as you @matthew_gray8 ☠️‍♀️ #besties #bestfriends #barbiebesties #annasaccone #andthenthereweretwo #bffs #30somethingmoms #milennials</t>
  </si>
  <si>
    <t>2023-01-30T18:03:29.000Z</t>
  </si>
  <si>
    <t>My face doesn’t cooperate in pictures so I’m going to start taking more aesthetic photos for the gram</t>
  </si>
  <si>
    <t>2022-01-10T20:56:12.000Z</t>
  </si>
  <si>
    <t>Teddy bear vibes for the rest of the season ☁️✨
Set and coat both from @zara 
Boots @uggineurope</t>
  </si>
  <si>
    <t>2022-11-23T17:06:00.000Z</t>
  </si>
  <si>
    <t>Introducing "Reverie of Life" at Eclectic Gallery!  
We're thrilled to announce our newest exhibition, showcasing a remarkable selection of artists from the 13th of June to the 3rd of July.  Immerse yourself in the captivating works of Carlos Arriaga, Juan Carlos Navarro, Juan del Pozo, and Kristel Bechara. 
Join us for an unforgettable experience, where art comes alive. 
Visit us in person and let our dedicated team guide you through this enchanting journey. 
Contact us: info@eclecticgallery.co.uk
#EclecticGallery #ReverieOfLife #ArtExhibition #ContemporaryArt 
#CarlosArriaga #JuanCarlosNavarro #JuanDelPozo #KristelBechara</t>
  </si>
  <si>
    <t>2023-06-14T09:00:49.000Z</t>
  </si>
  <si>
    <t>Keep it groovy baby @natsfrocks2</t>
  </si>
  <si>
    <t>2023-03-03T16:22:48.000Z</t>
  </si>
  <si>
    <t>Edie called me out  #copingskills #oversharing #annasaccone #ediegrace #transisbeautiful #sacconejolys #transgender #momof4 #mumof4 #4kidsmama #transgirl #motherdaughter #milennialmom #30somethingstyle</t>
  </si>
  <si>
    <t>2023-01-20T19:35:44.000Z</t>
  </si>
  <si>
    <t>Easy, Magnificent Magnolia Art! 
Acrylic skins are sooo Versatile! Can you think of a good idea for how I should use them next? 
FULL Tutorial Link in Bio + Story (or just Search: AB Creative Magnolia on YouTube!)
.
Paints - Arteza Premium
.
.
.
.
.
.
#acrylicpaint #fluidpour #fluid #fluidartfinds #dirtypour #abstract_post #beauty #liquidart #sosatisfying #fluidpaint #instagood ##vids #abstractartist #acrylicblog #pouringpaint #abcreativeofficial #viral #pourart #fluidartwork #artoftheday #fluidart_daily #vid #pouring #flowerart #fluidartist #instavideos #femalepainting #fluidsoul</t>
  </si>
  <si>
    <t>2022-07-22T16:45:46.000Z</t>
  </si>
  <si>
    <t>Easy hairstyle idea ✨
#hairstyles #hairtutorial #hair #hairinspo #easyhairstyles #simplehairstyles #simplehair #hairup #hairhalfuphalfdown #hairgoals #hairideas #hairfashion #hairvideo #hairtrends #hairoftheday #hairlife #hairofinstagram #hairaccessories #hairhacks #everydayhairstyles #hair</t>
  </si>
  <si>
    <t>2022-09-21T18:00:19.000Z</t>
  </si>
  <si>
    <t>dreamy 
outfit details: 
dress - bershka 
bag - jw pei
trainers - bershka</t>
  </si>
  <si>
    <t>2022-07-13T18:15:37.000Z</t>
  </si>
  <si>
    <t>AD I’ve coloured my hair since I was 13 and so know the frustration when it looks dull and lacklustre. The new @panteneuk #ColourGloss range will bring your coloured hair back to life in just one use. It smells devine and my favourite product the 3 seconds Gloss Daily Oil mist can be used before styling, after styling, or just to liven things up throughout the week. Very impressed with the results!</t>
  </si>
  <si>
    <t>2023-02-16T18:00:34.000Z</t>
  </si>
  <si>
    <t>Pop of colour ✨</t>
  </si>
  <si>
    <t>2022-11-24T19:45:01.000Z</t>
  </si>
  <si>
    <t>A fave fit 
shop my outfit via the link in my bio or the @shop.ltk app!
#everydayoutfit #uniqlo #casualstyle</t>
  </si>
  <si>
    <t>2023-05-15T07:20:38.000Z</t>
  </si>
  <si>
    <t>poolside 
shop the look via the link in my bio or the @shop.ltk app! 
#holidayoutfit #holidaylife #greeceholiday #travelblogger</t>
  </si>
  <si>
    <t>2023-05-18T07:27:34.000Z</t>
  </si>
  <si>
    <t>Was actually holding onto the rail for dear life thinking I was spinning upside down xxxx</t>
  </si>
  <si>
    <t>2023-02-21T19:33:09.000Z</t>
  </si>
  <si>
    <t>“Learn to trust the journey, even when you don’t understand it.”</t>
  </si>
  <si>
    <t>2021-03-15T19:38:35.000Z</t>
  </si>
  <si>
    <t>Who wants some cool new (free) merch? Repost this photo to your story, tag me and send me a screenshot once you’ve done it :) First 100 people will get a surprise in the mail over the next few weeks!!</t>
  </si>
  <si>
    <t>2023-04-21T19:05:48.000Z</t>
  </si>
  <si>
    <t>This Birch Tree Piece is so Easy and one of my absolute Faves! 
What do you think of this one? Let me know in the comments! ❤️ There is a FULL Tutorial link in my Bio + Story (or search: ABcreative on YouTube!)
.
Paints: Arteza Premium
.
.
.
.
.
.
#instagood #pouringpaint #femalepainting #abstractartist #sosatisfying #fluidsoul #fluidartist #birch #abstract_post #pouring #fluidartwork #pourart #fluid #beauty #flowerart #acrylicpaint #vid #fluidpour #instavideos #fluidpaint ##vids #liquidart #fluidart_daily #dirtypour #artoftheday #acrylicblog #abcreativeofficial #viral</t>
  </si>
  <si>
    <t>2022-07-28T16:56:10.000Z</t>
  </si>
  <si>
    <t>an outfit I will be wearing on repeat 
Shop the outfit via the link in my bio or the @shop.ltk app! 
#everydayoutfit #levis501 #summeroutfitideas</t>
  </si>
  <si>
    <t>2023-05-12T07:34:50.000Z</t>
  </si>
  <si>
    <t>‘Traffic Jams’ has been picked as Sussex + Surrey’s BBC Introducing Track of the Day tomorrow!! It will be played at around 3:40pm BST (Thursday)
BBC Sussex, BBC Surrey, DAB and BBC Sounds App
Listen in Brighton on 95.3 FM
Listen in Sussex &amp; Surrey 104-104.8 FM
Listen globally online via the BBC Sounds app
Text in during the show (you need to start texts with the word ‘radio’) on 81333 (normal rates apply)
WhatsApp during the show on 08000 321 333 (start with ‘radio’)</t>
  </si>
  <si>
    <t>2023-04-19T20:56:55.000Z</t>
  </si>
  <si>
    <t>Easy 3D Daisy Art using REAL Leaves!  What do you think of this one? Let me know in the comments 
This Piece is on sale at: www.abcreativeofficial.com 
FULL TUTORIAL - Link in Bio + Story
.
Paints: Arteza Premium
Air Drying Clay: DAS
Leaves: Garden
.
.
.
.
.
#fluid #beauty #abcreativeofficial #fluidartwork #daisies #sosatisfying #fluidartist #pouring #abstractartist #artoftheday #acrylicblog #fluidartfinds #pourart #vids #dirtypour #fluidart_daily #liquidart #fluidsoul #abstract_post #femalepainting #acrylicpaint #pouringpaint #fluidartgallery #vid #flowerart #instavideos #viral #fluidpaint #instagood</t>
  </si>
  <si>
    <t>2022-07-15T17:15:26.000Z</t>
  </si>
  <si>
    <t>hello sunny Rhodes 
shop my outfit via the link in my bio or the @shop.ltk app! 
#holidayoutfits #cos #summerstyle</t>
  </si>
  <si>
    <t>2023-05-17T07:29:41.000Z</t>
  </si>
  <si>
    <t>We are incredibly proud to showcase the extraordinary works of Johnny Morant, an artist who captivates with his exceptional talent and unique vision. His paintings transport us to captivating realms, evoking a sense of wonder and deep connection. Experience the power of his art and discover the beauty that unfolds with each brushstroke. 
Contact us: info@eclecticgallery.co.uk 
#JohnnyMorant #ArtisticMastery #CaptivatingRealms</t>
  </si>
  <si>
    <t>2023-06-11T09:00:30.000Z</t>
  </si>
  <si>
    <t>something big is coming 
#SHEGLAM #sheglamblush #sheglamviralblush #SHEGLAMXLENA</t>
  </si>
  <si>
    <t>2022-10-12T09:13:46.000Z</t>
  </si>
  <si>
    <t>Chelsea this season  #chelsea #premierleague</t>
  </si>
  <si>
    <t>2022-11-12T19:14:28.000Z</t>
  </si>
  <si>
    <t>☁️ Cosy fits &gt; 
Subscribe to IshEverything, content loading ❤️</t>
  </si>
  <si>
    <t>2021-05-14T21:09:09.000Z</t>
  </si>
  <si>
    <t>We are bursting with pride to represent the incredible talent of artist Kristel Bechara at Eclectic Gallery! 
 Her captivating works are now on display in our new exhibition, "Reverie of Life," until the 3rd of July.  Join us at our gallery and witness the beauty and depth of Kristel Bechara's art firsthand. Don't miss this extraordinary opportunity to experience her stunning creations. 
Contact us: info@eclecticgallery.co.uk
#KristelBechara #ReverieOfLife #EclecticGallery #ContemporaryArt #ArtExhibition #ArtisticMastery</t>
  </si>
  <si>
    <t>2023-06-16T10:26:30.000Z</t>
  </si>
  <si>
    <t>You didn’t come this far to only come this far</t>
  </si>
  <si>
    <t>2021-09-12T19:20:27.000Z</t>
  </si>
  <si>
    <t>Did someone say new music??
#singersongwriter #originalmusic #originalsong #newmusic</t>
  </si>
  <si>
    <t>2023-04-20T19:52:22.000Z</t>
  </si>
  <si>
    <t>Eid Mubarak from me, my family and my neighbours cat to yours ❤️
Please do not forget Palestine and all the other suffering Muslims around the world while you celebrate today 
May Allah ease the suffering of our brothers and sisters 
Flood the comments with “Free Palestine ” to show your support ❤️</t>
  </si>
  <si>
    <t>2021-05-13T14:24:08.000Z</t>
  </si>
  <si>
    <t>My go-to makeup routine and products atm ✨
@tatcha silk canvas primer 
@milkmakeup hydro grip primer
@charlottetilbury flawless filter shade 6.5 
@toofacedlovestheuk born this way concealer shade chestnut
@esteelauderuk double wear foundation shade 6W1
@kevynaucoin sensual skin enhancer shade shade SX11
@anastasiabeverlyhills magic touch concealer shade 18
@fentybeauty matchstix shade espresso
@rarebeauty liquid blush shade joy
@charlottetilbury flawless finish powder shade 3
@benefitcosmeticsuk brow pencil
@refybeauty brow sculpt
@narsissist radiant creamy concealer shade Amande for brows
@kevynaucoin loose setting powder
@juviasplace bronzed bronzee palette
@toofacedlovestheuk killer eyeliner
@toofacedlovestheuk better than sex eyeliner
@maccosmeticsuk macstack mascara
@xxrevolution powder blush
@rarebeauty mist &amp; spray
@narsissist taos blush
@charlottetilbury brightening powder tan/deep
@hudabeauty rich brown lipliner
@morphebrushes lipstick shade boo
@lauramercier lipgloss vanille
@tatti_lashes glam lash accent
@charlottetilbury setting spray
@tomfordbeauty bitter peach perfume</t>
  </si>
  <si>
    <t>2022-11-21T17:19:27.000Z</t>
  </si>
  <si>
    <t>Patiently waiting for @nike to sign me InshAllah</t>
  </si>
  <si>
    <t>2021-09-07T18:40:35.000Z</t>
  </si>
  <si>
    <t>I did this look so long ago. I can barely remember what products I used, the details are down below of what I can remember. The video was lost on my broken hard drive. This look was a recreation of @rachelcfacecharts , absolutely really obsessed with her work! 
Dets: 
1.) @plouise_makeup_academy Rumour Base 3, Acid Reign in Limelight, Fresh Ink in Re-White, Brow Balm (aff. code Lucinda10 for 10% off) 
2.) @natashadenona @natashadenonabeauty Sunset Palette avai @sephoramy 
3.) @we.makeup @we.makeupgang Ever Liquid Lipstick in 92 in my brows 
4.) @narsissist Soft Matte Complete Foundation in Valencia, Radiant Creamy Corrector in Medium 
5.) @nudestix Nudefix Cream Concealer in Nude 5.5 
6.) @sephoracollection Cream Lip Stain in Dark Forest 
7.) @patmcgrathreal Divine Blush in Paradise Venus 
8.) @kosas Bronzer in Medium 
9.) @beautycreations.cosmetics lashes in Please Explain 
#makeup #makeuptutorial #makeupart #wakeupandmakeup #makeupfortheday #facechart #makeupartistic #sephoramy #plouisebase #plouise #narssisist #natashadenona #muamalaysia #muaxdiscover #makeupaesthetic</t>
  </si>
  <si>
    <t>2022-03-01T13:44:31.000Z</t>
  </si>
  <si>
    <t>Introducing "Reverie of Life" at Eclectic Gallery!  
We're thrilled to announce our newest exhibition, showcasing a remarkable selection of artists from the 13th of June to the 3rd of July.  Immerse yourself in the captivating works of Carlos Arriaga, Juan Carlos Navarro, Juan del Pozo, and Kristel Bechara. 
Join us for an unforgettable experience, where art comes alive. 
Visit us in person and let our dedicated team guide you through this enchanting journey.
Contact us: info@eclecticgallery.co.uk
#EclecticGallery #ReverieOfLife #ArtExhibition #ContemporaryArt 
#CarlosArriaga #JuanCarlosNavarro #JuanDelPozo #KristelBechara</t>
  </si>
  <si>
    <t>2023-06-15T09:00:17.000Z</t>
  </si>
  <si>
    <t>Introducing "Reverie of Life" at Eclectic Gallery!  
We're thrilled to announce our newest exhibition, showcasing a remarkable selection of artists from the 13th of June to the 3rd of July.  Immerse yourself in the captivating works of Carlos Arriaga, Juan Carlos Navarro, Juan del Pozo, and Kristel Bechara. 
Join us for an unforgettable experience, where art comes alive. 
Visit us in person and let our dedicated team guide you through this enchanting journey. 
Contact us: info@eclecticgallery.co.uk
#EclecticGallery #ReverieOfLife #ArtExhibition #ContemporaryArt 
#CarlosArriaga #JuanCarlosNavarro #JuanDelPozo #kristelbechara</t>
  </si>
  <si>
    <t>2023-06-13T16:41:50.000Z</t>
  </si>
  <si>
    <t>Le charisme et le flow 
➖
: @durel_off @cacahvete_st @maryssa_mood
: @laure_ifete 
: @hulkvanjmf @lixx_wens 
: @afrodance1</t>
  </si>
  <si>
    <t>2022-11-24T19:48:42.000Z</t>
  </si>
  <si>
    <t>Why so serious</t>
  </si>
  <si>
    <t>2023-02-28T20:48:57.000Z</t>
  </si>
  <si>
    <t>Loving the @wellahairuki Fusion Collection, the most light weight but moisturising shampoo &amp; hair mask I’ve ever used  If you want moisture but hate when it makes your hair feel heavy would deffo recommend this! You can also add a few pumps of their Oil Reflections Luminous Smoothing Oil to the mask to add that bit of extra moisture. There’s currently 25% of Wella Professionals Fusion range @lookfantastic , you can find the link in my stories✨ #FeelTheRepair</t>
  </si>
  <si>
    <t>2022-09-12T17:26:34.000Z</t>
  </si>
  <si>
    <t>Ph colour adapting blush! 
@fentybeauty SummaTime Match Stix Colour Adaptive Cheek &amp; Lip Stick
RRP £25
I’m not normally a lover of the ph adapting shades as they always go super hot pink on me… however for a blush. I kinda love it. 
Will you be picking this blush up? 
Please do not use/repost my content without my permission. 
-
-
-
#blush  #matteblush #makeupreview #makeupreviews #makeuptutorial #grwmmakeup #makeup #makeuplooks #newmakeup  #makeupbytheworld #makeuplookideas #makeuplover #makeupjunkie #muasupport #muaunderdogs #makeupunboxing #viralmakeupproduct #fenty #fentybeauty #fentyface #fentyreview #fentyblush</t>
  </si>
  <si>
    <t>2023-07-01T12:50:37.000Z</t>
  </si>
  <si>
    <t>patiently waiting for the sun to come back 
Shop my outfit via the link in my bio or the @shop.ltk app! 
#everydayoutfit #acnestudios #adidasspezial</t>
  </si>
  <si>
    <t>2023-05-14T08:31:27.000Z</t>
  </si>
  <si>
    <t>Photo dump of the journey so far ❤️ THE OFFICE VIDEO OUT NOW  (link in bio)</t>
  </si>
  <si>
    <t>2021-08-09T18:11:44.000Z</t>
  </si>
  <si>
    <t>Half lash or Full lash ?  comment below which you prefer</t>
  </si>
  <si>
    <t>2023-02-14T16:51:15.000Z</t>
  </si>
  <si>
    <t>Here’s my new Monet inspired piece, though it’s a combination of pouring and other techniques . Please let me know your thoughts in the comments .
LINKS to FULL TUTORIAL in Story and Bio❗️
Paints and canvas by Arteza @artezaofficial 
.
.
.
.
.
.
.
.
.
#flipcup #artoftheday #acrylicpaint #fluidpour #fluidsoul #acrylicpainting #fluidartist #acrylicblog #artstudio_post #fluidartfinds #pourart #waterlilies #liquidart #fluidpaint #abstract_post #waterlily #floralart #pouring #fluid #flowerart #flowart #fluid #lilies #paintpouring #abstractart_daily #mixedmediaart #pouringpaint</t>
  </si>
  <si>
    <t>2022-08-13T15:31:44.000Z</t>
  </si>
  <si>
    <t>Introducing "Reverie of Life" at Eclectic Gallery!  
We're thrilled to announce our newest exhibition, showcasing a remarkable selection of artists from the 13th of June to the 3rd of July.  Immerse yourself in the captivating works of Carlos Arriaga, Juan Carlos Navarro, Juan del Pozo, and Kristel Bechara. 
Join us for an unforgettable experience, where art comes alive. 
Visit us in person and let our dedicated team guide you through this enchanting journey. \
Contact us: info@eclecticgallery.co.uk
#EclecticGallery #ReverieOfLife #ArtExhibition #ContemporaryArt 
#CarlosArriaga #JuanCarlosNavarro #JuanDelPozo #kristelbechara</t>
  </si>
  <si>
    <t>2023-06-14T12:00:16.000Z</t>
  </si>
  <si>
    <t>princess treatment all year long</t>
  </si>
  <si>
    <t>2022-06-05T19:00:44.000Z</t>
  </si>
  <si>
    <t>“It’s important to celebrate the small wins, because the small wins will take you to the big win” 
Set myself a target to hit 10k before 19th July 2021, I am 37 days early. 
Alhamdulillah for all of the beautiful lessons Alhamdulillah for everything ❤️
Subscribe if you haven’t, the content that I have ready for you guys</t>
  </si>
  <si>
    <t>2021-06-07T19:24:18.000Z</t>
  </si>
  <si>
    <t>a white shirt + Levi’s = chefs kiss 
Shirt @djerfavenue 
Jeans @levislondon 501 90
Sandals @mango 
Sunnies @jacquemus @farfetch use code CO10FF
Bag @celine 
Clip @andotherstories 
#scandistyle #djerfavenue #whiteshirt</t>
  </si>
  <si>
    <t>2023-05-09T07:33:04.000Z</t>
  </si>
  <si>
    <t>kenzo</t>
  </si>
  <si>
    <t>2022-06-10T19:08:43.000Z</t>
  </si>
  <si>
    <t>How to get yourself arrested at the school gates ‍♀️ If you watched my stories you’ll have already seen part of this but yeah…I bought the snack bag influenced by @aprilathena7 and it was much bigger than expected  I still love it though. My older children are mortified btw  #imnotaregularmomimacoolmom #snacks #snackqueen #amazonfinds #mamaof4 #annasaccone #mumof4 #4kidsmama #momof4 #milennialmom #sacconejolys #whyamilikethis</t>
  </si>
  <si>
    <t>2023-01-26T18:55:15.000Z</t>
  </si>
  <si>
    <t>Raise awareness. Raise awareness. Raise awareness. A story post won’t cost you a penny but will help so much more than you think. It takes 1 second. 
You don’t have to be a Muslim to stand with Palestine. You just have to be a human ❤️
Ya Allah grant victory to our brothers and sisters. Free Palestine 
I will be travelling to Palestine to give aid to those who need it in a couple months and will be vlogging the entire trip. Donate generously and stay tuned (Link in bio)
Comment “FREE PALESTINE ” below ⤵️</t>
  </si>
  <si>
    <t>2021-05-11T23:00:15.000Z</t>
  </si>
  <si>
    <t>I've been trying some new 3D textures and techniques-  and here's the result  What do you think?  FULL TUTORIAL Linked in Bio + Story 
The Original Piece is For Sale on my website: www.abcreativeofficial.com
.
Paints by: @arteza
.
.
.
.
.
.
#artoftheday #acrylicpaint #pourart #fluid #liquidart #acrylicpainting #sunflowerart #mixedmediaart #fluidpour #pouringpaint #floralart #flowerart #dirtypour #artstudio_post #fluidpaint #fluidartgallery #acrylicblog #flipcup #abstract_post #loveroses #pouring #flowart #paintpouring #abstractart_daily #fluidartist #fluidsoul #fluidartfinds #roseart</t>
  </si>
  <si>
    <t>2022-08-06T16:31:40.000Z</t>
  </si>
  <si>
    <t>Look what we have now Our new beautiful robot-furriend EBO SE from @Enabot_official Anytime I’m not at home I can easily check Mia and Jerrie.
I have two static cameras but my cats have a superpower of hiding from these cameras every time  with EBO I can move around the apartment everywhere I want. 
Mia and Jerrie really like EBO, so when I’m not at home and want to check on them, I use EBO and they like to follow and play with it
EBO has:
 easy control
 1080 HD camera
 night vision function 
 two-way voice mode
 multi-user accounts login
 adorable design
 video and photo recording
 EBO easily returns to the charging station by itself
Checkout link in bio to find more about EBO SE and let us know how you find EBO</t>
  </si>
  <si>
    <t>2022-05-19T11:49:51.000Z</t>
  </si>
  <si>
    <t>Something totally different today: 3D Beta fish! ❤️My little fighters need some nice names.. Any suggestions?
Canvas and acrylic paints by Arteza @artezaofficial 
.
.
.
.
.
.
.
.
.
.
#pourart #paintpouring #betafish #fighterfish #flowart #liquidart #fluidsoul #fishart #homedecorating #pouringpaint #dirtypour #epoxyart #fluidartgallery #fluidartfinds #fluid #artoftheday #fluidpainting #fluidpaint #flipcup #acrylicpaint #pouring #acrylicblog #abcreativeofficial #acrylicart #fluidpour #mixedmediaart #newpainting #artdecor</t>
  </si>
  <si>
    <t>2022-07-02T15:36:02.000Z</t>
  </si>
  <si>
    <t>2023-06-14T12:15:24.000Z</t>
  </si>
  <si>
    <t>3 easy summer looks with @bobbies ✨ ad 
#summeroutfit #holidayoutfits #everdayoutfit</t>
  </si>
  <si>
    <t>2023-05-13T08:26:14.000Z</t>
  </si>
  <si>
    <t>2023-06-13T16:52:02.000Z</t>
  </si>
  <si>
    <t>give it up for thee dress❤️‍
case: @casetify / @haddonpr 
dress: @farailondon</t>
  </si>
  <si>
    <t>2022-06-14T19:00:33.000Z</t>
  </si>
  <si>
    <t>Even though feathers are one of my channel’s signature designs, I’ve never tried a glue gun +pour feather beforeWhat do you think of this one? There’s a link to full video in Story and Bio
.
Acrylic paints by Arteza (Premium and Metallics) @artezaofficial 
.
..
.
.
.
.
.
.
.
.
.
.
.
.
#pouring #fluidartwork #paintpouring #pourart #fluidart #fluidart_daily #liquidart #acrylicpour #dirtypour #flipcup #peacockfeathers #artstudio_post #fluid #acrylicblog #fluidartgallery #fluidpour #featherart #acrylicpaint #fluidsoul #abcreativeofficial #fluidpaint #pouringpaint #feather #artoftheday #acrylicart #angelart #fluidartfinds #flowart</t>
  </si>
  <si>
    <t>2022-07-09T15:26:31.000Z</t>
  </si>
  <si>
    <t>Some autumn/winter outfits that I’m going to be rotating ✨ 
Let me know which one you like the best!</t>
  </si>
  <si>
    <t>2022-11-19T17:30:08.000Z</t>
  </si>
  <si>
    <t>We are immensely proud of our talented artist Max Pedreira for his exceptional artwork showcased at Eclectic Gallery! His creativity and unique perspective truly shine through his captivating pieces. Explore Max's extraordinary talent and discover the beauty of his art. 
Contact us: info@eclecticgallery.co.uk
#MaxPedreira #EclecticGallery #ArtisticBrilliance #TalentUnleashed #CreativeExpression #discoverbeauty</t>
  </si>
  <si>
    <t>2023-06-11T09:00:31.000Z</t>
  </si>
  <si>
    <t>Lambo monster  . UK launch in London of Urus Performante. #urusperformante #lamborghini #urus</t>
  </si>
  <si>
    <t>2022-09-23T11:34:15.000Z</t>
  </si>
  <si>
    <t>We are thrilled to present the remarkable works of artist Dairo Vargas at Eclectic Gallery. His creations are a testament to his immense talent and artistic vision. With his unique style, Dairo Vargas takes us on a journey through vibrant colors, intricate details, and captivating compositions. Prepare to be amazed and inspired by the sheer brilliance of Dairo Vargas' artistry. 
Contact us: info@eclecticgallery.co.uk 
#ArtistSpotlight #DairoVargas #AmazingWorks #ArtisticJourney #EclecticGallery #InspirationUnleashed</t>
  </si>
  <si>
    <t>2023-06-10T09:00:29.000Z</t>
  </si>
  <si>
    <t>2023-02-09T19:12:20.000Z</t>
  </si>
  <si>
    <t>Everyone!! It’s my birthday 
#happybirthdaytome #happybirthday #everyoneitsmybirthday #aquarius #aquarium #februarybirthday #februarybaby #februarybirthdays #aquariusseason #aquariuslove</t>
  </si>
  <si>
    <t>2022-02-18T12:33:30.000Z</t>
  </si>
  <si>
    <t>ad trying this iconic makeup look✨ using all @halfmagicbeauty products from my @boxycharm x @DONNI box! #boxycharm #boxycharmpartner #boxychiefmua</t>
  </si>
  <si>
    <t>2022-10-01T16:08:19.000Z</t>
  </si>
  <si>
    <t>Cardiff always comes out to party  
So many big nights in this great city over the years!
Swipe to see me getting April fools pranked 
 @matthenryvideo</t>
  </si>
  <si>
    <t>2023-04-03T19:45:56.000Z</t>
  </si>
  <si>
    <t>Can we skip to the good part?… Little snippet of the Girls Trip @ceci.poles and I had to Langkawi @thestregislangkawi . We laughed until we almost cried, talked, relaxed, lazed around and had the most amazing time! Here’s to many more girls trips! 
#stregislangkawi #langkawi #travelreels #girlstrip #malaysia #canweskiptothegoodpart #travelgoals #traveladdicted #beachvibes #holiday #beachholiday #beach #langkawiisland #travellife #bikinilife #needabreak #travelasia #travellover</t>
  </si>
  <si>
    <t>2022-03-21T11:36:13.000Z</t>
  </si>
  <si>
    <t>Days in the city with my fave @oliviaburtonlondon pieces ✨️ AD 
#everydayoutfit #londonstyle #oliviaburton</t>
  </si>
  <si>
    <t>2023-05-15T18:26:10.000Z</t>
  </si>
  <si>
    <t>Always a hint of green 
shop my outfit via the link in my bio or via the @shop.ltk app! 
#whiteshirt #everydayoutfit #adidasgazelle</t>
  </si>
  <si>
    <t>2023-05-10T07:29:20.000Z</t>
  </si>
  <si>
    <t>Raising intuitive eaters  #mumof4 #intuitiveeating #eatingdisorderrecovery #momof4 #lifeafterrecovery #recoveryispossible #edrecovery #milennialmom #30somethingmom #annasaccone #sacconejolys #raisingintuitiveeaters #dietculture #dietculturedropout #4kidsmama #raisingkids #edrecoverywarrior #edrecovered #momoffour</t>
  </si>
  <si>
    <t>2023-01-19T21:50:51.000Z</t>
  </si>
  <si>
    <t>Disconnect to connect  content loading I promise x</t>
  </si>
  <si>
    <t>2021-08-23T17:53:31.000Z</t>
  </si>
  <si>
    <t>Volume hack ✨
#volumehairhack #hairstyles #hairtutorial #hair #hairinspo #easyhairstyles #simplehairstyles #simplehair #hairup #hairhalfuphalfdown #hairgoals #hairideas #hairfashion #hairvideo #hairtrends #hairoftheday #hairlife #hairofinstagram #hairaccessories #hairhacks #everydayhairstyles #hair</t>
  </si>
  <si>
    <t>2022-08-30T18:21:27.000Z</t>
  </si>
  <si>
    <t>My attempt at a love song :)
#singersongwriter #originalmusic #newmusic #singer #originalsong</t>
  </si>
  <si>
    <t>2023-04-18T20:41:48.000Z</t>
  </si>
  <si>
    <t>AD. Eyeliner tip from the #euphoriamakeup  @donni.davy @boxycharm  #boxychiefmua #makeup</t>
  </si>
  <si>
    <t>2022-10-08T16:18:37.000Z</t>
  </si>
  <si>
    <t>Facial expressions 
.
Follow @englishartsacademy for more ❤️
.
#learningenglish #speakenglish #gestures #inglizceogreniyorum</t>
  </si>
  <si>
    <t>2023-01-23T10:40:44.000Z</t>
  </si>
  <si>
    <t>I’ve been testing some crazy materials and textures for this piece. You will never believe what I used!Links to tutorial in Story and Bio❤️
.
.
.
.
.
.
.
.
.
.
.
.
#artoftheday #acrylicpaint #textureart #fluid #liquidart #goldleaf #mixedmediaart #fluidpour #pouringpaint #floralart #flowerart #dirtypour #artstudio_post #fluidpaint #fluidartgallery #acrylicblog #flipcup #abstract_post #pouring #flowart #paintpouring #abstractart_daily #fluidartist #fluidsoul #fluidartfinds #goldleafart #texturepainting #3dart</t>
  </si>
  <si>
    <t>2022-07-16T15:18:50.000Z</t>
  </si>
  <si>
    <t>If it requires a bikini my answer is yes x</t>
  </si>
  <si>
    <t>2023-03-04T12:54:30.000Z</t>
  </si>
  <si>
    <t>A moment for this set  
@whitefoxboutique discount - MADDIEG</t>
  </si>
  <si>
    <t>2023-02-20T17:08:56.000Z</t>
  </si>
  <si>
    <t>outfit details:
headband - @loversfriendsla on @revolve 
top - @superdown on @revolve 
skirt - @motelrocks 
boots - @simmishoes 
anything from revolve in my outfits you can find linked in my bio &lt;3</t>
  </si>
  <si>
    <t>2022-07-11T17:18:55.000Z</t>
  </si>
  <si>
    <t>Who do you know who is barmy? 
.
#britishslang #britishenglishteacher #learningenglish</t>
  </si>
  <si>
    <t>2023-01-18T11:46:53.000Z</t>
  </si>
  <si>
    <t>Selma offrit un workshop de qualité ce samedi passé 
➖
: @selmamylene 
: @nery_pro 
: @afrodance1</t>
  </si>
  <si>
    <t>2022-12-01T17:14:34.000Z</t>
  </si>
  <si>
    <t>Back in uniform</t>
  </si>
  <si>
    <t>2023-03-02T17:31:57.000Z</t>
  </si>
  <si>
    <t>One of my favourite sets from @loungeunderwear at the moment</t>
  </si>
  <si>
    <t>2023-02-16T20:00:41.000Z</t>
  </si>
  <si>
    <t>Make sure to follow my second page if you don’t already  @madgrr</t>
  </si>
  <si>
    <t>2023-02-12T10:58:56.000Z</t>
  </si>
  <si>
    <t>i’m becoming the girl of my dreams more &amp; more each day</t>
  </si>
  <si>
    <t>2022-06-01T18:56:34.000Z</t>
  </si>
  <si>
    <t>“A year from now, you may wish you had started today” ❤️
Content loading</t>
  </si>
  <si>
    <t>2021-03-01T19:13:38.000Z</t>
  </si>
  <si>
    <t>LEEDS &amp; CARDIFF THIS WEEKEND 
Prepping ze bangers to finish off my UK Tour!
Love to everyone that has got tickets ❤️
Set Times
LEEDS 11PM - 2AM @o2academyleeds
CARDIFF 8PM - 11PM @depotcardiff
Final tickets @ JoelCorry.com</t>
  </si>
  <si>
    <t>2023-03-30T17:03:00.000Z</t>
  </si>
  <si>
    <t>It’s been a minute</t>
  </si>
  <si>
    <t>2023-04-01T14:00:00.000Z</t>
  </si>
  <si>
    <t>From when it was sunny 
shop my outfit via the link in my bio or via the @shop.ltk app! 
#coffeedate #coffeeshop #everydayoutfit</t>
  </si>
  <si>
    <t>2023-05-06T08:08:11.000Z</t>
  </si>
  <si>
    <t>“If you are neutral in situations of injustice, you have chosen the side of the oppressor”
Over 150,000 in attendance of today’s protest  we go again next week ❤️ We need to show our brothers and sisters that we are behind them 100%.
Comment “Free Palestine ” to show your support ❤️</t>
  </si>
  <si>
    <t>2021-05-15T20:38:27.000Z</t>
  </si>
  <si>
    <t>Which style do you like? Cut crease? Fantasy? Graphic liner? Smokey? This is the reason I love makeup so much. You can be whoever you want to be on any given day  
#makeuptransformation #makeuptutorial #style #makeupmalaysia #thisorthat #fantasymakeup #makeupfortheday #makeuplover #makeupisart #</t>
  </si>
  <si>
    <t>2022-02-22T12:30:52.000Z</t>
  </si>
  <si>
    <t>eyeshadow + face mist = the perfect eyeliner ad, using @elemis superfood kefir-tea mist
#makeup #makeuphacks #makeuptrend #Eyeliner</t>
  </si>
  <si>
    <t>2022-09-30T16:32:25.000Z</t>
  </si>
  <si>
    <t>comment which one suits me the most  
ib @megssfx 
products:
@vievemuse eyeliner 
@benefitcosmeticsuk precisely my brow pencil in shade 3.5 
#makeup #makeupvideos #eyeliner #eyelinertutorial #makeupartist #beautyhacks</t>
  </si>
  <si>
    <t>2022-09-26T16:00:57.000Z</t>
  </si>
  <si>
    <t>Here’s the second painting in the Glue gun+Resin+Pouring seriesfor all you Tulip lovers
Do you like this unusual colour combo? 
paints by Arteza @artezaofficial 
Resin by EliChem (15% off all their products with AB15 code)
.
.
.
.
.
.
.
.
.
#fluid #gardenart #flowart #tulip #paintpouring #pouring #acrylicpainting #fluidartfinds #fluidartgallery #fluidpour #pouringpaint #resinartwork #flipcup #artstudio_post #fluidsoul #abstractart_daily #plantart #floralart #resinart #liquidart #acrylicpaint #flowerart #fluid #fluidpaint #fluidartist #tulips#mixedmedia</t>
  </si>
  <si>
    <t>2022-06-25T15:35:58.000Z</t>
  </si>
  <si>
    <t>*10k GIVEAWAY* 
To thank you for all the support, I am giving 2 lucky winners a chance to win one of two vouchers which include:
1x £100 Selfridges Gift Card
1x £50 Amazon Gift Card 
For a chance to win, you need to:
1) Follow @IshEverything (will be checking!)
2) Like this post &amp; tag 2 people below 
3* Post this on your story and tag me for extra entries (private accounts must send a screenshot of the following) 
*Multiple entries allowed*
Good luck guys 
Winners will be picked on the 8th of February on YouTube (IshEverything)  
Thank you for all the support ❤️
*Winners announced and have been dm’d*</t>
  </si>
  <si>
    <t>2021-02-01T16:32:13.000Z</t>
  </si>
  <si>
    <t>Welcome to MIAMI 
 @matthenryvideo</t>
  </si>
  <si>
    <t>2023-03-24T20:41:21.000Z</t>
  </si>
  <si>
    <t>2023-06-15T09:10:00.000Z</t>
  </si>
  <si>
    <t>ad. Euphoria makeup artist @donni.davy is @boxycharm first #boxychiefmua! Using her faves from this month’s Box! ✨❤️‍ #boxychiefmua #makeup #ad</t>
  </si>
  <si>
    <t>2022-09-16T15:44:01.000Z</t>
  </si>
  <si>
    <t>World Cup 22 - The Song!
#fifaworldcup #worldcup #worldcupsong #football #soccer #worldcup22</t>
  </si>
  <si>
    <t>2022-11-20T10:13:41.000Z</t>
  </si>
  <si>
    <t>Some recent snaps 
1. Hair refresh from the best @haircolouristinlondon @samanthacusicklondon *pr
2. Jacks gelato in Cambridge - best ice cream  
3. My mums ponies 
4. Summer outfit planning 
5. Sexy car in Notting Hill 
6. Current nails &amp; @theofficialpandora  ring combo 
7. Me and my lil pops 
8. Wisteria in Notting Hill 
9. Pre Pilates fit check 
#photodump #londonlife #balyagehighlights</t>
  </si>
  <si>
    <t>2023-05-08T08:51:25.000Z</t>
  </si>
  <si>
    <t>MIAMI PART 1!! 
 @matthenryvideo</t>
  </si>
  <si>
    <t>2023-03-24T17:05:14.000Z</t>
  </si>
  <si>
    <t>5 Neighbourhoods to Live in South London 
Day three of celebrating my Renting in London Guide  (link in bio!) with some more neighbourhood recommendations across the city. And today — we’re going South! 
(Disclaimer: These are my PERSONAL favourites for South London, but I list dozens more recommendations across every area for every price point in my Renting in London Guide — including monthly flat prices for every neighbourhood, pros and cons, and alternative neighbourhoods for every budget )
 Greenwich
Greenwich is one of my favourite neighbourhoods in London and I lived here as well. It’s an area full of history and beautiful buildings, it’s right on the river there’s ample green space and I’d also recommend Blackheath nearby too. 
 Clapham
Clapham is home to thousands of 20-somethings and Millennials living their best London life (and a lot of Australians randomly ), there are tons of bars, pubs, and restaurants here and Clapham Commons if you’re ever in need of some quiet.
 Richmond
Although it’s a bit far out, Richmond is a quiet, peaceful, safe, and beautiful neighbourhood in South west along the Thames. If you’re looking for a slow-paced lifestyle in the city I’d highly recommend the area. And Richmond Park is pretty amazing — plus Kew Gardens is nearby too.
 Brixton
Right at the end of the Victoria Line, you’ll find Brixton. There’s a bit of everyone here now but the neighboruhood has very rich and beautiful Afro-Caribbean roots and it’s hard to get bored here! From Brixton Village to the food, to Brockwell Park it’s a really buzzing area. 
 Wimbledon
And Wimbledon. You may only know Wimbledon for the Wimbledon Championships, but it’s a lovely area to call home too — it’s super safe, lots of green space and has a big small town feel too it (and Putney nearby too!).
Happy Londoning 
Candace x
—
#happylondoning #southlondon #londonneighbourhoods #londonlife #movingtolondon #londonblogger</t>
  </si>
  <si>
    <t>2023-03-08T12:47:07.000Z</t>
  </si>
  <si>
    <t>@Ultra Miami debut!! INSANE 
Played the @RevealedRec stage before @Hardwell!
I knew I had to take this set hard &amp; fast  
Swipe to the end to see me fully going off 
Thanks @Hardwell @RevealedRec for the invite 
 @matthenryvideo</t>
  </si>
  <si>
    <t>2023-03-26T13:10:51.000Z</t>
  </si>
  <si>
    <t>Cinema nights&gt;&gt;&gt; shoes @elitematerials</t>
  </si>
  <si>
    <t>2023-02-08T16:34:54.000Z</t>
  </si>
  <si>
    <t>Would you like to learn some NEW and SUPER EASY Art techniques❓
There’s a link in Story and Bio to my tutorial packed with unexpected media and fun effects .
This piece is also for sale on my website- abcreativeofficial.com
.
.
.
.
.
.
.
.
.
.
#paintpouring #artoftheday #fluidartfinds #fluidpour #mixedmediaart #newpainting #pouringpaint #fluidpainting #acrylicblog #fluidart_daily #fluidartgallery #oceanart #fluidpaint #fluid #acrylicpaint #acrylicart #seaart #underwater #artstudio_post #pouring #liquidart #abstractaddict #fluidsoul #abstractart_daily #pourart abcreativeofficial #flipcup #underwaterart</t>
  </si>
  <si>
    <t>2022-07-23T15:43:31.000Z</t>
  </si>
  <si>
    <t>How to say NO in British English ‍♀️
.
Follow @englishartsacademy for more 
.
#inglizceogreniyorum #ingrosso #advancedenglish #britishhumour #noinbritishenglish</t>
  </si>
  <si>
    <t>2023-01-24T10:23:46.000Z</t>
  </si>
  <si>
    <t>@itsurgrlaisha_ X Jordana Ticia Bundle!  Shop now on tiktok shop! ⁠</t>
  </si>
  <si>
    <t>2023-01-30T18:04:35.000Z</t>
  </si>
  <si>
    <t>My nighttime skincare routine &lt;33 ‍♀️✨
Making sure I’m maintaining my skin this winter so having a routine after wearing makeup all day is essential! 
Products:
@tatcha cleansing oil
@tatcha rice polish
@freshbeauty sugar lip polish 
@renskincare glow tonic
@esteelauderuk night repair eye cream
Goku Jyun hyaluronic acid serum
@drjart_uk sleepair intensive mask
@laneige_europe lip sleeping mask</t>
  </si>
  <si>
    <t>2022-12-06T17:35:56.000Z</t>
  </si>
  <si>
    <t>Why Ronaldo stormed off
Full cartoon in profile 
#ronaldo #manutd #football #cristianoronaldo #cr7 #goal</t>
  </si>
  <si>
    <t>2022-10-21T15:33:41.000Z</t>
  </si>
  <si>
    <t>Just cause I’m quiet, don’t mean the BEAST ain’t there. 
 : Kai Kai (freestyle) - @jaijhollands 
 : @afrodance1 
#hugoronno #afrodance #jaijhollands #afro #africa #trenches #throwback #northface #nike</t>
  </si>
  <si>
    <t>hugoronno_</t>
  </si>
  <si>
    <t>2022-12-10T14:01:55.000Z</t>
  </si>
  <si>
    <t>The most underrated lashes in the GAME!!❤️‍ Have you ever tried out lashes ?</t>
  </si>
  <si>
    <t>2023-01-29T18:07:27.000Z</t>
  </si>
  <si>
    <t>@kaleidosmakeup futerism electro turquoise eyeshadow palette 
@hnbcosmetics luminous soft focus foundation
#makeup #summervibes #summermakeup</t>
  </si>
  <si>
    <t>2023-03-15T20:50:49.000Z</t>
  </si>
  <si>
    <t>Chelsea keen on Ronaldo in January…would he get games ahead of Aubameyang  #cr7 #chelsea #manchesterunited</t>
  </si>
  <si>
    <t>2022-10-24T12:10:53.000Z</t>
  </si>
  <si>
    <t>’                 -  ..</t>
  </si>
  <si>
    <t>2023-01-31T20:03:34.000Z</t>
  </si>
  <si>
    <t>What an amazing AMG beast! Not long now @mercedesamg @mercedesamgf1  #amgone #amg :- @the_horizon_vault</t>
  </si>
  <si>
    <t>2022-04-12T12:12:02.000Z</t>
  </si>
  <si>
    <t>GIVEAWAY TIME  &amp; it’s never been so easy!
You will win a collection of our  brand new unreleased product and all you have to do is guess what it is!!: 
 like this post 
 share onto story 
 comment what you think we are releasing next!!!!</t>
  </si>
  <si>
    <t>2023-01-30T18:38:55.000Z</t>
  </si>
  <si>
    <t>Marlo Inspired Transpo.</t>
  </si>
  <si>
    <t>2018-05-26T11:08:04.000Z</t>
  </si>
  <si>
    <t>Testing @uomabysharonc which is now available at @superdrug ad 
Products used:
Flawless IRL Foundation
Flawless IRL Blush
Badder Boom Mascara
One &amp; Done Brow Styler
Eye Service Eyeshadow Palette
It’s Complicated Lip Tint
What are you planning to grab? 
•
•
@uomabeauty #makeup #testingnewmakeup #uomabeauty #getreadywithme #makeuptutorial #bysharonc #makeuptutorial #makeupvideos #glamvids #wocmakeup #makeuphack #makeupforblackwomen #wakeupandmakeup  #eyeshadowtutorial #makeuptransformation #1minutemakeup #makeupdaily</t>
  </si>
  <si>
    <t>2022-11-17T18:00:44.000Z</t>
  </si>
  <si>
    <t>Throwback to my #veganuary look
#makeupillusion #makeupart</t>
  </si>
  <si>
    <t>2023-03-17T01:00:00.000Z</t>
  </si>
  <si>
    <t>Visiting my favourite brand, @lamborghini , here in Dubai, @lamborghini.uae is one of the largest Lamborghini Dealerships in the world! Check out all the different specs of their Lamborghini Urus’s. @yousifaj your dealership is insane! #lamborghini #urus</t>
  </si>
  <si>
    <t>2022-02-02T11:35:57.000Z</t>
  </si>
  <si>
    <t>One of the most visual moves out there, Raise Rise.</t>
  </si>
  <si>
    <t>2018-06-06T21:08:54.000Z</t>
  </si>
  <si>
    <t>Preview of the new Batmobile and the new @thebatman movie @wbpictures Video is on my YouTube channel. Was fantastic to see the new #batmobile up close, a V8 750bhp crazy monster! #v8 #thebatman</t>
  </si>
  <si>
    <t>2022-02-24T13:22:21.000Z</t>
  </si>
  <si>
    <t>LOOK HOW TINY HE WAS!!!  #puppy #alaskanmalamute #trending #reelsinstagram</t>
  </si>
  <si>
    <t>2023-05-27T15:41:17.000Z</t>
  </si>
  <si>
    <t>❓❓❓
 @tomhallfilm</t>
  </si>
  <si>
    <t>2018-09-13T17:45:43.000Z</t>
  </si>
  <si>
    <t>Liverpool vs Man City: the cartoon #442oons #liverpool #mancity #salah #haaland #alisson #goal #football #premierleague #funny #442oons</t>
  </si>
  <si>
    <t>2022-10-21T10:12:39.000Z</t>
  </si>
  <si>
    <t>On the cute list  @boohoomanofficial ad</t>
  </si>
  <si>
    <t>2022-12-21T21:07:15.000Z</t>
  </si>
  <si>
    <t>@juicycouture dream collab of a lifetime for me✨</t>
  </si>
  <si>
    <t>2023-02-06T17:52:31.000Z</t>
  </si>
  <si>
    <t>Vamossssss!! A very important win at a very tough place to come! Away fans were unreal</t>
  </si>
  <si>
    <t>2022-10-29T14:27:24.000Z</t>
  </si>
  <si>
    <t>Play it cool  #trending #reelsinstagram</t>
  </si>
  <si>
    <t>2023-05-23T16:59:26.000Z</t>
  </si>
  <si>
    <t>Guess what is coming in 2022 ?Here are some of the cars I bought in 2021 #Amg watch the full video on my YouTube channel #amgone</t>
  </si>
  <si>
    <t>2021-12-31T11:33:48.000Z</t>
  </si>
  <si>
    <t>My new AMG Combo:- E63S AMG &amp; G63AMG. Both great daily drives. Really love the E63S, one of the fastest saloon cars produced, you can get 0-60mph in 2.8 seconds on a stock car. G63 AMG is such a cool iconic 4x4. Thanks to the team at Mercedes Chichester @marshallmotorgroup Thanks to @supercar_concierge @leshdetailing @wefitanytracker for installing the security device and customisations. #e63samg #g63amg</t>
  </si>
  <si>
    <t>2022-03-05T14:26:27.000Z</t>
  </si>
  <si>
    <t>Since I was a kid, I wanted to do something great in the world. I haven’t done it yet so the work must go on… Thank you for all the support ❤️ A lot more to come 
Big 23  “If you don’t try, you’ll never know”</t>
  </si>
  <si>
    <t>2021-10-09T13:18:23.000Z</t>
  </si>
  <si>
    <t>Matte Black Beast . @topazdetailing have done amazing job on converting my GLS63AMG to Matte finish with their Satin PPF. #rana65556 #topazdetailing</t>
  </si>
  <si>
    <t>2022-01-12T12:20:49.000Z</t>
  </si>
  <si>
    <t>Enjoy the fall buddy xoxo #reelsinstagram #comedy #funnymemes</t>
  </si>
  <si>
    <t>2023-05-25T16:56:16.000Z</t>
  </si>
  <si>
    <t>The makeup I wore to the Black Panther Premiere (Had to repost because it didn’t post the full video before)
Products:
@lauramercier blurring primer
@narsissist soft matte foundation 
@hnbcosmetics concealer 4w
@jouercosmetics concealer honey
@madebymitchell blursh
@hudabeautyshop powder banana bread
@patmcgrathreal eyeshadow palette 
@maccosmeticsuk lipliner chestnut &amp; lipstick ruby woo
•
•
#makeuptutorial #makeupvideos #getreadywithme #glamvids #wocmakeup #hudabeauty #fentybeauty #makeuphack #makeupforblackwomen #wakeupandmakeup  #eyeshadowtutorial #makeuptransformation #1minutemakeup #makeupdaily</t>
  </si>
  <si>
    <t>2022-11-07T19:25:33.000Z</t>
  </si>
  <si>
    <t>@kaleidosmakeup futerism electro turquoise eyeshadow palette 
@hnbcosmetics luminous soft focus foundation
#makeuplover #transitionmakeup #tiktok #reels</t>
  </si>
  <si>
    <t>2023-03-15T15:33:43.000Z</t>
  </si>
  <si>
    <t>ad. bridal makeup ‍♀️ using @florasis.official you are the pearl of my eyes collection ✨ 
products i used:
@florasis.official gorgeous peach blossom powder in 03
@florasis.official flowery makeup relief palette 
@florasis.official flowery gaze eyeshadow palette in 520
@florasis.official Blooming Rouge Love Lock Lipstick
#florasis #makeup #bridalmakeup #makeupideas #wakeupandmakeup</t>
  </si>
  <si>
    <t>2022-09-06T16:00:11.000Z</t>
  </si>
  <si>
    <t>My twist on @littlebodybigheart Portals makeup ☁️
Makeup list-
@juviasplace the candy shop eyeshadow palette 
@morphebrushes ultra lavender eyeshadow palette 
@colourpopcosmetics white bff liquid liner
@hudabeauty @hudabeautyshop kohl liner in black and brown
#makeup #makeupart #melaniemartinez #creativemakeup</t>
  </si>
  <si>
    <t>2023-03-17T17:00:00.000Z</t>
  </si>
  <si>
    <t>Great drive with @ranjitsundaramurthy AMG GT Black Series and @nidalbentaleb SV Roadster around the desert outskirts of Dubai with @cars488 #amggtblackseries #svroadster</t>
  </si>
  <si>
    <t>2022-02-03T11:50:31.000Z</t>
  </si>
  <si>
    <t>Here is my Chelsea and Man United combined XI…I did have Ronaldo down as a sub but he refused to play  #chelsea #manchesterunited #epl #cr7 #premierleague</t>
  </si>
  <si>
    <t>2022-10-22T12:56:19.000Z</t>
  </si>
  <si>
    <t>Smiley tessie  #reelsinstagram #trending</t>
  </si>
  <si>
    <t>2023-05-20T15:54:41.000Z</t>
  </si>
  <si>
    <t>new hair❤️‍ ad using eyeko black magic cocoa eyeliner &amp; tresluce beauty lip tint in ‘daring’ from my @boxycharm  #boxycharm #boxycharmpartner #hairtransformation #makeup</t>
  </si>
  <si>
    <t>2022-09-09T16:00:10.000Z</t>
  </si>
  <si>
    <t>Playing with the latest @natashadenona My Dream palette ⭐️
I think the colours are gorgeous and its so blendable the creamy matte formula was so nice to use
What’s yours thoughts?
•
•
#natashadenona #natashadenonapalette #makeuptutorial #makeupvideos #getreadywithme #glamvids #wocmakeup #hudabeauty #fentybeauty #makeuphack #makeupforblackwomen #wakeupandmakeup  #eyeshadowtutorial #makeuptransformation #1minutemakeup #makeupdaily</t>
  </si>
  <si>
    <t>2022-11-02T17:43:15.000Z</t>
  </si>
  <si>
    <t>C breezy ❄️ @chrisbrownofficial 
Makeup transformation 
This took 5 hours and I’m still finding red hair we chopped  
Makeup details-
@hnbcosmetics soft focus airbrush concealer 
@juviasplace new coffee shop eyeshadow palette 
@hudabeauty black and brown soft kohl pencils</t>
  </si>
  <si>
    <t>2023-03-10T23:09:45.000Z</t>
  </si>
  <si>
    <t>Perfect way to make my 50th appearance for this great club</t>
  </si>
  <si>
    <t>2022-10-22T16:21:30.000Z</t>
  </si>
  <si>
    <t>My twist on @littlebodybigheart Portals makeup ☁️
Makeup list-
@juviasplace the candy shop eyeshadow palette 
@morphebrushes ultra lavender eyeshadow palette 
@colourpopcosmetics white bff liquid liner
@hudabeauty @hudabeautyshop kohl liner in black and brown
#makeup #makeupart #melaniemartinez</t>
  </si>
  <si>
    <t>2023-03-13T19:58:39.000Z</t>
  </si>
  <si>
    <t>PT 3.</t>
  </si>
  <si>
    <t>2018-06-12T09:05:04.000Z</t>
  </si>
  <si>
    <t>Drove my SVJ 63 Roadster from UK to Paris. Journey took 6 hours including the Channel Tunnel crossing via train, 3 tanks of fuel later arrived in Paris. Had a great time @fsgeorgevparis My V12 journey will continue over the Spring and Summer. #svj63roadster #lamborghini</t>
  </si>
  <si>
    <t>2022-04-22T16:39:45.000Z</t>
  </si>
  <si>
    <t>Paris by night with my SVJ 63 Roadster. Fantastic shots by :- @kevinvanc #paris #lamborghini</t>
  </si>
  <si>
    <t>2022-04-23T10:13:14.000Z</t>
  </si>
  <si>
    <t>I can’t begin to explain how crucial not just motivational words also little affection moments are while being in the gym , when training with your partner. That body slap  or hug or even high five right there , that’s what I work extra hard for that’s what makes me grind extra hard. It’s like a extra reward on top of making myself and mind feel good and proud. I’m doing this for me only but having something we both love with our love combined is extra special.
What’s your motivation?❤️‍
 #couple #gym #plussize</t>
  </si>
  <si>
    <t>2023-03-06T21:27:49.000Z</t>
  </si>
  <si>
    <t>Close up. 
#skincare #romantic #marrakech</t>
  </si>
  <si>
    <t>2023-03-04T18:12:04.000Z</t>
  </si>
  <si>
    <t>Let’s test out the @maccosmeticsuk x @blackpanther collection
Will you be grabbing anything from this launch?⬇️
(Disclaimer: The products in this video are gifted. This is not a paid post)
•
•
#maccosmetics #blackpanther #macxblackpanther #makeuptutorial #makeupvideos #getreadywithme #glamvids #wocmakeup #hudabeauty #fentybeauty #makeuphack #makeupforblackwomen #wakeupandmakeup  #eyeshadowtutorial #makeuptransformation #1minutemakeup #makeupdaily</t>
  </si>
  <si>
    <t>2022-11-12T18:22:04.000Z</t>
  </si>
  <si>
    <t>Meet Jerrie
• born 31.01.2022 (now she is 3 months old)
• breed: Ragdoll
• colour: chocolate point
• extremely curious
• very active
• very affectionate
• purring every time when you touch her and purring very loudly
• jumps very well
• loves to carry her toys in teeth
• brings the toys back so that you throw the toy again
• was born in Edinburgh, Scotland 
• we took her on May 6, 2022</t>
  </si>
  <si>
    <t>2022-05-10T11:23:06.000Z</t>
  </si>
  <si>
    <t>My Arsenal Fan Tv Interview with @anthnii and @mfaniran after the Arsenal vs Wolves Premier League match at the Emirates Stadium, London.
•
Sang the jam “Shuperu”by @kizzdaniel after the 5-0 win by the gunners ✌.
•
Fantastic performance and a brilliant game. Onto the next season .
•
#arsenal #kizzdaniel #saka #shuperu #wolves #xhaka #aftv</t>
  </si>
  <si>
    <t>2023-05-29T09:44:33.000Z</t>
  </si>
  <si>
    <t>Visited @thespace.dxb , an outstanding car collection of hypercars and the most amazing sports complex. Had a great time, thanks guys! #bugatti #dubai</t>
  </si>
  <si>
    <t>2022-02-01T12:14:29.000Z</t>
  </si>
  <si>
    <t>The sunlight was a paid actor✨ #reelsinstagram #trending #slowmo #hair</t>
  </si>
  <si>
    <t>2023-05-19T17:26:05.000Z</t>
  </si>
  <si>
    <t>Heads spinning 
This is makeup 
-
This took around 6 hours and putting tape over your nose for arts sake is maybe a step too far  
Makeup list-
@juviasplace coffee shop eyeshadow 
@stilacosmetics all about the blur primer 
@beautybaycom oak powder bronzer 
And nebuleux secret pressed pigment palette 
@makeuprevolution  irl foundation 
@hnbcosmetics soft focus concealer 
and soft focus loose powder 
@hudabeauty long wear eye pencil creamy kohl in very brown 
@colourpopcosmetics toffee cake powder Blush 
Revolution Lipstick in midnight 
@plouise_makeup_academy base rumour 08
Huda sticky tack lash glue 
@pixibeauty black liner duo
@juviasplace nubian lash in biba medium volume 
#creativemakeup #illusion #art</t>
  </si>
  <si>
    <t>2023-03-29T18:37:27.000Z</t>
  </si>
  <si>
    <t>What an end to a fantastic season. The love you guys showed me although this season has been exceptional. Big up up everyone for the constant love and support today and always . Positive vibes always ❤️.
•
#arsenal #wolves #epl #premierleague #explore #reels</t>
  </si>
  <si>
    <t>2023-05-28T21:42:30.000Z</t>
  </si>
  <si>
    <t>Top of the group.. Into the last 16 we go</t>
  </si>
  <si>
    <t>2022-10-25T22:14:36.000Z</t>
  </si>
  <si>
    <t>Great Car Meet by @supercarsmajlis today, some fantastic cars to see . My favourite there my bro @ronrisk Divo #buggati #dubai</t>
  </si>
  <si>
    <t>2022-01-30T16:48:38.000Z</t>
  </si>
  <si>
    <t>Full face of concealer! 
Look at the coverage foundation who?
Concealers are from @rimmellondonuki shades: honey, coconut &amp; tiramisu 
•
•
#makeuptutorial #makeupvideos #makeupforblackwomen #wocmakeup #eyeshadowtutorial #hudabeauty #makeuphack #wakeupandmakeup #makeuptransformation #1minutemakeup #makeupreels</t>
  </si>
  <si>
    <t>2022-10-21T17:53:42.000Z</t>
  </si>
  <si>
    <t>Let’s help Mia find Jerrie</t>
  </si>
  <si>
    <t>2022-05-11T15:57:02.000Z</t>
  </si>
  <si>
    <t>easy &amp; better car photos  what do you think? 
.
.
.
#photoideas #carphotographer #carphotos #reelsidea #photoidea #phototutorial #phototips #mobilephotography</t>
  </si>
  <si>
    <t>2023-03-08T18:11:55.000Z</t>
  </si>
  <si>
    <t>Wish you purrfect weekend</t>
  </si>
  <si>
    <t>2022-05-14T10:52:37.000Z</t>
  </si>
  <si>
    <t>Lets take a minute and do some makeup therapy☺️
All products used are from @hnbcosmetics 
•
•
#makeuptutorial #makeupvideos #makeupforblackwomen #wocmakeup #eyeshadowtutorial #hudabeauty #makeuphack #wakeupandmakeup #makeuptransformation #1minutemakeup #makeupreels</t>
  </si>
  <si>
    <t>2022-10-24T17:17:36.000Z</t>
  </si>
  <si>
    <t>4th time lucky I guess ?  #reels #reelsinstagram #funnymemes #relatable</t>
  </si>
  <si>
    <t>2023-05-24T16:05:16.000Z</t>
  </si>
  <si>
    <t>Strong man strong man Local man don begin cry small . Idan no suppose dey shed tears sha .
•
He was diagnosed with bone cancer at the age of 10, had his left leg amputated and learned dance with one leg.
•
He made history at BGT becoming the first contestant to get a group Golden Buzzer.
•
The Golden Buzzer moment was wow. This is hands down one of the best things I’ve ever watched ❤️.
•
Giving up is never an option. Respect @musa_motha95 .
•
Credit: @bgt 
•
Disclaimer: No copyright infringement intended. All rights and credits are reserved for the respective owner(s).
•
#musamotha #bgt #southafrica</t>
  </si>
  <si>
    <t>2023-05-28T10:40:43.000Z</t>
  </si>
  <si>
    <t>Today is a week since Jerrie is with us She finally became friends with Mia Mia lets Jerrie rest on all Mia’s favourite places and play with all her toys, except for her spring I made for her out of wire hahaha</t>
  </si>
  <si>
    <t>2022-05-13T13:18:49.000Z</t>
  </si>
  <si>
    <t>Breaking down how I colour grade my videos to n a step by step process! Hope this helps ☝#colorgrading #videoediting #contentcreatortips #videoeditingtips #premierepro</t>
  </si>
  <si>
    <t>2023-03-14T17:41:07.000Z</t>
  </si>
  <si>
    <t>2023-03-13T20:35:06.000Z</t>
  </si>
  <si>
    <t>There is me thinking I really didn’t change one bit ✨ safe to say less is more 
 #transformation #travel #selflove</t>
  </si>
  <si>
    <t>2023-03-21T11:56:32.000Z</t>
  </si>
  <si>
    <t>Bien soigné ✨
1er épisode de cette série concoctée par Kany et l’équipe. À vendredi prochain pour la suite 
➖
: @badniggaaaas @knock_outoff @itsdann____ @kinzouillee @iam.alsqueen @_im__ash @real.drs @socratique_hk @stevencpss @zingha17 
: @youkaoff 
: @afrodance1 @directedbymc
: @onairfitness_villemoisson</t>
  </si>
  <si>
    <t>2022-12-16T20:28:26.000Z</t>
  </si>
  <si>
    <t>Get Ready With Me to go to the @sephorauk launch event
What brands are you excited to try now we have Sephora in the UK? Im excite to try more from @onesize and the Sephora collection itself 
Products:
@charlottetilbury airbrush flawless powder 2
@narsissist soft matte &amp; natural radiant foundation ‘caracus’
@anastasiabeverlyhills cream bronzer terracotta 
@lauramercier eyeshadow stick 
@vievemuse ninetease palette
@patmcgrathreal concealer 
@jouercosmetics concealer 
@hudabeauty @hudabeautyshop setting powder banana bread
@maccosmeticsuk chestnut lipliner 
@vievemuse lipstick ‘ninetease’
•
•
#makeuptutorial #makeupvideos #getreadywithme #glamvids #wocmakeup #hudabeauty #fentybeauty #makeuphack #makeupforblackwomen #wakeupandmakeup  #eyeshadowtutorial #makeuptransformation #1minutemakeup #makeupdaily</t>
  </si>
  <si>
    <t>2022-10-27T16:29:11.000Z</t>
  </si>
  <si>
    <t>My 5 minute makeup routine ✔️ I can practically do this with my eyes closed 
Products:
@maccosmeticsuk matte primer
@elfcosmeticsuk halo glow 6 &amp; 7
@hnbcosmetics concealer 4w
@r.e.m.beauty blush stick ‘leading lady’
@patmcgrathreal undereye blurring powder
@benefitcosmeticsuk bad gal bang mascara
@maccosmeticsuk lipliner chestnut 
@jaclynhillcosmetics lip oil
•
•
#makeuptutorial #makeupvideos #makeupforblackwomen #wocmakeup #eyeshadowtutorial #hudabeauty #makeuphack #wakeupandmakeup #makeuptransformation #1minutemakeup #makeupreels</t>
  </si>
  <si>
    <t>2022-10-18T18:07:49.000Z</t>
  </si>
  <si>
    <t>I actually took it off seconds after this because my skin was dying to breath after 17 hours  #whereswally #whereswaldo #makeup #creativemakeup #art #makeupart #illusionmakeup</t>
  </si>
  <si>
    <t>2023-03-14T20:32:55.000Z</t>
  </si>
  <si>
    <t>Which is your fav? #reelsinstagram #hair #hairtheory #blonde</t>
  </si>
  <si>
    <t>2023-05-18T17:12:26.000Z</t>
  </si>
  <si>
    <t>C breezy ❄️ @chrisbrownofficial 
Makeup transformation 
Always gotta reverse it 
Makeup details-
@hnbcosmetics soft focus airbrush concealer 
@juviasplace new coffee shop eyeshadow palette 
@hudabeauty black and brown soft kohl pencils</t>
  </si>
  <si>
    <t>2023-03-09T09:14:14.000Z</t>
  </si>
  <si>
    <t>This is a second piece in my ‘Real’ Fruit pouring series I made my first one, The Apple, some time ago. Personally, I’m very fond of this one. Please let me know what you think in the comments Links to full tutorial in Story and Bio.
.
Premium acrylics, canvas and Mica powders by Arteza @artezaofficial 
.
.
.
.
.
.
.
.
.
.
.
#acrylicart #acrylicpour #fluidpaint #fluidpainting #artoninstagram #instaart #pourpainting #fluidartist #pouringpaint #fruitart #fluidartwork #fluidartshare #fluidart_daily #instagood #acrylicpaintings #acrylicpainting #artlovers #acrylicpaint #youtuber #fluidartfinds #cherries #youtubechannel #YouTube #acrylicpouring #mixedmedia #acrylicblog #fluidart</t>
  </si>
  <si>
    <t>2022-07-30T15:46:41.000Z</t>
  </si>
  <si>
    <t>full face of tiktok trends! never thought water and foundation would look this good  
ib @daniellemarcan 
products i used:
@narsissist light reflecting foundation 
@yslbeauty concealer 
@sheglam_official blush 
@kikomilano contour stick 
@kyliecosmetics x @kendalljenner palette 
@lancomeofficial mascara 
@vievemuse lip liner 
@benefitcosmeticsuk precisely my brow pencil in shade 3.5 
#makeup #makeuptrend #makeuptutorial #viralvideos #tiktoktrends #makeuphacks</t>
  </si>
  <si>
    <t>2022-10-11T15:59:35.000Z</t>
  </si>
  <si>
    <t>If you’re looking for the best camera settings when capturing photos and videos for instagram then this one is for you! 
1️⃣ first head to your camera settings, and change your format to most compatible. 
disable HDR because IG only supports SDR
shoot in 4k resolution at 30fps. BUT edit in 1080p
always use your phone’s native camera app. 
finally avoid using portrait or cinematic modes unless you’re trying to achieve a specific look. 
if you have a question, or found this to be helpful in any way, please drop a comment below and I’ll try my best to get back to you! #reelstips #instagramtips #contentcreatortips #contentcreator #instagramhacks</t>
  </si>
  <si>
    <t>2023-03-10T17:24:55.000Z</t>
  </si>
  <si>
    <t>FREE CINEMATIC FONTS ‼️
Use these fonts to give your videos a more cinematic look.
1️⃣ BASSY
2️⃣ STOLZL
3️⃣ ADAM
4️⃣ AILERONS
A lot of these fonts were found on Google so try searching there to get them. I’ve been using these fonts for a while and downloaded them for free. #cinematicvideo #fontstyle #fontdesign #filmmakers #videoediting #videographer</t>
  </si>
  <si>
    <t>2023-03-13T17:43:57.000Z</t>
  </si>
  <si>
    <t>Arsenal 5 vs 0 Wolves .
•
Brilliant game by the boys to cap a fantastic season.
•
We know it could have even been better, but remember nobody gave us a chance to compete in the first place. Proud of the boys still. We go again next season .
•
#arsenal #wolves #epl #afc #saka</t>
  </si>
  <si>
    <t>2023-05-28T17:33:47.000Z</t>
  </si>
  <si>
    <t>Scoring at the World Cup infront of my family… The stuff of dreams ❤️</t>
  </si>
  <si>
    <t>2022-11-22T14:54:23.000Z</t>
  </si>
  <si>
    <t>Sleek ponytail ✨
Using @aveda Nutriplenish Styling Treatment Foam
#sleekpony #sleekponytail #sleekhairstyle #hairtutorial #hairstyles #hairinspo #hairstyles #hairtutorial #hair #hairinspo #easyhairstyles #simplehairstyles #simplehair #hairup #hairhalfuphalfdown #hairgoals #hairideas #hairfashion #hairvideo #hairtrends #hairoftheday #hairlife #hairofinstagram #hairaccessories #hairhacks #everydayhairstyles #hair</t>
  </si>
  <si>
    <t>2022-09-05T17:10:01.000Z</t>
  </si>
  <si>
    <t>Get ready with me to celebrate @theplasticboy x #makeuprevolution  The collection is stunning! Cant wait to try it all in a video coming soon
Products:
@lauramercier blurring primer
@narsissist natural radiant foundation 
@narsissist cream bronzer 4
@benefitcosmeticsuk roller liner brown
@makeupbymario palette 
@patmcgrathreal palette &amp; concealer 
@hudabeautyshop powder banana bread
@__dollbeauty_ Anastasia lashes
@maccosmeticsuk powder kiss slim lipstick ’mull it over’
@maccosmeticsuk lipliner chestnut 
•
•
#makeuptutorial #makeupvideos #makeupforblackwomen #wocmakeup #eyeshadowtutorial #hudabeauty #makeuphack #wakeupandmakeup #makeuptransformation #1minutemakeup #makeupreels</t>
  </si>
  <si>
    <t>2022-10-12T18:36:19.000Z</t>
  </si>
  <si>
    <t>ad. how gorgeous is the new @anastasiabeverlyhills rose metals palette?! i am in love with the shades! 
product details: 
@anastasiabeverlyhills rose metals palette (shades: ashes, noble, heavenly) 
@anastasiabeverlyhills satin lipstick in taupe beige &amp; lip liner in Chai 
#rosemetals #anastasiabeverlyhills #ad</t>
  </si>
  <si>
    <t>2022-10-10T16:54:01.000Z</t>
  </si>
  <si>
    <t>Happy New Year  Everyone. Wishing you all a happy and prosperous New Year ahead. #rana65556 #newyear #2022</t>
  </si>
  <si>
    <t>2022-01-01T11:22:36.000Z</t>
  </si>
  <si>
    <t>The truth hurts. #reels #comedy #trending #relatable</t>
  </si>
  <si>
    <t>2023-05-26T16:31:14.000Z</t>
  </si>
  <si>
    <t>GO TELL YOUR DOG THEYRE A GOOD PUP RIGHT NOW !!!! #alaskanmalamute #dogsofinstagram #reelsinstagram</t>
  </si>
  <si>
    <t>2023-05-16T17:13:04.000Z</t>
  </si>
  <si>
    <t>Glossy lip balms have my heart 
@laneige_europe lip glowy balm in peach 
RRP £16 
Please do not use/repost my content without my permission. 
-
-
-
#lipbalm #lipglossy #lipgloss #skincare #skincareroutine #skincaretips #skincareproducts #skincarecommunity #skincareblogger #skincareluxury #glossylipbalm #tintedlipbalm #skincaresqueeze #squeeze #makeupsqueeze #tintedlipbalm #glossylipbalm #brownlipbalm #virallipgloss #viralproducts #viralskincare #viralmakeup #spacenk #laneige #lipsleepingmask #laneigelipmask #laneigelipsleepingmask</t>
  </si>
  <si>
    <t>2023-06-20T09:42:43.000Z</t>
  </si>
  <si>
    <t>ITS HERE!!!  welcome Apple users to the best operating system 
You can finally use Microsoft Windows 11 on your Apple MacBooks and Mac’s with this new update 
#windows11 #macs #macbook #m1macbook #apple #microsoft #applemacbook #windows10 #techtips #pctips</t>
  </si>
  <si>
    <t>2023-03-05T18:31:56.000Z</t>
  </si>
  <si>
    <t>Sultry makeup everyday 
@amazon hair wax stick… @glowbysophs made me buy this
@kevynaucoin glass gloss in prism flame 
@indeedlabs nanobronze 
@hauslabs foundation 
@armanibeauty luminious silk concealer 
@rarebeauty liquid blush in hope and mascara 
@anastasiabeverlyhills face palette 
@hudabeauty easy bake powder 
@maccosmeticsuk lip pencil in strip down and chestnut 
@lorealparis glow paradise in 107
@nyxcosmetics_uk fat drip lip oil in follow back
Please do not use/repost my content without my permission. Some products shown may be gifted 
-
-
-
#huda #hudabeauty #makeupreview #makeupreviews #makeuptutorial #grwmmakeup #makeup #makeuplooks  #dewyskin #makeupbytheworld #makeuplookideas #makeuplover #makeupjunkie #muasupport #muaunderdogs #hauslabs #maccosmetics #rarebeauty #nyxcosmetics_uk #nyx #amazon #waxstick #giorgioarmani #armanibeauty #anastasiabeverlyhills #loreal #indeedlabs #kevynaucoin</t>
  </si>
  <si>
    <t>2023-06-22T14:49:57.000Z</t>
  </si>
  <si>
    <t>I caved and bought this beauty! 
@diorbeauty rosey glow blush in rosewood 
RRP £34 
I picked mine up from @bootsuk 
I have the viral pink shade and I use it nearly everyday so I thought I’d pick this up too as I can see myself using it all the time. FYI I’ll defo post a vid applying this as the swatch does not do it justice! 
Will you be picking up any of the new blush shades ? 
Please do not use/repost my content without my permission.
-
-
-
#makeupreview #makeupreviews #makeup #makeuplooks #newmakeup  #dewyskin #makeupbytheworld #makeuplookideas #makeuplover #makeupjunkie #muasupport #muaunderdogs #unboxing #makeupunboxing #creamblush #viralmakeup #viralmakeupproduct #nudeblush #pinkblush #glowyblush #powderblush #dior #diorbeauty #diorbackstage #diormakeup #diorbeautylovers</t>
  </si>
  <si>
    <t>2023-06-23T14:44:11.000Z</t>
  </si>
  <si>
    <t>alignment</t>
  </si>
  <si>
    <t>2022-08-22T19:17:58.000Z</t>
  </si>
  <si>
    <t>this skirt has my heart 
shop my outfit via the link in my bio, may highlight or the @shop.ltk app! 
#summeroutfitideas #scandistyle #bashparis</t>
  </si>
  <si>
    <t>2023-05-27T08:47:33.000Z</t>
  </si>
  <si>
    <t>keep on falling</t>
  </si>
  <si>
    <t>2022-09-02T14:59:49.000Z</t>
  </si>
  <si>
    <t>bet you didn’t know this. 
Make the length of any song fit your videos by using this awesome remix feature in premiere pro #premierepro #videoeding #contentcreator #adobepremiere</t>
  </si>
  <si>
    <t>2023-03-16T18:14:01.000Z</t>
  </si>
  <si>
    <t>Still can’t believe this happened! 
@jlo X @parrisgoebel
 #Superbowl2020 @jlodancers</t>
  </si>
  <si>
    <t>2020-02-05T05:01:44.000Z</t>
  </si>
  <si>
    <t>Soooo I bought another kiko gloss but I actually think this shade is my fave! It’s been living in my handbag for the past 2 weeks! 
@kikomilano 3D hydra gloss in 04
RRP £10.99
The shade has the perfect amount of shimmer and sparkle that it makes your lips look wet and juicy! 
Long wearing, ultra juicy and slightly plumping. I’ll be purchasing every shades now 
Have you tried the Kiko lip glosses ? 
Please do not use/repost my content without my permission 
-
-
-
#viralmakeup #celebmakeup #makeup #makeupmacro #makeupunboxing #newmakeup #makeupinspo #makeuplover #makeupaddict #lipstickjunkie #lipgloss #cleargloss #clearlipgloss #lipgloss #clearlipgloss #kiko #kikomilano #kikocosmetics #kikolipgloss #3dgloss #kiko3dhydralipgloss #bronzelip #hotchocolit #fentydupe #makeupdupe</t>
  </si>
  <si>
    <t>2023-06-22T13:43:44.000Z</t>
  </si>
  <si>
    <t>anything he wants ☁️</t>
  </si>
  <si>
    <t>2022-08-13T18:30:13.000Z</t>
  </si>
  <si>
    <t>create your own reality. 
#videographer #photographer #ukphotographer #ukcontentcreator #lifestyle #inspirational</t>
  </si>
  <si>
    <t>2023-03-07T16:51:57.000Z</t>
  </si>
  <si>
    <t>lover girl</t>
  </si>
  <si>
    <t>2022-08-27T19:47:07.000Z</t>
  </si>
  <si>
    <t>School run/evening routine!  #momof4 #annasaccone #sacconejolys #mumof4 #4kidsmama #nighttimeroutine #schoolrun #schoolpickup #milennialmom #routines #eveningroutine</t>
  </si>
  <si>
    <t>2023-01-18T20:31:46.000Z</t>
  </si>
  <si>
    <t>GRWM to see HSLOT 
A full glam moment that photographs well and lasts all night 
@iliabeauty priming oil 
@maybelline 4 in 1 glow makeup 
@makeupbymario surreal skin foundation 
@hauslabs triclone skin tech foundation 
@rimmellondonuki multi tasker concealer 
@plouise_makeup_academy liquid blush in legally pink 
@diorbeauty rosy glow blush in pink 
@patricktabeauty bronzer duo in shes bronzed
@hudabeauty easy bake setting powder 
@urbandecaycosmetics moondust eyeshadow in space cowboy 
@maybelline surreal extension mascara 
@rarebeauty lipstick in humble and highlighter in exhilarate 
@lisaeldridgemakeup liquid highlighter 
@maccosmeticsuk lip pencils in strip down and chestnut 
@kikomilano 3D plumping gloss in 04 
@lancomeofficial idole perfume 
I also wore one individual lash on the outer corner of my eyes to help lift my eye shape 
Would you wear this glam? 
Please do not use/repost my content without my permission. Some products shown may be gifted 
-
-
-
#maybelline #huda #ilia #iliabeauty #hudabeauty #makeupreview #makeupreviews #makeuptutorial #grwmmakeup #makeup #makeuplooks  #dewyskin #makeupbytheworld #makeuplookideas #makeuplover #makeupjunkie #muasupport #muaunderdogs #rimmellondon #urbandecay #hauslabs #makeupbymario #maccosmetics #rarebeauty #kiko #kikomilano #plouise #diormakeup #diorbeauty #patricktabeauty</t>
  </si>
  <si>
    <t>2023-06-19T13:23:52.000Z</t>
  </si>
  <si>
    <t>We are delighted to showcase the captivating paintings of artist Irene Hoff at Eclectic Gallery. Her beautiful artworks effortlessly capture the essence of nature's tranquility and evoke a sense of serenity. Discover Irene Hoff's exquisite portfolio on our website and immerse yourself in the enchanting world she creates on canvas. 
Contact us: info@eclecticgallery.co.uk 
#ArtistSpotlight #IreneHoff #EclecticGallery #BeautifulPaintings #NatureInspired #ArtisticMastery</t>
  </si>
  <si>
    <t>2023-06-08T09:10:27.000Z</t>
  </si>
  <si>
    <t>BOOK YOUR SPOTS NOW! 
 Email- josh@soardance.com 
Thank you @shakedanceuk for the video</t>
  </si>
  <si>
    <t>2020-02-15T19:46:52.000Z</t>
  </si>
  <si>
    <t>Cinderella story @fashionnovacurve #fashionnovapartner partner</t>
  </si>
  <si>
    <t>2023-02-19T22:02:05.000Z</t>
  </si>
  <si>
    <t>Thanks, it’s Mac…
@maccosmeticsuk lusterglass lipstick in thanks it’s Mac 
RRP £24 
Please do not use/repost my content without my permission. 
Some products shown have been gifted.
 -
-
-
#lipgloss #viralmakeup #celebmakeup #makeup #makeupmacro #makeupunboxing #newmakeup #makeupinspo #makeuplover #makeupaddict #lipstickjunkie #cleargloss #lipglossjunkie #lipglossaddict #plumpinggloss #lipplumper #glittergloss #sparkle #shimmergloss #ukblogger #ukinfluencer #ukmakeup #lipstick #lipplumper #maccosmetics #maccosmeticsuk</t>
  </si>
  <si>
    <t>2023-06-20T16:20:24.000Z</t>
  </si>
  <si>
    <t>Summer solstice 
@maybelline @rebeccaspencer_photography 
Top - @asos 
Skirt - @newlook 
Necklace - @oreliajewellery 
#oreliajewellery #asos #necklace #newlook #floralskirt #skirt #ootd #outfit #maybelline #event #influencerevent #maybellineevent #pr #prevent</t>
  </si>
  <si>
    <t>2023-06-21T10:17:30.000Z</t>
  </si>
  <si>
    <t>Andrea’s acting in this really steals the show  #momof4 #annasaccone #sacconejolys #mumof4 #4kidsmama</t>
  </si>
  <si>
    <t>2023-01-02T18:03:47.000Z</t>
  </si>
  <si>
    <t>Testing the new @hnbcosmetics luminous soft focus foundation ✨
I used the shade 15N in the foundation, 4W &amp; 3W in concealer and banana setting powder 
Have you tried #hnbcosmetics yet? It’s definitely one of my favourite brands for perfected skin 
•
•
#makeuptutorial #makeupvideos #makeupforblackwomen #wocmakeup #eyeshadowtutorial #hudabeauty #makeuphack #wakeupandmakeup #makeuptransformation #1minutemakeup #makeupreels</t>
  </si>
  <si>
    <t>2022-12-11T15:36:49.000Z</t>
  </si>
  <si>
    <t>current face faves ‍️
@claudiakilsby half lashes (HL6)
@refybeauty brow sculpt &amp; dark pencil
@hnbcosmetics concealer (contour 6.5 &amp; highlight 2.5)
@iconic.london prep set glow &amp; original drops</t>
  </si>
  <si>
    <t>2022-07-29T12:15:01.000Z</t>
  </si>
  <si>
    <t>Don’t pick on the littlest one!  #mommysboy #annasaccone #sacconejolys #mamasboy #youngestchild #momof4 #mumof4 #mumlife</t>
  </si>
  <si>
    <t>2022-12-30T18:04:34.000Z</t>
  </si>
  <si>
    <t>Currently living in this Jumpsuit ✨ Optimising comfort and luxurious feel! 
Ready for a night out, shopping or just school run  I love investing in key staple pieces for my wardrobe and investing in pieces I wear over and over again. Whats your staple piece in your wardrobe?  #thatnewlookfeeling 
@newlook, AD</t>
  </si>
  <si>
    <t>2023-02-28T19:47:59.000Z</t>
  </si>
  <si>
    <t>The new @vieve satin slip lipstick, lip swatches! 
Which one is your fave? I think mine is nightie
RRP £21 each 
Please do not use/repost my content without my permission. 
Some products shown have been gifted.
 -
-
-
#viralmakeup #celebmakeup #makeup #makeupmacro #makeupunboxing #newmakeup #makeupinspo #makeuplover #makeupaddict #lipstickjunkie #lipplumper #ukblogger #ukinfluencer #ukmakeup #lipstick #vieve #vievemuse</t>
  </si>
  <si>
    <t>2023-06-21T17:25:38.000Z</t>
  </si>
  <si>
    <t>Help me pick my @fashionnovacurve Valentine outfit which one is your favourite? 1 , 2 or 3  
#valentine #outfitinspo #2000s</t>
  </si>
  <si>
    <t>2023-02-14T12:21:52.000Z</t>
  </si>
  <si>
    <t>Me  Digger. TRAFFIC JAMS VIDEO OUT NOW!!
#singersongwriter #newmusic #originalmusic #originalsong #brighton</t>
  </si>
  <si>
    <t>2023-04-19T19:34:54.000Z</t>
  </si>
  <si>
    <t>Sometimes I don’t feel like working out…but doing 20-30 mins a few times a week always makes me feel so much better!  This is how I maintain a healthy relationship with exercise, I do little &amp; often and try to keep it consistent. I don’t always work out hard either…I just kind of do what feels good and it works for me!  #workoutroutine #athomeworkout #busymomlife #momof4 #mumof4 #annasaccone #sacconejolys #recoveryispossible #eatingdisorderrecovery #healthylifestyle #exerciseroutine #workoutwithme</t>
  </si>
  <si>
    <t>2023-01-01T17:10:42.000Z</t>
  </si>
  <si>
    <t>made you look  @fashionnova ad</t>
  </si>
  <si>
    <t>2022-08-07T09:45:58.000Z</t>
  </si>
  <si>
    <t>Get ready with me to go to a @narsissist event
Products:
@narsissist natural radiant longwear foundation ’caracus’
@anastasiabeverlyhills cream bronzer ‘terracotta’
@jouercosmetics concealer’honey’
@nudestix blush stick ‘picante’
@uomabeauty smooth powder ‘honey’
@benefitcosmeticsuk roller liner pen ‘brown’
@patmcgrathreal eyeshadow palette 
@__dollbeauty_ Anastasia lashes
@maccosmeticsuk lipliner chestnut 
@narsissist powermatte lip pigment ’slow ride’
•
•
#makeuptutorial #makeupvideos #makeupforblackwomen #wocmakeup #eyeshadowtutorial #hudabeauty #makeuphack #wakeupandmakeup #makeuptransformation #1minutemakeup #makeupreels</t>
  </si>
  <si>
    <t>2022-10-09T17:33:36.000Z</t>
  </si>
  <si>
    <t>☁️nine  @missyempire #missyxmary ad</t>
  </si>
  <si>
    <t>2022-08-03T13:19:22.000Z</t>
  </si>
  <si>
    <t>4 more days till game day  #superbowl2020 @jlodancers</t>
  </si>
  <si>
    <t>2020-01-29T03:43:50.000Z</t>
  </si>
  <si>
    <t>Here is how to do this crazy flying particles explosion video effect for your #reels  #tutorial #video #edit #effect #creative #idea #capcuttutorial #ınstagramreels #reelsediting #reelstrend #reelstrends</t>
  </si>
  <si>
    <t>2023-03-01T17:48:12.000Z</t>
  </si>
  <si>
    <t>AD @charlottetilbury technique for the PERFECT under eye!✨ will you try this? #ohmyflawless #charlottetilbury #makeup</t>
  </si>
  <si>
    <t>2022-10-07T15:24:02.000Z</t>
  </si>
  <si>
    <t>Let’s do a hair tutorial!  #hairtutorial #wavyhairtutorial #beachywaves #annasaccone #sacconejolys #longhair #thickhairstyles #blondebalayage #momof4 #mumof4 #4kidsmama #ghdcurve #ghdcurls</t>
  </si>
  <si>
    <t>2022-12-29T17:22:14.000Z</t>
  </si>
  <si>
    <t>2023-01-27T18:10:49.000Z</t>
  </si>
  <si>
    <t>Do you agree ? #reelsinstagram #trending #adele</t>
  </si>
  <si>
    <t>2023-05-17T15:37:38.000Z</t>
  </si>
  <si>
    <t>It’s way too easy my gawwwd  easy swapping outfit effect using #capcut #videoeditingskills #videoeditingapps #capcuttutorial</t>
  </si>
  <si>
    <t>2023-03-06T18:29:59.000Z</t>
  </si>
  <si>
    <t>More connected than ever. 
#photobooth #couple #lovestory</t>
  </si>
  <si>
    <t>2023-02-26T20:28:30.000Z</t>
  </si>
  <si>
    <t>8 pictures, 8 videos and hit sync</t>
  </si>
  <si>
    <t>2021-01-25T17:21:05.000Z</t>
  </si>
  <si>
    <t>Ups @fashionnovacurve #fadhionnovapartner</t>
  </si>
  <si>
    <t>2023-02-24T19:25:16.000Z</t>
  </si>
  <si>
    <t>“If you don’t try, you will never know” ‼️ big shoutout to @artbysway_ for sending this out to me 
New video out tomorrow</t>
  </si>
  <si>
    <t>2020-11-03T23:01:02.000Z</t>
  </si>
  <si>
    <t>Flash on ✨</t>
  </si>
  <si>
    <t>2020-01-24T23:51:12.000Z</t>
  </si>
  <si>
    <t>to the moon and the sun 
#paradise #marrakech #desert</t>
  </si>
  <si>
    <t>2023-02-27T20:54:54.000Z</t>
  </si>
  <si>
    <t>Girl crush @iamhalsey #savagexfenty</t>
  </si>
  <si>
    <t>2020-01-22T04:38:50.000Z</t>
  </si>
  <si>
    <t>We would like to remind you that this weekend marks the final days of our exceptional Pop-Up exhibition. We highly encourage you to seize this opportunity and join us to experience the wonders of our captivating showcase firsthand. Immerse yourself in the world of art and behold the breathtaking beauty of these extraordinary paintings. Don't miss the chance to be part of this remarkable event.
Looking forward to welcoming you at our exhibition! 
Contact us: info@eclecticgallery.co.uk 
#ArtExhibition #VisitUs #InspiringArt</t>
  </si>
  <si>
    <t>2023-06-10T09:00:16.000Z</t>
  </si>
  <si>
    <t>What a dream! She went black for the night. SUPER BOWL 2020 Thank you to everyone for all the support and love #blessed 
Tan by @sobetan 
Wearing all @versace @donatella_versace 
Lashes - @ashleyallen_eyelashextensions 
Make up- @maccosmetics</t>
  </si>
  <si>
    <t>2020-02-03T02:52:13.000Z</t>
  </si>
  <si>
    <t>“Everything you’ve ever wanted is on the other side of fear” 
More content otw, make sure you subscribe to IshEverything</t>
  </si>
  <si>
    <t>2021-01-18T20:31:02.000Z</t>
  </si>
  <si>
    <t>We are delighted to showcase the extraordinary talent of artist David Noalia at Eclectic Gallery. His incredible paintings captivate with their stunning details, evocative imagery, and masterful use of color. Immerse yourself in the world of David Noalia's artistry and discover the beauty and depth that emanate from each of his remarkable creations.
Contact us: info@eclecticgallery.co.uk 
#ArtistSpotlight #ArtisticBrilliance #DavidNoalia #EclecticGallery #IncrediblePaintings #ArtisticExpression</t>
  </si>
  <si>
    <t>2023-06-09T09:10:29.000Z</t>
  </si>
  <si>
    <t>Happy Valentine’s Day ♡
Photo by @photographybyzak</t>
  </si>
  <si>
    <t>2020-02-13T21:50:42.000Z</t>
  </si>
  <si>
    <t>How I plan out my day!  #annasaccone #sacconejolys #organization #dailyroutine #organisation #momof4 #mumof4 #4kidsmama #morningroutine #eveningroutine #planning #organizationtips #organisationtips</t>
  </si>
  <si>
    <t>2022-12-31T19:45:14.000Z</t>
  </si>
  <si>
    <t>Today’s GAME DAY
 I’m filled with so much love and gratitude to be apart of something so amazing. Thank you to @nappytabs for having me apart of this amazing experience. Thank you to the beautiful @jlo for giving us dancers the opportunity to shine with you on stage! To my brotherrr @eshraarvust and gals @kirstendodgen (roomieeee) @corbyntaulealeahuch @lingzhangx @harmonykiripatea for making this the best experience inside of rehearsals and outside❤️
Aaanddddd to @parrisgoebel thank you for having me here and for always sharing your experiences with us RQ girls! This performance will go down in history and it’s all because of you!!! I will be forever grateful ❤️ lastly to my mama @pearcemarian love you with all my heart il do my best to make you proud today!!! LETSSSSSGOOO #superbowl2020 @jlo</t>
  </si>
  <si>
    <t>2020-02-02T13:30:06.000Z</t>
  </si>
  <si>
    <t>#lightfemininemakeup  ad using @elemis Superfood Glow Priming Moisturiser &amp; Superfood Kefir-Tea Mist #elemispartner
other products used:
@benefitcosmeticsuk 24h brow setter brow gel 
@fentybeauty contour stick 
@pixibeauty blush stick 
@lancomeofficial juicy tubes lip gloss 
#makeup #makeupvideos #makeupartist</t>
  </si>
  <si>
    <t>2022-09-15T18:20:38.000Z</t>
  </si>
  <si>
    <t>the ultimate revenge dress @revolve #revolveme</t>
  </si>
  <si>
    <t>2022-08-26T17:08:29.000Z</t>
  </si>
  <si>
    <t>Absolutely wetting ourselves  Who looks the BEST as a bride? ‍♂️
#bride #funnycouple #funnycouples #reactionmemes Reacting to funny bride filter trend @matthewandryan</t>
  </si>
  <si>
    <t>2023-05-04T17:27:39.000Z</t>
  </si>
  <si>
    <t>instant 10x better photos  read below  
Before you ask, yes you can do this on android too. 
all you need to do is head to your camera and activate RAW
and if your phone doesn’t have RAW, download the lightroom mobile app
tap on the camera then change your format from JPEG to DNG, which is the equivalent of RAW 
#mobilephotography #photographytips #learnphotography #londonphotographer #contentcreator #phototips</t>
  </si>
  <si>
    <t>2023-02-28T17:45:08.000Z</t>
  </si>
  <si>
    <t>Pink dreams and my first ever beauty shoot  @yolandakingdon you are incredible xx 
#love #skincare #beauty</t>
  </si>
  <si>
    <t>2023-02-16T09:52:33.000Z</t>
  </si>
  <si>
    <t>Planning our WEDDING ‍♂️‍♂️ Where do we even begin?  
We’re definitely feeling a little overwhelmed  We can’t even decide what ‘traditional wedding’ elements we want to possibly have. Even the simple things we’re not sure on  As a same sex couple getting married do either or both walk down the isle? Do we want a bouquet toss? The question list goes on and on 
#wedding #matthewandryan #gaywedding #weddinginspiration #vlogs #couplememes</t>
  </si>
  <si>
    <t>2023-04-30T16:40:10.000Z</t>
  </si>
  <si>
    <t>I call this cool girl office chic 
Shop my outfit via the link in my bio or the @shop.ltk app! 
#officewear #everydayoutfit #uniqlo</t>
  </si>
  <si>
    <t>2023-05-04T07:31:08.000Z</t>
  </si>
  <si>
    <t>Who doesn’t love a glowy blush…
@elfcosmeticsuk halo glow beauty wands 
Blush - candlelight
RRP £9 
IAlso I loveee the texture and application of these but I don’t think it is an exact dupe of the CT wands. The colours are similar but the texture of the elf is a little thicker. It’s close enough for £9 though! 
Will you be picking these up? 
Please do not use/repost my content without my permission. 
-
-
-
#elfcosmetics #elfcosmeticsuk #blush #blushwand #matteblush #makeupreview #makeupreviews #makeuptutorial #grwmmakeup #makeup #makeuplooks #newmakeup  #makeupbytheworld #makeuplookideas #makeuplover #makeupjunkie #muasupport #muaunderdogs #makeupunboxing #viralmakeupproduct #charlottetilburydupe #dupe #makeupdupe #makeupdupes #beautywand #elfhaloglow #beautylight</t>
  </si>
  <si>
    <t>2023-06-21T13:35:44.000Z</t>
  </si>
  <si>
    <t>The most beautiful lipstick packaging ever 
@yslbeauty rouge volupte shine shade 27 
RRP £32
save 20% at @lookfantastic with code LFTFNAOMIM
Save 15% off at @sephorauk with code NAOMIMSPH
affiliate codes
Honestly when this turned up at my house I screamed a little as I’ve ALWAYS wanted one of these lipsticks! Ysl has always have the PRETTIEST packaging and this was the lipstick was all I could think about in 2016 when every beauty YouTuber was talking about them
 Will you be picking one up? 
Please do not repost/use any of my content without my permission.
-
-
-
#makeupbytheworld #makeuplookideas #makeuplover #makeupjunkie #muasupport #muaunderdogs #unboxing #makeupunboxing #viralmakeup #viralmakeupproduct #lipproducts #macromakeup #makeupmacro #ysl #yslbeauty #ysllipstick #yslrougevolupteshine #rougevolupteshine #redlipstick #glossylipstick #lipgloss #redlip</t>
  </si>
  <si>
    <t>2023-06-18T15:38:00.000Z</t>
  </si>
  <si>
    <t>We are thrilled to present the incredible drawings of artist Adolfo Arenas Alonso at Eclectic Gallery. 
His masterful creations exhibit a remarkable attention to detail and a unique artistic vision. Explore Adolfo Arenas Alonso's extraordinary portfolio on our website and immerse yourself in the intricate world he brings to life on paper. 
Contact us: info@eclecticgallery.co.uk
#ArtistSpotlight #AdolfoArenasAlonso #EclecticGallery #AmazingDrawings #ArtisticTalent #IntricateDetails</t>
  </si>
  <si>
    <t>2023-06-08T09:00:31.000Z</t>
  </si>
  <si>
    <t>It’s a lifestyle Bryan ✨
Save for today’s workout routine -
Leg extensions 7x10/12
(Pad over the high part of the ankle) &amp; going up in weight
Belt squat wide Stance 5x20
(Pole length between your legs)
Horizontal leg press 4x10 (4 sec neg) going up in weight 
15 stair master to finish ✨
 #gym #motivation #fitness #plussize #legday #legroutines</t>
  </si>
  <si>
    <t>2023-02-17T16:06:22.000Z</t>
  </si>
  <si>
    <t>Selflove will never go out of style ✨ which set is your favourite pink or red ?✨ @bouxavenue
  #confidence #selflove #romantic</t>
  </si>
  <si>
    <t>2023-02-20T20:54:51.000Z</t>
  </si>
  <si>
    <t>Dinner with @laneige_europe 
Thank you so much for having me ⭐️
Top and skirt @asos 
Necklace @oreliajewellery 
Hair styled with @remingtonuk pro luxe you wand 
#remmington #laneige #laneigeskincare #tracepublicity #oreliajewellery #asos #fashion #fashionstyle #fashionblogger #asosoutfit #coord #satinoutfit #satinskirt #satintop #croptop #ootd #eveningoutfit #dinneroutfit #dressedup #goldenhour</t>
  </si>
  <si>
    <t>2023-06-22T13:36:15.000Z</t>
  </si>
  <si>
    <t>Doing a kids’ bedroom reset after Christmas! ️ Now I just need to tackle the rest of the house!  #bedroomreset #cleaningroutine #tidyhousetidymind #annasaccone #kidsroom #girlsroom #cleaningmotivation #housecleaning #tidyingup #kidsbedroom #sacconejolys</t>
  </si>
  <si>
    <t>2023-01-07T16:25:05.000Z</t>
  </si>
  <si>
    <t>She’s not bothered by it  #trending #reels #reelsinstagram #comedy #relatable #funnymemes #alaskanmalamute</t>
  </si>
  <si>
    <t>2023-05-22T16:13:42.000Z</t>
  </si>
  <si>
    <t>my biggest flex</t>
  </si>
  <si>
    <t>2022-08-02T10:02:22.000Z</t>
  </si>
  <si>
    <t>And the WINNER of The UK’s Biggest Disney Fan is… ✨
Words can’t describe how grateful we are for this trip of a lifetime and we can’t thank @disneyparksuk for allowing us to be a part of this magic ✨ 
Starting at Disneyland Paris, and then adventuring over to Walt Disney World Resort in Florida, and if the trip couldn’t get any more magical, we headed on board The Disney WISH, set sail around the Bahamas! 
All 10 fans were an absolute joy to be around and we’ll always be able to treasure these special moments together, forever! ❤️✨
There was so much passion and love for Disney shown by each of them as they competed in 10 challenges for the crown. But… there can only be ONE winner ✨
Thank you again #DisneyParksUK and everyone involved in making this a trip we’ll NEVER forget and we’ll always be grateful for this! ❤️ 
#UKsBiggestDisneyFan AD</t>
  </si>
  <si>
    <t>2023-05-02T16:17:50.000Z</t>
  </si>
  <si>
    <t>Please don’t jump on the diet bandwagon in 2023 ❤️ #newyearsresolution #annasaccone #edrecovery #recoveryispossible #momof4 #4kidsmama #sacconejolys #eatingdisorderrecovery #dietculture #dietculturedropout #mumof4 #newyear</t>
  </si>
  <si>
    <t>2022-12-28T18:53:59.000Z</t>
  </si>
  <si>
    <t>PERFECT FOR YOUR GALENTINE ✨ or just a daily refresher  
All you need -
Hibiscus tea 
( I boil it and let it sit for 9 minutes and than fill it in a icecube tray and let it freeze over night )
Icecube tray - mine is from @lekueuk 
Pink lemonade of choice  2/3 - I use raspberry with a hint of rose from @marksandspencer 
Water 1/3 
Edible glitter - for the extra effect 
Let me know what you think? Enjoy ✨ 
#drinks #mocktails #summer</t>
  </si>
  <si>
    <t>2023-02-13T20:47:10.000Z</t>
  </si>
  <si>
    <t>I made the bag mine…swipe to see it in all its glory ✨
shop my outfit via the link in my bio or via the @shop.ltk app! 
#loewebasket #scandistyle #everydayoutfit</t>
  </si>
  <si>
    <t>2023-05-03T07:27:25.000Z</t>
  </si>
  <si>
    <t>How did I do?! ‍♀️ #annasaccone #girlsdayout #sacconejolys #motherdaughter #momof4 #4kidsmama #mumof4 #alessiafrancesca #retailtherapy #girlsday</t>
  </si>
  <si>
    <t>2023-01-05T18:25:31.000Z</t>
  </si>
  <si>
    <t>In case you couldn’t tell… he’s a FIANCÉ 
#boyfriendmemes #funnymemes #proposal #propose #mrandmr #gaycouplegoals #couplegoals #reaction #matthewandryan #explorepage</t>
  </si>
  <si>
    <t>2023-04-27T17:05:19.000Z</t>
  </si>
  <si>
    <t>YIKES @nickiminaj  .
My workshop at @hdidancecamp .  - @t1_optix
Chore wit my sissy @ruthybabyyy  #yikes</t>
  </si>
  <si>
    <t>2020-02-20T21:19:29.000Z</t>
  </si>
  <si>
    <t>“Faith is trusting Allah even when you don’t understand His plan”  #ProjectRebuild 
Big shoutout to the amazing photography by @linakaruvetil</t>
  </si>
  <si>
    <t>2020-12-07T18:17:45.000Z</t>
  </si>
  <si>
    <t>Ok I think I found my fave Fenty gloss bomb shade 
@fentybeauty gloss bomb in Riri
RRP £20 
It’s so juicy and high shine. Perfect to apply on top of any lip combo or to wear alone.
Please do not use/repost my content without my permission 
-
-
-
#fenty #fentybeauty #fentyglossbomb #fentylipgloss #makeitbig #viralmakeup #celebmakeup #makeup #makeupmacro #makeupunboxing #newmakeup #makeupinspo #makeuplover #makeupaddict #lipstickjunkie #lipgloss #pinkgloss #mauvegloss #naturalgloss #riri #pinklips #pinklipgloss #naturallipgloss</t>
  </si>
  <si>
    <t>2023-06-19T08:12:30.000Z</t>
  </si>
  <si>
    <t>Engagement photoshoot 
When we got engaged, we knew we wanted to have an engagement photoshoot to celebrate in Japan But we couldn’t find any photographers to book with it being cherry blossom season. 
At first we were definitely a little disappointed as we wanted to capture some special moments… So instead, we decided to rent out a Yukata (kimono) each for the day, and spent the day wondering the streets of Kyoto, cherry blossom hunting, whilst capturing our own engagement moments with our tripod 
We’re actually really happy with how they came out and honestly it was one of our favourite days during the whole Japan trip with so many cute memories made and we got to see so many huge, beautiful cherry blossom trees! 
Swipe across to see some of our favourite engagement photos we took ⬅️
#engagement #engagementphotoshoot #kyototravel #cherryblossoms #lgbtcouple #proposal</t>
  </si>
  <si>
    <t>2023-05-01T17:31:20.000Z</t>
  </si>
  <si>
    <t>We are thrilled to present the remarkable artworks of artist Jose Antonio Ochoa at Eclectic Gallery. His incredible paintings mesmerize with their depth, vibrant colors, and exquisite composition. Explore our website to immerse yourself in the captivating world of Jose Antonio Ochoa's artistry and experience the power and beauty that emanate from his remarkable creations. 
Contact us: info@eclecticgallery.co.uk
#ArtistSpotlight #ArtisticBrilliance #JoseAntonioOchoa #EclecticGallery #IncrediblePaintings #ArtisticExpression</t>
  </si>
  <si>
    <t>My everyday makeup!  #annasaccone #makeuptutorial #makeuproutine #momof4 #mumof4 #4kidsmama #everydaymakeup #makeup #sacconejolys #esteelauderdoublewear #benefithoolabronzer #lauramerciertranslucentpowder #benefitbrows #natashadenona #urbandecaycosmetics #charlottetilbury #bobbibrown #hourglasscosmetics</t>
  </si>
  <si>
    <t>2023-01-03T17:59:57.000Z</t>
  </si>
  <si>
    <t>GALENTINE  @fashionnovacurve #fashionovapartner 
Greatful for all of you in my life ✨ swipe to the end for my favourite pic of the night</t>
  </si>
  <si>
    <t>2023-02-15T11:12:48.000Z</t>
  </si>
  <si>
    <t>Romanticising sunny London like it’s part of a movie 
shop my outfit via the link in my bio or via the @shop.ltk app! 
#springstyle #londongirl #everydayoutfit</t>
  </si>
  <si>
    <t>2023-05-02T07:30:59.000Z</t>
  </si>
  <si>
    <t>Based on a true story…  #husbandandwife #couplesofinstagram #shrek #sacconejolys #annasaccone #jonathanjoly</t>
  </si>
  <si>
    <t>2022-12-27T19:16:28.000Z</t>
  </si>
  <si>
    <t>#femmevieliberté #womanlifefreedom</t>
  </si>
  <si>
    <t>2023-01-22T18:07:47.000Z</t>
  </si>
  <si>
    <t>magically remove objects in videos 
Import your clip into #aftereffects &gt; draw a mask around object &gt; set mask to subtract &gt; open content aware fill panel &gt; press generate and you’re all good to go ✅ 
#editingtutorial #videoeditingtips #videoeditingskills #adobeaftereffects #adobe</t>
  </si>
  <si>
    <t>2023-03-03T17:33:22.000Z</t>
  </si>
  <si>
    <t>Spring coffee dates hit different ☕️
#coffeeshop #coffeedate #scandistyle</t>
  </si>
  <si>
    <t>2023-05-01T08:12:22.000Z</t>
  </si>
  <si>
    <t>marlo  dump</t>
  </si>
  <si>
    <t>2022-09-17T18:37:44.000Z</t>
  </si>
  <si>
    <t>bits from this week ✨
1. Dreamy Loewe bag - on my wishlist 
2. Podcast recording 
3. Doggos 
4. Fresh hair 
5. New top for summer 
#photodump #londonlife #loewebag</t>
  </si>
  <si>
    <t>2023-04-29T08:01:22.000Z</t>
  </si>
  <si>
    <t>Rhodes dump no. 1 ️
1. Selfie moment
2. Dreamy hotel interior
3. The Loewe basket bag on full display 
4. Smiles at the pool 
5. Up in the air over the alps
6. A dip in the pool 
7. Another pool fit 
8. Palm tree 
9. Dreamy golden hour light 
10. Cute lil cat 
#photodump #travelgreece #holidayoutfit</t>
  </si>
  <si>
    <t>2023-05-20T08:42:41.000Z</t>
  </si>
  <si>
    <t>Big shoutout to @sunnamusk for inviting me to their event  first of many red carpets?</t>
  </si>
  <si>
    <t>2021-11-15T16:41:51.000Z</t>
  </si>
  <si>
    <t>Fun in the sun @isseyswimwear</t>
  </si>
  <si>
    <t>2023-02-05T13:42:25.000Z</t>
  </si>
  <si>
    <t>January sunset 
@revolve all lewk #revolve #ad</t>
  </si>
  <si>
    <t>2023-01-22T18:15:20.000Z</t>
  </si>
  <si>
    <t>I CHOOSE YOU 
We just had to share this special delivery from @pokemonnewsuk  They very kindly sent us GROOM PIKACHUS to celebrate our engagement!‍♂️‍♂️ 
No joke, we actually lost our mind with excitement when we opened the parcel and couldn’t believe we got them  So grateful! 
And Ryan finally got his engagement ring Pokéball which I was originally going to propose with, but it was too big to hide during our Japan adventures  
Swipe across to see how beautiful they are ✨⬅️
#pokémon #pokemoncommunity #engagement #engagementphotos</t>
  </si>
  <si>
    <t>2023-05-05T17:07:30.000Z</t>
  </si>
  <si>
    <t>@revolve winter vanilla  look *ad* #supplied 
jacket @shop.eaves 
Shorts @tularosalabel 
Boots @raye</t>
  </si>
  <si>
    <t>2023-01-22T18:06:15.000Z</t>
  </si>
  <si>
    <t>Photorealistic pouring? Why not? 
If you want to see how I’ve created this one, click the link in Story or bio. 
I hope you will find it inspiring and fun! 
.
Acrylic Paints and Premium Canvas by Arteza @artezaofficial 
.
.
.
.
.
.
.
.
.
.
.
.
#plantart #paintpouring #fluidartist #fluidartfinds #fluidsoul #abstractart_daily #treeart #artoftheday #liquidart #flowart #dirtypour #flipcup #acrylicpainting #fluid #fluidartgallery #fluidpour #artstudio_post #mixedmediaart #fluidpaint #pouringpaint #acrylicpaint #pouring #pourart #abstract_post #acrylicblog #driedflorals #fluid #birch</t>
  </si>
  <si>
    <t>2022-06-18T15:35:18.000Z</t>
  </si>
  <si>
    <t>OMG, what is that? What is that?  Yeeeeeaaah…
Had to try this audio out. I absolutely adore @zozoroe 
Outfit from @zara 
Sunglasses: @quayaustralia 
Belt/ Shoes: @maisonvalentino 
Lipstick: @fentybeauty Stunna Lip Paint in Uncensored avai. @sephoramy 
#bigenergy #whatisthat #omgwhatisthat #zozoroe #outfitoftheday #ootd #ootdfashion #transformation #transition #outfitinspiration #outfitideas #sephoramy #howto #outfitinspo #ootdfashion #ootdmalaysia</t>
  </si>
  <si>
    <t>2022-02-21T12:01:27.000Z</t>
  </si>
  <si>
    <t>Sorry Nan  Who else is going to try this? Haha
#prank #prankvideo #prankwars #family #boyfriendmeme #funnyreels #explorepage #matthewandryan #mrandmr</t>
  </si>
  <si>
    <t>2023-04-26T17:03:50.000Z</t>
  </si>
  <si>
    <t>They say work hard play hard 
Wearing all @revolve  #ad #happyfriday</t>
  </si>
  <si>
    <t>2023-01-20T19:56:44.000Z</t>
  </si>
  <si>
    <t>Summer sandals sorted @bobbies  AD
#everydayoutfit #minimalstyle #bobbies</t>
  </si>
  <si>
    <t>2023-05-05T07:29:28.000Z</t>
  </si>
  <si>
    <t>the last one is SO important to IMPROVE your phone VIDEO 
1️⃣ clean your lens before shooting, you’’ be surprised at the difference it makes
2️⃣ look at your lens when filming and not yourself
3️⃣ use an external microphone to get better audio
#contentcreator #creatortips #videotips #videography</t>
  </si>
  <si>
    <t>2023-03-15T17:46:04.000Z</t>
  </si>
  <si>
    <t>8 billion people in this world, and I’ll forever choose you ❤️
#gaycouplegoals #mrandmr #proposalring #couplegoals #proposal #mountfuji #proposal #boyfriendmemes</t>
  </si>
  <si>
    <t>2023-04-23T17:06:01.000Z</t>
  </si>
  <si>
    <t>☀️ It’s a Hot Curl Summer which means we need our curls to be popping in the best way possible! ➿
Here I’ve tested whether I prefer the shingling method or the raking method for a wash &amp; go 
To moisturise my hair before styling I used the @curlsmith_official Curl Conditioning Oil-In-Cream. Then, I went ahead and styled my curls using the In-Shower Style Fixer. On one side I shingled and on the other side I raked. Can you see a difference?  
How do you apply your products?
For a more detailed video on the differences between the two check out my latest YouTube video. Link in bio!
#curlsmith #curlsmithpartner #hotcurlsummer
#washandgo #washngo #shingling #shinglingmethod #raking #rakingmethod #curldefinition #curlyhaircare #curlsaunaturel #curlynatural</t>
  </si>
  <si>
    <t>2022-06-23T16:28:55.000Z</t>
  </si>
  <si>
    <t>EVERYTHING my fiancé ate in a day at DISNEY WORLD 
#boyfriend #whatieatinaday #disneyworldfood #disneyworldfoodie #disneyworld #whatieat #disneyworldfood #matthewandryan #mrandmr #reaction</t>
  </si>
  <si>
    <t>2023-04-24T16:39:45.000Z</t>
  </si>
  <si>
    <t>Oui Oui Oui Oui</t>
  </si>
  <si>
    <t>2022-12-28T18:07:02.000Z</t>
  </si>
  <si>
    <t>Wash day puff ➿ Steps and products (plus a couple tips!):
On freshly washed hair I applied the @patternbeauty Leave In Conditioner - loveeee this stuff!
My hair is thick &amp; high density so I HAVE to work in sections when putting my hair into any type of puff or bun. So I worked in about 5 sections to brush my hair into the position where I wanted the puff to sit. This time I wanted it right in the middle of the back of my head. 
Before securing the actual puff, I put my hair into a loose bun whilst I slicked down the front of my hair using the @patternbeauty Strong Hold Gel. This Gel has such a lovely smooth texture and it had my hair slick and shiny and stayed in place all day! It’s better to slick your hair back before your actual puff is secured because this way, you won’t have to pull your hair back as tight to get it smooth because it’s already been smoothed back. Plus, you won’t get any bumps around the hairband like what you would if you slick you hair back after securing the hairband - I hope that makes sense lol!
I also used the @patternbeauty Strong Hold Gel to add some definition &amp; hold to my puff. I raked it through my curls and it left them super defined and shiny. 
I tied the front down with a satin scarf to get it super laid.
I used my @dysonhair Super Sonic Blowdryer with diffuser attachment to dry the puff, fluffed it out a little and then I was good to go! 
A super quick and easy wash day hairstyle. 
The @patternbeauty range is now available in the UK from @bootsuk 
#patternbeauty #bootsuk #highpuff #lowpuff #midpuff #ponytail #curlyponytail #washdayroutine #washday #washdaystyles #curlynatural #curldefinition #curlsaunaturel #edges #edgesonfleek #edgeslaid #slick #slickback #naturalhairstyles #curlyhairstyles #selfcaresunday</t>
  </si>
  <si>
    <t>2022-07-03T13:18:57.000Z</t>
  </si>
  <si>
    <t>My current favourite sets from @loungeunderwear</t>
  </si>
  <si>
    <t>2023-01-31T15:45:33.000Z</t>
  </si>
  <si>
    <t>POV: your mum tries to understand 
SO EXCITED OUR BOOK ‘Love is Love’ COMES OUT IN LESS THAN 3 WEEKS! You can preorder now 
#pov #loveislovebook #loveislove #boyfriend #comingout</t>
  </si>
  <si>
    <t>2023-05-07T16:48:44.000Z</t>
  </si>
  <si>
    <t>What do you think my Cute Giraffe should be called? 
FULL TUTORIAL Link in Bio + Story
Resin can be combined in such awesome ways with Glue Guns and Acrylic Pouring, don’t you think? ❤️
Resin: @elichemresins (Get 15% Off with Code: AB15)
Paints: @artezaofficial 
.
.
.
.
.
#pourart #sosatisfying #fluidpour #fluidartwork #vids #abstract_post #viral #dirtypour #fluid #animalpainting #acrylicpaint #fluidartfinds #fluidpaint #instavideos #flowart #fluidartgallery #instagood #liquidart #artoftheday #acrylicblog #giraffe #fluidart_daily #fluidartist #pouringpaint #beauty #abstractartist #vid #pouring #abcreativeofficial</t>
  </si>
  <si>
    <t>2022-06-23T17:12:18.000Z</t>
  </si>
  <si>
    <t>Holiday dump</t>
  </si>
  <si>
    <t>2023-01-03T18:15:49.000Z</t>
  </si>
  <si>
    <t>Ad. Wash day with the @faithinnature_uk Shea &amp; Argan Range ‍♀️. The 99% naturally derived, vegan, cruelty free products brought my curls back to life! ➰ The Shea &amp; Argan range is perfect for curly and coily hair as the slip is amazing, even the shampoo! They have a lovely lightweight formula which is easily absorbed into the hair strands. My hair was left bouncy and defined when leaving the shower 
@faithinnature_uk products are also free from parabens, SLS, SLES, artificial colours and fragrances, whilst the packaging is recycled and 100% recyclable – a win for both your hair and the planet.  
#FaithInNature</t>
  </si>
  <si>
    <t>2022-06-27T16:05:59.000Z</t>
  </si>
  <si>
    <t>Thank you @almasdental.london for giving me the perfect smile! My Invisalign treatment lasted for about a year and it’s one of the best decisions I have ever made. @dr.tjabbar has been so lovely &amp; personable throughout, she talked me through the entire process and also showed me a virtual video on how my smile would look like at the end. She was really big on achieving what the perfect smile would look like to me which I loved. I also did some composite bonding to correct some slight chips in my teeth and I am so so happy with my results! I’m so glad that I completed my journey with someone who’s not just a talented dentist but also such a lovely person! Can’t recommend @almasdental.london enough!!</t>
  </si>
  <si>
    <t>2022-07-29T19:51:35.000Z</t>
  </si>
  <si>
    <t>Monday ✨</t>
  </si>
  <si>
    <t>2022-06-06T10:20:22.000Z</t>
  </si>
  <si>
    <t>kiss me in the photo booth?</t>
  </si>
  <si>
    <t>2022-08-21T21:04:21.000Z</t>
  </si>
  <si>
    <t>We made promise rings a few days before our engagement  
We wanted to do something cute that represented our love and us promising each other that we would be together forever ❤️ but little did he know I was proposing a few days later</t>
  </si>
  <si>
    <t>2023-04-19T18:00:01.000Z</t>
  </si>
  <si>
    <t>Matte Black V8 beast  #g63amg #amg</t>
  </si>
  <si>
    <t>2021-11-03T13:03:43.000Z</t>
  </si>
  <si>
    <t>#amggtblackseries #amg #halloween</t>
  </si>
  <si>
    <t>2021-10-31T15:52:02.000Z</t>
  </si>
  <si>
    <t>1 wash day, 3 hairstyles  I rocked each hairstyle for 2-3 days before moving onto the next  then after the week, it’s wash day again  I love hairstyles which are easy to switch between with minimal manipulation 
#naturalhair #naturalhairstyles #uknaturals #uknaturalhair #curlyhairstyles #curlyupdo #lowpuff #lowbun #slickbun #twiststyles #curlsaunaturel #protectivehairstyle #lengthretention</t>
  </si>
  <si>
    <t>2022-06-26T11:00:23.000Z</t>
  </si>
  <si>
    <t>lil Devon round up 
@harbour_beachclub @harbour_hotels @perowneinternational press stay 
#devonholiday #salcombe #ukstaycation #devonhotels</t>
  </si>
  <si>
    <t>2023-04-26T07:24:08.000Z</t>
  </si>
  <si>
    <t>➰</t>
  </si>
  <si>
    <t>2022-06-06T07:55:44.000Z</t>
  </si>
  <si>
    <t>At the Uk Launch of new Ferrari #296gtb with @dicklovettferrari 819 Bhp and 0 to 62 2.9 Sec. Ferrari’s  first V6 hybrid. #ferrari</t>
  </si>
  <si>
    <t>2021-11-02T16:44:46.000Z</t>
  </si>
  <si>
    <t>Last day of cozy season 
Wearing @lapearlin_official x  @revolve</t>
  </si>
  <si>
    <t>2022-12-31T16:07:51.000Z</t>
  </si>
  <si>
    <t>Ad. @faithinnature_uk have products suitable for all hair types, but I particularly love the Shea &amp; Argan range for my curly/coily hair 
@faithinnature_uk are committed to providing ethical, 99% naturally-derived, vegan and cruelty-free products with sustainable recycled and recyclable packaging so that we can care for our hair whilst caring for the planet  
#FaithInNature</t>
  </si>
  <si>
    <t>2022-06-28T16:10:40.000Z</t>
  </si>
  <si>
    <t>Badassery boots 
@revolve x @lpa #ad</t>
  </si>
  <si>
    <t>2023-01-16T19:12:19.000Z</t>
  </si>
  <si>
    <t>AMG ONE  #amg #amgone #projectone #mercedes #mercedesamg #hypercar #f1 #mercedesf1 #rana65556 #amgprojectone</t>
  </si>
  <si>
    <t>2021-12-23T10:47:49.000Z</t>
  </si>
  <si>
    <t>Today is our 3rd wedding anniversary! Thank you for making me a better person @diamks love you so much ❤️</t>
  </si>
  <si>
    <t>2022-06-27T14:17:49.000Z</t>
  </si>
  <si>
    <t>@marsthelabel</t>
  </si>
  <si>
    <t>2023-01-30T17:16:43.000Z</t>
  </si>
  <si>
    <t>New dress arrives…immediately puts it on 
dress @realisationpar 
#realisationpar #weddingguestdress #holidayoutfits</t>
  </si>
  <si>
    <t>2023-04-27T07:29:40.000Z</t>
  </si>
  <si>
    <t>Care for your body &amp; the planet with @palmersuk! Palmer’s have partnered with @TreeNation_org to plant its very own Palmer’s Forest which will contain 24,000 trees in Cameroon to help fight the ongoing climate crisis .
This will be achieved with help from you!! 2 trees will be planted with the purchase of each qualifying Palmer’s product between 29th June to 9th September 2022. The qualifying products are:
Cocoa Butter Formula Lotions 250ml &amp; 400ml
Cocoa Butter Formula Fragrance Free Lotions 250ml &amp; 400ml
Coconut Oil Formula Lotions 250ml &amp; 400ml
Coconut Oil formula Shampoo &amp; Conditioner 
Olive Oil Formula Shampoo &amp; Conditioner 
 To be in for a chance of winning a treetop stay worth £2000, shoppers will need to purchase a qualifying product and then upload and register on palmers-forest.com.
Products available from @bootsuk @superdrug @sainsburys @amazon 
#palmers #palmersuk #thenatureofyou #palmersforest #plantatree</t>
  </si>
  <si>
    <t>2022-07-04T16:00:34.000Z</t>
  </si>
  <si>
    <t>type you keep #missyxgeesteel</t>
  </si>
  <si>
    <t>2022-09-20T18:51:05.000Z</t>
  </si>
  <si>
    <t>Dreaming of warm sunny days 
Shop my outfit via the link in my bio or via the @shop.ltk app!
#everydaystyle #satinshirt #topshopstyle #doseofstyle</t>
  </si>
  <si>
    <t>2023-04-28T07:22:41.000Z</t>
  </si>
  <si>
    <t>Let’s just be real  
This lip combo &gt; @colourpopcosmetics lux crème in Holla and Foolish 
-
#makeup #makeupreel #reel #makeupvideos</t>
  </si>
  <si>
    <t>2023-03-23T17:40:58.000Z</t>
  </si>
  <si>
    <t>We’re still on the lookout for his shadow ✨
A wonderful evening celebrating #PeterPanAndWendy last night ❤️ Thanks @disneyplusuk for inviting us! 
Next stop… NEVERLAND ✨</t>
  </si>
  <si>
    <t>2023-04-21T16:49:37.000Z</t>
  </si>
  <si>
    <t>#svj63roadster #lamborghini</t>
  </si>
  <si>
    <t>2021-12-17T13:11:42.000Z</t>
  </si>
  <si>
    <t>Ready to live in shorts and bikinis again  @fashionnovacurve #fashionnovapartner</t>
  </si>
  <si>
    <t>2023-02-13T11:22:19.000Z</t>
  </si>
  <si>
    <t>Studio 54 vibes  @lapearlin_official  #studio54 #nye #lapearlin</t>
  </si>
  <si>
    <t>2023-01-03T17:55:15.000Z</t>
  </si>
  <si>
    <t>I’ve said it before and I’ll say it again! Your wash day products are just as important as your moisturising and styling products for the look, feel and longevity of your hair after wash day! My hair is prepped, feeling amazing and ready for styling after using the @palmersuk Coconut Oil Formula Moisture Boost range  
The new look products are now 100% vegan, the Conditioner is now in a bigger 400ml bottle, and they contain DOUBLE the amount of coconut oil 
This range have always been some of my all time favourite products and probably always will be! They are a must have for my hair hair products collection!
Available from @superdrug @sainsburys @asda @amazon 
#palmers #palmersuk #thenatureofyou #palmersnewlook #moistureboost #palmersmoistureboost #haircare #lovecoconutoilformula #lovepalmerscoconut #coconutgoodness #coconutoil #vitamine #monoi #washday #wetcurls #wetcurlyhair #shampooandconditioner</t>
  </si>
  <si>
    <t>2022-06-07T08:11:21.000Z</t>
  </si>
  <si>
    <t>It’s the first day of summer! ☀️ And I don’t know about you, but I’m ready to serve some curly summer LOOKSSS!  I’m  obsessed  with this @rukahair Coils on Coils 18” Ponytail  This is definitely going to be a staple accessory for me throughout the summer!! 
Any summer weddings coming up? ‍♀️ It’s bridal week over at @rukahair where they’re sharing some bridal look inspiration. This ponytail would be perfect for a minimalist bridal look, especially with some cute accessories. Would you rock this at your wedding? If so, which accessories would you rock with it instead of the black satin scrunchie?
#teamruka</t>
  </si>
  <si>
    <t>2022-06-21T17:00:07.000Z</t>
  </si>
  <si>
    <t>Had a fantastic Christmas in the Royal Suite @the_lanesborough with 2 of my Jets. #london #lamborghini #christmas</t>
  </si>
  <si>
    <t>2021-12-28T12:24:05.000Z</t>
  </si>
  <si>
    <t>This happens ALL THE TIME !!!! #reelsinstagram #funnymemes #comedy #relatable</t>
  </si>
  <si>
    <t>2023-05-13T17:42:56.000Z</t>
  </si>
  <si>
    <t>Thank you for having me @jomalonelondon  part 1 is over on tiktok #brilliantblossoms #jomalone</t>
  </si>
  <si>
    <t>2023-03-07T22:02:18.000Z</t>
  </si>
  <si>
    <t>Rate the fit  #reelsinstagram #fashion #transition #trending</t>
  </si>
  <si>
    <t>2023-05-15T17:50:20.000Z</t>
  </si>
  <si>
    <t>AD Styling my @own.denim jeans to create the perfect outfits for daily wear!  Which one did you like best?</t>
  </si>
  <si>
    <t>2022-11-16T17:37:23.000Z</t>
  </si>
  <si>
    <t>#lamborghini #svj63roadster #v12 #svj #aventador #svjroadster #svj63 #supercars #amgone</t>
  </si>
  <si>
    <t>2021-11-19T12:06:17.000Z</t>
  </si>
  <si>
    <t>Any Purple lovers here?This is a step up from my recent glue gun plants experiments I hope you will enjoy the tutorial (links in story and bio).
Paints- Arteza premium and Metallics @artezaofficial 
Resin- EliChem Master Cast (15% off with AB15 code on all their products) @elichemresins 
.
.
.
.
.
.
.
.
.
.
.
.
#fluidsoul #pouring #acrylicpaint #fluidartfinds #paintpouring #abstract_post #fluidpour #acrylicpainting #pourart #flowerart #artoftheday #flowart #liquidart #flipcup #fluidpaint #fluid #fluid #mixedmediaart #floralart #abstractart_daily #acrylicblog #pouringpaint #artstudio_post #dirtypour #fluidartist #fluidartgallery #plantart #iris #gardenart</t>
  </si>
  <si>
    <t>2022-06-11T15:44:02.000Z</t>
  </si>
  <si>
    <t>This Beautiful Nigerian Lady Piece is dedicated to a Close Friend of mine who recently had to Travel back Home there. ❤️
FULL TUTORIAL Link in Story + Bio!
Let me know what you thought in the comments! 
.
Music by: @lessless__ 
.
.
.
.
.
#liquidart #pouringpaint #fluidsoul #abstract_post #fluidartgallery #vids #femalepainting #sosatisfying #abcreativeofficial #fluidartwork #fluidart_daily #pouring #vid #fluidartist #pourart #instagood #beauty #artoftheday #dirtypour #abstractartist #acrylicpaint #flowart #fluid #fluidartfinds #fluidpour #acrylicblog #instavideos #fluidpaint #viral</t>
  </si>
  <si>
    <t>2022-06-16T17:04:05.000Z</t>
  </si>
  <si>
    <t>Cheers to a brand new year and To you beautiful people 
Been a crazy year literally to the last minute of 2022 that I injured my knee with ugliest plaster available blood aroundbut hopefully was tipsy enough not to realize the pain untill today and danced the night away‍♀️‍♀️
Hope everyone had a blast and wishing a fab year ahead 
So much love</t>
  </si>
  <si>
    <t>2023-01-01T16:56:31.000Z</t>
  </si>
  <si>
    <t>&lt; CROPPED BLAZER SETS❤️‍ all from @bershka</t>
  </si>
  <si>
    <t>2022-06-28T21:01:45.000Z</t>
  </si>
  <si>
    <t>My AMG Combo ⚫️#amggtblackseries #gls63amg #amg #blackseries #v8 #twinturbo #mercedesbenz #mercedes #mercedesamg #projectone #rana65556 #new</t>
  </si>
  <si>
    <t>2021-12-03T14:40:21.000Z</t>
  </si>
  <si>
    <t>@revolve x @dundasworld coat rn 
Baby its cold outside️️
@lpa boots #supplied *ad*</t>
  </si>
  <si>
    <t>2023-01-18T20:45:51.000Z</t>
  </si>
  <si>
    <t>I was a bit too far away from the wall  #flexibility #dancer #reelsinstagram</t>
  </si>
  <si>
    <t>I love my fans!</t>
  </si>
  <si>
    <t>2022-06-10T11:07:37.000Z</t>
  </si>
  <si>
    <t>Last night was a dream</t>
  </si>
  <si>
    <t>2020-02-03T22:54:57.000Z</t>
  </si>
  <si>
    <t>July’s festivals! Who wanna party with me??</t>
  </si>
  <si>
    <t>2022-06-14T13:43:29.000Z</t>
  </si>
  <si>
    <t>I miss sleeping</t>
  </si>
  <si>
    <t>2022-06-22T13:43:46.000Z</t>
  </si>
  <si>
    <t>The granny chairs in the back really add some ✨spice✨ to the picture</t>
  </si>
  <si>
    <t>2023-05-11T17:51:35.000Z</t>
  </si>
  <si>
    <t>Lately ✨☁️</t>
  </si>
  <si>
    <t>2022-11-10T18:35:31.000Z</t>
  </si>
  <si>
    <t>The pink blush obsession continues
@kikomilano Velvet Touch Creamy Stick Blush shade 4
RRP £11.49
Brush is @modabrush 
Would you wear this blush? 
Please do not use/repost my content without my permission. 
-
-
-
#blush  #matteblush #makeupreview #makeupreviews #makeuptutorial #grwmmakeup #makeup #makeuplooks #newmakeup  #makeupbytheworld #makeuplookideas #makeuplover #makeupjunkie #muasupport #muaunderdogs #makeupunboxing #viralmakeupproduct #kiko #kikoblush #creamblush #pinkblush #kikomilano #kikocosmetics #pinkblusher</t>
  </si>
  <si>
    <t>2023-06-17T16:14:47.000Z</t>
  </si>
  <si>
    <t>Thank you Germany ❤️ 
 @fabian_schmidt</t>
  </si>
  <si>
    <t>2022-06-06T06:53:28.000Z</t>
  </si>
  <si>
    <t>anti mascara eyes  ad using Eyeko black magic cocoa edit eyeliner from my @boxycharm  ib @divinamuse #boxycharm #boxycharmpartner #makeup</t>
  </si>
  <si>
    <t>2022-09-01T15:59:38.000Z</t>
  </si>
  <si>
    <t>Thank you Canada</t>
  </si>
  <si>
    <t>2022-05-10T17:53:19.000Z</t>
  </si>
  <si>
    <t>AD introducing @barrymcosmetics 3 step skincare routine☁️
The soothing cleansing balm melts away makeup so easily ‍♀️
Purifying toner unclogs pores and reduces the appearance of uneven skin tone ‍️
Hydrating moisturiser revives dry skin with natural properties such as Shea butter, cucumber and green tea leaf extract 
Available now at BarryM.com and @sephorauk for £8.99 each  #BarryM #crueltyfree</t>
  </si>
  <si>
    <t>2023-03-02T16:50:52.000Z</t>
  </si>
  <si>
    <t>Obsessed with this shade!! 
Literally love these @maybelline superstay vinyl ink liquid lips! They lasts so well and look amazing!! 
Smudge proof but the gloss stays!! 
Shade Keen 125
Would you wear this? 
RRP £11.99
Please do not use/repost my content without my permission.
Some products shown have been gifted.
-
-
-
#maybelline #maybellinelipstick #liquidlipstick #makeup #makeuptryon #makeupcollection #lipswatches #lipapplication #lipoftheday #lipgloss #liptopper #lipglossjunkie #lipglossaddict #lipglosspoppin #lipglosslover #lipglosses #lipglossobsession #lipglossaddiction #maybellinesuperstay #superstayvinylink</t>
  </si>
  <si>
    <t>2023-06-16T13:36:40.000Z</t>
  </si>
  <si>
    <t>How I feel in this dress = ✨✨✨✨ #reelsinstagram #silkdress #trending #slowmo</t>
  </si>
  <si>
    <t>2023-05-12T16:53:48.000Z</t>
  </si>
  <si>
    <t>The most perfect minimal shoes for every outfit 
Office chic vibes in my @reebok Club C Revenge ✨✨✨ AD #officelovesreebok @officeshoes @reebokeurope</t>
  </si>
  <si>
    <t>2022-11-11T18:06:04.000Z</t>
  </si>
  <si>
    <t>PAINKILLER with @iamelyx is out now</t>
  </si>
  <si>
    <t>2022-05-20T17:01:08.000Z</t>
  </si>
  <si>
    <t>LBD</t>
  </si>
  <si>
    <t>2022-06-12T17:03:06.000Z</t>
  </si>
  <si>
    <t>Clearly my hand tastes good ‍♀️ #dogsofinstagram #alaskanmalamute #trending</t>
  </si>
  <si>
    <t>2023-05-11T15:09:49.000Z</t>
  </si>
  <si>
    <t>Before I got makeup on my jumper 
-
BASE:
@drjart_uk ceramidin cream
@milkmakeup hydrogrip primer
@drjart_uk ceramidin lipair
 @charlottetilbury flawless filter shade 6.5
@toofacedlovestheuk born this way concealer shade chestnut 
@esteelauderuk double wear foundation shade 6W1 Sandalwood
@kevynaucoin sensual skin enhancer (shade SX11 to highlight)
@anastasiabeverlyhills magic touch concealer (shade
18 to neutralise bright concealer)
@fentybeauty matchstix to contour (shade expresso)
@rarebeauty liquid blush (shade joy)
@charlottetilbury flawless finish powder (shade 3)
@kevynaucoin loose powder
@juviasplace bronzed bronzee palette (shade dark)
@xxrevolution blush (shade retro)
@narsissist blush (shade taos)
@charlottetilbury brightening flawless finish powder (shade tan deep)
EYES:
@juviasplace bronzer on eyelids
@toofacedlovestheuk better than sex eyeliner
@tatti lashes glam lash accent lashes (I think they’re exclusive to asos)
@maccosmeticsuk macstack mascara @toofacedlovestheuk killer liner (shade killer expresso)
BROWS:
@benefitcosmeticsuk precisely my brown shade black brown
@refybeauty brow sculpt
@narsissist radiant creamy concealer (shade amande)
LIPS:
@maccosmeticsuk lipliner shade chestnut 
@nyxcosmetics_uk soft matte lip cream shade leon
@laneige_europe lip mask (used as if it was lipgloss lol)</t>
  </si>
  <si>
    <t>2022-11-06T18:01:36.000Z</t>
  </si>
  <si>
    <t>my airport outfit</t>
  </si>
  <si>
    <t>2022-06-20T17:44:26.000Z</t>
  </si>
  <si>
    <t>Italian Summer &lt;3</t>
  </si>
  <si>
    <t>2022-06-15T18:32:07.000Z</t>
  </si>
  <si>
    <t>What I eat in a day!  #annasaccone #whatieat #whatieatinaday #edrecovery #recoveryispossible #mealinspo #whatiatetoday #sacconejolys #eatingdisorderecovery #eatwithme #momof4 #mumof4 #4kidsmama #cookingathome</t>
  </si>
  <si>
    <t>2023-01-04T17:24:01.000Z</t>
  </si>
  <si>
    <t>ad. new @juviasplace Blushed Rougie Blushes  i’m using shade Volume 2 for the perfect natural pop of pink  #JPBlushedRougie #JPSummerBlush #JuviasPlace #ad</t>
  </si>
  <si>
    <t>2022-09-05T18:37:03.000Z</t>
  </si>
  <si>
    <t>✨☁️</t>
  </si>
  <si>
    <t>2022-11-08T17:31:34.000Z</t>
  </si>
  <si>
    <t>Running … upside down  #dancer #flexibility #reelsinstagram</t>
  </si>
  <si>
    <t>2023-05-09T16:53:32.000Z</t>
  </si>
  <si>
    <t>#gwagon #g63amg #projectone #amg #mercedes #mercedesbenz #amg63 #4x4 #lifestyle #london #new #newcar #mercedesamg</t>
  </si>
  <si>
    <t>2021-11-30T13:23:59.000Z</t>
  </si>
  <si>
    <t>#amg #christmas #london #christmaslights #regentstreet #mercedes #amggtblackseries #mercedesamg #specialedition #mercedesf1 #rana65556 #amggt</t>
  </si>
  <si>
    <t>2021-12-09T11:23:11.000Z</t>
  </si>
  <si>
    <t>Someone come dance in the rain with me pls ✨ #dancer #reelsinstagram #flexibility</t>
  </si>
  <si>
    <t>2023-05-06T17:45:15.000Z</t>
  </si>
  <si>
    <t>the dreamiest set</t>
  </si>
  <si>
    <t>2022-05-23T18:00:52.000Z</t>
  </si>
  <si>
    <t>C breezy ❄️ @chrisbrownofficial 
Makeup transformation 
This took 5 hours and I’m still finding red hair we chopped 
Let me know what you think 
Makeup details-
@hnbcosmetics soft focus airbrush concealer 
@juviasplace new coffee shop eyeshadow palette 
@hudabeauty black and brown soft kohl pencils</t>
  </si>
  <si>
    <t>2023-03-08T19:34:57.000Z</t>
  </si>
  <si>
    <t>Who remembers this ? #reelsinstagram #dance #dancer #trending</t>
  </si>
  <si>
    <t>2023-05-08T16:25:20.000Z</t>
  </si>
  <si>
    <t>Old man at the festival</t>
  </si>
  <si>
    <t>2022-06-04T21:01:51.000Z</t>
  </si>
  <si>
    <t>Skin has been acting right recently ✨ Here’s what I’m currently using:
@facetheory Freshening Face Wash
@theordinary Salicylic Acid 2% Masque (once a week)
@theordinary Azelaic Acid Suspension 10%
@theordinary Natural Moisturizing Factors + HA
@weleda Skin Food Light 
For me, skincare has only been one small piece of the puzzle for good skin. I’ll share more about my diet and lifestyle which has also helped soon x
#skincare #skincareroutine #skincareproducts #simpleskincare #theordinary #theordinaryskincare #facetheory #weleda #skinfood #weledaskinfood #clearskin</t>
  </si>
  <si>
    <t>2022-06-28T20:35:24.000Z</t>
  </si>
  <si>
    <t>Come spend Christmas morning with us! ❤️ Also @jonathanjoly makes this video  #sacconejolys #christmasmorning #familyof6 #christmasmorningroutine #momof4 #annasaccone #jonathanjoly #christmasday2022 #maltesedog #maltesefamily #morningroutine</t>
  </si>
  <si>
    <t>2022-12-25T12:23:25.000Z</t>
  </si>
  <si>
    <t>Quick little autumn grwm 
Zip up @diesel 
Combat trousers @seventhstores 
Bag @telfarglobal 
Trainers @newbalance 
Trench coat @mango 
Fragrance @maisonfranciskurkdjian gentle fluidity gold ✨</t>
  </si>
  <si>
    <t>2022-11-09T17:39:45.000Z</t>
  </si>
  <si>
    <t>I’m obsessed with the texture of this moisturiser!!
@laneige_europe water bank blue hyaluronic gel moisturiser 
RRP £33
The little bits in the moisturiser feel super weird at first but burst on the skin and feel super cooling. 
ideal for combination and oily skin types, including sensitive skin.
Have you tried a moisturiser like this before? 
Please do not use/repost my content without my permission. Content may include gifted products 
-
-
-
#laneige #laneigewaterbank #laneigewatersleepingmask 
#lookfantastic #teamfantastic #firstscoop #scoop #skincare #skincaretips #skincareroutine #skincareproducts #skincarecommunity #skincarejunkie #skincareaddict #skincarelover #skincareblogger #skincaredaily #skincarereview #skinbarrier #skinbarrierrepair #reddness #irritatedskin #imflammation</t>
  </si>
  <si>
    <t>2023-06-18T13:44:00.000Z</t>
  </si>
  <si>
    <t>ad. flawless base with @anastasiabeverlyhills 
products i used:
@anastasiabeverlyhills magic touch concealer in shade 5
@anastasiabeverlyhills cream bronzer in amber 
@anastasiabeverlyhills stick blush in pink dahlia 
@anastasiabeverlyhills stick highlighter in pink diamond 
@anastasiabeverlyhills lip liner in baby roses 
@anastasiabeverlyhills satin lipstick in praline 
#ad #anastasiabeverlyhills #makeup #makeupvideos #flawlessbase</t>
  </si>
  <si>
    <t>2022-08-31T15:05:26.000Z</t>
  </si>
  <si>
    <t>And until recently , I didn’t think my name suited me can you guess what my name actually is? hint: it’s not actually tessa  #reelsinstagram #uniquenames #irish</t>
  </si>
  <si>
    <t>2023-05-14T16:48:40.000Z</t>
  </si>
  <si>
    <t>Is it a dupe ? 
@drunkelephant d-bronzi drops vs @indeedlabs nano bronze 
I’d say they are pretty similar other than the @drunkelephant is lightly deeper in colour and has a little shimmer though it. Obviously they have different ingredient but from an appearance point of view they look quite similar on the skin.
Moisturiser used @bubble 
Brush used @bperfectcosmetics 
Please do not use/repost my content without my permission.
-
-
-
-
#drunkelephant #makeupreview #makeupreviews #makeuptutorial #grwmmakeup #makeup #makeuplooks #newmakeup  #dewyskin #makeupbytheworld #makeuplookideas #makeuplover #makeupjunkie #muasupport #muaunderdogs #makeupunboxing #highlighter #powderhighlighter #glowypowder #glow #glowmakeup #tandrops #bronzingdrops #bronzing #primer #glowymakeup #indeedlabs #nanobronze</t>
  </si>
  <si>
    <t>2023-06-15T16:20:58.000Z</t>
  </si>
  <si>
    <t>2022-10-26T17:33:31.000Z</t>
  </si>
  <si>
    <t>Merry Christmas!! ❤️ #sacconejolys #christmas2022 #merrychristmas #familyof6 #christmasphoto #4kidsmama #momof4</t>
  </si>
  <si>
    <t>2022-12-25T10:36:24.000Z</t>
  </si>
  <si>
    <t>walked into a greenscreen</t>
  </si>
  <si>
    <t>2022-05-09T16:50:29.000Z</t>
  </si>
  <si>
    <t>But how perfectly does this match my nails?!?! 
@kikomilano lip volume 01 Tutu Rose
RRP £8.99
Long wearing, ultra juicy and slightly plumping. I’ll be purchasing every shades now 
Have you tried the Kiko lip glosses ? 
Please do not use/repost my content without my permission 
-
-
-
#viralmakeup #celebmakeup #makeup #makeupmacro #makeupunboxing #newmakeup #makeupinspo #makeuplover #makeupaddict #lipstickjunkie #lipgloss #cleargloss #clearlipgloss #lipgloss #clearlipgloss #kiko #kikomilano #kikocosmetics #kikolipgloss #3dgloss #kiko3dhydralipgloss #kikolipvolume</t>
  </si>
  <si>
    <t>2023-06-14T16:28:16.000Z</t>
  </si>
  <si>
    <t>Should I release this?</t>
  </si>
  <si>
    <t>2022-05-04T18:34:20.000Z</t>
  </si>
  <si>
    <t>Gonna be dropping festival tunes all year. IF I COULD is out now</t>
  </si>
  <si>
    <t>2022-04-15T16:23:11.000Z</t>
  </si>
  <si>
    <t>I wanna start doing slowmos again  #reelsinstagram #slowmo #trending</t>
  </si>
  <si>
    <t>2023-05-07T18:48:55.000Z</t>
  </si>
  <si>
    <t>ad. secret to the ‘super model glowy skin’ for only £14! @elfcosmeticsuk halo glow liquid filter is a must try if you love a healthy and dewy look!✨ i’m using shade 1, available in 8 different shades in Boots 
#vegan #crueltyfree #eyeslipsface #elfcosmeticsuk #elfingamazing</t>
  </si>
  <si>
    <t>2022-08-21T16:00:59.000Z</t>
  </si>
  <si>
    <t>The best night with @rimmellondonuki and @harrystyles  thank you always 
Top - @asos 
Skirt - @stradivarius 
#harrystyles #concert #asos #stradivarius #ootd #makeup #straighthair #corset #deminskirt</t>
  </si>
  <si>
    <t>2023-06-14T14:00:45.000Z</t>
  </si>
  <si>
    <t>Layering season</t>
  </si>
  <si>
    <t>2022-10-25T18:45:57.000Z</t>
  </si>
  <si>
    <t>Happy Sunday ☁️✨</t>
  </si>
  <si>
    <t>2022-10-30T17:42:34.000Z</t>
  </si>
  <si>
    <t>This time last year at the @brits performing with @littlemix choreographed by the one and only @parrisgoebel  &amp; @jayrevellcreates #brits2019 @amckdance ⭐️</t>
  </si>
  <si>
    <t>2020-02-12T09:37:46.000Z</t>
  </si>
  <si>
    <t>Clear gloss everyday 
@fentybeauty glass slipper gloss bomb heat
RRP £20 
It’s so juicy and high shine. Perfect to apply on top of any lip combo or to wear alone. I actually prefer the non heat version but this is still 10/10
Please do not use/repost my content without my permission 
-
-
-
#fenty #fentybeauty #fentyglossbomb #fentylipgloss #makeitbig #viralmakeup #celebmakeup #makeup #makeupmacro #makeupunboxing #newmakeup #makeupinspo #makeuplover #makeupaddict #lipstickjunkie #lipgloss #cleargloss #clearlipgloss #lipgloss #clearlipgloss</t>
  </si>
  <si>
    <t>2023-06-15T13:52:45.000Z</t>
  </si>
  <si>
    <t>A message for any other mums who get overwhelmed easily like me…let this be your reminder to do less &amp; try to enjoy the Christmas season ❤️ We deserve it! #stressfreechristmas #momof4 #momlife #momtips #4kidsmama #annasaccone #christmas2022 #sacconejolys #momhacks #peoplepleaser #perfectionistproblems #doless</t>
  </si>
  <si>
    <t>2022-12-24T19:21:14.000Z</t>
  </si>
  <si>
    <t>Had a great time being a trainee kicker for the day  #politesociety @universalpicturesuk</t>
  </si>
  <si>
    <t>2023-05-05T17:38:59.000Z</t>
  </si>
  <si>
    <t>Cosy season calls for knit sets ☁️✨</t>
  </si>
  <si>
    <t>2022-10-17T17:41:40.000Z</t>
  </si>
  <si>
    <t>Don’t mind me  
#poem #southfrance #romancebooks</t>
  </si>
  <si>
    <t>2023-02-08T18:32:59.000Z</t>
  </si>
  <si>
    <t>easy AUTO captions  #autocaptions #videocreator #instacreator #cccreator #videotips #captions #videoideas #videoeditingapps #videoeditingtips #capcutedit #capcuttutorial</t>
  </si>
  <si>
    <t>2023-02-27T18:16:22.000Z</t>
  </si>
  <si>
    <t>dress: @motelrocks  #motelrocks #zarastreetstyle #pinterestinspired #fashioninspo</t>
  </si>
  <si>
    <t>2022-05-02T18:13:04.000Z</t>
  </si>
  <si>
    <t>☕️ = smiles all round 
shop my outfit via the link in my bio or via the @shop.ltk app! 
#coffeeshop #coffeedate #springfashion</t>
  </si>
  <si>
    <t>2023-04-24T07:32:11.000Z</t>
  </si>
  <si>
    <t>Rave with me</t>
  </si>
  <si>
    <t>2022-04-27T06:03:12.000Z</t>
  </si>
  <si>
    <t>happy easter:’)</t>
  </si>
  <si>
    <t>2022-04-17T17:56:42.000Z</t>
  </si>
  <si>
    <t>It feels so wrong to smash up this blushy balm but Bobbi literally says the best way to use it is to break the seal.
@jonesroadbeauty miracle balm - dusty rose 
RRP £ 36 
I’m not going to lie, it doesn’t offer much colour or coverage so if that’s what your after. This isn’t for you. However I’d you want a natural glow that you could apply anywhere and it will give you a little dew/tack to the skin. This is the product for you. 
 Will you be picking these up? 
Please do not use/repost my content without my permission. 
-
-
-
#jonesroadbeauty #jonesroad #bobbibrown #blush #blushwand #matteblush #makeupreview #makeupreviews #makeuptutorial #grwmmakeup #makeup #makeuplooks #newmakeup  #makeupbytheworld #makeuplookideas #makeuplover #makeupjunkie #muasupport #muaunderdogs #makeupunboxing #viralmakeupproduct #miraclebalm #makeupdistruction</t>
  </si>
  <si>
    <t>2023-06-14T14:09:33.000Z</t>
  </si>
  <si>
    <t>Got a recent haul from @riverisland so I tried it all on to see what you think! ️ Let me know which is your fave  #riverisland #tryonhaul #momof4 #annasaccone #sacconejolys #edie #over30style #momsofinstagram #mumof4 #4kidsmama #30somethingstyle #fashionhaul #gifted</t>
  </si>
  <si>
    <t>2022-12-26T17:28:07.000Z</t>
  </si>
  <si>
    <t>No but my obsession with these trousers is reaaaaal 
Shop my outfit via the @shop.ltk app or via the link in my bio! 
#uniqlo #outfitcheck #everydayoutfit</t>
  </si>
  <si>
    <t>2023-04-25T07:29:10.000Z</t>
  </si>
  <si>
    <t>edit videos 10x faster ⚡️inside premiere pro! BUT tbf these shortcuts can be applied to any editing software so be sure to save this for later 
#adobe #premierepro #adobepremiere #adobepremierepro #finalcut #finalcutpro #davinciresolve #videoediting #videoeditingtips #videoeditingskills</t>
  </si>
  <si>
    <t>2023-02-26T17:44:12.000Z</t>
  </si>
  <si>
    <t>Driving the new Rolls-Royce Ghost Black Badge with @basi.8. Fantastic driving dynamics for such big limousine. #rollsroyce #rollsroycedawnblackbadge</t>
  </si>
  <si>
    <t>2021-10-28T13:44:10.000Z</t>
  </si>
  <si>
    <t>In my sporty era  @adidasoriginals 
Shop my outfit via the @shop.ltk app https://liketk.it/47CIS AD 
#adidasoriginals #adidasrivalry #adidasshoes #impossibleisnothing</t>
  </si>
  <si>
    <t>2023-04-23T09:05:14.000Z</t>
  </si>
  <si>
    <t>Some autumn/winter outfits I’m going to be wearing this year ✨ which one do you like the best?</t>
  </si>
  <si>
    <t>2022-10-19T17:20:10.000Z</t>
  </si>
  <si>
    <t>Reflection ️✨
#summer #southoffrance #remmiebyriley</t>
  </si>
  <si>
    <t>2023-02-05T21:43:35.000Z</t>
  </si>
  <si>
    <t>bliss &lt;3</t>
  </si>
  <si>
    <t>2022-06-06T18:36:42.000Z</t>
  </si>
  <si>
    <t>No foundation makeup  perfect for these warm summer days  don’t forget your spf 
@refybeauty brow sculpt 
@glowrecipe dew drops 
@theinkeylist peptide cream 
@drunkelephant d-bronzi drops 
@hudabeauty faux filter concealer 
@hudabeauty glowish concealer 
@diorbeauty powder no powder as bronzer (shade 5)
@hourglasscosmetics ambient lightening blush in mood exposure 
@givenchybeauty prism libra powder 
@makeupbymario lip pencil in Travis 
@nyxcosmetics_uk butter gloss in Madeline 
@tibacosmetics t88 and t28 brushes 
@grandecosmetics lash comb 
@maybelline surreal extensions mascara 
@patchology eye gels 
@oskiaskincare purple spot gel 
@trigwellcosmetics powder puff
Would you wear this natural makeup look?? 
Please do not use/repost my content without my permission. Some products shown may be gifted.
-
-
-
#maybelline #makeupreels #makeupinspo #makeuptutorial #makeuplover #grwm #makeupvideosss #makeupvideo #makeupblogger #beautyvideos #loreal #glowrecipe #theinkeylist #drunkelephant #grandecosmetics #nyxcosmetics #nyxcosmetics_uk #tiba #makeupbymario #mubm #refy #refybeauty #huda #hudabeauty #dior #diormakeup #givenchy #givenchybeauty #nofoundation #nofoundationmakeup</t>
  </si>
  <si>
    <t>2023-06-13T15:29:53.000Z</t>
  </si>
  <si>
    <t>Lost in garden Eden</t>
  </si>
  <si>
    <t>2023-02-12T19:40:24.000Z</t>
  </si>
  <si>
    <t>top/ @urbanoutfitters 
jeans/ @fashionnova</t>
  </si>
  <si>
    <t>2022-07-25T19:10:02.000Z</t>
  </si>
  <si>
    <t>Messy bun  texture… I did this bun on freshly washed, shrunken wash&amp;go hair before doing any sort of styling. Literally just air dried. I pulled it up on top of my head and looped the hairband around whilst keeping the ends tucked in. 
Tomorrow I will take the bun down, stretch the roots with a blowdryer, fluff with a wide tooth comb and rock my hair down in a wash&amp;go.
Doing this makes my hair super stretched and voluminous 
#messybun #highbun #texturetuesday #hairtexture #curlybun #curlymessybun #curlynatural #curlsaunaturel #</t>
  </si>
  <si>
    <t>2022-06-14T16:41:05.000Z</t>
  </si>
  <si>
    <t>@fashionnova ad</t>
  </si>
  <si>
    <t>2022-07-26T19:13:55.000Z</t>
  </si>
  <si>
    <t>Collection is in their dupe era
@collectioncosmetics_uk filter finish liquid blush and highlight wands! 
RRP £5.99 
I’m not gonna lie, these are probably the most similar in texture to the CT ones, but they aren’t as metallic or shiny on the skin and are less pigmented. However, these could be a great option for beginners because they are then more forgiving and you can build them up. I don’t think the shades are supposed to dupe the CT wands ad they don’t match but they are super pretty! For £5.99 they are good! 
Will you be trying these ? 
Please do not use/repost my content without my permission. 
-
-
-
#collection #collectioncosmetics #filterfinish #firstsqueeze #highlighter #blush #blushwand #matteblush #makeupreview #makeupreviews #makeuptutorial #grwmmakeup #makeup #makeuplooks #newmakeup  #makeupbytheworld #makeuplookideas #makeuplover #makeupjunkie #muasupport #muaunderdogs #makeupunboxing #viralmakeupproduct #charlottetilburydupe #dupe #makeupdupe #makeupdupes #beautywand #beautylight</t>
  </si>
  <si>
    <t>2023-06-16T12:28:45.000Z</t>
  </si>
  <si>
    <t>tights + jumper linked on my Revolve wardrobe in my bio &lt;3</t>
  </si>
  <si>
    <t>2022-07-06T18:48:51.000Z</t>
  </si>
  <si>
    <t>dress code: black ✔️</t>
  </si>
  <si>
    <t>2022-08-30T19:08:45.000Z</t>
  </si>
  <si>
    <t>My eyes are falling
This is all #makeup 
This took me 7 hours, I missed doing my split face looks 
TAG A FRIEND TO FREAK THEM OUT 
Makeup details-
@morphebrushes hint hint skin tint 
@colourpopcosmetics pastel crayon pencil kit 
@hudabeauty caramel brown brown obsessions eyeshadow palette 
@barrymcosmetics feather brow brow defining pen 
@nyxcosmetics_uk epic wear liner in black</t>
  </si>
  <si>
    <t>2023-03-18T19:00:00.000Z</t>
  </si>
  <si>
    <t>Hiii say it back! ✨☁️
Code ‘Aisha10’ for money off your purchase at @sneakerfeverhq ️
Hijab @linaziada 
Jumper @sistersandseekers 
Jeans @weekdayofficial</t>
  </si>
  <si>
    <t>2022-11-17T18:40:54.000Z</t>
  </si>
  <si>
    <t>Magic atmosphere doing the @carsandcoffee  Family parade onboard @rana65556 ‘s SVJ ✨ 
Thanks to all the enthusiasts coming to Piazza Duomo to meet us ❤️ 
#carsandcoffee #carsandcoffeefamily #milan #milanomonzamotorshow</t>
  </si>
  <si>
    <t>mrcarsandcoffee</t>
  </si>
  <si>
    <t>2022-06-25T15:59:23.000Z</t>
  </si>
  <si>
    <t>how sick is this?  Tutorial tomorrow 
#couplephoto #portraitphoto #beforeafterphoto #colorgrading #lightroommobile #lightroom #photographerlife</t>
  </si>
  <si>
    <t>2023-02-23T18:51:02.000Z</t>
  </si>
  <si>
    <t>12.
@entry</t>
  </si>
  <si>
    <t>2018-12-30T20:24:15.000Z</t>
  </si>
  <si>
    <t>Lipsticks that pack a punch 
ad| NEW @narsissist Powermatte lipsticks look like a liquid lipstick on the lips but are super comfortable and lightweight!
Shades in order: No Angel, American Woman, Mogador, Dragon Girl
Available now at @cultbeauty &amp; @bootsuk #PlayYourPower #NARSissist ✨</t>
  </si>
  <si>
    <t>2022-10-01T17:13:01.000Z</t>
  </si>
  <si>
    <t>Paradise dreams do come true ✨
Exploring Disney’s Private Island in the Bahamas Castaway Cay  Such a magical day with memories made which we’ll treasure forever ❤️ 
Swipe across to see more of our adventure on Disney’s private island Castaway Cay ➡️
❔Did you know Disney had its own private island which you can only access whilst onboard the Disney Cruise line? 
Gifted Trip | Part of #UKsBiggestDisneyFan @disneyparksuk 
#castawaycay #disney #disneycruise #disneycastawaycay #dcl #DisneyWish</t>
  </si>
  <si>
    <t>2023-04-16T17:02:01.000Z</t>
  </si>
  <si>
    <t>2020-01-28T18:33:04.000Z</t>
  </si>
  <si>
    <t>… because this blowdry was</t>
  </si>
  <si>
    <t>2022-06-05T20:15:02.000Z</t>
  </si>
  <si>
    <t>tutorial on the before / after trend  details below ⬇️ 
 this can be done on any editing software, but ill be using premiere pro.
first you’ll need a before and after picture ️
now pick 5-6 different colours in your after photo, and take note of the colour HEX codes 
you’ll now want to create 5-6 different shapes, it can be a square, diamond, circle whatever you fancy really… apply the colour codes to your shapes. now align them into a line,
finally add keyframes for your shapes to go to where you selected the colours from in your photo. add a bit of motion blur and sfx and that’s it!
#beforeandafter #phototutorial #editingtutorial #lightroomtutorials #colorgrading #photographerlife</t>
  </si>
  <si>
    <t>2023-02-24T17:48:03.000Z</t>
  </si>
  <si>
    <t>A day to remember ✨
The best day celebrating @stellamccartneybeauty with the iconic @stellamccartney !! 
Thank you so much for having me. 
Jumpsuit - @asos 
Bag - @jacquemus 
Sunglasses - @celine 
#stellamccartney #stellamccartneybeauty #skincare #launchparty #asos #celine #jacquemus #bag #jumpsuit #onepiece #ootd #ootdfashion #summeroutfit #summerfit #linenclothing</t>
  </si>
  <si>
    <t>2023-06-15T15:00:27.000Z</t>
  </si>
  <si>
    <t>ready set go  @prettylittlething jacket sku: CMZ8509 ad</t>
  </si>
  <si>
    <t>2022-07-27T18:54:04.000Z</t>
  </si>
  <si>
    <t>2023-03-08T19:21:34.000Z</t>
  </si>
  <si>
    <t>Every time I use the @palmersuk Coconut Oil Formula Shampoo &amp; Conditioner after not using it for a while I’m reminded why they’re some of my favourites!  The Shampoo is thick and creamy and provides a rich, yet subtle, lather. It really lives up to it’s ‘Moisture Boost’ name as my hair feels glossy, softened and cleansed without being stripped after rinsing. The conditioner! Just wow. If you struggle with detangling this is the conditioner you need to reach for as the slip is insane!
The new and improved Coconut Oil Formula Hair Care Range now comes in new packaging, it now has double the amount of coconut oil, it’s fully vegan, and the conditioner now comes in a bigger 400ml bottle  The products contain amazing ingredients such as Vitamin E and Tahitian Monoi Oil to provide protection, moisture and elasticity to your hair . 
Available from @superdrug @sainsburys @asda @amazon 
#palmers #palmersuk #thenatureofyou #palmersnewlook #moistureboost #palmersmoistureboost #haircare #lovecoconutoilformula #lovepalmerscoconut #coconutgoodness #coconutoil #vitamine #monoi #washday #wetcurls #wetcurlyhair #shampooandconditioner</t>
  </si>
  <si>
    <t>2022-06-01T13:20:06.000Z</t>
  </si>
  <si>
    <t>The princess said… YES ❤️
As soon as Ryan saw the magical castle, I knew by his reaction he would want to experience what a proposal would have felt like here  (and it was one the places I considered getting down on one knee, so I thought it would be cute to recreate it ) 
Words can’t describe how lucky we’re feeling to be on such a magical adventure with @disneyparksuk as we help to crown the #UKsBiggestDisneyFan  So sit back and get ready for lots of magical Disney content filled with love and magic ❤️
#matthewandryan #proposal #engagementring #disneygram #disneyworld Trip is part of an AD/PR invited</t>
  </si>
  <si>
    <t>2023-04-04T17:00:43.000Z</t>
  </si>
  <si>
    <t>✨ Boyfriend mode at the airport UNLOCKED ✨
Anyone else’s partner a nightmare to travel with? 
@matthewandryan #matthewandryan #boyfriendmemes #boyfriendgoals #reactionmemes #explorepage</t>
  </si>
  <si>
    <t>2023-04-13T17:59:30.000Z</t>
  </si>
  <si>
    <t>Thank you for the love on this eye look, I forgot to finish the transition for the end of this video  but check out my last post for the finished look
Palette: @hudabeautyshop @hudabeauty Empowered Palette 
•
•
#makeuptutorial #makeupvideos #makeupforblackwomen #wocmakeup #eyeshadowtutorial #hudabeauty #makeuphack #wakeupandmakeup #makeuptransformation #1minutemakeup #makeupreels</t>
  </si>
  <si>
    <t>2022-09-29T17:50:23.000Z</t>
  </si>
  <si>
    <t>3 kisses at 3 castles ❤️
The life goal to visit every Disney castle has started 
- Disneyland Paris (photo one) 
- Walt Disney World Resort in Florida (photo two) 
- Disneyland Tokyo (photo three)
Ryan definitely thought he’d turn into a princess on the first kiss 
Surely this means we’re the #UKsBiggestDisneyFan right? 
Disneyland Paris and Walt Disney World Resort in Florida AD/PR Invite
#disneyworld #disneygram #matthewandryan #gaycouples</t>
  </si>
  <si>
    <t>2023-04-11T17:28:47.000Z</t>
  </si>
  <si>
    <t>He really thought he was holding my hand 
#prankwars #prankvideos #boyfriendmemes #explorepage #reaction</t>
  </si>
  <si>
    <t>2023-04-15T17:59:58.000Z</t>
  </si>
  <si>
    <t>When I think about all those festival tunes I’m bout to drop</t>
  </si>
  <si>
    <t>2022-04-23T21:25:10.000Z</t>
  </si>
  <si>
    <t>My Fiancé found his wedding veil ‍♂️ 
Comment which Disney Mickey Ears are your favourite? ⬇️
#matthewandryan #disneyears #mickeymouse #disneygram #disneyworld #UKsBiggestDisneyFan 
Part of PR TRIP</t>
  </si>
  <si>
    <t>2023-04-07T17:38:50.000Z</t>
  </si>
  <si>
    <t>Trim time! ✂️ Of all the years I’ve embraced my natural hair I’ve never actually let it grow out. I’m superrrr scissor happy and as soon as it gets to a certain length I chop off about 4 inches  But I’ve decided I want to grow my hair out and see how long I can get it (we’ll see how long I last lol). 
Regular trims are going to be an essential part of my hair growth journey. I’m trimming my ends every 2-3 months to keep them nice and healthy. Keeping healthy ends and trimming them BEFORE any visible damage occurs is what I find best because then I can cut off the very very ends which doesn’t effect the length of my hair. Whereas if I waited until I had visible damage, I’d end up having to cut off more which would effect the length of my hair. 
If you’re trying to grow your hair, the best thing is to forget about growth and to focus on the health of the hair you already have. Because your hair is always growing, but you just won’t see that growth if your hair is unhealthy because it will be breaking at the same (or faster) rate that your hair is growing so you’ll never see length. Whereas if your hair is healthy, it won’t be breaking as fast as it’s growing so then you’ll see the length - length retention.
This is your sign to get a trim!! 
#diytrim #diyhaircut #haircutsforwomen #haircuttutorial #hairtrim #blowdrystyle #blowout #blowdriedhair #lengthretention #hairgrowth #hairgrowthtips #hairgrowthjourney</t>
  </si>
  <si>
    <t>2022-06-04T08:17:13.000Z</t>
  </si>
  <si>
    <t>The perfect nude lip gloss 
@kikomilano 3D hydra gloss in 20
RRP £10.99 
Long wearing, ultra juicy and slightly plumping. I’ll be purchasing every shades now 
Have you tried the Kiko lip glosses ? 
Please do not use/repost my content without my permission 
-
-
-
#viralmakeup #celebmakeup #makeup #makeupmacro #makeupunboxing #newmakeup #makeupinspo #makeuplover #makeupaddict #lipstickjunkie #lipgloss #cleargloss #clearlipgloss #lipgloss #clearlipgloss #kiko #kikomilano #kikocosmetics #kikolipgloss #3dgloss #kiko3dhydralipgloss #bronzelip #hotchocolit #fentydupe #makeupdupe #nudelip #nudelipgloss #brownlipgloss #brownlips #brownlip</t>
  </si>
  <si>
    <t>2023-06-17T15:00:41.000Z</t>
  </si>
  <si>
    <t>Quick lil tutorial 
Products:
@catrice.cosmetics foundation 
@narsissist cream bronzer
@rimmellondonuki multitasker concealer 
@r.e.m.beauty leading lady blush stick
@opvbeauty eyeshadow palette 
@technic_cosmetics pressed powder
@juviasplace bronzer
@maccosmeticsuk lipliner chestnut 
@narsissist powermatte lipstick thunder kiss
•
•
#makeuptutorial #makeupvideos #makeupforblackwomen #wocmakeup #eyeshadowtutorial #hudabeauty #makeuphack #wakeupandmakeup #makeuptransformation #1minutemakeup #makeupreels</t>
  </si>
  <si>
    <t>2022-09-26T19:05:04.000Z</t>
  </si>
  <si>
    <t>This gloss has gone viral and sold out everywhere! Lets test it out….
IB: @kimberleypossible_ ✨
Gloss: @fentybeauty gloss bomb heat ‘hot chocolit’
Will you be getting this gloss?
•
•
#makeuptutorial #makeupvideos #makeupforblackwomen #wocmakeup #eyeshadowtutorial #hudabeauty #makeuphack #wakeupandmakeup #makeuptransformation #1minutemakeup #makeupreels</t>
  </si>
  <si>
    <t>2022-09-30T14:09:48.000Z</t>
  </si>
  <si>
    <t>Follow the lines to a world of wonder ✨ Have you ever experimented with leading lines in your photography? It’s a great way to guide your viewers’ gaze and make your images pop! 
#leadinglines #photographytips #visualstorytelling 
#creativephotos #learnphotography #londonphotographer #photographytips</t>
  </si>
  <si>
    <t>2023-02-18T16:45:08.000Z</t>
  </si>
  <si>
    <t>Hope you’re having a fab one 
Merry christmas w lots of love x❤️</t>
  </si>
  <si>
    <t>2022-12-25T18:45:07.000Z</t>
  </si>
  <si>
    <t>do not disturb 
everything i’m wearing is from @revolve &lt;3</t>
  </si>
  <si>
    <t>2022-06-24T16:54:07.000Z</t>
  </si>
  <si>
    <t>madly</t>
  </si>
  <si>
    <t>2022-07-25T12:02:23.000Z</t>
  </si>
  <si>
    <t>❌ stop using your FRONT camera and instead use your BACK camera ✅ 
because the back camera will always produce higher-quality shots. But the problem with the back camera is you can’t see yourself when filming, so let’s fix that! 
All you’ll need is a phone, cable and a laptop 
now open your camera app, plug your phone into your laptop, and open QuickTime, next to the record button there’s a dropdown arrow, click that and select your iPhone
and now you can see yourself while shooting with the best camera on your phone! ✅
#contentcreator #mobilevideography #instagramtips #instagramreels #reelstips #videotips #contenttips #contentcreation</t>
  </si>
  <si>
    <t>2023-02-14T17:29:58.000Z</t>
  </si>
  <si>
    <t>Cherry on top</t>
  </si>
  <si>
    <t>2023-02-01T15:11:29.000Z</t>
  </si>
  <si>
    <t>the last tip is game changing  here are 3 easy tips for high quality Instagram reels 
N1 before shooting clean your lens
N2 add 15-25 sharpness when editing
N3 always activate high quality uploads 
for this head to your page, then settings &gt; account &gt; data usage &gt; upload at highest quality
#instagramtips #instagramreels #contentcreator #instagram101 #instagramhacks #creatortips</t>
  </si>
  <si>
    <t>2023-02-16T17:51:25.000Z</t>
  </si>
  <si>
    <t>The full tutorial for this eye look is on my Tik Tok if you wanna see in more detail 
Products:
@kevynaucoin foundation balm fb14
@narsissist cream bronzer 
@hudabeautyshop empowered eyeshadow palette 
@toofacedlovestheuk @toofaced setting powder 
@fentybeauty gloss bomb heat ‘hot chocolit’
•
•
#makeuptutorial #makeupvideos #makeupforblackwomen #wocmakeup #eyeshadowtutorial #hudabeauty #makeuphack #wakeupandmakeup #makeuptransformation #1minutemakeup #makeupreels</t>
  </si>
  <si>
    <t>2022-09-28T16:55:08.000Z</t>
  </si>
  <si>
    <t>want the tutorial?  who’s jumping on this saucy Pantone photo trend ️ 
BTW: Use this sound if you make the video ya welcome!! 
Shot on: Sony a7 IV
Lens Used: 16-35 GM F.2.8
Location: Santorini Greece  
#photographer #photography #portaitphotography #landscapephotography #phototutorial #editingtutorial #pantonetrend #phototrend</t>
  </si>
  <si>
    <t>2023-02-20T18:23:28.000Z</t>
  </si>
  <si>
    <t>Santa baby</t>
  </si>
  <si>
    <t>2022-12-25T17:14:36.000Z</t>
  </si>
  <si>
    <t>This was where I had planned to propose to Ryan…
We can’t believe how lucky we were to climb up to the best viewing spot of Mt Fuji and have a view like this!  JUST LOOK AT IT - Mt Fuji was ready to say hi The iconic Chureito Pagoda would still have been stunning even if the sky and Mt Fuji were covered in clouds, since it’s such an iconic place to visit when wanting to view Mt Fuji and has been a dream of ours to visit with our own eyes 
Even though it was a breathtaking spot and everything was perfect, I actually had the ring ready in my pocket, but my gut said ‘no, this isn’t THE spot’  I suppose you know when you know 
It wasn’t until later that evening somewhere close by, my gut said ‘yes, this is THE spot’ and Ryan had no idea that I was planning to propose throughout the whole day!… 
#mountfuji #mtfuji #matthewandryan #proposal #ChureitoPagoda</t>
  </si>
  <si>
    <t>2023-03-25T17:32:21.000Z</t>
  </si>
  <si>
    <t>best portrait photo camera settings 
Here are the best camera settings for portrait photography! 
1️⃣ first you want to set your autofocus to the continuous AF - to make sure your camera is constantly updating the focus.
2️⃣ next aperture, the lower your aperture the blurrier the background.
3️⃣ finally, you want to make sure you have a high shutterspeed - to ensure you are freezing any movement in your shots.
 So I set my minimum shutter speed to around 1/200.
#phototips #cameratips #photography #photographytips #portraitphotography #portraitphotography</t>
  </si>
  <si>
    <t>2023-02-13T19:02:04.000Z</t>
  </si>
  <si>
    <t>My gals in Miami</t>
  </si>
  <si>
    <t>2020-01-18T23:35:38.000Z</t>
  </si>
  <si>
    <t>Should we adopt a micro pig? 
They’re SO cute! 
#micropig #boyfriendmemes #funnyvideos #boyfriend #explorepage</t>
  </si>
  <si>
    <t>2023-04-18T17:04:56.000Z</t>
  </si>
  <si>
    <t>Another planet  @revolve #revolve</t>
  </si>
  <si>
    <t>2022-12-23T10:57:33.000Z</t>
  </si>
  <si>
    <t>My Fiancé ate DOG  
How realistic does this look though?  Follow @matthewandryan ️‍❤️
#funnymemes #couplegoals #explorepage #reaction #boyfriend</t>
  </si>
  <si>
    <t>2023-03-30T18:19:36.000Z</t>
  </si>
  <si>
    <t>get ready for those summer vibes  this filter has a secret be sure to watch till the end! 
#instagramstories #contentcreator #instagramtips #instagramreels #instagramhacks #instagramstoryideas #instagramideas #teampixel</t>
  </si>
  <si>
    <t>2023-02-21T17:32:07.000Z</t>
  </si>
  <si>
    <t>Get Ready With Me
Products:
@narsissist soft matte foundation 
@narsissist cream bronzer 
@maybelline eraser concealer 
@hudabeautyshop easybake powder
@makeuprevolution x Tammi Paradise Glow Face Palette
@citycolorcosmetics dazed glitter palette 
@maccosmeticsuk lipliner chestnut 
@narsissist powermatte lipstick ‘American woman’
•
•
#makeuptutorial #makeupvideos #makeupforblackwomen #wocmakeup #eyeshadowtutorial #hudabeauty #makeuphack #wakeupandmakeup #makeuptransformation #1minutemakeup #makeupreels</t>
  </si>
  <si>
    <t>2022-09-19T16:27:22.000Z</t>
  </si>
  <si>
    <t>Parisian stripes, perfect vesper martini eiffel anddance #throwback22</t>
  </si>
  <si>
    <t>2022-12-23T20:12:06.000Z</t>
  </si>
  <si>
    <t>Happy birthday to this bad gal @shyvoncampbell</t>
  </si>
  <si>
    <t>2020-01-17T14:43:15.000Z</t>
  </si>
  <si>
    <t>New York with @narsissist ❤️
#PRTrip</t>
  </si>
  <si>
    <t>2022-09-20T14:15:27.000Z</t>
  </si>
  <si>
    <t>Seeing Mount Fuji over at Chureito Pagoda here in Japan has always been on our bucket list goals and we finally get to tick it off ✅
We left nothing to chance, knowing If we wanted to see Mount Fuji the early morning would be the best time to hopefully get a glimpse of the active Volcano so we biked a 40 minute ride up to Chureito Pagoda at 5:30am for sunrise  And it was so worth it ✨
  #mountfuji #mtfuji #matthewandryan #ChureitoPagoda #visitjapan</t>
  </si>
  <si>
    <t>2023-03-29T16:42:34.000Z</t>
  </si>
  <si>
    <t>Taking my Three new Beast home  #gwagon #gls63amg #glb53amg #amg #mercedes #mercedesamg #gls63 #63amg #4x4 #lifestyle #new #newcar</t>
  </si>
  <si>
    <t>2021-09-26T11:36:18.000Z</t>
  </si>
  <si>
    <t>What you gonna do charge me with vapin?
Wearing @revolve</t>
  </si>
  <si>
    <t>2022-12-21T17:20:02.000Z</t>
  </si>
  <si>
    <t>Last bling moments from archive</t>
  </si>
  <si>
    <t>2022-12-07T18:33:12.000Z</t>
  </si>
  <si>
    <t>Brutally soft christmas</t>
  </si>
  <si>
    <t>2022-12-16T17:54:20.000Z</t>
  </si>
  <si>
    <t>Lets play with some makeup
How have you guys been? I feel like I haven’t spoken with you in ages! Im thinking of going back to YouTube because I miss the conversations I was able to have with you guys on there! 
Do you still watch YouTube??
Products:
@iconic.london skin tint 
@saiebeauty cream bronzer 
@kashbeauty eyeshadow palette 
@benefitcosmeticsuk roller liner brown
@hnbcosmetics concealer 
@r.e.m.beauty cream stick ‘leading lady’
@lauramercier translucent honey powder 
@maccosmeticsuk lipliner chestnut 
@maccosmeticsuk lipstick yash
@shiseidouki lipgloss
•
•
#makeuptutorial #makeupvideos #makeupartistsworldwide #glamvids #wocmakeup #eyeshadow #foundation #makeuphack #makeupforblackwomen #wakeupandmakeup  #eyeshadowtutorial #makeuptransformation #1minutemakeup #makeupdaily</t>
  </si>
  <si>
    <t>2022-09-25T18:38:35.000Z</t>
  </si>
  <si>
    <t>should Apple stay in their lane? iPhone 14 pro VS Sony A7 IV (both were shot at 24mm) what do we think  #iphone14 #iphone14pro #sony #sonycamera #sonya7iv #videographer #videography #videographerlife #cinematography #cinematicvideo</t>
  </si>
  <si>
    <t>2023-02-15T17:40:53.000Z</t>
  </si>
  <si>
    <t>I cant believe I am in New York with @narsissist celebrating their new Powermatte lipsticks! 
Watch til the end to see me apply my favourite shade ‘No Angel’
#PRtrip 
•
•
#makeuptutorial #makeupvideos #makeupforblackwomen #wocmakeup #eyeshadowtutorial #hudabeauty #makeuphack #wakeupandmakeup #makeuptransformation #1minutemakeup #makeupreels</t>
  </si>
  <si>
    <t>2022-09-17T13:32:31.000Z</t>
  </si>
  <si>
    <t>She gone make you move to Miami</t>
  </si>
  <si>
    <t>2020-01-13T20:48:07.000Z</t>
  </si>
  <si>
    <t>Come to a picnic in Bordeaux, France with me &amp; @caudalie 
Such an incredible experience. Thanks for having me Caudalie</t>
  </si>
  <si>
    <t>2022-09-10T18:12:34.000Z</t>
  </si>
  <si>
    <t>4 more months until Swedish summer ✨. 
#sweden #summer #friends</t>
  </si>
  <si>
    <t>2023-02-10T09:23:09.000Z</t>
  </si>
  <si>
    <t>I’ll never get over this dress &lt;3</t>
  </si>
  <si>
    <t>2022-07-01T16:52:53.000Z</t>
  </si>
  <si>
    <t>#YUMMYGYMCHALLENGE</t>
  </si>
  <si>
    <t>2020-01-09T07:12:44.000Z</t>
  </si>
  <si>
    <t>One of the smoothest powder’s I’ve ever tried! Its so finely milled 
Have you tried the @uomabeauty smooth powder yet??
•
•
#uomabeauty #makeuptutorial #makeupvideos #makeupartistsworldwide #glamvids #wocmakeup #eyeshadow #foundation #makeuphack #makeupforblackwomen #wakeupandmakeup  #eyeshadowtutorial #makeuptransformation #1minutemakeup #makeupdaily</t>
  </si>
  <si>
    <t>2022-10-07T18:07:57.000Z</t>
  </si>
  <si>
    <t>So so so much L❤️‍VE  for them #bfa</t>
  </si>
  <si>
    <t>2022-12-07T17:47:25.000Z</t>
  </si>
  <si>
    <t>a day in Salcombe 
• my outfit in front of some beaut rocks 
• tasty picnic on the beach
• shoe shot 
• the gals 
• Salcombe distillery 
• on the move outfit shot 
• peaceful seagulls 
• a close up of the outfit cos the view was beaut 
• chatting with Fran 
• Suzie the boat taking up to our ferry 
@harbour_beachclub @harbour_hotels @perowneinternational press trip 
#photodump #salcombe #scandistyle</t>
  </si>
  <si>
    <t>2023-04-21T07:32:05.000Z</t>
  </si>
  <si>
    <t>Legs out weather is on the wayyyyy 
Shop my outfit via the @shop.ltk app or via the link in my bio! 
#springoutfits #acnestudios #mango #doseofstyle #scandistyle</t>
  </si>
  <si>
    <t>2023-04-15T08:00:58.000Z</t>
  </si>
  <si>
    <t>✨☁️
shop my outfit via the @shop.ltk app or via the link in my bio! 
#springoutfit #uniqlo #doseofstyle #minimalstyle #everydayoutfit #scandistyle</t>
  </si>
  <si>
    <t>2023-04-19T07:30:16.000Z</t>
  </si>
  <si>
    <t>@maybelline lifter gloss in stone ✨
RRP £8.99
Please do not use/repost my content without my permission. 
-
-
-
 #lipgloss #viralmakeup #makeup #makeupmacro #makeupunboxing #newmakeup #makeupinspo #makeuplover #cleargloss #lipglossjunkie #lipglossaddict #plumpinggloss #lipplumper #glittergloss #sparkle #shimmergloss #ukblogger #ukinfluencer #ukmakeup #maybelline #maybellinenewyork #maybellineliftergloss #liftergloss #maybellinegloss</t>
  </si>
  <si>
    <t>2023-06-11T15:44:25.000Z</t>
  </si>
  <si>
    <t>I tried a new way of blow drying but I didn’t like it so I went straight back to my usual way lol. I was going to try working from the back to front and part as I go, but I found that the water from the hair that was tied up was dripping down onto the section I was drying  so I went back to splitting my hair into 4 sections as I usually do. Don’t fix what ain’t broke I guess!! What’s your go-to way to part your hair when blow drying?
My hair has grown a lot since my last blowdry so it took noticeably longer! It took around 25 minutes this time. How long does it take you? 
It was my first time trying the @avedauk Smooth Infusion Heat Styling Cream. It’s a moisturising styling cream with heat protectant . I really liked it! It made my hair easy to work with, my hair felt moisturised before and after drying, and it didn’t weight my hair down. I’ll definitely reach for this for future blowdries. 
I used my fav @dysonhair Supersonic blow dryer with the afro comb attachment. Best dryer ever. 
Paddle brush is @denmanbrush 
When I’d finished drying each section, I applied one pump of the @patternbeauty Jojoba Oil Blend for softness and shine.
#blowouts #blowout #blowdry #blowdrystyle #blowdryer #blowdryhair #dysonsupersonic #naturalhaircare #curlynatural #curlsaunaturel #washday #washdayroutine</t>
  </si>
  <si>
    <t>2022-06-02T19:14:20.000Z</t>
  </si>
  <si>
    <t>Its giving the most devine feminine cosmic energy 
@lapearlin_official</t>
  </si>
  <si>
    <t>2022-12-14T18:36:51.000Z</t>
  </si>
  <si>
    <t>POV: you see me from across the street 
Shirt @mango *old
Tee @uniqloeurope 
Trousers @uniqloeurope 
Sneaks @newbalancelifestyle *pr 
Bag @arketofficial 
Sunnies @dmybydmy 
Denim shirt, Uniqlo, London cafe, coffee date, spring style, Scandi style, Uniqlo trousers, ootd reel, London life, London girl, London Street style 
#springoutfitideas #denimshirt #coffeedate</t>
  </si>
  <si>
    <t>2023-04-17T07:31:31.000Z</t>
  </si>
  <si>
    <t>Spring is springinggggg 
Shop my outfit via the link in my bio or via the @shop.ltk app! 
#everydayoutfit #springstyles #adoseofstyle #uniqlo #trenchcoat #otherstories #adidasgazelle #topshop #scandistyle</t>
  </si>
  <si>
    <t>2023-04-11T07:26:27.000Z</t>
  </si>
  <si>
    <t>rise n shine 
@harbour_beachclub @perowneinternational press stay 
#scandistyle #photodump #devonhotels #devonlife #salcombe #hmxme</t>
  </si>
  <si>
    <t>2023-04-20T07:25:41.000Z</t>
  </si>
  <si>
    <t>Monochrome  LVE  #ad @revolve #supllied</t>
  </si>
  <si>
    <t>2022-12-21T17:35:27.000Z</t>
  </si>
  <si>
    <t>sunny outfit details 
shop my outfit via the link in my bio or via the @shop.ltk app! 
Top @adanola 
Skirt @pullandbear *pr 
Bag @loewe 
Jewellery @theofficialpandora 
#springstyle #pullandbear #maxiskirt #goldenhour</t>
  </si>
  <si>
    <t>2023-04-22T08:40:00.000Z</t>
  </si>
  <si>
    <t>windy spring coffee dates ☕️
hoodie @livefastdieyoung *pr
Sunnies @pullandbear 
#coffeedate #coffeeshop #coffeelovers</t>
  </si>
  <si>
    <t>2023-04-14T07:27:57.000Z</t>
  </si>
  <si>
    <t>Some recent moments…
1. Spring sunshine with Tia 
2. New sneaks @newbalance 991
3. Tulips in the sun
4. Podcast recording selfie @stillgottimepodcast 
5. Abba voyage with my mumma 
6. An eve at cafe koko
7. More tulips
8. Bank holiday selfie 
9. Gorgeous restaurant interior 
#photodump #besties #londonlife</t>
  </si>
  <si>
    <t>2023-04-10T08:41:08.000Z</t>
  </si>
  <si>
    <t>You can’t go wrong with the @laneige_europe sleeping mask 
Mango 
RRP £21 @spacenk 
Please do not use/repost my content without my permission. 
-
-
-
#lipbalm #lipglossy #lipgloss #skincare #skincareroutine #skincaretips #skincareproducts #skincarecommunity #skincareblogger #skincareluxury #glossylipbalm #tintedlipbalm #skincaresqueeze #squeeze #makeupsqueeze #tintedlipbalm #glossylipbalm #brownlipbalm #virallipgloss #viralproducts #viralskincare #viralmakeup #spacenk #laneige #lipsleepingmask #laneigelipmask #laneigelipsleepingmask</t>
  </si>
  <si>
    <t>2023-06-12T09:43:59.000Z</t>
  </si>
  <si>
    <t>The BEST day of our lives ❤️ I’m sorry but we’re still so happy 
#couplegoals #proposal #matthewandryan #surprise</t>
  </si>
  <si>
    <t>2023-03-27T16:32:13.000Z</t>
  </si>
  <si>
    <t>V12 is V12! I enjoy V8 and V10s but my biggest addiction is a V12 engine. #svj63roadster #lamborghini</t>
  </si>
  <si>
    <t>2021-10-02T13:13:06.000Z</t>
  </si>
  <si>
    <t>Who knew purple would be so wearable 
@maccosmeticsuk squirt pluming stick gloss in violet beta
 RRP £22 
This is sheer and super glossy. Nice and hydrating, but give that minty plumping effect.
Will you be picking any of these up? 
Please do not use/repost my content without my permission. 
 -
-
-
#lipgloss #viralmakeup #celebmakeup #makeup #makeupmacro #makeupunboxing #newmakeup #makeupinspo #makeuplover #makeupaddict #lipstickjunkie #cleargloss #lipglossjunkie #lipglossaddict #plumpinggloss #lipplumper #glittergloss #sparkle #shimmergloss #ukblogger #ukinfluencer #ukmakeup #lipstick #lipplumper #maccosmetics #maccosmeticsuk</t>
  </si>
  <si>
    <t>2023-06-12T15:56:11.000Z</t>
  </si>
  <si>
    <t>Te amo Chile ❤️ History has been made 
 @ramirogonzalezphoto</t>
  </si>
  <si>
    <t>2022-04-10T01:42:51.000Z</t>
  </si>
  <si>
    <t>Big Baby Bubba  #reelsinstagram #alaskanmalamute #dogsofinstagram</t>
  </si>
  <si>
    <t>2023-05-04T18:49:34.000Z</t>
  </si>
  <si>
    <t>30 hours of travel but we are here! Chillin in Chile. See you soon @creamfields_cl</t>
  </si>
  <si>
    <t>2022-04-07T21:54:48.000Z</t>
  </si>
  <si>
    <t>I have some fire unreleased music! Which one is your favorite?
 @ramirogonzalezphoto</t>
  </si>
  <si>
    <t>2022-04-11T19:23:39.000Z</t>
  </si>
  <si>
    <t>I hope you like my new single with @wearezootah</t>
  </si>
  <si>
    <t>2022-03-15T17:50:35.000Z</t>
  </si>
  <si>
    <t>Crazy to think I was in Kiev just couple months ago. As your Polish neighbor I want to wish all the best to my brothers and sisters in Ukraine. Stay strong and don’t let anyone to take your freedom away</t>
  </si>
  <si>
    <t>2022-02-28T13:58:35.000Z</t>
  </si>
  <si>
    <t>I give great advice , just a shame I never use it for myself  #reelsinstagram #comedy #relatable #funnymemes</t>
  </si>
  <si>
    <t>2023-05-01T16:38:53.000Z</t>
  </si>
  <si>
    <t>Bendy boo back at it again  #flexibility #reelsinstagram #dancer</t>
  </si>
  <si>
    <t>2023-05-05T15:51:53.000Z</t>
  </si>
  <si>
    <t>Sucks to be me  #reelsinstagram #relatable #comedy #funnymemes</t>
  </si>
  <si>
    <t>2023-05-03T16:36:16.000Z</t>
  </si>
  <si>
    <t>Best moment of my life  still can’t believe he said YES 
#matthewandryan #couplegoals #engagement #explorepage #countdownbegins</t>
  </si>
  <si>
    <t>2023-03-22T17:32:14.000Z</t>
  </si>
  <si>
    <t>NEW MUSIC THIS FRIDAY</t>
  </si>
  <si>
    <t>2022-01-25T20:22:38.000Z</t>
  </si>
  <si>
    <t>new music on @spinninrecords with my brothers @wearezootah. 
Drop 1 or drop 2?</t>
  </si>
  <si>
    <t>2022-03-11T17:30:34.000Z</t>
  </si>
  <si>
    <t>@tiesto x Stranger Synths</t>
  </si>
  <si>
    <t>2022-04-06T07:34:04.000Z</t>
  </si>
  <si>
    <t>Peek a boo  #reels #reelsinstagram #trending</t>
  </si>
  <si>
    <t>2023-05-02T16:08:25.000Z</t>
  </si>
  <si>
    <t>North America tour incoming this fall. Where should I play?</t>
  </si>
  <si>
    <t>2022-03-17T16:02:34.000Z</t>
  </si>
  <si>
    <t>Oh hey there  #reels #dancer #flexibility</t>
  </si>
  <si>
    <t>2023-04-30T16:50:08.000Z</t>
  </si>
  <si>
    <t>Moon</t>
  </si>
  <si>
    <t>2022-04-02T21:36:10.000Z</t>
  </si>
  <si>
    <t>Which one is it?  #reels #trending</t>
  </si>
  <si>
    <t>2023-04-28T15:57:34.000Z</t>
  </si>
  <si>
    <t>It’s a good hair kinda day ‍♀️
Sweatshirt @livefastdieyoung *pr
Jeans @levislondon 
Sunnies @weekdayofficial 
Bag @staud.clothing @farfetch 
#springstyles #springoutfitideas #levis501 #levisjeans #doseofstyle #minimalstyle</t>
  </si>
  <si>
    <t>2023-04-12T07:27:27.000Z</t>
  </si>
  <si>
    <t>#amggtblackseries #amg</t>
  </si>
  <si>
    <t>2021-10-22T12:43:16.000Z</t>
  </si>
  <si>
    <t>New year, new kind of party house @musicalfreedom</t>
  </si>
  <si>
    <t>2022-01-28T16:43:40.000Z</t>
  </si>
  <si>
    <t>Like why tho? #reelsinstagram #comedy #funnymemes</t>
  </si>
  <si>
    <t>2023-04-27T17:13:08.000Z</t>
  </si>
  <si>
    <t>RIP CANDLE  #blooper #fail #reels #comedy</t>
  </si>
  <si>
    <t>2023-04-29T17:40:01.000Z</t>
  </si>
  <si>
    <t>SUPER EASY DIY #DIY #reelsinstagram #puffercoatdiy #lifehack</t>
  </si>
  <si>
    <t>2023-04-24T16:46:33.000Z</t>
  </si>
  <si>
    <t>Felt absolutely scrumdiddilyumptious , will not delete later  #reelsinstagram #trending</t>
  </si>
  <si>
    <t>2023-04-26T17:40:58.000Z</t>
  </si>
  <si>
    <t>Bop  #dance #trending #reelsinstagram</t>
  </si>
  <si>
    <t>2023-04-25T16:47:40.000Z</t>
  </si>
  <si>
    <t>Teddiest coat for cosy christmas and all winter chic and beyond 
@revolve #ad #supplied #revolve</t>
  </si>
  <si>
    <t>2022-12-17T17:08:43.000Z</t>
  </si>
  <si>
    <t>AD | Disney Parks challenged us, and we accepted 
The trip of a lifetime is about to commence and we are SO excited to be one of five Disney coaches, cheerleading the lucky 10 Disney fans, as they compete for the title of, The UK’s Biggest Disney Fan  @DisneyParksUK ✨
There’s going to be 10 challenges as we explore Disneyland Paris, Walt Disney World Resort in Florida and on board the Disney Wish  We’re really excited to be supporting Disney mega fans Sue and Ashleigh ❤️
We can’t express how grateful we are to be working on such an amazing project with @DisneyParksUK, and we’ll be making sure we share LOADS of laughter and behind the scenes during the adventure.
LET THE MAGICAL DISNEY ADVENTURE BEGIN ✨ #DisneyParksUK #UKsBiggestDisneyFan</t>
  </si>
  <si>
    <t>2023-03-20T19:09:08.000Z</t>
  </si>
  <si>
    <t>Merry Christmas everyone #happyholidays #rana65556</t>
  </si>
  <si>
    <t>2021-12-25T09:36:33.000Z</t>
  </si>
  <si>
    <t>AB  Crystal Diamond rhinestones perfect mini dress w/ Detachable Tulle skirt 
☁️☁️☁️ @lapearlin_official #bts</t>
  </si>
  <si>
    <t>2022-12-07T18:14:54.000Z</t>
  </si>
  <si>
    <t>Throwing it back to my first day in Seoul  still feels like a dream that I got to tick off one of my bucket list countries this year!</t>
  </si>
  <si>
    <t>2022-10-02T17:14:29.000Z</t>
  </si>
  <si>
    <t>Day to night brows using @anastasiabeverlyhills 
(Disclaimer: this is a tiktok ad but no obligation to post on IG) 
I just loved how my brows turned out I wanted to share it with ya’ll as well!
•
•
#makeuptutorial #makeupvideos #makeupforblackwomen #wocmakeup #eyeshadowtutorial #hudabeauty #makeuphack #wakeupandmakeup #makeuptransformation #1minutemakeup #makeupreels</t>
  </si>
  <si>
    <t>2022-08-31T15:53:04.000Z</t>
  </si>
  <si>
    <t>Winter special</t>
  </si>
  <si>
    <t>2022-10-07T16:38:45.000Z</t>
  </si>
  <si>
    <t>ANGRY FIANCÉ MODE UNLOCKED 
Follow @matthewandryan for love, laughs and adventures 
#funnyvideos #couplegoals #engagementcouple #boyfriendmemes #explorepage</t>
  </si>
  <si>
    <t>2023-03-14T16:31:53.000Z</t>
  </si>
  <si>
    <t>What’s that saying again? … You have to kiss a lot of monkeys before you find your prince I’ll stick to this monkey then  
Such a cool experience going up the mountains to visit the snow monkeys here in Japan, Yudanaka ✨ Swipe across to see more ➡️
#matthewandryan #visitjapan #yudanaka #snowmonkeys #couplegoals #nagano</t>
  </si>
  <si>
    <t>2023-03-09T18:33:28.000Z</t>
  </si>
  <si>
    <t>Sponge VS Powder Puff
I think this video has swayed me to powder puff but it definitely takes more work to melt into the skin then a damp sponge does
What do you prefer?
•
•
#makeuptutorial #makeupvideos #makeupforblackwomen #wocmakeup #eyeshadowtutorial #hudabeauty #makeuphack #wakeupandmakeup #makeuptransformation #1minutemakeup #makeupreels</t>
  </si>
  <si>
    <t>2022-09-02T17:18:58.000Z</t>
  </si>
  <si>
    <t>Glitter eyeliner! You can swap out the green for any colour you’re wearing that day! 
Do you have any affordable glitter eyeliners? Let me know⬇️
Products:
@plouise_makeup_academy eye base
@jordanaticiacosmetics divine palette
@rimmellondonuki wonderink eyeliner
@urbandecayuki glitter eyeliner
•
•
#glittereyeliner #makeuptutorial #makeupvideos #makeupforblackwomen #wocmakeup #eyeshadowtutorial #hudabeauty #makeuphack #wakeupandmakeup #makeuptransformation #1minutemakeup #makeupreels</t>
  </si>
  <si>
    <t>2022-08-28T19:03:23.000Z</t>
  </si>
  <si>
    <t>Love a good makeup day &lt;333</t>
  </si>
  <si>
    <t>2022-10-11T16:09:54.000Z</t>
  </si>
  <si>
    <t>2023-06-13T15:10:44.000Z</t>
  </si>
  <si>
    <t>There’s a restaurant in Tokyo where you DON’T speak to anyone…
Follow @matthewandryan for adventures, fun and lols ❤️
#matthewandryan #japantravel #japanesefood #explorepage #onlyinjapan</t>
  </si>
  <si>
    <t>2023-03-02T18:04:03.000Z</t>
  </si>
  <si>
    <t>#svjroadster #lamborghini</t>
  </si>
  <si>
    <t>2021-10-24T11:28:25.000Z</t>
  </si>
  <si>
    <t>Did anyone spot the clue?  Any guesses? ♥️ 
Follow @matthewandryan for adventures, fun and lols ❤️
#matthewandryan #mountfuji #trendingreels #explorepage #couplelove #gaycute #mountfujijapan</t>
  </si>
  <si>
    <t>2023-03-10T18:31:38.000Z</t>
  </si>
  <si>
    <t>My fave season is here</t>
  </si>
  <si>
    <t>2022-10-14T18:28:12.000Z</t>
  </si>
  <si>
    <t>TB to this outfit from Devon…absolute slay in my opinion 
shop my outfit via the link in my bio or via the @shop.ltk app! 
#everydayoutfit #uniqlo #scandistyle</t>
  </si>
  <si>
    <t>2023-05-11T07:29:39.000Z</t>
  </si>
  <si>
    <t>How to sound British 
.
One of the most common questions I get asked … my answer 
.
#ingles #soundbritish #advancedbritishenglish #britishenglish</t>
  </si>
  <si>
    <t>2023-01-25T13:34:25.000Z</t>
  </si>
  <si>
    <t>I proposed to the love of my life ❤️
After 7 years of being together, and exploring Japan without him finding the ring, it finally happened  It was the most special moment of my life and I’m so happy he said yes!  I can’t believe I’m going to get to marry my best friend, soulmate and lover ‍❤️‍ Here’s to forever ❤️
#proposal #surpriseproposal #coupleproposal #mountfuji #mtfuji #japan #engagement #matthewandryan #engagementring #engagementcouple</t>
  </si>
  <si>
    <t>2023-03-12T17:34:40.000Z</t>
  </si>
  <si>
    <t>In my maxi skirt era 
shop my outfit via the @shop.ltk app or via the link in my bio! 
Skirt @pullandbear *pr 
Top @arketofficial 
Bomber @hm 
Sneaks @adidasoriginals 
Bag @loewe 
Sunnies @dmybydmy 
#pullandbear #doseofstyle #springoutfitideas #ootdreel #grwmreel #everydayoutfits</t>
  </si>
  <si>
    <t>2023-04-18T07:28:15.000Z</t>
  </si>
  <si>
    <t>It’s the leather jacket for me 
Jacket @princesspollyboutique 
Trousers &amp; top @uniqloeurope 
Shoes @adidasoriginals spezial 
Bag @coach 
Sunnies @vehlaeyewear 
#springoutfitideas #leatherjacket #70sinspired #outfitideas</t>
  </si>
  <si>
    <t>2023-04-08T08:40:50.000Z</t>
  </si>
  <si>
    <t>the wind really working in my favour</t>
  </si>
  <si>
    <t>2022-01-21T17:08:29.000Z</t>
  </si>
  <si>
    <t>No better feeling ‍♀️
Extensions by @richyhairuk , best hair I’ve used to date! From colour matching to hair quality   | gifted</t>
  </si>
  <si>
    <t>2022-01-20T15:54:54.000Z</t>
  </si>
  <si>
    <t>Love is like Cherry Blossoms  
You won’t find it every time or everywhere,
Wait for it’s season to come,
And, you won’t be long in despair  
 Feeling so lucky to witness cherry blossoms so early on into the season here during our Japan adventures  
 Planning your dream trip to Japan in spring for cherry blossom season? ⬇️
Typically, cherry blossoms in Japan reach their peak season between the end of March and the beginning of April, which is considered the optimal time to witness the flowers' bloom in renowned tourist spots like Tokyo, Kyoto, and Osaka. 
As per the official forecast of the Japan Meteorological Corporation for 2023, cherry blossoms are predicted to begin blooming in Tokyo on March 18th this year! 
Yoyogi Park 
#visittokyo #yoyogipark #cherryblossom #japantravel #tokyojapan #visitjapan #japancherryblossom #gaycouples</t>
  </si>
  <si>
    <t>2023-02-28T16:33:28.000Z</t>
  </si>
  <si>
    <t>Meet my partner in crime ‍♀️
#bestie #bestfriends #bestiegoals #wineoclock #bffgoals #pinterestinspired #girlswholikegirls #girlsnight</t>
  </si>
  <si>
    <t>2023-04-15T15:59:29.000Z</t>
  </si>
  <si>
    <t>Can we actually win at Japanese claw machines or is it a scam?!  Do you think it was worth the money? 
Follow @matthewandryan for adventures, fun and lols ❤️
#matthewandryan #japantravel #clawmachine #explorepage #onlyinjapan #tokyojapan #clawmachines</t>
  </si>
  <si>
    <t>2023-03-05T17:59:09.000Z</t>
  </si>
  <si>
    <t>2022-01-17T14:14:37.000Z</t>
  </si>
  <si>
    <t>Be right back, just at our favourite place in the whole world  Yudanaka, Japan ✨
When we first visited in 2019 we always knew we’d come back  Can confirm our second time visiting was just as special 
We spent our time here exploring the Onsens, walking the streets in traditional attire including the yukata Kimono and can’t forget Matthew attempting to walk in wooden clogs  
We enjoyed a traditional Japanese breakfast, wondered the village and experienced a Japanese bar (Izakaya) attempting to enjoy the taste of sake 
Swipe across to see more of what we did ➡️
#matthewandryan #visitjapan #yudanaka #onsenjapan #couplegoals #nagano #kimono #kimonojapan</t>
  </si>
  <si>
    <t>2023-03-17T17:31:57.000Z</t>
  </si>
  <si>
    <t>Spring fits are my fave 
shop my outfit via the link in my bio or via the @shop.ltk app! 
#doseofstyle #whoisyourstylist #everydayoutfit #springstyles #mywhowhatwear #uniqlo #scandistyle</t>
  </si>
  <si>
    <t>2023-04-05T07:33:36.000Z</t>
  </si>
  <si>
    <t>Morning coffee stop 
#coffeedate #coffeeshop #springstyle</t>
  </si>
  <si>
    <t>2023-04-07T08:11:14.000Z</t>
  </si>
  <si>
    <t>the sun can stay 
shop my outfit via the link in my bio or via the @shop.ltk app! 
trench coat, Levi’s 501, spring style, spring outfits, casual style, Scandi style
#springoutfitideas #levis501 #scandistyle</t>
  </si>
  <si>
    <t>2023-04-04T07:31:15.000Z</t>
  </si>
  <si>
    <t>Speedy edits with this hack to increase your computers performance for editing 
If you edit videos on a windows pc or laptop, here’s something you need to do to improve your computers performance!
open your start menu and open nvidia control panel, now under adjust image settings, change it to use advanced 3d  now select take me there. Go to your program settings and select your editing software, change your texture filtering quality  to high performance, the threaded optimization to on. Now scroll up and CUDA GPU
#videoeditor #photoeditor #editors #premierepro #davinciresolve #videoeditors #premiereprocc #adobe</t>
  </si>
  <si>
    <t>2023-02-08T17:53:29.000Z</t>
  </si>
  <si>
    <t>AD | Did he really think I would fall for this? ‍♂️ Him on LOVE ISLAND? 
It was so easy to watch him from a distance with the @googleuk Pixel Super Res Zoom 
Super Res Zoom not available for all camera apps and modes.
#funnyvideos #boyfriend #explorepage</t>
  </si>
  <si>
    <t>2023-02-24T18:32:28.000Z</t>
  </si>
  <si>
    <t>give your photos that vintage 80’s film look in lightroom mobile 
#lightroom #lightroomtutorials #lightroommobile #lightroompresets #lightroomedits #filmlook #filmpresets #filmedit #filmphotography #filmphoto</t>
  </si>
  <si>
    <t>2023-02-04T17:48:12.000Z</t>
  </si>
  <si>
    <t>Me…at the Black Panther European Premiere with @maccosmeticsuk  Somebody pinch me
The movie was phenomenal of course! Cant wait to take twins to go and watch it as well so I can see it again 
#blackpantherpremiere #maccosmetics #blackpanther</t>
  </si>
  <si>
    <t>2022-11-03T22:18:22.000Z</t>
  </si>
  <si>
    <t>bet you didn’t know this one ☝ instantly edit VIRAL REELS in seconds 
1️⃣ first head to your profile tap on create and select reels
 2️⃣ now swipe to templates, find one you like and then add your media
3️⃣ let instagram do the rest and it’s that easy!
Your welcome  #instareels #instagramreels #reelstemplates #reelstutorial #reelsinsta #videoediting #contentcreator #instacreative #instacreator #contentcreators #creatortips</t>
  </si>
  <si>
    <t>2023-02-07T18:13:53.000Z</t>
  </si>
  <si>
    <t>It’s so rude of them honestly  #reelsinstagram #funnymemes #relatable</t>
  </si>
  <si>
    <t>2023-05-21T18:42:49.000Z</t>
  </si>
  <si>
    <t>uber waits</t>
  </si>
  <si>
    <t>2022-01-19T15:53:16.000Z</t>
  </si>
  <si>
    <t>Testing out the @makeuprevolution x @theplasticboy collection 
All the products are a HIT! So proud of you Gary! You slayed this collab!❤️
What will you be grabbing from the collection?
•
•
#makeuptutorial #makeupvideos #makeupforblackwomen #wocmakeup #eyeshadowtutorial #hudabeauty #makeuphack #wakeupandmakeup #makeuptransformation #1minutemakeup #makeupreels</t>
  </si>
  <si>
    <t>2022-10-20T15:27:17.000Z</t>
  </si>
  <si>
    <t>Get Ready With Me: Realistic Everyday Makeup
Products:
@rimmellondonuki foundation 510
@madebymitchell blursh bronzer
@hudabeautyshop burning cherry cream blush
@technic_cosmetics setting powder hazelnut
@benefitcosmeticsuk bad gal bang mascara 
@maccosmeticsuk lipliner chestnut 
@fentybeauty slipshine ‘cookies &amp; cocoa’
•
•
#makeuptutorial #makeupvideos #makeupartistsworldwide #glamvids #wocmakeup #eyeshadow #foundation #hudabeauty #makeuphack #makeupforblackwomen #wakeupandmakeup  #eyeshadowtutorial #makeuptransformation #1minutemakeup #makeupdaily</t>
  </si>
  <si>
    <t>2022-08-26T20:34:50.000Z</t>
  </si>
  <si>
    <t>Who wants it ?  #comedy #reelsinstagram #funny</t>
  </si>
  <si>
    <t>2023-04-20T17:11:18.000Z</t>
  </si>
  <si>
    <t>And I never get it  #comedy #reelsinstagram #relatable #funnymemes</t>
  </si>
  <si>
    <t>2023-04-23T17:07:15.000Z</t>
  </si>
  <si>
    <t>Which do you prefer ? #reelsinstagram #trending</t>
  </si>
  <si>
    <t>2023-04-22T17:20:37.000Z</t>
  </si>
  <si>
    <t>What we ATE in a day in Harijuku, Japan ❤️ Can’t believe we had all of this 
What would you want to try?  Follow @matthewandryan for more Japan adventures ❤️
#whatieatinaday #harijuku #japanfood #explorepage #matthewandryan</t>
  </si>
  <si>
    <t>2023-02-26T18:02:25.000Z</t>
  </si>
  <si>
    <t>We literally blinked and Tokyo has turned to night 
 #CeruleanTowerTokyuHotel is at the heart of Shibuya and we highly recommend to anyone else visiting Tokyo!  Thank you for letting us experience the incredible views from our room ❤️ 
Gifted Stay ✨ @tokyuhotels_global 
#japan #tokyo #tokyotrip #visitjapan #shibuya #skytreetower #visittokyo #shibuyasky #matthewandryan</t>
  </si>
  <si>
    <t>2023-02-21T18:00:00.000Z</t>
  </si>
  <si>
    <t>AD | He was SO close to finding the ring ‍♂️
Thank goodness @googleuk magic eraser managed to erase it so quickly  #TeamPixel
Magic Eraser requires Google Photos app. May not work on all image elements.
#funnyvideos #boyfriend #explorepage</t>
  </si>
  <si>
    <t>2023-02-18T16:31:23.000Z</t>
  </si>
  <si>
    <t>I’m so quirky and cool  #reelsinstagram #funnymemes #relatable</t>
  </si>
  <si>
    <t>2023-04-21T17:21:47.000Z</t>
  </si>
  <si>
    <t>72 hours in Tokyo, Japan  Literally haven’t stopped exploring and loving every moment of it! 
Waited nearly 4 years to be back in Japan and we’re still in a bit of a haze that it doesn’t feel real that we’re here.
Swipe across to see what we’ve been up to over the 72 hours ➡️
 Save this post for your future Japan Trip, and all things Tokyo ✨
Sensoji Temple 
Meiji Jingu Shrine
SkyTree Tower - (Sumida, Tokyo)
Omoide Yokochō - (Shinjuku)
Shibuya Crossing 
Ueno Ameyoko 
#japan #tokyo #tokyotrip #visitjapan #ueno #shibuya #shibuyacrossing #meijishrine #sensoji #skytreetower #visittokyo #matthewandryan</t>
  </si>
  <si>
    <t>2023-02-19T19:10:00.000Z</t>
  </si>
  <si>
    <t>nothing beats this  Here is the easiest way to remove the background from a video. 
 all you have to do is head to this website and upload your video and you can also add different video backgrounds, change the color or even add an image.
#videoediting #editingtips #videoeditingtips #videography #editvideos #creatortips #contentcreator #videoeditor</t>
  </si>
  <si>
    <t>2023-02-06T18:13:53.000Z</t>
  </si>
  <si>
    <t>Would you be scared to get a BAD fortune? 
#japan #japantravel #sensoji #explorepage #japanlife #matthewandryan #visitjapan</t>
  </si>
  <si>
    <t>2023-02-23T16:36:25.000Z</t>
  </si>
  <si>
    <t>Happy birthday Mom. Love you so so much ❤️</t>
  </si>
  <si>
    <t>2022-10-23T14:20:30.000Z</t>
  </si>
  <si>
    <t>Interstellar 
#hersminehours #revolvearoundtheworld</t>
  </si>
  <si>
    <t>2022-04-12T17:42:36.000Z</t>
  </si>
  <si>
    <t>heaven</t>
  </si>
  <si>
    <t>2022-04-09T17:03:14.000Z</t>
  </si>
  <si>
    <t>2022-04-11T18:01:33.000Z</t>
  </si>
  <si>
    <t>one of my 2022 resolutions was to read a book every 2 weeks, so if you have any recommendations pls let me know &lt;33 ( i prefer to read non-fic, right now i am reading ‘you look like a thing and I love you’ by janelle shane which is about AI) 
this outfit: 
jacket - @h.ours on @revolve 
dress - @h.ours on @revolve 
sunglasses - @bulgari 
(the outfit is linked on my bio) 
#revolveme #hersminehours</t>
  </si>
  <si>
    <t>2022-01-11T18:47:15.000Z</t>
  </si>
  <si>
    <t>spring break &lt;3333
Dress is linked in my bio - @superdown 
#revolveme #superdown</t>
  </si>
  <si>
    <t>2022-04-10T16:22:19.000Z</t>
  </si>
  <si>
    <t>my fav outfit &lt;3 @revolve 
all items are linked in my bio!</t>
  </si>
  <si>
    <t>2022-01-30T15:42:33.000Z</t>
  </si>
  <si>
    <t>2022</t>
  </si>
  <si>
    <t>2022-01-03T19:36:05.000Z</t>
  </si>
  <si>
    <t>Shopping attire @natsfrocks2</t>
  </si>
  <si>
    <t>2023-02-04T17:54:48.000Z</t>
  </si>
  <si>
    <t>in love with this dress</t>
  </si>
  <si>
    <t>2022-02-01T18:52:26.000Z</t>
  </si>
  <si>
    <t>blazer @camilacoelhocollection 
leggings @h.ours</t>
  </si>
  <si>
    <t>2022-01-19T19:37:07.000Z</t>
  </si>
  <si>
    <t>binky</t>
  </si>
  <si>
    <t>2022-03-23T17:05:57.000Z</t>
  </si>
  <si>
    <t>Surreal designing this dramatic but romantic @lapearlin_official gown for British Fashion award 
A Dream came to life #bfa  #britishfashionawards</t>
  </si>
  <si>
    <t>2022-12-06T17:15:30.000Z</t>
  </si>
  <si>
    <t>Maaaaaybe just a sip 
Literally me IRL #happyfriday</t>
  </si>
  <si>
    <t>2022-12-02T17:01:10.000Z</t>
  </si>
  <si>
    <t>FPS Explained  
say your phone is set to 30 fps and you hit the record button. The camera is going to capture 30 individual images or “frames”
those images are then stitched into a video file, so when you watch that ‘video’ ur actually seeing those 30 images played back to back every second!
#fps #videography #photography #camerasetup #videographylife #filmmakers</t>
  </si>
  <si>
    <t>2023-02-11T17:37:42.000Z</t>
  </si>
  <si>
    <t>2021-12-08T20:53:14.000Z</t>
  </si>
  <si>
    <t>2021-11-16T15:26:42.000Z</t>
  </si>
  <si>
    <t>All about the base Ive actually been enjoying the process of doing the one layer makeup technique, it’s therapeutic to me
Products:
@jouercosmetics concealer ‘honey’
@vievemuse concealer ‘tan 4’
@madebymitchell blursh bronzer ‘shade n laid’
@nudestix blush stick ‘picante’
•
•
#makeuptutorial #makeupvideos #makeupforblackwomen #wocmakeup #eyeshadowtutorial #hudabeauty #makeuphack #wakeupandmakeup #makeuptransformation #1minutemakeup #makeupreels</t>
  </si>
  <si>
    <t>2022-10-02T17:46:02.000Z</t>
  </si>
  <si>
    <t>❤️‍ #britishfashionawards #bfa</t>
  </si>
  <si>
    <t>2022-12-06T17:19:21.000Z</t>
  </si>
  <si>
    <t>#AD This reward even makes Ryan generous enough to pay  
We’re having the best time sharing our Japan adventures! ❤️ and getting 25% off barista-made drinks &amp; pastries at Caffè Nero definitely makes things easier for when it’s time for our journey home!  
This fabulous reward is available via @comparethemarket when you take out a qualifying product. 1 membership per year. 25% off barista-made drinks &amp; pastries. App only. 2 codes per day. Exclusions &amp; T&amp;Cs apply.
We use Comparethemarket to help us with lots of things and ahead of this trip we used them to compare credit cards and find the one that was right for us. Credit cards can be a great way to make large purchases, such as flights ✈
#japantravel #japan #matthewandryan #couplegoals</t>
  </si>
  <si>
    <t>2023-03-06T16:35:35.000Z</t>
  </si>
  <si>
    <t>the nicest dress &lt;33 
from @h.ours on @revolve  the link to everything in my wardrobe is in my bio :-) #revolveme</t>
  </si>
  <si>
    <t>2022-02-22T17:07:45.000Z</t>
  </si>
  <si>
    <t>2021 &lt;3</t>
  </si>
  <si>
    <t>2021-12-29T20:36:41.000Z</t>
  </si>
  <si>
    <t>BFA’s #22 ❤️‍ @lapearlin_official #bfa #britishfashionawards #bfc</t>
  </si>
  <si>
    <t>2022-12-06T18:51:25.000Z</t>
  </si>
  <si>
    <t>2021-09-06T19:54:39.000Z</t>
  </si>
  <si>
    <t>the blazer of my dreams</t>
  </si>
  <si>
    <t>2022-01-17T19:21:49.000Z</t>
  </si>
  <si>
    <t>Try *THIS* hair clip hack! ✨
••••••
#hairclipstrend #hairclaw #hairstyles #hairstyle #hairlove</t>
  </si>
  <si>
    <t>2023-07-26T21:30:00.000Z</t>
  </si>
  <si>
    <t>Had the best evening at the @joyridemovie Premier with the best people 
Thank you so much @lionsgateuk for inviting me! The movie was actually hilarious! #Joyridemovie
@concordemedialondon 
@pia_publicity</t>
  </si>
  <si>
    <t>2023-07-27T15:56:40.000Z</t>
  </si>
  <si>
    <t>Are you ready to become an unstoppable offensive force on the ice? We thought so! Get ready to take your hockey game to new heights with our game-changing video program: the Offensive Threat Program.
We have crafted a series of drills and exercises that will hone your scoring instincts, enhance your puck control, and sharpen your tactical acumen. From breakaways to power plays, the Offensive Threat Program will equip you with the skills and knowledge to consistently dominate the offensive zone.
Ready to become the player that defenders fear and goaltenders dread? Don't wait another minute! Log in to the iTH+ membership site now and check it out at iTrainHockey.com!</t>
  </si>
  <si>
    <t>2023-07-27T14:38:53.000Z</t>
  </si>
  <si>
    <t>Breaking Your Bad Shooting Habits
Join me on the ice at one of my upcoming camps!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</si>
  <si>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2023-07-27T18:30:38.000Z</t>
  </si>
  <si>
    <t>Whitehorse Camps Just Added!  
Tuesday, November 14th - Thursday, November 16th, 2023 at Canada Games Centre, Whitehorse, YT, CAN.
Three-day camps:
1️⃣ Youth Camp (ages 8-10): 3-6pm
2️⃣ Older Camp (ages 11-Adult): 6-9pm
See the full class schedule to learn about which skills we will be working on each day at iTrainHockey.com. Please feel free to share and invite any of your hockey friends or teammates to join you in signing up for the camps! Thank you for helping get the word out to the Whitehorse hockey associations as well the neighbouring hockey world communities.
Learn more and SIGN UP at iTrainHockey.com!</t>
  </si>
  <si>
    <t>2023-07-27T12:52:23.000Z</t>
  </si>
  <si>
    <t>swarndeep.gill</t>
  </si>
  <si>
    <t>The way we both sang the same song at the end and still didn’t get it  #singing #challenge #trend #viral #couple #song</t>
  </si>
  <si>
    <t>2023-07-26T20:50:35.000Z</t>
  </si>
  <si>
    <t>devenchris</t>
  </si>
  <si>
    <t>5 Animated Characters That Have a Disability Pt. 3
Video: in this video, Spencer utilizes the green screen effect to show all the animated characters that he references in this video. Obviously, he looks very handsome talking about animated characters with disabilities.
#disability #disabled #cartoons #animation #inclusion #inclusivity #representation</t>
  </si>
  <si>
    <t>WAIT FOR IT  #twins</t>
  </si>
  <si>
    <t>2023-07-27T00:54:09.000Z</t>
  </si>
  <si>
    <t>bootay xD</t>
  </si>
  <si>
    <t>2023-07-27T01:34:51.000Z</t>
  </si>
  <si>
    <t>Bachelorette Day 1 - Punta Cana Edition 
Resort - Riu Republica 
#bachelorette #bacheloretteparty #bacheloretteideas #bacheloretteinspo #dominicanrepublic #puntacana #riurepublica #browngirlbloggers #southasian #tamil</t>
  </si>
  <si>
    <t>2023-07-27T16:07:59.000Z</t>
  </si>
  <si>
    <t>thsgoal</t>
  </si>
  <si>
    <t>The perfect finishing touches. I’ve picked up some new summer bits. Starting with a refresh of my favourite styling custard from Pattern. And some glowy bits from @kimchi_chic, @lancomeofficial , and Quo. 
#MyFavouriteShoppersSummer</t>
  </si>
  <si>
    <t>slanginthebizkitpodcast</t>
  </si>
  <si>
    <t>tonysaliba</t>
  </si>
  <si>
    <t>#girls #females #memes #funnymemes #funny #relatable #comedy #bestie #friends #girlpower #relationships #relationshipgoals  #breakup #mood #life #viral #viralclips #videomemes #viralmemes #moments #viralreels #clips #viralclips #girlpower #barbie #barbiethemovie #barbiemovie #margotrobbie</t>
  </si>
  <si>
    <t>2023-07-27T17:34:17.000Z</t>
  </si>
  <si>
    <t>Who else does this when they’re travelling?  
-
@chasingcheryl 
#girls #females #memes #funnymemes #funny #relatable #comedy #bestie #friends #girlpower #relationships #relationshipgoals  #breakup #mood #life #viral #viralclips #videomemes #viralmemes #moments #viralreels #clips #viralclips #girlpower #travel #travelling</t>
  </si>
  <si>
    <t>2023-07-27T17:23:38.000Z</t>
  </si>
  <si>
    <t>Daily moods  
#girls #females #memes #funnymemes #funny #relatable #comedy #bestie #friends #girlpower #relationships #relationshipgoals  #breakup #mood #life #viral #viralclips #videomemes #viralmemes #moments #viralreels #clips #viralclips #girlpower</t>
  </si>
  <si>
    <t>2023-07-27T14:57:13.000Z</t>
  </si>
  <si>
    <t>Then I have to read it all over again  who else?!
-
mikenzieluna (TikTok)
#girls #females #memes #funnymemes #funny #relatable #comedy #bestie #friends #girlpower #relationships #relationshipgoals  #breakup #mood #life #viral #viralclips #videomemes #viralmemes #moments #viralreels #clips #viralclips #girlpower</t>
  </si>
  <si>
    <t>2023-07-27T13:43:18.000Z</t>
  </si>
  <si>
    <t>You’ve just been triptimized 
@robbiemanchurek 
@markmanchurek 
@joeymanchurek 
#tripletprank #twinprank #prank #comedy #public #dejavu #hilarious #funnyreactions #jokes #blags #farces #comedyvideos</t>
  </si>
  <si>
    <t>2023-07-26T23:42:15.000Z</t>
  </si>
  <si>
    <t>UP TO @londoncomiccon! • see you at London CANADA Comic Con on September 16 &amp; 17 @ RBC Place with @sushimewew!&amp; @stinkyblueratt! go to http://londoncomiccon.ca for more info!</t>
  </si>
  <si>
    <t>2023-07-27T16:35:26.000Z</t>
  </si>
  <si>
    <t>Gotta treat the stress somehow 
#girls #females #memes #funnymemes #funny #relatable #comedy #bestie #friends #girlpower #relationships #relationshipgoals  #breakup #mood #life #viral #viralclips #videomemes #viralmemes #moments #viralreels #clips #viralclips #girlpower</t>
  </si>
  <si>
    <t>2023-07-26T22:45:00.000Z</t>
  </si>
  <si>
    <t>jer2baer</t>
  </si>
  <si>
    <t>Tag that friend!  
-
@jamieandries 
#girls #females #memes #funnymemes #funny #relatable #comedy #bestie #friends #girlpower #relationships #relationshipgoals  #breakup #mood #life #viral #viralclips #videomemes #viralmemes #moments #viralreels #clips #viralclips #girlpower</t>
  </si>
  <si>
    <t>2023-07-26T21:22:49.000Z</t>
  </si>
  <si>
    <t>kotnicole</t>
  </si>
  <si>
    <t>callitspring</t>
  </si>
  <si>
    <t>look at me now will I ever learn ️</t>
  </si>
  <si>
    <t>2023-07-26T22:43:26.000Z</t>
  </si>
  <si>
    <t>rosssmith</t>
  </si>
  <si>
    <t>Chile con queso ️ you guys wanted the recipe from my story a few days ago so here it is not traditional but very tasty!!
Ingredients:
Chili con queso:
4 tbsp butter
1 jalapeño
1 roma tomato
1 shallot
1 chipotle pepper in adobo
1 can (127 ml) green chiles (drained)
3 garlic cloves
2 tbsp cornstarch
1 1/2 cup whole milk
1/2 cup heavy cream
4-5 cups cheese (I chose cheddar and Monterey Jack)
200 g cream cheese
Salt &amp; pepper to taste
Tortilla chips:
2 cups masa harina (or corn flour)
2 tbsp all purpose flour
1 1/2 - 2 cups hot water
Oil for frying
Salt
Instructions:
1 Dice jalapeño, tomato, shallot and pepper and sauté in butter on medium heat until softened. (5 mins)
2 Add garlic and cornstarch and cook for another minute.
3 Add milk and cream and bring to a simmer. Whisk in cheese about a cup at a time, adding the cream cheese as well until fully incorporated. Taste for salt and pepper. The queso can be made ahead of time or can remain on low heat while the tortilla chips are prepped.
4 For tortillas: Mix flours and water and knead for about 5-10 minutes until it resembles a play dough consistency and doesn’t stick to your hands.
5 Roll out a ball and place between two pieces of parchment paper and press between a tortilla press.
6 Place tortilla in a lightly oiled pan on medium high and cook for about 2 minutes on each side.
7 When all tortillas are made, cut in 4 and fry at 375F for about 3 minutes or until golden brown. Toss with salt and serve with warm queso. Top queso with tomatoes, fresh jalapeño and cilantro.
plates: @dinewithfable</t>
  </si>
  <si>
    <t>2023-05-31T20:21:43.000Z</t>
  </si>
  <si>
    <t>Finally, got my hands on *THIS* Japanese sunscreen!
•••••
#sunscreeneveryday #japanesesunscreen #japaneseskincare #anessasunscreen #bestsunscreen #sunscreenprotection</t>
  </si>
  <si>
    <t>2023-06-23T21:30:00.000Z</t>
  </si>
  <si>
    <t>Sometimes I don’t feel glamorous: sometimes I feel like a grimey, speckled blob melting near the bottom of the ocean. On those days, the only obvious conclusion is that my life force has been sucked out of me through some kind of unknowable, interdimensional travel in my dreams (it’s very appropriate to blame feelings you don’t understand on other dimensions and/or astral travel, some people opt to blame planetary movements and/or the moon- that works too). Now when you’re deeply affected by these gnarly feelings you have two options- lean into the blob energy and try to melt into the floor, or get weird. Today I chose to get weird. My girlfriend and I put on our best frog jackets and corresponding athleisure (made by the the iconic @jordanpiantedosi ) and danced in public. It’s not as though getting weird erases the strange emotions that come along with being alive, but it does help cultivate a sense of matching the strangeness- that you’re willing to dance alongside the grime. Saying all this to say, glamour is what you decide it is, so is life. Also- touching stomachs is cute and I think that’s how we should greet each out from now on, what do you think?
#reels #fashionreels #style #makeup #fashion</t>
  </si>
  <si>
    <t>2023-07-27T18:23:08.000Z</t>
  </si>
  <si>
    <t>yourmorning</t>
  </si>
  <si>
    <t>dpclutch</t>
  </si>
  <si>
    <t>nakaanddom</t>
  </si>
  <si>
    <t>lahibmk</t>
  </si>
  <si>
    <t>brookealexx</t>
  </si>
  <si>
    <t>Check out the @audible_ca Indigenous Writers’ Circle! The program is open to writers that self-identify as First Nations, Métis and Inuit (outside of Quebec). Apply by MAY 31 by visiting Audible.ca/ep/IWC! #AudibleWritersCircle #Ad</t>
  </si>
  <si>
    <t>2022-05-26T20:23:22.000Z</t>
  </si>
  <si>
    <t>Creating an Effective Forecheck
Join me on the ice at one of my upcoming camps!
 St. John's July 3
 New Brunswick July 5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</si>
  <si>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2023-06-26T18:37:18.000Z</t>
  </si>
  <si>
    <t>The way we got more and more serious  #comedy #couple #trend #viral #boyfriend</t>
  </si>
  <si>
    <t>2023-05-15T21:42:19.000Z</t>
  </si>
  <si>
    <t>exclaimdotca</t>
  </si>
  <si>
    <t>bellsebobofitness</t>
  </si>
  <si>
    <t>spilled.millk</t>
  </si>
  <si>
    <t>Honestly @pixibeauty has my heart! Who wants to see a lil Pixi skin care routine? #makeup #transformation #makeuptutorial #grwm #haul #pixi #beauty</t>
  </si>
  <si>
    <t>2023-06-03T12:08:10.000Z</t>
  </si>
  <si>
    <t>2023-06-01T12:22:16.000Z</t>
  </si>
  <si>
    <t>Loved doing this transformation into Daphne from Scooby Doo! #makeup #transition #transformation #scoobydoo #daphne</t>
  </si>
  <si>
    <t>2023-06-06T14:30:16.000Z</t>
  </si>
  <si>
    <t>May’s photo dump✅</t>
  </si>
  <si>
    <t>2023-05-30T17:22:38.000Z</t>
  </si>
  <si>
    <t>Last Eurovision post I swear  
Honestly words cannot describe the incredible experience I had at Eurovision with TikTok. I’m so so grateful for every single one of you giving me the support and love to even be able to do things like this! And a massive shout out goes to the @tiktok_uk team who smashed this breath taking Eurovision experience! 
@eurovision 
@tiktok_uk 
@tiktok 
@pia_publicity</t>
  </si>
  <si>
    <t>2023-05-18T18:40:02.000Z</t>
  </si>
  <si>
    <t>Met my boys finally @jepicpics @eurovision @tiktok @tiktok_uk</t>
  </si>
  <si>
    <t>2023-05-15T15:48:15.000Z</t>
  </si>
  <si>
    <t>Or they stand chatting for ages! #comedy #relatable #explore #discover #mums #friendshouse</t>
  </si>
  <si>
    <t>2023-05-21T16:04:03.000Z</t>
  </si>
  <si>
    <t>Speaking to uni students on the streets of Liverpool @unihomes for #UniHomesTv ad</t>
  </si>
  <si>
    <t>2023-05-24T14:01:10.000Z</t>
  </si>
  <si>
    <t>Mmmkay</t>
  </si>
  <si>
    <t>2023-03-28T17:02:29.000Z</t>
  </si>
  <si>
    <t>Nick the Goal Scorer  what do you guys think?</t>
  </si>
  <si>
    <t>2023-03-20T03:11:25.000Z</t>
  </si>
  <si>
    <t>A friendly competition with Christian</t>
  </si>
  <si>
    <t>2023-02-27T19:27:51.000Z</t>
  </si>
  <si>
    <t>Backstage tour at @eurovision 
@tiktok 
@tiktok_uk</t>
  </si>
  <si>
    <t>2023-05-13T16:54:34.000Z</t>
  </si>
  <si>
    <t>But not too hard..</t>
  </si>
  <si>
    <t>2023-03-13T19:13:01.000Z</t>
  </si>
  <si>
    <t>Join me and other Vancouver Canucks fans onboard our Air Canada ✈ Fan Flight to Los Angeles! We enjoyed watching a comeback win . Did you know #ACFanFlight rewards inspiring sports fans across Canada with one-of-a-kind experiences ☝️?! Thanks @aircanada #ad</t>
  </si>
  <si>
    <t>2023-03-29T18:07:24.000Z</t>
  </si>
  <si>
    <t>@kanevangate38 and I playing with the new @bauerhockey @bauergoalie HYP2LITE customizer.</t>
  </si>
  <si>
    <t>2023-03-17T14:36:11.000Z</t>
  </si>
  <si>
    <t>Capybara</t>
  </si>
  <si>
    <t>2023-03-02T17:20:00.000Z</t>
  </si>
  <si>
    <t>NEW YouTube video!! My experience at the 2023 NHL All Star Weekend. Link in my bio. @nhl #nhl #nhlallstar</t>
  </si>
  <si>
    <t>2023-02-22T13:21:04.000Z</t>
  </si>
  <si>
    <t>Yes, the puck went in  @nhl  @vt9191 #nhlallstar</t>
  </si>
  <si>
    <t>2023-02-17T02:59:20.000Z</t>
  </si>
  <si>
    <t>Look what came in the mail!!! I can’t thank you all enough for your incredible support. And if you haven’t seen my #nhl All Star video the link is in my bio! #youtube</t>
  </si>
  <si>
    <t>2023-02-23T19:29:27.000Z</t>
  </si>
  <si>
    <t>GoPro stopped recording during the game and I had a BANGER video. I’m sad</t>
  </si>
  <si>
    <t>2023-02-11T18:45:13.000Z</t>
  </si>
  <si>
    <t>She was so confused!  Wait for Triplet 3…
@joeymanchurek 
@robbiemanchurek 
@markmanchurek 
#pranks #comedy #twinspranks #tripletpranks #dejavu #brothers #justforlaughs #triplets</t>
  </si>
  <si>
    <t>2023-03-05T00:45:36.000Z</t>
  </si>
  <si>
    <t>robworling14</t>
  </si>
  <si>
    <t>Presenting the 2023 @procaninvitational with some of the top universities men and women basketball players in Canada. Sponsored by @onpointbasketball and hosted by @humbercollege.</t>
  </si>
  <si>
    <t>2023-05-07T04:11:22.000Z</t>
  </si>
  <si>
    <t>Thank you @bmw for welcoming me and inviting me to coachella
Taking up some space &amp; proudly wearing my jewelry and tattoos all the way in California ☀️ 
@bmw @bmwcanada #RoadToCoachella @dojacat #THEiX</t>
  </si>
  <si>
    <t>2022-04-16T20:22:22.000Z</t>
  </si>
  <si>
    <t>Day and night 90’s inspired looks... which one is your favorite?
Shoes by @geox, so incredibly comfy! (I will be wearing these slides all summer ☀️)
#ad</t>
  </si>
  <si>
    <t>2023-05-10T19:41:28.000Z</t>
  </si>
  <si>
    <t>instagram</t>
  </si>
  <si>
    <t>Пацаны постарались на славу, за что им огромный респект 
Graffiti artist: @rasko1
Video made by @adetue
Artworks by @didle.bob
Drawn animation by @whisp_irl
Produced by @frwrdmusic
Powered by @gorillaenergy
Music by @dzmitrymus
SENSE OF HUMAN — ЗАВТРА</t>
  </si>
  <si>
    <t>2021-10-13T10:13:45.000Z</t>
  </si>
  <si>
    <t>Mickey Mouse themed fireworks!!! ❤️ 
Only @disneyparks could pull off this magic!!!  
#epcot #epcotcenter #epcotflowerandgardenfestival #epcotdisney #disney #disneygram #disneyparks #allthedisneythrills #fireworks #disneyfireworks #themepark #wdw #disneyworld #waltdisneyworld #3d #3dglasses</t>
  </si>
  <si>
    <t>2023-06-09T01:40:19.000Z</t>
  </si>
  <si>
    <t>Do this routine twice a week to see firmer, brighter and renewed looking skin! ✨
•••••
#agedefying #proage #skincareroutine #skincareproducts #nobotoxneeded #skincaretipsandtricks</t>
  </si>
  <si>
    <t>2023-06-20T21:30:00.000Z</t>
  </si>
  <si>
    <t>Someone said “A lot of people struggle with sleep because sleep requires peace”. — I felt that</t>
  </si>
  <si>
    <t>2023-06-12T21:36:04.000Z</t>
  </si>
  <si>
    <t>hi Florida</t>
  </si>
  <si>
    <t>2023-06-07T18:25:48.000Z</t>
  </si>
  <si>
    <t>Never has a brand dinner so easily influenced my recipes for the week!  We got to explore the versatility of @CAprunesCAN at @planta restaurant, and I quickly copied the recipes at home! California Prunes are the perfect ingredient for both sweet and savoury dishes! So perfect for tossing in a smoothie, salads, cereals, sauces, and more. California Prunes are my ideal superfood, dried fruit packed with vitamins, minerals, and antioxidants! Did you know that a serving of prunes (4-5 California Prunes or 40 g) is packed with 3 grams of both soluble and insoluble fiber, which collectively promotes healthy gut bacteria!? The perfect win-win for me as I try to reach for healthy snacks and recipe inspiration to refresh my meals for summer! 
When looking for premium quality prunes look for “Product of USA” or “Product of California” on packaging. To find these tasty recipes and more information, visit californiaprunes.ca
#recipes #recipeoftheday #recipeshare #cookingathome #easyrecipes #guthealth #healthyfood #healthylifestyle 
#CAprunes #prunesforlife #CAprunesCAN #EatCAprunes #CaliforniaPrunesPLANTA Ad</t>
  </si>
  <si>
    <t>2023-06-01T19:59:48.000Z</t>
  </si>
  <si>
    <t>Bridal Shower Ideas ‍♀️
A beautiful day alongside an even more beautiful bride!!! @tatianadowhaluk ✨ From thoughtful decor, to endless rosé and a @sugarstreetboutique dessert table, this Bridal Shower is worth saving for future inspiration!!! 
#bridalshower #bridetobe #bridalshowerparty #bridalshowerdecor #bridalshowergames #bridetok  #bridesmaid #bride #wedding #weddinginspiration #weddingideas #weddingdecor #bridalshowerideas</t>
  </si>
  <si>
    <t>2023-05-28T22:34:14.000Z</t>
  </si>
  <si>
    <t>I’ll never stop playing dress up</t>
  </si>
  <si>
    <t>2023-06-02T21:14:44.000Z</t>
  </si>
  <si>
    <t>ZARA DRESS OF MY DREAMS ☀️✨ 
always on the hunt for Zara pieces that look like designer pieces 
•
•
•
#fashioninspo #styleoftheday #outfitgoals #fashionlover #ootd #instafashion #zara #zarastyle #zaraoutfit #zaradress #zarawoman #fashiondaily #zarafashion #summerdress</t>
  </si>
  <si>
    <t>2023-05-26T19:59:58.000Z</t>
  </si>
  <si>
    <t>get ready with me for a day at Walt Disney World ❤️ 
my three tips for @disneyparks days 
1) hydrate!!! I always kick off my mornings with @bloomsupps 
2) sunscreen!!! It’s extra hot out here folks… 
3) comfortable shoes!!! doing at least 20k steps at the park!
what do you think of my day one outfit?! ⬆️
#grwm #grwmmakeup #grwmreel #grwmoutfit #ootd #fashionstyle #fashion #skincare #makeupoftheday #fashionstyle #trendingreels #trendingnow #fashionista</t>
  </si>
  <si>
    <t>2023-06-06T22:32:08.000Z</t>
  </si>
  <si>
    <t>Why Puck Possession Is So Important
Join me on the ice at one of my upcoming camps! 
 Hershey June 26/27
 St. John's July 3
 New Brunswick July 5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</si>
  <si>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2023-06-15T18:30:43.000Z</t>
  </si>
  <si>
    <t>meet BRUNCH™ Beverages  @brunchbeverages 
so proud to be on team BRUNCH™ — now available @lcbo  happy long weekend!!!! I’m so excited and happy!!! 
#lcbo #lcbofinds #drinkideas #cocktails #drinklocal #rtd #wine #winelover #localwine #ontariowine #ontariowines #lcbofoodanddrink #longweekend #maylongweekend</t>
  </si>
  <si>
    <t>2023-05-19T21:13:14.000Z</t>
  </si>
  <si>
    <t>Dominate Play Like Lebron James
Join me on the ice at one of my upcoming camps! 
 Halifax June 6-8
 St. John's July 3
 New Brunswick July 5
 New York July 17-19
 St. Louis July 31 + Aug 1
 Nashville Aug 2/3
 Cleveland Aug 4
 Washington Aug 5/6
 Edmonton Aug 21-23
 Calgary Aug 24/25
 Vancouver Aug 26/27
 North York Aug 30/31
 St Louis Nov 7/8
 Austin Nov 20-22
 Milwaukee Nov 24
 Hamilton Jan 4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</si>
  <si>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2023-06-09T18:30:10.000Z</t>
  </si>
  <si>
    <t>fly to Boston with me ❤️ part 2!!! 
love bringing you all behind the scenes on these fun travel vlogs ✨ 
#travel #destinations #boston #travelvlog #travelwithme #flying #travelblogger #vacation #trip #bostonmassachusetts</t>
  </si>
  <si>
    <t>2023-05-13T20:10:13.000Z</t>
  </si>
  <si>
    <t>travel with me to Walt Disney World  
there’s nothing more special than a Disney trip, but what’s even more *special* is I’m bringing my MOM along for the once in a lifetime ride!!! 
couldn’t be more excited to join my @waltdisneyworld and @disneyparks family for a week of #AllTheDisneyThrills ✨ 
special thanks to @bloomsupps for always keeping me on track even on my travel days  
don’t worry I’ll bring you guys behind the scenes on the Disney adventure all week longggg!!!! 
#disney #waltdisneyworld #disneyworld #travel #travelling #vacation #vacationmode #vacationvibes #traveldestination #florida #floridatravel #disneytrip #disneyparks #instatravel</t>
  </si>
  <si>
    <t>2023-06-05T20:24:52.000Z</t>
  </si>
  <si>
    <t>The 2-On-0 Passing Funnel
Join me on the ice at one of my upcoming camps! 
 Wisconsin June 12-14
 Hershey June 26/27
 St. John's July 3
 New Brunswick July 5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</si>
  <si>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2023-06-13T18:30:29.000Z</t>
  </si>
  <si>
    <t>When and How to Use the Drop-Pass
Join me on the ice at one of my upcoming camps! 
 Wisconsin June 12-14
 Hershey June 26/27
 St. John's July 3
 New Brunswick July 5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</si>
  <si>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2023-06-14T18:30:45.000Z</t>
  </si>
  <si>
    <t>New York Midwinter Camps!  
Monday, February 19th - Wednesday, February, 2024 at Ice Hutch, Mt. Vernon, NY, USA.
Three-day camps:
1️⃣ Youth Camp (ages 8-10): 10:45am-1:45pm
2️⃣ Older Camp (ages 11-Adult): 1:45-4:45pm
See the full class schedule to learn about which skills we will be working on each day at iTrainHockey.com. Please feel free to share and invite any of your hockey friends or teammates to join you in signing up for the camps! Thank you for helping get the word out to the NY hockey associations as well the neighbouring hockey world communities.
Learn more and SIGN UP at iTrainHockey.com!</t>
  </si>
  <si>
    <t>2023-06-08T20:32:17.000Z</t>
  </si>
  <si>
    <t>Four Steps of a Backward Crossover
Join me on the ice at one of my upcoming camps! 
 Halifax June 6-8
 St. John's July 3
 New Brunswick July 5
 New York July 17-19
 St. Louis July 31 + Aug 1
 Nashville Aug 2/3
 Cleveland Aug 4
 Washington Aug 5/6
 Edmonton Aug 21-23
 Calgary Aug 24/25
 Vancouver Aug 26/27
 North York Aug 30/31
 St Louis Nov 7/8
 Austin Nov 20-22
 Milwaukee Nov 24
 Hamilton Jan 4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</si>
  <si>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2023-06-07T18:30:28.000Z</t>
  </si>
  <si>
    <t>Take a tour of Disney’s Animal Kingdom Lodge Resort! 
From the epic amenities, to on-site wildlife, and more… this resort (and its proximity to all of the Disney parks) will not disappoint!!! ❤️
@waltdisneyworld #AllTheDisneyThrills 
#disney #disneyresorts #animalkingdom #animalkingdomlodge #jambohouse #disneyworld #disneygram #wdw #disneyparks #disneytrip #luxuryresort #hotel #hotellife #uniquehotels #uniquestays #disneylove</t>
  </si>
  <si>
    <t>2023-06-08T21:18:13.000Z</t>
  </si>
  <si>
    <t>Evade Defense With This Deke
Join me on the ice at one of my upcoming camps! 
 Halifax June 6-8
 St. John's July 3
 New Brunswick July 5
 New York July 17-19
 St. Louis July 31 + Aug 1
 Nashville Aug 2/3
 Cleveland Aug 4
 Washington Aug 5/6
 Edmonton Aug 21-23
 Calgary Aug 24/25
 Vancouver Aug 26/27
 North York Aug 30/31
 St Louis Nov 7/8
 Austin Nov 20-22
 Milwaukee Nov 24
 Hamilton Jan 4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</si>
  <si>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2023-06-08T18:30:42.000Z</t>
  </si>
  <si>
    <t>Completing a Goal-scoring Pass
Join me on the ice at one of my upcoming camps! 
 Wisconsin June 12-14
 Hershey June 26/27
 St. John's July 3
 New Brunswick July 5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</si>
  <si>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2023-06-12T18:31:27.000Z</t>
  </si>
  <si>
    <t>Try This 1-on-1 Battle Drill
Join me on the ice at one of my upcoming camps! 
 Hershey June 26/27
 St. John's July 3
 New Brunswick July 5
 New York July 17-19
 St. Louis July 31 + Aug 1
 Nashville Aug 2/3
 Cleveland Aug 4
 Washington Aug 5/6
 Edmonton Aug 21-23
 Calgary Aug 24/25
 Vancouver Aug 26/27
 North York Aug 30/31
 Tacoma Nov 1/2
 St Louis Nov 7/8
 Muskoka Nov 18
 Austin Nov 20-22
 Milwaukee Nov 24
 Copenhagen Dec 9/10
 Scotland Dec 21-23
 Prince George 27/28
 Hamilton Jan 4
 New York Feb19-21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</si>
  <si>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2023-06-16T18:30:47.000Z</t>
  </si>
  <si>
    <t>I thought I would be waaaay better at this  #song #viral #trendingsound #comedy</t>
  </si>
  <si>
    <t>2023-04-30T02:52:54.000Z</t>
  </si>
  <si>
    <t>I thought I’d get them all right after the first one  #couple #comedy #relationship #trend #viral</t>
  </si>
  <si>
    <t>2023-04-22T21:14:29.000Z</t>
  </si>
  <si>
    <t>Safe to say it works  #couple #comedy #trend #viral #sound</t>
  </si>
  <si>
    <t>2023-04-27T21:24:50.000Z</t>
  </si>
  <si>
    <t>Somehow part 2 is much worse  #water #challenge #comedy #trend #viral</t>
  </si>
  <si>
    <t>2023-04-12T22:32:38.000Z</t>
  </si>
  <si>
    <t>Soleado 
Accessories @vitaly #gifted 
.
.
.
.[spring fashion,content ideas,fashion style ,spring outfits,minimal style,outfit inspo, blazer style ,American style,French style]
#fashionbaw#mtgfashion #fabfashionkillas#stylehunters#prettylittlething #blackgirlstyle #explorepage</t>
  </si>
  <si>
    <t>2022-05-18T16:02:37.000Z</t>
  </si>
  <si>
    <t>BRB making every single ice cream combination possible  #ninja #ninjacreami #icecream #kitchen #appliance #amazon</t>
  </si>
  <si>
    <t>2023-04-01T15:44:21.000Z</t>
  </si>
  <si>
    <t>Wouldn’t have it any other way  #couple #trend #viral #throwback #tbt</t>
  </si>
  <si>
    <t>2023-04-26T22:55:53.000Z</t>
  </si>
  <si>
    <t>The forest is magic, and sometimes we need to be in it to remember that we are too.</t>
  </si>
  <si>
    <t>2021-09-08T22:54:36.000Z</t>
  </si>
  <si>
    <t>#ad Did you know that 5/5 cool people state that play is extremely important- and the coolest way to play is with the Womanizer Premium 2. It’s the best air suction toy in the universe- those who know, know. It has limitless settings, sensations, and intensities- so if you don’t want to get to know anyone else for the rest of you life, you really don’t have to (it also has autopilot mode). It’s waterproof, rechargeable, and silent. Basically to sum up- it’s cool. What’s extra cool is that @lovehoneyofficial (the biggest online retailer for s€x toys) has Valentine’s offers right now- use my code EMILIA20 and save 20% on the Premium 2. Link in my bio! The finalized list of things I love most in this world- @womanizerglobal Premium 2, my girlfriend, chicken caesar salad. Buy it.</t>
  </si>
  <si>
    <t>2022-01-18T20:02:25.000Z</t>
  </si>
  <si>
    <t>#ad Not every tree produces vibrators, that’s why @bellesaco and I are teaming up to send free toys and gift cards to EVERYONE who signs up to my giveaway. Just click the link in my bio, give your email, then check your inbox to see your gift. Also I’ll personally plant a vibrator tree for every person who signs up- just kidding, I’m much to busy using this Airvibe.</t>
  </si>
  <si>
    <t>2021-10-28T18:58:34.000Z</t>
  </si>
  <si>
    <t>My power source is Julianna’s right boobie.</t>
  </si>
  <si>
    <t>2021-11-02T20:11:37.000Z</t>
  </si>
  <si>
    <t>I really thought we would ace this  #couple #moon #moonphase #couple</t>
  </si>
  <si>
    <t>2023-03-31T22:10:14.000Z</t>
  </si>
  <si>
    <t>Almost caught him in 4K  #boyfriend #couple #test #relationship #comedy</t>
  </si>
  <si>
    <t>2023-04-20T00:21:00.000Z</t>
  </si>
  <si>
    <t>Do you know that anything is possible? Do you know that you’re here with purpose? Do you know that I am cool?</t>
  </si>
  <si>
    <t>2021-07-01T20:43:20.000Z</t>
  </si>
  <si>
    <t>@kate.massages.mtl isn’t just the most healing massage therapist I’ve ever known, but she’s also one of my best friends. Years ago when I was in the thick of grieving my dad I wanted to get a massage- I knew that I needed to be touched and that it would help me heal. When I went to look for a massage therapist I became discouraged, because as a fat person I felt like my body would have been a burden to massage, or that I wouldn’t be able to relax because I would be worried about judgement. I’m so happy that Kate is doing this work now because she is the most genuinely open and accepting person I know. Not only is she studied and certified in massage and body neutrality/positivity, but she is the most soothing person. Years ago she used to play with my hair when I was going through a stressful time in my life, because she has a naturally nurturing and loving energy. I’m so happy for her and her business, and I can’t recommend her massages enough. If you live in Montreal or are ever in Montreal, go see @kate.massages.mtl - your body and spirit will thank you.</t>
  </si>
  <si>
    <t>2021-08-11T19:40:49.000Z</t>
  </si>
  <si>
    <t>I’m not made of chocolate but still pretty sweet 
.
.
.
.
.
.
.
.
.
.
.
.
#fashionbaw#mtgfashion #fabfashionkillas#stylehunters#prettylittlething #blackgirlstyle 
.
[spring outfit, outfit inspo, minimal style,outfit inspiration,outfit ideas , comfy style,aesthetic outfit,casual outfit ]</t>
  </si>
  <si>
    <t>2022-05-04T16:39:09.000Z</t>
  </si>
  <si>
    <t>#ad I don’t know if you know this or not, but I am extremely beautiful. Something that helps me be so beautiful is @snowfoxskincare - their products make me glow like the angel I was born to be. The oil is light and nourishing and combining it with the masks gives facial-level hydrated skin- you can use code Fart20 for 20% off. Beauty is complex, multifaceted, and subjective- for me it means being eccentric, large, and so shiny that other people can see their faces reflected off of my face, and @snowfoxskincare helps me achieve that.</t>
  </si>
  <si>
    <t>2021-09-02T19:18:32.000Z</t>
  </si>
  <si>
    <t>Dinner in the park?</t>
  </si>
  <si>
    <t>2022-07-22T19:58:48.000Z</t>
  </si>
  <si>
    <t>Sometimes we need to go where the veil is delicate to remember we’re alive.</t>
  </si>
  <si>
    <t>2021-07-07T19:20:05.000Z</t>
  </si>
  <si>
    <t>You land on an alien planet and this is how you’re greeted- what do you do?</t>
  </si>
  <si>
    <t>2021-08-03T20:05:35.000Z</t>
  </si>
  <si>
    <t>We are eternal. We are power. We are boundless. We are glamour.</t>
  </si>
  <si>
    <t>2021-09-30T19:13:34.000Z</t>
  </si>
  <si>
    <t>#ad The Empress 2 from @vush_official is finally here and it’s ready to suction you like a sensual barnacle. VUSH is an amazing company who believes everyone is worthy of self love and pleasure, and honestly I vibe with them in more ways than one. 
I’ve struggled with accepting my sexuality and feeling sexually free- and being able to explore myself with this adorable, not intimidating little sucker sweetie makes my vagina smile. It’s powerful (with 40 different settings), extremely quiet, 100% waterproof, plus it looks like a piece of art.
You can get the Empress 2 for 50% off at @vush_official using my code EMILIA and trust me, you must- for the sake of your vagina. #vush</t>
  </si>
  <si>
    <t>2021-06-16T20:00:52.000Z</t>
  </si>
  <si>
    <t>Moments after this was taken my skirt broke</t>
  </si>
  <si>
    <t>2022-06-07T19:44:56.000Z</t>
  </si>
  <si>
    <t>this is me making a post bc I don’t care to watch the football bowl that’s super or whatever :D</t>
  </si>
  <si>
    <t>2023-02-13T00:35:00.000Z</t>
  </si>
  <si>
    <t>blue rhymes with poo &lt;3</t>
  </si>
  <si>
    <t>2023-02-22T05:10:52.000Z</t>
  </si>
  <si>
    <t>@eurovision makeup and hair room was elite @tiktok_uk #eurovision #relatable #hairdressers #explore #eurovision2023 @indiasasha</t>
  </si>
  <si>
    <t>2023-05-15T15:31:23.000Z</t>
  </si>
  <si>
    <t>2023-01-26T01:36:38.000Z</t>
  </si>
  <si>
    <t>I went to the booth now abba is banging on my door screaming sos</t>
  </si>
  <si>
    <t>2023-01-17T17:12:06.000Z</t>
  </si>
  <si>
    <t>back2back booth n digis ❤️‍</t>
  </si>
  <si>
    <t>2023-01-19T00:33:42.000Z</t>
  </si>
  <si>
    <t>Post a pic, make ‘em sick  @loungeunderwear</t>
  </si>
  <si>
    <t>2022-12-14T20:56:03.000Z</t>
  </si>
  <si>
    <t>Tag a friend like this #comedy #relatable #friend #explore #discover #funny</t>
  </si>
  <si>
    <t>2023-05-30T16:45:59.000Z</t>
  </si>
  <si>
    <t>pictures of me (last one is a baby pic❤️‍)</t>
  </si>
  <si>
    <t>2022-12-16T21:35:54.000Z</t>
  </si>
  <si>
    <t>end of the year was the highlight of the year girl</t>
  </si>
  <si>
    <t>2023-01-01T21:01:34.000Z</t>
  </si>
  <si>
    <t>me and who in the last pic</t>
  </si>
  <si>
    <t>2023-01-03T21:09:17.000Z</t>
  </si>
  <si>
    <t>I only exist on ur phone</t>
  </si>
  <si>
    <t>2023-01-05T20:26:30.000Z</t>
  </si>
  <si>
    <t>holiday woo!</t>
  </si>
  <si>
    <t>2022-12-27T22:53:09.000Z</t>
  </si>
  <si>
    <t>Toe Drag Release @coach.chippy</t>
  </si>
  <si>
    <t>2023-02-25T17:58:16.000Z</t>
  </si>
  <si>
    <t>gag</t>
  </si>
  <si>
    <t>2022-12-21T01:55:55.000Z</t>
  </si>
  <si>
    <t>Happy Christmas Eve, enjoy every moment of it 
Unboxing a legend today, a good budget rival to all the big gaming companies; has full RGB and a charging dock. Pick one of these up on my Linktree. 
#pcsetup #pcsetups #pcmr #videogames #setupinspiration #trendingreelsvideo #contentcreators #videogaming #gamer #gamerguy #instagamer #gaminglife #gaming #gamingposts #gamesroom #cleansetup #gamer4life #technology #tech #gamingsetup #gamingroom #pcgamer #gamersofinstagram #rgl #rgblights #games #desksetups #dreamsetup #minimalist #dreamworkspace</t>
  </si>
  <si>
    <t>2022-12-24T18:52:20.000Z</t>
  </si>
  <si>
    <t>if u thought I was already in my villain era… babe u got a big storm coming</t>
  </si>
  <si>
    <t>2023-01-28T18:17:28.000Z</t>
  </si>
  <si>
    <t>Every single one of them had me cracking up  #filters #comedy #couple #challenge #trend</t>
  </si>
  <si>
    <t>2023-04-05T17:00:01.000Z</t>
  </si>
  <si>
    <t>Charity Film Awards  @smileycfa @pia_publicity</t>
  </si>
  <si>
    <t>2023-03-22T17:12:45.000Z</t>
  </si>
  <si>
    <t>Guardians of the Galaxy Screening  @guardiansofthegalaxy #GuardiansOfTheGalaxyVol3
Thank you for inviting me ✨
@concordemedialondon 
@pia_publicity 
@marvel_uk</t>
  </si>
  <si>
    <t>2023-05-03T15:40:56.000Z</t>
  </si>
  <si>
    <t>The incredible Premier for Dungeons and Dragons   @concordemedialondon @pia_publicity @dndfilmuk</t>
  </si>
  <si>
    <t>2023-03-26T16:13:10.000Z</t>
  </si>
  <si>
    <t>Tag your bestfriend who you have had a sleep over with #comedy #relatable #mums #explore #funny #discover</t>
  </si>
  <si>
    <t>2023-05-03T14:29:35.000Z</t>
  </si>
  <si>
    <t>Me and @paigethornex were vibing to the 3 lyrics we knew. Who else can relate? @livenationuk #comedy #relatable #dontknowthelyrics #concert #postmalone #explore #discover</t>
  </si>
  <si>
    <t>2023-05-06T15:22:58.000Z</t>
  </si>
  <si>
    <t>Gimme me more #makeup #makeuptransition #transition #transformation #explore #discover</t>
  </si>
  <si>
    <t>2023-04-30T13:56:06.000Z</t>
  </si>
  <si>
    <t>Scream Premier   
3rd Premier of the week! Feeling super lucky and blessed to have been invited to all of the amazing premiers this week! Thank you so much to @pia_publicity and to all you lot for constantly supporting me and for being amazing as always!</t>
  </si>
  <si>
    <t>2023-03-10T16:43:57.000Z</t>
  </si>
  <si>
    <t>Shazam Premier⚡️ @warnerbrosuk @shazammovie</t>
  </si>
  <si>
    <t>2023-03-08T17:22:10.000Z</t>
  </si>
  <si>
    <t>Eurovision so far…   
@eurovision 
@tiktok_uk @tiktok 
@pia_publicity</t>
  </si>
  <si>
    <t>2023-05-11T16:19:09.000Z</t>
  </si>
  <si>
    <t>HOLLYWOOD</t>
  </si>
  <si>
    <t>2023-03-29T17:54:31.000Z</t>
  </si>
  <si>
    <t>A day in Elora✨ 
1. The outfit - the perfect little @amazonfashion dress
2. A lavender cocktail (tasted as good as it looked) from @elora_mill 
3. Browsed the cutest little boutiques
4. A boutique with the most beautiful home ware. Wish I could’ve taken everything with me 
5. Post dinner espresso
6. Lunch patio - it was quite hot but felt good to be outside 
7. Drank a White Cosmo. It really hit the spot 
8. A bucket of quotes. Might’ve been my favourite thing</t>
  </si>
  <si>
    <t>2023-05-29T15:53:02.000Z</t>
  </si>
  <si>
    <t>Let’s get ready for a walk around the city
#ootd #getreadywithme #chanelslingback #ladydior #classystyle #aritzia</t>
  </si>
  <si>
    <t>2023-05-22T15:47:48.000Z</t>
  </si>
  <si>
    <t>She’s a city girl☕️ 
#fashionwalk #cityfashion #outfitoftheday #outfitinspiration #bananarepublic #torontostyle</t>
  </si>
  <si>
    <t>2023-05-24T16:26:04.000Z</t>
  </si>
  <si>
    <t>Know what you bring to the table and don’t be afraid to eat alone✨ 
One of my favourite quotes - a constant reminder to trust yourself and know that what you have to offer is worthy. That you are worthy.
#hollandcooperclothing #summerdresses #summerstyle</t>
  </si>
  <si>
    <t>2023-05-19T16:58:10.000Z</t>
  </si>
  <si>
    <t>80 For Brady Gala Screening@paramountplusuk @concordemedialondon @pia_publicity</t>
  </si>
  <si>
    <t>2023-03-21T16:42:42.000Z</t>
  </si>
  <si>
    <t>Let’s chat.
One of the questions I still get to this day is why I dress up so much. It’s the classic “but no one is going to see you”. And that’s exactly it, it doesn’t matter if someone sees me or not because it’s never EVER about others. Getting dressed, doing my hair and makeup is a form of self care for me. It makes me feel beautiful and confident. If I take the time to go to the gym and make myself wholesome meals, why wouldn’t I do it for the rest of my body.
We have to trust we know what’s best for ourselves, and we have to be confident in our decisions. I had someone tell me I made them feel bad because they were wearing sweats to work from home. But if sweats is what makes you feel beautiful then trust in your decision and wear it confidently. What I do shouldn’t matter. And if you don’t feel good in it then change it. I wear what I wear because it’s the thing that makes me get up everyday and be motivated to work. We have to trust that we know what’s best for ourselves.</t>
  </si>
  <si>
    <t>2023-05-15T16:17:23.000Z</t>
  </si>
  <si>
    <t>Thank you @bbcradio1 for inviting me to your launch of BBC Radio 1’s Big Weekend Launch</t>
  </si>
  <si>
    <t>2023-03-16T16:58:29.000Z</t>
  </si>
  <si>
    <t>Let’s get ready for date night Aperol in hand of course! 
#getreadywithme #ootd #datenightoutfit #datenightstyle</t>
  </si>
  <si>
    <t>2023-05-20T22:08:47.000Z</t>
  </si>
  <si>
    <t>@chanelofficial, yes or no? 
Let’s talk about classic and timeless items. On a whole yes it’s important to sometimes go for the basics, your solid colours, or the items that has been deemed “classic” but the masses but awareness of your own wardrobe and style is also key. We have to go past what society tells us is “classic” and choose items that will last in our personal wardrobes. Items that will remain classic in relation to our personal styles. 
So I know the advice is to never go for colour or patterns and this is true the majority of the time. But over the years I’ve discovered what items have been timeless and classic and 
#unboxing #chanel #chanelshoes #luxuryunboxing #luxuryshopping</t>
  </si>
  <si>
    <t>2023-05-13T15:49:28.000Z</t>
  </si>
  <si>
    <t>Lets style up a new summer dress☀️
#hmtryonhaul #hmdress #getreadywithme #summerdress</t>
  </si>
  <si>
    <t>2023-05-18T15:45:53.000Z</t>
  </si>
  <si>
    <t>Ad. Which look would you wear? 1 or 2? 
@bananarepublic just released all their summer linens and I can confirm everything is absolutely stunning. But I have a few favourites… A midi skirt is always a go-to in my wardrobe and these linen skirts are the perfect day to evening look. The linen shirt I paired with the skirt is a perfectly relaxed fit with a neckline that falls open naturally. Something I look for in summer shirts! 
@bananarepublic #TheBRLook</t>
  </si>
  <si>
    <t>2023-05-12T16:23:41.000Z</t>
  </si>
  <si>
    <t>The @hm suit of dreams with the new @chanelofficial sling-backs!
#grwm #hm #springfashion #classicstyle #pinksuit #chanelshoes #chanelslingback</t>
  </si>
  <si>
    <t>2023-05-14T15:57:52.000Z</t>
  </si>
  <si>
    <t>Would you wear this? 
THE @veronicabeard Suit ✨ 
Embraced my Latina side in the most gorgeous suit from @veronicabeard to celebrate their Toronto boutique opening! I can’t wait to share more photos from the evening but until then here’s what I wore last night. Kept accessories simple with black touches and let the suit do it thing. What do we think? 
@veronicabeard
@powerofprive
#vbtoronto #ootd #grwmreel #springfashion #whattowear #veronicabeard</t>
  </si>
  <si>
    <t>2023-05-17T16:40:28.000Z</t>
  </si>
  <si>
    <t>My summer bag. What do we think? 
This is the beautiful @tods Leather Mini. A top handle with a removable crossbody strap. A feature I look for in an everyday bag. When it came to finding a summer bag I wanted something that felt relaxed but also something that looked classic and could be transitioned into an evening bag if need be. As soon as I saw this on the website I knew it was the one. Also, the leather of this bag just feels absolutely stunning. I can’t wait to style it up and show you all!
#unboxing #summerbag #luxuryunboxing #leatherhandbag #tods #todsbags</t>
  </si>
  <si>
    <t>2023-05-16T16:18:23.000Z</t>
  </si>
  <si>
    <t>themuslimboxer</t>
  </si>
  <si>
    <t>While typing me, you, us 
#girls #females #memes #funnymemes #funny #relatable #comedy #bestie #friends #girlpower #relationships #relationshipgoals  #breakup #mood #life #viral #viralclips #videomemes #viralmemes #moments #viralreels #clips #viralclips #girlpower</t>
  </si>
  <si>
    <t>2023-07-18T22:42:07.000Z</t>
  </si>
  <si>
    <t>gma’s closet</t>
  </si>
  <si>
    <t>2023-03-24T16:19:40.000Z</t>
  </si>
  <si>
    <t>My own personal comedian 
#girls #females #memes #funnymemes #funny #relatable #comedy #bestie #friends #girlpower #relationships #relationshipgoals  #breakup #mood #life #viral #viralclips #videomemes #viralmemes #moments #viralreels #clips #viralclips #girlpower</t>
  </si>
  <si>
    <t>2023-07-17T23:41:26.000Z</t>
  </si>
  <si>
    <t>We all know that feeling right  
#girls #females #memes #funnymemes #funny #relatable #comedy #bestie #friends #girlpower #relationships #relationshipgoals  #breakup #mood #life #viral #viralclips #videomemes #viralmemes #moments #viralreels #clips #viralclips #girlpower</t>
  </si>
  <si>
    <t>2023-07-18T16:01:25.000Z</t>
  </si>
  <si>
    <t>yeswayjoze</t>
  </si>
  <si>
    <t>@illumitati</t>
  </si>
  <si>
    <t>2023-03-19T18:44:13.000Z</t>
  </si>
  <si>
    <t>Let’s turn the music all the way up 
-
@marina_drokova 
#girls #females #memes #funnymemes #funny #relatable #comedy #bestie #friends #girlpower #relationships #relationshipgoals  #breakup #mood #life #viral #viralclips #videomemes #viralmemes #moments #viralreels #clips #viralclips #girlpower</t>
  </si>
  <si>
    <t>2023-07-17T22:33:32.000Z</t>
  </si>
  <si>
    <t>2023-03-08T16:57:10.000Z</t>
  </si>
  <si>
    <t>Jake is typing…</t>
  </si>
  <si>
    <t>2023-02-28T19:27:42.000Z</t>
  </si>
  <si>
    <t>I Can Love Me Better</t>
  </si>
  <si>
    <t>2023-02-09T20:27:58.000Z</t>
  </si>
  <si>
    <t>What a skate</t>
  </si>
  <si>
    <t>2023-02-04T19:16:59.000Z</t>
  </si>
  <si>
    <t>Rigor mortis</t>
  </si>
  <si>
    <t>2023-02-26T18:39:42.000Z</t>
  </si>
  <si>
    <t>for world pce</t>
  </si>
  <si>
    <t>2023-03-15T17:21:58.000Z</t>
  </si>
  <si>
    <t>Whistlur</t>
  </si>
  <si>
    <t>2023-02-16T17:28:29.000Z</t>
  </si>
  <si>
    <t>When I was little I used to get my name written on EVERYTHING including this bag because I genuinely loved myself  Over the years though, after having my name be constantly bullied, I started to hate it - no, despise it. My name is not only part of my identity but representative of my culture, and it makes me so sad to know that I let ignorant people who couldn’t take the time to learn how to pronounce my name as I did theirs make ME FEEL BAD about having a beautiful Indian name ):
People would create variations of my name like MEGA-(insert insult here) and that shit hurted especially because that’s not even how you pronounce my name! There’s an h! You literally just have to sound it out! Also the amount of times everyone just resorted to calling me Megan,,,,, that’s literally an entirely different name lol don’t- 
Anyways, I had social media for years as a private account  before y’all found me and my username didn’t even have my real name in it - that’s how I ashamed of it I became. But a few months ago, I decided to change my user to not only my name but one of the variations people used to bully my name. Meghamind. No I’m not a blue supervillain with a big head BUT I DO HAVE A VERY FAT BRAIN AND I used that brain to start loving my name and myself again. 
Remember: your name is special. It’s a part of who you are. Don’t let anyone butcher it!!! USE YOUR</t>
  </si>
  <si>
    <t>2021-09-05T21:53:58.000Z</t>
  </si>
  <si>
    <t>Japanesegrandpa</t>
  </si>
  <si>
    <t>2023-02-19T19:07:29.000Z</t>
  </si>
  <si>
    <t>To everyone that said nyc looks good on me,,,, u right &lt;3
Also someone on the street said and I quote: “MISS, YOUR TIDDIES HANGING OUT” to which I replied: “yes ”
It’s hot as fuq out I want my girls to breATHE</t>
  </si>
  <si>
    <t>2021-09-10T22:25:52.000Z</t>
  </si>
  <si>
    <t>This everlane set brought out my inner jungle girl  carefree about what I look like, only focused on the next adventure
Use code Megha15 for 15% off your first order from @everlane #everlane #ad</t>
  </si>
  <si>
    <t>2021-08-08T22:14:55.000Z</t>
  </si>
  <si>
    <t>When the man you look up to your whole life gives you a follow  #nhlallstar</t>
  </si>
  <si>
    <t>2023-02-04T17:01:22.000Z</t>
  </si>
  <si>
    <t>This right here  who relates?!
-
@archie.and.becca 
#girls #females #memes #funnymemes #funny #relatable #comedy #bestie #friends #girlpower #relationships #relationshipgoals  #breakup #mood #life #viral #viralclips #videomemes #viralmemes #moments #viralreels #clips #viralclips #girlpower #pets #dogs</t>
  </si>
  <si>
    <t>2023-07-18T14:19:07.000Z</t>
  </si>
  <si>
    <t>️‍</t>
  </si>
  <si>
    <t>2023-02-10T20:20:35.000Z</t>
  </si>
  <si>
    <t>Ballet or die</t>
  </si>
  <si>
    <t>2023-02-04T19:26:47.000Z</t>
  </si>
  <si>
    <t>Heave Away</t>
  </si>
  <si>
    <t>2023-01-12T17:05:11.000Z</t>
  </si>
  <si>
    <t>I really thought my shoe giving up on me was a sign that this look and I were not meant to be but the fact of the matter is the séxual energy between me and this outfit caused my shoe to explode  I am giving BRATZ. PERSPECTIVE BAYBEEE</t>
  </si>
  <si>
    <t>2021-09-09T23:16:38.000Z</t>
  </si>
  <si>
    <t>16 years later, still my all time favourite goalie. What a dream come true skating with the Luongo family today.   @thestrombone1 @nhl #nhlallstar</t>
  </si>
  <si>
    <t>2023-02-03T22:41:38.000Z</t>
  </si>
  <si>
    <t>2023-02-07T18:54:22.000Z</t>
  </si>
  <si>
    <t>Thanks @kanevangate38 for making me look slightly less dusty out there  looking forward to being back in my goalie gear! #nhlallstar</t>
  </si>
  <si>
    <t>2023-02-02T01:46:03.000Z</t>
  </si>
  <si>
    <t>The concept of “black is slimming” never played to my favour because I was always skinny shamed and black just made me look that much scrawnier ): I was always afraid of how people would see my body in black let alone how I’d see it but over the years I’ve learned to just wear whatever tf I want regardless of- and sometimes in SpiTE of all the dumb fashion rules that exist for each body type 
That being said, this is my first time wearing a full black fit ever since I gained the confidence y’all know me for and I AM GIVING SUPER SPYYYYY  nobody ever told me I look good in black but I’m saying it: I look good in black !! And so do you !!</t>
  </si>
  <si>
    <t>2021-08-08T00:41:31.000Z</t>
  </si>
  <si>
    <t>It’s hard to choose 10 photos to encompass how truly magical this day was so let me TRY to explain it here:
This was my first time going out to a crowded area since before the pandemic - I was super anxious about being around so many people and I definitely didn’t feel like taking any pictures especially after getting DRENCHED in the falls 
But as soon as I started walking around, one by one, so many of you came up to me, asking to take pictures, telling me your stories, and how much you admire me :’)
After just a few hours of being out, over SIXTY people came up to me and I was literally frozen after each interaction because I couldn’t believe one person let alone so many were inspired by me. (Also I didn’t post about where I was so it’s crazy to think how many of you just happened to be around on a very anxious day?!??) The love you all give me means everything. It’s scary, which is why I take so many breaks. It’s hard for me to think I’m deserving of such appreciation when you all tell me that just being me helps you be yourself. 
The energy I got from y’all that day made me feel so good that I was like u wanna know what I AM gonna take pictures because it’s not about how I look, it’s about how I feel ‍♀️‍♀️‍♀️ ITS THE MEGHAMIND CIRCLE. I help you, you help me. 
Thank you for reminding me why I do what I do. IM BACK, BITCH!</t>
  </si>
  <si>
    <t>2021-09-03T21:43:58.000Z</t>
  </si>
  <si>
    <t>Accuracy could use some work, but we got it!!! #nhlallstar</t>
  </si>
  <si>
    <t>2023-02-04T15:29:50.000Z</t>
  </si>
  <si>
    <t>Thank you to the @nhl for such an incredible experience. And thanks to my fellow hockey creators for making me feel so welcome. Here’s to the next one! #nhlallstar #nhl</t>
  </si>
  <si>
    <t>2023-02-06T17:32:42.000Z</t>
  </si>
  <si>
    <t>Thank you @timeoutsourceforsports for helping me help others. More giving coming in 2023 (yes, I know Christmas is over but I didn’t have time to edit this )</t>
  </si>
  <si>
    <t>2022-12-29T19:04:43.000Z</t>
  </si>
  <si>
    <t>The blue Walmart underwear wasn’t part of the fit but I’ll allow it since it’s one of my closet staples!‍♀️</t>
  </si>
  <si>
    <t>2021-08-03T19:49:44.000Z</t>
  </si>
  <si>
    <t>I really thought my summer colour was going to be orange but I’m pretty sure it’s red !</t>
  </si>
  <si>
    <t>2021-07-26T22:33:25.000Z</t>
  </si>
  <si>
    <t>I will NEVER understand why it’s socially acceptable to wear the tiniest bikinis out in the open but not,, lingerie.... showing skin is showing skin to me, yet when the fabric is different I’m suddenly promiscuous and suggestive  sadly we can’t change how society perceives what we wear, but we CAN change how WE see it!! I’m tired of letting other people decide what I should or shouldn’t wear. Take pics in whatever tf you want and use code MEGHA10 if you feel like wearin some badass underwear day and night  PERIOD .</t>
  </si>
  <si>
    <t>2021-07-24T22:40:38.000Z</t>
  </si>
  <si>
    <t>Some of y’all might recognize this fit from my iconic buss it reel, BECAUSE I TOOK THESE PICS IN JANUARY  The idea that people only know you from what you post always made me super anxious (literally since I’ve had this app) so even if I really liked some pictures of me I just,, didn’t post them out of the fear that people might not feel the same way I do about them ): 
BUT GUESS WHAT! Today is the last day I ever overthink about posting something I like because at the end of the day I’m living my life for myself and nooooboddyyy else. So if someone doesn’t vibe with me, oh well :P 
I have officially abolished my posting anxiety! that being said... LET’S HEAR IT FOR ME SERVING HARD AS FUK IN THE MIDDLE OF A CANADIAN WINTER  hot girls don’t get cold SIS .</t>
  </si>
  <si>
    <t>2021-08-06T00:29:59.000Z</t>
  </si>
  <si>
    <t>I’M A SIEVE!!!</t>
  </si>
  <si>
    <t>2022-12-30T21:00:19.000Z</t>
  </si>
  <si>
    <t>1 Million on TikTok</t>
  </si>
  <si>
    <t>2023-01-10T17:12:38.000Z</t>
  </si>
  <si>
    <t>I am a woman of many talents but one of my favourites is getting my phone to balance wherever I am to get my ANGLES  stick w me and I’ll make it work sis - even if it means sitting in the middle of the street in a white skirt :P</t>
  </si>
  <si>
    <t>2021-07-22T22:46:30.000Z</t>
  </si>
  <si>
    <t>@905shooter on the best Canadian party schools!  
EP.23 of @unmasteredpodcast w/
@905shooter is out now on all platforms! 
#partylife #cpl #canadianpartylife #university #univeristyparties #canadianuniversities #guelphontario #westernuniversity #mcmaster #brockuniversity #laurier #queensuniversity #parties #frat #fratlife</t>
  </si>
  <si>
    <t>unmasteredpodcast</t>
  </si>
  <si>
    <t>2023-04-23T16:51:52.000Z</t>
  </si>
  <si>
    <t>Did this to go buy a muffin (cashier gave me a second for free )</t>
  </si>
  <si>
    <t>2023-03-22T15:56:45.000Z</t>
  </si>
  <si>
    <t>The game continues to bring me amazing memories. Thank you for everyone who has been a part of it. And thanks to all of you for the incredible support this year. Here’s to more hockey adventures in 2023</t>
  </si>
  <si>
    <t>2023-01-01T02:15:18.000Z</t>
  </si>
  <si>
    <t>I got all the #pc power • sponsored by @metapcsonline! use code TONGUE for a discount on a gaming pc.</t>
  </si>
  <si>
    <t>2023-07-03T19:01:20.000Z</t>
  </si>
  <si>
    <t>imy dr martens</t>
  </si>
  <si>
    <t>2018-12-27T02:12:43.000Z</t>
  </si>
  <si>
    <t>#wipe</t>
  </si>
  <si>
    <t>2023-06-30T17:49:18.000Z</t>
  </si>
  <si>
    <t>tb to when the weather was nice</t>
  </si>
  <si>
    <t>2017-12-17T23:38:18.000Z</t>
  </si>
  <si>
    <t>In the 23rd episode of Unmastered Podcast, the guys are joined by talented photographer videographer, content creator &amp; editor, Jason Pagaduan aka 905 Shooter. In this episode the guys reflect on their experiences during the pandemic, discuss why 905 Shooter decided to start doing photography, the toxic culture of Toronto, our top 5 University’s in Ontario &amp; Hoco experiences, why you will never see Jason at a bar or club ever again and much more!</t>
  </si>
  <si>
    <t>2023-04-10T18:01:12.000Z</t>
  </si>
  <si>
    <t>get a ricky berwick #plush @ rickyberwick.com</t>
  </si>
  <si>
    <t>2023-06-30T00:20:06.000Z</t>
  </si>
  <si>
    <t>ricky berwick #plush •
get yours at rickyberwick.com •
designed by @sushimewew</t>
  </si>
  <si>
    <t>2023-06-29T23:31:08.000Z</t>
  </si>
  <si>
    <t>bringing you a #cookie</t>
  </si>
  <si>
    <t>2023-07-02T18:33:44.000Z</t>
  </si>
  <si>
    <t>doing my #part</t>
  </si>
  <si>
    <t>2023-06-29T18:13:03.000Z</t>
  </si>
  <si>
    <t>give us your #lunch money • ft. @sushimewew</t>
  </si>
  <si>
    <t>2023-06-26T17:58:50.000Z</t>
  </si>
  <si>
    <t>#snacks</t>
  </si>
  <si>
    <t>2023-07-04T17:47:32.000Z</t>
  </si>
  <si>
    <t>(not a troll post) I'm happy to announce that @Sushimewew is officially part of the bigger content plans I have.
for a year now, she's helped managed the social media's, make art, and put in so much effort into all the content we make. happy to have her in my life and now my second in command in the things we do here in the future.</t>
  </si>
  <si>
    <t>2023-06-26T19:19:19.000Z</t>
  </si>
  <si>
    <t>Recently was invited by @randyrozaay to the @trainingground.app’s first mixer party for athletes. We had special guests @thad.young21 from the Raptors and Olympic medalist @typicalpen.
Always a pleasure meeting new and familiar faces at events.
#MoreThanAnAthlete</t>
  </si>
  <si>
    <t>2023-04-12T01:14:33.000Z</t>
  </si>
  <si>
    <t>Last night was an honour and privilege to have met Mahmoud Abdul-Rauf (@mahmoudar123). Mahmoud is a former American professional basketball player in the NBA with Denver Nuggets, Sacramento Kings &amp; Memphis Grizzlies from 1990-2001.
Mahmoud is also an activist as he suffers from Tourette Syndrome (TS) and talked about his life as a basketball player. Mahmoud teamed up with @1866naseeha to talk about mental health.</t>
  </si>
  <si>
    <t>2023-04-17T01:24:39.000Z</t>
  </si>
  <si>
    <t>doordash_ca</t>
  </si>
  <si>
    <t>Then. Now. Future. Forever.
@biosteelallcdn @niketoronto</t>
  </si>
  <si>
    <t>2023-04-07T17:09:58.000Z</t>
  </si>
  <si>
    <t>Thank you to Jerome Smith (@j_rome6) for hosting the first annual @hsallstarclassic in Hamilton! The best high school boys and girls basketball players in the city being showcased. As well, Canadian basketball legend Joe Raso was honoured this day.
Boys &amp; Girls MVP: Nick Galli (@nick.galli11), Maya Flynn (@maya.flynn.8)
Boys &amp; Girls 3-Point Champ: Colin Ball (@_colin_ball_), Keira Daly (@keiradalyy)</t>
  </si>
  <si>
    <t>2023-04-21T02:35:37.000Z</t>
  </si>
  <si>
    <t>This conversation is so important to me and one I’m so glad to be having. Unrealistic beauty standards have long been around, but social media has democratized the use of filters and normalized “perfection” in a way that is extremely detrimental and problematic. 
This conversation is even more important for influencers, as creating sponsored content (particularly beauty content) using a face altering filter is not only unethical, it’s false advertising. Please choose who you follow carefully (regardless of whether or not that’s me). 
What are your thoughts on this? Fellow influencers? Consumers? Followers? 
#nofilter #normalizeskintexture</t>
  </si>
  <si>
    <t>2023-04-18T18:00:40.000Z</t>
  </si>
  <si>
    <t>you spin #me • ft. @sushimewew &amp; @dimitrisilvercross</t>
  </si>
  <si>
    <t>2023-06-26T23:19:22.000Z</t>
  </si>
  <si>
    <t>“I couldn't stand for a flag that represented tyranny and oppression. Not just from a domestic perspective but from a global one. It's supposed to represent equality and justice for all, and I believe the flag is a symbol that's supposed to represent the character of the people. When that character is not in line with what I believe in, then I'm opposed to that symbol. I couldn't see myself standing and still can't.”
— Mahmoud Abdul-Rauf @mahmoudar123</t>
  </si>
  <si>
    <t>2023-04-20T03:25:10.000Z</t>
  </si>
  <si>
    <t>Some of my favourite dunks and highlights from the @biosteelallcdn games last weekend. Which ones were your favourite?
@biosteelallcdn @niketoronto</t>
  </si>
  <si>
    <t>2023-04-09T01:00:15.000Z</t>
  </si>
  <si>
    <t>Presenting the 2023 @biosteelallcdn’s boys and girls high school All Canadian games highlights. Ted Red vs. Team White.
@niketoronto #905shooter #Toronto #BioSteel #NikeToronto #AllCanadian</t>
  </si>
  <si>
    <t>2023-04-06T05:57:23.000Z</t>
  </si>
  <si>
    <t>Fresh spring mani courtesy of @onyxaesthetics</t>
  </si>
  <si>
    <t>2023-04-14T21:20:52.000Z</t>
  </si>
  <si>
    <t>The nail colour I always go back to  CND Dark Dahlia 
Manicure from the amazing @onyxaesthetics</t>
  </si>
  <si>
    <t>2023-03-14T00:04:42.000Z</t>
  </si>
  <si>
    <t>dumpity dump</t>
  </si>
  <si>
    <t>2023-03-14T20:19:43.000Z</t>
  </si>
  <si>
    <t>Best photos from March. Highlighting the annual MLSE hockey camp, Office Hours runs, the streets of Toronto, Training Ground mixer party with Thaddeus Young and Penny Oleksiak and Cole Bennett visiting Toronto.
#905shooter #Toronto #photography #photos #blackandwhite #portraits #highlights</t>
  </si>
  <si>
    <t>2023-04-10T02:33:48.000Z</t>
  </si>
  <si>
    <t>Tried out an 80’s/90’s bouncy blowout on my bob and the volume my fine hair got from the @agcare1989 Cloud mousse is something else, let me tell you! Love that AG Care is a Canadian brand that is made locally in Vancouver, BC.
Products used: 
Sterling Silver Toning Shampoo + Conditioner 
Cloud Air Light Volumizing Mousse
Coco Nut Milk Conditioning Spray 
UltraDynamics Extra Firm Finishing Spray 
#ad #agcare #agcare1989 #shoplocal</t>
  </si>
  <si>
    <t>2023-04-13T00:37:36.000Z</t>
  </si>
  <si>
    <t>Congrats to the 2023 BioSteel Canadian Girls MVP’s Ajok Madol (@_ajokmadol) &amp; All-Canadian Player Of The Year Toby Fournier (@toby.fournier) 
@biosteelallcdn @niketoronto</t>
  </si>
  <si>
    <t>2023-04-04T01:59:23.000Z</t>
  </si>
  <si>
    <t>Spring hair refresh @chrisweberhair @vanillaloft</t>
  </si>
  <si>
    <t>2023-03-18T01:07:10.000Z</t>
  </si>
  <si>
    <t>I love all things 1970’s so I’m obviously obsessed with Daisy Jones &amp; The Six and recreated outfits from the show… 
Can you guess who’s who?</t>
  </si>
  <si>
    <t>2023-03-10T22:57:02.000Z</t>
  </si>
  <si>
    <t>The biggest trend for spring: Creamy Pearl chrome from @onyxaesthetics</t>
  </si>
  <si>
    <t>2023-04-23T01:18:17.000Z</t>
  </si>
  <si>
    <t>Made with love for my gorgeous niij Tia  
-
#nativeamericanbeadwork #beadwork #beadedearrings #beadedjewelry #beadedjewelryofinstagram #handmadejewelry #indigenousart</t>
  </si>
  <si>
    <t>erinn.allen</t>
  </si>
  <si>
    <t>2022-09-21T02:10:07.000Z</t>
  </si>
  <si>
    <t>My current uniform @citizensofhumanity @agolde @fossellos</t>
  </si>
  <si>
    <t>2023-04-23T17:18:46.000Z</t>
  </si>
  <si>
    <t>We are back  
Remix credit: @kivraj_gharyal 
#dancevideo #dancechallenge #dancetrends #punjabisongs #nusratfatehalikhan #bhangralicious #amreengill #swarndeepgill #vancouver #surrey #brampton #toronto #amritsar #ludhiana #chandigarh #delhi #mumbai #lahore #la #birmingham #london #nitkhairmanga #dance</t>
  </si>
  <si>
    <t>2023-04-18T04:18:49.000Z</t>
  </si>
  <si>
    <t>Let’s fly to Boston together ✈️❤️ I’m so excited to explore a new city! Thank you for all the recommendations. 
Here is a list of places you said to visit!! 
- Quincy Market 
- Tiki Rock 
- The Capital Grille 
- Neds Devine | Irish Pub
- Contessa | Owned by Carbone
- Neptune Oyster (no resos, get there early to avoid lines) 
- Ocean Prime (Seaport) 
- Mooo (Steakhouse) 
- Boston Cream Pie @ Parkers Restaurant 
- Flour Bakery 
- Flip the bird (upscale fast food)
- The Greatest Bar (next to TD garden to watch the game)
- Boston Sail Loft
- Great Italian in the North End 
- Dinner in a local pub (outskirts of Boston)
- Bricco espresso martini 
- Clam chowder 
- Must try a lobster roll 
#travel #travelblogger #travelvlog #travelwithme #boston #destinations #vacation #vacationmode #tourist</t>
  </si>
  <si>
    <t>2023-05-12T18:55:10.000Z</t>
  </si>
  <si>
    <t>this is the most affordable &amp; chic bridesmaid dress! ‍♀️
try-on and style this effortless @dynamiteclothing silk dress with me &amp; perhaps save as inspiration for your wedding day! 
#bridesmaids #bridesmaid #bridesmaidoutfit #bridesmaiddress #bridesmaiddresses #bride #bridetobe #weddinginspiration #wedding #weddingideas</t>
  </si>
  <si>
    <t>2023-05-04T20:35:45.000Z</t>
  </si>
  <si>
    <t>What do we think… is yellow eyeshadow wearable? Y/N? 
Makeup from the new @maccosmeticscanada x @richardquinn collection</t>
  </si>
  <si>
    <t>2023-03-29T19:59:16.000Z</t>
  </si>
  <si>
    <t>Come shop the new GANNI store at the Toronto Premium Outlets with me! ️
This is my favourite way to find stunning designer pieces on a budget! The entire store was 50% off, and I had too much fun ️ I love bringing you behind the scenes on my shopping day, because retail therapy is my favourite form of therapy!! 
#ganni #gannigirls #designerfinds #outlet #premiumoutlet #outletshopping #outletmall #designerfashion #shopping #shoppingaddict #shopwithme #shoppingday #toronto #torontolife #shoppingspree #outletshopping</t>
  </si>
  <si>
    <t>2023-05-10T20:48:38.000Z</t>
  </si>
  <si>
    <t>The prefect rose core dress for Spring  
Wear this trendy dress to a wedding, picnic, or brunch… but this dress is sure to turn heads! Let’s just say the petal placement can’t be beat  
#dress #springfashion #spring #springdress #dressoftheday #viraldress #summerdress #rosecore #rose #styleinspo #fashion #fashionstyle #outfitinspiration</t>
  </si>
  <si>
    <t>2023-04-18T19:11:45.000Z</t>
  </si>
  <si>
    <t>raw</t>
  </si>
  <si>
    <t>2022-07-10T16:02:36.000Z</t>
  </si>
  <si>
    <t>You NEED to try *THIS* makeup cocktail ✨
•••••
#beautysecrets #makeuphack #makeuptips #chiutips #beautyhack #makeuptutorial #makeuuplook #makeuptipsandtricks #viralmakeup</t>
  </si>
  <si>
    <t>2023-05-10T21:43:02.000Z</t>
  </si>
  <si>
    <t>Designer shoes on a budget?!  
Sharing my little designer shoe shopping hack… Shh, don’t tell anyone. I love going to the Jimmy Choo outlet store at the Toronto Premium Outlets for insane finds!! I got these designer summer sandals half price… so I guess it’s official &amp;  I’m an outlet mall girlie ‍♀️ 
#jimmychoo #jimmychooshoes #designerheels #designershoes #outlet #premiumoutlet #outletshopping #outletmall #designerfashion #shoppingaddict #shopping @toronto_po ✨</t>
  </si>
  <si>
    <t>2023-04-25T20:16:14.000Z</t>
  </si>
  <si>
    <t>Bachelorette Goodie Bag Ideas ️ 
 unique weekend itinerary 
 custom bags from @annies.nook 
 @victoriassecret matching PJs &amp; robes 
 @moroccanoil shampoo &amp; conditioner 
 @charlottetilbury beauty bestsellers 
 @freshbeauty skincare &amp; masks! 
#bachelorette #bacheloretteparty #bacheloretteweekend #bridesmaids #bridesmaidbox #wedding #brides #bridesmaid #weddinginspiration #weddingideas #weddingideas #bachelorettes #friendship</t>
  </si>
  <si>
    <t>2023-04-03T19:40:53.000Z</t>
  </si>
  <si>
    <t>Learned a new instrument today</t>
  </si>
  <si>
    <t>2020-11-17T23:11:48.000Z</t>
  </si>
  <si>
    <t>Gotta love beige basics ✨
#beigeoutfit #beigebasics #beigepalette #styletips</t>
  </si>
  <si>
    <t>2023-05-31T21:31:55.000Z</t>
  </si>
  <si>
    <t>Influencer PR Unboxing!  
a look behind the scenes of what influencers actually get in the mail?! this weeks goodies were extra fun unboxing the latest in makeup, skin, beauty, and accessories✨ 
@larocheposay 
@lalinecanada 
@lushcosmetics 
@valentino.beauty 
want to see more PR unboxing? ⬇️
#unboxing #influencer #prunboxing #unbox #mail</t>
  </si>
  <si>
    <t>2023-04-17T22:54:10.000Z</t>
  </si>
  <si>
    <t>Wondering how a girl on the go funds her dream trips? Well, I always reach for my @scotiabank Passport Visa Infinite Card when paying for my groceries and entertainment purchases! This way, I save up on Scene+ points to redeem on my next trip. Click my link in bio to see how you can:
✔️Earn up to 3X the Scene+ points when you spend $1 on eligible groceries stores (Sobeys, Safeway, Foodland and more) and 2x Scene+ points when spending $1 on eligible dining &amp; entertainment purchases.  
✔️The annual fee will be waived for the first year if you apply by April 30. 
✔️There are no foreign transaction fees.  
✔️Access to 6 complimentary airport lounge passes.  
Comprehensive travel insurance.  
✔️Earn up to $1,300 in value in the first 12 months, including up to 40,000 bonus Scene+ points.  
Traveling has never felt more like a dream!   
 #Scotiabank #ScenePlus #Rewards #LoyaltyProgram #ad</t>
  </si>
  <si>
    <t>scotiabank</t>
  </si>
  <si>
    <t>2023-04-11T20:06:32.000Z</t>
  </si>
  <si>
    <t>#ad Happy Earth Month! ☀️
Here’s your reminder to get outside this month and picnic with @AngiesBOOMCHICKAPOP! Did you know you can recycle your Angie’s BOOMCHICKAPOP popcorn bags and packaging with @TerraCycleCA (it’s free in Canada)! Angie’s BOOMCHICKAPOP comes in over eight ready-to-eat flavours so everyone can find one to enjoy! I always reach for the Sweet &amp; Salty Kettle Corn flavour for obvious reasons Available on Amazon at the link in my bio!
#BOOMCHICKAPOP #BCPEarthMonth #SnackwithBCP #snack #snackideas</t>
  </si>
  <si>
    <t>2023-04-15T23:26:42.000Z</t>
  </si>
  <si>
    <t>Let’s highlight my hair from home today! No foils, no tools - just the new @garniercan Olia Highlights Kit! 
This ammonia-free highlight kit is powered by natural flower oils, smells amazing, and is super easy to use. It’s a clay-based formula that doesn’t drip when applied to your hair. 
Step 1: Place a towel on your shoulders 
Step 2: Section off your hair
Step 3: Apply gloves
Step 4: Mix your colour
Step 5: Apply to fine strands of hair (wipe hands between applications)
Step 6: Let colour develop for 30 minutes for subtle results (or 45 minutes for more visible results)
Step 7: Rinse and style as desired 
Garnier Olia Highlight Kits are available for blondes and brunettes, whether you have straight or curly hair, and are always vegan and cruelty-free. Skipping the salon has never looked so good! ‍♀️
#Olia #OliaHighlights #Highlights #Hair #HairTips #Blonde #blondebalayage #blondehair #blondehighlights #blondegirl #hairgoals #hairtransformation #hairtutorial #boxdye</t>
  </si>
  <si>
    <t>2023-05-01T19:27:08.000Z</t>
  </si>
  <si>
    <t>Seriously amazing with this  Been wearing it every day! 
#chiutips #lipstain #makeupreview #hudabeauty</t>
  </si>
  <si>
    <t>2023-05-17T22:19:57.000Z</t>
  </si>
  <si>
    <t>been a minute.. or a month or two lol</t>
  </si>
  <si>
    <t>2021-06-26T16:03:53.000Z</t>
  </si>
  <si>
    <t>just do what i say, follow me i’ll lead the way</t>
  </si>
  <si>
    <t>2021-03-31T15:31:44.000Z</t>
  </si>
  <si>
    <t>this is the most thoughtful, sentimental, and unique bachelorette activity idea  kiss the miss goodbye! 
save this as inspiration and treat your fellow bridesmaids to some new @charlottetilbury lipsticks, and gift your bride with a picture frame she will cherish long after the wedding day ‍♀️❤️ 
loved this experience with my girls  + so happy for the bride-to-be @tatianadowhaluk ✨
my bestie @kodakcapturer shared this idea with me a few years back, and I want to recreate it for every bride of mine in the future because it’s so fun &amp; special!!  
#bridesmaid #bachelorette #bacheloretteparty #bacheloretteideas #bride #bridetobe #weddinginspiration #wedding #weddingideas</t>
  </si>
  <si>
    <t>2023-04-16T18:50:31.000Z</t>
  </si>
  <si>
    <t>let’s sneak around ;)</t>
  </si>
  <si>
    <t>2021-03-21T16:04:40.000Z</t>
  </si>
  <si>
    <t>i don’t know. do u?</t>
  </si>
  <si>
    <t>2021-05-08T18:32:38.000Z</t>
  </si>
  <si>
    <t>Try this *HACK* for perfect fluffy brows! ✨ 
•••••
#browhack #browtransformation #browtutorial #browsonfleek #eyebrowshaping #eyebrowtutorial #anastasiabeverlyhills #chiutips #eyebrowmakeup #perfectbrows</t>
  </si>
  <si>
    <t>2023-05-15T21:54:02.000Z</t>
  </si>
  <si>
    <t>Caught her freaky A**  @aileenchristineee  #couplelife #relationshiprules #girlfriend #girlfriendmemes #boyfriendmemes</t>
  </si>
  <si>
    <t>2023-03-24T04:42:36.000Z</t>
  </si>
  <si>
    <t>A little K-beauty glow with Jisoo to start the week ✨
•••••
#kbeauty #blackpink #makeuptutorials #koreanmakeup #koreanskincare #koreanmakeuplook #grwm #makeuptutorial #quickmakeup #makeuptips #makeuphacks #beautytips #chiutips #instamakeup #makeupbyme</t>
  </si>
  <si>
    <t>2023-05-08T21:32:49.000Z</t>
  </si>
  <si>
    <t>Animal Whisperer</t>
  </si>
  <si>
    <t>2020-09-28T21:35:38.000Z</t>
  </si>
  <si>
    <t>1-On-2 Offense Vs Defense Dynamics
Join me on the ice at one of my upcoming camps! 
 Halifax June 6-8
 St. John's July 3
 New Brunswick July 5
 New York July 17-19
 St. Louis July 31 + Aug 1
 Nashville Aug 2/3
 Cleveland Aug 4
 Washington Aug 5/6
 Edmonton Aug 21-23
 Calgary Aug 24/25
 Vancouver Aug 26/27
 North York Aug 30/31
 St Louis Nov 7/8
 Austin Nov 20-22
 Milwaukee Nov 24
 Hamilton Jan 4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</si>
  <si>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2023-06-06T18:30:53.000Z</t>
  </si>
  <si>
    <t>The day I learned how to fly... @smoothsmith8 @romanatwood</t>
  </si>
  <si>
    <t>2020-05-13T21:20:14.000Z</t>
  </si>
  <si>
    <t>It’s time to adapt</t>
  </si>
  <si>
    <t>2020-08-03T21:15:13.000Z</t>
  </si>
  <si>
    <t>Ok last time using this effect I swear.</t>
  </si>
  <si>
    <t>2020-06-09T21:30:18.000Z</t>
  </si>
  <si>
    <t>The threenager has arrived</t>
  </si>
  <si>
    <t>2023-05-05T21:43:52.000Z</t>
  </si>
  <si>
    <t>Hydrating when I sleep 
#chiutips #overnightmask #hydratedskin #moisturesurge</t>
  </si>
  <si>
    <t>2023-05-19T00:07:33.000Z</t>
  </si>
  <si>
    <t>desert bling, in Scottsdale ️</t>
  </si>
  <si>
    <t>2023-04-07T20:51:07.000Z</t>
  </si>
  <si>
    <t>Some outfits inspired by @daisyjonesandthesix characters… so excited for the finale! 
#daisyjonesandthesix #1970sfashion</t>
  </si>
  <si>
    <t>2023-03-23T22:29:29.000Z</t>
  </si>
  <si>
    <t>Hamilton Camps!  
Thursday, January 4th at Mohawk 4 Ice Centre in Hamilton, ON, CAN.
1️⃣ Youth Camp (ages 8-10): 7:30-10:30am
2️⃣ Older Camp (ages 11-Adult): 10:30am-1:30pm
3️⃣ Advanced Camp (ages 8-Adult): 1:30-4:30pm
See the full class schedule to learn about which skills we will be working on each day at iTrainHockey.com. Please feel free to share and invite any of your hockey friends or teammates to join you in signing up for the camps! Thank you for helping get the word out to the Hamilton hockey associations as well the neighbouring hockey world communities.
Learn more and SIGN UP at iTrainHockey.com!</t>
  </si>
  <si>
    <t>2023-06-05T16:58:46.000Z</t>
  </si>
  <si>
    <t>My new skincare obsession ✨ @biodermacanada Sensibio Defensive Serum to the rescue!
••••••
#biodermapartner #bioderma #skincare #chiutips</t>
  </si>
  <si>
    <t>2023-05-09T21:22:41.000Z</t>
  </si>
  <si>
    <t>2023-03-24T21:27:31.000Z</t>
  </si>
  <si>
    <t>Tacoma Camps!  
Wednesday, November 1st and Thursday, November 2nd, 2023 at Tacoma Twin Rinks, Tacoma, Washington, USA.
1️⃣ Youth Camp (ages 8-10): 3-6pm
2️⃣ Older Camp (ages 11-Adult): 6-9pm
See the full class schedule to learn about which skills we will be working on each day at iTrainHockey.com. Please feel free to share and invite any of your hockey friends or teammates to join you in signing up for the camps! Thank you for helping get the word out to the Tacoma hockey associations as well the neighbouring hockey world communities.
Learn more and SIGN UP at iTrainHockey.com!</t>
  </si>
  <si>
    <t>2023-06-06T18:12:17.000Z</t>
  </si>
  <si>
    <t>Did someone order a snack?</t>
  </si>
  <si>
    <t>2020-04-05T18:49:41.000Z</t>
  </si>
  <si>
    <t>love at first sight.. and last &gt;:)</t>
  </si>
  <si>
    <t>2021-03-25T16:11:04.000Z</t>
  </si>
  <si>
    <t>I guess you could say I was nervous...  @liam.carroll</t>
  </si>
  <si>
    <t>2020-06-16T22:00:31.000Z</t>
  </si>
  <si>
    <t>Make a Difference on the Ice
Join me on the ice at one of my upcoming camps!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</si>
  <si>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2023-06-01T18:30:15.000Z</t>
  </si>
  <si>
    <t>Clotheslined!</t>
  </si>
  <si>
    <t>2020-05-03T22:45:35.000Z</t>
  </si>
  <si>
    <t>it’s getting cold, reminds me of winter, don’t like that  what’s ur favourite season? :)</t>
  </si>
  <si>
    <t>2020-09-12T16:00:25.000Z</t>
  </si>
  <si>
    <t>What is Elite Hockey?
Join me on the ice at one of my upcoming camps!
 Halifax June 6-8
 St. John's July 3
 New Brunswick July 5
 New York July 17-19
 St. Louis July 31 + Aug 1
 Nashville Aug 2/3
 Cleveland Aug 4
 Washington Aug 5/6
 Edmonton Aug 21-23
 Calgary Aug 24/25
 Vancouver Aug 26/27
 North York Aug 30/31
 St Louis Nov 7/8
 Austin Nov 20-22
 Milwaukee Nov 24
 Copenhagen Dec 9/10
 Hamilton Jan 4
Learn more about each camp + sign up at iTrainHockey.com!</t>
  </si>
  <si>
    <t>2023-06-05T18:21:53.000Z</t>
  </si>
  <si>
    <t>When you’re self-quarantining and sports are cancelled...
idea credit: @mart014</t>
  </si>
  <si>
    <t>2020-03-15T19:00:14.000Z</t>
  </si>
  <si>
    <t>Me and the ol’ ball and chain ⛓️</t>
  </si>
  <si>
    <t>2023-03-17T02:18:29.000Z</t>
  </si>
  <si>
    <t>Skiing through Sand Dunes ⛷ @little.rep</t>
  </si>
  <si>
    <t>2020-02-26T22:08:42.000Z</t>
  </si>
  <si>
    <t>Pivoting at Top Speed with Puck Control
Join me on the ice at one of my upcoming camps!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</si>
  <si>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2023-05-25T18:30:07.000Z</t>
  </si>
  <si>
    <t>I’m concerned what our future children are going to look like  #morph #couple #filter #lookalike #comedy</t>
  </si>
  <si>
    <t>2023-03-14T03:56:36.000Z</t>
  </si>
  <si>
    <t>The way his soul left his body  #lemon #challenge #couple #trend #viral #sour #comedy</t>
  </si>
  <si>
    <t>2023-03-08T00:30:43.000Z</t>
  </si>
  <si>
    <t>Be an Elusive Player
Join me on the ice at one of my upcoming camps!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</si>
  <si>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2023-05-31T18:30:03.000Z</t>
  </si>
  <si>
    <t>DO NOT Aim for the Net
Join me on the ice at one of my upcoming camps!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</si>
  <si>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2023-06-02T18:30:12.000Z</t>
  </si>
  <si>
    <t>MARKUL — Sense Of Human
15.10.21 
Предзаказ альбома уже доступен в @applemusic
1. Syrena
2. Episode 2
3. Карусель
4. Белка
5. Episode 3
6. Без фокусов (feat. @nesatyi.jr)
7. Cheat Code
8. Episode 4
9. Бумеранг
10. Cuba Libre
11. Никто не увидит 
12. Episode 5
13. Вредные привычки
14. Rick James (feat. @an1kv)
15. Zima Blue
16. Episode 6
17. Лабиринт 
18. Dali (feat. @ayodyce)
19. Полет нормальный 
20. 10,000 ночей</t>
  </si>
  <si>
    <t>2021-10-01T09:38:13.000Z</t>
  </si>
  <si>
    <t>Lucky strike</t>
  </si>
  <si>
    <t>2023-03-18T06:28:05.000Z</t>
  </si>
  <si>
    <t>it’s thick coat weather  #explore</t>
  </si>
  <si>
    <t>2020-10-18T15:19:32.000Z</t>
  </si>
  <si>
    <t>Scotland Camps!  
Thursday, December 21st - Saturday, December 23rd, 2023 at Dumfries Ice Bowl, Dumfries, Scotland, UK.
Three-day camps:
1️⃣ Youth Camp (ages 8-10): 
TH+FR: 3-6pm
SA: 8-11am
2️⃣ Older Camp (ages 11-Adult):
TH+FR: 6-9pm
SA: 11am-2pm
See the full class schedule to learn about which skills we will be working on each day at iTrainHockey.com. Please feel free to share and invite any of your hockey friends or teammates to join you in signing up for the camps! Thank you for helping get the word out to the Scotland hockey associations as well the neighbouring hockey world communities.
Learn more and SIGN UP at iTrainHockey.com!</t>
  </si>
  <si>
    <t>2023-06-01T16:03:32.000Z</t>
  </si>
  <si>
    <t>The Teammate Everyone Wants
Join me on the ice at one of my upcoming camps!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</si>
  <si>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2023-05-30T18:30:18.000Z</t>
  </si>
  <si>
    <t>Zima Blue  01.10.21</t>
  </si>
  <si>
    <t>2021-09-28T11:58:19.000Z</t>
  </si>
  <si>
    <t>The way he laughed at the end  #comedy #challenge #filter #couple #relationship #ice</t>
  </si>
  <si>
    <t>2023-03-02T00:50:20.000Z</t>
  </si>
  <si>
    <t>someone be my bike/skate buddy iced coffees are on me</t>
  </si>
  <si>
    <t>2020-09-08T14:14:17.000Z</t>
  </si>
  <si>
    <t>Copy This Wrist Snapshot Technique
Join me on the ice at one of my upcoming camps!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</si>
  <si>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2023-05-26T18:30:06.000Z</t>
  </si>
  <si>
    <t>i wanted to take more but i rly thought i was gonna freeze to d3@th</t>
  </si>
  <si>
    <t>2020-12-08T16:05:18.000Z</t>
  </si>
  <si>
    <t>Bad lil’ vibe,she been on my mind ‼️
.
.
Outfit details 
Top @forever21 
Pants @prettylittlething 
Coat @sheinofficial 
Bag and shoes @callitspring 
.
.
#blackgirlfashion #wocootd #explorefashion #lessisworefemales #modeloffduty #melaninfashion #everybodyinplt #outfittheday 
.
[minimal style, spring outfit inspo, outfit inspo, neutral style, effortless chic, outfit ideas, spring outfit, spring style, monochrome outfit, fashion inspo, denim jeans, minimal outfit, capsule wardrobe]</t>
  </si>
  <si>
    <t>2022-04-20T16:13:46.000Z</t>
  </si>
  <si>
    <t>Happy luv dayDo small things with great luv 
.
.
.
.
.
.
.
.
.
.
.
.
#valentines #galentinesday #outﬁtoftheday #explorepage</t>
  </si>
  <si>
    <t>2022-02-14T16:21:18.000Z</t>
  </si>
  <si>
    <t>MARKUL — Zima Blue 
Слушайте на всех площадках по ссылке в описании
Produced by @shummno 
Mastered by @a_mastering 
Art by @saharnaya 
Билеты на концерты Pressure Tour 21/22: markulmusic.com
Предзаказ альбома Sense Of Human уже доступен в @applemusic</t>
  </si>
  <si>
    <t>2021-09-30T21:04:02.000Z</t>
  </si>
  <si>
    <t>Как давно я хотел это написать…
Альбом полностью готов и, по сути, является прямым продолжением Great Depression. Он уже ждёт своего выхода на всех площадках. Но до того как вы его услышите, я приготовил для вас ещё несколько сюрпризов, приятного погружения  S.O.H  
P.S скоро открою предзаказ, название и следующий сингл</t>
  </si>
  <si>
    <t>2021-09-22T12:17:04.000Z</t>
  </si>
  <si>
    <t>i could be your morning view @loungeunderwear just released they’re new push up set 
#ad</t>
  </si>
  <si>
    <t>2022-09-06T14:56:12.000Z</t>
  </si>
  <si>
    <t>The Parent Trap butler handshake except with exceedingly gay undertones.</t>
  </si>
  <si>
    <t>2021-01-20T21:58:45.000Z</t>
  </si>
  <si>
    <t>I am a god</t>
  </si>
  <si>
    <t>2021-03-09T20:45:21.000Z</t>
  </si>
  <si>
    <t>MARKUL — Sense of Human 
Предзаказ альбома 01.10.21</t>
  </si>
  <si>
    <t>2021-09-27T13:52:23.000Z</t>
  </si>
  <si>
    <t>I feel lost, but at least I look exactly like I always imagined and I love the people around me and my girlfriend is hot.</t>
  </si>
  <si>
    <t>2021-04-04T01:29:22.000Z</t>
  </si>
  <si>
    <t>When u being real, you ain’t worried about ‘bout who fake.
.
.
Outfit details 
Dress @prettylittlething 
Shoes @fashionnova 
.
#fashionbaw#mtgfashion #fabfashionkillas#stylehunters#prettylittlething #blackgirlstyle 
.
[spring outfit, outfit inspo, minimal style,outfit inspiration,outfit ideas , comfy style,aesthetic outfit,casual outfit ]</t>
  </si>
  <si>
    <t>2022-04-06T16:17:55.000Z</t>
  </si>
  <si>
    <t>In my own world  
.
.
.
.
.
.outfit ideas 
Jacket @missguided 
Pants @prettylittlething 
turtleneck @forever21 
Bag @callitspring .
.#explorepage#missguided#getintothisstyle#minimalfeed#streetwearbabe#classystreetweargirls#dazzlehavenpl</t>
  </si>
  <si>
    <t>2022-02-21T17:44:31.000Z</t>
  </si>
  <si>
    <t>It took him so long to notice the filter  #comedy #filter #prank #couple #eyes #relationship</t>
  </si>
  <si>
    <t>2023-02-23T17:10:13.000Z</t>
  </si>
  <si>
    <t>Part 2/4 Ain't no half-steppin And my life is a movie, only Blonia could direct
One of my favourite basic items to style is a white shirt because there’s so much you can do with it . You can match it with pants , a blazer and A pair of heels and head into work. You'll be able tuck it into pants, slip a pair of sneakers, and go approximately handling your end of the week to-do list. The possibilities are endless so if you don’t have one go get one . Have a great week</t>
  </si>
  <si>
    <t>2022-01-17T17:50:26.000Z</t>
  </si>
  <si>
    <t>Day 58 of quarantine...</t>
  </si>
  <si>
    <t>2020-03-29T19:05:41.000Z</t>
  </si>
  <si>
    <t>ℍ   
ℂ   &amp; ,    ,  ,  .
.
.
.
.dress: @hm 
 Shoes: @callitspring 
.
.#explore#explorepage#ʜᴍxᴍᴇ#happynewyear2022✨#outfitideasforyou#callitspring#baddieoutfits#dazzcamera</t>
  </si>
  <si>
    <t>2022-01-03T18:19:28.000Z</t>
  </si>
  <si>
    <t>been working on it for quite a while now but my merch’s finally out :) click the link in my bio to see the pink version as well</t>
  </si>
  <si>
    <t>2021-03-08T16:01:52.000Z</t>
  </si>
  <si>
    <t>#ad Do you want free sex toys? Of course you do you’re not stupid- @bellesaco and I are literally sending out free vibrators or gift cards for sex toys to EVERYONE who signs up to my vibrator giveaway (LIMIT TO 1 SIGN UP PER PERSON! DON’T BE A SNEAK!). All you have to do is go to the link in my bio, give your email to sign up, and check your inbox to see what you won. THIS IS MY GIFT OF ORGASMS TO THE WORLD- REJOICE.</t>
  </si>
  <si>
    <t>2021-03-04T23:12:25.000Z</t>
  </si>
  <si>
    <t>food coma @paroletulum</t>
  </si>
  <si>
    <t>2022-08-31T14:56:31.000Z</t>
  </si>
  <si>
    <t>#ad It’s at this time of year when we crave comfort most- cookies, twinkle lights, hot chocolate, and orgasms. I know where my next one is coming from- @honeyplaybox . They have adorable sex toys that are powerful and know their way around a no no zone. I have the ruppee wearable vibrator and truly it’s the cutest little clam shell and makes me want to stay horizontal for extremely long periods of time if you know what I mean. You can get honey play box toys for 25% off using the code EMILIAFARTS, and for god sakes do it the only way you’re going to get through the next 3 weeks is by masturbating constantly.</t>
  </si>
  <si>
    <t>2020-12-14T23:15:23.000Z</t>
  </si>
  <si>
    <t>Part 4/4 not your average 
Statement outerwear is huge in winter. From wild prints to bold colors, the hottest outer layers are a must-see. 
 Faux fur coats and leather trench coats are some of my favourite winter pieces in my wardrobe. Wearing a trench coat over your outfit will quickly make you feel elegant and cohesive.
 if you don’t already have statement outer wear piece invest in one ,that you can go back to every time. 
I hope you enjoyed this mini-series and thank u for tagging along 
Special thank u  @c.irkz  for helping me create for this mini-series 
Trench coat @hm 
Pants and shoes @prettylittlething 
#getintothisstyle #pinterestinspired #minimalfeed #winterfashion #streetwearbabe #dailyfashion #classystreetweargirls #ootdmagazine #dazzlehaven</t>
  </si>
  <si>
    <t>2022-01-31T17:36:14.000Z</t>
  </si>
  <si>
    <t>To me Valentine’s Day has always been a day of self-sufficiency, case in point- @lewandmassager ‘s petite rechargeable #allthatglimmers wand. Adorable, powerful, wireless, and comes with 5 accessories including a vibrator pin that is worth it’s weight in gold. This is without a doubt the most beautiful wand I’ve ever held in my elegant, graceful, sweaty little hands. Yes I have a girlfriend, but this wand is now the love of my life- sorry Julianna. You can use code EMILIA for 30% off- and you MUST. This Valentine’s, give your heart to the only sweetie who will never let you down- a vibrator.</t>
  </si>
  <si>
    <t>2021-02-03T20:25:41.000Z</t>
  </si>
  <si>
    <t>lesbians</t>
  </si>
  <si>
    <t>2020-09-22T19:03:10.000Z</t>
  </si>
  <si>
    <t>Time may not be real, but Twilight level lesbian romance is.</t>
  </si>
  <si>
    <t>2020-12-31T20:07:37.000Z</t>
  </si>
  <si>
    <t>Global Accessibility Awareness Day: Going To The Store
Video description: this video is done in the style of Wes Anderson movies with specific music and colour effects. Spencer is seen sitting on the floor in front of his wheelchair, then in his wheelchair, facing backwards, putting his backpack on his wheelchair and he’s seen rolling to the store, having to leave the sidewalk and Pop A Wheelie, due to construction in the sidewalk being closed, in the store buying cleaning products, rolling back, going down steep ramp stops gets out of his wheelchair is walking on a wooden bench and behind him is a circular cut out window. He stops to sit down in front of the window and then rolls home. He looks very handsome Wes Anderson hire him…lol
#GlobalAccessibilityAwarenessDay #accessibility #accessible #disability #disabled #wheelchair #WheelchairUser #MobilityDevice #WesAnderson</t>
  </si>
  <si>
    <t>2023-05-18T19:29:31.000Z</t>
  </si>
  <si>
    <t>@ home shenanigans</t>
  </si>
  <si>
    <t>2022-09-09T04:52:38.000Z</t>
  </si>
  <si>
    <t>Short Haul Try On
Video description: Spencer starts this video standing on his hands on the ground in his kitchen talking directly to the camera. He then comes back in front of the camera with a new pair of shorts on, but his T-shirt is so long that you can’t see the shorts and he does this a second time before explaining to the audience that he was just kidding and that his shirts are so long you rarely see his pants. Then he does the real try on where he tucks his shirt directly into his shorts so you can physically see the pants that he’s wearing. Obviously, he looks very handsome in all the looks he presented. 
#NoLegs #Haul #ShopeeHaul #lewks #cute #disability #disabled #shorts #ShortShorts #summer #SummerVibes #TryOn #TryOnHaul #joked</t>
  </si>
  <si>
    <t>2023-05-19T19:00:15.000Z</t>
  </si>
  <si>
    <t>Don’t just exist,Live
.
.
.
#fashionbaw#mtgfashion #fabfashionkillas#stylehunters#prettylittlething #blackgirlstyle 
.
[spring outfit, outfit inspo, minimal style,outfit inspiration,outfit ideas , comfy style,aesthetic outfit,casual outfit ]</t>
  </si>
  <si>
    <t>2022-04-13T16:14:39.000Z</t>
  </si>
  <si>
    <t>sweaty and sexy 
@rosanegramxtulum</t>
  </si>
  <si>
    <t>2022-09-02T03:44:03.000Z</t>
  </si>
  <si>
    <t>Pore it up pore it up</t>
  </si>
  <si>
    <t>2023-02-20T22:00:31.000Z</t>
  </si>
  <si>
    <t>Wheelchair Maintenance: Cleaning the front wheels.
Video description: in this video, Spencer shows how he cleans the two little wheels on the front of his wheelchair. The tools he uses are a cloth to put under the wheels so he doesn’t lose anything and to prevent the floor from getting dirty along with two Allen keys. He’s seen unscrewing the wheels and pulling out a massive ring of hair both on the outside and inside of the wheel and it was so disgusting on both sides on each wheel. Then he is seen putting it back together again and closing up the video doing some wheelies in a circle and then side to side. Obviously even getting his hands dirty he still looks handsome.
#disability #wheelchair #WheelchairUser #maintenance #clean #greaser #GreaseMonkey #SelfHelp #hairball #HowTo</t>
  </si>
  <si>
    <t>2023-05-16T18:59:33.000Z</t>
  </si>
  <si>
    <t>Part3/4  HI ✨
Today I want to share a little bit of what have  learned about accessories. our particular style, taste, and preferences are given additional weight by accessories. They also provide limitless clothing options, allowing you to get the most out of any piece you own. Clothes take up more physical space in your wardrobe, but accessories are crucial to completing each look.Have great week</t>
  </si>
  <si>
    <t>2022-01-24T17:28:59.000Z</t>
  </si>
  <si>
    <t>made in romania @FashionNova
fashionnovapartner</t>
  </si>
  <si>
    <t>2022-09-03T06:43:42.000Z</t>
  </si>
  <si>
    <t>Perfect weather for tubing eh? ❄️</t>
  </si>
  <si>
    <t>2023-02-19T16:15:26.000Z</t>
  </si>
  <si>
    <t>want a bite? 
@tora_tulum</t>
  </si>
  <si>
    <t>2022-08-30T12:15:59.000Z</t>
  </si>
  <si>
    <t>Where was I on April 29th?
Video description: in this video, Spencer is lip-synching to Taylor Swift’s song, High Fidelity where she says “do you really wanna know where I was April 29.“ And then it  cuts to a photo of Spencer laying on the couch, looking awful and hung over… yet still somehow, handsome.
#TaylorSwift #TSwift #swifties #April29 #April29th #hungover #handsome #DeathsDoor #TooMuch</t>
  </si>
  <si>
    <t>2023-05-09T19:02:14.000Z</t>
  </si>
  <si>
    <t>My friends glued a wig to a troll piñata, styled it, did it’s makeup, added a tinsel boa, and turned it into me. I was then shown a compilation video of them dressed as cats dancing to the jellicle song from the movie CATS- which are the movie and song that give me the most joy. Though birthdays can sometimes be gnarly, I am so grateful to be surrounded by such weird, magical, thoughtful people who know me through and through and will play hide and seek with me outside during a pandemic with masks on when it’s -17 outside. Thank you universe, through and through. This year I’ve found meaning beyond bullshit, and I am so grateful.</t>
  </si>
  <si>
    <t>2020-12-16T04:01:11.000Z</t>
  </si>
  <si>
    <t>I am a witch, you are a witch, and if you don’t realize you are- start realizing bitch.</t>
  </si>
  <si>
    <t>2020-11-01T03:43:24.000Z</t>
  </si>
  <si>
    <t>qué ricooo 
@tantratulum</t>
  </si>
  <si>
    <t>2022-08-29T23:09:43.000Z</t>
  </si>
  <si>
    <t>lipstick lesbians</t>
  </si>
  <si>
    <t>2020-12-02T22:13:58.000Z</t>
  </si>
  <si>
    <t>When is it ok to swear in your adult life!
Video description: in this video, Spencer is standing on his hands, talking directly to the camera, sharing the story. Even though he’s a bit stressed…he still looks handsome.
#oops #yikes #mistakes #SwearWords #motivational #MotivationalSpeaker #educational #IsItOk #BadWords</t>
  </si>
  <si>
    <t>2023-05-10T19:01:09.000Z</t>
  </si>
  <si>
    <t>Can you believe…
Video description: this video starts with Spencer standing on his hands talking directly to the camera about his AC. Then You see a shot of a poster in Spencer’s building, saying the air conditioning is now turned on. Then using a very popular audio from the holidays of Mariah Carey, screaming “it’s time“ he lips syncs and runs off. Then there is a montage of Spencer, grabbing his swiffer and cleaning the vents to his air conditioner, replacing the filter, and then flipping the breaker and turning the air conditioner on. You can hear the AC kicking and Spencer at lays on the couch, basking in the glory of the cool air. Obviously, he looks very handsome.
#summer #AC #AirConditioning #AirConditioner #CondoLife #cool #SummerVibes #CoolSummer</t>
  </si>
  <si>
    <t>2023-05-11T19:00:16.000Z</t>
  </si>
  <si>
    <t>Hey everyone! I want to send my support and encouragement to all the amazing youth participating in Outside Looking In's annual showcase. Your hard work and dedication are truly inspiring. You can see them at Meridian Hall on Saturday, May 13, for Canada's Largest Indigenous Performance!</t>
  </si>
  <si>
    <t>2023-05-09T16:00:23.000Z</t>
  </si>
  <si>
    <t>let’s make out @FashionNova
fashionnovapartner</t>
  </si>
  <si>
    <t>2022-08-31T06:14:22.000Z</t>
  </si>
  <si>
    <t>What you didn’t see on social media this week…
Video description: in this video, you see a montage of Spencer’s week of activities from speeches to flying to Vancouver to flying back home getting up super early create another Keynote. Well, in the parking garage at the venue, this Keynote, there was a sign above one of the stalls it said “do not back into parking space” and Spencer pans over to see a car that has indeed backed up into a parking space. He lol’d. Obviously, he looks very handsome in all of these clips.
#travel #vlog #traveler #InstaTravel #Vancouver #Toronto #TheRitzCarlton #Shorts #ShortsJeans #ShortShorts  #KeynoteSpeaker</t>
  </si>
  <si>
    <t>2023-05-12T19:04:08.000Z</t>
  </si>
  <si>
    <t>restroom occupied 
@loungeunderwear 
ad</t>
  </si>
  <si>
    <t>2022-09-13T16:38:55.000Z</t>
  </si>
  <si>
    <t>Happy 1 Year Anniversary @truenorthside 
Video description: this video is a montage of photos and video footage  of Spencer and his partner, Mario over the last year. Sunday they celebrated their one-year anniversary of being a couple. They both look extremely handsome.
#love #LoveIsLove #gay #InstaGay #InstaGays #lgbt #LgbtPride #QueerPride #disability #disabled #anniversary #partner #partners</t>
  </si>
  <si>
    <t>2023-05-15T19:01:29.000Z</t>
  </si>
  <si>
    <t>Who won?? cos I feel like it should’ve been me  #comedy #celebrities #challenge #trend #viral #rhyme</t>
  </si>
  <si>
    <t>2023-03-22T21:48:02.000Z</t>
  </si>
  <si>
    <t>Sorry, hoes hate me 'cause I'm the it girl
I ain't never asked to be the shit, girl
Dress:  @forever21 
Coat and boots: @prettylittlething 
#minimalstyle #fashioninspo #outﬁtinspo #neutralstyle #winteroutfits#effortlesschic#outfitideasforyou #dailyfashionideas #ootdmagazin #dazzlehaven #explorepage</t>
  </si>
  <si>
    <t>2022-02-07T19:26:07.000Z</t>
  </si>
  <si>
    <t>I rly miss rocky reels</t>
  </si>
  <si>
    <t>2022-12-06T15:47:46.000Z</t>
  </si>
  <si>
    <t>last two slides r how I feel rn</t>
  </si>
  <si>
    <t>2022-11-16T01:34:05.000Z</t>
  </si>
  <si>
    <t>read the @chnge shirt</t>
  </si>
  <si>
    <t>2022-11-29T20:51:03.000Z</t>
  </si>
  <si>
    <t>I love my space, gaming is a dream and it’s somewhere to unwind. What games are you playing right now? 
#tech #gaming #setupwars #contentcreator #pcsetup</t>
  </si>
  <si>
    <t>2022-11-27T16:54:13.000Z</t>
  </si>
  <si>
    <t>Happy Black Friday!
Know any INSANE deals? I have some spare cash for some new tech or others, send me or comment some good ones and from where! 
____________________________
₪₪₪  INFORMATION  ₪₪₪
→  Don’t repost without credit, tag me.
→  Social links are in bio.
→  Partner discounts in bio.
→  Liking or commenting is very appreciated.
→  DM/Email for collaboration requests.      
____________________________
₪₪₪  HASHTAGS  ₪₪₪
#contentcreator #deskgoals #desksetup #desktour #minimalsetup #macstudio setupwars #workspace #officeinspiration #cleansetups #creativespace #isetups #applesetup #deskinspiration #productivespaces #designyourworkspace #productphotography #desksetups #beseen #trending</t>
  </si>
  <si>
    <t>2022-11-25T17:06:37.000Z</t>
  </si>
  <si>
    <t>2022-11-01T22:38:12.000Z</t>
  </si>
  <si>
    <t>waited a very long time to cry for 1.5 hrs in a stadium while 40y/o men preformed #movie</t>
  </si>
  <si>
    <t>2022-10-05T13:36:02.000Z</t>
  </si>
  <si>
    <t>The Privilege of No Legs: Towels 
Video description: the video starts with Spencer, standing on his hands in the Kitchen, fully clothed, talking directly to the camera. The next shot is the shower door opening and you see one in Spencer‘s arms step out of the shower. The next shot is Spencer grabbing a gray towel hanging on the door in his bathroom, followed by a very cute shot of Spencer wrapped like a little burrito in his towel, talking directly to the camera. In every part of this video, he looks very cute and handsome…you’re welcome.</t>
  </si>
  <si>
    <t>2023-05-17T18:59:30.000Z</t>
  </si>
  <si>
    <t>DONT SPEED ON THAT HIGHWAY!!! WE NEED YOU TO SHINE BRIGHT :D</t>
  </si>
  <si>
    <t>2022-10-12T12:57:08.000Z</t>
  </si>
  <si>
    <t>&lt;3 I hate LA</t>
  </si>
  <si>
    <t>2022-10-26T14:48:07.000Z</t>
  </si>
  <si>
    <t>Home body ️ @loungeunderwear
-
Black Friday sale has begun!</t>
  </si>
  <si>
    <t>2022-11-15T20:38:34.000Z</t>
  </si>
  <si>
    <t>nobody knows but me xD</t>
  </si>
  <si>
    <t>2022-09-13T19:19:46.000Z</t>
  </si>
  <si>
    <t>A new dawn of the begging on the week. Hustle everyone we will get through it.
_________________________
₪₪₪  S O C I A L S  ₪₪₪
→ TIKTOK - ImaEternal
→ YOUTUBE - ImaEternal     
→ TWITTER - ImaEternals
→ FACEBOOK - ImaEternal
→ EMAIL - imaeternals@gmail.com
→ DM for collaboration requests.      
_____________________________
₪₪₪  D I S C O U N T S  ₪₪₪
→ 10% @gravastar_zoeao “ImaEternal”
→ 15% @yogibobags “ImaEternal”
→ 10% @HIDEitMounts “ImaEternal10”     
→ 10% @hyperspace_lighting “ImaEternal”
… Plus more in BIO Linktree 
_____________________   
₪₪₪  T A G S  ₪₪₪
#gaming #gamer #gamingpc #pcsetup #pcmods #pcmasterrace #bestgamingsetups #gamingpcbuild #pctips #setupinspiration #pcgamingsetups #custompc #pcbuild #pcbuilds #pcbuilder #pcbuilding #pcmr #gamerforlife #gaminglife #trendingnow #gamingroom #gamingsetup #dreamsetup #streamingsetup #lianli #intel #asusrog #rogstrix #nzxt #pctips</t>
  </si>
  <si>
    <t>2022-11-14T19:58:44.000Z</t>
  </si>
  <si>
    <t>AD
@mountaingglobal sent out there new macropads; one being a fully functional LCD display with customized graphics on the hotkeys, drag and drop functionality and one with just standard switches / RGB lighting. Very cool products and it’s nice to see some more affordable options in the space. 
____________________________
₪₪₪  INFORMATION  ₪₪₪
→  Don’t repost without credit, tag me.
→  Social links are in bio.
→  Partner discounts in bio.
→  Liking or commenting is very appreciated.
→  DM/Email for collaboration requests.      
____________________________
₪₪₪  HASHTAGS  ₪₪₪
#contentcreator #deskgoals #desksetup #desktour #minimalsetup #macstudio setupwars #workspace #officeinspiration #cleansetups #creativespace #isetups #applesetup #deskinspiration #productivespaces #designyourworkspace #productphotography #desksetups #beseen #trending</t>
  </si>
  <si>
    <t>2022-11-21T17:21:17.000Z</t>
  </si>
  <si>
    <t>Tuned in my own little world  I had this song on repeat my entire workout today, got me looking numb . I normally listen to hip hop or pumping music but recently I’ve found songs like this really makes me lift heavier but I find when I’m in this state I tend to sort out things that are going on in my personal life out. Anyone else feel this way?</t>
  </si>
  <si>
    <t>2022-11-18T22:57:48.000Z</t>
  </si>
  <si>
    <t>Paradise ️ 
What’s everyone been up to? 
_________________________
₪₪₪  S O C I A L S  ₪₪₪
→ TIKTOK - ImaEternal
→ YOUTUBE - ImaEternal     
→ TWITTER - ImaEternals
→ FACEBOOK - ImaEternal
→ EMAIL - imaeternals@gmail.com
→ DM for collaboration requests.      
_____________________________
₪₪₪  D I S C O U N T S  ₪₪₪
→ 10% @gravastar_zoeao “ImaEternal”
→ 15% @yogibobags “ImaEternal”
→ 10% @HIDEitMounts “ImaEternal10”     
→ 10% @hyperspace_lighting “ImaEternal”
… Plus more in BIO Linktree 
_____________________   
₪₪₪  T A G S  ₪₪₪
#gaming #gamer #gamingpc #pcsetup #pcmods #pcmasterrace #bestgamingsetups #gamingpcbuild #pctips #setupinspiration #pcgamingsetups #custompc #pcbuild #pcbuilds #pcbuilder #pcbuilding #pcmr #gamerforlife #gaminglife #trendingnow #gamingroom #gamingsetup #dreamsetup #streamingsetup #lianli #intel #asusrog #rogstrix #nzxt #pctips</t>
  </si>
  <si>
    <t>2022-11-12T19:56:00.000Z</t>
  </si>
  <si>
    <t>Always in my element</t>
  </si>
  <si>
    <t>2022-11-06T15:27:08.000Z</t>
  </si>
  <si>
    <t>here r my best BeReal’s of 2022</t>
  </si>
  <si>
    <t>2022-12-15T20:22:31.000Z</t>
  </si>
  <si>
    <t>I bought myself a bouquet of flowers bc no one else will</t>
  </si>
  <si>
    <t>2022-09-26T19:15:02.000Z</t>
  </si>
  <si>
    <t>happy halloweener ✊</t>
  </si>
  <si>
    <t>2022-10-31T21:26:02.000Z</t>
  </si>
  <si>
    <t>One of the best lessons you can learn in life is to master how to remain calm.  @prettylittlething 
-
Product Code: CMM0467</t>
  </si>
  <si>
    <t>2022-11-16T20:20:17.000Z</t>
  </si>
  <si>
    <t>The @yogibobags be hitting super hard lately  how’s GOW going for everyone? 
_________________________
₪₪₪  S O C I A L S  ₪₪₪
→ TIKTOK - ImaEternal
→ YOUTUBE - ImaEternal     
→ TWITTER - ImaEternals
→ FACEBOOK - ImaEternal
→ EMAIL - imaeternals@gmail.com
→ DM for collaboration requests.      
_____________________________
₪₪₪  D I S C O U N T S  ₪₪₪
→ 10% @gravastar_zoeao “ImaEternal”
→ 15% @yogibobags “ImaEternal”
→ 10% @HIDEitMounts “ImaEternal10”     
→ 10% @hyperspace_lighting “ImaEternal”
… Plus more in BIO Linktree 
_____________________   
₪₪₪  T A G S  ₪₪₪
#gaming #gamer #gamingpc #pcsetup #pcmods #pcmasterrace #bestgamingsetups #gamingpcbuild #pctips #setupinspiration #pcgamingsetups #custompc #pcbuild #pcbuilds #pcbuilder #pcbuilding #pcmr #gamerforlife #gaminglife #trendingnow #gamingroom #gamingsetup #dreamsetup #streamingsetup #lianli #intel #asusrog #rogstrix #nzxt #pctips</t>
  </si>
  <si>
    <t>2022-11-11T19:30:58.000Z</t>
  </si>
  <si>
    <t>️ @prettylittlething 
-
Product Codes: CMV8957, CMV8958, CMS8321</t>
  </si>
  <si>
    <t>2022-11-22T20:24:56.000Z</t>
  </si>
  <si>
    <t>@zhiyun_tech has been keeping secrets from us  
 LINK IN BIO TO BUY ONE GET ONE FREE! 2x M40 for the price of one! 
A revolutionary small form factored light has entered the realm of videography and photography. This light features 176 LEDS, temperatures ranging from 2700k - 6200K and 14K Lux.
This is what I’m using for all my video’s currently and it adds the missing light I’ve been looking for highly recommend 
____________________________
₪₪₪  INFORMATION  ₪₪₪
→  Don’t repost without credit, tag me.
→  Social links are in bio.
→  Partner discounts in bio.
→  Liking or commenting is very appreciated.
→  DM/Email for collaboration requests.      
____________________________
₪₪₪  HASHTAGS  ₪₪₪
#contentcreator #deskgoals #desksetup #desktour #minimalsetup #macstudio setupwars #workspace #officeinspiration #cleansetups #creativespace #isetups #applesetup #deskinspiration #productivespaces #designyourworkspace #productphotography #desksetups #beseen #trending</t>
  </si>
  <si>
    <t>2022-11-23T17:23:36.000Z</t>
  </si>
  <si>
    <t>NOTHING (1) PHONE
I don’t normally like android for it’s cheap operating system  and privacy concerns BUT this one does surprise me especially with its sleak design, futuristic glyph lighting system and impressive specs. It’s almost like Apple meets Samsung and collaborated on a phone. The camera is OK it’s not over the top but it gets the job done. It does also have a under display fingerprint scanner and hole punch cut out. Huge thanks to the best reviewer community @heyup_now for sending this one out to me to try. 
The Nothing Phone (1) is part of the @heyup_now community you can sign up with my link in bio to tryout products like this phone for absolutely free, no shipping needed! 
_________________________
₪₪₪  S O C I A L S  ₪₪₪
→ TIKTOK - ImaEternal
→ YOUTUBE - ImaEternal     
→ TWITTER - ImaEternals
→ FACEBOOK - ImaEternal
→ EMAIL - imaeternals@gmail.com
→ DM for collaboration requests.      
_____________________________
₪₪₪  D I S C O U N T S  ₪₪₪
→ 10% @gravastar_zoeao “ImaEternal”
→ 15% @yogibobags “ImaEternal”
→ 10% @HIDEitMounts “ImaEternal10”     
→ 10% @hyperspace_lighting “ImaEternal”
… Plus more in BIO Linktree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</si>
  <si>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2022-11-09T17:19:26.000Z</t>
  </si>
  <si>
    <t>The world would be so boring without it’s Sagittarius fairies.  Countdown to the best month out of year begins! @prettylittlething
-
Product codes: CMT2907 + CMT2906</t>
  </si>
  <si>
    <t>2022-11-10T21:37:17.000Z</t>
  </si>
  <si>
    <t>The upgrade of the century, featuring a full transparent crystal design with no PC parts needed. It just works don’t question it. 
_________________________
₪₪₪  S O C I A L S  ₪₪₪
→ TIKTOK - ImaEternal
→ YOUTUBE - ImaEternal     
→ TWITTER - ImaEternals
→ FACEBOOK - ImaEternal
→ EMAIL - imaeternals@gmail.com
→ DM for collaboration requests.      
_____________________________
₪₪₪  D I S C O U N T S  ₪₪₪
→ 10% @gravastar_zoeao “ImaEternal”
→ 15% @yogibobags “ImaEternal”
→ 10% @HIDEitMounts “ImaEternal10”     
→ 10% @hyperspace_lighting “ImaEternal”
… Plus more in BIO Linktree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</si>
  <si>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2022-11-04T17:11:59.000Z</t>
  </si>
  <si>
    <t>How fast does your PC turn on? Keep in mind I do have a lot of devices and 4 monitors added which slows it down. 
_________________________
₪₪₪  S O C I A L S  ₪₪₪
→ TIKTOK - ImaEternal
→ YOUTUBE - ImaEternal     
→ TWITTER - ImaEternals
→ FACEBOOK - ImaEternal
→ EMAIL - imaeternals@gmail.com
→ DM for collaboration requests.      
_____________________________
₪₪₪  D I S C O U N T S  ₪₪₪
→ 10% @gravastar_zoeao “ImaEternal”
→ 15% @yogibobags “ImaEternal”
→ 10% @HIDEitMounts “ImaEternal10”     
→ 10% @hyperspace_lighting “ImaEternal”
… Plus more in BIO Linktree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</si>
  <si>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2022-11-08T18:46:33.000Z</t>
  </si>
  <si>
    <t>Like wine, I’m getting better with age. I am beyond grateful to see another year. Today celebrate how far, I have come. I am beyond excited to see what God has in store for me this year. #capricornseason♑️ 
For my birthday this year I decided to create a mini series of pictures to give you a little sneak peek of into my personal style .part 1/4. I hope you enjoy this little project as much as I enjoyed creating it❣️
Dress @zara 
#explorepage#explore</t>
  </si>
  <si>
    <t>2022-01-10T18:02:11.000Z</t>
  </si>
  <si>
    <t>Comfy fits &gt;&gt;&gt; @prettylittlething
-
Product Codes: CMY8638</t>
  </si>
  <si>
    <t>2022-11-04T20:21:25.000Z</t>
  </si>
  <si>
    <t>waiting on u to get home @FashionNova
fashionnovapartner</t>
  </si>
  <si>
    <t>2022-08-30T22:11:27.000Z</t>
  </si>
  <si>
    <t>Even tho I got it, I gotta keep getting it 
-
Set: @gymshark @gymsharkwomen</t>
  </si>
  <si>
    <t>2022-11-01T19:17:14.000Z</t>
  </si>
  <si>
    <t>Have you seen hogwarts legacy? I really hope they don’t let us down with this one! 
_________________________
₪₪₪  S O C I A L S  ₪₪₪
→ TIKTOK - ImaEternal
→ YOUTUBE - ImaEternal     
→ TWITTER - ImaEternals
→ FACEBOOK - ImaEternal
→ EMAIL - imaeternals@gmail.com
→ DM for collaboration requests.      
_____________________________
₪₪₪  D I S C O U N T S  ₪₪₪
→ 10% @gravastar_zoeao “ImaEternal”
→ 15% @yogibobags “ImaEternal”
→ 10% @HIDEitMounts “ImaEternal10”     
→ 10% @hyperspace_lighting “ImaEternal”
… Plus more in BIO Linktree 
_____________________   
₪₪₪  T A G S  ₪₪₪
#gaming #gamer #gamingpc #pcsetup #pcmods #pcmasterrace #bestgamingsetups #gamingpcbuild #pctips #setupinspiration #pcgamingsetups #custompc #pcbuild #pcbuilds #pcbuilder #pcbuilding #pcmr #gamerforlife #gaminglife #trendingnow #gamingroom #gamingsetup #dreamsetup #streamingsetup #lianli #intel #asusrog #rogstrix #nzxt #pctips</t>
  </si>
  <si>
    <t>2022-11-13T17:05:55.000Z</t>
  </si>
  <si>
    <t>Come join me darling, my garden needs tending</t>
  </si>
  <si>
    <t>2022-10-29T17:00:11.000Z</t>
  </si>
  <si>
    <t>A new version of yourself has bloomed. You’re vibrating higher and attracting greater  @loungeunderwear</t>
  </si>
  <si>
    <t>2022-10-24T18:37:19.000Z</t>
  </si>
  <si>
    <t>Every day is shorts day!
Video description: in this video, Spencer is standing on his hands on the ground and he’s wearing a bright green T-shirt tucked into some very cute blue Jean shorts. He is swivelling is waist back-and-forth, smiling at the camera, and then spins in a circle and then shake his booty towards the camera as well. The text on the screen says “me celebrating because no matter how hard life gets, I still get to wear shorts year round.” Obviously, he looks handsome.
#shorts #summer #fitcheck #SummerVibes #AllYear #twerk #ShakeIt #SummerIsHere #SummerIsComing #Disabled #disability</t>
  </si>
  <si>
    <t>2023-05-08T18:58:11.000Z</t>
  </si>
  <si>
    <t>Wedding Dress?
Video description: in this video, Spencer is standing on his hands, talking directly to the camera, and he uses a filter from TikTok. It takes a photo of your face and creates a wedding dress based on your face. The photo that Spencer gets back is basically him wearing glasses with an off-white, off the shoulder wedding dress with with, what looks like smeared mud, and burnt rust patches all over the dress. He’s holding a bouquet. It looks like a pizza with red sauce a little broccoli florettes on the pizza. For some reason he also has blonde hair, which is an updo surrounded by a crown of red yellow and orange roses. I am still laughing lol but boy do I look handsome and pretty all the same time.
#wedding #WeddingDress #marriage #GettingMarried #hitched #funny #comedy #WhatIsHappening</t>
  </si>
  <si>
    <t>2023-05-22T19:01:58.000Z</t>
  </si>
  <si>
    <t>Get it girl  MBB Butterz 
#MegaBeast #WarlockXNutella #bodybuilder #dogsbeingdogs #function #badbish #megamerles #adogslife #showoff #confident #bodypositive #muscle #bully #badtothebone #meme #spring #conquer #fitnessmotivation #mass</t>
  </si>
  <si>
    <t>2023-03-15T15:57:42.000Z</t>
  </si>
  <si>
    <t>Mega Beast  #Bazooka 
#MBB #puppy #Warlockson #nextlevel #nextgen #theMegaDifference #xxl #monsta #supersized #muscle #megafreak #megamerles #bully #badtothebone #goodmorning #unleashed #streetlegal #puppygram #megabuilt</t>
  </si>
  <si>
    <t>2023-03-11T15:06:27.000Z</t>
  </si>
  <si>
    <t>THE dress☀️ 
@hollandcooperclothing Resort collection launches tomorrow and I truly have no words to describe how beautiful everything is. Having always loved tailoring, @hollandcooperclothing is a brand I’ve turned to for the most immaculate tailoring and classic pieces. But this dress, has just stolen my heart. You will be seeing so much of this this summer.
@jadehollandcooper you have outdone yourself. Thank you so much for the beautiful dress - it truly is fabulous! Xx
Content shot and edited by @jibin_josef
#hollandcooper #hcresort #summerdress #summerstyle</t>
  </si>
  <si>
    <t>2023-05-11T16:13:04.000Z</t>
  </si>
  <si>
    <t>Get ready to work from home☕️
I’m curious, how many of you are still working from home? are many of you back in the office? 
#ootd #getreadywithme #summeroutfits #whattowear #fashioninspo</t>
  </si>
  <si>
    <t>2023-05-09T17:02:07.000Z</t>
  </si>
  <si>
    <t>The view is always better when your at the top says the Troll Master ️️
#MBB #Troll #MegaMerles #superproducer #megaFreak #beastly #function #supersized #genetics #bigboss #adogsdog #xlbully #xxlbully #unmatched #reels #powerhouse #temperament #doggoals #mega #production #dogsofinstagram #bodybuilder #muscle #art #mood</t>
  </si>
  <si>
    <t>2023-03-05T17:09:40.000Z</t>
  </si>
  <si>
    <t>The colour brown was the bane of my existence considering how much of my identity was engulfed by it - and with that, pure hatred. 
My brown skin, brown hair, brown eyes, and brown culture were never appreciated by those around me and I always felt that if I was defined by any colour other than brown, I’d finally be happy with myself. 
Last year, however, I spent all summer telling myself how beautiful I am because of the way brown defines me. I am not representative of something dirty and unwanted, but something that is a combination of so many elements that ultimately produce this colour. The colour that I so proudly portray today. 
I took these on my birthday as a celebration of my abolished internalized racism - my first birthday where I am entirely accepting of who I am. 
I am brown, I am beautiful. Brown is beautiful. 
Watch my birthday reel to see just how beautiful (:
Thank you @jxsleenm for doing my makeup and hair and hyping up all my brown features throughout the process &lt;3
Surround yourself with people who appreciate you as you are, not those who make you feel less than for the way you were born and raised. 
Mascara, eyebrows, eyeliner: @benefitcanada 
Top: @437 
Be you, be confident.</t>
  </si>
  <si>
    <t>2021-08-18T20:26:22.000Z</t>
  </si>
  <si>
    <t>One of my fav purse hacks ✨
•••••
#chiutips #styletip #stylehack #chloebag</t>
  </si>
  <si>
    <t>2023-05-29T22:05:47.000Z</t>
  </si>
  <si>
    <t>The happiest snow bear in all of the land ❄️ Darla ‍️
Scroll Left 
#MBB #snowlover #obsessed #bear #naturalhabitat #snowqueen #snowgirl #woof #happydogshappylife #dogstagram #instamood #facewash #lifestyle #xlbully</t>
  </si>
  <si>
    <t>2023-03-10T04:05:25.000Z</t>
  </si>
  <si>
    <t>What do you think  #instabeach</t>
  </si>
  <si>
    <t>2022-08-20T13:38:23.000Z</t>
  </si>
  <si>
    <t>I think I’ve nailed my summer makeup 
It’s all about products that sink into my skin and melt right in. Products that sit on my skin are a huge NO. I used my new @armanibeauty luminous silk foundation mixed in with my @sisleyparisofficial glowy primer for the most perfect base. This is a trick I’ve been doing for a while now! The mix colour corrects but still lets my skin shine through. Moving on, my @chanelofficial concealer has been the only concealer I’ve been using (who remembers my 2-3 concealer makeup days??) it brightens, covers my dark circles all while looking like skin! I used a new @chanel.beauty setting powder which I will have to keep you updated on but so far I’m loving it! And then of course we have @westmanatelier @diorbeauty and @cledepeaubeaute creating the most perfect glowy bronzer. And then of course to finish it off I’m using my @caudalie beauty elixir and my all time favourite gloss (you know it) @diorbeauty lip maximizer in shade 012!</t>
  </si>
  <si>
    <t>2023-05-06T15:50:02.000Z</t>
  </si>
  <si>
    <t>10 month old MBB Taboo &amp; 9 month old MBB Butterz coming in Hot ‍♀️
#MBB #AftermathDaughter #WarlockDaughter #productions #bullygirl #beastmode #nextgeneration #megamerles #keepitbully #brute #streetlegal #force #speed #influencer #merlemovement #gains #workout #bodybuilding</t>
  </si>
  <si>
    <t>2023-03-04T01:20:18.000Z</t>
  </si>
  <si>
    <t>Check out this 4.5 year old Aftermath son  @clarkbullies @hogglinetxbullies
#MBB #Aftermathson #xlbully #perfection #beastmode #beautiful #dogoftheday #plussize #ambully #bulking #mega #bigdog #happydog #dogstagram #global #dog</t>
  </si>
  <si>
    <t>2023-03-02T16:04:45.000Z</t>
  </si>
  <si>
    <t>I’m Lebanese but I’m still out here supporting my Palestinians on #worldkeffiyehday  
Where’s all my Palis at??
#arab #middleeast #support #love #unite #peace</t>
  </si>
  <si>
    <t>2023-05-11T16:04:28.000Z</t>
  </si>
  <si>
    <t>Part 2- They just make up a story &amp; a bunch of rhyming words
#arabs #middleeastern #comedy #viral #men</t>
  </si>
  <si>
    <t>2023-05-10T16:23:47.000Z</t>
  </si>
  <si>
    <t>1 Blazer 2 Ways. Which look would you wear?
#ootd #whattowear #springfashion #ootdinspiration #fashioninspo</t>
  </si>
  <si>
    <t>2023-05-04T17:17:51.000Z</t>
  </si>
  <si>
    <t>GRWM for a date day around the city and yes, the sangria was everything I hoped it would be.</t>
  </si>
  <si>
    <t>2023-05-08T15:49:34.000Z</t>
  </si>
  <si>
    <t>Baby Bazooka looking for direction from the head Boss Mortica  and my girl Dots in the very back observing the game plan 
#MBB #WarlockXGlock #upNext #nextGen #megaFreak #WarlockXGlock #megamerles #bully #animal #besties #adayinthelife #farmfriends #bodybuilding #naturephotography #swolepatrol #supersize #inked</t>
  </si>
  <si>
    <t>2023-03-03T17:46:09.000Z</t>
  </si>
  <si>
    <t>EVERY.ARAB.PARENT @bloomsupps 
#bloompartner #arab #comedy #relatable #viral</t>
  </si>
  <si>
    <t>2023-05-09T16:33:15.000Z</t>
  </si>
  <si>
    <t>Cheerleading Competition VS @britthertz is now up on my YouTube! Comment ❤️ if you watched or ‍♀️ if you’re going to watch now!</t>
  </si>
  <si>
    <t>2022-08-19T15:18:51.000Z</t>
  </si>
  <si>
    <t>Are you team neutral or team colour ??</t>
  </si>
  <si>
    <t>2023-04-29T17:00:37.000Z</t>
  </si>
  <si>
    <t>2022-09-30T23:48:18.000Z</t>
  </si>
  <si>
    <t>no such thing as too much when it comes to lingerie ✨</t>
  </si>
  <si>
    <t>2021-09-01T22:17:02.000Z</t>
  </si>
  <si>
    <t>in every life we have some trouble, when you worry you make it double! don’t worry, be happy</t>
  </si>
  <si>
    <t>2021-09-23T18:11:11.000Z</t>
  </si>
  <si>
    <t>stunt 1 or 2? 
wearing @gymshark new vital seamless ❤️ @gymsharkwomen ad</t>
  </si>
  <si>
    <t>2022-07-30T15:38:48.000Z</t>
  </si>
  <si>
    <t>Suzanne is back but with a twist  @newmartinacover 
#phone #nails #duet #viral #arab #comedy</t>
  </si>
  <si>
    <t>2023-05-05T16:28:28.000Z</t>
  </si>
  <si>
    <t>EVERYONE has done this before‍♀️ @bloomsupps 
#bloomspartner #arab #school #relatable #viral</t>
  </si>
  <si>
    <t>2023-05-02T16:06:16.000Z</t>
  </si>
  <si>
    <t>some changes look negative on the surface but you will soon realize that space is being created in your life for something new to emerge ⛅️</t>
  </si>
  <si>
    <t>2021-09-10T17:15:59.000Z</t>
  </si>
  <si>
    <t>Swipe for a little reality check Canada, you keep me on my toes with your weather! 
We were trying to take some photos and in the span of like 10 minutes, it’s rained, hailed, was super sunny, and then it was gloomy. We had a good laugh and couple moments of running to seek shelter! To all of you enjoying better weather right now, enjoy it for me will you❤️
OUTFIT: 
Dress &amp; Skirt: @reformation (gifted) 
Shoes and bag: @fendi</t>
  </si>
  <si>
    <t>2023-04-28T15:45:52.000Z</t>
  </si>
  <si>
    <t>Every hour is happy hour when you are Retired  6.5 yr old MBB Queen Nutella  
#Mega #queen #superproducer #tonkadaughter #beautiful #megamerles #happydog #smile #lovedogs #xlbully #wildlife #freerange #dogsbeingdogs #yvr #pictureperfect #mood</t>
  </si>
  <si>
    <t>2023-03-02T02:25:19.000Z</t>
  </si>
  <si>
    <t>skipping class  
…. and flashing everyone who drove by cause it was so windy</t>
  </si>
  <si>
    <t>2021-09-17T16:21:44.000Z</t>
  </si>
  <si>
    <t>one of my fave shoots so it needed another moment</t>
  </si>
  <si>
    <t>2021-08-31T15:58:16.000Z</t>
  </si>
  <si>
    <t>the last summer picnic</t>
  </si>
  <si>
    <t>2021-09-09T17:53:55.000Z</t>
  </si>
  <si>
    <t>The dreamiest evening  @forloveandlemons</t>
  </si>
  <si>
    <t>2021-06-23T15:45:54.000Z</t>
  </si>
  <si>
    <t>Who’s your favourite?  
#arab #middleeastern #bands #comedy #music</t>
  </si>
  <si>
    <t>2023-05-08T18:08:44.000Z</t>
  </si>
  <si>
    <t>some faves in pretty light ✨</t>
  </si>
  <si>
    <t>2021-08-29T17:48:47.000Z</t>
  </si>
  <si>
    <t>miss u ✈️</t>
  </si>
  <si>
    <t>2021-09-02T18:00:36.000Z</t>
  </si>
  <si>
    <t>cozies and a sunset</t>
  </si>
  <si>
    <t>2021-08-30T17:01:07.000Z</t>
  </si>
  <si>
    <t>2021-08-30T19:21:52.000Z</t>
  </si>
  <si>
    <t>melting to death but make it fashion ✨</t>
  </si>
  <si>
    <t>2021-09-11T16:23:12.000Z</t>
  </si>
  <si>
    <t>What is privacy anyways??‍♀️
#bloompartner #arab #therapy #comedy #relatable</t>
  </si>
  <si>
    <t>2023-04-28T17:23:10.000Z</t>
  </si>
  <si>
    <t>Pick your fav pose!  My over split, @sofiedossi’s handstand or @saysaymatter‘s elbow stand ‍♀️</t>
  </si>
  <si>
    <t>2022-08-04T13:57:37.000Z</t>
  </si>
  <si>
    <t>Never in 11 years have we ever had to deal with a mom having bad milk , but here we are and I am so happy I bought this almost 2 years to have on hand incase of an emergency situation . This multi-nipple feeding station has been a LIFE SAVER ! In previous years we have tried tube and bottle feedings and overall we have had more success with this feeding station which has also saved a lot of time as there are multiple nipples to feed multiple babies at one time . It was designed to feed kittens and puppies in need, with multiple models with different milk flow rates, to suit different breeds. It allows to relieve the mother in case of a large litter, late milk coming, insufficient milk, not nutritious enough, cesarean section, or mastitis . I highly recommend having one of these on hand @nourrinou.bibi
#MBB #lifehacks #puppy #feeding #milkflow #design #silicone #newbornpuppies #whelping #nursing #dogmom #athomecare #milkreplacer #temperature #littermates #stepmom #puppylove #cutenessoverload #tlc</t>
  </si>
  <si>
    <t>2023-03-09T17:21:30.000Z</t>
  </si>
  <si>
    <t>A dress chosen out by my 16 year old self for my 17th birthday. And boy has this dress stood the test of time. I wanted to spend my birthday at a restaurant in Toronto wearing an outfit that I felt amazing in. Full circle moment there❤️
 It’s so easy to assume getting older comes with more wisdom but I often look at my younger self and continue to learn from the person I was. I may have been young but boy did I know what I wanted in life - wants that I never let go of. Oh if 16 year old Sam could see the Manolos with the red dress… I think she’d be proud. 
What were some of your dreams when you were young? Funnily, for my entire childhood I dreamt of being a fashion designer!</t>
  </si>
  <si>
    <t>2023-04-25T16:06:37.000Z</t>
  </si>
  <si>
    <t>this is @hudsonmatter before my new YT video, go watch to see if I can make him flexible 
-
my outfit: @gymshark studio leggings &amp; speed tank  @gymsharkwomen ad</t>
  </si>
  <si>
    <t>2022-07-22T14:30:16.000Z</t>
  </si>
  <si>
    <t>Let’s get ready for dinner
Having dinner tonight at @langdonhall with @valmontcosmetics to celebrate a new fragrance, Cutie Pear. You guys know my love for fragrances so I’m very excited for this one!</t>
  </si>
  <si>
    <t>2023-04-26T15:25:02.000Z</t>
  </si>
  <si>
    <t>I wonder if Mahassen got the job‍♀️ 
#arab #walmart #reference #reels #viral #comedy
Glasses  are from @einsteinsoptical they have the best deals and so many brands &amp; styles to choose from!</t>
  </si>
  <si>
    <t>2023-04-23T17:22:12.000Z</t>
  </si>
  <si>
    <t>New YT videos are now up!  @sofiedossi</t>
  </si>
  <si>
    <t>2022-07-16T15:10:17.000Z</t>
  </si>
  <si>
    <t>Everyone has done this
#arab #music #sad #relatable #viral #car</t>
  </si>
  <si>
    <t>2023-05-03T17:03:11.000Z</t>
  </si>
  <si>
    <t>Why do we do this to ourselves? Just don’t answer the phone… EVER! ‍♀️
#arab #reels #comedy #telephone #viral #relatable</t>
  </si>
  <si>
    <t>2023-04-26T16:19:54.000Z</t>
  </si>
  <si>
    <t>4.5 month old MBB Rhino , living the good life in California @landonmcbroom_ 
#MegaBeast #puppy #Warlockson #thegoodlife #mansbestfriend #megamerles #dogstagram #puppylove #xxlbully #memes #perfection #bigdogs #dna #explore #k9 #vip #adogslife #bullygram</t>
  </si>
  <si>
    <t>2023-03-01T02:27:09.000Z</t>
  </si>
  <si>
    <t>rate how bendy this is from 1-10 
wearing @gymshark studio leggings &amp; adapt fleck sports bra  @gymsharkwomen ad
stretch band from annamcnulty.com</t>
  </si>
  <si>
    <t>2022-07-19T12:52:38.000Z</t>
  </si>
  <si>
    <t>LMFAOOOOO we all know someone like this!!!!
•
•
•
•
•
•
•
•
•
•
•
#explore #viral #tiktok #memes #dumb #tiktokvideos #wholesomeness #tiktokfunny #tiktokcringe #vine #whodidthis #tiktokcomedy #tiktoktrending #memed</t>
  </si>
  <si>
    <t>2022-12-26T18:00:09.000Z</t>
  </si>
  <si>
    <t>‍♀️ @acrojames</t>
  </si>
  <si>
    <t>2022-07-23T13:10:58.000Z</t>
  </si>
  <si>
    <t>I swear it felt like we poured the whole thing  #trend #blindfold #couple #comedy #viral</t>
  </si>
  <si>
    <t>2023-04-04T18:50:03.000Z</t>
  </si>
  <si>
    <t>Discovered a new shopping spot in the city @carriagetradeshop is a little boutique in the west end of Toronto that’s been around for over 30 years! 
I shopped around, had a glass of wine, tried on some new pieces (which I can’t wait to show you), and took home some yummy food bits! Oh and fresh flowers of course! Aren’t they gorgeous!? Ugh, talk about a perfect evening!
—
Items tagged have been gifted or discounted.
@frame blazer via @carriagetradeshop 
Photos: @georgepimentel1</t>
  </si>
  <si>
    <t>2023-04-22T15:24:10.000Z</t>
  </si>
  <si>
    <t>Thank you so much for 3 million subscribers on YouTube!
The giveaway is now closed - congrats to our 3 randomly selected winners @arri_dance @emmaabonomii &amp; @vivianmaedance__  please check DM’s to claim your prize! 
Also thank to everyone who entered! I wish I could have selected more winners, should I do more giveaways in the future? 
ps ~ since the giveaway just ended, I decided to discount everything on annamcnulty.com for this weekend only</t>
  </si>
  <si>
    <t>2022-07-15T13:01:05.000Z</t>
  </si>
  <si>
    <t>Why do we botherrrrr asking @bloomsupps 
 #bloompartner #arab #cat #reels #viral #relatable</t>
  </si>
  <si>
    <t>2023-04-24T16:57:37.000Z</t>
  </si>
  <si>
    <t>caption this 
-
outfit: @gymshark  @gymsharkwomen ad</t>
  </si>
  <si>
    <t>2022-07-31T14:18:34.000Z</t>
  </si>
  <si>
    <t>Your 2nd @ will go</t>
  </si>
  <si>
    <t>2022-08-07T14:26:29.000Z</t>
  </si>
  <si>
    <t>every winx club battle be like
•
•
•
•
•
•
•
•
•
•
•
#explore #viral #tiktok #memes #dumb #tiktokvideos #wholesomeness #tiktokfunny #tiktokcringe #vine #whodidthis #tiktokcomedy #tiktoktrending #memed</t>
  </si>
  <si>
    <t>2022-12-12T00:45:01.000Z</t>
  </si>
  <si>
    <t>@officehoursrun presents March Mawdness at @theplaygroundglobal Scarborough. Shoutout to @nicholasboss for putting this together and special guest @hamilt0njr!</t>
  </si>
  <si>
    <t>2023-04-01T01:19:01.000Z</t>
  </si>
  <si>
    <t>Masseter muscle before + after with @drkatiebeleznay @humphreyderm. Masseter botox can help with TMJ issues and can also be used for facial shaping 
#beforeandafter #botox #botoxinjections #tmj #vancouver #botoxbeforeandafter</t>
  </si>
  <si>
    <t>2023-04-05T20:32:11.000Z</t>
  </si>
  <si>
    <t>Get your Seriously Supersized plushies if you want to seriously not be like the other girls #Ad #seriouslysupersized @justplayproducts</t>
  </si>
  <si>
    <t>2022-12-07T21:52:32.000Z</t>
  </si>
  <si>
    <t>me as a therapist 
•
•
•
•
•
•
•
•
•
#explore #viral #tiktok #memes #dumb #tiktokvideos #wholesomeness #tiktokfunny #tiktokcringe #vine #whodidthis #tiktokcomedy #tiktoktrending #memed</t>
  </si>
  <si>
    <t>2022-11-20T21:28:13.000Z</t>
  </si>
  <si>
    <t>English is my best subject bc im good at reaching 
•
•
•
•
•
•
•
•
•
•
•
•
#explore #viral #tiktok #memes #dumb #tiktokvideos #wholesomeness #tiktokfunny #tiktokcringe #vine #whodidthis #tiktokcomedy #tiktoktrending #memed</t>
  </si>
  <si>
    <t>2022-11-17T22:06:19.000Z</t>
  </si>
  <si>
    <t>Which version would you try?
 @mikeyarroyoo 
.
.
.
.
#pistolsquat #pistolsquats #squatchallenge #mobility #mobilitytraining #mobile #mobilityexercises #motivation #anklemobility #hipmobility #balance #stability #stabilitytraining #trainer #trainertips #mobilitywork #mobilitywod #mobilitychallenge #flexible #flexibilitytraining #flexibilitygoals #anna #shoulderworkouts #legday #motivational #inspiration #fitness #fitspo #balancetraining #workhardplayhard</t>
  </si>
  <si>
    <t>nathantsuji</t>
  </si>
  <si>
    <t>2022-08-12T15:01:28.000Z</t>
  </si>
  <si>
    <t>talking to our own Reflection #10YearsOfFifthHarmony 5️⃣</t>
  </si>
  <si>
    <t>mikaelmmelo</t>
  </si>
  <si>
    <t>2022-10-26T21:44:29.000Z</t>
  </si>
  <si>
    <t>Hits different 
#girls #females #memes #funnymemes #funny #relatable #comedy #bestie #friends #girlpower #relationships #relationshipgoals  #breakup #mood #life #viral #viralclips #videomemes #viralmemes #moments #viralreels #clips #viralclips #girlpower</t>
  </si>
  <si>
    <t>2023-07-17T02:41:01.000Z</t>
  </si>
  <si>
    <t>who got petty secret santa gifts this year? @freda.ngo 
•
•
•
•
•
•
•
•
#explore #viral #tiktok #memes #dumb #tiktokvideos #wholesomeness #tiktokfunny #tiktokcringe #vine #whodidthis #tiktokcomedy #tiktoktrending #memed</t>
  </si>
  <si>
    <t>2022-12-24T20:34:12.000Z</t>
  </si>
  <si>
    <t>season 23 bitches</t>
  </si>
  <si>
    <t>2022-12-03T22:00:48.000Z</t>
  </si>
  <si>
    <t>In-@hxouse conversations with @colebennett, hosted by @siralexnarvaez.
March 26th, 2023</t>
  </si>
  <si>
    <t>2023-03-30T02:45:41.000Z</t>
  </si>
  <si>
    <t>their lives be so chaotic 
•
•
•
•
•
•
•
•
•
#explore #viral #tiktok #memes #dumb #tiktokvideos #wholesomeness #tiktokfunny #tiktokcringe #vine #whodidthis #tiktokcomedy #tiktoktrending #memed</t>
  </si>
  <si>
    <t>2022-10-25T21:13:30.000Z</t>
  </si>
  <si>
    <t>they be doing gymnastics defending their man!!!!
•
•
•
•
•
•
#explore #viral #tiktok #memes #dumb #tiktokvideos #wholesomeness #tiktokfunny #tiktokcringe #vine #whodidthis #tiktokcomedy #tiktoktrending #memed</t>
  </si>
  <si>
    <t>2022-11-05T20:46:42.000Z</t>
  </si>
  <si>
    <t>✨INDOORS✨
-
@briistagram 
#girls #females #memes #funnymemes #funny #relatable #comedy #bestie #friends #girlpower #relationships #relationshipgoals  #breakup #mood #life #viral #viralclips #videomemes #viralmemes #moments #viralreels #clips #viralclips #girlpower</t>
  </si>
  <si>
    <t>2023-07-17T13:22:44.000Z</t>
  </si>
  <si>
    <t>Way too lazy to talk on the phone  hbu?
-
@bzllz 
#girls #females #memes #funnymemes #funny #relatable #comedy #bestie #friends #girlpower #relationships #relationshipgoals  #breakup #mood #life #viral #viralclips #videomemes #viralmemes #moments #viralreels #clips #viralclips #girlpower</t>
  </si>
  <si>
    <t>2023-07-16T23:42:33.000Z</t>
  </si>
  <si>
    <t>U KNOW WHAT the first thought I had when I looked at these pictures was that I look good af but then all the comments I’ve ever gotten about my appearance slowly crept up into my afterthoughts and I stopped admiring myself and started criticizing myself ): 
BUT I CAUGHT MYSELF SLIPPING and pushed out the scary mean voice in my head and said no I am giving Mermaid and that’s that on that ✋‍♀️ Remember that YOU are in control of all the voices in your head!! Be kind to yourself, you deserve it &lt;3</t>
  </si>
  <si>
    <t>2021-07-21T21:51:03.000Z</t>
  </si>
  <si>
    <t>Here are some pics from my birthday that showcase the lil kid in me that’ll always thrive off being creative and carefree no matter how old I get  Also, let’s not forget that my bday (3 days ago) is the calendar emoji which has been my odd flex since the emoji became a thing 
Also also, I’d write a deep caption about life and growing up but I’ll save that for my meghamind thinking time</t>
  </si>
  <si>
    <t>2021-07-20T23:31:33.000Z</t>
  </si>
  <si>
    <t>Gotta hold my thoughts in
#girls #females #memes #funnymemes #funny #relatable #comedy #bestie #friends #girlpower #relationships #relationshipgoals  #breakup #mood #life #viral #viralclips #videomemes #viralmemes #moments #viralreels #clips #viralclips #girlpower</t>
  </si>
  <si>
    <t>2023-07-16T19:25:20.000Z</t>
  </si>
  <si>
    <t>Can we wrap this up please 
#girls #females #memes #funnymemes #funny #relatable #comedy #bestie #friends #girlpower #relationships #relationshipgoals  #breakup #mood #life #viral #viralclips #videomemes #viralmemes #moments #viralreels #clips #viralclips #girlpower</t>
  </si>
  <si>
    <t>2023-07-17T18:31:43.000Z</t>
  </si>
  <si>
    <t>Anyone else ever do this?!  
-
ilydnam (TikTok)
#girls #females #memes #funnymemes #funny #relatable #comedy #bestie #friends #girlpower #relationships #relationshipgoals  #breakup #mood #life #viral #viralclips #videomemes #viralmemes #moments #viralreels #clips #viralclips #girlpower</t>
  </si>
  <si>
    <t>2023-07-17T16:45:20.000Z</t>
  </si>
  <si>
    <t>Special thank you to @cxi_db (Denham Brown). A former professional Canadian basketball legend who played in the NCAA for UCONN and the Canadian national basketball team. This man Denham scored 111 points at his final high school basketball game in 2002. Look it up on Google! 
He hosted a basketball camp all of March Break and invited @mkiatipis to come speak with the kids, on and off the court. Shoutout to @eo3mg and @boardhouseathletics for making this happen as well.</t>
  </si>
  <si>
    <t>2023-03-26T02:46:45.000Z</t>
  </si>
  <si>
    <t>CAN I JUST SAY I am so glad y2k fashion is back because I wanted to dress like this when I was a kid and find another baddie to stunt with but didn’t have the friends or confidence  I did collect all these accessories over time though (including my iconic bedazzled iPhone 3 case) which tells me I was always miss girl  swipe for a surprise</t>
  </si>
  <si>
    <t>2021-07-13T20:45:37.000Z</t>
  </si>
  <si>
    <t>His face at the end  #comedy #couple #viral #trend #boyfriend</t>
  </si>
  <si>
    <t>2023-04-20T21:08:37.000Z</t>
  </si>
  <si>
    <t>Highlights from @cxi_db (Denham Brown) basketball camp with @mkiatipis this March Break. MK gave some big advice to the kids on and off the court to help their game. Big thank you to @boardhouseathletics for hosting and @eo3mg!
#905shooter #905 #mississauga #boardhouseathletics #basketball #montage #highlights #denhambrown</t>
  </si>
  <si>
    <t>2023-03-27T00:52:51.000Z</t>
  </si>
  <si>
    <t>I was always afraid to admit I looked good because I didn’t want people to think I was conceited, but I’ve learned there’s a huge difference between that and being confident!! Once I stopped making self deprecating jokes and started complimenting myself - EVERYTHING changed. For example: I’m serving very much green goddess and I look stunning  YOUR TURN:</t>
  </si>
  <si>
    <t>2021-07-02T22:09:55.000Z</t>
  </si>
  <si>
    <t>One of my favourite portraits taken in 2023 with @3jmccollum at the @shangrilato.</t>
  </si>
  <si>
    <t>2023-03-27T20:58:26.000Z</t>
  </si>
  <si>
    <t>People would hear my name and be like oh Megha like Alpha and Omega?? Even though that’s not how you pronounce it I always felt like an omega my whole life because I was alone. Nobody accepted me, cared about me, or helped me, but these photos give me ALPHA WOLF energy because I AM the alpha now  I’m not alone anymore because I have myself. Be strong. Be confident - go be the alpha.
: @nikiivictoria</t>
  </si>
  <si>
    <t>2021-07-11T20:22:30.000Z</t>
  </si>
  <si>
    <t>@hamilt0njr with an INSANE off the backboard alley poster from @therealsmilez last Sunday at @officehoursrun 
 @theplaygroundglobal Scarborough
#905shooter #AnthonyHamiltonJr #Smilez #OfficeHours #PlaygroundGlobal #Scarborough #posterdunk #alleyoop</t>
  </si>
  <si>
    <t>2023-03-29T00:27:44.000Z</t>
  </si>
  <si>
    <t>How can I do this to myself 
#girls #females #memes #funnymemes #funny #relatable #comedy #bestie #friends #girlpower #relationships #relationshipgoals  #breakup #mood #life #viral #viralclips #videomemes #viralmemes #moments #viralreels #clips #viralclips #girlpower</t>
  </si>
  <si>
    <t>2023-07-16T02:08:59.000Z</t>
  </si>
  <si>
    <t>I’m FINALLY the main character 
#confidence #selflove #fashion #browngirlbloggers #bodypositivity #inspiration #motivation #happiness #toronto #canada</t>
  </si>
  <si>
    <t>2021-07-02T00:34:18.000Z</t>
  </si>
  <si>
    <t>Recently got an opportunity to meet @gtrentjr from the Raptors and @lethalshooter at the @kfc_canada basketball court. The vibes were amazing and looking forward to the next outdoor events.
#BucketsAreLife #KFCCanada</t>
  </si>
  <si>
    <t>2023-02-23T00:58:10.000Z</t>
  </si>
  <si>
    <t>Nobody asked me to prom but I still walked into the building looking like pure ROYALTY and now whenever I wear a fancy dress I channel that badass who knew that whatever people think is irrelevant as long as you know your worth  with that I PRESENT TO YOU: Megha in the city  She’s finally confident, thriving, happy, and carefreee!! Watch my TikTok tomorrow to see me in my element (aka people judging and staring while I continue to live my best life) :P</t>
  </si>
  <si>
    <t>2021-06-27T00:06:49.000Z</t>
  </si>
  <si>
    <t>I was having a dance party by myself in my underwear (per usual) but this was the first time I felt good enough about myself to take some pictures :’) I miss the nights where I’d do random things that made me happy without thinking too much - I’ve been taking life WAY too seriously so this is me reminding myself and you to take some time to let loose and have FUN!!</t>
  </si>
  <si>
    <t>2021-06-23T23:05:25.000Z</t>
  </si>
  <si>
    <t>The old me would’ve been too self conscious to take pics like this on a busy street but the new me realizes that taking pictures is a very normal thing that I shouldn’t overthink about!! Don’t hesitate to do your thing in public  SNAP AWAY SIS</t>
  </si>
  <si>
    <t>2021-06-30T23:06:21.000Z</t>
  </si>
  <si>
    <t>MY FIRST TIME IN A BIKINI AT THE BEACH!!! 
I’d like to thank me, myself, and I for working so hard to get my confidence to where it is in spite of all the self hatred that persisted my growth &lt;3
Lil me that wanted nothing more than to be comfortable enough in her body to show this much skin in public had no idea she’d ever get there, BUT HERE WE ARE! I love to see it :’)
Fasten your seatbelts because NOBODY is ready for summer Megha this year. I’m not even ready. I wonder what she’s gonna ✨do✨</t>
  </si>
  <si>
    <t>2021-06-21T22:51:17.000Z</t>
  </si>
  <si>
    <t>It’s like a reward  
-
@whitneywren1 
#girls #females #memes #funnymemes #funny #relatable #comedy #bestie #friends #girlpower #relationships #relationshipgoals  #breakup #mood #life #viral #viralclips #videomemes #viralmemes #moments #viralreels #clips #viralclips #girlpower</t>
  </si>
  <si>
    <t>2023-07-15T23:25:55.000Z</t>
  </si>
  <si>
    <t>I had such a vision for this outfit so I was excited to take pics but of course the one day I decided to go out it was FREEZING and it ended up snowing the next day too so I was like ah yes, snow during spring  anyways I still took these before I ran back to the car and didn’t think I’d post any but now that I’m looking these pictures.. I LOVE THEM. Moral of the story don’t let your expectations get the best of you :P there are multiple ways to 〰vibe〰</t>
  </si>
  <si>
    <t>2021-06-24T22:56:42.000Z</t>
  </si>
  <si>
    <t>I take it to heart 
-
@salmatoowavyy 
#girls #females #memes #funnymemes #funny #relatable #comedy #bestie #friends #girlpower #relationships #relationshipgoals  #breakup #mood #life #viral #viralclips #videomemes #viralmemes #moments #viralreels #clips #viralclips #girlpower</t>
  </si>
  <si>
    <t>2023-07-15T19:10:36.000Z</t>
  </si>
  <si>
    <t>Girl let me tell youuuuu  
-
@britmanuela 
#girls #females #memes #funnymemes #funny #relatable #comedy #bestie #friends #girlpower #relationships #relationshipgoals  #breakup #mood #life #viral #viralclips #videomemes #viralmemes #moments #viralreels #clips #viralclips #girlpower</t>
  </si>
  <si>
    <t>2023-07-16T14:58:06.000Z</t>
  </si>
  <si>
    <t>Weekend in Seattle</t>
  </si>
  <si>
    <t>2023-01-23T20:32:24.000Z</t>
  </si>
  <si>
    <t>2023-03-13T22:43:38.000Z</t>
  </si>
  <si>
    <t>Wednesday’s visions be like LMFAOOOOOO
•
•
•
•
•
•
•
•
•
•
#explore #viral #tiktok #memes #dumb #tiktokvideos #wholesomeness #tiktokfunny #tiktokcringe #vine #whodidthis #tiktokcomedy #tiktoktrending #memed #wednesdayaddams #wednesday #jennaortega #wednesdaynetflix</t>
  </si>
  <si>
    <t>2022-11-29T22:52:25.000Z</t>
  </si>
  <si>
    <t>Get dressed with me in @gathertheshop @giaborghini @sourceunknown_official 
#getdressedwithme #getreadywithme #vintagestyle</t>
  </si>
  <si>
    <t>2023-03-03T18:45:33.000Z</t>
  </si>
  <si>
    <t>Cut your makeup time in half by mixing *THESE* 3 together! ✨
•••••
#skincaresecrets #skincaretips #makeuptipsandtricks #glowingface #chiutips #skincareserum #flawlesskin</t>
  </si>
  <si>
    <t>2023-05-30T21:35:52.000Z</t>
  </si>
  <si>
    <t>obsessed with these chairs from @midagevintage  stay tuned for the full office reveal!</t>
  </si>
  <si>
    <t>2023-03-07T23:18:36.000Z</t>
  </si>
  <si>
    <t>I thought I’d be working in one of these buildings by now but little did I know I’d be the girl outside stunting giving all the people walking around in suits a show &lt;3 I love it when life-
(Also my mom took these, round of applause)</t>
  </si>
  <si>
    <t>2021-06-27T23:30:49.000Z</t>
  </si>
  <si>
    <t>details from today’s shoot 
so excited to show you guys the final result!</t>
  </si>
  <si>
    <t>2023-03-02T03:12:24.000Z</t>
  </si>
  <si>
    <t>Wishing you all the Merryiest of Christmases! Love u</t>
  </si>
  <si>
    <t>2022-12-25T21:50:50.000Z</t>
  </si>
  <si>
    <t>GIVEAWAY! Gently cleaned by yours truly @cetaphilcanada :) See below how you can win free Cetaphil cleansers for you and your friends
Participants must be 18 years or older, and a resident of Canada. Participants must post their “Caught Cleansing” BeReal to their IG Story between 12:00pm EST on 12/12 – 11:59PM EST on 12/23. Participants must tag @CetaphilCanada along with #CaughtCleansing in their story. #CetaphilPartner #CetaphilCanada #CaughtCleansing</t>
  </si>
  <si>
    <t>2022-12-15T19:44:50.000Z</t>
  </si>
  <si>
    <t>Me being annoying part 7428</t>
  </si>
  <si>
    <t>2023-01-03T17:57:24.000Z</t>
  </si>
  <si>
    <t>2022-12-12T18:13:19.000Z</t>
  </si>
  <si>
    <t>Thanks for all your positive feedback on sharing more of myself on here… I’d love to do more of these videos - what do you want to know about me?! #ama</t>
  </si>
  <si>
    <t>2023-02-28T02:10:02.000Z</t>
  </si>
  <si>
    <t>we’ve met before.. in a dream maybe :’)</t>
  </si>
  <si>
    <t>2021-04-06T15:05:11.000Z</t>
  </si>
  <si>
    <t>My fav kind of people in the world 
#girls #females #memes #funnymemes #funny #relatable #comedy #bestie #friends #girlpower #relationships #relationshipgoals  #breakup #mood #life #viral #viralclips #videomemes #viralmemes #moments #viralreels #clips #viralclips #girlpower</t>
  </si>
  <si>
    <t>2023-07-15T20:20:02.000Z</t>
  </si>
  <si>
    <t>swimming with  
*not really they’re very large fish but they do really look like sharks don’t they?!</t>
  </si>
  <si>
    <t>2023-02-22T18:41:15.000Z</t>
  </si>
  <si>
    <t>#ad 3️⃣ tricks to get thicker-looking hair with the new @nexxushaircare Unbreakable Care collection available now @shoppersdrugmart - it gives you fuller, thicker-looking hair with up to 97% less breakage</t>
  </si>
  <si>
    <t>2023-03-02T23:39:05.000Z</t>
  </si>
  <si>
    <t>Mambo Italiano</t>
  </si>
  <si>
    <t>2023-02-19T17:27:32.000Z</t>
  </si>
  <si>
    <t>Fresh chop courtesy of @chrisweberhair ✂️✂️✂️ 
#bobhaircut #freshhaircut #newhair #haileybieber #haileybieberhair #haircut #vancouverhair</t>
  </si>
  <si>
    <t>2023-02-17T21:55:53.000Z</t>
  </si>
  <si>
    <t>2022 and some reserves still don’t have access to clean water ☕️ but let’s build another pipeline or some shiiiet, that might fix it lmfao  #indigenous #climatechange #climatecrisis #native #foryou #fyp</t>
  </si>
  <si>
    <t>2022-06-07T23:20:39.000Z</t>
  </si>
  <si>
    <t>by the talented and kind @indigenality_photography</t>
  </si>
  <si>
    <t>2022-08-02T03:57:07.000Z</t>
  </si>
  <si>
    <t>Found maybe the best vintage interior studio ever @kollectionbyirie</t>
  </si>
  <si>
    <t>2023-02-07T23:09:53.000Z</t>
  </si>
  <si>
    <t>netta and I didn’t know da song in the last vid so we looked at each other like  lmfaooo</t>
  </si>
  <si>
    <t>2022-08-31T21:39:43.000Z</t>
  </si>
  <si>
    <t>GRWM + get to know me a little better!
Also ask me anything in the comments</t>
  </si>
  <si>
    <t>2023-02-25T22:41:57.000Z</t>
  </si>
  <si>
    <t>rez girl reviews: first powwow of the summer</t>
  </si>
  <si>
    <t>2022-07-03T04:13:07.000Z</t>
  </si>
  <si>
    <t>can’t even get a text back but here my dad went thru a whole line up of my moms family hitting him with branches to earn his way to her on their wedding day  love is a beautiful thing.</t>
  </si>
  <si>
    <t>2022-06-27T23:57:58.000Z</t>
  </si>
  <si>
    <t>As a ✨joke✨ or is it
Also the original creator is @thatonecitynative on TIKTOK. Check her page out! She’s so hilarious! I love her content. ❤️
#indigenous #native #foryou</t>
  </si>
  <si>
    <t>2022-06-08T19:50:13.000Z</t>
  </si>
  <si>
    <t>idc if everyone in Paris is still wearing a winter jacket it is mini skirt weather to me OKAY</t>
  </si>
  <si>
    <t>2022-03-24T16:45:29.000Z</t>
  </si>
  <si>
    <t>2023-03-05T03:44:39.000Z</t>
  </si>
  <si>
    <t>2023-02-23T22:34:53.000Z</t>
  </si>
  <si>
    <t>2023-03-12T04:32:32.000Z</t>
  </si>
  <si>
    <t>He was so unsure how to feel  #comedy #couple #whisper #whisperchallenge #boyfriend #girlfriend</t>
  </si>
  <si>
    <t>2023-03-09T23:02:06.000Z</t>
  </si>
  <si>
    <t>My little boy has grown up so fast you can barely notice his hypocrisy. Congrats Danny &amp; Kara, thanks for a great weekend. ❤️</t>
  </si>
  <si>
    <t>2023-05-22T07:31:23.000Z</t>
  </si>
  <si>
    <t>tdawg is back</t>
  </si>
  <si>
    <t>2022-08-25T23:00:25.000Z</t>
  </si>
  <si>
    <t>keep that mf rollin</t>
  </si>
  <si>
    <t>2022-04-27T03:27:20.000Z</t>
  </si>
  <si>
    <t>me in @ysl by @eemonn</t>
  </si>
  <si>
    <t>2022-05-10T16:23:07.000Z</t>
  </si>
  <si>
    <t>by @ellasnyder</t>
  </si>
  <si>
    <t>2022-04-15T16:02:13.000Z</t>
  </si>
  <si>
    <t>Special kind of energy 
.
.
.
.
.
.
.
.
.#spring2022#springootd#blackgirlstyle #blackcontentcreators #springtrend #browngirlsrock 
[spring outfit, outfit inspo, minimal style,outfit inspiration,outfit ideas , comfy style,aesthetic outfit,casual outfit ]</t>
  </si>
  <si>
    <t>2022-03-30T16:06:31.000Z</t>
  </si>
  <si>
    <t>How to Execute Off-Wing One-Timers
Join me on the ice at one of my upcoming camps!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</si>
  <si>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2023-05-29T18:24:55.000Z</t>
  </si>
  <si>
    <t>You can thank me later  
•••••
#chiutips #browwax #browwaxing #parissawax #waxnaturally #bestbrowwax #eyebrowwaxingvideos #eyebrowwaxtutorial #browwaxandshape #browwaxtutorial #skincaretips #hairremoval #browhairremoval #hairremovalwax</t>
  </si>
  <si>
    <t>2023-05-01T21:48:24.000Z</t>
  </si>
  <si>
    <t>2023-01-08T20:39:19.000Z</t>
  </si>
  <si>
    <t>a week in photos 
**photos 7 + 8 are a must see</t>
  </si>
  <si>
    <t>2023-02-11T19:38:51.000Z</t>
  </si>
  <si>
    <t>Every time my husband asks me where I want to eat</t>
  </si>
  <si>
    <t>2023-04-22T01:12:06.000Z</t>
  </si>
  <si>
    <t>2022-03-20T16:01:14.000Z</t>
  </si>
  <si>
    <t>2022-05-14T16:08:22.000Z</t>
  </si>
  <si>
    <t>I remember living in the roughest part of Saddle, doing gigs and powwows with my family in our mini van. It was hard to see beauty in the chaos at times… to feel like dreams could come true. I remember getting my first Avril CD. My parents scraping together just enough money for me and my siblings to get some nosebleed seats to her concert.
A few nights ago, I got the honor and privilege to introduce my child hood hero. The person who made me dare to reach for my dreams. To try something different. The person who made all those road-trips to powwows and gigs fun. 
I did it. A little south side saddle lake rez girl who just LOVED &amp; still LOVES Avril. Im glad I never gave up on baby Tia’s dream. Glad I trusted her. Rez kids can do anything bro  dreams do come true Idgaf how out of reach they might feel, THEY DO.
It was such a dream come true to see my sister win her very own Juno award as well. She puts her heart and soul into what she does. &amp; to be the very first person to win that category is so iconic. You deserve all the love and blessings in the world sis. @fawnwood 
Dress by: @lesley_hampton 
Jewelry by: RUSSWEAR
✨Belt by: @longwhiskerbrass 
5th photo: @enriquemiguel_</t>
  </si>
  <si>
    <t>2022-05-18T23:56:37.000Z</t>
  </si>
  <si>
    <t>⭐️}</t>
  </si>
  <si>
    <t>2022-05-13T16:06:38.000Z</t>
  </si>
  <si>
    <t>If your nails need a break, you need to try *THESE* two products together 
•••••
#chiutips #nailcare #nailcaretips #nailtipsandtricks #healthynails #nailsofinstagram #nailsnailsnails #naillove #nailpolish #biosculpturenails #biosculpture #loccitane</t>
  </si>
  <si>
    <t>2023-05-02T21:38:54.000Z</t>
  </si>
  <si>
    <t>2022-12-18T20:01:10.000Z</t>
  </si>
  <si>
    <t>My SUPER GLOW beauty routine ✨
•••••
#beautysecrets #makeuphack #makeuptips #chiutips #beautyhack #makeuptutorial #makeuuplook #makeuptipsandtricks #viralmakeup #glowingmakeup #glowingbeauty #beautytips #beautyroutine #glowingskin</t>
  </si>
  <si>
    <t>2023-04-26T21:40:11.000Z</t>
  </si>
  <si>
    <t>Why so loud?  #marriedlife</t>
  </si>
  <si>
    <t>2023-04-14T22:33:59.000Z</t>
  </si>
  <si>
    <t>The invisible sunscreen has arrived ✨
••••• 
#sunscreen #sunscreentips #skincaretips #sunscreeneveryday #sunscreenspf50 #sunscreenalways #bestsunscreen #naturiumskin #skincareproducts #healthyskin #sunscreencream</t>
  </si>
  <si>
    <t>2023-04-17T22:01:15.000Z</t>
  </si>
  <si>
    <t>Getting my summer skin ready ✨
•••••
#summerskin #summerskincare #summerskincaretips #glowyskin #glowingskin #faketan #faketantips #tanninghack #tannedskin #tannedskinmakeup #skincaretutorial #skincaretips #olehenriksen #olehenriksenskincare #sttropeztan #skincarenatural</t>
  </si>
  <si>
    <t>2023-05-04T00:27:18.000Z</t>
  </si>
  <si>
    <t>Who gets the last word?</t>
  </si>
  <si>
    <t>2023-04-28T21:41:40.000Z</t>
  </si>
  <si>
    <t>celebrate yourself ✨</t>
  </si>
  <si>
    <t>2022-07-23T22:07:04.000Z</t>
  </si>
  <si>
    <t>Always working on my #oleglow  @olehenriksen #olepartner</t>
  </si>
  <si>
    <t>2023-05-04T21:22:57.000Z</t>
  </si>
  <si>
    <t>If you haven't tried *THIS* award-winning skin tint, you're missing out! ✨
•••••
#chiutips #beautyfavorites #beautyproducts #beautyobsessed #bestbeauty #beautytips #beautytools #skincareproducts #skincaretips #skincarejunkie #skincaremusthave #skincareaddict #skincarereview #iliabeauty #skintint #bestskincare</t>
  </si>
  <si>
    <t>2023-04-24T22:29:19.000Z</t>
  </si>
  <si>
    <t>Slippery when wet</t>
  </si>
  <si>
    <t>2020-02-19T21:40:12.000Z</t>
  </si>
  <si>
    <t>How I keep my skin moisturized and glowing  all winter: I layer up and always add SPF! 
Here I’m using the Lift +&amp; Firm line from @watierofficial, finishing with the new Lift &amp; Firm Y Zone High Firming Day Crème SPF 20 to smooth, hydrate and protect my skin ☀️
**Use JILL15 for 15% off+ free shipping
Products used:
Sublimessence High Firming Lifting Serum
Lift &amp; Firm Y-Zone Ultra-Firming Lifting Eye Crème
Lift &amp; Firm Y Zone High Firming Day Crème SPF
Lift &amp; Firm 3D Line Filler Lips and Contour
Teint Lift Anti-Rides Foundation
24 Hrs Glam Intense Mascara
Rouge Gourmand lipstick in Papaya
#ad #beautyofbeing #watier50 #watier #watiersociety</t>
  </si>
  <si>
    <t>2023-02-17T18:31:39.000Z</t>
  </si>
  <si>
    <t>A fresh ✂️ with @getfreddyready ✨</t>
  </si>
  <si>
    <t>2023-04-20T22:51:14.000Z</t>
  </si>
  <si>
    <t>2019-11-27T21:59:56.000Z</t>
  </si>
  <si>
    <t>A fresh spring makeup tut  
•••••
#springmakeup #grwm #makeuptutorial #quickmakeup #makeuptips #beautytips #chiutips #instamakeup #makeupbyme #makeupoftheday #makeupvideo #glowingmakeup #skinmakeup #makeupideas</t>
  </si>
  <si>
    <t>2023-04-18T21:58:13.000Z</t>
  </si>
  <si>
    <t>2022-05-31T20:18:21.000Z</t>
  </si>
  <si>
    <t>Eid Mubarak from my family to yours 
#ramadan #eid #celebrate #love #baba #reels</t>
  </si>
  <si>
    <t>2023-04-21T18:40:46.000Z</t>
  </si>
  <si>
    <t>Nearly got frostbite. Instead of sliding in those DMs knowing you’ll fail, give your crush some FuegoBox this holiday season. This hot sauce of the month club scours the Earth for the best craft sauces. Go to my bio for the link to get yours for 10% off your order #FuegoBoxPartner</t>
  </si>
  <si>
    <t>2019-12-05T20:57:50.000Z</t>
  </si>
  <si>
    <t>twas a good past few shows. thankful I get to do what I luv for a living. also check out the blue check mark</t>
  </si>
  <si>
    <t>2022-06-24T00:39:52.000Z</t>
  </si>
  <si>
    <t>PRÊT À PORTER</t>
  </si>
  <si>
    <t>2022-03-05T17:07:40.000Z</t>
  </si>
  <si>
    <t>Have a jolly one @jameelkassam</t>
  </si>
  <si>
    <t>2019-12-22T20:02:38.000Z</t>
  </si>
  <si>
    <t>I’m surprised he actually got it  #trending #comedy #couple #viral #trendingreels</t>
  </si>
  <si>
    <t>2023-02-14T00:39:10.000Z</t>
  </si>
  <si>
    <t>miss me yet? @FashionNova
fashionnovapartner</t>
  </si>
  <si>
    <t>2022-09-05T16:20:04.000Z</t>
  </si>
  <si>
    <t>Plot twist  
#bollywood #90sbollywood #romcom #romanticcomedy #bhangralicious #relatable</t>
  </si>
  <si>
    <t>2023-03-30T04:16:22.000Z</t>
  </si>
  <si>
    <t>A lil romantic getaway in Whistler ❄️</t>
  </si>
  <si>
    <t>2023-02-18T18:43:38.000Z</t>
  </si>
  <si>
    <t>Peacock needs a dating lesson 
#animalkingdom #punjabi #punjabicomedy #bhangralicious #amreengill #dating #datingfails #browngirl</t>
  </si>
  <si>
    <t>2023-03-27T03:54:47.000Z</t>
  </si>
  <si>
    <t>Never thought I’d handle a bigger trunk than my own... • @myrtlebeachsafari • @rarespeciesfund 
Please read: Bubbles was rescued in 1983 because her own herd and many others were killed for their ivory. She was one of the lucky few who survived. Between 1970 and 1989, African elephant populations were halved as legal “regulated” trade in ivory which enabled laundering of illegal ivory from poached elephants. Even after the ban in 1989, more than 33,000 wild elephants are killed each year. Both Bubbles and the Myrtle Beach Safari have continuously raised awareness and millions of dollars for many initiatives in various countries with wild life. She once generated over $10 million dollars when a Green Bill was passed after a senator met the beautiful creature. To help you can either come to Myrtle Beach Safari or donate through the Rare Species Fund.</t>
  </si>
  <si>
    <t>2019-10-10T22:03:51.000Z</t>
  </si>
  <si>
    <t>Passing Like The Sedin Twins
Join me on the ice at one of my upcoming camps!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</si>
  <si>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2023-05-16T18:30:10.000Z</t>
  </si>
  <si>
    <t>All your entertainment in one place
Get Netflix and Live TV for only $38/month. Get one free South Asian themepack for a limited time! 
Visit: https://telus.com/bhangralicious. Unlock additional offers by calling 855-385-7828 and use code:DC2229 to learn more.
##telus_partner #telus_celebrates #bhangralicious</t>
  </si>
  <si>
    <t>2023-04-14T04:02:35.000Z</t>
  </si>
  <si>
    <t>Link to purchase BhangraFit in my bio 
#bhangra #bhangrafit #danceworkout #funworkout #workoutathome #bhangralicious #amreengill #vancouver #surrey #brampton #toronto #amritsar #ludhiana #chandigarh #delhi #mumbai #la #lahore #london #birmingham #punjabi #southasian #bhangradance</t>
  </si>
  <si>
    <t>2023-03-18T04:22:56.000Z</t>
  </si>
  <si>
    <t>victim of false advertisement 
#couple #mommysboy #arrangedmarriage #punjabi #amritsar #punjab #newdelhi #ludhiana #jalandhar #chandigarh #canada #alberta #edmonton #calgary #britishcolumbia #vancouver #surrey #surreybc #ontario #brampton #toronto #funny #comedy #reels #reelkarofeelkaro #bhangralicious #swarndeepgill</t>
  </si>
  <si>
    <t>2023-04-11T03:50:09.000Z</t>
  </si>
  <si>
    <t>québécoise à Paris</t>
  </si>
  <si>
    <t>2022-03-02T17:19:09.000Z</t>
  </si>
  <si>
    <t>Dialing in the Backward Crossover
Join me on the ice at one of my upcoming camps!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</si>
  <si>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2023-05-24T18:30:04.000Z</t>
  </si>
  <si>
    <t>2019-11-25T01:02:15.000Z</t>
  </si>
  <si>
    <t>cELebRaTiOnS ✨
#wedding #marriage #indianwedding #punjabi #amritsar #punjab #newdelhi #ludhiana #jalandhar #chandigarh #canada #alberta #edmonton #calgary #britishcolumbia #vancouver #surrey #surreybc #ontario #brampton #toronto #funny #comedy #reels #reelkarofeelkaro #bhangralicious #swarndeepgill</t>
  </si>
  <si>
    <t>2023-04-03T03:59:24.000Z</t>
  </si>
  <si>
    <t>How to Transfer Weight when Skating Backward
Join me on the ice at one of my upcoming camps!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</si>
  <si>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2023-05-17T18:30:00.000Z</t>
  </si>
  <si>
    <t>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</si>
  <si>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2023-05-18T20:55:59.000Z</t>
  </si>
  <si>
    <t>How to Add More Power to Your Snap Shot
Join me on the ice at one of my upcoming camps!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</si>
  <si>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2023-05-18T18:30:03.000Z</t>
  </si>
  <si>
    <t>Breaking Down the Heel-Plant Tuck Deke
Join me on the ice at one of my upcoming camps!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</si>
  <si>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2023-05-11T18:30:04.000Z</t>
  </si>
  <si>
    <t>5 Ways to Make Your Shot More Powerful
Join me on the ice at one of my upcoming camps!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</si>
  <si>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2023-05-10T18:30:40.000Z</t>
  </si>
  <si>
    <t>You see us in an alleyway, wyd? 
@squirleyboyz</t>
  </si>
  <si>
    <t>2019-09-29T19:58:05.000Z</t>
  </si>
  <si>
    <t>Channel Your Favourite NHLer
Join me on the ice at one of my upcoming camps!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</si>
  <si>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2023-05-23T18:30:21.000Z</t>
  </si>
  <si>
    <t>Can I save you? ‍♀️</t>
  </si>
  <si>
    <t>2019-09-19T22:11:55.000Z</t>
  </si>
  <si>
    <t>Level up your routine with @cbcvancouver 
#cbcvancouver #cbcgem #cbclisten #cbcnews #anitabathe @anitabathe 
Paid partnership with @cbcvancouver</t>
  </si>
  <si>
    <t>2023-04-05T04:04:39.000Z</t>
  </si>
  <si>
    <t>When your friend is in the shower too long...</t>
  </si>
  <si>
    <t>2020-01-28T23:01:06.000Z</t>
  </si>
  <si>
    <t>Celebrate ur style w @banterbypiercingpagoda :) use link in bio and code NEILJN for 30% off &lt;3 Terms apply. #HowDoYouBanter #ad</t>
  </si>
  <si>
    <t>2023-01-31T21:30:30.000Z</t>
  </si>
  <si>
    <t>When you have too much time on you hands</t>
  </si>
  <si>
    <t>2019-11-04T23:15:59.000Z</t>
  </si>
  <si>
    <t>Why Players Should Avoid Passing Backhanded
Join me on the ice at one of my upcoming camps!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</si>
  <si>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2023-05-19T18:30:55.000Z</t>
  </si>
  <si>
    <t>&amp; that was it</t>
  </si>
  <si>
    <t>2022-03-04T17:02:30.000Z</t>
  </si>
  <si>
    <t>The Best Drill for Developing Speed
Join me on the ice at one of my upcoming camps!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</si>
  <si>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2023-05-22T18:30:37.000Z</t>
  </si>
  <si>
    <t>Skate Backward as FAST as Forward
Join me on the ice at one of my upcoming camps!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</si>
  <si>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2023-05-12T18:30:23.000Z</t>
  </si>
  <si>
    <t>tati does it again</t>
  </si>
  <si>
    <t>2022-10-27T16:26:36.000Z</t>
  </si>
  <si>
    <t>Punjabi Moms &amp; Museums 
#punjabi #punjabicomedy #indiancomedy #brownparents #desi #southasian #bhangralicious #amreengill #vancouver #surrey #brampton #toronto #amritsar #ludhiana #chandigarh #delhi #mumbai #la #lahore #london #birmingham #desi #indianparents</t>
  </si>
  <si>
    <t>2023-03-16T06:09:07.000Z</t>
  </si>
  <si>
    <t>The Importance of the GLIDING Leg
Join me on the ice at one of my upcoming camps!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</si>
  <si>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2023-05-15T18:41:46.000Z</t>
  </si>
  <si>
    <t>Happy 28th Birthday to my beautiful man ❤️ Every year you grow more and more annoying but I grow more and more in love so it’s fine ‍♀️ thanks for making me laugh since we were 16, I love you more than life ‍❤️‍‍</t>
  </si>
  <si>
    <t>2023-02-17T04:36:10.000Z</t>
  </si>
  <si>
    <t>Part 2 of the best couple workouts  #workout #coupleworkout #fitness #couplefitness #jokes</t>
  </si>
  <si>
    <t>2023-02-07T19:31:27.000Z</t>
  </si>
  <si>
    <t>The way he knew he messed up at the end  #couple #comedy #relationship #trend #viral</t>
  </si>
  <si>
    <t>2023-02-09T00:22:42.000Z</t>
  </si>
  <si>
    <t>The perfect way to bond together  #couple #coupleworkout #workout #fitness #fitcouple #jokes</t>
  </si>
  <si>
    <t>2023-02-02T03:52:46.000Z</t>
  </si>
  <si>
    <t>I will say what Deepika was thinking 
@bajpayee.manoj @deepikapadukone @aliaabhatt 
#nepokids #nepotisminbollywood #bollywood #aliabhatt #manojbajpayee #deepikapadukone #bhangralicious #comedian</t>
  </si>
  <si>
    <t>2023-04-02T03:54:18.000Z</t>
  </si>
  <si>
    <t>The pressure got to us  #wordle #couple #relationship #comedy #trend #filter</t>
  </si>
  <si>
    <t>2023-02-10T23:17:06.000Z</t>
  </si>
  <si>
    <t>We can’t even bake with all our senses  @aileenchristineee @nessarasie  #bakingvideo #girlfriendmemes #bakebakebake #challenging #boyfriendmemes</t>
  </si>
  <si>
    <t>2023-01-27T01:18:26.000Z</t>
  </si>
  <si>
    <t>Decided to dress up as Chucky and scare some people. It went pretty damn well to say the least.</t>
  </si>
  <si>
    <t>2019-09-16T00:00:29.000Z</t>
  </si>
  <si>
    <t>I swear its harder under pressure  #couplememes #girlfriendmemes #boyfriendmemes #girlfriend #boyfriend</t>
  </si>
  <si>
    <t>2023-01-30T23:34:13.000Z</t>
  </si>
  <si>
    <t>These tortillas aren’t going anywhere anytime soon  #tortillatrend #tortillachallenge #couple #relationships #boyfriend #girlfriend #trending #viral</t>
  </si>
  <si>
    <t>2023-02-03T19:42:09.000Z</t>
  </si>
  <si>
    <t>Hope you lovelies had a Merry Christmas  
.
.
.
. #ootdbaby#outfitgrid #momentsofchic #mystyle#fashionaesthetic#corefemales #dazzlehaven#fuegostreetstyle #classyoutfitvision#casualchicstyle#baddieoutfits #moodyaesthetic #explorepageًًً</t>
  </si>
  <si>
    <t>2021-12-26T17:02:33.000Z</t>
  </si>
  <si>
    <t>Burf-Preet be like 
#snowwhite #disneyprincess #punjabi #punjabicomedy #bhangralicious #amreengill #browngirl #comedian #vancouver #surrey #brampton #toronto #amritsar #ludhiana #chandigarh #delhi #mumbai #la #lahore #london #birmingham #indiancomedy #disney</t>
  </si>
  <si>
    <t>2023-03-13T04:16:23.000Z</t>
  </si>
  <si>
    <t>364/365 around the sun , simply grateful for the gift of life and loved ones 
.
.
.
.
.
.
.
.#sheingals#newyearseve#callitspring #eplorepage #currentlywearing #whatiwore #currentlywearing #dailyfashionideas #getintothisstyle #badestoutfits #streetweargirls #thestreetvibe</t>
  </si>
  <si>
    <t>2021-12-30T18:01:32.000Z</t>
  </si>
  <si>
    <t>When life brings big winds of change that almost blow you over ….hang tight and believe it will pass .
.
.
.
.
.
.
. #tenisshirt#jacketfashion #holidayseason2021 #jordans #outfitgrid #mystyle#fashionaesthetic #corefemales #we #all #used #to #caption #our #posts #like #this #explorepage #headlessfits</t>
  </si>
  <si>
    <t>2021-12-18T19:14:10.000Z</t>
  </si>
  <si>
    <t>I was so nervous I was going to mess up but he got so hype after ‍ IB @shileenoelle_ #couple #trending #drake #rap #trendingaudio #surprise</t>
  </si>
  <si>
    <t>2023-01-26T07:05:13.000Z</t>
  </si>
  <si>
    <t>Keep your heels and standards high.have great weekend 
:
:
:
:
:
:
:#blkcreatives#blkgirldaily#essencemagazine#holidaytime#reelsfashion #stylereel #reelaesthetic #stylevitae #blazerstyle#explorepage#explore#mystyledaily</t>
  </si>
  <si>
    <t>2021-12-10T18:15:07.000Z</t>
  </si>
  <si>
    <t>Orange is the new black
Happy new week and remember to check on your loved ones.
:
:
:
:
:
:
:
:
#pinterest#aestheticfeed#softminimalism#minimalarchive#pinterestinspired#theperfectsimple#fallfaahion#ʀᴇᴇʟsɪɴsᴛᴀɢʀᴀᴍ #prettylittlething #eplore#leatherskirt#jordan1squad #crochettops#sheingals</t>
  </si>
  <si>
    <t>2021-11-29T18:18:30.000Z</t>
  </si>
  <si>
    <t>Minimum effort, maximum effect ✨ @prettylittlething
-
Product Codes: CMT1905 + CMT1904</t>
  </si>
  <si>
    <t>2022-11-07T18:28:47.000Z</t>
  </si>
  <si>
    <t>I could fall back but I’ll never fall off
.
.
.
.
.
.
.
.
,
.
.
.
.
.
.
.
.
.
.
.
.
.
.
.
.
.
.
.
.
.
.
.
. #minimalstreetstyle#minimalstyledaily #dazzlehaven #fuegostreetstyle #classyoutfitvision #casualchicstyle #baddieoutfits#moodyaesthetic#ootdbloggers #ootdbaby #outfitgrid #momentsofchic #mystyle #fashionaesthetic #corefemales</t>
  </si>
  <si>
    <t>2021-11-08T17:43:46.000Z</t>
  </si>
  <si>
    <t>Nothing more cozy than a pair of sweats
.
.
.
.
.
#styleblog #lastyle #lablogger
#whatiworetoday #ootdinspiration #pinterestfeed #dailyfashion #casualoutfits #Vintage #FashionBlogger#WomensFashion #aesthetic#fashionstyle#lookoftheday #explorepage#sheinmex</t>
  </si>
  <si>
    <t>2021-11-15T17:43:47.000Z</t>
  </si>
  <si>
    <t>Worth the wait ….
.
.
.
.
.
.
.
.
.
.
.
.
.
.
.
.
.
.
.
.
.
. #theoutfitscrapbook#ootdinspiration#casualoutfit#inweeday#fashionideas#ootdpost#canada#ootdbloggers #ootdbaby #outfitgrid #momentsofchic #mystyle#fashionaesthetic#corefemales#ootdinspirations</t>
  </si>
  <si>
    <t>2021-11-22T18:28:15.000Z</t>
  </si>
  <si>
    <t>Captain Miss Fortune - Coloured Version video ‍☠️
•
•
•
•
•
#leagueoflegends #leagueoflegendsmemes #leagueoflegendscosplay #leagueoflegendsfanart #leagueoflegendsmeme #leagueoflegendsfunny #leagueoflegendsart #leagueoflegendstroll #leagueoflegendstr #leagueoflegendsvideos #leagueoflegendsislife #leagueoflegendsgirls #leagueoflegendsbrasil #leagueoflegendsbr #leagueoflegendsplays #leagueoflegendsvideo #missfortune #leagueoflegendscosplays #leagueoflegendsdrawing #leagueoflegendsturkiye #leagueoflegendsahri #leagueoflegendsgiveaway #leagueoflegendsjinx #captainmissfortune #leagueoflegendslas #leagueoflegendsgame #leagueoflegendslan #leagueoflegendsfunnyvideos #leagueoflegendsnews #leagueoflegendsfans</t>
  </si>
  <si>
    <t>2019-01-27T16:01:30.000Z</t>
  </si>
  <si>
    <t>Who else?! 
-
@isabeltimerman 
#girls #females #memes #funnymemes #funny #relatable #comedy #bestie #friends #girlpower #relationships #relationshipgoals  #breakup #mood #life #viral #viralclips #videomemes #viralmemes #moments #viralreels #clips #viralclips #girlpower</t>
  </si>
  <si>
    <t>2023-07-18T20:13:03.000Z</t>
  </si>
  <si>
    <t>treat this post like this is straight tiktok lol</t>
  </si>
  <si>
    <t>2020-09-06T15:06:55.000Z</t>
  </si>
  <si>
    <t>b o b bob</t>
  </si>
  <si>
    <t>2022-05-26T16:08:26.000Z</t>
  </si>
  <si>
    <t>when we all fall asleep,
where do we go?
- Billie Eilish</t>
  </si>
  <si>
    <t>2019-05-01T21:37:09.000Z</t>
  </si>
  <si>
    <t>BLACKOUT - we want change. ✊✊✊#blackouttuesday</t>
  </si>
  <si>
    <t>2020-06-02T15:41:57.000Z</t>
  </si>
  <si>
    <t>Pop of color☔️♑️
:
:
:
:
:
:
:
:
.
.
.
.
.
.
.
.
.
.
.
.
.
.
.
.
#ootdbloggers#outfitgrids #mystyle#fashionaesthetic#corefemales#theoutfitscrapbook#ootdpost#canadá#stretwearaddicted#unreaping#faashionreel#streetstyleseason#fallstreetstyle</t>
  </si>
  <si>
    <t>2021-11-26T17:16:42.000Z</t>
  </si>
  <si>
    <t>I’ve been gone for 138 days- this is where I’ve been. We are changing, and we need the change. Black lives matter, indigenous lives matter, trans lives matter, our voices matter, our energy matters.</t>
  </si>
  <si>
    <t>2020-08-26T18:14:41.000Z</t>
  </si>
  <si>
    <t>Sitting alone at the park with your hands folded is the new version of going to a club</t>
  </si>
  <si>
    <t>2020-04-09T23:22:43.000Z</t>
  </si>
  <si>
    <t>i’m bored so fill the comments like i’m cancelled or smth lmao</t>
  </si>
  <si>
    <t>2020-08-23T13:00:15.000Z</t>
  </si>
  <si>
    <t>@FashionNova 
fashionnovapartner</t>
  </si>
  <si>
    <t>2022-08-29T16:12:59.000Z</t>
  </si>
  <si>
    <t>swipe to see me get photobombed by some cyclist lol #explore</t>
  </si>
  <si>
    <t>2020-08-16T18:00:50.000Z</t>
  </si>
  <si>
    <t>i’m soaked ⛈ #explorepage</t>
  </si>
  <si>
    <t>2020-08-05T17:37:53.000Z</t>
  </si>
  <si>
    <t>@brits @outreachagency @nadinemerabi</t>
  </si>
  <si>
    <t>2023-02-12T19:36:06.000Z</t>
  </si>
  <si>
    <t>once again, photobombed, that ain’t gonna stop me tho</t>
  </si>
  <si>
    <t>2020-08-20T04:48:11.000Z</t>
  </si>
  <si>
    <t>Where y'all at? Where y'all at? Where y'all at? 
•
sry been a lil inactive lol</t>
  </si>
  <si>
    <t>2019-06-19T13:36:25.000Z</t>
  </si>
  <si>
    <t>Makes me want a hot dog real bad</t>
  </si>
  <si>
    <t>2020-09-02T17:56:06.000Z</t>
  </si>
  <si>
    <t>Post workout pumps &gt;&gt;&gt;</t>
  </si>
  <si>
    <t>2022-11-12T18:41:41.000Z</t>
  </si>
  <si>
    <t>lake life</t>
  </si>
  <si>
    <t>2022-08-25T22:20:14.000Z</t>
  </si>
  <si>
    <t>Let me show you something
(ps: the pattern on this Zara dress is to die for .Hope you guys have good weekend and stay safe)
.
.
.
.
.
.
.
.
.
.
.
.
.
#ootdbloggers #ootdbaby #outfitgrid #momentsofchic #mystyle#fashionaesthetic#corefemales#ootdinspo#theoutfitscrapbook#ootdinspiration#casualoutfit#inweeday#fashionideas#ootdpost#canada#zara</t>
  </si>
  <si>
    <t>2021-11-19T19:42:58.000Z</t>
  </si>
  <si>
    <t>it’s crazy what u would do for a friend #explore</t>
  </si>
  <si>
    <t>2020-07-10T16:17:50.000Z</t>
  </si>
  <si>
    <t>Megan 2.0</t>
  </si>
  <si>
    <t>2022-12-01T15:01:13.000Z</t>
  </si>
  <si>
    <t>Issa free entertainment tho 
#browngirl #southasian #desi #relatives #comedy #bhangralicious #amreengill #sanuki #indiancomedy #punjabi #vancouver #surrey #brampton #toronto #amritsar #ludhiana #delhi #chandigarh #mumbai #la #london #birmingham #lahore</t>
  </si>
  <si>
    <t>2023-03-15T03:38:26.000Z</t>
  </si>
  <si>
    <t>It’s smart to keep a lollipop in your hair for later</t>
  </si>
  <si>
    <t>2020-02-25T21:35:11.000Z</t>
  </si>
  <si>
    <t>tttsschhheeeeseee</t>
  </si>
  <si>
    <t>2022-07-24T13:01:03.000Z</t>
  </si>
  <si>
    <t>Guess who’s just moved to London with their bestie @miahcarterrr 
Genuinely couldn’t have done this without you guys. You guys are the reason I’m in this incredible position and living this amazing life, so THANK YOU! 
Moving to London was my main 2023 goal and so I spoke to my manager and Miah about it and made it happen asap! Hopefully this can bring so many more opportunities for my incredible job and also help my mental drive by surrounding myself with like minded passionate people.</t>
  </si>
  <si>
    <t>2023-01-30T18:04:54.000Z</t>
  </si>
  <si>
    <t>Thank you so much to @pixibeauty for inviting me to @helenanthonyofficial London Fashion Week show ✨ 
Photo taken by @karolinakai.png</t>
  </si>
  <si>
    <t>2023-02-22T19:53:37.000Z</t>
  </si>
  <si>
    <t>A ghost eating pasta salad on a ferris wheel</t>
  </si>
  <si>
    <t>2020-02-12T21:17:31.000Z</t>
  </si>
  <si>
    <t>It is a shame I can’t wear pink anymore</t>
  </si>
  <si>
    <t>2022-12-04T15:15:21.000Z</t>
  </si>
  <si>
    <t>This is your sign to have a dinner party w/ your friends… 
#friendship #dinnerparty #dinnerparties #dinnerpartyideas #filmphotography #film #filmcamera #filmphoto #lomography #olympus #vintagecamera</t>
  </si>
  <si>
    <t>2022-01-21T20:03:26.000Z</t>
  </si>
  <si>
    <t>‘Twas very cold</t>
  </si>
  <si>
    <t>2022-01-25T19:35:48.000Z</t>
  </si>
  <si>
    <t>me opening my secret santa gifts:</t>
  </si>
  <si>
    <t>2022-01-20T20:24:19.000Z</t>
  </si>
  <si>
    <t>Me and my nemesis vibing together because nothing matters anymore</t>
  </si>
  <si>
    <t>2020-03-25T23:31:32.000Z</t>
  </si>
  <si>
    <t>#ad For too long I’ve been shy about having a no no zone, and I’m over it. When I use The Empress by @vush_official cool things happen to my body and I’m into it. The Empress is a vacuum vibrator with 8 levels of new suction technology- and the only kind of vacuuming I endorse. Is my mom going to see this? Yes, and that’s great- because I no longer want to hide in the shadows. I have an area and @vush_official is cool for areas- and moms deserve to know too. Use my code: EMILIAFARTS for 65% off the Empress. @vush_official is genuinely such a cool company with a message and intention to help people accept themselves which is extremely cozy. To sum up- body’s are cool let’s vacuum.
#ad #imrich</t>
  </si>
  <si>
    <t>2020-02-21T01:01:53.000Z</t>
  </si>
  <si>
    <t>those who think smoking is gross have smol pepes</t>
  </si>
  <si>
    <t>2022-09-09T18:04:47.000Z</t>
  </si>
  <si>
    <t>John Wick Premier
Thank you for inviting me @lionsgateuk 
@pia_publicity 
Photography by @brett_d_cove 
@davejhogan 
@davebenett</t>
  </si>
  <si>
    <t>2023-03-07T16:05:14.000Z</t>
  </si>
  <si>
    <t>surprise waiting for you in my bio
@playboy @playboycenterfold ad</t>
  </si>
  <si>
    <t>2022-08-10T20:18:34.000Z</t>
  </si>
  <si>
    <t>I am a fat cool bitch</t>
  </si>
  <si>
    <t>2020-09-15T18:58:21.000Z</t>
  </si>
  <si>
    <t>Thank you so much to @newlook for inviting me to @capitalofficial Jingle Bell Ball, what an incredible concert❤️</t>
  </si>
  <si>
    <t>2022-12-11T15:43:07.000Z</t>
  </si>
  <si>
    <t>last step of training is u</t>
  </si>
  <si>
    <t>2022-08-28T01:26:00.000Z</t>
  </si>
  <si>
    <t>Corset top + pencil skirt 
Happy Friday ….
.
.
.
. #ootdbloggers#ootdbaby#outfitgrid #momentsofchic #mystyle#mirrormirror #fashionaesthetic #corefemales #classyoutfitvision #casualchicstyle #baddieoutfits #moodyaesthetic #explorepage#explorecanada</t>
  </si>
  <si>
    <t>2021-11-12T18:16:29.000Z</t>
  </si>
  <si>
    <t>warning jump scare : me</t>
  </si>
  <si>
    <t>2022-09-02T20:22:14.000Z</t>
  </si>
  <si>
    <t>Me and my best friend just vibing</t>
  </si>
  <si>
    <t>2020-01-09T21:15:54.000Z</t>
  </si>
  <si>
    <t>i usually don’t take the time to open up here because social media could be a harmful place but the last few months have been such a roller coaster for me and i’m SO grateful for the few people in my life that make my heart burst and for YOU  who’ve been on this journey with me since i’m 16. I WOULDNT BE HERE IF IT WASNT FOR YOU!!!!! i’m beyond blessed to travel to all these destinations that feed my soul happiness. thank you, je t’aime</t>
  </si>
  <si>
    <t>2022-07-20T11:34:21.000Z</t>
  </si>
  <si>
    <t>so ur a heartbreaker? whatchu doing later?</t>
  </si>
  <si>
    <t>2020-09-03T15:38:56.000Z</t>
  </si>
  <si>
    <t>gatekeeper girlbossing gaslighter</t>
  </si>
  <si>
    <t>2022-08-29T21:15:10.000Z</t>
  </si>
  <si>
    <t>who can apply sunscreen on my back?</t>
  </si>
  <si>
    <t>2022-07-17T17:34:28.000Z</t>
  </si>
  <si>
    <t>Hocus Pocus 2 ‍♀️ @disneyplus</t>
  </si>
  <si>
    <t>2022-10-01T19:06:49.000Z</t>
  </si>
  <si>
    <t>bath salad</t>
  </si>
  <si>
    <t>2020-01-22T21:37:44.000Z</t>
  </si>
  <si>
    <t>in my element</t>
  </si>
  <si>
    <t>2022-07-18T13:52:32.000Z</t>
  </si>
  <si>
    <t>can we PLEASE go to minecraft exhibition</t>
  </si>
  <si>
    <t>2022-08-26T21:43:16.000Z</t>
  </si>
  <si>
    <t>Why yes I would like a sample thank you</t>
  </si>
  <si>
    <t>2020-03-06T01:08:10.000Z</t>
  </si>
  <si>
    <t>BAHAMAS</t>
  </si>
  <si>
    <t>2022-07-04T19:35:32.000Z</t>
  </si>
  <si>
    <t>Loved this fit sm I had to post another one</t>
  </si>
  <si>
    <t>2021-10-13T18:37:45.000Z</t>
  </si>
  <si>
    <t>GRWM to go nowhere… 
#fashion #ootd #winteroutfit #outfitoftheday #outfitinspiration #fashionstyle #clothing #getunreadywithme #coldweatheroutfit #leatherjacket #outfitideas #fashionreels #trenchcoat</t>
  </si>
  <si>
    <t>2022-01-16T20:31:40.000Z</t>
  </si>
  <si>
    <t>Let’s get ready to catch a train! 
I had to catch a train to visit my family for the weekend and this is what I wore. I got this @mm6maisonmargiela for a work event that was on the more dressier side but what I didn’t realize is how easy this would be to style with my everyday basics! So take it from me, when in doubt, invest in the blazer</t>
  </si>
  <si>
    <t>2023-05-01T15:45:14.000Z</t>
  </si>
  <si>
    <t>Today I feel like I want to melt away into the backdrop- as though everything’s a set and the painted skyline is liquid and I can just sink into it and disappear. Instead I’ll play a broken kazoo on a lawn in New Brunswick and try to remember that I was not made to melt, but to spark.</t>
  </si>
  <si>
    <t>2020-11-19T20:27:20.000Z</t>
  </si>
  <si>
    <t>so I met ben and he’s not THAT big….</t>
  </si>
  <si>
    <t>2022-08-02T14:20:06.000Z</t>
  </si>
  <si>
    <t>u know what emoji I think is underrated —&gt;</t>
  </si>
  <si>
    <t>2022-08-14T23:24:51.000Z</t>
  </si>
  <si>
    <t>choose your snack  
@loungeunderwear 
ad</t>
  </si>
  <si>
    <t>2022-07-12T20:50:16.000Z</t>
  </si>
  <si>
    <t>it’s sparkling cranberry juice…</t>
  </si>
  <si>
    <t>2022-01-23T19:23:31.000Z</t>
  </si>
  <si>
    <t>Another incredible event held by @__dollbeauty_</t>
  </si>
  <si>
    <t>2022-11-22T16:36:52.000Z</t>
  </si>
  <si>
    <t>i taste good</t>
  </si>
  <si>
    <t>2022-07-16T14:09:36.000Z</t>
  </si>
  <si>
    <t>Jokes on you babes ✅</t>
  </si>
  <si>
    <t>2022-11-01T16:46:11.000Z</t>
  </si>
  <si>
    <t>It’s the little brothers turn,
GET 10% OFF with code “ImaEternal”
MEET HyperCube10 the smaller (more practical version) featuring over 50 LED effects preloaded, addressable LEDs and a full custom application to customize at will. It’s an amazing art piece and great for any gaming setup. 
_________________________
₪₪₪  S O C I A L S  ₪₪₪
→ TIKTOK - ImaEternal
→ YOUTUBE - ImaEternal     
→ TWITTER - ImaEternals
→ FACEBOOK - ImaEternal
→ EMAIL - imaeternals@gmail.com
→ DM for collaboration requests.      
_____________________________
₪₪₪  D I S C O U N T S  ₪₪₪
→ 10% @gravastar_zoeao “ImaEternal”
→ 15% @yogibobags “ImaEternal”
→ 10% @HIDEitMounts “ImaEternal10”     
→ 10% @hyperspace_lighting “ImaEternal”
… Plus more in BIO Linktree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</si>
  <si>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2022-11-02T17:36:27.000Z</t>
  </si>
  <si>
    <t>☕️</t>
  </si>
  <si>
    <t>2021-10-20T19:11:48.000Z</t>
  </si>
  <si>
    <t>we built the city on venmo</t>
  </si>
  <si>
    <t>2022-08-29T13:11:57.000Z</t>
  </si>
  <si>
    <t>Seasonal drinks are superior</t>
  </si>
  <si>
    <t>2021-10-23T17:38:26.000Z</t>
  </si>
  <si>
    <t>I am now a proud home owner. I never thought at the age of 19 I would be in the process of buying my first home, and now here we are! I couldn’t have done this without any of you lot honestly, you have been able to make this happen. So honestly thank you all so much for the constant support!
My emotions are everywhere right now, stressed, excited, nervous, lonely, happy, proud but just so glad this is happening now! It’s still crazy to think that I literally only finished school last year and I still feel so young in this industry and world but I am so grateful for every single thing that has happened over the past 2 years!
Manchester to Liverpool here we go!</t>
  </si>
  <si>
    <t>2022-09-16T16:42:02.000Z</t>
  </si>
  <si>
    <t>#ad Guess what? If you press these things against your body cool stuff happens. Guess what else- free stuff is cool. @vush_official is giving away $1200 worth of fancy woah woah toy items, 3 bundles in total. Each bundle has the empress, your majesty, and the rose- and not to be vulgar, but all three make me go ‘mama mia’ if you know what I mean. 
To enter you have to:
1. follow @vush_official 
2. Tag 1 friend per comment
The more comments the more chances you have to win (free stuff guys duh) and the contest runs for one week. 
I hope you win because seriously these things make cool things happen also I know you shouldn’t judge a book by its cover but they’re mad cute. 
Also if you want to just straight up buy one which I also suggest you can use my code FARTS to get 65% off the empress. Guys- free stuff. Also- mama mia.
#ad #imrich</t>
  </si>
  <si>
    <t>2020-03-31T00:02:23.000Z</t>
  </si>
  <si>
    <t>My space 
MW2 go go go go! 
_________________________
₪₪₪  S O C I A L S  ₪₪₪
→ TIKTOK - ImaEternal
→ YOUTUBE - ImaEternal     
→ TWITTER - ImaEternals
→ FACEBOOK - ImaEternal
→ EMAIL - imaeternals@gmail.com
→ DM for collaboration requests.      
_____________________________
₪₪₪  D I S C O U N T S  ₪₪₪
→ 10% @gravastar_zoeao “ImaEternal”
→ 15% @yogibobags “ImaEternal”
→ 10% @HIDEitMounts “ImaEternal10”     
→ 10% @hyperspace_lighting “ImaEternal”
… Plus more in BIO Linktree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</si>
  <si>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2022-10-29T16:09:31.000Z</t>
  </si>
  <si>
    <t>Another pinch me moment seeing @therock 1 metre away from me at the @blackadammovie movie premier!</t>
  </si>
  <si>
    <t>2022-10-20T15:08:10.000Z</t>
  </si>
  <si>
    <t>my #chickennuggets • ft. @sushimewew &amp; @moodslime64</t>
  </si>
  <si>
    <t>2023-06-25T20:43:50.000Z</t>
  </si>
  <si>
    <t>ur up brah</t>
  </si>
  <si>
    <t>2022-08-07T13:48:39.000Z</t>
  </si>
  <si>
    <t>You can call me Big Daddy Donkey Kong Now 
#MBB #proudfather #beastmode #bullygran #gains #muscle #chocolatetri #beastly #dogsofinstagram #swole #physique #bodybuilder #xlbully #xxlbully #bulk #dogoftheday #dadgoals</t>
  </si>
  <si>
    <t>2023-02-28T21:45:33.000Z</t>
  </si>
  <si>
    <t>ahhoooogaaaa</t>
  </si>
  <si>
    <t>2022-09-08T21:40:43.000Z</t>
  </si>
  <si>
    <t>yeah heart</t>
  </si>
  <si>
    <t>2022-09-05T22:49:34.000Z</t>
  </si>
  <si>
    <t>Wow…
You can pick one of these up in my profile link!  
@pikateacompany is cooking up legendary equipment in the lab. This is the GB4 macro pad and this thing is a must have. It has 5 customizable keys, fully backlit, 20+ effects, and a mute volume knob! I’ve been waiting for something this impressive to add under my desk.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@hyperspace_lighting “ImaEternal”
… Plus more in BIO Linktree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</si>
  <si>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2022-10-27T17:11:30.000Z</t>
  </si>
  <si>
    <t>Who’s trying to save 50% on their next flight? ✈️ @smoothsmith8</t>
  </si>
  <si>
    <t>2020-01-10T01:03:25.000Z</t>
  </si>
  <si>
    <t>The microphones she told you not to worry about 
Meet RodeX lineup professional quality meets gamer. With these two beautiful designs you get great sound quality. You sound like you really there. Can’t wait to use these in the second setup. UNIFY is just a blessing it makes these mics a lot better. 
_________________________
₪₪₪  S O C I A L S  ₪₪₪
→ TIKTOK - ImaEternal
→ YOUTUBE - ImaEternal     
→ TWITTER - ImaEternals
→ FACEBOOK - ImaEternal
→ EMAIL - imaeternals@gmail.com
→ DM for collaboration requests.      
_____________________________
₪₪₪  D I S C O U N T S  ₪₪₪
→ 10% @gravastar_zoeao “ImaEternal”
→ 15% @yogibobags “ImaEternal”
→ 10% @HIDEitMounts “ImaEternal10”     
→ 10% @hyperspace_lighting “ImaEternal”
… Plus more in BIO Linktree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</si>
  <si>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2022-11-01T16:00:23.000Z</t>
  </si>
  <si>
    <t>IBIZA</t>
  </si>
  <si>
    <t>2022-07-13T22:48:49.000Z</t>
  </si>
  <si>
    <t>Coming in hot  
Check out this amazing keycaps from @hotkeysproject with bold designs. Loving the detail and colors and the packaging is very satisfying.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@hyperspace_lighting “ImaEternal”
… Plus more in BIO Linktree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</si>
  <si>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2022-10-26T16:09:39.000Z</t>
  </si>
  <si>
    <t>#submarine • ft. @stevemoustacheshow</t>
  </si>
  <si>
    <t>2023-06-23T02:29:36.000Z</t>
  </si>
  <si>
    <t>2018-11-19T17:11:08.000Z</t>
  </si>
  <si>
    <t>we got a two seated #wheelchair • thank you @dimitrisilvercross • ft. @sushimewew • camera guy @stevemoustacheshow</t>
  </si>
  <si>
    <t>2023-06-25T17:32:37.000Z</t>
  </si>
  <si>
    <t>I’m at a lost for words…
The pinnacle of all lighting appliances has landed in ImaEternal HQ. Meet HyperCube, a mirrored dimension in a cube. This thing is absolutely breathtaking straight out of a sci-fi movie. Expect to see more content with these bad boys! 
You can pick these up at 15% using code “ImaEternal” link in bio!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</si>
  <si>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2022-10-18T16:04:03.000Z</t>
  </si>
  <si>
    <t>#pooping • @dimitrisilvercross • ft. @sushimewew • camera guy @stevemoustacheshow</t>
  </si>
  <si>
    <t>2023-06-24T19:52:03.000Z</t>
  </si>
  <si>
    <t>[Collab] @gravastar_zoeao sent me over there new p5 sirus earbuds! The reason why these are so good is the interchangeable cases. You can competent change the style and look to them which can’t be said about any other earbuds right now. The sound quality is amazing as well. 
Don’t miss the preorder price with 35% off!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#gravastar #gravastarsiriusp5 #siriusp5earbuds #siriusp5 #interchangeableShell #switchableskin</t>
  </si>
  <si>
    <t>2022-10-12T16:58:18.000Z</t>
  </si>
  <si>
    <t>Accidentally got a hot coffee instead of an iced coffee but… hear me out… I didn’t hate it hot coffee in cold weather is the move</t>
  </si>
  <si>
    <t>2021-10-19T17:29:51.000Z</t>
  </si>
  <si>
    <t>the way I wouldn’t mind my own business as a teacher 
•
•
•
•
•
•
•
•
•
•
•
#explore #viral #tiktok #memes #dumb #tiktokvideos #wholesomeness #tiktokfunny #tiktokcringe #vine #whodidthis #tiktokcomedy #tiktoktrending #memed</t>
  </si>
  <si>
    <t>2022-11-25T23:36:03.000Z</t>
  </si>
  <si>
    <t>#bathroom review</t>
  </si>
  <si>
    <t>2023-06-23T19:59:14.000Z</t>
  </si>
  <si>
    <t>I love our new #wheelchairs • thank you @dimitrisilvercross</t>
  </si>
  <si>
    <t>2023-06-24T23:22:48.000Z</t>
  </si>
  <si>
    <t>#reeses competition • ft. @sushimewew</t>
  </si>
  <si>
    <t>2023-06-20T21:51:47.000Z</t>
  </si>
  <si>
    <t>what does #this do • ft. @sushimewew</t>
  </si>
  <si>
    <t>2023-06-22T19:49:07.000Z</t>
  </si>
  <si>
    <t>#pics</t>
  </si>
  <si>
    <t>2023-06-19T23:34:36.000Z</t>
  </si>
  <si>
    <t>Let’s be honest, we all thought our build was going to blow up on your first time building. Well atleast I did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@hyperspace_lighting “ImaEternal”
… Plus more in BIO Linktree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</si>
  <si>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2022-10-19T16:17:04.000Z</t>
  </si>
  <si>
    <t>flowers. that’s it that’s the caption</t>
  </si>
  <si>
    <t>2022-01-26T19:29:24.000Z</t>
  </si>
  <si>
    <t>Calm, Cool, and Collected... Who’s your team?</t>
  </si>
  <si>
    <t>2020-09-13T15:31:57.000Z</t>
  </si>
  <si>
    <t>mr. #chicken vents</t>
  </si>
  <si>
    <t>2023-07-01T19:30:45.000Z</t>
  </si>
  <si>
    <t>What a fiery turn of events  have a great week ahead! Halloween is almost here and so is MW2 multiplayer!
What’s your costume this year?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@hyperspace_lighting “ImaEternal”
… Plus more in BIO Linktree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</si>
  <si>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2022-10-23T19:40:09.000Z</t>
  </si>
  <si>
    <t>2022-08-21T21:01:49.000Z</t>
  </si>
  <si>
    <t>when two #cripples meet • ft. @sushimewew • thank you @dimitrisilvercross</t>
  </si>
  <si>
    <t>2023-06-24T22:20:14.000Z</t>
  </si>
  <si>
    <t>you can't touch #me</t>
  </si>
  <si>
    <t>2023-06-21T18:17:12.000Z</t>
  </si>
  <si>
    <t>Almost the weekend! What’s your plans  just setup awesome Pokémon card frames came out super nice!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</si>
  <si>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2022-10-13T16:17:58.000Z</t>
  </si>
  <si>
    <t>Congrats to the 2023 BioSteel All Canadian Boys MVP’s Michael Evbagharu (@michaelevbagharu) &amp; Chris Tadjo (@t.chris_jr) and All-Canadian Player Of The Year David Simon (@xdavidsimon) 
@biosteelallcdn @niketoronto</t>
  </si>
  <si>
    <t>2023-04-04T02:14:34.000Z</t>
  </si>
  <si>
    <t>Dinner at @sottosotto with @3jmccollum &amp; @larrydn7. Shot for @foodandwine and @heritage91wine.
#905shooter #Toronto #SottoSotto #CJMcCollum #FoodAndWine</t>
  </si>
  <si>
    <t>2023-03-18T03:19:26.000Z</t>
  </si>
  <si>
    <t>Who wants it  
#girls #females #memes #funnymemes #funny #relatable #comedy #bestie #friends #girlpower #relationships #relationshipgoals  #breakup #mood #life #viral #viralclips #videomemes #viralmemes #moments #viralreels #clips #viralclips #girlpower</t>
  </si>
  <si>
    <t>2023-07-17T15:33:54.000Z</t>
  </si>
  <si>
    <t>When triplet 3 came in!  He almost fainted 
@robbiemanchurek 
@markmanchurek 
@joeymanchurek 
#twinsprank #tripletsprank #prank #comedy #publicprank #publicreaction #funnyvideo #dejavuprank #hilarious #triplets #twins #identical</t>
  </si>
  <si>
    <t>2023-01-25T01:03:50.000Z</t>
  </si>
  <si>
    <t>offering #candy • ft. @sushimewew</t>
  </si>
  <si>
    <t>2023-06-21T01:13:29.000Z</t>
  </si>
  <si>
    <t>2023-01-15T20:05:49.000Z</t>
  </si>
  <si>
    <t>natural habitat</t>
  </si>
  <si>
    <t>2022-06-30T22:11:50.000Z</t>
  </si>
  <si>
    <t>We went to the mall with our Official Government-Issued Clone Discount Card to try and get 3 for 1 discounts at different stores  New Video Out! (Check YT) 
@markmanchurek 
@joeymanchurek 
@robbiemanchurek 
#comedypranks #dejavuprank #twins #tripletsprank #twinspranks #comedy</t>
  </si>
  <si>
    <t>2023-01-11T18:51:46.000Z</t>
  </si>
  <si>
    <t>Get ready with me to go do some Spring/Summer shopping</t>
  </si>
  <si>
    <t>2023-04-21T16:02:31.000Z</t>
  </si>
  <si>
    <t>Mentally on a beach  @chooksla</t>
  </si>
  <si>
    <t>2022-10-14T18:37:36.000Z</t>
  </si>
  <si>
    <t>You can have results or excuses, not both</t>
  </si>
  <si>
    <t>2022-10-21T19:38:24.000Z</t>
  </si>
  <si>
    <t>2022-10-18T19:41:16.000Z</t>
  </si>
  <si>
    <t>More espresso, less depresso ☕️ @saski</t>
  </si>
  <si>
    <t>2022-10-04T20:02:49.000Z</t>
  </si>
  <si>
    <t>We ask her the same thing 100 feet apart!  She tripped out! 
@joeymanchurek 
@markmanchurek 
@robbiemanchurek 
#dejavu #tripletprank #twinsprank #comedy #dejavuprank #pranks #triplets</t>
  </si>
  <si>
    <t>2022-12-31T20:04:07.000Z</t>
  </si>
  <si>
    <t>Who else can relate?  @sugarbear #sugarbear #ad</t>
  </si>
  <si>
    <t>2023-01-20T01:35:01.000Z</t>
  </si>
  <si>
    <t>Valentine’s Day Red Lips!  using @patmcgrathreal lipliner in “Deep Dive” + lipstick in “Guinevere” (041) 
.
.
.
.
.
#patmcgrath #valentinesdaymakeup #redlips #redlips #lipsticktutorial #afnandano</t>
  </si>
  <si>
    <t>2023-02-12T21:37:53.000Z</t>
  </si>
  <si>
    <t>Who do you think will win the Stanley Cup this year?  
Can you tell we are die hard Caps fans?  I mean who wouldn’t be? With the Betway app, you can trust your instincts and choose which NHL team will take it home!  
We recommend taking the Caps otherwise good luck! @betwaycanada #TeamBetway #BetTheResponsibleWay #ad 
Ontario Only, 19+</t>
  </si>
  <si>
    <t>2022-11-27T01:06:58.000Z</t>
  </si>
  <si>
    <t>It’s easy to create something magical with the right people✨
.
.
.
.
.
.
.
.
.
.
.
.
.
.
.
.
.
.
#travelaesthetic #parisaesthetic #paris #parisvibes</t>
  </si>
  <si>
    <t>2023-02-10T19:41:21.000Z</t>
  </si>
  <si>
    <t>THE red dress❤️ 
Filmed this very early in the morning so the sleepy face was front and centre here</t>
  </si>
  <si>
    <t>2023-04-18T16:01:50.000Z</t>
  </si>
  <si>
    <t>Let the bulk and work speak for itself</t>
  </si>
  <si>
    <t>2022-09-27T02:25:02.000Z</t>
  </si>
  <si>
    <t>Which outfit is your favorite?❄️
Some winter outfit inspo for u&lt;3</t>
  </si>
  <si>
    <t>2022-01-08T18:13:51.000Z</t>
  </si>
  <si>
    <t>“Does the real A&amp;W work here?”  He was so confused he thought he was the real A&amp;W 
@robbiemanchurek 
@joeymanchurek 
@markmanchurek 
#twinsprank #tripletsprank #prank #comedy #publicprank #publicreaction #funnyvideo #dejavuprank #hilarious #triplets #twins #identical</t>
  </si>
  <si>
    <t>2023-01-27T00:35:40.000Z</t>
  </si>
  <si>
    <t>Triplet robot prank  He ran away!
@markmanchurek 
@joeymanchurek 
@robbiemanchurek 
#prank #tripletsprank #comedypranks #hilarious #dejavuprank</t>
  </si>
  <si>
    <t>2022-11-28T23:09:50.000Z</t>
  </si>
  <si>
    <t>Paris at night ❣️</t>
  </si>
  <si>
    <t>2023-02-10T20:11:57.000Z</t>
  </si>
  <si>
    <t>2023-02-09T03:14:11.000Z</t>
  </si>
  <si>
    <t>Triplet stalker prank ‍♂️‍♂️‍♂️ She almost fainted 
@markmanchurek 
@joeymanchurek 
@robbiemanchurek 
#twinspranks #tripletsprank #dejavuprank #twins #comedypranks</t>
  </si>
  <si>
    <t>2022-12-23T18:12:42.000Z</t>
  </si>
  <si>
    <t>A night to celebrate the newest @caudalie addition - the Vinoperfect eye cream! But over and above that, it was a night filled with inspiring, powerful, and brilliant women all coming together to celebrate a brand we love and support. @caudalie @caudalieus thank you for bringing such a beautiful group of women together for a special night. So forever grateful! 
#vinoperfect #eyeconic</t>
  </si>
  <si>
    <t>2023-04-16T15:57:24.000Z</t>
  </si>
  <si>
    <t>No caption needed  @prettylittlething 
-
 Product Codes: CLZ9595 + CLV0963</t>
  </si>
  <si>
    <t>2022-09-28T20:05:46.000Z</t>
  </si>
  <si>
    <t>Triplet time traveler prank ⚡️ He thought he was in a dream 
@markmanchurek 
@robbiemanchurek 
@joeymanchurek 
#twinspranks #tripletsprank #comedy #twins #comedypranks #hilarious #dejavuprank #triplets</t>
  </si>
  <si>
    <t>2023-02-01T01:29:06.000Z</t>
  </si>
  <si>
    <t>Pretending to meet for the first time as online buyers  Wait for the 3rd triplet to come in!
@robbiemanchurek 
@joeymanchurek 
@markmanchurek 
#dejavuprank #comedy #twinsprank #hilarious #comedypranks #funnypranks</t>
  </si>
  <si>
    <t>2022-12-07T03:10:02.000Z</t>
  </si>
  <si>
    <t>Which one is your favourite?
With Spring taking its time I’ve been reminiscing on some old Spring/Summer looks. I can’t confidently say that I’m ready for Summer☀️</t>
  </si>
  <si>
    <t>2023-04-20T16:03:53.000Z</t>
  </si>
  <si>
    <t>The perfect summer dress☀️
OUTFIT
Dress: @lilysilk (gift)
Bag: @strathberry 
Shoes: @ralphlauren 
Fragrance: @sisleyparisofficial 
Lips: @diorbeauty</t>
  </si>
  <si>
    <t>2023-04-14T16:09:17.000Z</t>
  </si>
  <si>
    <t>@sugarbear makes exam season that much easier for you  Catch your zzz’s  #sugarbear #ad</t>
  </si>
  <si>
    <t>2022-11-29T17:12:19.000Z</t>
  </si>
  <si>
    <t>My neck, my back, my biceps and my lats 
My favourite thing about fitness is how objective it is. What you put in is exactly what you get back. Nothing more, nothing less.</t>
  </si>
  <si>
    <t>2022-10-02T16:27:11.000Z</t>
  </si>
  <si>
    <t>24 today!❄️ الحمد لله ( Highly recommend the “Hugo Pistachio” cake from Delysées!! 10/10)</t>
  </si>
  <si>
    <t>2023-01-30T21:41:26.000Z</t>
  </si>
  <si>
    <t>MBB Warlock ‍♂️ and his 14.5 week old son MBB Rhino   Blows my mind how much this boy resembles his half brother MBB Troll , except baby Rhino is 2X Warlock  . If your looking for that next level freak , here he is  #LilacTriMerle #BlueEyes
#Megabuiltbullies #NextGeneration #Unmatched #Superproducer #beastmode #fatherlikeson #nextlevel #megafreak #theMegaDifference #beastmode #levels #keepitbully #puppy #snowplow #mass #bigdogs #xxlbully #xlbully #raw #video #reels #adogslife</t>
  </si>
  <si>
    <t>2023-02-01T21:22:20.000Z</t>
  </si>
  <si>
    <t>Best Birthday week!!!!! with my sisters ❣️
.
.
.
.
.
.
.
.
.
.
.
.
.
.
.
.
.
.
#paris #parisvlog #travelvlog #travel #birthdayweek</t>
  </si>
  <si>
    <t>2023-02-08T21:42:29.000Z</t>
  </si>
  <si>
    <t>Tonka Daughter Eleven looking after her human baby  How precious !  @the.bully.district
#MBB #nannydog #guardian #adorabull #temperament #sleepingbeauty #babyboy #cutenessoverload #bullylove #bestbreed #dogsofinstagram #k9 #cuddles #bestfriends</t>
  </si>
  <si>
    <t>2023-02-26T07:30:22.000Z</t>
  </si>
  <si>
    <t>I remember tonka as little cub  like it was yesterday  Take me back  #Transformation 
#MBB #bodybuilder #muscleonmuscle #mylove #sweetheart #stud #xlbully #snowman #doglover #ambully #ripped #reelitfeelit #natural #beastmode #instadog #bestfriendgoals</t>
  </si>
  <si>
    <t>2023-02-22T20:39:22.000Z</t>
  </si>
  <si>
    <t>IG vs Real life. Spot the bee  @fashionnova</t>
  </si>
  <si>
    <t>2022-09-24T17:33:13.000Z</t>
  </si>
  <si>
    <t>A few months shy of 11 years old and still loves playing in the snow ♥️ My #1 boy T-Rex  Great Great Great Great Great Great Grandpa  to many dogs we have produced on our yard throughout the years 
#MBB #XB #KoolaidXVida #1stpick #bestboy #OG #beastmode #xlbully #bodybuilder #dogsofinstagram #bestfriend #sweetheart #happydog #workout #winterwonderland #woof</t>
  </si>
  <si>
    <t>2023-02-20T18:29:27.000Z</t>
  </si>
  <si>
    <t>When your teacher finds out they are teaching triplets on the 1st day of school 
@robbiemanchurek 
@markmanchurek 
@joeymanchurek 
#comedy #skit #twins #triplets #contentcreators #funny #prank #hilarious</t>
  </si>
  <si>
    <t>2022-11-22T00:43:08.000Z</t>
  </si>
  <si>
    <t>She’s a whisky drinking lady now (scotch, to be more precise) 
Date night was spent tasting @diageo special releases for 2023 and I think I may have found some favourites After tasting the boyfriends whiskies time after time I think I may have unintentionally acquired a taste for it… like that just seems wrong</t>
  </si>
  <si>
    <t>2023-04-01T15:26:15.000Z</t>
  </si>
  <si>
    <t>Some sparkle ✨</t>
  </si>
  <si>
    <t>2023-02-07T00:06:56.000Z</t>
  </si>
  <si>
    <t>Peonies</t>
  </si>
  <si>
    <t>2023-01-22T20:35:05.000Z</t>
  </si>
  <si>
    <t>Who’s ready for Spring neutrals?!  I sure am!‍♀️</t>
  </si>
  <si>
    <t>2023-04-05T18:28:42.000Z</t>
  </si>
  <si>
    <t>Celebrating July 4 with a Canadian  @annaemcnulty @saysaymatter</t>
  </si>
  <si>
    <t>jordanmatter</t>
  </si>
  <si>
    <t>2022-07-04T20:03:28.000Z</t>
  </si>
  <si>
    <t>✌ @prettylittlething 
-
 Product Codes: CLZ6552 + CMS6194</t>
  </si>
  <si>
    <t>2022-09-23T19:27:07.000Z</t>
  </si>
  <si>
    <t>Love a simple chic look</t>
  </si>
  <si>
    <t>2023-01-21T20:30:26.000Z</t>
  </si>
  <si>
    <t>did you notice the person that fell?  ft. @acrojames &amp; @nathantsuji</t>
  </si>
  <si>
    <t>2022-07-12T12:12:55.000Z</t>
  </si>
  <si>
    <t>I’ve been loving green lately</t>
  </si>
  <si>
    <t>2023-01-24T21:48:41.000Z</t>
  </si>
  <si>
    <t>I’m so into you 
#transition #transitionideas #transitionreels #transformationreels #transitionvideo #southasian #makeup #makeuplook #makeuptransition #makeuptransformation #brownskinmakeup #barbiemakeup #barbie #barbiegirl #tamil</t>
  </si>
  <si>
    <t>2023-05-26T16:55:04.000Z</t>
  </si>
  <si>
    <t>Let me add some colour to your life 
#transition #transitionideas #transitionreels #transformationreels #transitionvideo #southasian #makeup #makeuplook #makeuptransition #makeuptransformation #brownskinmakeup #festivalmakeup #carnivalmakeup #tamil</t>
  </si>
  <si>
    <t>2023-05-28T15:00:52.000Z</t>
  </si>
  <si>
    <t>Honestly… just excited to LIVE! Where do you want to travel this year!! I want to go to Morocco!!</t>
  </si>
  <si>
    <t>2023-01-07T18:41:29.000Z</t>
  </si>
  <si>
    <t>2022-07-11T13:57:21.000Z</t>
  </si>
  <si>
    <t>5 minute airwrap blowout✨ Truthfully, I thought I would have been using my Dyson for curls but instead this 5 minute look has become my everyday look.</t>
  </si>
  <si>
    <t>2023-03-30T16:10:30.000Z</t>
  </si>
  <si>
    <t>Stopped by to visit the fam  5.5 year old MBB Eclipse with her best friend 13 year old Prince the poodle 
#MBB #keepitBully #AftermathDaughter #bestfriends #family #woof #cutenessoverload #best #adorabull #bullylove #poodle #phantomoftheopera #lovethem #dogsofinstagram #spoileddogs #blockwatch #megasweetie #lovedogs</t>
  </si>
  <si>
    <t>2023-02-23T16:20:16.000Z</t>
  </si>
  <si>
    <t>just hopping on this trend :)</t>
  </si>
  <si>
    <t>2022-07-04T13:37:59.000Z</t>
  </si>
  <si>
    <t>Had so much fun with @maccosmeticscanada celebrating the launch of the Hyper Real Skincare #MACHyperReal #MACSkinArtistry</t>
  </si>
  <si>
    <t>2023-01-21T04:16:50.000Z</t>
  </si>
  <si>
    <t>Photo Dump</t>
  </si>
  <si>
    <t>2023-05-25T17:20:49.000Z</t>
  </si>
  <si>
    <t>MBB Amy is all checked in ️ and soon to be on her way to  Poland ✈️Cant wait to see her shine with you guys @darksoulbullys 
#MBB #AftermathGrandDaughter #EakinXBella #International #megabull #beastmode #keepitbully #xlbully #body #physique #bigdogs #megamerles #swole #bodybuilder #model #babe #travel #explore #poland #canada #dogsofinstagram #megabuiltbullies</t>
  </si>
  <si>
    <t>2023-01-31T19:07:00.000Z</t>
  </si>
  <si>
    <t>who would you be? 
@_brittanylupton @cbg.jada24 &amp; I are wearing the new @gymshark x @whitneyysimmons collection  @gymsharkwomen ad</t>
  </si>
  <si>
    <t>2022-06-27T14:52:56.000Z</t>
  </si>
  <si>
    <t>Mega Chocolate Tri Gorilla plowing this snow No Problem ❄️ #DonkeyKong 
#MegaBeast #snowplow #gorilla #beastmode #americanbully #xlbully #bulking #workout #muscle #machine #meme #explore #canada #igdog #dogsbeingdogs #winterwonderland #naturephotography</t>
  </si>
  <si>
    <t>2023-01-27T17:58:37.000Z</t>
  </si>
  <si>
    <t>No more white snow backgrounds for baby Blaze , he is off to Florida to white sandy beaches instead  @gervon ‍‍ 
#MBB #MegaMerles #showstopper #badtothebone #beastly #xlbully #doggoals #pawfection #babyboy #temperament #ilu #bullylove #dogsofinstagram #puppy #travel #dna #bigdogs #biglove</t>
  </si>
  <si>
    <t>2023-01-18T19:39:22.000Z</t>
  </si>
  <si>
    <t>Part 2 of styling my spring haul. This @karen_millen set is just waiting to be worn..  
#springfashion #springhaul #springoutfits</t>
  </si>
  <si>
    <t>2023-04-13T16:23:41.000Z</t>
  </si>
  <si>
    <t>beautiful day to be alive 
new @gymshark x @whitneyysimmons collection is launching tomorrow at 9am PST!  @gymsharkwomen ad</t>
  </si>
  <si>
    <t>2022-06-22T21:42:09.000Z</t>
  </si>
  <si>
    <t>2022-07-07T14:17:46.000Z</t>
  </si>
  <si>
    <t>Don’t Blink 
#makeup #makeuptransition #makeuptransformation #southasian #southasianfashion #tamil</t>
  </si>
  <si>
    <t>2023-05-18T15:00:33.000Z</t>
  </si>
  <si>
    <t>Help pick the thumbnail for tomorrow’s new YT video! 1 or 2?</t>
  </si>
  <si>
    <t>2022-06-25T14:45:51.000Z</t>
  </si>
  <si>
    <t>we all know someone who acts like this 
•
•
•
•
•
•
•
•
#explore #viral #tiktok #memes #dumb #tiktokvideos #wholesomeness #tiktokfunny #tiktokcringe #vine #whodidthis #tiktokcomedy #tiktoktrending #memed</t>
  </si>
  <si>
    <t>2022-10-22T18:22:29.000Z</t>
  </si>
  <si>
    <t>@keithpedro &amp; @bignormshow at a comedy show is pure jokes 
Location: @canvasartbar, Mississauga</t>
  </si>
  <si>
    <t>2023-01-26T03:23:45.000Z</t>
  </si>
  <si>
    <t>7.5 month old MBB Gusherz living his best life in  BC Canada  ☃️ @monstercolemcdonald 
#Megabeast #blockwatch #bestfriend #megamerles #puppy #muscle #bodybuilder #xlbully #chestday #canada #yvr #vancity #nannydog #instadog #friendshipgoals</t>
  </si>
  <si>
    <t>2023-01-17T16:54:26.000Z</t>
  </si>
  <si>
    <t>Unleash your inner Barbie with this stunning makeup look!
p r o d u c t s
@hudabeauty Colour Block Palette
@makeupbymario Master Mattes™ Eyeshadow Palette
@hudabeauty Matte &amp; Metal Melted Double Ended Liquid Eyeshadows (French Lace) 
@lancomeofficial Teint Idole Ultra Wear Foundation (450)
@narsissist Radiant Creamy Concealer (Caramel)
@refybeauty Gloss Highlighter
@saiebeauty Glowy Super Gel Lightweight Dewy Highlighter
@saiebeauty Dew Blush Liquid Cheek Blush (Dreamy)
@onesize Cheek Clapper 3D Blush Trio Palette (Attention Seeker)
@makeupforever HD SKIN TWIST &amp; LIGHT 24HR Luminous Finishing Powder (Medium)
@hudabeauty Easy Bake Loose Baking &amp; Setting Powder (Banana Bread)
@makeupbymario SoftSculpt® Transforming Skin Enhancer (Dark)
#makeup #makeupartist #makeuplook #makeuptutorial #makeuptransformation #browngirlmakeup #brownskinmakeup #browngirlmagic #barbie #barbiegirl #barbiemakeup #southasian #tamil</t>
  </si>
  <si>
    <t>2023-05-24T13:00:50.000Z</t>
  </si>
  <si>
    <t>shoutout to the YTV girls who took the pic</t>
  </si>
  <si>
    <t>2022-10-23T16:31:48.000Z</t>
  </si>
  <si>
    <t>Pinky-Nude Lip Combo 
@urbandecaycosmetics Vice Lip Bond (Once Strangers + Text Em)
#lipcombo #pinknudelips #pinkynudelips #pinklips #pinklipstick #nudelip #makeup #makeuptutorial #browngirlmakeup #brownskinmakeup #browngirlfriendly #tamil</t>
  </si>
  <si>
    <t>2023-05-23T15:16:24.000Z</t>
  </si>
  <si>
    <t>minimum wage minimum effort i fear 
•
•
•
•
•
•
•
•
•
#explore #viral #tiktok #memes #dumb #tiktokvideos #wholesomeness #tiktokfunny #tiktokcringe #vine #whodidthis #tiktokcomedy #tiktoktrending #memed</t>
  </si>
  <si>
    <t>2022-10-10T22:25:06.000Z</t>
  </si>
  <si>
    <t>Hollywoods liquid gold…. And it comes right from your own body  
Thank you to @lasergeneration for letting us film the process of my 3rd and final round of microneedling. 
This time, we did things a little bit differently and add PRP to the mix, which is known to be Hollywoods liquid gold  
My journey with microneedling was so pleasant and I can’t wait to come back in 6 months and do my maintenance round. If you have any questions, shoot them down below and I’ll try my best to answer!
#reels #explorepage #microneedling #skincare #beauty #PRP #makeup</t>
  </si>
  <si>
    <t>2022-02-08T20:06:45.000Z</t>
  </si>
  <si>
    <t>LOOK IM SORRY BUT AS A KID @freda.ngo 
•
•
•
•
•
•
•
•
•
 #explore #viral #tiktok #memes #dumb #tiktokvideos #wholesomeness #tiktokfunny #tiktokcringe #vine #whodidthis #tiktokcomedy #tiktoktrending #memed</t>
  </si>
  <si>
    <t>2022-10-03T22:29:30.000Z</t>
  </si>
  <si>
    <t>A collection of a few favourite photos in 2022. These are some of the places that I’ve filmed in my YouTube videos last year.
1. Lake Ontario – Toronto, Ontario
2. Tiffany Falls – Hamilton, Ontario#l
3. Glen Oro Farm – Oro Medonte, Ontario
4. Parliament Hill – Ottawa, Ontario
5. Mattany Athletic Centre (Ball Don’t Stop Basketball Pro-Am Game) – Toronto, Ontario
6. Save Max Sports Centre (Do Your Part Celebrity Basketball Game) – Brampton, Ontario</t>
  </si>
  <si>
    <t>2023-01-14T04:05:30.000Z</t>
  </si>
  <si>
    <t>2nd annual @therinkofdreams Canadian hockey classic 2022, hosted by @alexweiss71. Congrats to @thescore for winning it all. Shoutout to the other teams that competed and looking forward to the 3rd annual this year.</t>
  </si>
  <si>
    <t>2023-02-07T04:21:11.000Z</t>
  </si>
  <si>
    <t>Would you rather do the top or bottom?  @georgia.bryan</t>
  </si>
  <si>
    <t>2022-06-21T14:32:13.000Z</t>
  </si>
  <si>
    <t>Make them stop and stare  MBB Fanta 
#Megamerles #looker #heterochromia #babe #eyes #abkc #meme #sunset #bully #dogsofinstagram #dogfeatures #fitspo #xl #dogblogger #inked</t>
  </si>
  <si>
    <t>2023-01-17T05:41:11.000Z</t>
  </si>
  <si>
    <t>“Shooters don’t miss twice in a row!”
– @lethalshooter
@kfc_canada #BucketsAreLife</t>
  </si>
  <si>
    <t>2023-02-11T05:54:43.000Z</t>
  </si>
  <si>
    <t>MBB Fiji  she is really taking after her Big Daddy MBB Troll 
#Megabuilt #TrollDaughter #Megamerles #bully #model #babe #dna #candid #dog #canada #snowbunny #girl #natural #gains #adventure #physique #k9 #raw</t>
  </si>
  <si>
    <t>2023-02-21T01:15:18.000Z</t>
  </si>
  <si>
    <t>the glo up = they take off their glasses 
•
•
•
•
•
•
•
 #explore #viral #tiktok #memes #dumb #tiktokvideos #wholesomeness #tiktokfunny #tiktokcringe #vine #whodidthis #tiktokcomedy #tiktoktrending #memed</t>
  </si>
  <si>
    <t>2022-09-16T00:45:54.000Z</t>
  </si>
  <si>
    <t>22 years with no valentine so I thought I’d take matters into my own hands…
Happy Valentine’s Day my loves! Remember all men are trash but the ones with money are a little more bearable 
Makeup: @kevikodra 
Hair: @kevikodra (no, I don’t do hair lol)
Photographer/retoucher: @molliepie 
Studio: @delucamediagroup 
THE GLAM
@anastasiabeverlyhills “soft brown” brow wiz and “caramel” brow gel
@narsissist matte velvet foundation “Sahel”
#anastasiabeverlyhills magic retouch concealer “4” and “7”
@makeupbymario contour stick “medium deep”
@nudestix “sunkissed” cream blush 
@lauramercier translucent powder 
@fentybeauty “caramel cutie” powder bronzer 
@narsissist “thrill” blush 
@fentybeauty gloss bomb heat 
#makeup #makeupartist #beauty #torontomakeupartist #valentinesday #glam #curls</t>
  </si>
  <si>
    <t>2022-02-14T23:40:15.000Z</t>
  </si>
  <si>
    <t>morning stretch ☀️
mat &amp; strap are from annamcnulty.com</t>
  </si>
  <si>
    <t>2022-06-15T13:40:37.000Z</t>
  </si>
  <si>
    <t>4 ways to wear highlighter to enhance your makeup look ✨
• Higher Point of Cheek
• Nose Bridge
• Brow Bone
• Inner Eye
@rarebeauty Positive Light Silky Touch Highlighter (Mesmerize)
#makeup #makeuptutorial #makeuphack #makeuptips #makeupideas #highlighter #highlighters #highlighteronfleek #southasian #southasianwedding #southasianbride #southasianfashion #browngirlbloggers #browngirlmakeup #browngirlmagic #brownskinmakeup #tamil #rarebeauty</t>
  </si>
  <si>
    <t>2023-05-21T15:29:03.000Z</t>
  </si>
  <si>
    <t>we all know someone like this 
•
•
•
•
•
•
•
#explore #viral #tiktok #memes #dumb #tiktokvideos #wholesomeness #tiktokfunny #tiktokcringe #vine #whodidthis #tiktokcomedy #tiktoktrending #memed</t>
  </si>
  <si>
    <t>2022-10-05T20:37:01.000Z</t>
  </si>
  <si>
    <t>2023-01-12T19:47:19.000Z</t>
  </si>
  <si>
    <t>Up Close &amp; Personal 
Makeup @sabrinaxmakeup
Hair @masudaface 
#makeup #makeuplook #outfits #outfitinspiration #outfitinspo #outfitideas #fashion #fashionstyle #fashioninspo #fashionblogger #fashiontrends #brownskingirls #browngirlbloggers #brownskinbeauty #tamil #southasian</t>
  </si>
  <si>
    <t>2023-05-22T14:58:51.000Z</t>
  </si>
  <si>
    <t>After iftar it just hits different! Tag your friends that do this after iftar
#ramadan #argili #reels #relatable #comedy</t>
  </si>
  <si>
    <t>2023-04-19T16:45:42.000Z</t>
  </si>
  <si>
    <t>2022 vs. 2023</t>
  </si>
  <si>
    <t>2023-01-05T05:25:57.000Z</t>
  </si>
  <si>
    <t>I’ll never stop reminding u how toxic ur man is even at the wedding LMFAOOOOO
•
•
•
•
•
•
•
•
•
•
•
#explore #viral #tiktok #memes #dumb #tiktokvideos #wholesomeness #tiktokfunny #tiktokcringe #vine #whodidthis #tiktokcomedy #tiktoktrending #memed</t>
  </si>
  <si>
    <t>2022-09-09T22:08:09.000Z</t>
  </si>
  <si>
    <t>Pink theme goes kinda hard, good week and vibes ahead 
____________________________
₪₪₪  INFORMATION  ₪₪₪
→  Don’t repost without credit, tag me.
→  Social links are in bio.
→  Partner discounts in bio.
→  Liking or commenting is very appreciated.
→  DM/Email for collaboration requests.      
____________________________
₪₪₪  HASHTAGS  ₪₪₪
#contentcreator #deskgoals #desksetup #desktour #minimalsetup #macstudio setupwars #workspace #officeinspiration #cleansetups #creativespace #isetups #applesetup #deskinspiration #productivespaces #designyourworkspace #productphotography #desksetups #beseen #trending</t>
  </si>
  <si>
    <t>2022-11-22T17:18:22.000Z</t>
  </si>
  <si>
    <t>The spotlight is on @juliavng and she looks perfect 
Who wants the tutorial? 
Makeup: @kevikodra 
Model: @juliavng 
Assist: @snapchatdogfilter 
@anastasiabeverlyhills medium brown brow wiz
@ctilburymakeup beautiful skin foundation 6N
@patricktabeauty “she’s sculpted” contour duo &amp; “do we know her” blush duo 
@patmcgrathreal “love struck” blush 
@lauramercier translucent powder 
@patmcgrathreal “heutopian dream” eye pallet 
@hindash hero eyeliner
@morphebrushes sweat tea lip liner
@makeupbymario Sierra lipstick 
@fentybeauty gloss 
#makeup #makeupartist #beauty #blush #contour #patrickta #charlottetilbury #fenty #fentybeauty #patmcgrath #patmcgrathlabs #anastasiabeverlyhills #pmglablove</t>
  </si>
  <si>
    <t>2022-01-17T20:03:33.000Z</t>
  </si>
  <si>
    <t>I know, she looks like an angel  
Glam on the prettiest, @juliavng using @embossbeauty lashes in EB06, they are my absolute favourite lashes 
@anastasiabeverlyhills medium brown brow wiz
@ctilburymakeup beautiful skin foundation 6N
@patrickta “she’s sculpted” contour duo &amp; “do we know her” blush duo @patricktabeauty 
@patmcgrathreal “love struck” blush 
@lauramercier translucent powder 
@patmcgrathreal “heutopian dream” eye pallet 
@hindash hero eyeliner
@morphebrushes sweat tea lip liner
@makeupbymario Sierra lipstick 
@fentybeauty gloss 
#makeup #makeupartist #beauty #blush #contour #patrickta #charlottetilbury #fenty #fentybeauty #patmcgrath #patmcgrathlabs #anastasiabeverlyhills #pmglablove</t>
  </si>
  <si>
    <t>2022-01-15T20:19:27.000Z</t>
  </si>
  <si>
    <t>Who agrees with my brother this video was the first video to go viral on tiktok! My brother and sister n law had just gotten married and the first time she made soup for him ‘Soup is a waste of space’ 
#ramadan #fasting #soup #viral #comedy #eid 
@abe.realtor</t>
  </si>
  <si>
    <t>2023-04-16T16:26:42.000Z</t>
  </si>
  <si>
    <t>Want to party like a popular girl? Get some Hangly and get wild with no worries  @shophangly #Hangly #HanglyOrHangover #ad</t>
  </si>
  <si>
    <t>2022-08-30T21:04:28.000Z</t>
  </si>
  <si>
    <t>They do all this yelling, and they don’t even win anything in the end 
@lahibmk 
@summers_homemade_meals 
@the_caucasianarab
@connies_sweetest_things 
@zainabandwalid 
@cookingwithnadak 
@faten_saab 
#arab #cards #middleeastern #comedy #reels</t>
  </si>
  <si>
    <t>2023-04-13T16:23:38.000Z</t>
  </si>
  <si>
    <t>I got my  on you</t>
  </si>
  <si>
    <t>2023-05-19T20:26:43.000Z</t>
  </si>
  <si>
    <t>I was invited to her house last night and she already wants it back‍♀️ Trust issues! 
#arab #inlaws #comedy #tupperware #viral #reels</t>
  </si>
  <si>
    <t>2023-04-20T16:47:02.000Z</t>
  </si>
  <si>
    <t>I SWEAR I was supposed to be on that show @freda.ngo 
•
•
•
•
•
•
•
•
•
#explore #viral #tiktok #memes #dumb #tiktokvideos #wholesomeness #tiktokfunny #tiktokcringe #vine #whodidthis #tiktokcomedy #tiktoktrending #memed</t>
  </si>
  <si>
    <t>2022-08-17T22:57:08.000Z</t>
  </si>
  <si>
    <t>2023-02-20T03:23:00.000Z</t>
  </si>
  <si>
    <t>@iamangejose is officially one of my favourite faces to glam. Truly the best canvas to work on. 
Had so much fun helping out @fae.sapienta with this shoot and can’t wait for you all to see the looks 
@anastasiabeverlyhills medium brown brow wiz
@narsissist light reflecting foundation 
@anastasiabeverlyhills magic retouch concealer 
@lauramercier honey loose powder
@patricktabeauty she’s chiseled contour duo 
@rarebeauty liquid blush “joy”
@fentybeauty mocha mami bronzer 
@narsissist couer battant blush
@patmcgrathreal liquid liner
@lunarbeauty life’s a drag facelift pallet
#makeup #torontomakeupartist #beauty #makeupartist #creativemakeup #melanin #smokeyeye #nudelip #contour #blush</t>
  </si>
  <si>
    <t>2022-01-24T20:09:33.000Z</t>
  </si>
  <si>
    <t>The Makeup Artist and The Model. 
Last year was my opportunity to finally grow into who I’ve dreamed of being my entire life… so i thought we should start off 2022 CORRECTLY. It’s gonna be a good year 
Thank you to everyone who made this shoot happen, this truly was such a memorable day being able to glam the girls and also actually shoot with them  it was iconic tbh 
@makeupbymario soft sculpt contour stick “medium dark” &amp; “dark”
@makeupbymario soft pop blush stick “earth pink” &amp; “raspberry”
@makeupbymario soft pop powder blush “creamy peach” &amp; “poppy pink”
@makeupbymario master mattes pallet
@makeupbymario master matters eyeliner 
@makeupbymario lipstick “sierra” &amp; “Erin”
Makeup: @kevikodra
Models: @rosanastymua @iamangejose 
Photography/Retouching: @molliepie 
Styling: @rosanastymua 
Assist: @erictam_ @markuscooper 
Studio: @anthonydelucv 
#toronto #makeupartist #makeup #beauty #melanin #torontomakeupartist</t>
  </si>
  <si>
    <t>2022-01-07T20:36:50.000Z</t>
  </si>
  <si>
    <t>Thinking about the lobster tacos at Nobu….. brb gonna go cry in this grey ass Toronto weather  
I think I need another vacation….. who wants to come? 
#makeup #beauty #makeupartist #toronto #mensstyle</t>
  </si>
  <si>
    <t>2021-12-05T21:03:33.000Z</t>
  </si>
  <si>
    <t>“I feel amazing, like when I’m doing some big a$$ show when I get my fashion shows in Milan, I’m gonna tag you and be like SHOUTOUT!”
Big dreamers like @rosanastymua make what I do so much more fun. Coming across big dreamers such as myself is so rare. Someone sign this girl, before you can’t. 
Let’s try to be more supportive of other creatives in a city like Toronto that doesn’t have the best reputation of that :( 
@fentybeauty hydrating foundation 
#fentybeauty cream blush “daiquiri drip”
@makeupbymario master mattes pallet 
@anastasiabeverlyhills brow wiz “dark brown”
#makeup #makeupartist #beauty #makeupbymario #toronto #makeupondarkskin #blush</t>
  </si>
  <si>
    <t>2021-12-14T20:32:53.000Z</t>
  </si>
  <si>
    <t>It’s fun to play in some colour, coming from someone who only uses brown lol 
This shoot was so fun and spontaneous, with such a great team 
Model: @saraacaamano 
Makeup: @kevikodra 
Hair: @ndbhair 
Creative Director: @molliepie 
@anastasiabeverlyhills brow pen “dark brown”
@ctilburymakeup airbrush foundation 
@fentybeauty creme blush “daiquiri dip”
@benefitcanada hoola caramel 
@artistcouture blush pallet
@hankandhenrybeauty tie dye pallet
#makeup #makeupartist #makeuptutorial #beauty #beautyhacks #model #glam #charlottetilbury #fenty #fentybeauty #toronto</t>
  </si>
  <si>
    <t>2021-12-13T20:47:40.000Z</t>
  </si>
  <si>
    <t>He’s a smart man 
@summers_homemade_meals 
@connies_sweetest_things 
#arabs #neighbors #middleeastern #money #reels</t>
  </si>
  <si>
    <t>2023-04-10T15:00:31.000Z</t>
  </si>
  <si>
    <t>Bold Pink Lip Combo 
Save &amp; Share 
@nyxcosmetics_canada XXL Lingerie (Sizzlin’ + Unlaced)
#lipcombo #boldpinklips #pinknudelips #pinkynudelips #pinklips #pinklipstick #nudelip #makeup #makeuptutorial #browngirlmakeup #brownskinmakeup #browngirlfriendly #tamil #nyxcosmetics #nyxcosmeticscanada</t>
  </si>
  <si>
    <t>2023-05-27T15:30:32.000Z</t>
  </si>
  <si>
    <t>I’ve known @aurorapaps for about 7 years now and I’ve always said she was born to be a model. After 7 years I finally got her in my chair and this was the outcome. What do you think? 
@charlottetilbury magic serum and beautiful skin foundation 6N
@toofaced born this way concealer (mixed shades)
@lauramercier translucent powder 
#charottetilbury airbrush powder “1”
@patricktabeauty contour duo “she’s sculpted”
@rarebeauty liquid blush “joy”
@patmcgrathreal blush “electric bloom”
@anastasiabeverlyhills clear brow gel and medium brown brow wiz
@artistcouture supreme nudes pallet 
@hindash heroliner 
@embossbeauty EB06 lashes 
@makeupbymario sierra lipstick
#makeup #makeupartist #beauty #makeuptutorial #glam #torontomakeupartist #pmglablove #makeupbymario #patricktabeauty</t>
  </si>
  <si>
    <t>2022-01-30T20:27:16.000Z</t>
  </si>
  <si>
    <t>Trigger warning ⚠️ This was fun to make with the crew!
If anyone says “Arabs are not like this… that means you were born in 1999 on… this is memories… this is culture  #arab #reels #viral 
@lahibmk 
@summers_homemade_meals 
@zainabandwalid 
@connies_sweetest_things 
@the_caucasianarab 
@cookingwithnadak 
@faten_saab 
@printcitee</t>
  </si>
  <si>
    <t>2023-04-12T17:37:24.000Z</t>
  </si>
  <si>
    <t>I’m not a fan of the term “ig worthy”. It always makes me feel bad about pictures I originally really like because I think about all the standards that exist for an Instagram post and compare my pictures to everyone else’s. Like these for example, I just took these because I was having a fun day, not because I wanted to get all ready and edit my pictures to perfection for all of you to see (nothing wrong with that though, just not my thing!) But guess what! I’m still posting them because I enjoy posting my real self living my real life ‍♀️ I’m just doin me and that’s all that matters - POST WHATEVER YOU WANT TO POST! It’s YOUR account and YOUR life!</t>
  </si>
  <si>
    <t>2021-06-14T20:00:50.000Z</t>
  </si>
  <si>
    <t>2022-12-10T18:36:07.000Z</t>
  </si>
  <si>
    <t>How’s your summer going so far?!  
-
@alessyafarrugiaa 
#girls #females #memes #funnymemes #funny #relatable #comedy #bestie #friends #girlpower #relationships #relationshipgoals  #breakup #mood #life #viral #viralclips #videomemes #viralmemes #moments #viralreels #clips #viralclips #girlpower</t>
  </si>
  <si>
    <t>2023-07-15T13:02:49.000Z</t>
  </si>
  <si>
    <t>Born in Rosso @valentino.beauty</t>
  </si>
  <si>
    <t>2022-11-24T19:44:38.000Z</t>
  </si>
  <si>
    <t>Ahmed the Uber driver trying his best to stay Calm in Ramadan 
#arab #lebanon #beirut #canada #arabic #viral #tiktokarab #tiktok #comedy #arab #reels #relatable</t>
  </si>
  <si>
    <t>2023-04-06T16:20:37.000Z</t>
  </si>
  <si>
    <t>Me now versus me 4 years ago :’)
Whenever I talk about my journey to self love people often discredit all the work it took to finally be happy with myself just because I look a certain way??? Like “Oh you’re just confident because you look like that”. WELL I used to think the same way when I was super insecure and jealous of hot girls until I realized that how you look has nothing to do with how you feel. In fact, I’m not confident because I look a certain way, I look a certain way BECAUSE I’m confident!!! I literally look afraid of the camera in the second pic and look like I own the camera in the first one. I will say it time and time again: CONFIDENCE LOOKS GOOD ON YOU. Stop focusing on your insecurities and start taking the steps to feel as good about yourself as I do now. If I can do it, so can you!!</t>
  </si>
  <si>
    <t>2021-06-12T20:46:07.000Z</t>
  </si>
  <si>
    <t>We love @ohbeautyinc for all your skincare and makeup needs! Can’t wait to go discover more hidden gems on their website. ❤️
Products used:
Paul &amp; Joe Makeup Palette
Paul &amp; Joe Loose Powder
Anna Sui Lip Rouge 301
StriVectin Line BlurFector Instant Wrinkle Blurring Primer
#beauty #makeup #ohbeauty #ohbeautypartner
@beautybyminks</t>
  </si>
  <si>
    <t>2023-07-14T14:01:27.000Z</t>
  </si>
  <si>
    <t>Been there many times  hbu?
-
@jasmin_penelope 
#girls #females #memes #funnymemes #funny #relatable #comedy #bestie #friends #girlpower #relationships #relationshipgoals  #breakup #mood #life #viral #viralclips #videomemes #viralmemes #moments #viralreels #clips #viralclips #girlpower</t>
  </si>
  <si>
    <t>2023-07-11T18:34:27.000Z</t>
  </si>
  <si>
    <t>I took these in October when I was waiting for the bus to take me someplace I could study  the bus never came and I had to walk like 30 min in the wind which gave me a sore throat but the tragedy is that the bus driver didn’t get to witness this serve</t>
  </si>
  <si>
    <t>2021-06-20T21:21:59.000Z</t>
  </si>
  <si>
    <t>I can’t be the only one right? 
#girls #females #memes #funnymemes #funny #relatable #comedy #bestie #friends #girlpower #relationships #relationshipgoals  #breakup #mood #life #viral #viralclips #videomemes #viralmemes #moments #viralreels #clips #viralclips #girlpower</t>
  </si>
  <si>
    <t>2023-07-13T14:58:42.000Z</t>
  </si>
  <si>
    <t>my morning glowup routine ✨
•••••
#skincaretips #glowingmakeup #glowingskin #glowingskincare #glowingface #chiutips #makeupoftheday #makeupformoms #easyglowup</t>
  </si>
  <si>
    <t>2023-04-13T22:38:14.000Z</t>
  </si>
  <si>
    <t>I think #5 is my fav? #albumcover</t>
  </si>
  <si>
    <t>2023-02-06T19:14:14.000Z</t>
  </si>
  <si>
    <t>Jers trying to blend in.</t>
  </si>
  <si>
    <t>2023-05-09T22:54:36.000Z</t>
  </si>
  <si>
    <t>Please tell me this is every relationship.</t>
  </si>
  <si>
    <t>2023-05-12T19:36:45.000Z</t>
  </si>
  <si>
    <t>We just fight over anything now  
#arab #lebanon #beirut #canada #arabic #viral #tiktokarab #tiktok #comedy #arab #reels #relatable</t>
  </si>
  <si>
    <t>2023-04-11T17:35:15.000Z</t>
  </si>
  <si>
    <t>TW: 
Getting my filler touched up with the amazing @drkatiebeleznay @humphreyderm
#fillers #undereyefiller #fillerbeforeandafter #beforeandafter #hyaluronicacidfillers #vancouver</t>
  </si>
  <si>
    <t>2023-02-02T22:44:21.000Z</t>
  </si>
  <si>
    <t>A WHILE ago on my reels, people were bored enough to comment how bothered they were by this outfit so here’s a friendly reminder: I don’t dress to impress, I dress to express - and this outfit expresses that I don’t give a heck if you don’t like it or anything else I wear because it’s my body and I can accessorize it how I please  if you’re ever genuinely bothered by something someone’s wearing, just take a mental note to not wear something like that yourself instead of bringing that person down for simply doing as they please. There may be rules to fashion, but they sure as hell don’t apply to me !! (saying this because I want you to embody this energy bestie  wear whatever tf you want)</t>
  </si>
  <si>
    <t>2021-06-07T16:19:09.000Z</t>
  </si>
  <si>
    <t>Thanks to anyone who gives us something to talk about 
-
@jillianpergande 
#girls #females #memes #funnymemes #funny #relatable #comedy #bestie #friends #girlpower #relationships #relationshipgoals  #breakup #mood #life #viral #viralclips #videomemes #viralmemes #moments #viralreels #clips #viralclips #girlpower</t>
  </si>
  <si>
    <t>2023-07-13T13:18:57.000Z</t>
  </si>
  <si>
    <t>Styling my favorite @banterbypiercingpagoda pieces  Use code Neil30 for 30% off (terms apply) - link in bio</t>
  </si>
  <si>
    <t>2022-11-16T21:58:32.000Z</t>
  </si>
  <si>
    <t>He had me in the first half ngl  #couple #comedy #relationship #cheating #test #trend #viral</t>
  </si>
  <si>
    <t>2023-02-10T04:48:08.000Z</t>
  </si>
  <si>
    <t>Uh oh what now 
#girls #females #memes #funnymemes #funny #relatable #comedy #bestie #friends #girlpower #relationships #relationshipgoals  #breakup #mood #life #viral #viralclips #videomemes #viralmemes #moments #viralreels #clips #viralclips #girlpower</t>
  </si>
  <si>
    <t>2023-07-11T21:35:00.000Z</t>
  </si>
  <si>
    <t>And then I wake up in pain  hbu?
-
shawtypimpin (TikTok)
#girls #females #memes #funnymemes #funny #relatable #comedy #bestie #friends #girlpower #relationships #relationshipgoals  #breakup #mood #life #viral #viralclips #videomemes #viralmemes #moments #viralreels #clips #viralclips #girlpower</t>
  </si>
  <si>
    <t>2023-07-13T17:03:23.000Z</t>
  </si>
  <si>
    <t>2022-11-13T20:37:16.000Z</t>
  </si>
  <si>
    <t>Arabs will wait until they can’t see the car anymore 
#arab #comedy #relatable #viral #reels</t>
  </si>
  <si>
    <t>2023-04-18T17:08:51.000Z</t>
  </si>
  <si>
    <t>They will ask for the favour right back and maybe even more! Comment below if it’s happened to you‍♀️
Download @taptapsendleb - Use my code: Maya2023 so they can receive an extra $15 &amp; pick up at any Whish locations in Lebanon. They have SO many! Code is only usable once!
#reels #arab #ramadan #eid #money #comedy #viral</t>
  </si>
  <si>
    <t>2023-04-17T16:17:20.000Z</t>
  </si>
  <si>
    <t>2023-01-18T02:57:52.000Z</t>
  </si>
  <si>
    <t>Happy New Year my luvs</t>
  </si>
  <si>
    <t>2023-01-01T21:57:07.000Z</t>
  </si>
  <si>
    <t>2023-05-11T16:49:23.000Z</t>
  </si>
  <si>
    <t>Insane in the membrane</t>
  </si>
  <si>
    <t>2022-04-20T07:33:27.000Z</t>
  </si>
  <si>
    <t>slick</t>
  </si>
  <si>
    <t>2022-02-05T17:11:24.000Z</t>
  </si>
  <si>
    <t>I mean this will do for now I guess</t>
  </si>
  <si>
    <t>2023-05-08T19:13:49.000Z</t>
  </si>
  <si>
    <t>Those So Cal Powwows  - Good Weekends!!
Womens Jingle Contest
Sycuan Powwow
2nd Song - side step
#powwowlife #nativeamerican #cowboysandindians #westernstyle #cree #nativepride #nativepeople #sioux #indigenous #lifestyleblogger #navajo #lifestylephotography #travelblogger #travelphotographer #FirstNations #powwow #jingledress</t>
  </si>
  <si>
    <t>suite1491</t>
  </si>
  <si>
    <t>2022-04-11T05:16:55.000Z</t>
  </si>
  <si>
    <t>My *updated* go-to fluffy brow routine! ✨ 
••••••
#grwm #makeuptutorial #quickmakeup #makeuptips #makeuphacks #beautytips #chiutips #instamakeup #makeupbyme #eyebrowtutorial #fluffybrow #fluffybrow #eyebrowshaping #browfreeze #browtutorial #browtutorialforbeginners</t>
  </si>
  <si>
    <t>2023-04-10T22:56:22.000Z</t>
  </si>
  <si>
    <t>Happy Pride Month!! I’ve always been an LGBTQ+ ally, I remember lecturing people during recess about how they shouldn’t use offensive slurs and always called people out for using “gay” as an insult. Sure I didn’t have any friends as a kid but I didn’t want to be friends with ignorant people anyways! Seeing this lighting put me in the spirit and I thought hey let’s take pics w my ass hanging out :P The cherry on top was when a fabulous gay man asked me if I was wearing hair extensions  swipe to see the vid</t>
  </si>
  <si>
    <t>2021-06-06T00:04:29.000Z</t>
  </si>
  <si>
    <t>Lost</t>
  </si>
  <si>
    <t>2022-11-20T19:14:44.000Z</t>
  </si>
  <si>
    <t>Y2K FLASHBACK: what’s your bbm?</t>
  </si>
  <si>
    <t>2021-05-30T23:31:39.000Z</t>
  </si>
  <si>
    <t>A must for zits and breakouts ✨
••••••
#skincaresecrets #skincaretips #chiutips #skincareproducts #skincarelover #skincareroutine #skincarehacks #skincareforeveryone #skincarereview #skincareobsessed #skincaredaily #viralskincare #skincaretools #breakoutskin #acneskincare #zitsbegone #skincareproducts #pixibeauty #zitstick</t>
  </si>
  <si>
    <t>2023-04-06T22:03:15.000Z</t>
  </si>
  <si>
    <t>Until I realize I’m broke 
#girls #females #memes #funnymemes #funny #relatable #comedy #bestie #friends #girlpower #relationships #relationshipgoals  #breakup #mood #life #viral #viralclips #videomemes #viralmemes #moments #viralreels #clips #viralclips #girlpower</t>
  </si>
  <si>
    <t>2023-07-13T19:21:28.000Z</t>
  </si>
  <si>
    <t>4 flights in 2 days for my dear @sashaexeter x @joefresh final collection launch… it was so much fun to be there to celebrate Sasha and see some old friends! 
Workout class by @livmcilkenny 
@allanaramaa 
@morganlovely
@hawleydunbar
@briony
@talia_stylist
@livjudd 
@sarilittlefriedman</t>
  </si>
  <si>
    <t>2023-01-22T17:53:57.000Z</t>
  </si>
  <si>
    <t>2022-11-05T19:55:12.000Z</t>
  </si>
  <si>
    <t>Oh.</t>
  </si>
  <si>
    <t>2023-05-07T14:00:55.000Z</t>
  </si>
  <si>
    <t>If you wanna wake up to a bronzed glow, try THIS! ✨
••••••
#beautysecrets #makeuphack #makeuptips #chiutips #beautyhack #makeuptutorial #makeuuplook #makeuptipsandtricks #viralmakeup
#bronzedglow #selftan #selftancontour #tanninghack</t>
  </si>
  <si>
    <t>2023-04-12T02:44:41.000Z</t>
  </si>
  <si>
    <t>Halloween photo dump</t>
  </si>
  <si>
    <t>2022-11-02T21:09:50.000Z</t>
  </si>
  <si>
    <t>Archives: completely forgot about these . Happy new month. I can’t believe it’s December.
:
:
:
 @clicks.by.keem 
:
:
:
:
:
:
:
: #mystyle #fashionaesthetic #corefemales #blackdress #classyoutfitvision #casualchicstyle #baddieoutfits #moodyaesthetic #explorecanada #instagramgrowth#currentlywearing #whatiwore #currentlywearing</t>
  </si>
  <si>
    <t>2021-12-03T17:35:31.000Z</t>
  </si>
  <si>
    <t>Candids helped me become a lot more comfortable in front of the camera because they’re just pictures of me in my natural state not worrying about how to pose ‍♀️ taking pictures is a lot more fun when you don’t care about what you look like! Here’s me not caring :P I love these pictures</t>
  </si>
  <si>
    <t>2021-05-09T00:05:54.000Z</t>
  </si>
  <si>
    <t>Gotta be 
#girls #females #memes #funnymemes #funny #relatable #comedy #bestie #friends #girlpower #relationships #relationshipgoals  #breakup #mood #life #viral #viralclips #videomemes #viralmemes #moments #viralreels #clips #viralclips #girlpower</t>
  </si>
  <si>
    <t>2023-07-15T16:37:18.000Z</t>
  </si>
  <si>
    <t>Do I look like dixie d’amelio</t>
  </si>
  <si>
    <t>2022-11-09T21:54:26.000Z</t>
  </si>
  <si>
    <t>kisses from paris</t>
  </si>
  <si>
    <t>2022-10-01T17:07:38.000Z</t>
  </si>
  <si>
    <t>I took a break from Instagram because I felt like it. I put on this outfit and some pink lipstick because I felt like it. I spent my whole day in a random field because I felt like it. Sometimes, you just gotta do whatever you feel like doing to stay sane around all the expectations that exist. This is a reminder to do something today for no reason other than because you simply feel like it</t>
  </si>
  <si>
    <t>2021-05-29T22:46:55.000Z</t>
  </si>
  <si>
    <t>meanwhile in bikini bottom</t>
  </si>
  <si>
    <t>2022-03-21T23:30:37.000Z</t>
  </si>
  <si>
    <t>Gay Paris!</t>
  </si>
  <si>
    <t>2023-05-04T20:23:06.000Z</t>
  </si>
  <si>
    <t>A new eye obsession ✨
#skincaresecrets #skincaretips #chiutips #skincareproducts #skincarelover #skincareroutine #skincarehacks #skincareforeveryone #skincarereview #skincareobsessed #skincaredaily #viralskincare #skincaretools #bestskincareproducts</t>
  </si>
  <si>
    <t>2023-04-03T21:34:12.000Z</t>
  </si>
  <si>
    <t>3 ways to style the new @joefresh x @sashaexeter All the Right Moves collection, available online Jan 18 and in stores Jan 19!
The 20 piece collection is studio inspired, designed to encourage people to feel good and get moving and is available in sizes XS-3X
Wearing, all in size S: 
Sasha 2.0 Catsuit
Tempo Sports Bra
Favourite Fleece Jacket
Studio Jogger
Studio Pullover
Rhythm Legging
Melody Crop Tank
#ad</t>
  </si>
  <si>
    <t>2023-01-18T15:23:57.000Z</t>
  </si>
  <si>
    <t>I’m stuck with myself  
#girls #females #memes #funnymemes #funny #relatable #comedy #bestie #friends #girlpower #relationships #relationshipgoals  #breakup #mood #life #viral #viralclips #videomemes #viralmemes #moments #viralreels #clips #viralclips #girlpower</t>
  </si>
  <si>
    <t>2023-07-12T17:31:58.000Z</t>
  </si>
  <si>
    <t>This is how I keep my skin clear + glowing ✨ 
••••••
#skincaresecrets #skincaretips #chiutips #skincareproducts #skincarelover #skincareroutine #skincarehacks #skincareforeveryone #skincarereview #skincareobsessed #skincaredaily #viralskincare #skincaretools #skincaretutorial #clearskintips #glowingskincare</t>
  </si>
  <si>
    <t>2023-04-04T22:36:55.000Z</t>
  </si>
  <si>
    <t>Nude for 2023 
#nailinspo #nailtrends2023 #nailtrends #nailtrends  #goldrings #almondnails #nudenails #newmani</t>
  </si>
  <si>
    <t>2023-01-14T21:32:58.000Z</t>
  </si>
  <si>
    <t>2022-12-05T19:43:34.000Z</t>
  </si>
  <si>
    <t>Our #RezGirlsCanDoAnything campaign is all about uplifting and empowering Rez Girls by showcasing some incredible Rez Girl Icons we love!
⠀⠀⠀⠀⠀⠀⠀⠀⠀
We're so proud to feature the incredibly beautiful Singer, Songwriter - @tiamiscihk (Cree and Salish). Hailing from the Treaty 6 Territory, Tia is bridging the gap between traditional Indigenous song and culture, mixed into a modern, pop-forward sensibility.
⠀⠀⠀⠀⠀⠀⠀⠀⠀
Well on her way to becoming the first, modern Indigenous crossover star, Tia shows us that #RezGirlsCanDoAnything.
⠀⠀⠀⠀⠀⠀⠀⠀⠀
Learn more about the campaign and the Rez Girls Mentorship Fund only at www.byellowtail.com
Original Song by Tia Wood</t>
  </si>
  <si>
    <t>byellowtail</t>
  </si>
  <si>
    <t>2022-03-10T00:02:39.000Z</t>
  </si>
  <si>
    <t>If you haven’t tried using these *TWO* ingredients together, you’re missing out! 
•••••
#skincaresecrets #skincaretips #chiutips #skincareproducts #skincarelover #skincareroutine #skincarehacks #skincareforeveryone #skincarereview #skincareobsessed #skincaredaily #viralskincare #skincaretoolsthatwork</t>
  </si>
  <si>
    <t>2023-03-24T01:31:13.000Z</t>
  </si>
  <si>
    <t>Happy international women’s day ❤️</t>
  </si>
  <si>
    <t>2022-03-09T02:16:24.000Z</t>
  </si>
  <si>
    <t>manspreading</t>
  </si>
  <si>
    <t>2021-12-27T17:05:52.000Z</t>
  </si>
  <si>
    <t>milan</t>
  </si>
  <si>
    <t>2021-12-30T17:19:10.000Z</t>
  </si>
  <si>
    <t>going down</t>
  </si>
  <si>
    <t>2022-01-04T17:08:50.000Z</t>
  </si>
  <si>
    <t>Olivia is getting toooooo comfortable‍♀️
#arab #ramadan #comedy #neighbor #reels #viral</t>
  </si>
  <si>
    <t>2023-04-14T17:27:33.000Z</t>
  </si>
  <si>
    <t>2022-12-02T19:05:00.000Z</t>
  </si>
  <si>
    <t>✨BUFFERING✨ @thedarcymichael #plantdaddy #plants #husbands #couple #marriedlife #darcyandjer</t>
  </si>
  <si>
    <t>2023-05-02T14:56:21.000Z</t>
  </si>
  <si>
    <t>A quick beauty routine for healthy glass skin ✨ #fyp #chiutips #grwm #getreadywithme #beautyroutine #makeuptutorial #simplemakeup #asianmakeup #asianbeauty #easymakeup #makeupoftheday #glowingmakeup</t>
  </si>
  <si>
    <t>2023-03-29T21:28:50.000Z</t>
  </si>
  <si>
    <t>See? Everything’s fine #adhd #neurospicy #darcyandjer #marriedlife</t>
  </si>
  <si>
    <t>2023-05-04T16:01:57.000Z</t>
  </si>
  <si>
    <t>The reality is that a lot of high-performance skincare doesn’t mix well with makeup. I’ve had a lot of issues with pilling when mixing skincare with makeup, so I found one that was actually designed to perform with it: the @maccosmeticscanada Hyper Real skincare line.
Products used:
Hyper Real Serumizer Skin Balancing Hydration Serum
Hyper Real SkinCanvas Balm
Hyper Real 001 Serum + Moisturizer Brush
Studio Radiance Face and Body Foundation in N3
#macskinartistry #machyperreal #maccrew #ad</t>
  </si>
  <si>
    <t>2023-01-10T21:49:40.000Z</t>
  </si>
  <si>
    <t>The ending</t>
  </si>
  <si>
    <t>2023-05-05T14:36:29.000Z</t>
  </si>
  <si>
    <t>The way he got mad at the end  #roast #husbands #darcyandjer #marriedlife #couplegoals #comedy</t>
  </si>
  <si>
    <t>2023-05-01T14:36:34.000Z</t>
  </si>
  <si>
    <t>red room</t>
  </si>
  <si>
    <t>2021-12-19T17:46:45.000Z</t>
  </si>
  <si>
    <t>Well this is gonna be a fun series! #ratingmyoutfits 
Follow me on tiktok @theaugustdiaries to see the videos first</t>
  </si>
  <si>
    <t>2023-01-09T21:59:53.000Z</t>
  </si>
  <si>
    <t>Meet our first #RezGirlsCanDoAnything Icon - Tia Wood (@tiamiscihk)
⠀⠀⠀⠀⠀⠀⠀⠀⠀
Tia Wood is a Cree and Salish singer from the Treaty 6 Territory, bridging the gap between traditional Indigenous song and culture, mixed into a modern, pop-forward sensibility. 
⠀⠀⠀⠀⠀⠀⠀⠀⠀
Through her platform, Tia celebrates the resilient stories that serve to empower youth – especially young Indigenous womxn, through her experiences growing up on her Reserve and traveling the continent (Turtle Island) for powwows. 
⠀⠀⠀⠀⠀⠀⠀⠀⠀
Tia is proving her resilience and talent on her journey to be the first, modern Indigenous crossover star, showing that Rez Girls can do anything!</t>
  </si>
  <si>
    <t>2022-03-09T15:48:45.000Z</t>
  </si>
  <si>
    <t>☺︎︎</t>
  </si>
  <si>
    <t>2021-12-17T17:08:24.000Z</t>
  </si>
  <si>
    <t>@ home</t>
  </si>
  <si>
    <t>2022-06-07T16:04:09.000Z</t>
  </si>
  <si>
    <t>If you haven’t tried *THIS* simple skincare tip, you need to! 
•••••
#skincaresecrets #skincaretips #chiutips #skincareproducts #skincarelover #skincareroutine #skincarehacks #skincareforeveryone #skincarereview #skincareobsessed #skincaredaily #viralskincare #skincaretools</t>
  </si>
  <si>
    <t>2023-03-23T00:49:37.000Z</t>
  </si>
  <si>
    <t>the dynamic duo</t>
  </si>
  <si>
    <t>2022-03-05T22:25:57.000Z</t>
  </si>
  <si>
    <t>2022-12-17T17:37:23.000Z</t>
  </si>
  <si>
    <t>I barely comb my hair let alone style it so idk what was in the air to make it look SO GOOD
Also the last pic is where I’d rather be wearing this outfit because I’m tired of waking up to a different season every day</t>
  </si>
  <si>
    <t>2021-04-10T00:11:21.000Z</t>
  </si>
  <si>
    <t>Want clearer skin? *THIS* liquid exfoliant is MAGICAL 
•••••
#skincaresecrets #skincaretips #chiutips #skincareproducts #skincarelover #skincareroutine #skincarehacks #skincareforeveryone #skincarereview #skincareobsessed #skincaredaily #viralskincare #skincaretools</t>
  </si>
  <si>
    <t>2023-03-27T22:03:38.000Z</t>
  </si>
  <si>
    <t>Meeting the Da Vinki Twins in Summer: #twins</t>
  </si>
  <si>
    <t>2023-06-08T19:27:50.000Z</t>
  </si>
  <si>
    <t>Put an end to the debate  @wicksjr @little.rep WHICH IS YOUR FAV SANDWICH?</t>
  </si>
  <si>
    <t>2019-08-26T20:20:58.000Z</t>
  </si>
  <si>
    <t>oh baby</t>
  </si>
  <si>
    <t>2022-03-07T06:07:45.000Z</t>
  </si>
  <si>
    <t>stay groovy</t>
  </si>
  <si>
    <t>2022-03-03T02:22:34.000Z</t>
  </si>
  <si>
    <t>Goodbye Rome! Goodbye Da Italy! Until next time! ❤ What country should we visit next?</t>
  </si>
  <si>
    <t>2023-06-05T03:42:12.000Z</t>
  </si>
  <si>
    <t>I just wanna fight someone</t>
  </si>
  <si>
    <t>2022-10-30T20:11:07.000Z</t>
  </si>
  <si>
    <t>Small Man Big Trunk</t>
  </si>
  <si>
    <t>2019-09-06T19:00:05.000Z</t>
  </si>
  <si>
    <t>ʕ•ᴥ•ʔ</t>
  </si>
  <si>
    <t>2021-11-26T17:10:37.000Z</t>
  </si>
  <si>
    <t>My nighttime routine for dry skin 
•••••
#skincaresecrets #skincaretips #chiutips #skincareproducts #skincarelover #skincareroutine #skincarehacks #skincareforeveryone #skincarereview #skincareobsessed #skincaredaily #viralskincare #skincaretools #skincaretutorial #dryskincare #skincareviral #nighttimeskincare #nighttimeskincareroutine</t>
  </si>
  <si>
    <t>2023-04-05T21:51:08.000Z</t>
  </si>
  <si>
    <t>Hungary is so nice! #twins #hungary</t>
  </si>
  <si>
    <t>2023-06-07T17:44:35.000Z</t>
  </si>
  <si>
    <t>hny my friends! 
Instead of resolutions, I was inspired by a friend to choose a word for the upcoming year. Last year my word was INTENTION; being intentional with my time, who I spend time with, what I read, spend money on, put on the internet. 
This year my word is HABIT (or ritual or routine I can’t decide lol). Either way I want to incorporate small but meaningful habits into my routine, like meditation, being outside, exercise, writing in my gratitude journal. These things somehow make me so much happier and I want to focus on that. 
What would your word for 2023 be?
(Don’t be fooled by the photos, I was in bed at 10pm on NYE ☺️)</t>
  </si>
  <si>
    <t>2023-01-02T18:17:13.000Z</t>
  </si>
  <si>
    <t>That friend who always supports you  @dwarfmamba</t>
  </si>
  <si>
    <t>2019-08-16T20:17:11.000Z</t>
  </si>
  <si>
    <t>I know this trend is old but here I am with my sister</t>
  </si>
  <si>
    <t>2019-07-17T21:01:36.000Z</t>
  </si>
  <si>
    <t>Da Pretty! #twins</t>
  </si>
  <si>
    <t>2023-06-05T17:04:55.000Z</t>
  </si>
  <si>
    <t>When you take HOT BOY SUMMER too far... check link in bio for entire video</t>
  </si>
  <si>
    <t>2019-07-22T21:13:04.000Z</t>
  </si>
  <si>
    <t>When did the Cold War end? 
☀️Summertime!☀️</t>
  </si>
  <si>
    <t>2023-06-08T14:24:53.000Z</t>
  </si>
  <si>
    <t>That Monday Feeling  w/ @wicksjr @little.rep @smoothsmith8</t>
  </si>
  <si>
    <t>2019-09-02T21:55:28.000Z</t>
  </si>
  <si>
    <t>We can’t be the only ones that did this! #twins</t>
  </si>
  <si>
    <t>2023-06-03T17:29:54.000Z</t>
  </si>
  <si>
    <t>Rocketman  w/ @smoothsmith8 @houstonwjones 
Thx @phantomfireworks</t>
  </si>
  <si>
    <t>2019-06-30T21:24:22.000Z</t>
  </si>
  <si>
    <t>my goal this year is to become even cooler</t>
  </si>
  <si>
    <t>2022-02-19T23:58:26.000Z</t>
  </si>
  <si>
    <t>Waiting for the @champagnepapi album to drop like... ☄️w/ @mynamefrench</t>
  </si>
  <si>
    <t>2019-06-22T20:23:17.000Z</t>
  </si>
  <si>
    <t>Da Colosseum</t>
  </si>
  <si>
    <t>2023-06-01T20:34:23.000Z</t>
  </si>
  <si>
    <t>Pot calling the kettle black 
Special thanks to @sandookh_by_jot_and_kalpana for the lovely black suit ❤️
#dowry #southasianweddings #brownwedding #indianwedding #browngirl #misogyny #patriarchy #bhangralicious #amreengill #vancouver #surrey #brampton #toronto #amritsar #ludhiana #chandigarh #delhi #mumbai #la #london #birmingham #lahore #golddigger</t>
  </si>
  <si>
    <t>2023-03-06T04:47:41.000Z</t>
  </si>
  <si>
    <t>da Pope #twins</t>
  </si>
  <si>
    <t>2023-06-04T19:33:55.000Z</t>
  </si>
  <si>
    <t>Smash the Patriarchy 
#internationalwomensday #womensupportingwomen #patriarchy #smashthepatriarchy #misogyny #feminism #southasian #bhangralicious #punjabi #vancouver #surrey #brampton #toronto #amritsar #ludhiana #chandigarh #delhi #mumbai #la #lahore #london #birmingham #genderequality</t>
  </si>
  <si>
    <t>2023-03-09T05:28:19.000Z</t>
  </si>
  <si>
    <t>update on what’s been going on in Tia town</t>
  </si>
  <si>
    <t>2022-02-25T02:24:59.000Z</t>
  </si>
  <si>
    <t>Fake it till you make it 
#confidence #selfconfidence #lifehacks #bhangralicious #amreengill #comedyvideos #punjabi #desi #vancouver #surrey #brampton #toronto #amritsar #ludhiana #chandigarh #delhi #mumbai #la #birmingham #lahore</t>
  </si>
  <si>
    <t>2023-02-19T06:36:17.000Z</t>
  </si>
  <si>
    <t>Dear Non-Disabled Folks: Not Always Your Educators
Video description: in this video, Spencer is standing on his hands on the ground talking directly to the camera. At one point he holds up three books. Disability Visibility by Alice Wong. Year of the Tiger, by Alice Wong and Carol work Dreymon Disability Justice by Leah Lakshmi Piepzna-Samarasinha. Spencer is also wearing his favourite T-shirt that was just given to him by his hero Judy Heumann. Obviously he looks very handsome in this video.</t>
  </si>
  <si>
    <t>2023-05-02T19:01:19.000Z</t>
  </si>
  <si>
    <t>We ain’t babysitting no more 
#toxicrelatives #southasian #desi #brown #bhangralicious #amreengill #vancouver #surrey #girlboss #girlpower</t>
  </si>
  <si>
    <t>2023-02-22T04:42:30.000Z</t>
  </si>
  <si>
    <t>2022-01-29T17:10:26.000Z</t>
  </si>
  <si>
    <t>Keynotes, Video Games &amp; New Furniture Oh My!
Video description: in this video, Spencer shares a compilation of activities and things that he did last week that you didn’t see on social media. Obviously, he looks very handsome doing all the things.
#Vlog #DayInTheLife #voyeur #MyWeek #CrateAndBarrel #Niagara #NiagaraFalls #trivia #TriviaNight #love #symphony #TheRoyalConservatory #Toronto #Vivaldi #TheFourSeasons #lgbtq #disability</t>
  </si>
  <si>
    <t>2023-05-05T19:00:00.000Z</t>
  </si>
  <si>
    <t>Most content creators, including me, have full-time jobs ‍♀️
#socialmediamyths #misconception #celebs #punjabi #facts #bhangralicious #amreengill #southasian #vancouver #surrey #brampton #toronto #amritsar #ludhiana #chandigarh #delhi #mumbai #la #london #lahore #birmingham #influencers #contentcreators</t>
  </si>
  <si>
    <t>2023-03-07T04:04:16.000Z</t>
  </si>
  <si>
    <t>Vehli janta 
#trolls #punjabi #punjabicomedy #southasian #browngirl #bhangralicious #amreengill #hatersgonnahate</t>
  </si>
  <si>
    <t>2023-03-03T04:21:42.000Z</t>
  </si>
  <si>
    <t>Da Trevi</t>
  </si>
  <si>
    <t>2023-05-31T15:41:15.000Z</t>
  </si>
  <si>
    <t>That’s a Saaban Daani (Soap Dish) 
#soapdish #punjabi #punjabicomedy #bhangralicious #amreengill #browngirl #southasian #adventure #kayak #newfearunlocked #vancouver #surrey #brampton #toronto #amritsar #ludhiana #chandigarh #delhi #mumbai #la #london #birmingham #lahore</t>
  </si>
  <si>
    <t>2023-03-01T05:32:02.000Z</t>
  </si>
  <si>
    <t>Use your hands tho 
#deinfluencing #punjabi #punjabicomedy #bhangralicious #amreengill #comedian #browngirl #desi #vancouver #surrey #brampton #toronto #amritsar #ludhiana #chandigarh #delhi #mumbai #la #lahore #london #birmingham #southasian #kitchenhacks</t>
  </si>
  <si>
    <t>2023-02-23T04:44:13.000Z</t>
  </si>
  <si>
    <t>We call it Basketmelon! #twins</t>
  </si>
  <si>
    <t>2023-06-02T21:33:02.000Z</t>
  </si>
  <si>
    <t>Intention vs Impact: An Apology
Video description: Spencer is sitting on the ground, talking directly to the camera.</t>
  </si>
  <si>
    <t>2023-04-28T16:44:37.000Z</t>
  </si>
  <si>
    <t>You heard him, like and follow if you agree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@hyperspace_lighting “ImaEternal”
… Plus more in BIO Linktree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</si>
  <si>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2022-10-30T16:04:36.000Z</t>
  </si>
  <si>
    <t>Me vs My Inner PR Person 
Video description: in this video, Spencer does a Schitts where he plays himself, and then how he imagines his inner PR person would look if they existed outside of his brain. The PR person is wearing a very nice navy blue net V-neck short sleeve sweater with big black, thick glasses, and then cuts to clip of Spencer‘s character the window washer in an episode of CBC‘s Macy Murdoch. Obvs he looks very handsome.
#MacyMurdoch #CBC #CBCGem #MurdochMysteries #acting #PR #SupportingRole #exaggeration #skit #disability #disabled #actor</t>
  </si>
  <si>
    <t>2023-05-03T19:00:00.000Z</t>
  </si>
  <si>
    <t>Where you been?
Video description: in this video, Spencer is seen standing on his hands on the ground talking about a comment that he received recently that not only does he put on the screen, but he reads it aloud. Even though a tad frustrated he still looks handsome.
#WhereAreYou #RightHere #algorithm #where #WhereIsWaldo #FollowMe</t>
  </si>
  <si>
    <t>2023-04-24T19:01:27.000Z</t>
  </si>
  <si>
    <t>Jhaarhoo Couture 
#fashion #fashionshow #hautecouture #commentary #browngirl #bhangralicious #amreengill #funnyvideos</t>
  </si>
  <si>
    <t>2023-02-18T04:48:55.000Z</t>
  </si>
  <si>
    <t>Are you as furry as these guys?  Well look no further... Get 20% OFF @manscaped + Free Shipping with promo code JLF20 at MANSCAPED.com! #ad</t>
  </si>
  <si>
    <t>2019-06-05T21:55:34.000Z</t>
  </si>
  <si>
    <t>How I Know Spring is here!
Video description: 00 in this video, Spencer is sitting on his bed. He then turns the camera around to show you a giant soccer field that he can see from the window of his bedroom. Normally, it’s covered by a giant white bubble in the winter but when the seasons change, they take the bubble down and expose the field. Today is that day, Spencer looks very handsome and excited about spring.
#spring #SpringTime #SpringTimeVibes #SpringDay #sunshine #VitaminD #SpringSummer</t>
  </si>
  <si>
    <t>2023-04-20T18:59:54.000Z</t>
  </si>
  <si>
    <t>I Can’t Reach The Soap
Video description: Spencer is in an accessible public washroom, and due to the placement of the soap dispenser on the wall behind the sink he can’t reach it was sitting in his wheelchair., In order to access it, Spencer has to climb onto the sink, physically balancing himself on the edge to get access to use the soap. Although he looks like he’s doing acrobatics and it’s challenging, he still looks handsome. 
#barrier #soap #ableism #disability #SoapDispenser #accessibility #support #innovative #PleaseHelp</t>
  </si>
  <si>
    <t>2023-04-19T19:00:41.000Z</t>
  </si>
  <si>
    <t>Why the Mohawk is BEST for Quick Transitions
Join me on the ice at one of my upcoming camps!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</si>
  <si>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2023-05-09T18:30:08.000Z</t>
  </si>
  <si>
    <t>I Tried On Some Shoes at Costco
Video description: This video is a compilation and or Vlog of things that Spencer did throughout the week that he didn’t post on social media…until now. It will come as no surprise that every day of the week Spencer still looks handsome. 
#vlog #traveling #WeekOfVlogs #philadelphia #costco #MotivationalSpeaker #keynote #TravelBlogger #Pennsylvania #friends</t>
  </si>
  <si>
    <t>2023-04-21T18:57:26.000Z</t>
  </si>
  <si>
    <t>Perfecting Balance While Skating Backward
Join me on the ice at one of my upcoming camps!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</si>
  <si>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2023-05-02T18:30:23.000Z</t>
  </si>
  <si>
    <t>How to Defend Against Puck Shielding
Join me on the ice at one of my upcoming camps!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</si>
  <si>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2023-05-01T18:30:03.000Z</t>
  </si>
  <si>
    <t>The Challenge of No Legs: Swimsuit Edition 
Video description: this video starts with Spencer sitting on the ground, talking directly to camera, holding two of his personal swimsuits in his hands. And there’s a shot of Spencer, wearing a white tank top, and one of the swimming suits. The next in Spencer is wearing a white lab coat and using a swiffer duster as a pointer behind him, a drawing of his nude body with a large colourful rooster covering his *coughs* for modesty. It will come as no shock to anyone, he looks very handsome.
#ocean #swimming #SwimSuit #SwimSuits #NoLegs #disability #disabled #TheChallenge</t>
  </si>
  <si>
    <t>2023-04-28T19:03:37.000Z</t>
  </si>
  <si>
    <t>DON'T BE This Type of Passer
Join me on the ice at one of my upcoming camps!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</si>
  <si>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2023-05-08T18:34:05.000Z</t>
  </si>
  <si>
    <t>Achieving Faster Stops and Starts
Join me on the ice at one of my upcoming camps!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</si>
  <si>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2023-04-26T18:30:35.000Z</t>
  </si>
  <si>
    <t>Championship Team Mindset
Join me on the ice at one of my upcoming camps!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</si>
  <si>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2023-04-25T18:30:51.000Z</t>
  </si>
  <si>
    <t>Is the reach better again? I hope it’s back to normal.  who’s going to be grinding MW2 multiplayer like hell when it comes out? I know I am.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@hyperspace_lighting “ImaEternal”
… Plus more in BIO Linktree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</si>
  <si>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2022-10-25T17:02:23.000Z</t>
  </si>
  <si>
    <t>Completing One-Timer Passes at AAA Level
Join me on the ice at one of my upcoming camps!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</si>
  <si>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2023-05-05T18:30:20.000Z</t>
  </si>
  <si>
    <t>This happens to me often…
Video description: Spencer is using the green screen effect, and behind him is a video playing of someone learning a professional wrestling move for the WWE and a professional wrestler is telling him that he can see part of his body through his shorts.  even though the story, Spencer sharing is embarrassing…he still looks handsome. 
Seen on @clout9clips3 
#GreenScreen #embarrassing #whoops #whoopsie #HangingOut #wardrobe #WardrobeMalfunction</t>
  </si>
  <si>
    <t>2023-04-25T18:59:15.000Z</t>
  </si>
  <si>
    <t>2023-01-26T18:44:52.000Z</t>
  </si>
  <si>
    <t>Slip Deke like a Pro
Join me on the ice at one of my upcoming camps!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</si>
  <si>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2023-04-27T18:30:49.000Z</t>
  </si>
  <si>
    <t>October dump…happy new month 
.
. #zaralooks #discoverunder5k #discoverunder2k#ootd #instaootd #ootdfashion #minimalstyle #discoverunder10k#discoverunder20k#minimalstreetstyle#minimalstyledaily #dazzlehaven #fuegostreetstyle #classyoutfitvision #casualchicstyle #baddieoutfits #moodyaesthetic</t>
  </si>
  <si>
    <t>2021-11-01T16:45:40.000Z</t>
  </si>
  <si>
    <t>Off to New Jersey then Detroit + Rochester this week before taking off to Mexico! 
Few spots remaining in our Youth Camp May 2 + 3 and our Older Advanced Camp May 4th. Hope to see you there! Sign up at iTrainHockey.com!</t>
  </si>
  <si>
    <t>2023-04-25T14:11:49.000Z</t>
  </si>
  <si>
    <t>I don’t like the fact I’m not a teenager anymore  20 vibes✨</t>
  </si>
  <si>
    <t>2022-09-07T17:59:10.000Z</t>
  </si>
  <si>
    <t>A Barbie Moment 
Makeup @sabrinaxmakeup 
Hair @masudaface 
Dress @dynamiteclothing 
#transition #transitionideas #transitionreels #transformationreels #transitionvideo #southasian #makeup #makeuplook #makeuptransition #makeuptransformation #brownskinmakeup #barbiemakeup #barbie #barbiegirl #tamil</t>
  </si>
  <si>
    <t>2023-05-20T15:13:42.000Z</t>
  </si>
  <si>
    <t>please just accept you and not anyone else’s idea of you
.
.
.
.
.
.
.
.
.
.
.#ootdbloggers #ootdbaby #outfitgrid #momentsofchic #mystyle #fashionaesthetic #corefemales #minimalstreetstyle#minimalstyledaily #dazzlehaven #fuegostreetstyle #classyoutfitvision #casualchicstyle #baddieoutfits#explore#explorecanada</t>
  </si>
  <si>
    <t>2021-10-05T16:22:31.000Z</t>
  </si>
  <si>
    <t>My energy speaks for itself
.
.
.
.
.
.
.
.
.
.
.
.
.
.
.
.
#ootdbloggers #ootdbaby #outfitgrid #momentsofchic #mystyle#fashionaesthetic#corefemales#ootdinspo#theoutfitscrapbook#ootdinspiration#casualoutfit#inweeday#fashionideas#ootdpost#canada#prettylittlething#explore#explorepagecanada</t>
  </si>
  <si>
    <t>2021-10-18T16:33:16.000Z</t>
  </si>
  <si>
    <t>Where I’d rather be✨
.
.
.
.
.
.
.
.
.
.
.
.
.
.
.
.
.
.
.
.
.
.
.
.
.
..
.
.
.
. #instagramgrowth#currentlywearing #whatiwore #currentlywearing #dailyfashion#aesthetic#instaaesthetic#igfanatic#ootdbloggers #ootdbaby #outfitgrid #momentsofchic #mystyle #fashionaesthetic #corefemales</t>
  </si>
  <si>
    <t>2021-11-05T16:44:02.000Z</t>
  </si>
  <si>
    <t>The struggle is part of the journey 
.
.
.
.
.
.
.
.
. #ootdbloggers #ootdbaby #outfitgrid #momentsofchic #mystyle #fashionaesthetic #corefemales #minimalstreetstyle#minimalstyledaily #dazzlehaven #fuegostreetstyle #classyoutfitvision #casualchicstyle #baddieoutfits#explorepage #explorecanada</t>
  </si>
  <si>
    <t>2021-10-11T17:06:50.000Z</t>
  </si>
  <si>
    <t>Gain Speed while Changing Directions
Join me on the ice at one of my upcoming camps!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</si>
  <si>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2023-04-28T18:30:26.000Z</t>
  </si>
  <si>
    <t>Shawty, heard you bad…word?
.
.
.
.outfit details 
Jumpsuit: @sheinofficial 
Coat: @prettylittlething 
Boots: @hm 
.
.
.
.
.
.
.
.
.
.
.
.
.
.
.
.
.
.#hmshoes#prettylittlethings#sheingals#canadianifluencer#ootdbloggers #ootdbaby #outfitgrid #momentsofchic #mystyle #fashionaesthetic #corefemales #minimalstreetstyle #minimalstyledaily #dazzlehaven #fuegostreetstyle #classyoutfitvision #casualchicstyle #baddieoutfits</t>
  </si>
  <si>
    <t>2021-10-26T16:16:03.000Z</t>
  </si>
  <si>
    <t>Day 2 outfit @wearefstvl @prettylittlething</t>
  </si>
  <si>
    <t>2022-08-09T14:41:54.000Z</t>
  </si>
  <si>
    <t>SUMMER ALWAYS ENDS WITH GOOD MEMORIES 
Dress: @hm 
#hmxme#hmdress#hm</t>
  </si>
  <si>
    <t>2021-09-14T17:02:20.000Z</t>
  </si>
  <si>
    <t>what song u think i’m listening 2</t>
  </si>
  <si>
    <t>2022-06-02T19:05:09.000Z</t>
  </si>
  <si>
    <t>Ice spice 
#icespice #theboysaliar #bhangralicious #amreengill #browngirl #punjabi</t>
  </si>
  <si>
    <t>2023-03-12T03:58:42.000Z</t>
  </si>
  <si>
    <t>get out me swamp</t>
  </si>
  <si>
    <t>2022-06-22T19:55:20.000Z</t>
  </si>
  <si>
    <t>Happy is an understatement… so grateful to be in this position where I have bought my own car. Thank you to everyone for the endless support and love x</t>
  </si>
  <si>
    <t>2022-07-28T15:20:56.000Z</t>
  </si>
  <si>
    <t>when in rome</t>
  </si>
  <si>
    <t>2022-06-30T03:44:47.000Z</t>
  </si>
  <si>
    <t>Day two &amp; his patience is already waning BUT I MET PADDINGTON SO WHAT ELSE MATTERS?!</t>
  </si>
  <si>
    <t>2023-05-06T15:28:35.000Z</t>
  </si>
  <si>
    <t>physically i’m 21, mentally imma need u 2 not worry abt it #goshawty #itsyabirthday #shedeeran</t>
  </si>
  <si>
    <t>2022-07-24T21:21:57.000Z</t>
  </si>
  <si>
    <t>isha_collec_ns 
#isha_collec_ns</t>
  </si>
  <si>
    <t>2021-09-28T16:57:42.000Z</t>
  </si>
  <si>
    <t>Stop worrying about things you cannot control.be grateful . Be yourself.life is a one time offer.Live yours to the fullest</t>
  </si>
  <si>
    <t>2021-08-24T17:20:12.000Z</t>
  </si>
  <si>
    <t>unplugged trip #nosocialmedia</t>
  </si>
  <si>
    <t>2022-06-21T17:57:16.000Z</t>
  </si>
  <si>
    <t>been thinking bout doing something u have been asking for</t>
  </si>
  <si>
    <t>2022-05-24T20:55:54.000Z</t>
  </si>
  <si>
    <t>Passenger Princess  @prettylittlething</t>
  </si>
  <si>
    <t>2022-10-07T19:00:28.000Z</t>
  </si>
  <si>
    <t>The irony that the train made me miss the @bullettrainmovie movie</t>
  </si>
  <si>
    <t>2022-07-21T17:44:10.000Z</t>
  </si>
  <si>
    <t>Thankful</t>
  </si>
  <si>
    <t>2021-09-20T19:16:23.000Z</t>
  </si>
  <si>
    <t>compilation of rly good selfies of me</t>
  </si>
  <si>
    <t>2022-07-10T12:34:21.000Z</t>
  </si>
  <si>
    <t>people r ruining the word slay</t>
  </si>
  <si>
    <t>2022-05-31T00:18:12.000Z</t>
  </si>
  <si>
    <t>me’s a crazy gyal</t>
  </si>
  <si>
    <t>2022-07-03T17:40:20.000Z</t>
  </si>
  <si>
    <t>Saw more than one camel toe that day</t>
  </si>
  <si>
    <t>2022-07-17T17:44:44.000Z</t>
  </si>
  <si>
    <t>throwing a pizza party for iPad babies</t>
  </si>
  <si>
    <t>2022-06-11T01:30:09.000Z</t>
  </si>
  <si>
    <t>Outfit for day one @wearefstvl @prettylittlething</t>
  </si>
  <si>
    <t>2022-08-07T15:00:01.000Z</t>
  </si>
  <si>
    <t>After 8+ hours on the train with no air con, I finally made it</t>
  </si>
  <si>
    <t>2022-07-20T15:36:11.000Z</t>
  </si>
  <si>
    <t>Be good, do good,look good  
.
.
.
.
.
.
.
.
.
.: @shemaamedee</t>
  </si>
  <si>
    <t>2021-08-02T18:09:17.000Z</t>
  </si>
  <si>
    <t>hey alexa play feels like summer by childish gambino</t>
  </si>
  <si>
    <t>2022-05-14T18:02:08.000Z</t>
  </si>
  <si>
    <t>Dubai has the most stunning views</t>
  </si>
  <si>
    <t>2022-07-10T13:54:17.000Z</t>
  </si>
  <si>
    <t>We are supposed to be watching a movie but they rather just watch mom the whole time  There is nothing more loyal in this life than a ♥️Dog♥️ #Tonka #Nutella ‍
#MBB #dogmom #inlove #lovedogs #girlsbestfriend #imthemovie #doglover #eyes #woof #bullylove #babies #adorabull #megalove #levels #cutenessoverload #bestfriends #whatmore #dogsovereverything #mylifemydogs #doglove</t>
  </si>
  <si>
    <t>2023-03-04T17:53:10.000Z</t>
  </si>
  <si>
    <t>Red for the red carpet @tricawardsuk ❤️</t>
  </si>
  <si>
    <t>2022-07-07T15:24:32.000Z</t>
  </si>
  <si>
    <t>This premier was above and beyond  @disneystudiosuk</t>
  </si>
  <si>
    <t>2022-06-15T14:38:55.000Z</t>
  </si>
  <si>
    <t>cant be late for that bereal
•
•
•
•
•
•
•
•
•
•
#explore #viral #tiktok #memes #dumb #tiktokvideos #wholesomeness #tiktokfunny #tiktokcringe #vine #whodidthis #tiktokcomedy #tiktoktrending #memed #bereal</t>
  </si>
  <si>
    <t>2022-09-11T16:06:50.000Z</t>
  </si>
  <si>
    <t>I go to bed looking forward to breakfast so I was READY☕️ 
OUTFIT:
Sweater: @zimmermann 
Skirt: @reformation (gifted)
Shoes: @ralphlauren 
Bag: @strathberry 
Fragrance: @valmontcosmetics (gifted)</t>
  </si>
  <si>
    <t>2023-04-27T16:06:06.000Z</t>
  </si>
  <si>
    <t>NO BC WHY IS EMILY OUT HERE STEALING APPLES AND NOW I GOTTA DO MATH 
•
•
•
•
•
•
•
•
•
#explore #viral #tiktok #memes #dumb #tiktokvideos #wholesomeness #tiktokfunny #tiktokcringe #vine #whodidthis #tiktokcomedy #tiktoktrending #memed</t>
  </si>
  <si>
    <t>2022-10-09T18:35:02.000Z</t>
  </si>
  <si>
    <t>hard rn</t>
  </si>
  <si>
    <t>2022-05-17T00:46:49.000Z</t>
  </si>
  <si>
    <t>#shopping for junk • ft. @sushimewew • camera guy @stevemoustacheshow</t>
  </si>
  <si>
    <t>2023-06-19T17:33:24.000Z</t>
  </si>
  <si>
    <t>another cripple #race • ft. @sushimewew • camera guy @stevemoustacheshow</t>
  </si>
  <si>
    <t>2023-06-19T20:40:31.000Z</t>
  </si>
  <si>
    <t>MBB Trufflez  she could be yours 
#EakinXLotus #WarlockGrandDaughter #keepitbully #blueTri #dogsofinstagram #temperament #xlbully #bulk #mega #muscle #frame #beastly #mma #dog #explore #eyes #naturephotography</t>
  </si>
  <si>
    <t>2023-01-11T17:18:09.000Z</t>
  </si>
  <si>
    <t>#shopping on scooters • ft. @sushimewew</t>
  </si>
  <si>
    <t>2023-06-14T19:03:21.000Z</t>
  </si>
  <si>
    <t>happy #fathersday • ft. @sushimewew</t>
  </si>
  <si>
    <t>2023-06-19T01:55:51.000Z</t>
  </si>
  <si>
    <t>i’m only pretending i’m having a good time</t>
  </si>
  <si>
    <t>2020-12-21T17:05:39.000Z</t>
  </si>
  <si>
    <t>our new wedding rings from @exoticempirecanada just came in</t>
  </si>
  <si>
    <t>2023-06-16T23:20:46.000Z</t>
  </si>
  <si>
    <t>#candy shopping at @exoticempirecanada •
ft. @sushimewew</t>
  </si>
  <si>
    <t>2023-06-16T21:31:03.000Z</t>
  </si>
  <si>
    <t>SHE BOUGHT ME A #COLLAR • ft. @sushimewew</t>
  </si>
  <si>
    <t>2023-06-13T22:12:48.000Z</t>
  </si>
  <si>
    <t>I’m a man of my word  this is the full breakdown of this pretty and pink glam on my girl @juliavng 
Assist: @snapchatdogfilter 
What look do you wanna see next?
@anastasiabeverlyhills medium brown brow wiz
@biossance toner
@ctilburymakeup beautiful skin foundation 6N
@patricktabeauty “she’s sculpted” contour duo &amp; “do we know her” blush duo
@patmcgrathreal “love struck” blush 
@narsissist thrill blush 
@lauramercier translucent powder 
@patmcgrathreal “heutopian dream” eye pallet 
@morphebrushes sweat tea lip liner
@makeupbymario Sierra lipstick 
@fentybeauty gloss 
@embossbeauty EB06 lashes
#makeup #makeupartist #beauty #blush #contour #patrickta #charlottetilbury #fenty #fentybeauty #patmcgrath #patmcgrathlabs #anastasiabeverlyhills #pmglablove</t>
  </si>
  <si>
    <t>2022-02-07T20:40:21.000Z</t>
  </si>
  <si>
    <t>Get $30 when you deposit your first $100 and begin trading like the popular girl  @virgocx_official #VirgoCXPartner #buybtc #cryptok #cryptotrader #cryptocanada #cryptoinvestor #cryptocurrencies</t>
  </si>
  <si>
    <t>2022-09-06T20:05:40.000Z</t>
  </si>
  <si>
    <t>dick?</t>
  </si>
  <si>
    <t>2023-06-15T19:11:26.000Z</t>
  </si>
  <si>
    <t>what is she#drawing? • ft. @sushimewew</t>
  </si>
  <si>
    <t>2023-06-18T18:25:41.000Z</t>
  </si>
  <si>
    <t>What I look like ✨</t>
  </si>
  <si>
    <t>2021-09-10T17:54:33.000Z</t>
  </si>
  <si>
    <t>Surround yourself with like minded people, advice from the wise one @richardblackwood</t>
  </si>
  <si>
    <t>2022-07-07T15:29:22.000Z</t>
  </si>
  <si>
    <t>#eyes • ft. @sushimewew</t>
  </si>
  <si>
    <t>2023-06-16T16:40:56.000Z</t>
  </si>
  <si>
    <t>"Qayarq" is now used worldwide thanks to the Inuit Did you learn something new? 
#qayarq #qajaq #qayaq #kayak #inuit #firstpeoples</t>
  </si>
  <si>
    <t>2021-08-07T19:21:30.000Z</t>
  </si>
  <si>
    <t>The Troll Master 3000 
#MegaBeast #MegaMerles #xxl #supersized #muslemania #unmatched #bodybuilder #perfection #xlbully #mega #warlockson #productionpower #brolic</t>
  </si>
  <si>
    <t>2022-12-30T17:59:23.000Z</t>
  </si>
  <si>
    <t>The future Mega Stud of MBB  What should we name him 
#MBB #NextGeneration #MegaMerles #Warlockson #superproducer #nextlevel #megafreak #keepitbully #keepitMega #xxlbully #xlbully #puppy #beastmode #reels #raw #video #keeper #gains #supersize #igpuppy #woof</t>
  </si>
  <si>
    <t>Each of her fingers became a sea animal that we now have today... Thank you Sedna
Sedna, also called "Nuliajuk". The Sea Goddess Maintain a good relationship with her to provide for our people 
#sedna #inuit #legend #culture #nuliajuk</t>
  </si>
  <si>
    <t>2021-07-19T20:12:36.000Z</t>
  </si>
  <si>
    <t>Questions I get as an Inuk person❄️ #indigenous #inuk #inuittiktok #culture #firstpeople</t>
  </si>
  <si>
    <t>2021-07-22T22:30:11.000Z</t>
  </si>
  <si>
    <t>I'm the #theflash • ft. @sushimewew</t>
  </si>
  <si>
    <t>2023-06-15T22:44:08.000Z</t>
  </si>
  <si>
    <t>Learn about Mattaq:) Captured with Director's View on my @samsungcanada #GalaxyS21 5G! #Ad #teamgalaxy</t>
  </si>
  <si>
    <t>2021-07-28T16:49:20.000Z</t>
  </si>
  <si>
    <t>Here’s another traditional Inuit food! Dried beluga meat. This is a lot different from mattaq, which you’ve seen in my previous videos. Mattaq is the skin of the beluga while this is the meat. We can only eat this dried.
This has lots of nutrients for our people to stay warm during cold weather!
We usually dip this in fermented seal oil but since I don’t have that with me, I put some salt which is my #supermusthave ingredient from Real Canadian Superstore, what’s your #supermusthave? #ad @realcanadiansuperstore</t>
  </si>
  <si>
    <t>2021-09-07T22:00:41.000Z</t>
  </si>
  <si>
    <t>Celebrate and support Indigenous owned businesses!!!!
Did you know that shopping Indigenous owned businesses help build a more sustainable environment while supporting our communities?
I curated a list of my top 6 favourite Indigenous businesses in Canada. To read more about my favourites, head to my Instagram guide labelled: Supporting Indigenous Owned Businesses and If you click the link in my bio, you will find 100+ Indigenous owned businesses that you can support here on Instagram!☀️
#WeThrive is made possible thanks to @CCAB_National, @EntrepreNorth, @Pow_Wow_Pitch, Raven Indigenous Capital Partners, @Shopify, and Facebook Canada (@facebookforbusiness)
#Sponsored
Beautiful artwork made by @morning.star.designs</t>
  </si>
  <si>
    <t>2021-08-24T00:09:57.000Z</t>
  </si>
  <si>
    <t>We did this together.... Nakurmiik. Thank you, to all of you 
video inspired by @skywater_23  
Amazing song by @chubbycree ☀️ #indigenous #children #wearorange</t>
  </si>
  <si>
    <t>2021-07-23T18:46:03.000Z</t>
  </si>
  <si>
    <t>The life of a Passenger  while momma drives on straight Ice for 5 hours ❄️ #ADayInTheLife
#MBB #puppy #worryless #cutenessoverload #babyboy #lilactri #dollface #adorabull #paws #blueeyes #bullylove #bullymom #lovedogs #xlbully #roadtrip #dogsofinstagram #puppygram #puppyeyes #ice #nails #canada #scenic #mountains #naturephotography #dogblogger</t>
  </si>
  <si>
    <t>2022-12-28T22:01:34.000Z</t>
  </si>
  <si>
    <t>Morticia and Eakin working on their wrestle mania skills ‍♂️ By the end Morticia is done playing games and wants to do something else  #moodchange 
#MBB #wrestlemania #softversion #lol #payperview #livestream #gentlegiants #hardtoget #function #dogsbeingdogs #monday #swolemates #bigdogs #undisputed #xlbully #supersized #dogsofinstagram #lovedogs #animalplanet #foodforthesoul #naturephotography #megabuiltbullies</t>
  </si>
  <si>
    <t>2023-01-09T17:42:46.000Z</t>
  </si>
  <si>
    <t>Groceries cost more than twice the national average in Nunavik &amp; Nunavut
What can you do?
- Support &amp; listen to Indigenous voices
- Donate, link in my bio
- Follow @arcticmakeup on tiktok to learn more about food insecurity in Inuit communities &amp; donate!
#indigenous #inuit #foodscarcity</t>
  </si>
  <si>
    <t>2021-08-30T19:00:32.000Z</t>
  </si>
  <si>
    <t>Resting Grinch face ❄️ #LilacTri 
#MBB #Puppy #santaPaws #blueeyes #naughtyornice #cutenessoverload #floppyears #Letitsnow #nicelist #keepitbully #doggoals #bullylove #winterwonderland #perfect #puppylove #christmascountdown</t>
  </si>
  <si>
    <t>2022-12-20T17:50:19.000Z</t>
  </si>
  <si>
    <t>Earth to Cola ☁️
@firstsmokeoftheday
#Mega #chocolatefever #cutie #bighead #flower #dogstagram #trips #bully #bestfriend #tgif #ilovemydog #reelsinstagram #explore #dank #bae #muscle #goodvibes #fyp</t>
  </si>
  <si>
    <t>2022-12-17T06:41:18.000Z</t>
  </si>
  <si>
    <t>Let me distract you MBB Biscotti 
#MegaMerles #6.5months #snowleopard #nationalgeographic #megastyle #puppy #wildlifephotography #nature #lovedogs #bully #muscle</t>
  </si>
  <si>
    <t>2022-12-16T22:07:19.000Z</t>
  </si>
  <si>
    <t>9.5 years old and still loves the snow ❄️ A true Canadian Queen  MBB Beauty 
#MegaBoss #Snowday #canada #yvr #xlbully #dogstagran #girl #megabeast #ilovemydogs #dogsbeingdogs #naturephotography #happyhour #letitsnow #bestie #babe #icequeen #ceo #animal #winterfashion</t>
  </si>
  <si>
    <t>2022-12-20T21:58:37.000Z</t>
  </si>
  <si>
    <t>My little sister @abevi handmade her first Silapaaq  Proud sister here!!! 
#inuit #culture #indigenous #silapaaq</t>
  </si>
  <si>
    <t>2021-07-19T17:40:21.000Z</t>
  </si>
  <si>
    <t>My handbag collection! A few of these are vintage and I’ve bought every one with my own money. 
Do you have a favourite?</t>
  </si>
  <si>
    <t>2023-01-25T21:18:15.000Z</t>
  </si>
  <si>
    <t>Recording using Director's View and #GalaxyBudsPro on my @samsungcanada #GalaxyS21 5G. #Ad #WithGalaxy</t>
  </si>
  <si>
    <t>2021-08-01T00:06:56.000Z</t>
  </si>
  <si>
    <t>New stretch challenge is now up on my channel  What do you think of it? 
-
ps…youtube shorts subscribers saw these photos first  did you know I have a second channel?
outfit from @gymshark @gymsharkwomen ad</t>
  </si>
  <si>
    <t>2022-06-03T14:23:13.000Z</t>
  </si>
  <si>
    <t>What would you name the move? ‍♀️ @nathantsuji</t>
  </si>
  <si>
    <t>2022-05-31T14:00:54.000Z</t>
  </si>
  <si>
    <t>THE Lip combo!!! Dark purple lipliner &amp; brown lipgloss is my new favourite lip combo!using @maccosmetics lipliner in “nightmoth” + @sephoracollection lipgloss in “120”
.
.
.
.
.
.
#lipcombo #darklipliner #makeuptutorial #makeupreels #reelsmakeup #afnandano #maccosmetics #sephoracollection #brownlipgloss</t>
  </si>
  <si>
    <t>2022-12-28T00:15:03.000Z</t>
  </si>
  <si>
    <t>Can you do a cartwheel?</t>
  </si>
  <si>
    <t>2022-05-16T12:11:48.000Z</t>
  </si>
  <si>
    <t>didn’t see that coming</t>
  </si>
  <si>
    <t>2022-06-06T13:13:45.000Z</t>
  </si>
  <si>
    <t>tag a friend who should try this</t>
  </si>
  <si>
    <t>2022-06-10T17:26:10.000Z</t>
  </si>
  <si>
    <t>Craving this rn</t>
  </si>
  <si>
    <t>2022-09-14T20:45:43.000Z</t>
  </si>
  <si>
    <t>Can anyone relate? 
New stretch challenge coming to my YouTube on Friday!
Outfit from @gymshark  @gymsharkwomen ad</t>
  </si>
  <si>
    <t>2022-05-30T18:03:37.000Z</t>
  </si>
  <si>
    <t>Make some room please❤️
I had been eyeing up @dreamsisterjane dresses for over a year and I finally ordered a dress. Can confidently say it lived up to everything I expected. I just love how dramatic this dress is 
THE OUTFIT:
Dress: @dreamsisterjane 
Boots: @bananarepublic 
Lip: @diorbeauty 
Bag: @strathberry 
Fragrance: @diptyque 
#ootd #outfitoftheday #outfitideas #springfashion #springdresses #outfitinspiration</t>
  </si>
  <si>
    <t>2023-03-24T16:12:07.000Z</t>
  </si>
  <si>
    <t>is this normal or reverse?</t>
  </si>
  <si>
    <t>2022-05-10T10:46:50.000Z</t>
  </si>
  <si>
    <t>This pic makes me happy</t>
  </si>
  <si>
    <t>2023-01-07T18:33:38.000Z</t>
  </si>
  <si>
    <t>My favourite 90’s brown lip combos 
.
.
.
.
.
.
.
.
#brownlipstick #90smakeup #makeup #lipstick #hotgirlsdontgatekeep #reelsmakeup #makeupreels #lipcombo #biglips #afnandano #makeuprecommended #beautyreels</t>
  </si>
  <si>
    <t>2022-12-10T17:51:45.000Z</t>
  </si>
  <si>
    <t>Guess where I am! You can watch my new YouTube video this Friday to find out if you’re right 
outfit from @gymshark  @gymsharkwomen ad</t>
  </si>
  <si>
    <t>2022-05-18T20:21:28.000Z</t>
  </si>
  <si>
    <t>tb to this video from my YT shorts channel</t>
  </si>
  <si>
    <t>2022-06-13T14:22:12.000Z</t>
  </si>
  <si>
    <t>Flash on</t>
  </si>
  <si>
    <t>2022-09-02T21:10:42.000Z</t>
  </si>
  <si>
    <t>It’s the end of an era :’) 
My whole life changed within the four walls of my room in this godforsaken cesspool of a building and I’ve never felt so many emotions saying goodbye to something. A lot of you may know me from the videos I made here which is so crazy to think about!! Despite the circumstances, I’m so grateful to say that this school year was truly the best. Apart from all the really lovely experiences, like being a mom to a bunch of first years and living alongside the most supportive staff team ever, I’ll never forget answering 4am phone calls to shut down parties, wearing pajamas in the snow during fire alarms, and yelling at hundreds of teenagers to socially distance and wear a mask :P Most of all, I’ll always remember the insane amount of growth I experienced after every sleepless night in my diy king sized bed and self-care walks around campus - even the ones where I was threatened by wild geese. I really can’t articulate how absurd August to April has been but here are some memories to show a very very very small part &lt;3 To future me reading this: I’m proud of you! I love you!</t>
  </si>
  <si>
    <t>2021-04-29T00:07:57.000Z</t>
  </si>
  <si>
    <t>Would you wear this? 
I’m kind of obsessed with this colour combination..</t>
  </si>
  <si>
    <t>2023-03-19T17:10:32.000Z</t>
  </si>
  <si>
    <t>It’s in the details</t>
  </si>
  <si>
    <t>2022-08-28T17:14:20.000Z</t>
  </si>
  <si>
    <t>Hint for tomorrow’s new YouTube video! Can you guess what I’ll be doing? I’ll DM you if you get it right 
My outfit is from @gymshark who is having a huge sale right now! Link in bio  @gymsharkwomen ad</t>
  </si>
  <si>
    <t>2022-05-26T14:22:31.000Z</t>
  </si>
  <si>
    <t>MBB Biscotti  On the prowl 
#theRealSnowLeopards #stealth #puppy #animalcrossing #exotic #wildlifephotography #xlbully #nature #eyes #bts #conservation #explore #dog #aftermathgranddaughter</t>
  </si>
  <si>
    <t>2023-01-07T00:51:40.000Z</t>
  </si>
  <si>
    <t>new home for a while ☀️
outfit from @gymshark  @gymsharkwomen ad</t>
  </si>
  <si>
    <t>2022-05-21T15:13:57.000Z</t>
  </si>
  <si>
    <t>Which look is your favourite? 1-5? I got this @reformation skirt a little unsure as to how or even if it would fit seamlessly into my wardrobe and I can now say that it did!❤️ What do we think?</t>
  </si>
  <si>
    <t>2023-03-10T16:56:37.000Z</t>
  </si>
  <si>
    <t>rate this new trick from 1-10 ☀️ @acrojames</t>
  </si>
  <si>
    <t>2022-05-27T13:21:29.000Z</t>
  </si>
  <si>
    <t>2022-08-26T22:49:27.000Z</t>
  </si>
  <si>
    <t>30 second trailer includes lots of dancing apparently</t>
  </si>
  <si>
    <t>2023-03-16T15:26:38.000Z</t>
  </si>
  <si>
    <t>This skirt!!! Found this gem in my mom’s closet and I’m so obsessed with it</t>
  </si>
  <si>
    <t>2022-09-14T20:50:45.000Z</t>
  </si>
  <si>
    <t>Find your inner peace and heal your soul</t>
  </si>
  <si>
    <t>2022-08-31T21:04:26.000Z</t>
  </si>
  <si>
    <t>Late night in Florence</t>
  </si>
  <si>
    <t>2022-09-02T21:02:43.000Z</t>
  </si>
  <si>
    <t>Obsessed with this print!</t>
  </si>
  <si>
    <t>2022-08-29T20:47:55.000Z</t>
  </si>
  <si>
    <t>Unbelievable that @kevinhamdan was able to read every card from @samuelmsw without looking! Can’t tell me this is fake 
#905shooter #kevinhamdan #mentalist #readingminds #drake #21savage #circoloco</t>
  </si>
  <si>
    <t>2022-11-28T01:57:11.000Z</t>
  </si>
  <si>
    <t>My #SuperMustHave is flour because in my culture we make paniqtita (bannock) which is traditional bread. Bannock is a big part of Indigenous culture and we all have different recipes and ways of making it!
What is your must have ingredient? 
You can gave a chance to win 1,000,000 PC points with @realcanadiansuperstore by sharing a picture of your #SuperMustHave ingredient! #Sponsored</t>
  </si>
  <si>
    <t>2021-08-11T23:57:09.000Z</t>
  </si>
  <si>
    <t>What do we think? Yes or No?
I had always seen my mom wearing overalls in old pictures, pictures when she was my age and when I saw these in store I felt like I just had to Can confirm that they are the comfiest things EVER.
OUTFIT:
Overalls: @levis via @aritzia 
Top: @reformation 
Sneakers: @chanelofficial 
Bag: @dior 
Fragrance: @maisonmargielafragrances</t>
  </si>
  <si>
    <t>2023-03-06T16:53:11.000Z</t>
  </si>
  <si>
    <t>To the women who are labeled… 
Aggressive: Keep being assertive
Bossy: Keep on leading 
Difficult: keep telling the truth 
Too much: Keep taking up space 
Awkward: Keep asking hard questions
Don’t ever shrink yourself to make someone happy. Keep being your beautiful genuine self. I feel so privileged to have all of you ladies here. To have a space with women from all around the world and the ability to share moments, stories, and to learn from all of you - I am so forever grateful. Happy International Woman’s day to all the women out there❤️
#internationalwomensday #womensday</t>
  </si>
  <si>
    <t>2023-03-08T17:20:43.000Z</t>
  </si>
  <si>
    <t>Best photos from November. Highlighting meeting @darealsd for the first time and the @returnthelovecs ‘Do Your Part’ celebrity game.
#905shooter #905 #photography #photos #montage #recap</t>
  </si>
  <si>
    <t>2022-12-04T02:37:53.000Z</t>
  </si>
  <si>
    <t>Some new spring @alo athletic wear What do we think? Yes or No? 
#activewear #aloyoga #grwmreel #springfashion</t>
  </si>
  <si>
    <t>2023-03-22T16:26:15.000Z</t>
  </si>
  <si>
    <t>Clocking in pre-game from the 2022 ‘Do Your Part’ celebrity basketball game, presented by @returnthelovecs. Introducing some of this year’s East and West players. A special thanks to @eo3mg for trusting me.</t>
  </si>
  <si>
    <t>2022-11-30T05:06:16.000Z</t>
  </si>
  <si>
    <t>Who’s that celebrity for you? 
-
Host: @jillianlenna 
#girls #females #memes #funnymemes #funny #relatable #comedy #bestie #friends #girlpower #relationships #relationshipgoals  #breakup #mood #life #viral #viralclips #videomemes #viralmemes #moments #viralreels #clips #viralclips #girlpower #celebrity #interview #podcast</t>
  </si>
  <si>
    <t>2023-07-09T19:28:08.000Z</t>
  </si>
  <si>
    <t>Introducing @protocanada’s newest hologram technology. Had the pleasure of covering this event in Toronto and met some amazing people. Hosted by @thatdudemcfly.</t>
  </si>
  <si>
    <t>2022-12-07T03:45:03.000Z</t>
  </si>
  <si>
    <t>Congratulations to the East on the W. West team came back from 19 points down in the 4th and unfortunately lost 80-77. Amazing event held by @returnthelovecs and special thanks to @eo3mg.
Couldn’t tag everyone in this post. Shoutout to @randyrozaay @keesa.k @sleeplessintoronto_ @troycrossfield @phillyope @flawsofcouture @haviahmighty @prempz @isaiahpeck @summer.knocks @omegamighty_ for making this possible!</t>
  </si>
  <si>
    <t>2022-12-01T04:00:37.000Z</t>
  </si>
  <si>
    <t>Scary Hours with @officehoursrun</t>
  </si>
  <si>
    <t>2022-11-17T04:34:09.000Z</t>
  </si>
  <si>
    <t>2022-01-05T17:04:31.000Z</t>
  </si>
  <si>
    <t>Hotter than the hottest girl on the planet 
#girls #females #memes #funnymemes #funny #relatable #comedy #bestie #friends #girlpower #relationships #relationshipgoals  #breakup #mood #life #viral #viralclips #videomemes #viralmemes #moments #viralreels #clips #viralclips #girlpower</t>
  </si>
  <si>
    <t>2023-07-09T21:26:25.000Z</t>
  </si>
  <si>
    <t>Hair update thanks to the lovely and talented @chrisweberhair @vanillaloft ‍♀️ 
Do you want a tutorial on how he styled it? Y/N</t>
  </si>
  <si>
    <t>2023-01-05T21:19:57.000Z</t>
  </si>
  <si>
    <t>Weekly routine  who relates?! Tag your bestie!
-
@xshannonnxx 
#girls #females #memes #funnymemes #funny #relatable #comedy #bestie #friends #girlpower #relationships #relationshipgoals  #breakup #mood #life #viral #viralclips #videomemes #viralmemes #moments #viralreels #clips #viralclips #girlpower</t>
  </si>
  <si>
    <t>2023-07-10T14:08:56.000Z</t>
  </si>
  <si>
    <t>Blindfolded Trick Shots  @squirleyboyz : @ybncordae - RNP</t>
  </si>
  <si>
    <t>2019-08-07T22:19:45.000Z</t>
  </si>
  <si>
    <t>Am I lying?
#girls #females #memes #funnymemes #funny #relatable #comedy #bestie #friends #girlpower #relationships #relationshipgoals  #breakup #mood #life #viral #viralclips #videomemes #viralmemes #moments #viralreels #clips #viralclips #girlpower</t>
  </si>
  <si>
    <t>2023-07-07T20:51:34.000Z</t>
  </si>
  <si>
    <t>Before and after
 @hosj_photos</t>
  </si>
  <si>
    <t>2022-11-27T02:07:36.000Z</t>
  </si>
  <si>
    <t>Next up in my series of the best facials in Vancouver: Trying a PRP (platelet rich plasma) microneedling facial with @drkatiebeleznay at Humphrey + Beleznay Dermatology @humphreyderm 
#microneedling #microneedlingbeforeandafter #microneedlingfacial #prpfacial #prp #vancouverskincare #cosmeticdermatology</t>
  </si>
  <si>
    <t>2022-12-23T19:12:39.000Z</t>
  </si>
  <si>
    <t>Are you this friend or have this friend? 
-
@jessvalortiz 
#girls #females #memes #funnymemes #funny #relatable #comedy #bestie #friends #girlpower #relationships #relationshipgoals  #breakup #mood #life #viral #viralclips #videomemes #viralmemes #moments #viralreels #clips #viralclips #girlpower</t>
  </si>
  <si>
    <t>2023-07-11T13:41:36.000Z</t>
  </si>
  <si>
    <t>So proud of @limepicturestv for smashing it as always!❤️</t>
  </si>
  <si>
    <t>2022-07-06T14:10:48.000Z</t>
  </si>
  <si>
    <t>What toxic trait are you attracted to? 
-
Host: @jillianlenna 
#girls #females #memes #funnymemes #funny #relatable #comedy #bestie #friends #girlpower #relationships #relationshipgoals  #breakup #mood #life #viral #viralclips #videomemes #viralmemes #moments #viralreels #clips #viralclips #girlpower</t>
  </si>
  <si>
    <t>2023-07-07T19:08:40.000Z</t>
  </si>
  <si>
    <t>Ily tho
#girls #females #memes #funnymemes #funny #relatable #comedy #bestie #friends #girlpower #relationships #relationshipgoals  #breakup #mood #life #viral #viralclips #videomemes #viralmemes #moments #viralreels #clips #viralclips #girlpower</t>
  </si>
  <si>
    <t>2023-07-11T15:59:58.000Z</t>
  </si>
  <si>
    <t>First of all they KNEW you had a birthday, so they weren’t planning on cooking anything AND second they want to know what they served so they know what to serve for your birthday next  
#arabs #middleeastern #birthday #comedy #viral</t>
  </si>
  <si>
    <t>2023-04-07T17:32:48.000Z</t>
  </si>
  <si>
    <t>A night like this with @darealsd was electric⚡️</t>
  </si>
  <si>
    <t>2022-11-19T19:34:27.000Z</t>
  </si>
  <si>
    <t>2023-02-24T18:53:44.000Z</t>
  </si>
  <si>
    <t>Irelia, the Blade Dancer for you 
•
•
•
•
#leagueoflegends #irelia #fiora #fanart #art #artwork #yasuo #ahri #diana #leblanc #evelynn  #katarina #drawing #pencildrawing #camille #henlojasmine #video #drawingvideo</t>
  </si>
  <si>
    <t>2018-03-28T05:15:09.000Z</t>
  </si>
  <si>
    <t>What you DIDN’T see!
Video description: in this video, Spencer is showing, and referencing a drawing he created for his previous video about how he constantly loses his bathing suits while swimming in the ocean. In the previous video, he only showed the drawing from the chest down, but in this video, he reveals that from the chest up, his artistic skills are absolutely horrendous. Regardless, both drawing and Spencer in real life still look handsome.
#art #drawing #whoops #ArtisticAbility #CantDraw #disabled #disability #honesty #embarrassing #sketch #SelfPortrait</t>
  </si>
  <si>
    <t>2023-05-01T19:00:51.000Z</t>
  </si>
  <si>
    <t>Help me decide what to wear! Which is your favourite? Red, nude or pink? 
All dresses are rented from @shopthecollectiveca</t>
  </si>
  <si>
    <t>2022-12-08T21:50:28.000Z</t>
  </si>
  <si>
    <t>@kevinhamdan made the ‘X’ on his palm move to my palm without being near me. Kevin is on some black magic 
#905shooter #905 #kevinhamdan #magictrick #richflex #drake #21savage</t>
  </si>
  <si>
    <t>2022-11-17T20:34:26.000Z</t>
  </si>
  <si>
    <t>Um aren’t you supposed to be my friend 
-
@niconii.jpg 
#girls #females #memes #funnymemes #funny #relatable #comedy #bestie #friends #girlpower #relationships #relationshipgoals  #breakup #mood #life #viral #viralclips #videomemes #viralmemes #moments #viralreels #clips #viralclips #girlpower</t>
  </si>
  <si>
    <t>2023-07-08T14:02:06.000Z</t>
  </si>
  <si>
    <t>What did I do…</t>
  </si>
  <si>
    <t>2023-07-09T16:15:20.000Z</t>
  </si>
  <si>
    <t>Help me decide what to wear tonight! 
I’m thinking of either a classic vintage suit with statement jewelry or a green slip dress... which one is your favorite?
I’ve also packed all my essentials in my purse, including @alconcanada SYSTANE® COMPLETE Preservative- Free eye drops - they are my go-to + provide all day relief of dry eye symptom with just one drop
#ad #SystaneComplete</t>
  </si>
  <si>
    <t>2022-12-17T22:58:45.000Z</t>
  </si>
  <si>
    <t>2021-11-12T17:02:46.000Z</t>
  </si>
  <si>
    <t>Ad. Which outfit would you choose? 1 or 2?✨
@bananarepublic just launched their new collection The spring drop is filled with beautiful linen and silk pieces and of course, classic tailoring. With such beautiful pieces I wanted to share my personal selections for the collection!
I will link my outfits in stories!
@bananarepublic #TheBRLook</t>
  </si>
  <si>
    <t>2023-03-07T17:13:06.000Z</t>
  </si>
  <si>
    <t>it’s giving apres ski rich mom in aspen in the 70’s
#vintageclothing #vintagecoat #70saesthetic #70sfashion #greencoat #agolde #vancouvervintage #parisianvibes #therow #therowboots #chunkyboots #elevatorselfie</t>
  </si>
  <si>
    <t>2022-12-15T01:38:50.000Z</t>
  </si>
  <si>
    <t>A holiday makeup look that’s all about the eyes... including my fav @alconcanada SYSTANE® COMPLETE Preservative-Free eye drops, the #1 eye doctor recommended brand of dry eye drops. They also help to avoid my eye makeup smudging throughout the day 
#ad #SystaneComplete</t>
  </si>
  <si>
    <t>2022-12-12T18:51:57.000Z</t>
  </si>
  <si>
    <t>Where my multilinguals at 
#nri #punjabicomedy #punjabi #southasian #desi #bhangralicious</t>
  </si>
  <si>
    <t>2023-03-25T04:54:04.000Z</t>
  </si>
  <si>
    <t>Feeling untouchable ✨ 
Outfit will be linked in stories! 
OUTFIT:
Suit: @bananarepublic 
Top: @reformation 
Heels: @louboutinworld 
Bag &amp; belt: @dior</t>
  </si>
  <si>
    <t>2023-03-04T17:00:21.000Z</t>
  </si>
  <si>
    <t>( ˘ ³˘)♥︎</t>
  </si>
  <si>
    <t>2021-09-29T16:22:01.000Z</t>
  </si>
  <si>
    <t>Bear Grylls is quaking</t>
  </si>
  <si>
    <t>2021-09-20T16:07:26.000Z</t>
  </si>
  <si>
    <t>If you haven’t tried *THIS* Japanese facial cleanser, here’s your sign! ✨
•••••
#skincaresecrets #skincaretips #chiutips #skincareproducts #skincarelover #skincareroutine #skincarehacks #skincareforeveryone #skincarereview #skincareobsessed #skincaredaily #viralskincare #skincaretools #facialcleanser #bestfacecleanser #japaneseskincare #perfectwhip</t>
  </si>
  <si>
    <t>2023-03-15T23:35:04.000Z</t>
  </si>
  <si>
    <t>Look the other way  
#girls #females #memes #funnymemes #funny #relatable #comedy #bestie #friends #girlpower #relationships #relationshipgoals  #breakup #mood #life #viral #viralclips #videomemes #viralmemes #moments #viralreels #clips #viralclips #girlpower</t>
  </si>
  <si>
    <t>2023-07-08T16:08:26.000Z</t>
  </si>
  <si>
    <t>Nursery makeover with @littleseedskids, available @indigo... what do you think?!
Furniture used: 
Monarch Hill Poppy Kids’ Ivory Bookcase
Monarch Hill Poppy 6 Drawer Dresser
Rowan Valley Flint 3-In-1 Crib
Golden Star Crib and Toddler Bed Mattress
#littleseeds #littleseedsfurniture</t>
  </si>
  <si>
    <t>2022-12-09T20:40:45.000Z</t>
  </si>
  <si>
    <t>Are you this person?  
-
sweetcaroline298 (TikTok)
#girls #females #memes #funnymemes #funny #relatable #comedy #bestie #friends #girlpower #relationships #relationshipgoals  #breakup #mood #life #viral #viralclips #videomemes #viralmemes #moments #viralreels #clips #viralclips #girlpower</t>
  </si>
  <si>
    <t>2023-07-09T13:59:27.000Z</t>
  </si>
  <si>
    <t>Friday favourites pt 4! 
Vintage Armani suit from @thefindstudio.ca 
@pamelacardjewelry necklaces
@aritzia scarf 
@giaborghini boots</t>
  </si>
  <si>
    <t>2022-12-18T22:03:15.000Z</t>
  </si>
  <si>
    <t>better late than never #fridayfavorites 
@faithfullthebrand sets from @fossellos
@kroft_studio hanging clothing rack 
@chanel.beauty @welovecoco highlighter
@evernew_official bag
@mejuri earrings 
#newin #tryonhaul #mejuri #chanelbeauty #hangingclothingrack #faithfullthebrand</t>
  </si>
  <si>
    <t>2022-12-05T01:29:01.000Z</t>
  </si>
  <si>
    <t>Dry skin got you? Here's a simple routine to hydrate instantly! 
•••••
#skincaresecrets #skincaretips #chiutips #skincareproducts #skincarelover #skincareroutine #skincarehacks #skincareforeveryone #skincarereview #skincareobsessed #skincaredaily #viralskincare #skincaretools #dryskincare #dryskinproblems #dryskinrelief #dryskincareroutine #dryskintips</t>
  </si>
  <si>
    <t>2023-03-16T22:26:50.000Z</t>
  </si>
  <si>
    <t>It works if I stare long enough</t>
  </si>
  <si>
    <t>2023-03-17T22:07:19.000Z</t>
  </si>
  <si>
    <t>The Eiffel Tower is broken #twins</t>
  </si>
  <si>
    <t>2023-05-30T03:22:46.000Z</t>
  </si>
  <si>
    <t>A chatty holiday GRWM ft. gorgeous + glittery makeup and my most sparkly top ✨
Products I used to create my @watierofficial Golden Moment Look:
Golden Moments 9 Colour Eyeshadow Palette
Golden Moments Baked Highlighting Powder
Golden Moments Lipstick in Glitter Nude
Golden Moments Festive Lip Gloss
*Use JILL15 for 15% off + free shipping*
Reflecting on 2022, my Golden Moment was when I went on vacation with my family to Hawaii. I was so grateful to travel with them after a few tough years, and felt so relaxed and happy. 
#ad #beautyofbeing #WatierSociety #Watier</t>
  </si>
  <si>
    <t>2022-12-07T22:11:42.000Z</t>
  </si>
  <si>
    <t>Just a few of my fav  products ✨
•••••
#chiutips #babyproducts #bestbabyproducts #bestbabyskincare #skincareproducts #mommyreviews #babyskincare #babymusthaves</t>
  </si>
  <si>
    <t>2023-03-20T22:49:28.000Z</t>
  </si>
  <si>
    <t>@rollingloud.to 2022 Part 2 featuring @dontoliver
Toronto, Ontario
#905shooter #905 #rollingloudto #rollingloud #dontoliver #shotoniphone</t>
  </si>
  <si>
    <t>2022-10-30T20:26:02.000Z</t>
  </si>
  <si>
    <t>OCD really kicking in</t>
  </si>
  <si>
    <t>2023-03-10T22:45:30.000Z</t>
  </si>
  <si>
    <t>How I style my curtain bangs with the Airwrap!</t>
  </si>
  <si>
    <t>2023-03-06T22:44:55.000Z</t>
  </si>
  <si>
    <t>ℎ ꧂</t>
  </si>
  <si>
    <t>2021-10-11T16:05:56.000Z</t>
  </si>
  <si>
    <t>Try *THIS* brightening skincare routine! ✨
•••••
#skincaresecrets #skincaretips #chiutips #skincareproducts #skincarelover #skincareroutine #skincarehacks #skincareforeveryone #skincarereview #skincareobsessed #skincaredaily #viralskincare #skincaretools #brighteningskincare #brighteningskin</t>
  </si>
  <si>
    <t>2023-03-15T02:30:24.000Z</t>
  </si>
  <si>
    <t>reverse</t>
  </si>
  <si>
    <t>2022-02-10T17:32:35.000Z</t>
  </si>
  <si>
    <t>SUS Cream  #twins</t>
  </si>
  <si>
    <t>2023-05-29T17:00:46.000Z</t>
  </si>
  <si>
    <t>Hungry in Hungary #twins</t>
  </si>
  <si>
    <t>2023-05-26T20:01:18.000Z</t>
  </si>
  <si>
    <t>nothing like a good secondhand find @gathertheshop
#vintage #vancouvervintage #secondhandfashion #secondhandclothes #vintagemaxmara #vintagecoat #vintagestyle</t>
  </si>
  <si>
    <t>2022-12-05T20:15:17.000Z</t>
  </si>
  <si>
    <t>...and I find it every. single. time</t>
  </si>
  <si>
    <t>2023-03-03T22:43:07.000Z</t>
  </si>
  <si>
    <t>Achieving Backward Half-Crossovers for Speed
Join me on the ice at one of my upcoming camps!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</si>
  <si>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2023-05-03T18:30:46.000Z</t>
  </si>
  <si>
    <t>I have never said that so it was a shock to us both  #cringe #comedy #trending #viral #uwu #couple</t>
  </si>
  <si>
    <t>2023-01-12T03:06:34.000Z</t>
  </si>
  <si>
    <t>The last one is the most effective  #dance #dancemoves #viral #trending #comedy #funnydance #coupledance</t>
  </si>
  <si>
    <t>2023-01-13T04:51:14.000Z</t>
  </si>
  <si>
    <t>He said C-lion so confidently  #animal #challenge #game #filter #trending #viral</t>
  </si>
  <si>
    <t>2023-01-14T02:25:54.000Z</t>
  </si>
  <si>
    <t>Misogynistic women are the absolute worst!
#pickme #misogyny #patriarchy #feminism #womenempowerment #equalrights #genderequality #punjabi #bhangralicious #amreengill #vancouver #surrey #brampton #toronto #amritsar #ludhiana #chandigarh #delhi #mumbai #la #london #birmingham #lahore</t>
  </si>
  <si>
    <t>2023-02-05T05:41:10.000Z</t>
  </si>
  <si>
    <t>Me  Purple</t>
  </si>
  <si>
    <t>2021-04-04T19:55:42.000Z</t>
  </si>
  <si>
    <t>We did a Bollywood dance at my very Caucasian-populated high school for which I (hesitantly) brought my own lengha to wear, and it wasn’t until seeing everyone in awe of my costume that I realized how beautiful Indian clothing really is. I grew up just wanting to wear what everyone else did to fit in, but now I’d choose a lengha over a prom dress any day  It took a long time, but I’m so happy I finally learned to embrace my culture :’) every part, not just the clothes! I hate that I took every occasion where I could dress up in Indian clothes for granted. I may just go grocery shopping in one of these now - stay tuned.</t>
  </si>
  <si>
    <t>2021-04-09T00:48:12.000Z</t>
  </si>
  <si>
    <t>I avoided wearing pink for the longest time because I thought only people with lighter skin could pull it off :// but I feel like the baddest brown barbie in this colour and that’s all that matters!! You can pull anything off with the right attitude. Never forget that</t>
  </si>
  <si>
    <t>2021-03-23T22:40:08.000Z</t>
  </si>
  <si>
    <t>One year ago was the best day of our lives! #twins #davinki</t>
  </si>
  <si>
    <t>2023-05-28T16:46:31.000Z</t>
  </si>
  <si>
    <t>I vividly remember my 13 year old self walking outside in school when this guy in my class looked at me with pure disgust and said “You’re SO flat”. Even though I knew what I looked like, it wasn’t until hearing someone describe my body in a negative way that I bought all the push up bras I could and started wearing shirts that better flattered my chest. I let one comment during my awkward stage in puberty create an insecurity that stuck with me for 3 years until I realized that I don’t exist for anyone’s viewing pleasure. I still get body shamed every day but the difference between now and then is that I know the only opinion that matters is my own, and I say that my body’s perfectly fine the way it is. I didn’t choose to look like this, but I choose to love the way I look regardless - and you should too (:</t>
  </si>
  <si>
    <t>2021-04-01T22:03:19.000Z</t>
  </si>
  <si>
    <t>All the slaps were personal  #comedy #couple #singorslap #trend #viral</t>
  </si>
  <si>
    <t>2023-01-04T23:28:26.000Z</t>
  </si>
  <si>
    <t>I’m not sure how the convo went from news to  but sure  #alphabetchallenge #alphabet #comedy #trend #viral #challenge</t>
  </si>
  <si>
    <t>2023-01-08T06:10:38.000Z</t>
  </si>
  <si>
    <t>Current favourite lip combo: @makeupforever liner in Anywhere Caffeine + @maccosmeticscanada Powder Kiss Velvet Blur Slim stick in Gingerella</t>
  </si>
  <si>
    <t>2022-12-16T23:44:20.000Z</t>
  </si>
  <si>
    <t>The only time we aren’t friends  #couple #zoolander #comedy #viral #trending #trendingreels</t>
  </si>
  <si>
    <t>2022-12-25T23:05:30.000Z</t>
  </si>
  <si>
    <t>Still had to wash dishes   #girlfriend #girlfriendmemes #boyfriend #couplememes #boyfriendmemes</t>
  </si>
  <si>
    <t>2023-01-24T05:10:38.000Z</t>
  </si>
  <si>
    <t>Songbird Activities</t>
  </si>
  <si>
    <t>landisrising</t>
  </si>
  <si>
    <t>2022-02-01T01:21:03.000Z</t>
  </si>
  <si>
    <t>thank you @sneezingconfetti</t>
  </si>
  <si>
    <t>2019-12-11T22:25:53.000Z</t>
  </si>
  <si>
    <t>Today is my birthday, and it is on this day that I am grateful for the weird, beautiful points of light in my life. For these guys’ lights, your light, and for my own. Time isn’t real, age is nothing, here’s to 30.</t>
  </si>
  <si>
    <t>2019-12-16T04:40:33.000Z</t>
  </si>
  <si>
    <t>Looking blue but not feeling it !</t>
  </si>
  <si>
    <t>2021-03-10T20:42:43.000Z</t>
  </si>
  <si>
    <t>If this long winter dried up your skin, here's how you quench it 
•••••
#fyp #chiutips #skincaresecrets #skincare101 #skincaretips #skincareroutine #skincaretiktok #viralskincare #viralskincare2022 #viralskincarevideos #skincaretok #skincareviral #bestskincare #skincaresteps #skincarespecialist #skincarehacksthatactuallywork #skincarehacks #skincaretools #skincaretoolsyouneed #dryskincare #dryskinproblems #dryskinrelief #dryskinproducts</t>
  </si>
  <si>
    <t>2023-03-07T22:37:11.000Z</t>
  </si>
  <si>
    <t>Like I thought we were going to sleep  #couple #trend #zoolander #meme #viral #trendingreels #trendingaudio</t>
  </si>
  <si>
    <t>2022-12-23T19:39:54.000Z</t>
  </si>
  <si>
    <t>Expect more of me in this outfit because I’m obsessed</t>
  </si>
  <si>
    <t>2021-03-12T22:31:09.000Z</t>
  </si>
  <si>
    <t>da workouty!</t>
  </si>
  <si>
    <t>2023-05-24T00:32:50.000Z</t>
  </si>
  <si>
    <t>words and actions will never come close enough to express my love for this person. you changed my world for the better and i couldn’t imagine living a life without you in it. to my rock, soulmate, twin flame, lover and bestfriend I LOVE YOU! happy 21st birthday</t>
  </si>
  <si>
    <t>2022-06-18T16:18:34.000Z</t>
  </si>
  <si>
    <t>AVAILABLE NEXT WEEK @treasurebox.jewelry</t>
  </si>
  <si>
    <t>2022-06-09T21:04:55.000Z</t>
  </si>
  <si>
    <t>doing meghamind shit per usual</t>
  </si>
  <si>
    <t>2021-03-07T21:34:44.000Z</t>
  </si>
  <si>
    <t>2023-05-23T21:16:21.000Z</t>
  </si>
  <si>
    <t>Subscribe to my YouTube if you want a workout routine  subscribe if you don’t too  (link in bio)</t>
  </si>
  <si>
    <t>2021-02-21T00:54:44.000Z</t>
  </si>
  <si>
    <t>S’Winter! -Phineas and Ferb</t>
  </si>
  <si>
    <t>2021-03-07T19:50:23.000Z</t>
  </si>
  <si>
    <t>This is weird but let’s just see. I’m selling a nacho cheese coloured robe I made myself along with three peach boas and donating whatever it sells for. Please only bid if you actually want to buy it obviously. Truly not sure if there is a market for homemade bright orange tent dresses with a matching scarf but who cares. The bidding will end on Monday and I’ll DM the winner and we’ll work out the selling and sending. Anyways love you thank you</t>
  </si>
  <si>
    <t>2019-11-22T23:19:19.000Z</t>
  </si>
  <si>
    <t>New skill: catfishing a Canadian winter as a hot summer
Challenges: not sneezing mid pic, VERY dry skin
Conclusion: hot girls don’t get cold</t>
  </si>
  <si>
    <t>2021-03-02T20:23:12.000Z</t>
  </si>
  <si>
    <t>Red and blue gives me: Supergirl ‍♀️</t>
  </si>
  <si>
    <t>2021-03-16T16:47:04.000Z</t>
  </si>
  <si>
    <t>2023-01-01T03:22:37.000Z</t>
  </si>
  <si>
    <t>PINEAPPLE PIZZA PRANK  #twins</t>
  </si>
  <si>
    <t>2023-05-25T00:12:02.000Z</t>
  </si>
  <si>
    <t>Running from an existential crisis</t>
  </si>
  <si>
    <t>2019-11-11T22:09:16.000Z</t>
  </si>
  <si>
    <t>1 Year ago we saw the Mona Lisa  #twins</t>
  </si>
  <si>
    <t>2023-05-28T16:42:56.000Z</t>
  </si>
  <si>
    <t>Such a cute trend ❤️ #couple #trending #trendingreels #relationships #girlfriend #boyfriend #viral</t>
  </si>
  <si>
    <t>2022-12-27T03:15:00.000Z</t>
  </si>
  <si>
    <t>Find yourself before finding a partner 
#therapy #peoplepleaser #peoplepleasing #comedyreels #dating #datingadvice #punjabi #punjabireels #bhangralicious #amreengill #vancouver #surrey #brampton #toronto #amritsar #ludhiana #delhi #chandigarh #mumbai #lahore #la #birmingham #london</t>
  </si>
  <si>
    <t>2023-01-28T04:47:31.000Z</t>
  </si>
  <si>
    <t>behind the scenes at @canadagoose x @reformation @holtrenfrew</t>
  </si>
  <si>
    <t>2022-12-13T20:42:06.000Z</t>
  </si>
  <si>
    <t>Should we bring Harry Puttar and Hermoine-Preet back? 
@swarndeep.gill 
#harrypotter #harrypotterfan #punjabireels #punjabicomedy #comedyvideos #indianreels #indiancomedy #bhangralicious #amreengill #swarndeepgill #vancouver #surrey #brampton #toronto #amritsar #ludhiana #chandigarh #delhi #mumbai #lahore #la #birmingham #london</t>
  </si>
  <si>
    <t>2023-01-31T06:41:30.000Z</t>
  </si>
  <si>
    <t>❤️⭐️NATIVE AMERICAN COMEDY JAM 4 will go on sale Tuesday February 8th at 10am. ❤️⭐️
When: June 18th, 2022
Where: FW PAEC in Federal Way, WA
Time: 7:30 pm
Who: Teresa Chouguha, Rob Fairbanks, Kasey Nicholson and Marc Yaffee
Guest DJ: Emcee one 
Guest host: Ashley Callingbull
Musical Performance by Tia Wood
Tickets start at $5
There will be limited VIP Packages available. 
Get your tickets at www.nativeAmericancomedyjam.com
You don’t want to miss this. See you there!!!</t>
  </si>
  <si>
    <t>2022-02-03T20:44:07.000Z</t>
  </si>
  <si>
    <t>@taimiapp can potentially help avoid having your mom make her New Years wish for you to get a girlfriend- if only I had known about it last year. Happy Holidays from my gay heart to yours. Also #ad #imrich</t>
  </si>
  <si>
    <t>2019-12-24T19:26:36.000Z</t>
  </si>
  <si>
    <t>POV : you’re travelling for free with your bestie to shoot bikinis without having to be an influencer ✈️‍♀️ it is now possible &amp; you could do it with @claudiatihan &amp; I in the Bahamas from July 1-6  the trip will be fully paid for you &amp; your bestie, if you wanna participate you must go on @hoaka_swimwear now  WHO WANTS TO COME ?!</t>
  </si>
  <si>
    <t>elisabethrioux</t>
  </si>
  <si>
    <t>2022-06-06T19:30:23.000Z</t>
  </si>
  <si>
    <t>My name means rain clouds in Hindi which I hated because rain clouds made me feel gloomy growing up but recently I felt one with the clouds and wanted to capture the moment Happy first day of spring!! Enjoy Megha vibing with Megha</t>
  </si>
  <si>
    <t>2021-03-20T23:01:00.000Z</t>
  </si>
  <si>
    <t>Hide and SUS  #twins</t>
  </si>
  <si>
    <t>2023-05-23T17:25:11.000Z</t>
  </si>
  <si>
    <t>Idk what I did to deserve but I really luv life and all the people in it</t>
  </si>
  <si>
    <t>2022-02-07T04:45:09.000Z</t>
  </si>
  <si>
    <t>bath time</t>
  </si>
  <si>
    <t>2019-12-20T22:16:20.000Z</t>
  </si>
  <si>
    <t>This audio is  @baalaaj_khan 
#glowup #comedy #funnyvideos #pakistanireels #bhangralicious #amreengill #comedian #desi #browngirl #indianoutfit #vancouver #surrey #brampton #toronto #amritsar #ludhiana #chandigarh #delhi #mumbai #lahore #karachi #la #london</t>
  </si>
  <si>
    <t>2023-02-03T05:11:45.000Z</t>
  </si>
  <si>
    <t>ILY but since when do we hug??? #siblings #relatable #comedy #sisters #viral #trending</t>
  </si>
  <si>
    <t>2023-01-09T03:22:45.000Z</t>
  </si>
  <si>
    <t>ur crush</t>
  </si>
  <si>
    <t>2022-05-09T12:24:10.000Z</t>
  </si>
  <si>
    <t>SEE U AGAIN TN LA</t>
  </si>
  <si>
    <t>2022-01-29T20:04:28.000Z</t>
  </si>
  <si>
    <t>come back to bed
ad</t>
  </si>
  <si>
    <t>2022-06-28T22:37:17.000Z</t>
  </si>
  <si>
    <t>2022-06-13T16:19:15.000Z</t>
  </si>
  <si>
    <t>Lost in translation - Indian Edition
Thanks @aseescouture3 for the lovely suit ✨
#comedyvideos #funnyreels #indianreels #lostintranslation #indiangirl #meangirls #bhangralicious #amreengill #vancouver #surrey #brampton #toronto #amritsar #ludhiana #chandigarh #delhi #mumbai #la #london #birmingham #lahore #karachi #browngirls</t>
  </si>
  <si>
    <t>2023-02-01T04:31:04.000Z</t>
  </si>
  <si>
    <t>2019-10-01T20:35:16.000Z</t>
  </si>
  <si>
    <t>I went to the @pornhub awards with 3 girls dressed like me. See mom, dreams do come true.</t>
  </si>
  <si>
    <t>2019-10-16T19:59:41.000Z</t>
  </si>
  <si>
    <t>Thank you @msblueofficial ✨✨✨
Use code “Amreen10” for 10% discount
Nails by: @nailsbylaveen 
#msbluejewelry #msblueofficial #msbluerings #bhangralicious #jewelry #saphhire #rings #statementjewelry #studearrings</t>
  </si>
  <si>
    <t>2023-01-19T04:51:32.000Z</t>
  </si>
  <si>
    <t>Da Italy  #twins</t>
  </si>
  <si>
    <t>2023-05-31T14:19:28.000Z</t>
  </si>
  <si>
    <t>@taimiapp is the coolest thing to happen to me since the time I met that French girl named Eloise on Chatroulette in 2010. Honestly get @taimiapp #ad #imrich</t>
  </si>
  <si>
    <t>2019-11-30T18:23:36.000Z</t>
  </si>
  <si>
    <t>I be kinda goofy, kinda funny, acting stupid but they still luv me</t>
  </si>
  <si>
    <t>2022-01-11T23:43:39.000Z</t>
  </si>
  <si>
    <t>Is it to early for the ugly sweaters? ❄️ 
.
⚡️ Flash on or off? ⚡️</t>
  </si>
  <si>
    <t>2020-11-12T19:59:38.000Z</t>
  </si>
  <si>
    <t>They do be changing shape in the dark!</t>
  </si>
  <si>
    <t>2020-11-26T02:05:30.000Z</t>
  </si>
  <si>
    <t>Try the #decidechallenge with me and @swarndeep.gill 
Song by: @ranvir_real 
#dancechallenge #punjabisong #bhangralicious #amreengill #swarndeepgill #gillsiblings #punjabi #dancereels #vancouver #surrey #brampton #toronto #amritsar #ludhiana #chandigarh #delhi #newdelhi #mumbai #lahore #birmingham #london #la #pink</t>
  </si>
  <si>
    <t>2023-01-22T05:08:43.000Z</t>
  </si>
  <si>
    <t>Diss tracks are catchy tho 
#disstrack #singersongwriter #dating #datingadvice #comedyvideos #punjabireels #bhangralicious #amreengill #comedian #browngirl #vancouver #surrey #brampton #toronto #amritsar #ludhiana #chandigarh #delhi #newdelhi #lahore #la #birmingham #london</t>
  </si>
  <si>
    <t>2023-01-25T04:06:01.000Z</t>
  </si>
  <si>
    <t>Me and my loaf</t>
  </si>
  <si>
    <t>2020-11-15T21:00:05.000Z</t>
  </si>
  <si>
    <t>thank you @dollskill</t>
  </si>
  <si>
    <t>2019-11-21T21:36:52.000Z</t>
  </si>
  <si>
    <t>Da Spidey #twins</t>
  </si>
  <si>
    <t>2023-05-22T22:42:27.000Z</t>
  </si>
  <si>
    <t>On the verge of 
Video description: in this video, Spencer is standing on his hands in his kitchen, telling the story from different angles. At one point he uses the green screen effect to make it look as though he’s standing on the main stage of RuPaul‘s drag race, and the TikTok logo is in the center, and then cuts to the clip of RuPaul saying “sashay away“ the video ends with Spencer sitting on the toilet lol even though stressing on the verge of diarrhea, he still looks handsome. 
#Diarrhea #MissionImpossibl3 #WhatIsGoingOn #Yikes #nervous #overwhelmed #OhDear #funny #comedy #SocialMedia</t>
  </si>
  <si>
    <t>2023-04-12T19:01:08.000Z</t>
  </si>
  <si>
    <t>another lil</t>
  </si>
  <si>
    <t>2022-01-25T00:36:08.000Z</t>
  </si>
  <si>
    <t>My Week
Video description: in this video, Spencer highlights some of the activities he did this past week. Including going to an apothecary/speakeasy cocktail bar looks and feels like an old apothecary from the late 1800s. And there is a very cute photo of he and his partner inside. He then she was a quick montage of going to the movie theatre to see the super Mario brothers movie. And a cute shot of his friends Sally and Linnaea with moustahces and mario brothers esque outifs. This blog finishes with some beautiful scenes in Spencer, his partner, Mario, and his dog Céline visiting a park on the Lake shore here in Toronto. Some of the scenes include Céline running next to Spencer, Céline, playing on the grass with a toy, a visual of the lake and the city skyline of Toronto.  is a quick clip of a circular dome and a bunch of vaulted structures over the lake which kind of reminds Spencer of the avengers. The video finishes with some art installations of some light art objects throughout the park. Obviously even throughout the week Spencer looks handsome. 
#Vlog #WeeklyHighlights #SuperMarioBros #SuperMarioBrosMovie #CNTower #Toronto #Ontario #lumiere  #disabled #WeekInReview #Vlogger #VlogSquad</t>
  </si>
  <si>
    <t>2023-04-14T19:00:00.000Z</t>
  </si>
  <si>
    <t>Is that a photo of me smiling?? 
Oh wait no, those all came out fuzzy 
Don’t believe me swipe to the end</t>
  </si>
  <si>
    <t>2020-11-20T23:01:10.000Z</t>
  </si>
  <si>
    <t>no friends, just family ❤️‍</t>
  </si>
  <si>
    <t>2022-06-03T22:04:53.000Z</t>
  </si>
  <si>
    <t>yuh</t>
  </si>
  <si>
    <t>2021-12-14T00:05:29.000Z</t>
  </si>
  <si>
    <t>Not pictured- the 30 elderly people angrily staring at me while I quietly jiggle by myself.</t>
  </si>
  <si>
    <t>2019-09-25T20:21:57.000Z</t>
  </si>
  <si>
    <t>How I “Walk” A Dog
Video description: this video starts with Spencer standing on his hands on the ground, talking directly to the camera. The video then cuts to a clip of Spencer, wearing a winter coat and hat with an over the shoulder satchel resting on his lap a.k.a. seat cushion of his wheelchair. He then attaches the leash to a plastic loop on the side of his satchel allowing him to be hands-free. There is an a very cute clip of him walking his partner‘s dog Céline showing that he can be hands-free to push his wheelchair and also keep the dog safe at the same time.  I asked Spencer discusses the disclaimer a photo pops up of his very handsome and attractive partner. Mario posing with Celine with some green trees behind him. And as if that wasn’t enough then there are some very cute photos of Spencer with his first dog Daisy, who is a beagle mix with a white body, white snout, light, brown ears, light brown head and black, smoky eyes. Spencer also looks handsome next to his dog and throughout the video. 
#disability #Celine #WalkADog #HowTo #DogsOfInstagram #Beagle #BeagleLove #disabled #innovative #GoForAWalk #Dog #DogWalking #wheelchair #WheelchairUser</t>
  </si>
  <si>
    <t>2023-03-30T18:59:46.000Z</t>
  </si>
  <si>
    <t>are we there yet?</t>
  </si>
  <si>
    <t>2022-06-08T01:23:48.000Z</t>
  </si>
  <si>
    <t>summer preview ⛱</t>
  </si>
  <si>
    <t>2022-05-26T18:55:01.000Z</t>
  </si>
  <si>
    <t>LINK IS IN BIO  PLEASE SHARE IF YOU CAN!</t>
  </si>
  <si>
    <t>2022-01-05T04:02:43.000Z</t>
  </si>
  <si>
    <t>Santa? 
Video description: in this video, Spencer is using the old age filter to see what he will look like in his 80s. He’s using an effect on this video which starts as a photo of him currently. It’s a headshot, he’s wearing a red sweater wire frame glasses. He’s got a bald head salt and pepper beard and the background of the picture is forest green. As the effect swipes across the screen the photo reveals Spencer and what he would look like in his 80s. in this interpretation, he has a much rounder face with a lot more wrinkles and a very thick white beard. He looks very much like a gay Santa Claus and we’re all here for it. Even in his 80s he still looks handsome.
#CapCut #OldAgeFilter #Santa #SantaClause #ForeverYoung #ImprovingWithAge</t>
  </si>
  <si>
    <t>2023-04-11T18:59:47.000Z</t>
  </si>
  <si>
    <t>Comment below  the best stud you know of that would compliment this bad ass female of ours 
#Mega #Redlion #CocaCola #chocolate #gorilla #beastmode #bodybuilder #frame #physique #megafreak #bully #happyhour #xlbully #bulk #mega #doglife #reels #k9unit #winter #featured</t>
  </si>
  <si>
    <t>2022-12-19T00:42:32.000Z</t>
  </si>
  <si>
    <t>This Barbie is Gay, Disabled &amp; Hot. 
Image description: Spencer is jumping on the trend inspired from the new trailer for the “Barbie“ movie. He’s using a meme generator that makes it look as if he is a new Barbie action figure. The background is blue, and behind Spencer’s photo is a pink jagged starburst. Spencer is sitting in his wheelchair, showing off his chiselled arms in a tank top. He has a clean shaven face and is wearing black Ray-Ban sunglasses. He’s smiling and looking radiant over the top of his photo is the classic Barbie logo and the text above him says “This Barbie is gay, disabled, and hot.”
#Barbie #Ken #BarbieGram #meme #BarbieMovie</t>
  </si>
  <si>
    <t>2023-04-10T00:49:26.000Z</t>
  </si>
  <si>
    <t>Let’s go on a date Finally got to properly try on the newest @maisonmargielafragrances and I have to say, it might be a new favourite Floral but still elegant!
And tip of advice with this one, if you’re like me and aren’t a fan of sweet girly fragrances, try this on your skin because it’s not even remotely close to what it smells like in the bottle</t>
  </si>
  <si>
    <t>2023-03-01T17:23:50.000Z</t>
  </si>
  <si>
    <t>me as a #barbie</t>
  </si>
  <si>
    <t>2023-06-17T22:22:52.000Z</t>
  </si>
  <si>
    <t>2021-12-08T19:58:06.000Z</t>
  </si>
  <si>
    <t>Me, Shawn &amp; Camila
Video description: in this video, Spencer is using the green screen effect and standing in front of the photo of Shawn Mendes and Camila Cabello, making out at Coachella. He then uses the green screen effect to make it seem as though he was at Coachella at this exavt moment, standing on his hands at the feet of Shawn and Camila, trying to squeeze between the two of them to get to the other side of the stage. This video starts with Spencer wearing a gray T-shirt and then when it cuts the clip of Coachella, he’s wearing a purple sleevless tank top with Diana Ross on the front and a yellow bandana around his head… He’s assuming this is what other people at Coachella woukd wear…he has no idea. Regardless, he looks handsome.
#coachella #WhatYouDidntSee #ShawnMendes #CamilaCabello #senorita #gossip #SpillTheTea #Tea #smooching #kissing #ExcuseMe #ComingThrough #excited #InTheMiddle #oops</t>
  </si>
  <si>
    <t>2023-04-17T18:59:26.000Z</t>
  </si>
  <si>
    <t>I have news guys 
Just kidding, thank you @msblueofficial ✨✨✨
Use code “Amreen10” for 10% discount
Nails by: @nailsbylaveen 
#msbluejewelry #msblueofficial #msbluerings #bhangralicious #jewelry #saphhire #rings #statementjewelry #womensupportingwomen #vancouver</t>
  </si>
  <si>
    <t>2023-01-14T04:19:50.000Z</t>
  </si>
  <si>
    <t>#songbird 
.
#powwowlife #nativeamerican #cowboysandindians #westernstyle #cree #nativepride #nativepeople #sioux #indigenous #lifestyleblogger #navajo #lifestylephotography #travelblogger #travelphotographer #FirstNations #powwow</t>
  </si>
  <si>
    <t>2022-01-07T06:12:56.000Z</t>
  </si>
  <si>
    <t>I’m a picture perfect face,
with the wild in my veins,
u can hear it my growl-growl-growl 
•
•
•
•
#kda #kdaakali #kdaahri #kdaevelynn #kdapopstars #leagueoflegends #irelia #fiora #fanart #art #artwork #yasuo #ahri #diana #leblanc #evelynn  #katarina #drawing #pencildrawing #camille #henlojasmine</t>
  </si>
  <si>
    <t>2018-11-17T17:07:29.000Z</t>
  </si>
  <si>
    <t>Dear Non Disabeld Folks: Fruits &amp; Veggies 
Video description: in this video, Spencer is talking directly to camera or standing on his hands on the ground. He is dancing, holding an eggplant, a container of cashews, that says “royal nuts“ and a peach. He’s using these items to reference certain “body parts.” Although annoyed, he still looks very handsome. 
#Disability #PleaseStopAsking #NoneOfYourBusiness #OnThisDay #DontAsk #PleaseStop #disabled #ableism #why #DisabilityAwareness #understanding #PleaseDont #BodyParts</t>
  </si>
  <si>
    <t>2023-03-28T18:59:09.000Z</t>
  </si>
  <si>
    <t>Advanced Snap Shot Technique for Pros
Join me on the ice at one of my upcoming camps!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t>
  </si>
  <si>
    <t>2023-04-20T19:00:41.000Z</t>
  </si>
  <si>
    <t>Today is International Transgender Day of Visibility, a day to celebrate and empower transgender and non-binary people around the world. It is also a day to remind ourselves how to best be accomplices in trans folks’ fight for empowerment, especially given the unprecedented legislative and societal discrimination trans folks are experiencing. 
Swipe for a few things to do today, especially if you’re not transgender and would like to learn more about allyship.
#tdov #transdayofvisibility</t>
  </si>
  <si>
    <t>I rarely find pants at the thrift that 1) I like and 2) fit me</t>
  </si>
  <si>
    <t>2021-10-07T21:30:44.000Z</t>
  </si>
  <si>
    <t>I wanna DM you but I don’t want to be first to talk...again</t>
  </si>
  <si>
    <t>2020-09-24T22:10:22.000Z</t>
  </si>
  <si>
    <t>We went through the drive-thru one after the other and created some crazy deja-vu  Wait for the third triplet to come in! 
@markmanchurek 
@robbiemanchurek 
@joeymanchurek 
#prank #comedy #twinspranks #tripletsprank #comedypranks #twins #hilarious #dejavuprank</t>
  </si>
  <si>
    <t>2022-11-04T00:31:34.000Z</t>
  </si>
  <si>
    <t>Outfit by: @sitara_by_gkx @gkxmallet 
#blueeyes #comedyvideos #southasianweddings #indianwedding #desi #bhangralicious #amreengill #aishwaryarai #aishwaryaraibachchan #whitewalkers #vancouver #surrey #brampton #toronto #amritsar #ludhiana #chandigarh #delhi #mumbai #birmingham #london #la #browngirl</t>
  </si>
  <si>
    <t>2023-01-16T04:23:09.000Z</t>
  </si>
  <si>
    <t>an outfit I constantly repeat:</t>
  </si>
  <si>
    <t>2022-01-12T20:00:55.000Z</t>
  </si>
  <si>
    <t>Just another vlog to be forgotten on my hard drive</t>
  </si>
  <si>
    <t>2020-10-02T22:02:45.000Z</t>
  </si>
  <si>
    <t>✨Everyone who likes this is beautiful and that’s just a fact! ✨</t>
  </si>
  <si>
    <t>2020-10-10T22:00:47.000Z</t>
  </si>
  <si>
    <t>for your eyes only</t>
  </si>
  <si>
    <t>2022-05-24T17:38:20.000Z</t>
  </si>
  <si>
    <t>This @bitebeauty lipstick is EVERYTHING! The hydrating/matte formula is perfect! Visit bitebeauty.com with Shina20 for a discount #ad @sephoracanada</t>
  </si>
  <si>
    <t>2021-07-22T16:37:07.000Z</t>
  </si>
  <si>
    <t>Asking someone to take our picture 3 different times 
@markmanchurek 
@robbiemanchurek 
@joeymanchurek 
#twinspranks #dejavu #tripletpranks #magic #comedy #trippingout #twins #triplets</t>
  </si>
  <si>
    <t>2022-10-21T23:53:38.000Z</t>
  </si>
  <si>
    <t>We went through the drive-thru one after the other to create some serious deja vu  Wait for the 3rd triplet to come in!
@robbiemanchurek 
@joeymanchurek 
@markmanchurek 
#prank #comedy #twinspranks #tripletsprank #hilarious #comedypranks #funny #dejavuprank</t>
  </si>
  <si>
    <t>2022-10-24T00:28:48.000Z</t>
  </si>
  <si>
    <t>Reading</t>
  </si>
  <si>
    <t>2021-09-07T20:24:10.000Z</t>
  </si>
  <si>
    <t>Congress learns how I go to the bathroom. 
Obvs this is a joke and NOT real.
Video description: this video starts with Spencer, standing on his hands on the ground, talking directly to the camera. Then it cuts to a clip of the CEO of TikTok being questioned by Congress. Then it cuts to an old video of Spencer, screaming from his balcony that he goes to the bathroom like everyone else. This is obviously a joke, and that video wasn’t actually shown at the hearing. Regardless Spencer and his chest look amazing.
#joke #funny #congress #TikTok #disability #disabled #NoLegs #disability #bathroom #washroom #hearing #ShouChew #usa #merica</t>
  </si>
  <si>
    <t>2023-03-27T18:59:54.000Z</t>
  </si>
  <si>
    <t>Last slide proves anything can be aesthetic</t>
  </si>
  <si>
    <t>2021-09-21T19:21:11.000Z</t>
  </si>
  <si>
    <t>We tried offering the 3 for 1 special  Was she down for the triplet package? Stay tuned 
@robbiemanchurek 
@joeymanchurek 
@markmanchurek 
#twinsprank #tripletsprank #comedy #dejavuprank #funnyreactions #prank</t>
  </si>
  <si>
    <t>2022-09-23T00:16:33.000Z</t>
  </si>
  <si>
    <t>Stockholm Camps Part 1</t>
  </si>
  <si>
    <t>2023-04-20T17:36:57.000Z</t>
  </si>
  <si>
    <t>Pretending we die and then asking strangers to call an ambulance  Wait for the 3rd triplet to come in!
@robbiemanchurek 
@joeymanchurek 
@markmanchurek 
#twinspranks #comedypranks #dejavuprank #hilarious #tripletsprank</t>
  </si>
  <si>
    <t>2022-09-07T00:12:32.000Z</t>
  </si>
  <si>
    <t>from blasting the eagles and avril lavigne in the car when I was a kid on my way to elementary to singing on stages in LA ⭐️ rez kids can do anything.
: @farahstop</t>
  </si>
  <si>
    <t>2022-02-01T03:22:43.000Z</t>
  </si>
  <si>
    <t>Create FASTER Shots with this Method
Join me on the ice at one of my upcoming camps!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t>
  </si>
  <si>
    <t>2023-04-14T19:00:11.000Z</t>
  </si>
  <si>
    <t>Puck Handling While Skating Backward 
Join me on the ice at one of my upcoming camps!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</si>
  <si>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2023-04-24T18:30:08.000Z</t>
  </si>
  <si>
    <t>Stockholm Camp Highlights.
Thank you to all the volunteers and organizers who helped make this camp happen. We loved it here and can't wait to come back! #hockey #sweden #stockholm #itrainhockey #ice</t>
  </si>
  <si>
    <t>2023-04-19T13:35:36.000Z</t>
  </si>
  <si>
    <t>I remember getting my ears pierced at @clairesstores when I was 7. I felt so pretty and I’ve been a Claire’s girl ever since. Now 16, If I could tell my younger self a piece of advice it would be to wear that funky piece of jewelry that speaks to me, despite what others might say. Be true to yourself and your own unique style. That’s what being a Claire’s girl means to me &lt;3 #ad #clairespartner #internationaldayofthegirl</t>
  </si>
  <si>
    <t>2021-10-11T17:30:23.000Z</t>
  </si>
  <si>
    <t>Surprisingly, my shoes didn’t give me blisters even tho I walked all day. (I did wear 2 pairs of socks)</t>
  </si>
  <si>
    <t>2021-09-20T19:00:22.000Z</t>
  </si>
  <si>
    <t>Breaking Down the Physics in Crossovers
Join me on the ice at one of my upcoming camps!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t>
  </si>
  <si>
    <t>2023-04-18T18:57:48.000Z</t>
  </si>
  <si>
    <t>Triplet Time Traveler Prank  Today we said we were giving back to strangers and asked them if they wanted a coffee and donut. 
Little did they know, some weird time traveling was occurring ⚡️
@robbiemanchurek 
@markmanchurek 
@joeymanchurek 
#twinsprank #comedy #tripletprank #hilarious #dejavuprank #funny #publicprank</t>
  </si>
  <si>
    <t>2022-10-18T01:56:16.000Z</t>
  </si>
  <si>
    <t>Got to meet @rickyberwick today! We loved having you at our NEW Exotic Empire location!Thanks for checking us out &amp; wearing the perfect sweater while shopping for some exotic snacks</t>
  </si>
  <si>
    <t>exoticempirecanada</t>
  </si>
  <si>
    <t>2023-06-10T00:32:02.000Z</t>
  </si>
  <si>
    <t>Simplifying the Backhand Toe Drag
Join me on the ice at one of my upcoming camps!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t>
  </si>
  <si>
    <t>2023-04-19T19:00:09.000Z</t>
  </si>
  <si>
    <t>Proper Body Positioning for Better Snap Shots
Join me on the ice at one of my upcoming camps!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</si>
  <si>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2023-04-21T19:00:58.000Z</t>
  </si>
  <si>
    <t>Win the Battle, Win the War
Join me on the ice at one of my upcoming camps!
 Stockholm Apr 11-14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t>
  </si>
  <si>
    <t>2023-04-12T19:00:00.000Z</t>
  </si>
  <si>
    <t>Dinner w/ friends&gt;&gt;&gt;&gt;</t>
  </si>
  <si>
    <t>2021-10-08T20:46:55.000Z</t>
  </si>
  <si>
    <t>Pretending we die and then asking strangers if it’s our body  Wait for the 3rd triplet to come in! 
@robbiemanchurek 
@markmanchurek 
@joeymanchurek 
#twinspranks #comedypranks #funny #tripletsprank #dejavuprank #hilarious</t>
  </si>
  <si>
    <t>2022-08-16T23:14:37.000Z</t>
  </si>
  <si>
    <t>perfect for brunches crispy avocado hash browns with @danoseasining everything bagel #danospartner #danoseverything
Recipe: (Inspired by @kwokspots) 
Hashbrowns:
 6-8 potatoes (I used Yukon gold)
 1 onion
		1/4 cup cornstarch
		2 garlic cloves
		1 1/2 tsp salt (+ more for taste)
 Pepper
		Vegetable oil for frying
To top:
 Avocados
		Eggs 
		Dano’s Everything Bagel Seasoning
Directions:
	1	Peel &amp; grate potatoes a dice onion. Add to a bowl and rinse until water is clear (about 2-3 times.) Transfer to a clean dish towel and squeeze out excess water.
	2	Fry potato mixture in a pan with a tbsp of vegetable oil on medium heat, stirring regularly. Cook potatoes until they are almost translucent and cooked through, approximately 10-15 minutes. Add about 1/2 tsp salt as your cooking and taste for texture. 
	3	Add cooked potato mixture to a bowl and add cornstarch, grated garlic, salt &amp; pepper. 
	4	Form into large hash browns. (I used an old mold that I formed into an oval shape) and freeze until hardened.
	5	Fry frozen patties at 350 F for about 6-8 minutes until golden brown on both sides. 
	6	Place sliced avocado, sprinkle everything bagel seasoning  and add a fried egg. Sprinkle more seasoning and enjoy :)</t>
  </si>
  <si>
    <t>2022-09-16T20:00:53.000Z</t>
  </si>
  <si>
    <t>Pretending to meet for the first time  Wait for the 3rd triplet to come in! 
@robbiemanchurek 
@joeymanchurek 
@markmanchurek 
#twinspranks #comedy #funnypranks #tripletsprank #dejavuprank #hilarious</t>
  </si>
  <si>
    <t>2022-08-25T00:05:33.000Z</t>
  </si>
  <si>
    <t>Rusty boats</t>
  </si>
  <si>
    <t>2021-09-04T17:02:30.000Z</t>
  </si>
  <si>
    <t>roasted tomato soup with my favourite grilled cheese✨ tomato soup is a great way to learn how to cook, eyeballing the ingredients is quite fun recipe below! #recipe 
Ingredients:
Soup:
	•	5 cups cherry tomatoes
	•	1 white onion
	•	2 bulbs garlic
	•	Olive oil
	•	1 celery stalk
	•	2 shallots
	•	2 tbsp tomato paste
	•	1/2 tsp each: dried oregano, dried basil, dried thyme
	•	1 tbsp fresh basil
	•	2 tbsp balsamic vinegar
	•	1 cup vegetable broth
	•	1 cup heavy cream
	•	1 tsp sugar
	•	Salt &amp; Pepper
Grilled Cheese:
	•	2 slices sourdough
	•	3 tbsp butter
	•	2 tbsp boursin
	•	3 slices old cheddar
	•	3 slices swiss
Instructions:
1.      Quarter an onion and slice the tops of 2 bulbs of garlic. Line a baking sheet with tin foil and add tomatoes, onion, and bulbs of garlic, a drizzle of olive oil, salt, pepper and oregano. Roast in a 400F oven for about 30-40 minutes.
2.      When they’re just about finished roasting, add a large pot on the stove over medium heat. Add olive oil, diced celery and shallots and sauté for 3-5 minutes. Add tomato paste and cook out for another 3 minutes. Add oregano, basil and thyme and stir until fragrant.
3.      Add the tomatoes, onion and squeeze out the roasted garlic into the pot. Stir and add vegetable broth, heavy cream, fresh basil, balsamic vinegar and sugar.
4.      Blitz or blend mixture until it forms a smooth creamy soup. Season with salt and pepper to taste and simmer at a low heat while you prepare the sandwich
5.      For the grilled cheese, butter one side of the two pieces of bread. To the inside, add Boursin, cheddar and Swiss. Add sandwich to a cast iron pan (or any pan) on medium low heat. Cover and cook for 4-5 minutes until cheese is melted. Flip &amp; cook on both sides until desired colour and crisp. Serve sandwich and soup hot &amp; enjoy :)</t>
  </si>
  <si>
    <t>2022-08-27T19:48:19.000Z</t>
  </si>
  <si>
    <t>COMMIT to Taking the Lane
Join me on the ice at one of my upcoming camps!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t>
  </si>
  <si>
    <t>2023-04-13T19:00:36.000Z</t>
  </si>
  <si>
    <t>Happy Friday! Hope you’re having a lovely day!</t>
  </si>
  <si>
    <t>2022-09-09T22:27:44.000Z</t>
  </si>
  <si>
    <t>It works try it  @aileenchristineee  #couplememes #pickuplines #girlfriend #boyfriendmemes</t>
  </si>
  <si>
    <t>2023-01-17T02:09:59.000Z</t>
  </si>
  <si>
    <t>Might be entering my denim era what do we all think of denim? I’ve always felt so dressed down and quite honestly so uncomfy in jeans.l but these @reformation jeans feel like butter!</t>
  </si>
  <si>
    <t>2023-03-13T16:16:24.000Z</t>
  </si>
  <si>
    <t>Sorry not sorry for posting so many photos from this trip… what can I say‍♀️‍♀️‍♀️‍♀️</t>
  </si>
  <si>
    <t>2021-09-01T20:38:25.000Z</t>
  </si>
  <si>
    <t>Make Your Skates Imitate This Sound
Join me on the ice at one of my upcoming camps!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t>
  </si>
  <si>
    <t>2023-04-17T18:55:58.000Z</t>
  </si>
  <si>
    <t>Hotel room photoshoots&gt;</t>
  </si>
  <si>
    <t>2021-09-03T18:12:19.000Z</t>
  </si>
  <si>
    <t>Something You May Not Know About Me Pt. 1 
Video description: this video starts with Spencer standing on his hands on the ground, talking directly to the camera. He’s then seen, standing on his hands, wearing his high school letterman jacket. It’s a black jersey jacket with black leather arms. There are patches in black and orange with the initials “RS“ on the front. Spencer then shows a montage of photos of him cheering at a football game and at a basketball game. Then there’s a photo that the entire squad took after winning the state championship title in 1999 followed by video clips from that performance where Spencer does a cartwheel, and then a handstand into a somersault ending with the splits with his arms. Even at 18 he was handsome.
#CheerleadersOfInstagram #cheerleading 
#CheerStunts #Cheer  #Wyoming #EyeOfTheTiger #BringItOn #StateChampions #RockSprings #Merica #HighSchool #HighSchoolSports.</t>
  </si>
  <si>
    <t>2023-03-29T19:00:01.000Z</t>
  </si>
  <si>
    <t>we got married</t>
  </si>
  <si>
    <t>2023-06-12T00:36:11.000Z</t>
  </si>
  <si>
    <t>let's go to @krazybinzkitchener</t>
  </si>
  <si>
    <t>2023-06-12T19:30:54.000Z</t>
  </si>
  <si>
    <t>Guess what I’m transforming @sofiedossi into in Saturday’s new video ‍♀️</t>
  </si>
  <si>
    <t>2022-07-14T18:02:28.000Z</t>
  </si>
  <si>
    <t>red wine braised boneless shortribs I paired it with mashed potatoes &amp; garlic butter carrots! The recipe I used can be found in my linktree!</t>
  </si>
  <si>
    <t>2022-08-09T19:45:19.000Z</t>
  </si>
  <si>
    <t>how not to fly a #drone • ft. @sushimewew • thx to @krazybinzkitchener</t>
  </si>
  <si>
    <t>2023-06-12T00:16:05.000Z</t>
  </si>
  <si>
    <t>Stalking strangers with crazy deja vu  Wait for the 3rd triplet to pop out!
@markmanchurek 
@joeymanchurek 
@robbiemanchurek 
#twinspranks #funny #comedypranks #dejavuprank #tripletsprank #hilarious</t>
  </si>
  <si>
    <t>2022-08-29T23:25:09.000Z</t>
  </si>
  <si>
    <t>chicken parm with sourdough breading✨ I’ll post the recipe on my stories! #recipe #chickenparm</t>
  </si>
  <si>
    <t>2022-08-05T20:04:53.000Z</t>
  </si>
  <si>
    <t>Everything bagel pretzel bites paired with honey mustard &amp; herb and garlic cream cheese✨ @danosseasoning #danospartner #danoseverything
Recipe:
Pretzels (inspired by OneLittleProject):
 2 cups warm milk
		1 1/2 tbsp active dry yeast
		1/4 cup brown sugar
		1/2 cup melted butter (separated)
 1 tsp salt
		5 cups all purpose flour
		1/3 cup baking soda
		3 cups warm water
		1/4 cup Dano’s Everything bagel seasoning
Herb &amp; Garlic Cream-cheese:
 1/2 cup softened cream-cheese
		2 tbsp greek yogurt
		2 tbsp fresh dill
		2 tbsp fresh parsley 
		2 diced green onions
		2 garlic cloves (grated)
Honey-Mustard:
 1/4 dijon mustard
		2 tbsp grain mustard
		1/4 cup honey
		6 tbsp mayonnaise 
	1	Mix milk, yeast, and sugar together and let bloom for 5 minutes. Add 1/4 cup melted butter, mix and then add to flor flour and salt in a large bowl. Mix and knead for 10 minutes until a soft dough forms, adding more flour as needed. Cover and let rise for 1-2 hours.
	2	For dipping sauces, mix the ingredients together in separate bowls and set aside.
	3	Preheat oven to 450 F. When the dough is ready, roll out onto a floured surface and split into 4 equal parts. Roll into logs and cut into bite-size pieces.
	4	In a separate bowl, mix baking soda and warm water till its dissolved. Dip pretzels into the baking soda mixture and lay on a parchment-lined baking sheet. 
	5	Melt the last 1/4 cup of butter and brush it on the bites. Sprinkle everything bagel seasoning.
	6	Bake for 8-10 minutes or until golden brown. Enjoy :)</t>
  </si>
  <si>
    <t>2022-09-02T20:01:58.000Z</t>
  </si>
  <si>
    <t>a little picnic with bestie @alexxchristine  
Pesto pasta salad
- 450 g cavatappi pasta cooked
- 2 cucumbers
- 20 cherry tomatoes
- Handful of Arugula
- Shaved Parm
- Pesto (Recipe from Bon Appetit)
Focaccia Sandwich 
- Garlic Confit Foccacia (recipe from @daenskitchen)
- 1 grilled zuchini
- 2 grilled portobello mushrooms
- Goat cheese
- Mayo
- Roasted Red Pepper
- Red Onion
- Arugula
- Balsamic glaze
Beet Hummus (recipe from https://thenaturalnurturer.com/the-best-beet-hummus/)
- Roasted Garlic added (optional)</t>
  </si>
  <si>
    <t>2022-08-17T20:06:02.000Z</t>
  </si>
  <si>
    <t>eating #donuts • ft. @sushimewew &amp; @chairguyjean • camera guy @stevemoustacheshow</t>
  </si>
  <si>
    <t>2023-06-10T17:09:52.000Z</t>
  </si>
  <si>
    <t>spaghetti &amp; meatballs I’ll post the recipe on my highlights!! #recipe</t>
  </si>
  <si>
    <t>2022-08-31T21:24:06.000Z</t>
  </si>
  <si>
    <t>Your spirit needs recharging at least as often as ur phone or laptop.Make time to reconnect with yourself . Have a great week</t>
  </si>
  <si>
    <t>2021-07-26T16:48:44.000Z</t>
  </si>
  <si>
    <t>how to get a #girls number</t>
  </si>
  <si>
    <t>2023-06-09T22:19:52.000Z</t>
  </si>
  <si>
    <t>butternut squash ravioli - aka autumn on a plate #recipe #ravioli @dinewithfable
Recipe (Inspired by @buzzfeedtasty):
(Makes about 25 Ravioli)
Filling:
 1 butternut squash
		2 heads of roasted garlic
		1 white onion
		Salt &amp; Pepper
		Olive oil
		1/2 cup fresh parmesan
		1 tbsp brown sugar
Pasta dough:
 2 cups all-purpose flour
		2 eggs
		6 yolks
		1 tbsp olive oil
		Eggs whites for brushing
		Semolina for dusting
Sauce:
 1/2 cup chopped hazelnuts 
		1 bunch of fresh sage
		1 /2 cup butter
		1 tbsp lemon juice
1	Preheat oven to 400 F. Prep vegetables and drizzle olive oil, salt &amp; pepper &amp; roast for 30-40 minutes until the squash is soft. Turn garlic, head side down when roasting.
	2	To make the filling, food process the roasted veggies and add parmesan &amp; brown sugar, mix and set aside.
	3	To make the pasta, add 2 cups of flour to a work surface and make a well in the centre. Add eggs, yolks and olive oil. Start whisking using a fork, to combine the eggs and gradually incorporate flour. When it becomes a shaggy dough, start using your hands and kneading the dough. You can remove any scraps that stick to the surface. Knead for 7-10 minutes until the dough bounces back when poked.  Wrap with plastic wrap and rest for about 20 minutes.
	4	Using a pasta attachment or rolling pin, roll the pasta to desired thickness. Use semolina on each side of your dough to help it from sticking. I used up to my 4th setting on my ktichenaid attachment. 
	5	When ready to assemble ravioli, brush egg white on the pasta. Add about a tbsp of filling with 1 inch in between.
	6	Seal the pasta with your hands and cut into desired size. Boil ravioli in salted water for about 5-7 minutes or until desired texture.
	7	To make the sauce, toast hazelnuts on medium heat for about 5 mins, stirring to ensure they don’t burn. Add butter &amp; stir until butter becomes golden brown and add sage. Allow the sage to crisp up for a couple minutes then add lemon juice. Add ravioli with a few tbsps of pasta water to the pan and stir to coat. 
	8	Serve ravioli warm with fresh parmesan and enjoy :)</t>
  </si>
  <si>
    <t>2022-09-14T19:16:09.000Z</t>
  </si>
  <si>
    <t>great #drawing</t>
  </si>
  <si>
    <t>2023-06-08T18:54:14.000Z</t>
  </si>
  <si>
    <t>2022-01-15T01:33:02.000Z</t>
  </si>
  <si>
    <t>Missing this one and Pretending this is my bag  @zak.heath</t>
  </si>
  <si>
    <t>2022-06-13T15:44:16.000Z</t>
  </si>
  <si>
    <t>want #milk? • ft. @sushimewew</t>
  </si>
  <si>
    <t>2023-06-09T17:15:51.000Z</t>
  </si>
  <si>
    <t>crispy rice w/ spicy salmon!✨ #recipe #sushi
Recipe can be found in my linktree!!</t>
  </si>
  <si>
    <t>2022-08-11T19:53:28.000Z</t>
  </si>
  <si>
    <t>Dear brown girl,
Don’t be afraid to shine.your hair is so beautiful and your skin is divine.</t>
  </si>
  <si>
    <t>2021-07-05T18:57:40.000Z</t>
  </si>
  <si>
    <t>the crippled little #mermaid</t>
  </si>
  <si>
    <t>2023-06-07T18:17:00.000Z</t>
  </si>
  <si>
    <t>girl makes me #pizza pockets • ft. @sushimewew • camera guy @stevemoustacheshow</t>
  </si>
  <si>
    <t>2023-06-10T23:09:27.000Z</t>
  </si>
  <si>
    <t>@sophiadiamond in “The First Chapter” cloud grey hoodie for @increments.shop. Site launching in 2 days on Sunday, December 4th at 9AM.
A percentage of each purchased will go towards mental health charities and organizations to help bring more awareness.</t>
  </si>
  <si>
    <t>2022-12-02T20:03:47.000Z</t>
  </si>
  <si>
    <t>One of the sickest days ever on the @hollyoaksofficial set</t>
  </si>
  <si>
    <t>2022-04-25T16:01:15.000Z</t>
  </si>
  <si>
    <t>Featuring my skittles jacket in the background #explore #makeup #transformation #discover</t>
  </si>
  <si>
    <t>2022-05-31T15:17:25.000Z</t>
  </si>
  <si>
    <t>Tell me if I overreacted 
#girls #females #memes #funnymemes #funny #relatable #comedy #bestie #friends #girlpower #relationships #relationshipgoals  #breakup #mood #life #viral #viralclips #videomemes #viralmemes #moments #viralreels #clips #viralclips #girlpower</t>
  </si>
  <si>
    <t>2023-07-10T16:38:50.000Z</t>
  </si>
  <si>
    <t>Forever in love with the</t>
  </si>
  <si>
    <t>2021-05-31T16:27:44.000Z</t>
  </si>
  <si>
    <t>Just filming with a few of my new favs @hollyoaksofficial</t>
  </si>
  <si>
    <t>2022-04-11T16:18:46.000Z</t>
  </si>
  <si>
    <t>why girls do #of</t>
  </si>
  <si>
    <t>2023-06-07T00:46:50.000Z</t>
  </si>
  <si>
    <t>Feeling blue</t>
  </si>
  <si>
    <t>2022-05-05T14:54:28.000Z</t>
  </si>
  <si>
    <t>hey im ur waitress ,today we are Servin  looks
.
.
.
.
.
.
.
.
.pants: @prettylittlething</t>
  </si>
  <si>
    <t>2021-06-07T19:15:39.000Z</t>
  </si>
  <si>
    <t>I said yes 
Unbox a bridesmaid proposal box with me  I can’t wait to be your bridesmaid @victoriamaycraig 
#wedding #brides #bridesmaids #bridesmaid #bridesmaidbox #weddinginspiration #weddingideas #bridesmaidproposal #proposal #friendship</t>
  </si>
  <si>
    <t>2023-03-29T21:19:07.000Z</t>
  </si>
  <si>
    <t>The Kardashians UK Premier #thekardashians</t>
  </si>
  <si>
    <t>2022-04-12T15:01:08.000Z</t>
  </si>
  <si>
    <t>To appreciate the sun,you gotta know what rain is</t>
  </si>
  <si>
    <t>2021-05-05T17:16:05.000Z</t>
  </si>
  <si>
    <t>Part 1 of styling my spring haul Have you guys started spring shopping yet?</t>
  </si>
  <si>
    <t>2023-04-10T16:50:10.000Z</t>
  </si>
  <si>
    <t>the world is full of beautiful things, let your heart be one of them ✨
.
.
.
,
.
.
.
.: @keem.jon.rsgr</t>
  </si>
  <si>
    <t>2021-06-19T18:36:53.000Z</t>
  </si>
  <si>
    <t>Hey Siri, play Closer To My Dreams by Drake ️
Brand trips are always *pinch me* moments, but especially when I get to work with a dream brand that has been a part of my daily routine for years  this was an extra special one @dermalogicacanada ✨</t>
  </si>
  <si>
    <t>2023-03-26T01:10:13.000Z</t>
  </si>
  <si>
    <t>Loved this event so had to post another set hehe #thekardashians</t>
  </si>
  <si>
    <t>2022-04-13T16:24:49.000Z</t>
  </si>
  <si>
    <t>I knew that 2X Warlock was gunna be a Big Hitter  Color means nothing if you don’t have no bully substance behind them ‍
#MegaFreak #video #theMegaDifference #megabone #keepitBully #nextGen #art #puzzlepiece #puppy #rocksolid #perfection #craft #lovedogs #bullygram #megabuilt #design #megastyle</t>
  </si>
  <si>
    <t>2022-12-14T22:12:47.000Z</t>
  </si>
  <si>
    <t>I am currently obsessed with blue</t>
  </si>
  <si>
    <t>2021-06-14T16:43:11.000Z</t>
  </si>
  <si>
    <t>Perfect a red carpet look with the finer details! ✨ 
• focus on colour matching &amp; shade matching 
• don’t be afraid to use body makeup &amp; hair makeup 
• opt for a matte vs glowy finish 
• hair by @cindyduplantis x @chattershairsalon 
• glam by @kevikodra 
#GRWM #JUNOS #redcarpet #celebrity #hair #updo #makeup #JUNOAwards #awardshow #oscars #vanityfair</t>
  </si>
  <si>
    <t>2023-03-15T20:19:25.000Z</t>
  </si>
  <si>
    <t>A new obsession 
•••••
#beautysecrets #makeupreviews #makeuptips #chiutips #cledepeaubeaute #makeuptutorial #makeuuplook #makeupproducts #viralmakeup</t>
  </si>
  <si>
    <t>2023-03-13T21:35:17.000Z</t>
  </si>
  <si>
    <t>Still a teenager and have the best job in the world</t>
  </si>
  <si>
    <t>2022-04-17T15:22:02.000Z</t>
  </si>
  <si>
    <t>1 week of chaotic camera roll in Los Angeles</t>
  </si>
  <si>
    <t>2023-03-12T22:12:40.000Z</t>
  </si>
  <si>
    <t>what #game does she want to play? • ft. @sushimewew</t>
  </si>
  <si>
    <t>2023-06-08T21:45:32.000Z</t>
  </si>
  <si>
    <t>Check out this 20 week old Mega Gorilla pup in comparison to our 3 year old 195 lb Old English Mastiff Female  Warlock Grandson  #MarvelXCali
#MBB #BlueTri #solid #beastmode #raw #video #megabeasts #dogsbeingdogs #puppy #naturelovers #dogsofinstagram #canada #adogslife #girlsbestfriend #bullylife #workout #scent</t>
  </si>
  <si>
    <t>2022-12-14T18:09:41.000Z</t>
  </si>
  <si>
    <t>Attending #TheFlightAttendant screening was such a cool experience! Season 2 is available to stream now on @nowtv ! #Ad</t>
  </si>
  <si>
    <t>2022-05-27T16:10:01.000Z</t>
  </si>
  <si>
    <t>The Mega Difference  #puppy 
#WarlockSon #MegaMerles #nextGen #wideload #supersized #portraitphotography #keepitMega #keepitBully #dogsofinstagram #megafreak #woof #streetlegal #bullytalk #hardbody #bodybuilder</t>
  </si>
  <si>
    <t>2022-12-13T22:10:42.000Z</t>
  </si>
  <si>
    <t>19 week old MBB India next to her bestie 3 Year old MBB Darla ‍♀️‍♀️
#MBB #girlfriends #besties #bullygirls #bullylove #swolepatrol #megabishes #xlbully #muscle #dogsofinstagram #keepitbully #girlsday #bodybuilders #dogphotography</t>
  </si>
  <si>
    <t>2022-12-11T03:33:59.000Z</t>
  </si>
  <si>
    <t>Long legs,he intimidated, Amazon, I’m  elevated . lil people make lil people, stallions breed prize babies</t>
  </si>
  <si>
    <t>2021-06-26T16:50:02.000Z</t>
  </si>
  <si>
    <t>GRWM: Red Carpet Ready ✨ JUNO AWARDS! 
• hair by @chattershairsalon x @cindyduplantis 
• products @agcare1989 &amp; @bioionic 
• glam by @kevikodra 
• outfit @solacelondon 
• shoes @stevemaddencanada 
• earrings @hm 
#GRWM #JUNOS #redcarpet #celebrity #hair #updo #makeup #JUNOAwards #StyleHappy #ChattersHairSalon</t>
  </si>
  <si>
    <t>2023-03-15T01:43:10.000Z</t>
  </si>
  <si>
    <t>We’re your guardian angels! #twins</t>
  </si>
  <si>
    <t>2023-05-27T14:39:20.000Z</t>
  </si>
  <si>
    <t>Some of my best moments from 2022 in under 1 minute. Full hour long video on my YouTube channel!
#905shooter #905 #youtube #recap #2022 #bestmoments #highlights</t>
  </si>
  <si>
    <t>2023-01-16T20:28:57.000Z</t>
  </si>
  <si>
    <t>Every girl that sits in my chair get to live what it’s like to be famous, even if it’s just for the day. And I’ll make sure you look good while doing it too 
Bookings for 2022 are open 
Makeup: @kevikodra 
Model: @iamangejose 
Products
@anastasiabeverlyhills medium brown brow wiz
@narsissist light reflecting foundation 
@anastasiabeverlyhills magic retouch concealer 
@lauramercier honey loose powder
@patricktabeauty she’s chiseled contour duo 
@rarebeauty liquid blush “joy”
@fentybeauty mocha mami bronzer 
@narsissist couer battant blush
@patmcgrathreal liquid liner
@lunarbeauty life’s a drag facelift pallet
#makeup #torontomakeupartist #reels #explorepage #beauty #makeupartist #creativemakeup #melanin #contour #blush</t>
  </si>
  <si>
    <t>2022-01-31T20:39:14.000Z</t>
  </si>
  <si>
    <t>BFFR 
#misogyny #internalizedmisogyny #womensupportingwomen #patriarchy #smashthepatriarchy #feminism #genderequality #bhangralicious #amreengill #vancouver #surrey #brampton #toronto #amritsar #ludhiana #chandigarh #delhi #mumbai #la #london #lahore #birmingham #karachi</t>
  </si>
  <si>
    <t>2023-02-06T04:22:35.000Z</t>
  </si>
  <si>
    <t>BREAKING BFF BEAUTY NEWS!! 
 @charlottetilbury</t>
  </si>
  <si>
    <t>2023-03-11T22:09:45.000Z</t>
  </si>
  <si>
    <t>Photo 1 or 2? Swipe to the end if you want to get flexible! ➡️
Feel free to repeat this stretch plan as many times as it takes to reach your desired flexibility. All routines are on my YouTube channel! You can use #annamcnultychallenge to share your results with me 
wearing @gymshark new power leggings @gymsharkwomen ad</t>
  </si>
  <si>
    <t>2022-04-28T13:44:47.000Z</t>
  </si>
  <si>
    <t>Baby snow leopard showing off  MBB Amy 
@darksoulbullys
#MBB #natgeoWild #puppy #snowleopard #megaMerles #beastunleashed #bodybuilding #workout #mood #animal #k9 #onthego #powerhouse #raw #reels #apple #xlbully #exotic #dogsofinstagram #muscle #physique #bossbish</t>
  </si>
  <si>
    <t>2022-11-29T15:23:24.000Z</t>
  </si>
  <si>
    <t>When they tell me “ it’s just a Dog “ No Bish , that’s my Baby ‍♀️❣️ MBB Troll  2.5 Years old , another 1.5 years to go ⏳
#MBB #bullymom #MegaMerles #unmatched #Megabeast #puppy #theMegaDifference #evolution #beastmode #gentlegiant #happydog #temperament #perfection #dogstagram #puppylove #dogmom #relatable #xxlbully #xlbully #muscle #function #happydogshappylife #adogslife #prideandjoy #foodforthesoul #transformation</t>
  </si>
  <si>
    <t>2022-12-08T19:40:35.000Z</t>
  </si>
  <si>
    <t>My vibe right now is just lifting heavy and growing. Just posted a new workout video! Click link in bio to watch ↗️</t>
  </si>
  <si>
    <t>2022-10-11T19:41:11.000Z</t>
  </si>
  <si>
    <t>raise a leg if you love the beach ‍♀️
outfit: @gymshark sports bra &amp; power shorts coming soon  @gymsharkwomen ad</t>
  </si>
  <si>
    <t>2022-04-19T12:46:06.000Z</t>
  </si>
  <si>
    <t>In today’s new YT video I try to learn a new difficult skill everyday! As someone who has always been a perfectionist this was a hard challenge, but looking back I’m glad I did it ❤️ What’s a new skill you want to learn?</t>
  </si>
  <si>
    <t>2022-04-01T19:42:23.000Z</t>
  </si>
  <si>
    <t>2022-03-20T13:02:23.000Z</t>
  </si>
  <si>
    <t>Getting ready for World’s with @jackthepayne ‍♀️</t>
  </si>
  <si>
    <t>2022-04-20T23:16:42.000Z</t>
  </si>
  <si>
    <t>A new lip gloss obsession 
•••••
#chiutips #beautyfavorites #beautyproducts #beautyobsessed #bestbeauty #skincareproducts #skincaretips #skincarejunkie #skincaremusthave #skincareaddict #skincarereview #covergirlyummygloss #lipglosspoppin</t>
  </si>
  <si>
    <t>2023-03-22T01:11:06.000Z</t>
  </si>
  <si>
    <t>Baby MBB Donkey Kong  Boy is created Different then anything else out there ‼️‍
#MBB #Gorilla #NoBossyBlood #NoJuggBlood #MegaDifferent #NotliketheRest #xlbully #megaBear #muscle #chocolatetri #dogsofinstagram #canada #puppy #snow #portraitphotography #woof #babyboy #puppylove #unique #artist</t>
  </si>
  <si>
    <t>2022-12-05T00:34:48.000Z</t>
  </si>
  <si>
    <t>My everyday bra collection!  They don’t call @victoriassecret the bra experts for nothing 
#bra #victoriassecret #lingerie #underwear #bralette #brafitting #VSPartner</t>
  </si>
  <si>
    <t>2023-03-16T20:12:53.000Z</t>
  </si>
  <si>
    <t>RED CARPET HOSTING DREAMS MADE INTO A REALITY! ✨ 
I had the pleasure of hosting the red carpet with @chattershairsalon at the 2023 JUNO Awards! This meant connecting with best in class artists, icons, and influencers in Canada’s music industry and getting all the hot tea when it comes to breaking beauty boundaries!!! 
Watch the full interview here! You’ll be in awe of all of these amazing talented creatives I had the pleasure of chatting with ✨
Shop all your favourite hair products @chattershairsalon for perfect hairstyles and looks on and off the red carpet! ❤️ 
: Shot by @twentyvalleymedia 
#JUNOS #JUNOAwards #redcarpet #redcarpetfashion #celebrity #celebritystyle #celebrityfashion #hair #hairtrends #makeup #makeuplook #hairtrends #makeuptrends #stylehappy #chattershairsalon</t>
  </si>
  <si>
    <t>2023-03-20T21:28:26.000Z</t>
  </si>
  <si>
    <t>20  thank you for all of the birthday wishes 
outfit: @gymshark @gymsharkwomen ad</t>
  </si>
  <si>
    <t>2022-04-26T12:32:12.000Z</t>
  </si>
  <si>
    <t>I spent the night outside in a suitcase  watch on my YT! 
-
outfit: @gymshark adapt animal sports bra &amp; leggings @gymsharkwomen ad</t>
  </si>
  <si>
    <t>2022-03-18T14:14:10.000Z</t>
  </si>
  <si>
    <t>My babies know how to work for the camera  Look at those poses 
#Megabuiltbullies #raw #video #streetlegal #theMegaDifference #MegaMerles #swoledout #glow #babygram #model #puppygram #werk #muscle #rockstar #adogslife #dogstagram #snow #photoshoot #reelsinstagram #legit #supersized #megamonstars</t>
  </si>
  <si>
    <t>2022-12-07T01:24:25.000Z</t>
  </si>
  <si>
    <t>Hints for tomorrow’s new YouTube video! Can you guess what I’m doing? I’ll DM you if you get it right 
Video will be up Friday at 10am EST!
outfits from @gymshark  @gymsharkwomen ad</t>
  </si>
  <si>
    <t>2022-03-31T12:36:44.000Z</t>
  </si>
  <si>
    <t>GRWM for a dinner with @caudalie  
OUTFIT: 
Blazer: @mm6maisonmargiela 
Skirt: @frame 
Shoes: @manoloblahnik 
Bag: @dior 
Fragrance: @sisleyparisofficial</t>
  </si>
  <si>
    <t>2023-04-15T16:11:52.000Z</t>
  </si>
  <si>
    <t>@rollingloud.to 2022 Part 1 featuring @lilyachty
Toronto, Ontario
#905shooter #905 #rollingloud #rollingloudto #lilyachty #shotoniphone</t>
  </si>
  <si>
    <t>2022-10-27T20:52:21.000Z</t>
  </si>
  <si>
    <t>Bringing you another @balldontstop Pro-Am mixtape a few weekends ago. @e.mlong had the assists, @kyreewalker1 had the dunks and @trillankit was lighting it up for the white team with threes! Splash
#905shooter #balldontstop #toronto #ontario #canada #proam #basketball #mixtape #highlights #montage #videography</t>
  </si>
  <si>
    <t>2022-08-30T21:49:42.000Z</t>
  </si>
  <si>
    <t>Family Ties</t>
  </si>
  <si>
    <t>2022-09-28T02:59:28.000Z</t>
  </si>
  <si>
    <t>Every single minute 
#girls #females #memes #funnymemes #funny #relatable #comedy #bestie #friends #girlpower #relationships #relationshipgoals  #breakup #mood #life #viral #viralclips #videomemes #viralmemes #moments #viralreels #clips #viralclips #girlpower</t>
  </si>
  <si>
    <t>2023-07-14T22:34:21.000Z</t>
  </si>
  <si>
    <t>Tin Man, but make it fashion — Metallic Set! ⚡️‍ 
• set @whitefoxboutique 
• shoes &amp; blazer @zara</t>
  </si>
  <si>
    <t>2023-03-09T22:59:24.000Z</t>
  </si>
  <si>
    <t>Wayyy too late now  Tag your bestie!
-
um.kt (TikTok)
#girls #females #memes #funnymemes #funny #relatable #comedy #bestie #friends #girlpower #relationships #relationshipgoals  #breakup #mood #life #viral #viralclips #videomemes #viralmemes #moments #viralreels #clips #viralclips #girlpower</t>
  </si>
  <si>
    <t>2023-07-07T13:32:26.000Z</t>
  </si>
  <si>
    <t>My happy Gorilla  #Tonka 
#Megabuiltbullies #bodybuilder #happydog #wintergames #lmfao #beastmode #xlbully #temperament #bestfriend #perfect #bear #animalplanet #natural #dogoftheday #keepitbully #keepitMega #muscle #bigdogs #ilovemydogs #reels</t>
  </si>
  <si>
    <t>2022-11-29T19:35:22.000Z</t>
  </si>
  <si>
    <t>Got the opportunity to shoot the 2nd annual @scarboroughshootingstars golf tournament, presented by @ovoniko. Met some amazing people along the way. Thank you to @flairairlines and @eo3mg for sponsoring the invite. Until next time…</t>
  </si>
  <si>
    <t>2022-10-09T03:33:29.000Z</t>
  </si>
  <si>
    <t>Get dressed with me using only thrifted clothing!
I’ve shopped secondhand on and off, but post pandemic I really started getting into thrifting, both buying and selling through @Poshmarkcanada. I am on it daily checking new listings - see my closet @augustdiaries (for new and gently
used items) + get $15 off your first purchase with AUGUSTDIARIES
#poshmarkcanada #poshpartner</t>
  </si>
  <si>
    <t>2022-11-30T23:07:04.000Z</t>
  </si>
  <si>
    <t>putting my kick boxing skills to work</t>
  </si>
  <si>
    <t>2022-04-02T19:33:21.000Z</t>
  </si>
  <si>
    <t>Pre-game fits at the office with @officehoursrun.</t>
  </si>
  <si>
    <t>2022-09-20T23:01:30.000Z</t>
  </si>
  <si>
    <t>If only they could talk #VolumeUP
#MegaBULL #shorty #stalky #Lilactri #puppy #adorabull #babybeast #keepitbully #puppylove #cutenessoverload #meme #apple #reels #swolepatrol #bts #snowbunny #babybear</t>
  </si>
  <si>
    <t>2022-12-06T22:40:17.000Z</t>
  </si>
  <si>
    <t>You too?! 
#girls #females #memes #funnymemes #funny #relatable #comedy #bestie #friends #girlpower #relationships #relationshipgoals  #breakup #mood #life #viral #viralclips #videomemes #viralmemes #moments #viralreels #clips #viralclips #girlpower</t>
  </si>
  <si>
    <t>2023-07-06T19:14:42.000Z</t>
  </si>
  <si>
    <t>Which friend are you?! 
-
Host: @jillianlenna 
#girls #females #memes #funnymemes #funny #relatable #comedy #bestie #friends #girlpower #relationships #relationshipgoals  #breakup #mood #life #viral #viralclips #videomemes #viralmemes #moments #viralreels #clips #viralclips #girlpower #interview #podcast</t>
  </si>
  <si>
    <t>2023-07-12T15:33:03.000Z</t>
  </si>
  <si>
    <t>ROSSO @valentino.beauty</t>
  </si>
  <si>
    <t>2022-11-23T16:35:25.000Z</t>
  </si>
  <si>
    <t>Always hungry 
#girls #females #memes #funnymemes #funny #relatable #comedy #bestie #friends #girlpower #relationships #relationshipgoals  #breakup #mood #life #viral #viralclips #videomemes #viralmemes #moments #viralreels #clips #viralclips #girlpower</t>
  </si>
  <si>
    <t>2023-07-06T02:44:04.000Z</t>
  </si>
  <si>
    <t>Check out this beautiful beast 17 month old Troll son named Legacy bringing home some hardware from the Chucktown Bully Bash in South Carolina
He Won Best XL Male and 2nd Place Best Tri  With a Mega Head measured in at 28.5” 
Congratulations Sara @campbullykennels , Amazing production 
#MegaBeast #TrollSon #winner #legacy #trophy #bullybash #beastmode #xxlbully #xlbully #dogsofinstagram #proudmom #happyhour #girlsbestfriend #lovedogs #bullylove</t>
  </si>
  <si>
    <t>2022-12-06T18:19:13.000Z</t>
  </si>
  <si>
    <t>What am I watching?  #momlife</t>
  </si>
  <si>
    <t>2023-04-12T21:35:41.000Z</t>
  </si>
  <si>
    <t>Please don’t rush perfection  
#girls #females #memes #funnymemes #funny #relatable #comedy #bestie #friends #girlpower #relationships #relationshipgoals  #breakup #mood #life #viral #viralclips #videomemes #viralmemes #moments #viralreels #clips #viralclips #girlpower #makeup #makeupaddict #glam</t>
  </si>
  <si>
    <t>2023-07-06T16:21:22.000Z</t>
  </si>
  <si>
    <t>My Apology 
Video description: Spencer is standing on his hands on the ground, talking directly to the camera. Even though he’s embarrassed and humbled, he still looks handsome.
#apology #ImSorry #SpiceGirls #wrong #embarrassing #remedy  #apologize  #Forgive #Forgiveness #SportySpice #ScarySpice #BabySpice #GingerSpice #PoshSpice</t>
  </si>
  <si>
    <t>2023-04-18T18:59:57.000Z</t>
  </si>
  <si>
    <t>The best feeling  
-
@emilielassegaard 
#girls #relatable #reels #dailyreels #funny #funnyreels #girlsbelike #girlproblems #mood #bestfriends #bestie #makeup #grwm</t>
  </si>
  <si>
    <t>2023-07-05T23:44:33.000Z</t>
  </si>
  <si>
    <t>Bunny ears are for Easter 
HAPPY HALLOWEEN</t>
  </si>
  <si>
    <t>2020-10-31T22:01:15.000Z</t>
  </si>
  <si>
    <t>If You Know, You Know from @officehoursrun recently. Scary Hours content coming soon from this past weekend.
Portrait by @imjayshots</t>
  </si>
  <si>
    <t>2022-10-30T20:19:14.000Z</t>
  </si>
  <si>
    <t>Just a tad chilly on that big butt trying to take a seat  #Darla
#MBB #Warlockdaughter #MegaMerles #shemale #keepitbully #keepitMega #coldbrew #woof #heterochromia #dogsofinstagram #snow #chestday #body #swole #k9 #xlbully #motivation</t>
  </si>
  <si>
    <t>2022-12-04T02:24:55.000Z</t>
  </si>
  <si>
    <t>you’re my lucky charm 
-
outfit: @gymsharkwomen adapt fleck  @gymsharkwomen ad</t>
  </si>
  <si>
    <t>2022-03-17T14:19:28.000Z</t>
  </si>
  <si>
    <t>Shooter off the court
 @_cruzmarc @imjayshots
 @battle416 @brodierecleague</t>
  </si>
  <si>
    <t>2022-08-28T21:31:08.000Z</t>
  </si>
  <si>
    <t>The Holy Grail of Gel Polish
 Applies itself in 3 EASY steps
 Is self-leveling
 Gives an even application across entire nail
 Saves hundreds of dollars
❌ NO streaking
❌ NO uneven layers
@nailboo</t>
  </si>
  <si>
    <t>2023-07-06T14:01:36.000Z</t>
  </si>
  <si>
    <t>If you use retinol, you need to know this skincare HACK! 
•••••
#chiutips #skincarehacks #skincaretips #skincareroutine #skincareproducts #skincarelover #retinol #hyaluronicacid #skincarereview #skincaretips101 #skincaretipsandtricks #bestskincareever</t>
  </si>
  <si>
    <t>2023-03-01T23:21:06.000Z</t>
  </si>
  <si>
    <t>No changing my mind after that 
-
@abbyywernn 
#girls #relatable #reels #dailyreels #funny #funnyreels #girlsbelike #girlproblems #mood #bestfriends #bestie</t>
  </si>
  <si>
    <t>2023-07-05T12:51:49.000Z</t>
  </si>
  <si>
    <t>Help me decide which look to wear to a holiday party tonight! Comment with your favourite – 1 or 2?
Lipstick colours, all by @maccosmeticscanada:
1. Kisses + Bows Lip Kit in Red
2. Limited-Edition Bubbles and Bows Lustreglass Lipstick in I’ve Been Naughty
Both are 30% off this week!
#MACCrew #MACHoliday #MACBubblesAndBows</t>
  </si>
  <si>
    <t>2022-11-27T00:28:02.000Z</t>
  </si>
  <si>
    <t>Come shopping with me @thefindstudio.ca! I am obsessed with shopping consignment, especially for designer purchases. They have 20% off everything right now until Nov 28</t>
  </si>
  <si>
    <t>2022-11-27T19:18:15.000Z</t>
  </si>
  <si>
    <t>life lately (spy a little someone in the first two pics) #photodump</t>
  </si>
  <si>
    <t>2023-01-30T01:54:01.000Z</t>
  </si>
  <si>
    <t>@raptors very own @malachiflynn dropped a game-high 54 and ROTY @ya.boy.scottie added 34 for a combined 88 points in the W! Malachi Flynn is your 2022 Ball Don’t Stop Pro-Am game MVP.
Special thanks to @overtimerichmond for the invite, @mattamyac for hosting, @balldontstop/@ekamnagra5 for organizing and making all of this possible!</t>
  </si>
  <si>
    <t>2022-08-22T16:37:20.000Z</t>
  </si>
  <si>
    <t>If you haven’t tried *THESE* capsules, you’re missing out! 
•••••
#makeuptutorial #makeupcapsule #makeuptips #makeupideas #makeupaddict #makeuplover #instamakeup #makeupproducts #bestmakeupproducts #clarinsmakeup #makeuplook #beautysecret #viralmakeup</t>
  </si>
  <si>
    <t>2023-02-27T22:30:58.000Z</t>
  </si>
  <si>
    <t>I highly recommend you watch my reel of me wearing this because that moment was simply transformative</t>
  </si>
  <si>
    <t>2021-05-07T22:13:29.000Z</t>
  </si>
  <si>
    <t>Ad. The first Spring haul Which outfit do you like? 1-3? 
Spring is making me excited and I’m slowly pivoting my wardrobe to a lighter palette filled with classic yet slightly modern silhouettes. First stop shop is one of my personal favourites, @karen_millen They truly never disappoint with their classic pieces. 
Outfits will be linked in stories
Code: SAMANTHA20 to save on your order
@karen_millen #myKM</t>
  </si>
  <si>
    <t>2023-04-02T16:06:48.000Z</t>
  </si>
  <si>
    <t>Can’t keep up 
#females #girls #relatable #funny #funnymemes #viral #viralmemes #mood</t>
  </si>
  <si>
    <t>2023-07-05T14:46:12.000Z</t>
  </si>
  <si>
    <t>Stockholm Camps Part 2
#icehockey
#coaching
#skating #sweden #stockholm #iTrainHockey</t>
  </si>
  <si>
    <t>2023-04-21T13:30:04.000Z</t>
  </si>
  <si>
    <t>Tag a friend who needs to hear this! 
-
Host: @jillianlenna 
#girls #memes #funnymemes #funny #relatable #comedy #bestie #friends #girlpower #relationships #relationshipgoals #breakup #mood #life #podcast #interview</t>
  </si>
  <si>
    <t>2023-07-05T16:32:37.000Z</t>
  </si>
  <si>
    <t>It’s giving horror disco</t>
  </si>
  <si>
    <t>2022-11-15T21:26:40.000Z</t>
  </si>
  <si>
    <t>Last week’s Friday favourites (sorry it’s been a week lol) 
#newin #tryon #fridayfavorites #vintagedesigner #vintagegivenchy #reformation</t>
  </si>
  <si>
    <t>2022-11-17T23:07:11.000Z</t>
  </si>
  <si>
    <t>The struggle is real</t>
  </si>
  <si>
    <t>2023-02-17T22:43:09.000Z</t>
  </si>
  <si>
    <t>Shoutout to @battle416 for hosting this amazing weekend event in collaboration with @battlecanada! A lot of amazing ballers and shooters came out for this. Pro athletes such as @jordankilganon &amp; @nicholaf44 were in attendance. More behind the scenes are in my latest YouTube video. Link in bio.</t>
  </si>
  <si>
    <t>2022-08-21T02:04:55.000Z</t>
  </si>
  <si>
    <t>Starting to feel festive in this cozy green number from @evernew_official... does anyone else get excited for the holidays early? It starts on Nov. 1 for me! 
#evernewpartner #cozyoutfit</t>
  </si>
  <si>
    <t>2022-11-19T02:17:29.000Z</t>
  </si>
  <si>
    <t>Every time  Tag this friend! 
#girls #relatable #funny #funnymemes #viral #viralmemes #mood #longdistancerelationship #bestfriends #besties #bffs #longdistance</t>
  </si>
  <si>
    <t>2023-07-05T20:56:13.000Z</t>
  </si>
  <si>
    <t>If you haven't tried *THIS* ingredient for your hair, you're missing out! 
••••
#chiutips #haircare #haircaretips #haircareproducts #haircareroutine #haircarespecialist #haircaretipsandproducts #koreanhaircare #instahair #ginseng #beautyhair #ginsengshampoo</t>
  </si>
  <si>
    <t>2023-02-28T22:59:50.000Z</t>
  </si>
  <si>
    <t>Simple blowout with with the @dysonhair dryer. I am no genius with styling tools so if I can do this, you can This is how I’ve been styling my hair with my hair dryer!
Step 1: Prep hair with @jvnhair blowout styling milk
Step 2: Blow dry and roughly smooth all hair 
Step 3: Wrap ends of hair around brush (in a downwards motion) and apply heat. Turn off dryer and hold for a few seconds
Step 4: Repeat about for all sections of hair. 
Step 5: Add desired hair oils
#hairtutorial #dyson #dysonhairdryer #dysontutorials #dysonblowout #blowoutstyles</t>
  </si>
  <si>
    <t>2023-02-22T17:14:49.000Z</t>
  </si>
  <si>
    <t>2022-09-23T16:13:18.000Z</t>
  </si>
  <si>
    <t>At least they stay in my camera roll
#girls #females #memes #funnymemes #funny #relatable #comedy #bestie #friends #girlpower #relationships #relationshipgoals  #breakup #mood #life #viral #viralclips #videomemes #viralmemes #moments #viralreels #clips #viralclips #girlpower</t>
  </si>
  <si>
    <t>2023-07-06T14:58:42.000Z</t>
  </si>
  <si>
    <t>#ad
In celebration of @Watierofficial’s 50th anniversary, I’m sharing my first meaningful beauty story. Check out my reel for a story about the first time I ever had my makeup done, and how Watier’s quality, natural products continue to influence my own makeup motto
Use JILL15 for 15% off + free shipping on watier.com
Products used: 
Lift &amp; Firm Y-Zone Day Crème
Sublimessence High Hydration Probiotic Serum
Teint Velours Foundation in Natural Clair
Professional Portfolio Corrector in Original
Havana Baked Bronzing Powder
Ombre Soufflé Suprême in Lingerie 
24hrs Glam Intense Mascara
Rouge Gourmand Lipstick in Papaya
#beautyofbeing #watier50 #WatierSociety #Watier</t>
  </si>
  <si>
    <t>2022-11-16T22:37:46.000Z</t>
  </si>
  <si>
    <t>All I want is ONE good picture!!  #momlife</t>
  </si>
  <si>
    <t>2023-02-24T23:06:17.000Z</t>
  </si>
  <si>
    <t>If you don’t have *THIS* skincare ingredient in your skincare routine right now, you’re missing out! @olay_canada #ad</t>
  </si>
  <si>
    <t>2023-02-22T22:31:17.000Z</t>
  </si>
  <si>
    <t>Ad. Small moments of joy✨
A fragrance for me has always been a key part of my day, it’s the part I look forward to most and so finding fragrances that make me feel beautiful is so important. I wanted to share with you an oh so dearly loved fragrance of mine, Miss Dior Blooming Bouquet. A fresh, clean and musky floral scent. With notes of white musk accord, rose essence, and peony, it truly is the most perfect floral fragrance.
@diorbeauty @Diorbeautylovers #missdior #loveisabouquet</t>
  </si>
  <si>
    <t>2023-02-12T16:49:47.000Z</t>
  </si>
  <si>
    <t>2022-01-22T17:10:22.000Z</t>
  </si>
  <si>
    <t>get ready with me ✨ 
•••••
#beautysecrets #makeuphack #makeuptips #chiutips #beautyhack #makeuptutorial #makeuuplook #makeuptipsandtricks #viralmakeup #chattygrwm #storytime #makeupoftheday</t>
  </si>
  <si>
    <t>2023-02-16T22:35:25.000Z</t>
  </si>
  <si>
    <t>The @anthropologie trousers styled up a bit more dressy they look even better with heels! 
What’s everyone up to this weekend?</t>
  </si>
  <si>
    <t>2023-02-18T17:44:14.000Z</t>
  </si>
  <si>
    <t>You NEED these trousers. these @anthropologie trousers are the dream.
P.S No pant hate please. I like my pants long‍♀️</t>
  </si>
  <si>
    <t>2023-02-08T17:58:50.000Z</t>
  </si>
  <si>
    <t>Born in Venezuela and having grown up in Canada I was never really exposed to any (or at least very many) Latin American authors. Truth be told it wasn’t until Jane the Virgin that I started hearing of more famous Latin Americans, Isabelle Allende was one of those women. 
I recently finished Soul of a Woman by Allende and it was such a beautiful introduction into her as not only an author but also a woman. It was so beautiful reading all the knowledge and wisdom that she’s gained over the years. The book got off to a bit of a slow start but by the end it was both heart breaking and inspiring at the same time. Truly a beautiful book❤️</t>
  </si>
  <si>
    <t>2023-02-15T17:09:55.000Z</t>
  </si>
  <si>
    <t>explanation in Friday’s new YouTube video 
-
outfits from @gymshark ☀️ @gymsharkwomen ad</t>
  </si>
  <si>
    <t>2022-04-21T11:48:09.000Z</t>
  </si>
  <si>
    <t>showed up in red 
: @eyeofevan 
Earrings: @coldwater_tradingpost 
Pants: @no_euphemism</t>
  </si>
  <si>
    <t>2022-03-12T02:34:35.000Z</t>
  </si>
  <si>
    <t>2022-09-16T23:09:27.000Z</t>
  </si>
  <si>
    <t>My NEW obsession ✨
•••••
#chiutips #makeupfavorites #elfhaloglowliquidfilter #bestfoundation #affordablemakeup #affordablebeauty #makeuptime #makeuptips #makeuptipsforbeginners #makeuptutorial #foundationmakeup #makeup #instamakeup</t>
  </si>
  <si>
    <t>2023-02-13T22:25:15.000Z</t>
  </si>
  <si>
    <t>A mid day PERK up. #2 is a game changer! 
•••••
#grwm #makeuptutorial #quickmakeup #makeuptips #makeuphacks #beautytips #chiutips #instamakeup #makeupbyme</t>
  </si>
  <si>
    <t>2023-03-03T00:08:04.000Z</t>
  </si>
  <si>
    <t>But really if below freezing weather can’t stop me then what can</t>
  </si>
  <si>
    <t>2021-02-14T01:08:11.000Z</t>
  </si>
  <si>
    <t>I’m breaking out and my legs aren’t waxed but hey nobody’s perfect
(please tell me someone gets the reference)</t>
  </si>
  <si>
    <t>2021-02-01T21:02:47.000Z</t>
  </si>
  <si>
    <t>I’ve got a new addition to my makeup Over the summer I fell in love with the @jonesroadbeauty what the foundation and l can confirm that this Miracle Balm is just as amazing It gives the most stunning glow! 
MAKEUP: 
Base: @saiebeauty glowy gel
Blush balm: @jonesroadbeauty in Miami Beach (PR Gift)
Contour: @merit 
Concealer: @rarebeauty 
Mascara: @byterryofficial 
Bronzer: @jonesroadbeauty 
Gloss: @iliabeauty 
Setting spray: @caudalie</t>
  </si>
  <si>
    <t>2023-02-09T17:27:14.000Z</t>
  </si>
  <si>
    <t>Opposites but still the same  #couple #boyfriend #coupletrend #girlfriend #soulmates #bestfriends</t>
  </si>
  <si>
    <t>2022-12-19T21:09:06.000Z</t>
  </si>
  <si>
    <t>Here are 4 things I've been obsessed with lately! 
•••••
#chiutips #beautyfavorites #beautyobsessed #beautyproducts #beautymakeup #beautyaddict #skincarefavorites #haircareproducts #beautyaddict #skincaretips</t>
  </si>
  <si>
    <t>2023-02-14T22:44:26.000Z</t>
  </si>
  <si>
    <t>I keep trying to avoid wearing black but I CANT it’s my comfort colour</t>
  </si>
  <si>
    <t>2021-01-20T21:31:19.000Z</t>
  </si>
  <si>
    <t>He made all the right choices  thank you to @royalcaribbean for the best trip ever ❤️ #RoyalPartner #ComeSeek #WonderoftheSeas</t>
  </si>
  <si>
    <t>2022-12-21T22:11:25.000Z</t>
  </si>
  <si>
    <t>maybe you’ll get lucky</t>
  </si>
  <si>
    <t>2022-05-01T13:42:52.000Z</t>
  </si>
  <si>
    <t>Insomnomnomnomnia! #twins</t>
  </si>
  <si>
    <t>2023-05-18T20:22:24.000Z</t>
  </si>
  <si>
    <t>I think he likes my moves  #dance #dancemoves #reaction #couple #comedy #relationship #viral #trending</t>
  </si>
  <si>
    <t>2022-12-10T04:44:09.000Z</t>
  </si>
  <si>
    <t>Had a staring contest with the sun guess who won</t>
  </si>
  <si>
    <t>2021-01-28T23:07:03.000Z</t>
  </si>
  <si>
    <t>I don’t know where my mom found this sweater but I’m stoked she did</t>
  </si>
  <si>
    <t>2021-01-10T01:12:10.000Z</t>
  </si>
  <si>
    <t>Euro girl summer 
Reposting the only one that has no way to be deleted, honestly so sad that girls are being sexualized all the time. If we had a full bikini on (on the other pics) it would be ok but as soon as we have no top on, it’s a drama. I’m so over it, why mens can go out with no top &amp; nothing happens &amp; girls can’t ? When did that happen ? It literally makes no sense, i need to know the logic. Anyway sorry i’m really bothered right now, I just wanna be free &amp; have the same rights as men</t>
  </si>
  <si>
    <t>2022-05-03T22:00:44.000Z</t>
  </si>
  <si>
    <t>Use ‘MEGHA10’ to feel as comfortable and confident as I do in this set 
I used to look at billboards of girls in lingerie and wonder that was like - to be so confident in your skin that you’re willing to take off your clothes in front of the world. Wearing CROP TOPS was a struggle for me, so never did I ever think I’d get to a point where I’d be comfortable showing so much skin. But hey, here I am, doing the thing I was convinced I couldn’t do  crazy how some self love can change everything!!</t>
  </si>
  <si>
    <t>2021-04-14T23:18:33.000Z</t>
  </si>
  <si>
    <t>I was sad about not wearing makeup to cover my dark circles until someone told me I look like a Tim Burton character</t>
  </si>
  <si>
    <t>2021-01-13T22:51:05.000Z</t>
  </si>
  <si>
    <t>Did I use Valentines Day as an excuse to get some new outfits? Yes, yes I did. This week I’ll be sharing some outfits you can wear for Valentine’s Day (and what I’ll personally be wearing) OR  If you’re looking for an excuse to get a new outfit then I got you‍♀️</t>
  </si>
  <si>
    <t>2023-01-31T16:29:33.000Z</t>
  </si>
  <si>
    <t>I do got a sharp weenus @aileenchristineee  #couplechallenge #couplereels #couplememes #girlfriendmemes</t>
  </si>
  <si>
    <t>2022-12-05T22:16:17.000Z</t>
  </si>
  <si>
    <t>I grew up watching my mom wearing the most beautiful jewellery pieces. Diamond pieces, gold pieces, Swarovski’s, you name it. Either carefully chosen by her, lovingly gifted by my dad, or passed down generations, each piece was special in its own way. And so it only feels natural that over the years I’ve started to follow in her footsteps. There is no question that my love of beautiful jewellery has grown over the years. 
With that I wanted to let you know that one of my favourite jewellery brands, @mejuri is having their first ever Diamond Sale! The sale is running until February 7th where diamond pieces will be 15% off. With that, I wanted to share my personal collection with you! All my selections will be linked in stories</t>
  </si>
  <si>
    <t>2023-02-03T16:48:48.000Z</t>
  </si>
  <si>
    <t>Honestly, my fault ‍♂️ @aileenchristineee  #girlfriendmemes #girlfriend #couplememes #relationshipmeme</t>
  </si>
  <si>
    <t>2022-12-02T05:48:12.000Z</t>
  </si>
  <si>
    <t>I’ll always be a city girl</t>
  </si>
  <si>
    <t>2021-02-07T00:55:41.000Z</t>
  </si>
  <si>
    <t>Da Rizzy #twins</t>
  </si>
  <si>
    <t>2023-05-20T01:35:14.000Z</t>
  </si>
  <si>
    <t>Freak accident while playing basketball #twins</t>
  </si>
  <si>
    <t>2023-05-17T23:16:55.000Z</t>
  </si>
  <si>
    <t>Maybe it’s me</t>
  </si>
  <si>
    <t>2023-02-10T23:06:22.000Z</t>
  </si>
  <si>
    <t>This was one of our fav trips ever &amp; everyone we met made it even better  Thank you to @royalcaribbean for not only the best time but for bringing this amazing group of people together and giving us life long friends  TEAM  forever</t>
  </si>
  <si>
    <t>2022-12-19T14:28:49.000Z</t>
  </si>
  <si>
    <t>Snow Ball Fight with Tonka ❄️ Does your bully love to play in the snow ❓❓❓
#MegaLifeStyle #lovedogs #happinessbeginswithdogs #animal #bullylove #winter #snow #facewash #oasis #canada #scenary #bullymom #workout #naturephotography #muscle #beastmode #happydogshappylife #bestiegoals</t>
  </si>
  <si>
    <t>2022-12-18T07:53:57.000Z</t>
  </si>
  <si>
    <t>don’t make me beg</t>
  </si>
  <si>
    <t>2022-04-30T12:18:40.000Z</t>
  </si>
  <si>
    <t>Nailed it</t>
  </si>
  <si>
    <t>2022-12-16T01:12:28.000Z</t>
  </si>
  <si>
    <t>Scooter Joke! #twins</t>
  </si>
  <si>
    <t>2023-05-21T00:52:57.000Z</t>
  </si>
  <si>
    <t>not your baby</t>
  </si>
  <si>
    <t>2022-05-02T19:30:29.000Z</t>
  </si>
  <si>
    <t>A colour gal now 
#zara #zaradress #datenightoutfit #grwm</t>
  </si>
  <si>
    <t>2023-02-02T16:33:04.000Z</t>
  </si>
  <si>
    <t>coachella with @ohpolly  take 25% off my look using code HEADLINER for this weekend only
ad</t>
  </si>
  <si>
    <t>2022-04-15T20:41:25.000Z</t>
  </si>
  <si>
    <t>bébé</t>
  </si>
  <si>
    <t>2022-03-21T20:54:46.000Z</t>
  </si>
  <si>
    <t>Just a few of my favorite things…✨
•••••
#chiutips #beautyfavorites #beautyproducts #beautyobsessed #bestbeauty #beautytips #beautytools #skincareproducts #skincaretips #skincarejunkie #skincaremusthave #skincareaddict #skincarereview</t>
  </si>
  <si>
    <t>2023-03-08T23:20:13.000Z</t>
  </si>
  <si>
    <t>Us everyday because being alive is so cool! #twins</t>
  </si>
  <si>
    <t>2023-05-18T00:56:59.000Z</t>
  </si>
  <si>
    <t>pls excuse the mess but PINK!</t>
  </si>
  <si>
    <t>2022-12-04T00:14:17.000Z</t>
  </si>
  <si>
    <t>Mint chocolate chip ice cream! #twins</t>
  </si>
  <si>
    <t>2023-05-14T20:53:27.000Z</t>
  </si>
  <si>
    <t>Da brudda 
: @3rd.self_</t>
  </si>
  <si>
    <t>2021-12-07T21:28:09.000Z</t>
  </si>
  <si>
    <t>da walky #twins</t>
  </si>
  <si>
    <t>2023-05-21T19:40:11.000Z</t>
  </si>
  <si>
    <t>high on life</t>
  </si>
  <si>
    <t>2022-04-19T18:59:33.000Z</t>
  </si>
  <si>
    <t>The way all the lyrics left our brains  #songchallenge #guessthesong #challenge #music #song #shawnmendes #ladygaga #theweeknd #lilnasx #comedy</t>
  </si>
  <si>
    <t>2022-12-08T00:59:10.000Z</t>
  </si>
  <si>
    <t>Never saw a moon this big! #twins</t>
  </si>
  <si>
    <t>2023-06-06T19:25:01.000Z</t>
  </si>
  <si>
    <t>I like no makeup Megha</t>
  </si>
  <si>
    <t>2020-12-29T22:50:18.000Z</t>
  </si>
  <si>
    <t>‍♀️‍♀️‍♀️‍♀️ obsessed with da concept of indigenous fairies so I spend my free time editing myself as one lmfao</t>
  </si>
  <si>
    <t>2021-11-18T21:12:42.000Z</t>
  </si>
  <si>
    <t>I learned how to love myself this year  wonder what 2021 will teach me next</t>
  </si>
  <si>
    <t>2021-01-01T00:30:06.000Z</t>
  </si>
  <si>
    <t>A mini vlog of a typical day in my life...
some days I stay in my sweatpants all day, others I actually get dressed, but either way I have to have @alconcanada SYSTANE® COMPLETE Preservative- Free eye drops. I am on my laptop and phone so much and they are great for instant and all-day relief from symptoms of dry eye due to excessive screen time. 
Do you want more mini vlogs like this? Y/N 
#ad #SystaneComplete</t>
  </si>
  <si>
    <t>2023-01-06T22:41:50.000Z</t>
  </si>
  <si>
    <t>Da Weekendy! #twins</t>
  </si>
  <si>
    <t>2023-05-11T20:19:45.000Z</t>
  </si>
  <si>
    <t>3D SANDWICH PRANK  #twins</t>
  </si>
  <si>
    <t>2023-05-12T23:24:49.000Z</t>
  </si>
  <si>
    <t>If I picked off a pedal for every perfect thing about you, there wouldn’t be a flower left in this world</t>
  </si>
  <si>
    <t>2020-09-29T22:08:23.000Z</t>
  </si>
  <si>
    <t>facial expressions w/me</t>
  </si>
  <si>
    <t>2022-03-24T10:54:41.000Z</t>
  </si>
  <si>
    <t>Happy Mothers Day to our Mom! ❤️❤️ She’s da best!</t>
  </si>
  <si>
    <t>2023-05-14T20:13:09.000Z</t>
  </si>
  <si>
    <t>Come at me...no balls</t>
  </si>
  <si>
    <t>2020-09-11T20:26:01.000Z</t>
  </si>
  <si>
    <t>the best garlic bread✨ I’ll post the recipe on my highlights! #garlicbread #garlic #recipe</t>
  </si>
  <si>
    <t>2022-08-03T16:55:45.000Z</t>
  </si>
  <si>
    <t>“Yeah mum, Cali has been pretty chill” 
7th&amp; 8th: @itsjillianclark 
10th: @makumeka</t>
  </si>
  <si>
    <t>2021-11-10T04:15:50.000Z</t>
  </si>
  <si>
    <t>It’s ok to take a break for your mental health, it’s not ok to fuel your ego by breaking down others. Period. ✌️</t>
  </si>
  <si>
    <t>2020-09-19T22:04:27.000Z</t>
  </si>
  <si>
    <t>2021-08-20T19:00:36.000Z</t>
  </si>
  <si>
    <t>If you could text me one message what would it be?</t>
  </si>
  <si>
    <t>2020-08-27T20:12:05.000Z</t>
  </si>
  <si>
    <t>Let them burn 
Outfit by: @sandookh_by_jot_and_kalpana 
#shinebright #pakistanifashion #southasian #punjabi #browngirl #blacksuit #velvetsuits #punjabisuits #bhangralicious #amreengill #vancouver #surrey #brampton #toronto #amritsar #ludhiana #chandigarh #delhi #mumbai #la #lahore #london #birmingham</t>
  </si>
  <si>
    <t>2023-03-10T04:09:02.000Z</t>
  </si>
  <si>
    <t>Watch Tia Wood’s four-song performance for the Ka Ni Kanichihk Block Party at the online edition of the 2021 sākihiwē festival on our Facebook page or YouTube channel.
Full performance linked in bio.</t>
  </si>
  <si>
    <t>sakihiwe</t>
  </si>
  <si>
    <t>2021-11-25T23:31:52.000Z</t>
  </si>
  <si>
    <t>love it when you say my name</t>
  </si>
  <si>
    <t>2021-11-08T02:41:33.000Z</t>
  </si>
  <si>
    <t>It’s all about the view, and mine looks funny</t>
  </si>
  <si>
    <t>2020-09-03T22:07:28.000Z</t>
  </si>
  <si>
    <t>Tia Wood kicks off the online edition of the 2021 sākihiwē festival on Thursday, November 25!
Her four-song performance, filmed in Los Angeles by @_giosolis, for the Ka Ni Kanichihk Block Party hits Facebook and YouTube at 5:00pm CST.
Full details linked in bio.</t>
  </si>
  <si>
    <t>2021-11-23T18:41:42.000Z</t>
  </si>
  <si>
    <t>2021-11-29T00:51:26.000Z</t>
  </si>
  <si>
    <t>Doesn’t matter what planet I’m on, if you’re there it’ll feel like home ✨</t>
  </si>
  <si>
    <t>2020-09-16T20:09:30.000Z</t>
  </si>
  <si>
    <t>Living in a music video</t>
  </si>
  <si>
    <t>2020-08-20T20:01:21.000Z</t>
  </si>
  <si>
    <t>happy indigenous peoples day ( oh ya I like to brag cuz it’s the coolest/most bad ass pic ever but that’s my dad in the second last pic hehe )</t>
  </si>
  <si>
    <t>2021-10-12T05:01:31.000Z</t>
  </si>
  <si>
    <t>I ❤️ the beach</t>
  </si>
  <si>
    <t>2021-08-22T20:19:18.000Z</t>
  </si>
  <si>
    <t>You leave my head in the clouds ☁️</t>
  </si>
  <si>
    <t>2020-08-22T20:29:21.000Z</t>
  </si>
  <si>
    <t>Beach at night&gt;beach during the day</t>
  </si>
  <si>
    <t>2021-08-21T18:45:47.000Z</t>
  </si>
  <si>
    <t>With A Little Help From My friends - Joe Cocker</t>
  </si>
  <si>
    <t>2021-10-29T05:32:03.000Z</t>
  </si>
  <si>
    <t>I have no words other than surreal to describe this experience at the @topgunmovie Premier! Thank you so much to @redcarpetreadylincoln for giving me a gorgeous dress to wear at this incredible event❤️! #topgun #premier #topgunmaverick</t>
  </si>
  <si>
    <t>2022-05-21T16:02:42.000Z</t>
  </si>
  <si>
    <t>Don’t scroll to the end you might get addicted</t>
  </si>
  <si>
    <t>2020-09-09T22:01:38.000Z</t>
  </si>
  <si>
    <t>Who is this? 
#filters #eviltwin #makeup #bhangralicious #amreengill #comedian #vancouver #surrey #brampton #toronto #amritsar #ludhiana #chandigarh #delhi #mumbai #la #lahore #london #birmingham #browngirl #southasian #mentalhealth #plastic</t>
  </si>
  <si>
    <t>2023-02-26T05:10:04.000Z</t>
  </si>
  <si>
    <t>May The 4th Be With You
Video description: in this video, Spencer is talking directly to camera, and then it cuts to photo shopped photo of his head on Grogu‘s body from the Mandalorian. Even as Grogu, he looks very handsome.
#MayThe4thBeWithYou #TheMandalorian #Grogu #StarWars #parody #PedroPascal</t>
  </si>
  <si>
    <t>2023-05-04T19:00:00.000Z</t>
  </si>
  <si>
    <t>doin’ it for da rez kidz 
: @_giosolis</t>
  </si>
  <si>
    <t>2021-11-02T00:56:52.000Z</t>
  </si>
  <si>
    <t>Our bio says it all</t>
  </si>
  <si>
    <t>2023-05-16T20:50:44.000Z</t>
  </si>
  <si>
    <t>Went to the hippie market in Toronto… got some good finds ;)</t>
  </si>
  <si>
    <t>2021-08-06T18:04:25.000Z</t>
  </si>
  <si>
    <t>‘Cause I’m a big diva
A n*** can’t tell me shit and a bitch either</t>
  </si>
  <si>
    <t>2021-05-28T17:01:16.000Z</t>
  </si>
  <si>
    <t>photo DUMP-ling</t>
  </si>
  <si>
    <t>2021-10-07T04:32:49.000Z</t>
  </si>
  <si>
    <t>Always remember… YOU ARE THE PRIZE! 
O u t f i t 
Bodysuit @forever21canada 
Satin Top @hm 
Jeans @dynamiteclothing 
Bag @louisvuitton 
#outfits #outfitinspiration #outfitinspo #outfitideas #fashion #fashionstyle #fashioninspo #fashionblogger #fashiontrends #brownskingirls #browngirlbloggers #brownskinbeauty #tamil #southasian</t>
  </si>
  <si>
    <t>2023-05-17T13:49:11.000Z</t>
  </si>
  <si>
    <t>This effect is insane  Do you have it? @twinsfromrussia #twinning #waitforit</t>
  </si>
  <si>
    <t>2022-04-07T23:42:15.000Z</t>
  </si>
  <si>
    <t>Pick up &amp; don’t leave me hangin ☎️</t>
  </si>
  <si>
    <t>2020-08-12T22:00:51.000Z</t>
  </si>
  <si>
    <t>Archives
.
.
.
.
.
.
.
. @shemaamedee</t>
  </si>
  <si>
    <t>2021-07-19T16:21:17.000Z</t>
  </si>
  <si>
    <t>We pretended to meet for the first time as online buyers  Wait for the 3rd triplet to come in!
#twinsprank #tripletsprank #prank #dejavuprank #comedyvideos #funnyreactions #funnyvideos #dejavu #triplets #twins #justforlaughs</t>
  </si>
  <si>
    <t>2022-08-03T02:13:45.000Z</t>
  </si>
  <si>
    <t>Balcony montage</t>
  </si>
  <si>
    <t>2021-08-19T16:24:34.000Z</t>
  </si>
  <si>
    <t>Had to include the fails</t>
  </si>
  <si>
    <t>2020-08-09T22:05:47.000Z</t>
  </si>
  <si>
    <t>How to Make a Head-Man Pass
Join me on the ice at one of my upcoming camps!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#icehockey #coaching #skating #iTrainHockey #NHL</t>
  </si>
  <si>
    <t>2023-05-04T18:30:10.000Z</t>
  </si>
  <si>
    <t>2.2M comin real quick!  
.
Can I get a “quick question” in the chat</t>
  </si>
  <si>
    <t>2020-08-16T20:01:12.000Z</t>
  </si>
  <si>
    <t>Last slide was me realizing I forgot to put on rings</t>
  </si>
  <si>
    <t>2021-07-24T16:01:10.000Z</t>
  </si>
  <si>
    <t>Who has better telepathy?</t>
  </si>
  <si>
    <t>2022-05-13T17:01:32.000Z</t>
  </si>
  <si>
    <t>Photos from new camcorder</t>
  </si>
  <si>
    <t>2021-07-13T20:18:14.000Z</t>
  </si>
  <si>
    <t>But which two?</t>
  </si>
  <si>
    <t>2022-02-21T18:43:12.000Z</t>
  </si>
  <si>
    <t>Book stores + vintage shopping = happiness. (Also photo creds to @kraftdinnergirl for candidly taking the first photo&lt;3)</t>
  </si>
  <si>
    <t>2021-08-04T19:14:53.000Z</t>
  </si>
  <si>
    <t>Twins &amp; Triplets  x 
The whole next week is a twin-content on our social media  Make sure you follow us &amp; @manchurektriplets on TikTok and YouTube. It is going to be fun!</t>
  </si>
  <si>
    <t>twinsfromrussia</t>
  </si>
  <si>
    <t>2022-04-03T00:45:59.000Z</t>
  </si>
  <si>
    <t>Still waiting for my queen</t>
  </si>
  <si>
    <t>2020-08-18T20:01:35.000Z</t>
  </si>
  <si>
    <t>#gay • camera guy @stevemoustacheshow</t>
  </si>
  <si>
    <t>2023-06-03T19:34:05.000Z</t>
  </si>
  <si>
    <t>HOLLYWOOD BOYS  @robbiemanchurek @markmanchurek @joeymanchurek
.
.
#losangeles #hollywood #triplets #california #contentcreator #sundayfunday #theboyz</t>
  </si>
  <si>
    <t>2022-03-28T19:12:01.000Z</t>
  </si>
  <si>
    <t>I used to be a skater girl…</t>
  </si>
  <si>
    <t>2021-07-29T18:19:53.000Z</t>
  </si>
  <si>
    <t>Was I aware that the smoked salmon an extra $7? No, no I wasn’t</t>
  </si>
  <si>
    <t>2021-07-16T18:45:49.000Z</t>
  </si>
  <si>
    <t>#force it • sponsored by @xtralifetg use code TONGUE for a discount on a butt lightsaber! • ft. @stevemoustacheshow</t>
  </si>
  <si>
    <t>2023-06-03T23:01:25.000Z</t>
  </si>
  <si>
    <t>He was SO tripped out  Deja Vu Prank!</t>
  </si>
  <si>
    <t>2022-08-09T14:47:54.000Z</t>
  </si>
  <si>
    <t>Visuals from the @scarboroughshootingstars’ 2nd annual golf tournament 2022. Thank you to @eo3mg, @flairairlines &amp; @kennymacktruck for the opportunity to shoot the experience and behind the scenes. Blessed to have met so many incredible people.
#905shooter #905 #scarboroughshootingstars #flairalines #golf #montage #highlights #sponsored</t>
  </si>
  <si>
    <t>2022-10-19T02:47:51.000Z</t>
  </si>
  <si>
    <t>Who can relate?</t>
  </si>
  <si>
    <t>2022-01-26T01:22:55.000Z</t>
  </si>
  <si>
    <t>bad #actor</t>
  </si>
  <si>
    <t>2023-06-05T23:22:43.000Z</t>
  </si>
  <si>
    <t>No one can make you feel inferior without your permission</t>
  </si>
  <si>
    <t>2021-06-01T16:00:31.000Z</t>
  </si>
  <si>
    <t>#kidnapped</t>
  </si>
  <si>
    <t>2023-06-03T00:04:14.000Z</t>
  </si>
  <si>
    <t>we love our new #neon signs by @neon___dreamz</t>
  </si>
  <si>
    <t>2023-06-04T02:21:35.000Z</t>
  </si>
  <si>
    <t>Oui oui</t>
  </si>
  <si>
    <t>2021-07-23T18:14:34.000Z</t>
  </si>
  <si>
    <t>Triplet problems</t>
  </si>
  <si>
    <t>2022-02-24T21:53:00.000Z</t>
  </si>
  <si>
    <t>Don’t let someone dim your light simply because it’s shining in their eyes.</t>
  </si>
  <si>
    <t>2021-05-24T16:16:27.000Z</t>
  </si>
  <si>
    <t>i’d give you the world if you’d let me</t>
  </si>
  <si>
    <t>2022-05-04T20:20:48.000Z</t>
  </si>
  <si>
    <t>#spiderman across the spider verse opening night &amp; review • camera guy @stevemoustacheshow</t>
  </si>
  <si>
    <t>2023-06-02T16:47:36.000Z</t>
  </si>
  <si>
    <t>A bird sitting on a tree is never afraid of the branch breaking. Because her trust is not in the branch but in her own wings. Believe in yourself.</t>
  </si>
  <si>
    <t>2021-06-19T16:35:58.000Z</t>
  </si>
  <si>
    <t>Perfecting Your Shooting Accuracy
Join me on the ice at one of my upcoming camps!
 Stockholm Apr 11-14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t>
  </si>
  <si>
    <t>2023-04-12T13:00:55.000Z</t>
  </si>
  <si>
    <t>Try This if the Defence Cuts You Off
Join me on the ice at one of my upcoming camps!
 Stockholm Apr 11-14
 Mexico May 2-4
 Kansas City May 8/9
 Prague May 20/21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t>
  </si>
  <si>
    <t>2023-04-11T14:01:06.000Z</t>
  </si>
  <si>
    <t>#meow</t>
  </si>
  <si>
    <t>2023-05-30T17:42:18.000Z</t>
  </si>
  <si>
    <t>#gollum game</t>
  </si>
  <si>
    <t>2023-06-04T21:15:05.000Z</t>
  </si>
  <si>
    <t>he #cleans after me</t>
  </si>
  <si>
    <t>2023-05-31T23:05:10.000Z</t>
  </si>
  <si>
    <t>Check out our new YouTube Video! You don’t want to miss this one as we play Ellen’s Taste Buds for $1000. Who walks away with the cash?! 
VIDEO LINK IN BIO</t>
  </si>
  <si>
    <t>2022-06-21T00:48:59.000Z</t>
  </si>
  <si>
    <t>She thought she gave away our dog! #tripletsprank #comedy #dejavu</t>
  </si>
  <si>
    <t>2022-07-07T18:23:02.000Z</t>
  </si>
  <si>
    <t>"I am learning every day to allow the space between where I am and where I want to be to inspire me and not terrify me."</t>
  </si>
  <si>
    <t>2021-05-15T15:27:20.000Z</t>
  </si>
  <si>
    <t>Happy International Women’s day! Tag a women you look up to in the comments 
This International Women's Day,
@gymshark is doing an amazing #WeTheChangeMakers campaign offering 3x $10 000 grants to women driving change in the conditioning world  for more info go to the link in my bio!
wearing @gymsharkwomen adapt fleck launching March 10th ❄️ | ad</t>
  </si>
  <si>
    <t>2022-03-08T15:07:58.000Z</t>
  </si>
  <si>
    <t>If you’re brave enough to say goodbye, life will reward you with a new hello. ✨</t>
  </si>
  <si>
    <t>2021-06-21T16:06:55.000Z</t>
  </si>
  <si>
    <t>Helping my husband Andrew put together a self care routine for the holidays - he definitely needs it after working in hospitals for the last few years. His face and beard have taken a beating from all the mask use. I gave him some luxury @cremocanada products to help him create a ritual where he takes time for himself. They’re also a great holiday gift idea for the man in your life #GroomLikeAGentleman
Follow @cremocanada for more</t>
  </si>
  <si>
    <t>2022-11-21T19:57:38.000Z</t>
  </si>
  <si>
    <t>let’s try on the viral Zara leather jacket!! 
spoiler alert, she’s a keeper… 
#leatherjacket #jacketstyle #jacket #zara #zarawoman #zaraoutfit #zarajacket #springfashion #springstyle</t>
  </si>
  <si>
    <t>2023-03-30T20:07:55.000Z</t>
  </si>
  <si>
    <t>2022-03-03T17:18:51.000Z</t>
  </si>
  <si>
    <t>you want your #legs</t>
  </si>
  <si>
    <t>2023-05-31T18:00:32.000Z</t>
  </si>
  <si>
    <t>The Nick the Goalie Christmas Special Vol 2</t>
  </si>
  <si>
    <t>2022-12-22T17:37:00.000Z</t>
  </si>
  <si>
    <t>"Most humans are never fully present in the now, because unconsciously they believe that the next moment must be more important than this one. But then you miss your whole life, which is never not now." ✨</t>
  </si>
  <si>
    <t>2021-05-17T14:52:39.000Z</t>
  </si>
  <si>
    <t>The strongest people aren’t always those who win, but those who don’t give up when they lose ✌✨</t>
  </si>
  <si>
    <t>2021-06-05T15:15:55.000Z</t>
  </si>
  <si>
    <t>Remember that sometimes not getting what you want is a wonderful stroke of luck.</t>
  </si>
  <si>
    <t>2021-05-13T16:21:02.000Z</t>
  </si>
  <si>
    <t>Thought I wasn’t missing out in middle school but Ugg’s are amazing</t>
  </si>
  <si>
    <t>2021-01-08T01:14:26.000Z</t>
  </si>
  <si>
    <t>I missed jet lag ✈️ 
• 
• 
• 
• 
#fashionista #fashionstyle #fashiongram #outfitinspiration #outfitoftheday #styleinspiration #styleoftheday #ootd #instafashion #trendy #styleblogger #fashionblogger #fashionphotography #fashiondesigner #streetstyle #fashionweek #fashionable #fashionpost #fashiondaily #fashionaddict #saboskirt</t>
  </si>
  <si>
    <t>2023-02-25T02:19:09.000Z</t>
  </si>
  <si>
    <t>Is mayonnaise an instrument?</t>
  </si>
  <si>
    <t>2022-11-17T19:12:49.000Z</t>
  </si>
  <si>
    <t>Stride Evolution from Start to Top Speed
Join me on the ice at one of my upcoming camps!
 Stockholm Apr 11-14
 Mexico May 2-4
 Kansas City May 8/9
 Prague May 20/21
 Helsinki June 3/4
 Halifax June 6-8
 St. John's July 3
 New Brunswick July 5
 New York July 17-19
 St. Louis July 31 + Aug 1
 Nashville Aug 2/3
 Cleveland Aug 4
 Washington Aug 5/6
 Edmonton Aug 21-23
 Calgary Aug 24/25
 Vancouver Aug 26/27
 North York Aug 30/31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t>
  </si>
  <si>
    <t>2023-04-06T18:59:12.000Z</t>
  </si>
  <si>
    <t>An almost complete group photo from my first “rebranded” YouTube video. Thank you all for coming out and making my dream a reality. I do not know when this will be released but I promise to bring all of you long form videos that the hockey world has never seen before. Make sure you’re subscribed to Nick the Goalie on YouTube!</t>
  </si>
  <si>
    <t>2022-10-31T22:43:21.000Z</t>
  </si>
  <si>
    <t>Thank you everyone who donated to @canucksautism</t>
  </si>
  <si>
    <t>2022-12-08T19:00:14.000Z</t>
  </si>
  <si>
    <t>in my best beach flow ️
•
•
•
#fashion #style #outfitoftheday #whatiwore #ootd #fashiongram #fashionista #fashionpost #styleblogger #styleinspo #stylegram #stylepost #fashionblogger #fashiondiaries #fashionstyle #fashionable
#instafashion #fashionaddict #styleinspiration #mystyle #streetstyle</t>
  </si>
  <si>
    <t>2023-02-28T23:46:54.000Z</t>
  </si>
  <si>
    <t>Some days you just have to create your own sunshine.</t>
  </si>
  <si>
    <t>2021-05-21T16:21:30.000Z</t>
  </si>
  <si>
    <t>All the books I read on vacation ☀️
• Verity by Colleen Hoover 
• Every Summer After by Carley Fortune 
• It Happened One Summer + Hook Line &amp; Sinker (the sequel) by Tessa Bailey 
Each of these reads were gripping and fun in different ways  Nothing quite like a book on the beach! Do you have any other recommendations I should add to my list?</t>
  </si>
  <si>
    <t>2023-02-27T00:46:42.000Z</t>
  </si>
  <si>
    <t>winter or summer? ❄️☀️
ad | wearing @gymshark camo launching Thursday at 9am EST  @gymsharkwomen</t>
  </si>
  <si>
    <t>2022-02-21T13:49:56.000Z</t>
  </si>
  <si>
    <t>my #som needs fresh air</t>
  </si>
  <si>
    <t>2023-05-29T19:18:17.000Z</t>
  </si>
  <si>
    <t>My phone matches the fire alarm that’s woken me up too many times :P cute</t>
  </si>
  <si>
    <t>2021-01-25T22:20:01.000Z</t>
  </si>
  <si>
    <t>#brushed</t>
  </si>
  <si>
    <t>2023-06-01T17:44:29.000Z</t>
  </si>
  <si>
    <t>RIP Miek</t>
  </si>
  <si>
    <t>2022-10-20T18:04:48.000Z</t>
  </si>
  <si>
    <t>Do what is right, not what is easy. ✨
⠀⠀⠀⠀⠀⠀⠀⠀⠀</t>
  </si>
  <si>
    <t>2021-05-09T20:08:21.000Z</t>
  </si>
  <si>
    <t>In my natural habitat. Good evening Mexico…  
*Set from @beginningboutique 
•
•
•
#outfitinspo vacationmusthaves #packwithmeforatrip #vacationplanning #packingforvacation #vacationoutfitideas #resortvacationideas #vacationtips #packinglistforvacation #vacation #cabomexico #beachstyle</t>
  </si>
  <si>
    <t>2023-02-25T23:17:39.000Z</t>
  </si>
  <si>
    <t>2022-02-20T12:38:08.000Z</t>
  </si>
  <si>
    <t>2021-08-18T12:56:41.000Z</t>
  </si>
  <si>
    <t>save under *vacation outfits* 
•
•
#vacation #vacationlook #traveloutfit #travelgram #travel #twopieceset #saboskirt #beachvibes #beachlook</t>
  </si>
  <si>
    <t>2023-02-20T22:15:16.000Z</t>
  </si>
  <si>
    <t>stay under the palms</t>
  </si>
  <si>
    <t>2023-03-02T01:41:06.000Z</t>
  </si>
  <si>
    <t>denim skirts and desert heat  
look styled from @mangostores_canada</t>
  </si>
  <si>
    <t>2023-02-23T00:22:05.000Z</t>
  </si>
  <si>
    <t>Should I Be a SoundCloud Rapper?</t>
  </si>
  <si>
    <t>2022-10-27T18:01:13.000Z</t>
  </si>
  <si>
    <t>Truly blessed. Thank you all ❤️ this milestone means the world to me. I can’t wait to continue to make content for you guys.</t>
  </si>
  <si>
    <t>2022-11-23T00:30:41.000Z</t>
  </si>
  <si>
    <t>I know Victoria’s Secret</t>
  </si>
  <si>
    <t>2022-12-15T20:45:51.000Z</t>
  </si>
  <si>
    <t>late night swim?</t>
  </si>
  <si>
    <t>2022-04-29T22:34:42.000Z</t>
  </si>
  <si>
    <t>Tough times never last, but tough people do. Hang in there my love.</t>
  </si>
  <si>
    <t>2021-05-29T18:34:39.000Z</t>
  </si>
  <si>
    <t>some like it golden ️ 
this fit is insanity…I’m obsessed from every angle @mangostores_canada</t>
  </si>
  <si>
    <t>2023-02-21T01:46:47.000Z</t>
  </si>
  <si>
    <t>see you at the finish line</t>
  </si>
  <si>
    <t>2022-04-27T20:58:44.000Z</t>
  </si>
  <si>
    <t>vacation get ready with me ️ 
#grwm #vacation #vacationmode #vacationoutfit #outfit #outfitinspiration #dress #dressideas #travel #traveloutfit</t>
  </si>
  <si>
    <t>2023-02-20T02:07:35.000Z</t>
  </si>
  <si>
    <t>That spaghetti was</t>
  </si>
  <si>
    <t>2021-08-24T21:01:53.000Z</t>
  </si>
  <si>
    <t>you are the sun</t>
  </si>
  <si>
    <t>2023-03-03T20:11:13.000Z</t>
  </si>
  <si>
    <t>Don’t da vapey! #twins</t>
  </si>
  <si>
    <t>2023-05-15T17:18:07.000Z</t>
  </si>
  <si>
    <t>Everyday so far 
#girls #females #memes #funnymemes #funny #relatable #comedy #bestie #friends #girlpower #relationships #relationshipgoals  #breakup #mood #life #viral #viralclips #videomemes #viralmemes #moments #viralreels #clips #viralclips #girlpower</t>
  </si>
  <si>
    <t>2023-07-04T18:59:40.000Z</t>
  </si>
  <si>
    <t>see you in your dreams link in bio</t>
  </si>
  <si>
    <t>2022-03-26T00:00:52.000Z</t>
  </si>
  <si>
    <t>The Sunday Look. Cozy and Comfy
Will be linking my outfit in stories!</t>
  </si>
  <si>
    <t>2023-02-05T17:10:03.000Z</t>
  </si>
  <si>
    <t>The perfect Sunday, a snowy walk along the golf course.❄️</t>
  </si>
  <si>
    <t>2023-02-06T16:38:55.000Z</t>
  </si>
  <si>
    <t>weekend dad vibes</t>
  </si>
  <si>
    <t>2022-11-13T21:21:38.000Z</t>
  </si>
  <si>
    <t>I am currently in California and this is my backyard. I don’t know what I’m doing but I’m on an adventure and I’m ready to thrive.</t>
  </si>
  <si>
    <t>2019-08-22T20:17:33.000Z</t>
  </si>
  <si>
    <t>Check out the goaltenders playbook I definitely recommend it  (link in my bio) @increase_performance_</t>
  </si>
  <si>
    <t>2022-11-02T21:46:49.000Z</t>
  </si>
  <si>
    <t>It took me so long to figure it out and he did it so quick  #brainteaser #math #riddle #couple #comedy #tryit</t>
  </si>
  <si>
    <t>2022-12-15T02:18:42.000Z</t>
  </si>
  <si>
    <t>Fancy seeing you guys here  #comedy #couple #relationship #viral #trending #trendingreels</t>
  </si>
  <si>
    <t>2022-12-18T04:28:40.000Z</t>
  </si>
  <si>
    <t>Made a pin of my face with @officiallypinned , I’m happy because I’m self-involved and excited to wear my own face three times over, also happy because $2 from every pin goes to the National Alliance on Mental Illness. You can get them in my story or my bio. Thank you I love you.</t>
  </si>
  <si>
    <t>2019-07-08T20:52:02.000Z</t>
  </si>
  <si>
    <t>WAIT UNTIL YOU SEE HER 24 HOUR FLEXIBILITY TRANSFORMATION  coming to my YT this Friday at 10 am EST!  @grace.mcnulty
ad | outfits from @gymsharkwomen @gymshark
#flexibility #flexibile #stretch</t>
  </si>
  <si>
    <t>2022-02-23T13:07:23.000Z</t>
  </si>
  <si>
    <t>Using the closed eyes filter  #filter #comedy #couple #boyfriend #trend #viral #trendingreels</t>
  </si>
  <si>
    <t>2022-12-16T21:18:22.000Z</t>
  </si>
  <si>
    <t>Back with some more Friday favourites! Items are listed below. 
PS This gets published to tiktok first so follow me there to see it right away! 
@goodforsunday cotton pants and shirt (size S) 
@elahandbags x @sashaexeter vegan bag 
@trinnylondon brush + blush 
@vagabond boots</t>
  </si>
  <si>
    <t>2022-10-25T20:26:45.000Z</t>
  </si>
  <si>
    <t>3️⃣ fall/winter outfit ideas (I just couldn’t do the socks lol) 
All shoes by @geox 
#startwithabreath #geox #falloutfits #fallfashioninspo #fallfashion2022 #overthekneeboots #tallboots #loafers</t>
  </si>
  <si>
    <t>2022-11-14T22:56:03.000Z</t>
  </si>
  <si>
    <t>Try *THIS* concealer HACK if you don't want creases! 
•••••
#beautysecrets #makeuphack #makeuptips #chiutips #beautyhack #makeuptutorial #makeuplook #makeuptipsandtricks #viralmakeup #concealerhack #concealertips #makeuphacksandtricks #makeupsecret</t>
  </si>
  <si>
    <t>2023-02-06T23:48:31.000Z</t>
  </si>
  <si>
    <t>2022-08-26T22:48:19.000Z</t>
  </si>
  <si>
    <t>California</t>
  </si>
  <si>
    <t>2019-08-28T20:09:26.000Z</t>
  </si>
  <si>
    <t>FREE LEGGINGS FOR 5000 COMMUNITY MEMBERS!❤️ No strings, just fabulous leggings thanks to @mpgsport 
Just hit the link in my bio or my stories to select your pair while quantities last and receive a free pair of leggings (+free shipping) so you can put these styles to the test for yourself ‍ You’re gonna love them!!! MPG is a Certified B Corp, meaning the company meets high standards of social &amp; environmental impact. MPG styles are made in sustainable &amp; ethical processes.
Here are the details ✨
- Made from recycled materials
- Limit one per person
- Valid in Canada and USA only (not Alaska or Hawaii)
- Leggings will ship in 7-14 days
- 5000 pairs only, whiles quantities last
*Once quantities run out use code “TORRI25” for 25% off any sets!</t>
  </si>
  <si>
    <t>2023-02-08T22:54:44.000Z</t>
  </si>
  <si>
    <t>My mind is BLOWN! 
•••••
#fyp #chiutips #makeuphack #beautyhack #beautytips #makeuptips #viralbeautyhacks #viralbeautytips #viralmakeuphack #makeuphacks #makeuptok #beautytok #mybeautyhack #bestmakeuptrick #makeuptricksandtips #makeupsecret #beautysecret #beautytok</t>
  </si>
  <si>
    <t>2023-02-07T22:40:14.000Z</t>
  </si>
  <si>
    <t>You've got a friend in me. ❤️
@disneyland #Disney100</t>
  </si>
  <si>
    <t>2023-01-30T03:10:47.000Z</t>
  </si>
  <si>
    <t>Here are 4 books that *REALLY* helped me during pregnancy and post partum!</t>
  </si>
  <si>
    <t>2023-02-08T23:01:13.000Z</t>
  </si>
  <si>
    <t>2023 JUNO AWARDS ✨✌️ 
• hair by @cindyduplantis x @chattershairsalon 
• glam by @kevikodra 
• dress by @solacelondon 
#JUNOS #StyleHappy #ChattersHairSalon #JUNOAwards 
#ChattersxJUNOS #JUNOAwards2023 #redcarpet #redcarpetfashion #redcarpetdress #celebritystyle</t>
  </si>
  <si>
    <t>2023-03-14T00:50:44.000Z</t>
  </si>
  <si>
    <t>This touches my heart, thank you @strumblesart</t>
  </si>
  <si>
    <t>2019-09-13T21:07:17.000Z</t>
  </si>
  <si>
    <t>Hate that im not here rn</t>
  </si>
  <si>
    <t>2021-08-31T19:00:25.000Z</t>
  </si>
  <si>
    <t>Wait a second…
-
@britmanuela 
#girls #females #memes #funnymemes #funny #relatable #comedy #bestie #friends #girlpower #relationships #relationshipgoals  #breakup #mood #life #viral #viralclips #videomemes #viralmemes #moments #viralreels #clips #viralclips #girlpower</t>
  </si>
  <si>
    <t>2023-07-04T17:44:27.000Z</t>
  </si>
  <si>
    <t>Thank you for this second chance RuPaul I will not let you down</t>
  </si>
  <si>
    <t>2019-07-22T21:24:16.000Z</t>
  </si>
  <si>
    <t>Please don’t leave anything up to me 
#girls #females #memes #funnymemes #funny #relatable #comedy #bestie #friends #girlpower #relationships #relationshipgoals  #breakup #mood #life #viral #viralclips #videomemes #viralmemes #moments #viralreels #clips #viralclips #girlpower</t>
  </si>
  <si>
    <t>2023-07-05T01:18:34.000Z</t>
  </si>
  <si>
    <t>2022-10-23T19:32:41.000Z</t>
  </si>
  <si>
    <t>Need at least 2 hours  hbu?
-
@miahollandd 
#girls #females #memes #funnymemes #funny #relatable #comedy #bestie #friends #girlpower #relationships #relationshipgoals  #breakup #mood #life #viral #viralclips #videomemes #viralmemes #moments #viralreels #clips #viralclips #girlpower</t>
  </si>
  <si>
    <t>2023-07-04T22:25:56.000Z</t>
  </si>
  <si>
    <t>When your family is athletic but you’re trying to keep it gay.</t>
  </si>
  <si>
    <t>2019-08-14T20:14:30.000Z</t>
  </si>
  <si>
    <t>La Dolce Vita</t>
  </si>
  <si>
    <t>2022-08-24T23:32:15.000Z</t>
  </si>
  <si>
    <t>It’s hard to butt dance on a flamingo</t>
  </si>
  <si>
    <t>2019-09-04T20:20:04.000Z</t>
  </si>
  <si>
    <t>This *SUPER QUICK* contour + blush hack can be done in one go! ✨
•••••
#beautysecrets #makeuphack #makeuptips #chiutips #beautyhack #makeuptutorial #makeuuplook #makeuptipsandtricks #viralmakeup #contourhack #blushhack #makeuphacksandtricks #beautyhacks #makeuptipsforbeginners</t>
  </si>
  <si>
    <t>2023-02-09T22:43:41.000Z</t>
  </si>
  <si>
    <t>How to boat</t>
  </si>
  <si>
    <t>2019-07-17T20:17:24.000Z</t>
  </si>
  <si>
    <t>Chucky Prank (part I) 
w/ @smoothsmith8 @little.rep</t>
  </si>
  <si>
    <t>2019-09-09T23:38:56.000Z</t>
  </si>
  <si>
    <t>They don’t know I’m a star  #fashion #reels #relatable #outfit #style #comedy</t>
  </si>
  <si>
    <t>2022-12-01T02:13:25.000Z</t>
  </si>
  <si>
    <t>2022-08-24T23:27:10.000Z</t>
  </si>
  <si>
    <t>What a fantastic weekend for a great cause. Thank you @canucksautism.</t>
  </si>
  <si>
    <t>2022-11-21T20:20:16.000Z</t>
  </si>
  <si>
    <t>How to express fury</t>
  </si>
  <si>
    <t>2019-07-24T20:50:42.000Z</t>
  </si>
  <si>
    <t>Miss Deià!</t>
  </si>
  <si>
    <t>2022-08-24T01:44:26.000Z</t>
  </si>
  <si>
    <t>My morning DE-PUFFING routine 
•••••
#skincaresecrets #skincaretips #chiutips #skincareproducts #skincarelover #skincareroutine #skincarehacks #skincareforeveryone #skincarereview #skincareobsessed #skincaredaily #viralskincare #skincaretools #depuffingroutine #skincaretutorial #dryskincareroutine</t>
  </si>
  <si>
    <t>2023-02-15T22:39:02.000Z</t>
  </si>
  <si>
    <t>2022-03-13T03:12:53.000Z</t>
  </si>
  <si>
    <t>Last pic is all I’m thinking about!</t>
  </si>
  <si>
    <t>2022-08-20T17:58:31.000Z</t>
  </si>
  <si>
    <t>Sycuan, CA 
: @suite1491</t>
  </si>
  <si>
    <t>2021-09-14T23:25:49.000Z</t>
  </si>
  <si>
    <t>kiss me goodmorning 
ad</t>
  </si>
  <si>
    <t>2022-03-08T16:29:20.000Z</t>
  </si>
  <si>
    <t>2022-08-19T17:44:30.000Z</t>
  </si>
  <si>
    <t>Thought I’d bring a little bit of what goes on over on YouTube to here❤️ Put together some snippets of todays vlog sharing with you what I wore for school, work, and date night. Link will be in stories!</t>
  </si>
  <si>
    <t>2023-01-29T17:32:32.000Z</t>
  </si>
  <si>
    <t>"Don’t take anything personally. Nothing others do is because of you. What others say and do is a projection of their own reality, their own dream. When you are immune to the opinions of others, you won’t be the victim of needless suffering."</t>
  </si>
  <si>
    <t>2021-05-14T19:04:58.000Z</t>
  </si>
  <si>
    <t>The YouTube video I released today is crazy! Yes, I was a ref. Link in my bio.</t>
  </si>
  <si>
    <t>2022-12-14T17:35:34.000Z</t>
  </si>
  <si>
    <t>2022-08-22T23:45:43.000Z</t>
  </si>
  <si>
    <t>These have me  #comedy #couple #pov #wwyd #relationship #boyfriend #girlfriend #trend</t>
  </si>
  <si>
    <t>2022-11-30T21:21:12.000Z</t>
  </si>
  <si>
    <t>The sweater you were all eyeing up yesterday  
Link in stories!</t>
  </si>
  <si>
    <t>2023-01-25T18:05:03.000Z</t>
  </si>
  <si>
    <t>2022-08-23T01:10:51.000Z</t>
  </si>
  <si>
    <t>2022-03-18T12:53:45.000Z</t>
  </si>
  <si>
    <t>Happy Sunday! new vlog will be going live at noon! It’s a chatty one so grab a cup of tea or coffee (or glass of wine) and get cozy!! so excited to catch up with all of you over on YouTube! Xx</t>
  </si>
  <si>
    <t>2023-01-22T16:39:48.000Z</t>
  </si>
  <si>
    <t>Try it out! Follow for more gym content  @aileenchristineee  #gymmeme #gymmen #workoutmemes #girlfriendmemes</t>
  </si>
  <si>
    <t>2022-11-30T20:14:48.000Z</t>
  </si>
  <si>
    <t>I tried Reactine it didnt work  @aileenchristineee  #couplememes #relationshipmeme #girlfriend #girlfriendmemes</t>
  </si>
  <si>
    <t>2022-12-01T05:25:45.000Z</t>
  </si>
  <si>
    <t>Fun fact: I have a sneaker obsession Living in the city means I do a ton of walking and over the years that’s meant collecting sneaking that I love and use in the daily. So here’s how I would style my newest @veja</t>
  </si>
  <si>
    <t>2023-01-20T16:56:10.000Z</t>
  </si>
  <si>
    <t>Da jokey! #twins</t>
  </si>
  <si>
    <t>2023-05-10T01:08:44.000Z</t>
  </si>
  <si>
    <t>Here’s us off camera! #twins</t>
  </si>
  <si>
    <t>2023-05-10T20:25:34.000Z</t>
  </si>
  <si>
    <t>Throwing a dumbbell in the air! #twins</t>
  </si>
  <si>
    <t>2023-05-07T19:19:59.000Z</t>
  </si>
  <si>
    <t>Guys!! Which one of our family members will scream the loudest during the new Scream movie? 
On a side-note, if you’re not as excited as we are for this classic to return, then we recommend you go scare your most fearful family member to put you in the mood! 
@screammovies #SCREAMFace #SCREAMMovie #ad</t>
  </si>
  <si>
    <t>2022-02-01T00:57:41.000Z</t>
  </si>
  <si>
    <t>After a long 8-9 months of not seeing my family, I finally made my return to my homelands in Cree territory. Got to dance, sing, laugh, visit &amp; MUNCH TF OUT with my loved ones. My heart is full.❤️</t>
  </si>
  <si>
    <t>2021-08-10T19:38:47.000Z</t>
  </si>
  <si>
    <t>Da Vinki Twins name reveal! #twins</t>
  </si>
  <si>
    <t>2023-05-08T00:02:59.000Z</t>
  </si>
  <si>
    <t>We are going back to Da Hungary in 2 weeks! 
We will be in Europe for 42 days! We will also be visiting Rome and possibly another country! Where else should we go? Da hypey!</t>
  </si>
  <si>
    <t>2023-05-10T18:08:37.000Z</t>
  </si>
  <si>
    <t>2022-08-24T01:36:26.000Z</t>
  </si>
  <si>
    <t>da eggy #twins</t>
  </si>
  <si>
    <t>2023-05-09T01:06:36.000Z</t>
  </si>
  <si>
    <t>How AAA Players Shut Down Opponents 
Join me on the ice at one of my upcoming camps!
 Stockholm Apr 11-14
 Mexico May 2-4
 Kansas City May 8/9
 Prague May 20/21
 Helsinki June 3/4
 Halifax June 6-8
 St. John's July 3
Learn more about each camp + sign up at iTrainHockey.com! 
Join iTH+
Watch all the tutorial videos! Join our 10k+ members community from over 40 different hockey-loving countries. Become a member for $119.99 CDN ($10/ month) with an annual membership to access our entire 400+ training video library. Start playing the best hockey of your life today at iTrainHockey.com!
 @stirlingvisuals
#Hockey #IceHockey #Skating #Shooting #Scoring #Passing #SeanWalker #iTrainHockey #Toronto #Goals #Deking</t>
  </si>
  <si>
    <t>2023-04-07T18:58:39.000Z</t>
  </si>
  <si>
    <t>We made chess interesting! #twins</t>
  </si>
  <si>
    <t>2023-05-03T22:18:17.000Z</t>
  </si>
  <si>
    <t>A little performance I did for the soul serenade a couple months ago. Hiy-hiy to the team for having @therealsouthcentral &amp; I. Until next time 
@wocinitiative
: @garyjaquez
Set Design: @winstonstudios
Producer: @imanfeels</t>
  </si>
  <si>
    <t>2021-07-27T20:32:32.000Z</t>
  </si>
  <si>
    <t>Happy Star Wars Day!</t>
  </si>
  <si>
    <t>2023-05-01T20:22:43.000Z</t>
  </si>
  <si>
    <t>From the other day on my camcorder… btw this book is too good</t>
  </si>
  <si>
    <t>2021-07-11T18:52:23.000Z</t>
  </si>
  <si>
    <t>The effort it took to make this shirt deserves 9 swipes</t>
  </si>
  <si>
    <t>2020-12-18T23:26:33.000Z</t>
  </si>
  <si>
    <t>Vinegar bottle kinda random but I liked the packaging ‍♀️ also…  strawberries</t>
  </si>
  <si>
    <t>2021-07-10T17:14:05.000Z</t>
  </si>
  <si>
    <t>SUSpension bridge  #sus #twins</t>
  </si>
  <si>
    <t>2023-05-02T20:05:47.000Z</t>
  </si>
  <si>
    <t>Wearing silk dresses in the summer heat&gt;&gt;&gt;</t>
  </si>
  <si>
    <t>2022-08-23T00:54:10.000Z</t>
  </si>
  <si>
    <t>#wheelchair accident</t>
  </si>
  <si>
    <t>2023-05-27T17:10:03.000Z</t>
  </si>
  <si>
    <t>First stretch routine on my new YouTube channel is finally up! What would you like the next one to be? 
outfit: @gymshark x @whitneyysimmons collection launching Thursday at 9am PST! @gymsharkwomen ad
yoga mat from annamcnulty.com ✨
#splits #flexibility #stretch</t>
  </si>
  <si>
    <t>2022-06-19T17:23:45.000Z</t>
  </si>
  <si>
    <t>Did I trick you with any of these?
Have these been on your FYP</t>
  </si>
  <si>
    <t>2020-08-02T22:03:20.000Z</t>
  </si>
  <si>
    <t>Who wants to hangout 6 feet apart?</t>
  </si>
  <si>
    <t>2020-07-25T20:31:36.000Z</t>
  </si>
  <si>
    <t>2022-08-22T23:48:34.000Z</t>
  </si>
  <si>
    <t>The @aclu_nationwide drag defence fund is waiting for your pledge. We love our American neighbours and will continue to stand with you in the fight for freedom - can I get an eh-them?!</t>
  </si>
  <si>
    <t>2023-04-27T15:48:08.000Z</t>
  </si>
  <si>
    <t>Hi guys, I’m going to be taking a little break from posting on social media for a bit. I need to get my head in the right space to keep creating content for you guys and I’m feeling burnout, not only from social media but also in other aspects of my life. Breaks from social media are super important and I definitely recommended taking mental health breaks when you need it! Take care of yourself and prioritize your mental health first. Anyway, not sure how long this break will be but thank you for your understanding&lt;3 luv u</t>
  </si>
  <si>
    <t>2021-04-11T16:31:12.000Z</t>
  </si>
  <si>
    <t>Hi Creeps, come creep and peep our house &amp; little town on this weeks episode. Out now. Good talk. ✌️</t>
  </si>
  <si>
    <t>2023-04-30T20:30:24.000Z</t>
  </si>
  <si>
    <t>instead of a #boy or #girl</t>
  </si>
  <si>
    <t>2023-05-26T22:36:43.000Z</t>
  </si>
  <si>
    <t>Thank you all for your generosity ❤️ @canucksautism</t>
  </si>
  <si>
    <t>2022-10-14T01:43:32.000Z</t>
  </si>
  <si>
    <t>I am the pizza goblin of Malone, New York.</t>
  </si>
  <si>
    <t>2019-08-07T21:40:01.000Z</t>
  </si>
  <si>
    <t>Summer vibes are in  let’s link</t>
  </si>
  <si>
    <t>2020-07-24T22:10:38.000Z</t>
  </si>
  <si>
    <t>shit brown eyes</t>
  </si>
  <si>
    <t>2021-08-20T20:25:47.000Z</t>
  </si>
  <si>
    <t>What’s Gucci</t>
  </si>
  <si>
    <t>2020-08-05T20:15:05.000Z</t>
  </si>
  <si>
    <t>Oh no here comes the problem child again</t>
  </si>
  <si>
    <t>2020-08-01T20:14:29.000Z</t>
  </si>
  <si>
    <t>How to save the environment</t>
  </si>
  <si>
    <t>2019-07-30T20:07:24.000Z</t>
  </si>
  <si>
    <t>To say I was shooketh was an understatement. Thank you Darcy for surprising me with an amazing night celebrating @kellyclarkson’s birthday, hearing her sing the new album live in such an intimate setting is something I’ll never forget. Happy birthday girl, you’re the best ❤️❤️❤️</t>
  </si>
  <si>
    <t>2023-04-25T15:28:49.000Z</t>
  </si>
  <si>
    <t>Oh what’s that? I’m contractually obligated to remind you to get tix? Yes. Yes I am. Is Jer hovering over my shoulder while I type this? Yes. Yes he is. Are we having fun yet? No. I miss retirement.</t>
  </si>
  <si>
    <t>2023-04-28T20:14:08.000Z</t>
  </si>
  <si>
    <t>light my love-greta van fleet</t>
  </si>
  <si>
    <t>2021-07-17T01:48:43.000Z</t>
  </si>
  <si>
    <t>Baby tees in the summer breeze</t>
  </si>
  <si>
    <t>2021-07-08T19:00:39.000Z</t>
  </si>
  <si>
    <t>Yes it’s 2 different shirts tied together in the back</t>
  </si>
  <si>
    <t>2020-07-21T20:02:25.000Z</t>
  </si>
  <si>
    <t>I got a #lightsaber • sponsored by @xtralifetg! use code TONGUE for a discount on a new lightsaber! • ft. @chairguyjean / camera guy: @stevemoustacheshow</t>
  </si>
  <si>
    <t>2023-05-28T18:22:26.000Z</t>
  </si>
  <si>
    <t>Can’t believe this happened #twins</t>
  </si>
  <si>
    <t>2023-05-04T20:42:48.000Z</t>
  </si>
  <si>
    <t>Catch me sticking my head out windows on the highway  vroom vroom</t>
  </si>
  <si>
    <t>2020-07-18T20:07:17.000Z</t>
  </si>
  <si>
    <t>Last pics from this location</t>
  </si>
  <si>
    <t>2020-07-13T19:02:58.000Z</t>
  </si>
  <si>
    <t>Beware of pinchy pinchy</t>
  </si>
  <si>
    <t>2020-07-22T20:00:54.000Z</t>
  </si>
  <si>
    <t>This one is a JOURNEY, tuck in. #adhd #popquiz #darcyandjer #marriedlife #couplegoals</t>
  </si>
  <si>
    <t>2023-04-21T16:42:30.000Z</t>
  </si>
  <si>
    <t>I tried so hard not to laugh. @thedarcymichael #marriedlife #comedy #darcyandjer #couplegoals</t>
  </si>
  <si>
    <t>2023-04-29T14:52:56.000Z</t>
  </si>
  <si>
    <t>My mom drove me to a park in Oakville Ontario and filmed me doing this. Thanks mom.</t>
  </si>
  <si>
    <t>2019-07-09T19:59:22.000Z</t>
  </si>
  <si>
    <t>#zootopia</t>
  </si>
  <si>
    <t>2023-05-29T02:07:21.000Z</t>
  </si>
  <si>
    <t>M O N T R E A L</t>
  </si>
  <si>
    <t>2022-06-05T14:54:18.000Z</t>
  </si>
  <si>
    <t>Relatable content alert  #grwm #justforlaughs</t>
  </si>
  <si>
    <t>2023-04-20T16:32:24.000Z</t>
  </si>
  <si>
    <t>2019-09-19T21:24:39.000Z</t>
  </si>
  <si>
    <t>His face at the end</t>
  </si>
  <si>
    <t>2023-04-25T15:25:11.000Z</t>
  </si>
  <si>
    <t>When our mom found out she was having Triplets</t>
  </si>
  <si>
    <t>2022-01-21T04:41:29.000Z</t>
  </si>
  <si>
    <t>@papermagazine wrote an article about me and it even has a description in the beginning about how I barged into the interviewers home without waiting for her to answer the door. I feel like Mary-Kate in 2006 when W magazine described her dirty Balenciaga bag- this is the coolest moment of my life. Thank you @papermagazine I love you. Link to the article is in my bio.</t>
  </si>
  <si>
    <t>2019-07-01T20:38:08.000Z</t>
  </si>
  <si>
    <t>The godmother</t>
  </si>
  <si>
    <t>2019-06-17T20:49:45.000Z</t>
  </si>
  <si>
    <t>Congrats to all the Canadian Screen Award nominees &amp; winners! Tune in to CBC tonight to find out what Jers rolling his eyes at (psssst it’s me) #cdnscreenawards</t>
  </si>
  <si>
    <t>2023-04-16T17:08:32.000Z</t>
  </si>
  <si>
    <t>The besties that get it, get it ‍♀️ 
Life with my brother @jaclynforbes is always chaotic… 
#bestfriends #bestfriend #bff #bffgoals #friendship #friendshipgoals #friendsedit #squad #comedy #comedyvideos #funnyvideos #funny #bestoftheday #comedyreels #bestfriendsforever #bestieedits</t>
  </si>
  <si>
    <t>2023-01-25T20:21:57.000Z</t>
  </si>
  <si>
    <t>This place !</t>
  </si>
  <si>
    <t>2022-08-23T00:39:45.000Z</t>
  </si>
  <si>
    <t>I think I forgot to smile...again</t>
  </si>
  <si>
    <t>2020-07-15T18:59:32.000Z</t>
  </si>
  <si>
    <t>sorry, can’t talk — natures calling!!!  @burtsbeesca</t>
  </si>
  <si>
    <t>2023-01-26T00:48:01.000Z</t>
  </si>
  <si>
    <t>RIP chicken nuggets</t>
  </si>
  <si>
    <t>2020-07-19T19:07:50.000Z</t>
  </si>
  <si>
    <t>GRWM: 5 Minute Makeup + 5 Fun Facts About Me! 
Even for a quick no-makeup makeup look, I’m primed for life with @smashboxcanada ✨ I’m never not reaching for my CORRECT and PRIMERIZER+ Photo Finish Primers! There’s a unique Smashbox primer for every skin type to help you accomplish your makeup AND skincare goals ,all while having the real you shine through. Available @shoppersbeauty 
#SmashboxPartner #PrimedForLife 
• 
•
• 
#makeup #beauty #cosmetics #fashion #style #glam #beautyblogger #makeupartist #beautytips #instamakeup #makeuplover #makeupaddict #beautyproducts #makeupjunkie #beautycare #makeupinspiration #makeupoftheday #beautyblog #makeuplook #beautycommunity #makeupbyme #beautyful #makeupmafia #beautygram #makeupoftheday</t>
  </si>
  <si>
    <t>2023-01-21T00:18:37.000Z</t>
  </si>
  <si>
    <t>Thank you all for allowing us to achieve this new amazing milestone in our content creating journeys! ❤️⭐️ Love you all so much and thank you for always supporting us!
We will have tons of new content coming out everywhere so keep your eyes open!  It’s always a pleasure making content for you all! 
#YouTubers #YouTubeGoldPlayButton #YouTubeSilverPlayButton #ContentCreators #Celebrations #Achievement #TikTok #Entertainment #Comedy #Triplets</t>
  </si>
  <si>
    <t>2021-12-02T17:10:28.000Z</t>
  </si>
  <si>
    <t>✨ fit: @FashionNova 
fashionnovapartner</t>
  </si>
  <si>
    <t>2022-03-09T23:09:47.000Z</t>
  </si>
  <si>
    <t>We can all imagine how difficult it was for our Canadian soldiers in WWII, but it is rather difficult for us to really be put in their shoes and try to connect with them directly based on their exact experiences. 
So this year, we encourage you to purchase a Rations Kit on Door Dash today - November 10th if you are located in the GTA. This Field Ration Unit displayed in this video is the day to day food our soldiers would eat throughout the war. 
These meals were far from fine dining and more so were just meant to give our soldiers enough energy so they could fight. Imagine eating the same meal in such a small quantity for weeks in a row while fighting for your country. Let’s all try to take a step to directly connect with our soldiers and understand their day to day lives.
You can also create your own digital poppy this year through mypoppy.ca or via DoorDash for those in the GTA. We encourage all to do so. All proceeds for Ration Kits and poppies will go to the National Legion Foundation to help support our veterans and their families! @royalcanadianlegion 
#OrdersOfSacrifice #GetYourPoppy</t>
  </si>
  <si>
    <t>2021-11-10T22:15:19.000Z</t>
  </si>
  <si>
    <t>Home</t>
  </si>
  <si>
    <t>2021-05-06T17:00:10.000Z</t>
  </si>
  <si>
    <t>let’s fly to Tofino, BC together ‍♀️ 
this is the journey that started at 4:30 am and ended with me on a private jet?! what a day…  let’s get settled in with @burtsbeesca</t>
  </si>
  <si>
    <t>2023-01-24T21:46:21.000Z</t>
  </si>
  <si>
    <t>In case you forgot</t>
  </si>
  <si>
    <t>2019-06-24T20:15:03.000Z</t>
  </si>
  <si>
    <t>This is a tiny clay figurine of me holding a slice of pepperoni pizza that @rachaellol made then placed on a picnic table. To be honest if you go to a park in Montreal after 4pm there is a 50% chance you will see this live except it will be less cute and I’ll have sauce on my face. Thank you Rachael I’m honoured.</t>
  </si>
  <si>
    <t>2019-06-18T23:07:12.000Z</t>
  </si>
  <si>
    <t>Ok so maybe the leaves weren’t just “falling”</t>
  </si>
  <si>
    <t>2020-11-06T23:01:47.000Z</t>
  </si>
  <si>
    <t>Who is the Impostor?</t>
  </si>
  <si>
    <t>2021-11-25T01:12:57.000Z</t>
  </si>
  <si>
    <t>My co-worker is a menace!
Video description: in this video, Spencer is making jokes about his coworker being difficult to work with. They are rubbing their face on the carpet, there’s footage of them, scattering their work all over the office, and then laying on the ground taking a nap turns out Spencer‘s coworker is his partners dog, Céline, who is a gorgeous Shih Tzu. He ends the video by laying with her on the couch and kissing her cute little body before pretending to take a nap. They both look adorable.
#OfficeLife #TheOffice #OfficeLady #Office #coworker  #coworkers #CoworkersBeLike #DogsOfTiktok  #DogsOfInstagram #shihtzu #Nap #NapTime #office</t>
  </si>
  <si>
    <t>2023-04-13T19:00:02.000Z</t>
  </si>
  <si>
    <t>How generous of university to give me constant breakouts &lt;3</t>
  </si>
  <si>
    <t>2020-11-24T22:18:49.000Z</t>
  </si>
  <si>
    <t>Not me trying to fist fight a filter 
#filter #ride #personalitytest #funnyvideos #bhangralicious #amreengill #readytofight #comedian</t>
  </si>
  <si>
    <t>2023-01-21T04:22:00.000Z</t>
  </si>
  <si>
    <t>Scared to put retinol on your skin?  I feel you. 
Well, let me put you on an amazing natural alternative. This is the new Renewal face care line from @burtsbeesca - it was developed with dermatologists and features Bakuchiol, a naturally derived gentle alternative to retinol! Here’s a game-changing combo for sensitive skin looking for results 
1. Renewal Refining Cleanser
2. Anti-Wrinkle Moisturizing Cream
3. Anti-Wrinkle Eye Cream
4. Advanced Relief Lip Repair 
You will thank me for this recommendation later 
#skinrenewal #burtsbeesca #retinol #skincare #beauty #glowingskin #antiaging #beautycare #skincareroutine #healthyskin #acnefree #skincaretips #clear skin #naturalbeauty #selfcare #dermatology #skincarecommunity #skincareaddict #beautyblogger #instabeauty #skincareproducts #facemask #moisturizer #beautyindustry #bakuchiol #retinolserum</t>
  </si>
  <si>
    <t>2023-01-12T19:35:16.000Z</t>
  </si>
  <si>
    <t>Using a whole bag of flour was definitely necessary!  @joeymanchurek @markmanchurek @robbiemanchurek</t>
  </si>
  <si>
    <t>2021-05-31T01:02:19.000Z</t>
  </si>
  <si>
    <t>Is this too relatable? #adhd</t>
  </si>
  <si>
    <t>2023-04-17T15:52:48.000Z</t>
  </si>
  <si>
    <t>I love my culture :’) Happy Diwali</t>
  </si>
  <si>
    <t>2020-11-15T01:12:14.000Z</t>
  </si>
  <si>
    <t>A dream written down with a date becomes a goal. A goal broken down into steps becomes a plan. A plan backed by your action becomes reality. ✨</t>
  </si>
  <si>
    <t>2021-05-08T19:37:30.000Z</t>
  </si>
  <si>
    <t>Thank you @clubcrawlers for having us host the Halloween Pub &amp; Club Crawl for downtown Toronto! It was one heck of a time</t>
  </si>
  <si>
    <t>2021-11-02T01:19:37.000Z</t>
  </si>
  <si>
    <t>Well, this ain’t a brand trip to Dubai, it’s better!!! ✈️
SO excited to be spending this week in Tofino, BC with one of my favourite brands @burtsbeesca  This may truly take the cake for my most iconic entrance 
•
•
•
#travel #travelblogger #traveltheworld #privatejet #privateplane #flyingprivate #jetsetter #luxurytravel #plane #traveler #firstclass #firstclassflight #influencer #travelvlog</t>
  </si>
  <si>
    <t>2023-01-24T02:19:28.000Z</t>
  </si>
  <si>
    <t>“Three things cannot hide for long: the Moon, the Sun and the Truth.”</t>
  </si>
  <si>
    <t>2021-04-06T17:47:35.000Z</t>
  </si>
  <si>
    <t>Me and fall: a new friendship</t>
  </si>
  <si>
    <t>2020-12-04T22:38:12.000Z</t>
  </si>
  <si>
    <t>Don’t tell Mommy about our little party 
.
.
@joeymanchurek @robbiemanchurek @markmanchurek
.
#familyparty #nephewlove #partytime #comedyvideos #summervibes</t>
  </si>
  <si>
    <t>2021-05-27T23:51:45.000Z</t>
  </si>
  <si>
    <t>Hmm… I think I’ve still got it  
#nickelodeon #disney #acting #tvshow #childhood #tvdedits #comedy #actor #lifewithboys</t>
  </si>
  <si>
    <t>2023-01-16T01:29:47.000Z</t>
  </si>
  <si>
    <t>Firing up the barbeque! #twins</t>
  </si>
  <si>
    <t>2023-05-06T23:26:52.000Z</t>
  </si>
  <si>
    <t>A little black dress for any occasion  
•
•
#Fashion #FashionVideos #Style #OutfitInspiration #OOTD #Fashionista #FashionBlogger #FashionTrends #FashionStyle #FashionDesigner #FashionShow #FashionWeek #FashionPhotography #FashionLover #FashionAddict #FashionInspiration #FashionGram #FashionDaily #FashionDesign #FashionistaStyle #FashionTrend #FashionOutfit #FashionDiary #FashionVideo #FashionFilm #FashionStylist #FashionBlog</t>
  </si>
  <si>
    <t>2023-01-14T23:37:39.000Z</t>
  </si>
  <si>
    <t>Thank you so much Vido for joining us in this lovely interview!☺️
Vido has taught us that a job at @mcdonaldscanada offers young people the chance to jump start their career while forming lasting friendships! At McDonald’s, each person has an important role to play in a great team atmosphere that is busy and challenging, but co-operative and fun. 
For those of you who have friends working at McDonald’s Canada, ask them about Olivia, a conversational AI assistant that makes it easy for team members to connect their friends with jobs simply by sending a quick text message. The referred friend then completes their application, which is reviewed by the hiring manager. ✅
#McJob #TeamMcDs #ad</t>
  </si>
  <si>
    <t>2021-09-29T22:49:09.000Z</t>
  </si>
  <si>
    <t>We had a good run babe (Since my sound is being used all over, figured I’d post the og so y’all can see it) #gamermemes #husbands #marriedlife #darcyandjer #gaymer</t>
  </si>
  <si>
    <t>2023-04-19T15:35:45.000Z</t>
  </si>
  <si>
    <t>Just a bite-sized girl shooting bite-sized content!  I spent a day with YouTube Canada and NBA’s Dwight Powell in Dallas at Union Coffee and got a front-row seat to life on and off the court! Head to my YouTube Shorts channel for VIP access to this exclusive content. Click my link in bio for a slam dunk!  #NBAshortside #ShortsCA #Partner @nbacanada @youtube</t>
  </si>
  <si>
    <t>2023-01-19T00:00:59.000Z</t>
  </si>
  <si>
    <t>Learn to trust the journey, even when you do not understand it.</t>
  </si>
  <si>
    <t>2021-05-04T17:12:02.000Z</t>
  </si>
  <si>
    <t>NIGHT OUT, OUTFIT INSPO</t>
  </si>
  <si>
    <t>2023-01-13T23:48:28.000Z</t>
  </si>
  <si>
    <t>December 7th was APPreciation Day at McDonald’s which means we surprised many lucky #MyMcDonaldsRewards members with TONS of points to go towards their favourite food at @mcdonaldscanada  
But one twist, we made each customer shout something in return! Who was the most excited? 
For those of you who don't know, McDonald's Canada has launched its first-ever digital rewards program, "MyMcDonald's Rewards". Now, you can earn points and redeem rewards from your small fry purchase all the way to your Double Big Mac purchase! 
So what are you waiting for? Make sure you sign up via the mobile app! Then, all you have to do is order, earn, redeem, and repeat! #TeamMcDs #ad</t>
  </si>
  <si>
    <t>2021-12-16T03:46:39.000Z</t>
  </si>
  <si>
    <t>SIUUUU</t>
  </si>
  <si>
    <t>2022-10-13T18:02:12.000Z</t>
  </si>
  <si>
    <t>It seems so many are in need of acceptance, so we decorate ourselves, to reflect what we would like to encompass, but avoid being ourselves. Close your eyes and converse from within, cause there’s a soul that’s inside of you, that can’t be swayed by glamour or glitter, and it will always speak the truth! ✨
(@seedlessband)</t>
  </si>
  <si>
    <t>2021-03-18T19:50:19.000Z</t>
  </si>
  <si>
    <t>I say luck is when an opportunity comes along and you're prepared for it.
Hosted by @gregmwashington &amp; @michaelbercasio for @luckymansc.
Sponsored by @victory &amp; @slamcanada.
Special thanks to @ballmaticsacademy.</t>
  </si>
  <si>
    <t>2022-08-08T02:45:29.000Z</t>
  </si>
  <si>
    <t>A little paddle on a 2 on none</t>
  </si>
  <si>
    <t>2022-10-06T18:00:20.000Z</t>
  </si>
  <si>
    <t>Wind down with me ☁️
I’m using my January nighttime routine to RE-CHARGE &amp; RE-FRESH with the My Clarins Relaxing Sleep Mask, and Roll-On Eye De-Puffer. A @clarinscanada combo so hydrating your skin will be radiating well into the New Year! #MyClarins #SkincareRoutine 
•
•
•
#NightTimeRoutine #BedTimeRoutine #EveningRoutine #NightlyRoutine #GoodNightRoutine #NightTimeHabit #BeforeBedRoutine #NightTimeSelfCare #NightTimeRelaxation #WindDownRoutine #NightTimeGrooming #NightTimeSkincare #NightTimeBeautyRoutine #NightTimeHygiene #NightTimeWellness #NightTimeRitual #SleepTimeRoutine #NightTimePreparation #NightTimePrepping
#NightTimePrep #NightTimeGetReady #NightTimeReady #NightTimeGlowUp #NightTimeRoutineGoals #NightTimeRoutineHacks</t>
  </si>
  <si>
    <t>2023-01-10T00:08:45.000Z</t>
  </si>
  <si>
    <t>New character unlocked</t>
  </si>
  <si>
    <t>2020-11-11T21:49:38.000Z</t>
  </si>
  <si>
    <t>Based on a true story  #triplets #theoffice #comedy #funnyvideos</t>
  </si>
  <si>
    <t>2021-05-30T00:10:02.000Z</t>
  </si>
  <si>
    <t>It’s difficult to follow your dreams. It’s a tragedy not to. ✨⛅️</t>
  </si>
  <si>
    <t>2021-05-05T16:32:17.000Z</t>
  </si>
  <si>
    <t>not a single thing has ever been mended, by you standing there and saying you’re offended. go ahead, tell em what i've intended. i’ll say what i mean, do what i love, and fucking send it!!!!!! @idlesband</t>
  </si>
  <si>
    <t>2021-03-10T18:39:16.000Z</t>
  </si>
  <si>
    <t>When coach works you too hard and you start to get hungry  @increase_performance_</t>
  </si>
  <si>
    <t>2022-10-10T23:23:21.000Z</t>
  </si>
  <si>
    <t>This is gonna take a while</t>
  </si>
  <si>
    <t>2023-04-23T16:24:50.000Z</t>
  </si>
  <si>
    <t>Sighting this morning of a baby Snow Leopard Cub 
MBB Jewlez 
#theRealSnowLeopards #brindleMerle #MegaMerles #babycub #puppy #natGeoWild #animalplanet #theMegaDifference #dogsbeingdogs #adogslife #winterwonderland #snowday #woof #streetlegal #exotic #dogsofinstagram #dogpark #dog #perfection</t>
  </si>
  <si>
    <t>2022-12-17T18:00:42.000Z</t>
  </si>
  <si>
    <t>Thank you to @brodierecleague for hosting your Durham all-star event in Oshawa, and @imjayshots for the photos. August 22nd, 2022 is the Brodie League’s all-star event in Vaughan!</t>
  </si>
  <si>
    <t>2022-08-05T03:14:42.000Z</t>
  </si>
  <si>
    <t>Trust your instincts with @betwaycanada Is it A, B, or C?  We love using the Betway app for all of our sports picks, and when it comes to betting on our favourite teams, we always go with our instincts.
Find out more by following @betwaycanada  #TeamBetway #BetTheResponsibleWay #ad Ontario Only, 19+</t>
  </si>
  <si>
    <t>2022-10-06T21:23:28.000Z</t>
  </si>
  <si>
    <t>Goaltender Interference @heybarber? #codetmp</t>
  </si>
  <si>
    <t>2022-09-06T18:03:19.000Z</t>
  </si>
  <si>
    <t>Fear leads to panic, panic leads to pain, pain leads to anger, anger leads to hate!!!!</t>
  </si>
  <si>
    <t>2021-03-15T17:26:57.000Z</t>
  </si>
  <si>
    <t>I COULD’VE DROPPED MY CROISSANT</t>
  </si>
  <si>
    <t>2022-09-29T18:50:51.000Z</t>
  </si>
  <si>
    <t>You’ve got to have a vision to see what others don’t see, outside the box or between the lines. You must have patience, always remain humble, resilient to struggles we all tend to have. Be persistent and never ever give up, you’ve got to keep on moving forward! And you must work hard. If you do this my love, there’s a good chance you’re going to there!     (@seedlessband)</t>
  </si>
  <si>
    <t>2021-03-07T20:53:24.000Z</t>
  </si>
  <si>
    <t>so ask yourself is the loving really gone? so I can ask myself really what is going wrong? in this world that we living in, people keep on giving in!!!! making wrong decisions, only visions of them dividends!!!  not respecting each other, deny thy brother!!!  a war is going on but the reason's undercover!  the truth is kept secret, and swept under the rug. if you never know truth then you never know love! where's the love, y'all? ✌</t>
  </si>
  <si>
    <t>2021-03-03T18:47:17.000Z</t>
  </si>
  <si>
    <t>the law ain't always right</t>
  </si>
  <si>
    <t>2021-03-09T17:41:53.000Z</t>
  </si>
  <si>
    <t>Thank you @nicholasboss for hosting this big @officehoursrun basketball run last Sunday! Shoutout to @auntylucysburgers for the food, @biosteelsports for the drinks, @spidertechtape for the athletes and everyone else I met that day! Love connecting with the basketball community and cannot wait for the next one. See you back in the office.</t>
  </si>
  <si>
    <t>2022-08-06T02:49:29.000Z</t>
  </si>
  <si>
    <t>We’re not real! #twins</t>
  </si>
  <si>
    <t>2023-04-29T23:32:45.000Z</t>
  </si>
  <si>
    <t>FALCON PUNCH!!!</t>
  </si>
  <si>
    <t>2022-09-24T16:42:47.000Z</t>
  </si>
  <si>
    <t>Link in my bio to donate to @canucksautism</t>
  </si>
  <si>
    <t>2022-10-13T00:06:00.000Z</t>
  </si>
  <si>
    <t>Post practice interview with @increase_performance_ @dwapps_ stay tuned for more content!</t>
  </si>
  <si>
    <t>2022-09-20T21:13:13.000Z</t>
  </si>
  <si>
    <t>You’re da happy! #twins</t>
  </si>
  <si>
    <t>2023-04-28T20:28:04.000Z</t>
  </si>
  <si>
    <t>Mine!</t>
  </si>
  <si>
    <t>2022-09-08T18:01:00.000Z</t>
  </si>
  <si>
    <t>Linen outfits are my fav!!</t>
  </si>
  <si>
    <t>2022-08-16T15:24:27.000Z</t>
  </si>
  <si>
    <t>Da Throwbacky! #twins</t>
  </si>
  <si>
    <t>2023-05-01T01:54:10.000Z</t>
  </si>
  <si>
    <t>Twin Falls!</t>
  </si>
  <si>
    <t>2023-04-30T20:01:46.000Z</t>
  </si>
  <si>
    <t>“More of you to love”</t>
  </si>
  <si>
    <t>2022-08-30T17:38:37.000Z</t>
  </si>
  <si>
    <t>2023-01-22T19:49:39.000Z</t>
  </si>
  <si>
    <t>New year, new blades. Thanks so much @bladetechhockey and don’t forget to use the code “BIG5HOLE” to save you 10%</t>
  </si>
  <si>
    <t>2022-09-16T23:58:29.000Z</t>
  </si>
  <si>
    <t>Found our house in Fortnite! #twins</t>
  </si>
  <si>
    <t>2023-05-05T20:47:07.000Z</t>
  </si>
  <si>
    <t>CELEBRITY SMOOTHIE  TASTE TEST! 
Bella Hadid Kinsicle VS Hailey Bieber Strawberry Glaze  
•
• 
#erewhon #erewhonmarket #smoothie #smoothierecipes #celebrity #celebrityfitness #bellahadid #bellahadidedit #haileybieber #haileybaldwin #bieberlove #food #healthyfood #healhtylifestyle #thatgirl #losangeles</t>
  </si>
  <si>
    <t>2023-01-17T02:44:50.000Z</t>
  </si>
  <si>
    <t>Can you help me?</t>
  </si>
  <si>
    <t>2022-08-24T20:14:23.000Z</t>
  </si>
  <si>
    <t>Life losses colour without you</t>
  </si>
  <si>
    <t>2020-07-30T22:05:07.000Z</t>
  </si>
  <si>
    <t>garlic sesame beef skewers the recipe will be on whisk &amp; my highlights! 
my Aunt Tammy made these for every cookout and I’ve been obsessed ever since!
#recipe #bbq</t>
  </si>
  <si>
    <t>2022-09-08T00:35:35.000Z</t>
  </si>
  <si>
    <t>Femme fatale ✨ @fashionnova</t>
  </si>
  <si>
    <t>2022-09-30T18:37:09.000Z</t>
  </si>
  <si>
    <t>Special thanks to @gymshark for sponsoring this event in Toronto last weekend. Located at @sweatandtonic and hosted @ernestogaita from @neighbourhoodcreative.co. Big shoutout to everyone who came out!
Looking forward to more Gymshark events in 2023 shark gang.</t>
  </si>
  <si>
    <t>2022-12-23T21:16:55.000Z</t>
  </si>
  <si>
    <t>What we could pull VS reality 
@robbiemanchurek 
@markmanchurek 
@joeymanchurek 
#comedy #funny #twins #triplets #funnyvideos #prank #twinpranks</t>
  </si>
  <si>
    <t>2022-08-28T00:22:55.000Z</t>
  </si>
  <si>
    <t>chipotle bbq chicken tacos #recipe #bbq #dinewithfable 
Recipe:
Chicken:
 1 package of chicken thighs (about 12)
 1 can of chilis in adobe sauce
		Juice of 2 limes
		2 tbsp of taco seasoning
		1 tsp salt
		2 garlic cloves grated
		2 tbsp olive oil
Optional cooked veggies to add to tacos:
 1 red pepper
		1 green pepper
		1 white onion
		2 tbsp taco seasoning
Roasted tomato salsa:
 6 tomatoes
		10 tomatillos
		2 jalepenos
		1 onion
		Olive oil
		Salt &amp; Pepper
		1/2 cup fresh cilantro
		1 tbsp sugar
		Juice of 2 limes
Guacamole:
 3 avocados
		1/2 red onion
		1 roma tomato
		1 jalapeño 
		Juice of 1 lime
		2 garlic cloves
		1/4 cup chopped cilantro
		Salt &amp; Pepper
Tortillas:
 2 cups masa harina
		2 tbsp all-purpose flour (for flexibility)
 1 3/4 cups hot water
		1 tbsp vegetable oil
		1 tsp salt
Instructions:
	1	Marinate the chicken thighs with the ingredients for at least 2 hours or preferably overnight.
	2	While they marinate, prep the salsa. Roast the tomatoes, onion, tomatillos, and jalapeños at 450 for 25 minutes or until brown on top. Blend the roasted vegetables with cilantro, lime juice, salt, pepper and sugar to taste.
	3	To make guacamole, mash avocados, and dice tomato, onion, jalapeños, cilantro and mix together, add grated garlic. 
	4	To make tortillas, mix flours and salt together in a large bowl. Add oil, hot water and mix until the dough forms. Knead for about 10 minutes until it is a play-doh texture. Roll into equal balls and press using a tortilla press. Using a hot dry cast iron skillet, cook tortillas for 2-3 minutes per side. If making chips, slice cooked tortillas into small triangles and fry at 350 F for about 3-5 minutes.
	5	To grill the chicken, heat a barbecue to 450 F. Cook thighs for 3-4 minutes per side.
	6	Assemble tacos with cheese, chicken, peppers, salsa, guacamole, &amp; sour cream. Enjoy :)</t>
  </si>
  <si>
    <t>2022-09-10T19:54:35.000Z</t>
  </si>
  <si>
    <t>I think I know why it’s called a “Lookout Tower”</t>
  </si>
  <si>
    <t>2020-07-11T22:02:12.000Z</t>
  </si>
  <si>
    <t>Luck was on our side.
Hosted by @gregmwashington &amp; @michaelbercasio from Luckyman Sports Club.
Sponsored by @victory &amp; @slamcanada for @luckymansc.
Special thanks to @ballmaticsacademy.</t>
  </si>
  <si>
    <t>2022-07-25T21:18:52.000Z</t>
  </si>
  <si>
    <t>Alexa add a yacht to to my shopping list.</t>
  </si>
  <si>
    <t>2020-07-10T22:01:08.000Z</t>
  </si>
  <si>
    <t>Just a lil throwback 
Starting with my first ever TikTok</t>
  </si>
  <si>
    <t>2020-07-09T22:00:47.000Z</t>
  </si>
  <si>
    <t>Happy 4th of July</t>
  </si>
  <si>
    <t>2020-07-04T19:09:06.000Z</t>
  </si>
  <si>
    <t>Today is so exciting!!  It is Giving Tuesday and we have teamed up with @worldvisioncan to do something very special! ❤️ 
This year we are choosing gifts out of World Vision Canada’s Gift Catalog (link in bio) to give to those families in need! Anything helps! 
We would be so grateful if you joined us today to help make a difference in the lives of these vulnerable families! 
#GivingTuesday #WorldVisionCanada</t>
  </si>
  <si>
    <t>2021-11-30T20:29:06.000Z</t>
  </si>
  <si>
    <t>Everyday above the ground is a blessing.
What are you grateful for today?
.
.
.
.
.
.
.
.pants and shoes: @prettylittlething 
#prettylittlething#plticequeenvan#powerfulladiestogether</t>
  </si>
  <si>
    <t>2021-07-12T18:28:55.000Z</t>
  </si>
  <si>
    <t>Happy Canada Day!! 
Posting this from a parade where everyone stays in their car</t>
  </si>
  <si>
    <t>2020-07-01T22:03:11.000Z</t>
  </si>
  <si>
    <t>Is it too late to become a boy band?  @joeymanchurek @markmanchurek @robbiemanchurek</t>
  </si>
  <si>
    <t>2021-05-03T23:12:00.000Z</t>
  </si>
  <si>
    <t>The Results ☠️ Check out the tutorial in our last video! @robbiemanchurek @joeymanchurek @markmanchurek</t>
  </si>
  <si>
    <t>2021-04-22T17:53:16.000Z</t>
  </si>
  <si>
    <t>WOW. 
2 Million!!  
Honestly can’t wait to put a zero after that two (I know I’m a bit late)  
New Million = New Vlogs (get ready)</t>
  </si>
  <si>
    <t>2020-06-29T18:59:30.000Z</t>
  </si>
  <si>
    <t>what it’s really like to celebrate an evening with an iconic fashion brand  @mangostores_canada 
come along with me! ✨
#influencer #influencerevent #behindthescenes #event #mango #fashionbrand #fashionstyle #outfitinspiration #outfitpost #outfitideas #pantsuit #whiteoutfit #mangogirls</t>
  </si>
  <si>
    <t>2023-04-01T16:48:00.000Z</t>
  </si>
  <si>
    <t>Cut</t>
  </si>
  <si>
    <t>2022-04-19T14:57:58.000Z</t>
  </si>
  <si>
    <t>“Cut your hair”</t>
  </si>
  <si>
    <t>2020-06-22T19:03:08.000Z</t>
  </si>
  <si>
    <t>We decided to get creatively scary today 
.
Artist: @robbiemanchurek
.
#facepaint #faceart #triplets #painting #artpainting</t>
  </si>
  <si>
    <t>2021-04-22T01:04:49.000Z</t>
  </si>
  <si>
    <t>Rhys Dawkins streaming on TikToks near you   
So proud to say we no longer are in the 1 million club, we’ve gone MULTI-MILLIONS NOW!!!</t>
  </si>
  <si>
    <t>2020-06-27T20:03:55.000Z</t>
  </si>
  <si>
    <t>Posting Results after we go scare some people ☠️ #tutorials #behindthescenes</t>
  </si>
  <si>
    <t>2021-04-22T01:07:40.000Z</t>
  </si>
  <si>
    <t>I’m very good at pranking without laughing. #husbands #prank #marriedlife</t>
  </si>
  <si>
    <t>2023-04-11T19:03:41.000Z</t>
  </si>
  <si>
    <t>He must not have seen the date ‍♂️ #husbands #marriedlife #darcyandjer</t>
  </si>
  <si>
    <t>2023-04-16T15:35:55.000Z</t>
  </si>
  <si>
    <t>But I still want to be in bed by 10.</t>
  </si>
  <si>
    <t>2023-04-13T00:35:20.000Z</t>
  </si>
  <si>
    <t>A garden of secrets</t>
  </si>
  <si>
    <t>2020-06-26T22:00:46.000Z</t>
  </si>
  <si>
    <t>Take it from me - an expert in nuts - there’s no reason to be shy when it comes to your health. Take the time to get to know your body so if things do change, you’ll know it’s time to talk to someone. For more, visit @movember for all the info.
#KnowThyNuts #Movember #TCAM #TesticularCancer
#testicularcancerawarenessmonth</t>
  </si>
  <si>
    <t>2023-04-04T17:11:00.000Z</t>
  </si>
  <si>
    <t>’   .</t>
  </si>
  <si>
    <t>2021-04-20T18:43:45.000Z</t>
  </si>
  <si>
    <t>Just a lil morning routine</t>
  </si>
  <si>
    <t>2020-07-03T22:18:26.000Z</t>
  </si>
  <si>
    <t>Hashtag ✨beauty influencer/tax advisor✨</t>
  </si>
  <si>
    <t>2023-04-01T14:53:10.000Z</t>
  </si>
  <si>
    <t>First leg of the tour available now, can’t wait to share this show &amp; meet y’all. ❤️</t>
  </si>
  <si>
    <t>2023-03-31T17:40:07.000Z</t>
  </si>
  <si>
    <t>Yeah that’s right I caught you.</t>
  </si>
  <si>
    <t>2020-06-24T21:59:35.000Z</t>
  </si>
  <si>
    <t>Wait for it… ✨relatable content✨</t>
  </si>
  <si>
    <t>2023-04-05T16:31:40.000Z</t>
  </si>
  <si>
    <t>I’m a birthday boy  let’s celebrate by y’all telling me your good news:
: @thetombelding 
: @asos_man</t>
  </si>
  <si>
    <t>2023-04-02T14:07:46.000Z</t>
  </si>
  <si>
    <t>Can’t wait to see (most of) you!</t>
  </si>
  <si>
    <t>2023-03-31T17:01:53.000Z</t>
  </si>
  <si>
    <t>Welcome to Canada, we are border security. #standupcomedy #darcyandjer #justforlaughs</t>
  </si>
  <si>
    <t>2023-04-06T14:33:40.000Z</t>
  </si>
  <si>
    <t>2022-02-24T17:00:51.000Z</t>
  </si>
  <si>
    <t>It's the tall poppies that inspire the rest to grow  @comolaflor.co @theluxlooks</t>
  </si>
  <si>
    <t>2021-02-27T18:07:37.000Z</t>
  </si>
  <si>
    <t>Throwback to livin’ in LA</t>
  </si>
  <si>
    <t>2020-10-20T20:02:17.000Z</t>
  </si>
  <si>
    <t>First ever festival completed ✅ @creamfieldsofficial</t>
  </si>
  <si>
    <t>2022-06-08T14:50:38.000Z</t>
  </si>
  <si>
    <t>What a thrill attending The Matrix Resurrections Premiere!  Thank you @warnerbrosca for hosting us! What a great movie!
@robbiemanchurek @joeymanchurek @markmanchurek 
#TheMatrix #TheMatrixPremiere #Social #Toronto #KeanuReeves #ContentCreators</t>
  </si>
  <si>
    <t>2021-12-17T15:30:08.000Z</t>
  </si>
  <si>
    <t>What an awesome day. Thanks @sherwoodhockey for having me out.</t>
  </si>
  <si>
    <t>2022-08-06T14:59:22.000Z</t>
  </si>
  <si>
    <t>Another L</t>
  </si>
  <si>
    <t>2022-07-28T16:21:11.000Z</t>
  </si>
  <si>
    <t>Waste of an outfit 
#girls #females #memes #funnymemes #funny #relatable #comedy #bestie #friends #girlpower #relationships #relationshipgoals  #breakup #mood #life #viral #viralclips #videomemes #viralmemes #moments #viralreels #clips #viralclips #girlpower</t>
  </si>
  <si>
    <t>2023-07-07T16:22:32.000Z</t>
  </si>
  <si>
    <t>would you trust @jackthepayne to flip over you? ‍♀️</t>
  </si>
  <si>
    <t>2022-04-24T13:29:28.000Z</t>
  </si>
  <si>
    <t>I’m fired up to announce that my new YouTube video series is starting to come together. A lot of logistics involved but we are getting closer to filming. BIG changes coming this fall. ❤️ you guys</t>
  </si>
  <si>
    <t>2022-08-18T21:14:20.000Z</t>
  </si>
  <si>
    <t>Scooby snack anyone?</t>
  </si>
  <si>
    <t>2022-05-31T19:08:51.000Z</t>
  </si>
  <si>
    <t>Thank you @sitara_by_gkx @gkxmallet for the lovely outfit ❤️✨❤️
#indianoutfit #sharara #shararasuit #punjabicomedy #punjabireels #indianfashion #pakistanifashion #bhangralicious #amreengill #vancouver #surrey #brampton #toronto #amritsar #ludhiana #delhi #chandigarh #mumbai #birmingham #london #la #punjabisuits #browngirl #grwm</t>
  </si>
  <si>
    <t>2023-01-13T05:27:54.000Z</t>
  </si>
  <si>
    <t>GO LONG</t>
  </si>
  <si>
    <t>2022-06-14T18:46:44.000Z</t>
  </si>
  <si>
    <t>from Italy</t>
  </si>
  <si>
    <t>2022-08-14T22:33:24.000Z</t>
  </si>
  <si>
    <t>if it were up to me, we would live in harmony ✌ @itslaleur</t>
  </si>
  <si>
    <t>2021-02-26T19:16:25.000Z</t>
  </si>
  <si>
    <t>The boot saga continues… what do we think? Y/N?</t>
  </si>
  <si>
    <t>2022-12-01T21:08:36.000Z</t>
  </si>
  <si>
    <t>Had an absolute BLAST at Goaliepalooza 2022! Big thanks to @proskategoal for having me out! YouTube video link in my bio.</t>
  </si>
  <si>
    <t>2022-07-15T17:56:54.000Z</t>
  </si>
  <si>
    <t>It’s my birthdayyyyyy  
#birthday #filmshoot #vancouver #vibes</t>
  </si>
  <si>
    <t>2023-01-09T04:23:43.000Z</t>
  </si>
  <si>
    <t>What an inconvenience 
#goodhairday #makeup #punjabi #punjabireels #comedyreels #browngirl #bhangralicious #amreengill #amritsar #ludhiana #chandigarh #delhi #mumbai #vancouver #surrey #brampton #toronto #la #birmingham #london</t>
  </si>
  <si>
    <t>2023-01-06T04:31:14.000Z</t>
  </si>
  <si>
    <t>The @SherwoodHockey #CODETMP making my life as a goaltender much harder. Had a blast scrimmaging and creating content with new friends @riley_scorgie @jonnypace44 and @heybarber #SetTheTempo #partner</t>
  </si>
  <si>
    <t>2022-08-11T20:18:49.000Z</t>
  </si>
  <si>
    <t>“If you trust the government, you don’t know history.” ‍♀️❤️</t>
  </si>
  <si>
    <t>2021-02-25T21:17:14.000Z</t>
  </si>
  <si>
    <t>Unlimited Chai Tea for this adorable toddler ❤️@saruh2themax
#chaitea #chai #comedyreels #brown #southasian #bhangralicious #amreengill #comedy #vancouver #surrey #brampton #toronto #amritsar #ludhiana #chandigarh #delhi #mumbai #la #birmingham #london #lahore #karachi #desi</t>
  </si>
  <si>
    <t>2023-01-08T04:26:20.000Z</t>
  </si>
  <si>
    <t>American Shona Putt Be Like 
#bighead #shonaputt #bhangralicious #amreengill #kids #funnyvideos</t>
  </si>
  <si>
    <t>2023-01-05T05:24:27.000Z</t>
  </si>
  <si>
    <t>i’ll show you baby, one day you will see, that you control your own destiny!</t>
  </si>
  <si>
    <t>2021-02-15T18:49:00.000Z</t>
  </si>
  <si>
    <t>2022-08-16T15:13:17.000Z</t>
  </si>
  <si>
    <t>The cold boi look</t>
  </si>
  <si>
    <t>2022-11-23T21:11:52.000Z</t>
  </si>
  <si>
    <t>Ignore the ending, Darcy will be fine out there since it’s such a safe neighbourhood #popquiz #darcyandjer #marriedlife</t>
  </si>
  <si>
    <t>2023-04-13T20:45:38.000Z</t>
  </si>
  <si>
    <t>Why do people do this? 
#competition #weird #funnyreels #comedyvideos #punjabivideos #bhangralicious #amreengill #southasian #comedy #vancouver #surrey #brampton #toronto #amritsar #ludhiana #chandigarh #delhi #mumbai #lahore #karachi #birmingham #london #la</t>
  </si>
  <si>
    <t>2023-01-07T04:41:57.000Z</t>
  </si>
  <si>
    <t>Losing streak</t>
  </si>
  <si>
    <t>2022-07-11T20:24:16.000Z</t>
  </si>
  <si>
    <t>if you need a sign to stop scrolling mindlessly, this is it. go call a friend, give em a hug, take a walk, get some sunshine, dance to some tunes. just do SOMETHING other than staring at your phone. i'm sure you'll feel better as a result</t>
  </si>
  <si>
    <t>2021-02-10T18:16:01.000Z</t>
  </si>
  <si>
    <t>The shoe collection is growing!!  thanks @kuskickzz</t>
  </si>
  <si>
    <t>2020-10-24T20:01:20.000Z</t>
  </si>
  <si>
    <t>“There's basically two types of people: Those who think the government cares about us, and those who think.” LOL ❤️</t>
  </si>
  <si>
    <t>2021-02-11T17:27:12.000Z</t>
  </si>
  <si>
    <t>2022-08-14T22:22:22.000Z</t>
  </si>
  <si>
    <t>Take control of your mind and meditate, Let your soul gravitate to the love, y'all ✌</t>
  </si>
  <si>
    <t>2021-02-24T18:26:36.000Z</t>
  </si>
  <si>
    <t>day all summer !</t>
  </si>
  <si>
    <t>2022-08-05T21:01:35.000Z</t>
  </si>
  <si>
    <t>Ended 2022 with the 2nd annual @therinkofdreams hockey classic tournament. Thank you to @alexweiss71 and everyone else that night for making this possible! Happy New Year!</t>
  </si>
  <si>
    <t>2023-01-02T23:32:04.000Z</t>
  </si>
  <si>
    <t>Starting 2023 with #bewareofthegirls challenge 
@gsidhuonline @kaosproductions 
#dancechallenge #gsidhu #bhangralicious #amreengill #swarndeepgill #bhangralove #bhangralovers #punjabi #punjabisongs #vancouver #surrey #brampton #toronto #amritsar #ludhiana #chandigarh #delhi #mumbai #birmingham #la #lahore #london</t>
  </si>
  <si>
    <t>2023-01-03T05:39:32.000Z</t>
  </si>
  <si>
    <t>i can't believe he was once this SMOL omg  my big fat boy ❤️</t>
  </si>
  <si>
    <t>2021-02-12T18:53:54.000Z</t>
  </si>
  <si>
    <t>Losers be projecting THEIR fears on us 
#singlewomen #independentwoman #womenempowerment #bhangralicious #amreengill #punjabicomedy #punjabi #indiancomedy #feminism #comedian #vancouver #surrey #brampton #toronto #amritsar #ludhiana #chandigarh #delhi #mumbai #london #birmingham #la</t>
  </si>
  <si>
    <t>2023-01-02T04:44:07.000Z</t>
  </si>
  <si>
    <t>I only take pics of new makeup cause the minute these start getting used they go from cute to gnarly asf real quick ‍♀️ (also i only wear makeup max 2 times a week, because its low key torture IMO lol)</t>
  </si>
  <si>
    <t>2021-02-04T18:53:38.000Z</t>
  </si>
  <si>
    <t>So happy to be back in my favourite city!!!!</t>
  </si>
  <si>
    <t>2022-07-31T22:13:36.000Z</t>
  </si>
  <si>
    <t>I love it here!!</t>
  </si>
  <si>
    <t>2022-08-05T21:32:52.000Z</t>
  </si>
  <si>
    <t>Making Strangers think they gave away our DOG!  
@joeymanchurek 
@markmanchurek 
@robbiemanchurek 
#twinsprank #dejavu #comedy #triplets #prank #tripletsprank #comedypranks #dejavupranks</t>
  </si>
  <si>
    <t>2022-09-02T23:32:25.000Z</t>
  </si>
  <si>
    <t>misery loves company thats why you live uncomfortably  (@seedlessband)</t>
  </si>
  <si>
    <t>2021-02-07T20:22:35.000Z</t>
  </si>
  <si>
    <t>Happy New Year from Gill Siblings to you all ✨❤️ May 2023 bring you love, joy, prosperity and peace 
#happynewyear #happynewyear2023 #gillsiblings</t>
  </si>
  <si>
    <t>2023-01-01T04:35:09.000Z</t>
  </si>
  <si>
    <t>This movie though 
@gurinder.chadha @parmindernagra 
#femaleprotagonist #benditlikebeckham #iconicmovies #southasian #representation #desi #womenempowerment #bhangralicious #vancouver #surrey #toronto #amritsar #newdelhi #chandigarh #london #birmingham</t>
  </si>
  <si>
    <t>2022-12-29T04:31:02.000Z</t>
  </si>
  <si>
    <t>2022-07-28T19:03:15.000Z</t>
  </si>
  <si>
    <t>Merry #TORMAS ✨ I’m back with a holiday party GRWM with everyone’s favourite jewelry brand @mejuri 
Sparkle this season and beyond and WIN a stunning and timeless $300 Bold Herringbone Chain Necklace!!
To Enter✨ 
1️⃣ Follow me &amp; @mejuri 
2️⃣ Tag a BFF who loves The Fine things in life! 
*Winner announced this week
Explore more jewelry styles in my link in bio - it’s your last chance to shop before the holiday shipping deadlines! ❤️ 
#mejuri #holiday #grwm #holidaydress #jewelry #luxurygirl #luxurygifts #christmaswishlist #christmasgifts #giftideas #goldjewellery #goldhoops #goldrings #affordablefashion #mejuripartner</t>
  </si>
  <si>
    <t>2022-12-18T22:45:21.000Z</t>
  </si>
  <si>
    <t>It’s a brand new year and the possibilities are endless!  
Let's make the most of 2023 and chase our dreams with determination and positivity. Here's to a year full of adventures, growth, and making unforgettable memories. Happy New Year! #2023 #NewYear #Goals</t>
  </si>
  <si>
    <t>2023-01-01T22:07:50.000Z</t>
  </si>
  <si>
    <t>Ravioliii❤️</t>
  </si>
  <si>
    <t>2022-07-27T16:37:59.000Z</t>
  </si>
  <si>
    <t>i'm askin' whats the point of living if you always live in fear?  (lyrics @seedlessband)</t>
  </si>
  <si>
    <t>2021-02-05T18:02:29.000Z</t>
  </si>
  <si>
    <t>CHRISTMAS COZY</t>
  </si>
  <si>
    <t>2022-12-25T22:13:25.000Z</t>
  </si>
  <si>
    <t>Taking Care of Céline! 
Video description: in this video, Spencer is seen taking care of his partner’s dog, a Shih Tzu named Céline. The video starts with the dog on Spencer‘s bed while he pets and cuddles with her. Spencer is dancing filling up a little water dish and putting on the ground for her to drink.  Then, there is a shot of Céline laying on the floor, watching Spencer make his bed, and then Céline is seen laying on the floor directly where the sun is coming in through the window. Spencer, then take Céline for a walk.  he puts her a little coat on which goes over her head, and then fastens around her body at the top he uses a stretchy leash that is connected to a sling bag he has over his shoulder that he clips to her collar and the bag so that he can be hands-free. Then the two of them are seen walking outside and Céline sniffing around in the snow then come back to Spencer‘s house, and Céline is seen getting off the elevator and walking towards the door to his condo.  once they get home, the dog is seen playing with one of her toys, and then sunbathing again in the same spot. Next Céline is outside at night time rubbing her cute little face in the snow.  Once back inside, Spencer seem playing tug-of-war while Céline growls with one of her toys.  To end the video Spencer lifts Céline with one hand up onto his bed and they are seeing cuddling with Céline laying on Spencer‘s chest, and Céline is licking Spencer‘s face and then she’s laying on her back on while Spencer rubs her belly. The video closes with the two of them facing the camera looking adorable. 
#DogsOfInsta #DogsOfInstagram #DogDaddy #ShihTzusOfInstagram #ShihTzusOfIG  #OnThisDay #dogs #disability #love</t>
  </si>
  <si>
    <t>2023-03-24T19:06:29.000Z</t>
  </si>
  <si>
    <t>Stepping into this week like ✨</t>
  </si>
  <si>
    <t>2022-01-17T15:25:47.000Z</t>
  </si>
  <si>
    <t>Sunny days give us happiness, stormy days give us wisdom</t>
  </si>
  <si>
    <t>2022-01-23T16:32:59.000Z</t>
  </si>
  <si>
    <t>London at Christmas = FESTIVE!!!!!!!‍♀️
@fslondon</t>
  </si>
  <si>
    <t>2022-12-15T23:39:16.000Z</t>
  </si>
  <si>
    <t>Things to do in Toronto this holiday break! Check out Leonard Cohen: Everybody Knows exhibition at the AGO. Discover the many sides of Leonard Cohen with your friends and family @agotoronto ✨️️
The exhibition is included with the purchase of General Admission. Admission is always FREE for Members, Annual Pass Holders &amp; Visitors 25 and under. Learn more at AGO.ca
#seeAGO #thingstodointoronto #torontoactivity #torontospots #toronto #torontoart #torontoartist</t>
  </si>
  <si>
    <t>2022-12-26T22:23:04.000Z</t>
  </si>
  <si>
    <t>Best postion to sleep in? 
Video description: in this video, Spencer is standing on his hands on the ground, talking directly to the camera. He’s using a green screen effect and behind him is a meme of a person sleeping on their stomach with their left leg, stretched out, and their right leg brought up an in a V position. The text on this meme says “can we all agree that this is definitely the best position for sleeping“ Spencer not having any legs obviously does not agree lol BTW, he obviously looks very handsome.
#sleep #SleepPosition #GreenScreen #Disagree #BestSleep #positions #position #NoLegs #OneSizeDoesNotFitAll</t>
  </si>
  <si>
    <t>2023-03-22T18:59:38.000Z</t>
  </si>
  <si>
    <t>Come with me to get a tattoo in NYC! Thanks to @loko_lines @highlinetattoonyc</t>
  </si>
  <si>
    <t>2022-11-22T00:52:30.000Z</t>
  </si>
  <si>
    <t>All black outfits</t>
  </si>
  <si>
    <t>2022-02-06T20:01:35.000Z</t>
  </si>
  <si>
    <t>Merry #TORMAS! ✨ I am here to give back once more and share one of my fave skincare brands @freshbeauty with a lucky community member! WIN $500 CAD coupon code, redeemable on Fresh.com/ca and refill on an epic skincare haul before the New Year! 
‍♀️
TO ENTER: 
1. Follow me &amp; @freshbeauty 
2. Like this post, and tag a friend who loves skincare as much as you! ✨
*Winner announced next week! 
#skincare #skin #dryskin #skincareroutine #skincarecommunity #skincaretips #skinhealth #beautytips #beautyobsessed #morningroutine</t>
  </si>
  <si>
    <t>2022-12-22T23:19:52.000Z</t>
  </si>
  <si>
    <t>Grounded for Volume.
Video description: in this video, Spencer, sitting in his wheelchair, talking to Cameron behind him as a record player with his new speakers. There’s some fun shots of the needle being lifted, and put on the record, and then a close-up of one of the speakers that has the volume up or the volume down button Spencer is in pushing the button, and nothing happens. The solution, he has to put one hand on the ground, and then the button works because it closes the loop… I guess… Science. Even frustrated he still looks handsome record he’s listening to you is Mariah Carey‘s album Daydream specifically the song fantasy.
#RecordPlayer #vinyl #VolumeUp #MariahCarey #ableism #ableist #music #Fantasy #DayDream #volume #NotWorking #solutions</t>
  </si>
  <si>
    <t>2023-03-20T19:04:11.000Z</t>
  </si>
  <si>
    <t>All I do is moisturize 
#skincare #skincareroutine #moisterize #punjabi #punjabireels #bhangralicious #amreengill #healthyskin</t>
  </si>
  <si>
    <t>2023-01-11T05:53:51.000Z</t>
  </si>
  <si>
    <t>2022-01-17T20:01:31.000Z</t>
  </si>
  <si>
    <t>Outfits of the week ! Which one would u wear?</t>
  </si>
  <si>
    <t>2022-02-03T19:18:19.000Z</t>
  </si>
  <si>
    <t>I swear 16 was yesterday…
Video description: this video starts with Spencer sitting in his wheelchair, looking directly at the camera smiling looking side to side as the music plays, and the lyrics say “I’m settling down but I blacked out at brunch.“ And then a picture of 16 year old Spencer with long curly hair, a bit of acne and same handsome smile, wearing a white T-shirt and a white and blue plaid, short sleeve shirt over the T-shirt pops up as the music plays and lyrics say “I swear 16 was yesterday.” Then we go back to Spencer, today, sitting in his wheelchair, smiling at the camera and sighing as the song says “but now I am closer to 28.” Then we see a recent headshot is Spencer sitting on a box smiling to camera with a bald head, round half wire half tortoise glasses, salt and pepper beard, wearing a red sweater. He’s got both arms in front of him his hands clasped together, smiling gleefully just proving the point that Spencer has looked handsome at every age lol.
#16 #ISwear16WasYesterday #BlastFromThePast #LookingBack #Handsome #ThroughTheYears #nostalgia</t>
  </si>
  <si>
    <t>2023-03-17T18:58:23.000Z</t>
  </si>
  <si>
    <t>Negative Comments: Us vs. Them 
Video description: in this video, Spencer is standing on his hands, talking directly to the camera when he mentions negative comments, a bunch of screenshots of some of those comments pop up on the screen randomly. Throughout the video he’s seen sitting in his wheelchair or standing on his hands. He’s wearing a gorgeous powder, blue T-shirt and looking very handsome. 
#NegativeComments #UsVsThem #disabilityawareness #negativity #disabled #allyship #anger #shame #inclusion #ChangeTheWorld #WorkTogether #BeTheChange</t>
  </si>
  <si>
    <t>2023-03-16T19:07:38.000Z</t>
  </si>
  <si>
    <t>“whatever happened to the values of humanity? whatever happened to the fairness and equality? instead of spreading love we're spreading animosity, lack of understanding leading us away from unity!”</t>
  </si>
  <si>
    <t>2021-02-23T16:42:41.000Z</t>
  </si>
  <si>
    <t>a very merry &amp; white Christmas Eve❄️️ @theravensnestmuskoka</t>
  </si>
  <si>
    <t>2022-12-24T20:39:53.000Z</t>
  </si>
  <si>
    <t>I will look for you in every lifetime &amp; love you there as well♥️</t>
  </si>
  <si>
    <t>2022-01-11T16:04:45.000Z</t>
  </si>
  <si>
    <t>Hopefully next week we’ll have a 2 Mill video in this (only 5k off)</t>
  </si>
  <si>
    <t>2020-06-20T22:09:01.000Z</t>
  </si>
  <si>
    <t>It’s a sister date</t>
  </si>
  <si>
    <t>2022-07-28T19:02:10.000Z</t>
  </si>
  <si>
    <t>fake designer ALWAYS because those billionaires absolutely don't need your money... especially cause they're happy with nothing, right? LOL</t>
  </si>
  <si>
    <t>2021-02-08T17:04:46.000Z</t>
  </si>
  <si>
    <t>If you know the meme can we be friends?</t>
  </si>
  <si>
    <t>2022-05-17T18:01:23.000Z</t>
  </si>
  <si>
    <t>Make up tutorial on this look just dropped on my channel ! Link in Bio</t>
  </si>
  <si>
    <t>2022-01-22T22:49:31.000Z</t>
  </si>
  <si>
    <t>2023-01-05T22:27:04.000Z</t>
  </si>
  <si>
    <t>A cliff full of feelings, and I’ve gone over the edge ⛰</t>
  </si>
  <si>
    <t>2020-07-05T20:06:33.000Z</t>
  </si>
  <si>
    <t>How to Make Your Content Accessible Part 4: Flashing Lights/Strobe Effects.
Video description: in this video, Spencer is standing on his hands on the ground, talking directly to camera. At the very end, there is an example of a warning/disclaimer with a black background and white text.  I will come as no surprise that Spencer looks very handsome. 
#HowTo #accessibility #disability #LightEffects #inclusion #disabled #helpful #HelpfulTips</t>
  </si>
  <si>
    <t>2023-03-14T19:16:16.000Z</t>
  </si>
  <si>
    <t>Amplifying @accessbytay incredible response to some horrific ableism.
Video description: in this video, Spencer is using the green screen effect. He is reacting to a video created by @accessbytay in response to an extremely ableist video that Candace Owens created regarding the new accessibility line for @skims Tay beautifully and powerfully addresses how horrific and harmful a video like this is. 
#ableism #ableist #AbleistLanguage #accessibility #accessible #disabled #disability #inclusion #InclusiveShapeWear #education #educate #TheMoreYouKnow #TheMoreYouKnow #skims</t>
  </si>
  <si>
    <t>2023-03-21T18:58:18.000Z</t>
  </si>
  <si>
    <t>Be you, the rest will follow #blackgirlmagic ✨</t>
  </si>
  <si>
    <t>2022-01-26T17:36:47.000Z</t>
  </si>
  <si>
    <t>Black is my happy colour</t>
  </si>
  <si>
    <t>2022-02-02T15:24:35.000Z</t>
  </si>
  <si>
    <t>Hello 2023, what’s up LA ‍♀️✨
let’s get my life together in a new city and tackle some 2023 goal planning + life updates! 
#2023 #2023goals #aestheticlifestyle #travelwithme #glowup #glowuptips #newyear #thatgirl #luckygirl</t>
  </si>
  <si>
    <t>2023-01-03T20:45:48.000Z</t>
  </si>
  <si>
    <t>handle me with care 
ad</t>
  </si>
  <si>
    <t>2022-04-20T14:57:03.000Z</t>
  </si>
  <si>
    <t>Bark!</t>
  </si>
  <si>
    <t>2022-06-21T20:05:39.000Z</t>
  </si>
  <si>
    <t>How To Make Content More Accessible Part 1: Closed Captions
Video description: in this video, Spencer not only explains but physically shows how to add close captioning on Instagram to make your social media content more accessible. Obviously, he looks very handsome teaching this info.
#accessibility #accessible #access #disability #disabled #ClosedCaption #HowTo #inclusive #deaf</t>
  </si>
  <si>
    <t>2023-03-09T20:02:20.000Z</t>
  </si>
  <si>
    <t>The best is yet to come ✨</t>
  </si>
  <si>
    <t>2022-01-21T17:40:19.000Z</t>
  </si>
  <si>
    <t>2023-01-04T21:27:53.000Z</t>
  </si>
  <si>
    <t>With my Bahama Mamma</t>
  </si>
  <si>
    <t>2022-12-15T00:19:38.000Z</t>
  </si>
  <si>
    <t>Caption this ✨</t>
  </si>
  <si>
    <t>2022-01-29T23:27:54.000Z</t>
  </si>
  <si>
    <t>Did someone say Vogue challenge? 
@voguemagazine</t>
  </si>
  <si>
    <t>2020-06-19T18:59:20.000Z</t>
  </si>
  <si>
    <t>How To Make Your Content Accessible Part 3: Hashtags
Video description: in this video, Spencer is talking directly to camera while standing on his hands on the ground. At one point white text appears on an all black background that says hashtag symbol and the words lets go.  He is wearing a red T-shirt and looks very handsome.
#accessibility #disability #LetsGo #HashTags #inclusion #disabled #ScreenReader #SocialMedia #Accessible</t>
  </si>
  <si>
    <t>2023-03-13T19:01:54.000Z</t>
  </si>
  <si>
    <t>Dear Non Disabeld Folks: Escalator vs Elevator 
Video description: in this video, Spencer is standing on his hands, talking directly to the camera, then, using the green screen effect to make it look as if he’s standing in front of an escalator, and also inside an elevator. Obviously, he looks very handsome in the entire video. 
#escalator #elevator #allyship #DisabilityAwareness #disability #disabled #TheMoreYouKnow #allyship #inclusion #DisabilityEtiquette</t>
  </si>
  <si>
    <t>2023-03-15T19:03:30.000Z</t>
  </si>
  <si>
    <t>How To Make Your Content Accessible Part 2: Video/Image descriptions.
Video description: in this video, Spencer shows how to create the very thing that you are reading right now, which is a video/image description. He speaks directly to camera while standing on his hands and then using the screen record option shows how to physically add video or image descriptions here on Instagram. Obviously, he looks very handsome, teaching this.
#accessible #accessibility #blind #AssitiveTechnology #description #VideoDescription #ImageDescription #HowTo #disability #disabeld #allyship #SocialMedia #SocialMediaTips #Tips #AccessibleContent</t>
  </si>
  <si>
    <t>2023-03-10T20:01:57.000Z</t>
  </si>
  <si>
    <t>2022-07-28T18:42:26.000Z</t>
  </si>
  <si>
    <t>Less then 24 hours away!! I swear, I get older but definitely not more mature.</t>
  </si>
  <si>
    <t>2020-06-15T20:26:30.000Z</t>
  </si>
  <si>
    <t>Trying to balance fitness, food, while still having time to party ‍♂️‍♂️</t>
  </si>
  <si>
    <t>2019-07-08T17:22:33.000Z</t>
  </si>
  <si>
    <t>Welp, here goes! Tix on sale friday  
Press release:
Today, the internets favourite power couple Darcy &amp; Jer are thrilled to announce The No Refunds Tour – taking their comedy from screen to stage with a North American run of dates beginning June 22 in Pittsburgh, PA through June 28 in Calgary, AB. After just three years of creating content online, the pair have amassed a combined total of over 4.5 million cross-platform followers with an average of 50 million views per month. Known for their hilarious videos around their relationship, ADHD, plants and more, Darcy &amp; Jer have quickly become household names with a global audience.
Artist pre-sale begins Tuesday, March 28th at 1:00 p.m. ET with public on-sale beginning Friday, March 31st at 1:00 p.m. ET. 
A couple for over 20 years and proud dads to their daughter Grace and golden retriever Yuma, the self-proclaimed “accidental internet stars” have cultivated their audience with their incredible sense of humour, joyful personalities, and unique content. Their lived experience as members of the LGBTQ+ community and navigating the ins and outs of daily life through the candid lens of neurodiversity has allowed them to build an inclusive community that celebrates conversations around mental health, relationships, politics, and living a happier life.
Fresh off a sold-out show at the Just For Laughs Festival in Vancouver, and with the addition of dates in Detroit, Chicago, Minneapolis, Edmonton, and more, Darcy &amp; Jer have their sights set on a full comedy tour across North America, with more dates to be announced. 
Next up, the duo will follow-up their hit road trip series Darcy &amp; Jer Do America with a much-anticipated season two; Darcy &amp; Jer Do Europe coming later this spring.
 #standupcomedy #popquiz #darcyandjer</t>
  </si>
  <si>
    <t>2023-03-27T17:00:58.000Z</t>
  </si>
  <si>
    <t>Good til Thursday or when Jer deletes this ‍♂️</t>
  </si>
  <si>
    <t>2023-03-28T17:16:25.000Z</t>
  </si>
  <si>
    <t>Manifesting into my water with @divinely.magnetic 
Video description: in this video opens with another creators video offering advice to manifest the body you want by speaking into your water bottle and then drinking it. It then cuts to Spencer, sitting on the floor in his kitchen, holding a water bottle, speaking into it, obviously he looks very handsome 
#manifest #water #PerfectJustTheWayYouAre #ManifestingMethods #hydration #hydrating #WaterBottle #manifestation #disability #SelfLove</t>
  </si>
  <si>
    <t>2023-03-23T19:00:23.000Z</t>
  </si>
  <si>
    <t>2023-01-06T22:26:13.000Z</t>
  </si>
  <si>
    <t>In honour of the lady spring gracing us with her presence, enjoy this classic @jer2baer #plants #marriedlife #adhd</t>
  </si>
  <si>
    <t>2023-03-22T15:08:02.000Z</t>
  </si>
  <si>
    <t>Date the person, not their potential 
#dating #datingadvice #datingtips #bollywood #browngirl #indiancomedy #comedyreels #relatable #husbandmaterial #bhangralicious #amreengill #vancouver #surrey #brampton #toronto #amritsar #chandigarh #delhi #newdelhi #mumbai #london #la</t>
  </si>
  <si>
    <t>2022-12-31T05:03:10.000Z</t>
  </si>
  <si>
    <t>I promise to smile more, to love myself &amp; not be so hard on myself, to not compare myself to others &amp; think I’m not good enough ! This year I promise to stay true to myself</t>
  </si>
  <si>
    <t>2022-01-15T18:30:38.000Z</t>
  </si>
  <si>
    <t>DDLJ Summary 
#ddlj #dilwaledulhanialejayenge #shahrukhkhan #kajol #90s #90sbollywood #bollywood #comedyvideos #funnyvideos #bhangralicious #surrey #vancouver #brampton #toronto #amritsar #chandigarh #newdelhi #mumbai #birmingham #la #london #yashrajfilms</t>
  </si>
  <si>
    <t>2022-12-26T04:11:40.000Z</t>
  </si>
  <si>
    <t>Any questions? #no #noisafullsentence #lifehacks #inspiration thanks to @microhopes for this great sound clip ❤️</t>
  </si>
  <si>
    <t>2023-03-14T15:56:39.000Z</t>
  </si>
  <si>
    <t>mister dreamer dontcha give up on your dreams cause it’s easier, mister dreamer don’t just give up on your dreams be a believer ✨ @seedlessband</t>
  </si>
  <si>
    <t>2020-12-24T21:47:16.000Z</t>
  </si>
  <si>
    <t>how cute am I</t>
  </si>
  <si>
    <t>2021-01-16T11:35:41.000Z</t>
  </si>
  <si>
    <t>how is 2020 almost over tho  where does the time go??!?</t>
  </si>
  <si>
    <t>2020-11-30T15:48:30.000Z</t>
  </si>
  <si>
    <t>wake up and smell the tyranny</t>
  </si>
  <si>
    <t>2021-02-03T19:41:52.000Z</t>
  </si>
  <si>
    <t>Friday Mood Ready to spend time with family and maybe a couple glasses of red</t>
  </si>
  <si>
    <t>2023-02-10T17:15:41.000Z</t>
  </si>
  <si>
    <t>2022-08-14T22:28:44.000Z</t>
  </si>
  <si>
    <t>Welp. ‍♂️</t>
  </si>
  <si>
    <t>2023-03-11T17:50:32.000Z</t>
  </si>
  <si>
    <t>R for my little river  plus M and B for the new kiddos! gonna have these on my tree every year as long as I live hehe</t>
  </si>
  <si>
    <t>2020-12-25T14:37:20.000Z</t>
  </si>
  <si>
    <t>Get all the dirty behind the scenes details. #darcyandjer #marriedlife #standupcomedy #couplegoals #live</t>
  </si>
  <si>
    <t>2023-03-29T15:18:43.000Z</t>
  </si>
  <si>
    <t>MESSAGE FOR Singers, Lyricists and Music producers ‼️‼️‼️
#singer #punjabisinger #punjabimusic #punjabilyrics #punjabi #amritsar #punjab #newdelhi #ludhiana #jalandhar #chandigarh #canada #alberta #edmonton #calgary #britishcolumbia #vancouver #surrey #surreybc #ontario #brampton #toronto #funny #comedy #reels #reelkarofeelkaro #bhangralicious #swarndeepgill</t>
  </si>
  <si>
    <t>2022-12-22T05:21:28.000Z</t>
  </si>
  <si>
    <t>How do they make it look so easy 
#hairtutorial #hairstyle #comedy #relatable #bhangralicious #youtubetutorial #browngirl #comedian #vancouver #surrey #brampton #toronto #amritsar #ludhiana #chandigarh #newdelhi #mumbai #amreengill</t>
  </si>
  <si>
    <t>2022-12-23T05:17:35.000Z</t>
  </si>
  <si>
    <t>my favourite creatures  swipe for a video that will melt your heart too hehe</t>
  </si>
  <si>
    <t>2020-12-15T16:04:01.000Z</t>
  </si>
  <si>
    <t>ur honour im slaying #boo</t>
  </si>
  <si>
    <t>2022-05-03T23:07:34.000Z</t>
  </si>
  <si>
    <t>At least I’m getting reward points ‍♂️</t>
  </si>
  <si>
    <t>2023-03-17T22:54:28.000Z</t>
  </si>
  <si>
    <t>jean on jean on jean</t>
  </si>
  <si>
    <t>2022-04-16T17:48:31.000Z</t>
  </si>
  <si>
    <t>detailzzzzzZzZZZzzz</t>
  </si>
  <si>
    <t>2020-11-26T16:11:19.000Z</t>
  </si>
  <si>
    <t>how much poop have I cleaned up this week? l o l kitten life ✌swipe for baby beaus current chill spot of choice</t>
  </si>
  <si>
    <t>2020-11-25T18:51:17.000Z</t>
  </si>
  <si>
    <t>listening to greenlights audio book today, already v good would suggest but lets be real every book i read or listen to i'm obsessed with lol everyone is just a genius i love smart ppl who share ✨</t>
  </si>
  <si>
    <t>2020-11-24T20:54:38.000Z</t>
  </si>
  <si>
    <t>Who doesn’t love a little day dreaming - @doordash_ca’s Taste of the Tropics is back! Escape the winter blues with some delicious treats and use TROP25 to get 25% off your tropical orders of $25+ on DoorDash from now through March 26th.
Ready to win a $1000 DoorDash gift card? Follow @doordash_ca and comment below with your go-to tropical meal for a chance to win!
#tasteofthetropics #ad
No Purchase Necessary. Purchase will not increase your chances of winning. Open to legal 
residents of Canada at least the age of majority in province/territory of residence. Ends 03/26/23. For Official Rules, how to make an entry, prize description &amp; odds statement, visithttp://bit.ly/3Ys4twI. Sponsor: DoorDash Technologies Canada, Inc.</t>
  </si>
  <si>
    <t>2023-03-11T00:22:40.000Z</t>
  </si>
  <si>
    <t>slay what u wanna slay</t>
  </si>
  <si>
    <t>2022-04-12T01:05:25.000Z</t>
  </si>
  <si>
    <t>Bruh Avatttaaarrr  I just can’t 
#avatar #avatarthewayofwater #hindi #punjabi #relatable #comedyreels #bhangralicious #amreengill #pronunciation #southasian #desi #vancouver #surrey #toronto #brampton #amritsar #chandigarh #newdelhi #delhi #mumbai #lahore #karachi #birmingham #la</t>
  </si>
  <si>
    <t>2022-12-25T04:41:39.000Z</t>
  </si>
  <si>
    <t>highlighter core</t>
  </si>
  <si>
    <t>2022-03-19T18:57:50.000Z</t>
  </si>
  <si>
    <t>❤️‍idk why i put my hand up in the last one maybe i had a question</t>
  </si>
  <si>
    <t>2022-03-16T20:38:07.000Z</t>
  </si>
  <si>
    <t>last pic is the opposite of cursed, lucky?7️⃣</t>
  </si>
  <si>
    <t>2022-04-12T22:33:58.000Z</t>
  </si>
  <si>
    <t>Welll sheeeeet, thanks to all you lovely creeps that subbed to our @youtube. 
We can’t wait to disappoint you in the future ❤️ thanks for hanging out, stay creepy internet people✌️
: @thetombelding</t>
  </si>
  <si>
    <t>2023-03-18T03:18:24.000Z</t>
  </si>
  <si>
    <t>all the good girls go to hell</t>
  </si>
  <si>
    <t>2020-11-21T17:32:11.000Z</t>
  </si>
  <si>
    <t>My good boy ❤️</t>
  </si>
  <si>
    <t>2020-12-01T20:25:02.000Z</t>
  </si>
  <si>
    <t>supersexyhot</t>
  </si>
  <si>
    <t>2022-05-10T21:10:50.000Z</t>
  </si>
  <si>
    <t>NARS Powermatte Lip Pigment Swatches on Brown Skin 
What’s your favourite shade?
Shades in Order 
@narsissist 
• Vain
• Somebody to love 
• Spin Me
• Bad Guy
• Starwoman
• American Woman 
#lipswatch #lipswatches #lippigment #lipstick #liquidlipstick #narspowermattelippigment #narsissist #browngirlmakeup #brownskinmakeup #browngirlfriendly</t>
  </si>
  <si>
    <t>2023-05-15T15:31:18.000Z</t>
  </si>
  <si>
    <t>me and my youngest son</t>
  </si>
  <si>
    <t>2022-03-14T19:59:37.000Z</t>
  </si>
  <si>
    <t>2022-03-23T22:42:26.000Z</t>
  </si>
  <si>
    <t>comfy outfits over anything in the winter ‍♀️</t>
  </si>
  <si>
    <t>2020-11-29T18:52:50.000Z</t>
  </si>
  <si>
    <t>IGOR SHESTERKIN!</t>
  </si>
  <si>
    <t>2022-05-14T17:59:14.000Z</t>
  </si>
  <si>
    <t>Social media platforms have implemented new tools to help users reach audiences of all abilities, but there is still a long way to go. @spencer2thewest joined us with tips to make your content more inclusive and accessible. In this clip, we ask about the use of hashtags and fast-pulsing lights.</t>
  </si>
  <si>
    <t>2023-03-09T17:42:24.000Z</t>
  </si>
  <si>
    <t>Communication is key to a healthy relationship #lifeadvice #marriedlife #husbands #couplegoals #couplecomedy #darcyandjer</t>
  </si>
  <si>
    <t>2023-03-20T16:11:44.000Z</t>
  </si>
  <si>
    <t>Merry #TORMAS! ✨ 
I'm back with another epic holiday giveaway for all my haircare lovers, thanks to my styling elves @chattershairsalon ‍♀️
Win a $150 @chattershairsalon gift card for a holiday salon styling session + ALL of the products pictured in this photo!
Play with all my favorite products, thanks to @thedrybar @moroccanoil and @pureology, so you can nail your holiday styling look this season.
✨TO ENTER✨
*Follow me and @chattershairsalon
*Tag a friend who would love this styling set and gift card as much as you!
*Winner announced next week!! 
#holidayoutfit #holidayparty #christmaslook #christmasoutfit #hairgoals #hair #hairtransformation #StyleHappy #GiveHappy</t>
  </si>
  <si>
    <t>2022-12-11T20:15:30.000Z</t>
  </si>
  <si>
    <t>r u jokin</t>
  </si>
  <si>
    <t>2022-03-11T17:29:08.000Z</t>
  </si>
  <si>
    <t>Quiet game but goalies are weird</t>
  </si>
  <si>
    <t>2022-04-24T19:15:23.000Z</t>
  </si>
  <si>
    <t>Happy Mother’s Day  
Quick Transition featuring my mom 
#transitionidea #transitionreel #transitionreels #transformationreels #transitionvideo #southasian #makeup #makeuplook #makeuptransformations #brownskinmakeup #southasianglam #tamil #happymothersday #mothersday</t>
  </si>
  <si>
    <t>2023-05-14T18:31:32.000Z</t>
  </si>
  <si>
    <t>farmhouse</t>
  </si>
  <si>
    <t>2022-12-14T00:02:28.000Z</t>
  </si>
  <si>
    <t>“If you’re a goaltender _______”</t>
  </si>
  <si>
    <t>2022-04-05T18:08:39.000Z</t>
  </si>
  <si>
    <t>Victoria’s Secret Holiday Try On Haul! ❤️
This is *everything* you need to add to your Holiday Wishlist this year! From cute PJs, lounge sets, silks, bustiers, and sooo much more…@victoriassecret is the ultimate gifting destination for the perfect goodies for yourself, your family, or your friends this year. 
#victoriassecret #pjs #holidayoutfit #christmaspj #secretsanta #lingerie #lacebodysuit #bodypositive #bodysuit #VSPartner</t>
  </si>
  <si>
    <t>2022-12-08T22:11:35.000Z</t>
  </si>
  <si>
    <t>2022-07-27T16:34:54.000Z</t>
  </si>
  <si>
    <t>Winged Eyeliner Tips &amp; Tricks | Save &amp; Share 
@urbandecaycosmetics 24/7Inks Liquid Eyeliner Pen (Zero)
Tips &amp; Tricks 
1. Use a hand held mirror to see all the details up close
2. Hold your eyeliner parallel to your lash line and make a line along your eyelid
3. Look straight into the mirror and adjust areas that look bumpy and uneven 
4. Draw your wing from your bottom lash line to the end of your brow tail
5. Connect the edge of your eyeliner to the winged line you drew (the goal is not to make it triangular but to curve it inward)
6. Fill in the area you drew to make sure your eyeliner looks solid
7. For a lifted eyeliner effect round up the outer edge of your eyeliner
8. For the inner eye corner follow the triangular shape of your tear duct (most people get this wrong because they do it in a hurry - take all your time to be as precise as you can be)
9. Fill in the area to make your inner eye corner solid
Following these steps will 100% elevate your winged liner 
#makeup #makeuptutorial #eyeliner #eyelinertutorial #wingedliner #wingedeyeliner #wingedeyelinertutorial #makeuptips #makeuphacks #makeuptipsandtricks #makeupforbeginners #browngirlmakeup #brownskinmakeup #urbandecay</t>
  </si>
  <si>
    <t>2023-05-13T15:32:18.000Z</t>
  </si>
  <si>
    <t>How to Michigan.. taught by a goalie</t>
  </si>
  <si>
    <t>2022-03-24T18:06:59.000Z</t>
  </si>
  <si>
    <t>&amp; the road not taken looks real good now❤️</t>
  </si>
  <si>
    <t>2022-12-15T00:25:21.000Z</t>
  </si>
  <si>
    <t>By the Sea 
.
.
.
.
.
.
#summerbythesea #bythesea #pearls #summeraesthetic #summer2022 #ocean #summer</t>
  </si>
  <si>
    <t>2022-07-26T16:29:45.000Z</t>
  </si>
  <si>
    <t>Huda Beauty Lip Blush Swatches on Brown Skin | Save &amp; Share 
What’s your favourite shade?
Shades in order 
1 - Coral Kiss
2 - Peachy Kiss
3 - Rosy Kiss
4 - Apricot Kiss
5 - Berry Kiss 
#hudabeauty #hudabeautylipblush #lipblush #lipstain #lipswatch #brownskingirls #brownskinmakeup #browngirlmakeup @hudabeauty</t>
  </si>
  <si>
    <t>2023-05-09T15:46:35.000Z</t>
  </si>
  <si>
    <t>This video is a lot to take in</t>
  </si>
  <si>
    <t>2022-04-26T18:01:09.000Z</t>
  </si>
  <si>
    <t>.
.
.
.
.
#summer #summeraesthetic #summer2022</t>
  </si>
  <si>
    <t>2022-07-26T14:44:34.000Z</t>
  </si>
  <si>
    <t>Bindi or No Bindi Mathusha? 
Jewelry @indiatrend 
Blazer @dynamiteclothing 
#outfits #outfitinspiration #outfitinspo #outfitideas #fashion #fashionstyle #fashioninspo #fashionblogger #fashiontrends #brownskingirls #browngirlbloggers #brownskinbeauty #tamil #southasian #southasianwedding</t>
  </si>
  <si>
    <t>2023-05-10T13:04:56.000Z</t>
  </si>
  <si>
    <t>ASHL Summer Season is right around the corner. There’s a few spots left so register your team or yourself. Maybe you’ll get to play against me  #ad</t>
  </si>
  <si>
    <t>2022-04-19T17:59:55.000Z</t>
  </si>
  <si>
    <t>CONTENT UPDATE: I’ll be back with the Hockey videos ASAP. DM’s are open if you guys wanted to chat</t>
  </si>
  <si>
    <t>2022-05-04T21:30:32.000Z</t>
  </si>
  <si>
    <t>Time for a lit up edition</t>
  </si>
  <si>
    <t>2022-03-22T20:35:16.000Z</t>
  </si>
  <si>
    <t>A lovely day ☀️</t>
  </si>
  <si>
    <t>2022-07-25T21:59:54.000Z</t>
  </si>
  <si>
    <t>The Legacy of Judy Heumann
@theheumannperspective 
Video description: in this video, Spencer is standing on his hands talking directly to Cameron. He uses the green screen effect show photos of Judy Heumann throughout the years as he talks about her incredible legacy and work she left behind for us to continue, although extremely sad Spencer still looks handsome.
#JudyHeumann #MotherOfDisability #disability #disabled #DisabilityAwareness #activist #mentor #hero #legacy #TheHeumannPerspective #inclusion #accessibility #ADA</t>
  </si>
  <si>
    <t>2023-03-06T19:58:16.000Z</t>
  </si>
  <si>
    <t>Berry Lip Combo | Save &amp; Share 
I know what you’re thinking! How can brown and pink turn into a mauve berry shade? This is where colour theory comes into play. The brown shade actually has a purple tone so when mixed with a nude pink shade, it blends into this nice berry shade! Pretty cool right? 
P r o d u c t s 
@narsissist PowerMatte Lip Pigment (Spin Me + Bad Guy)
#lipswatch #lipswatches #berrylips #berrylipstick #browngirlmakeup #brownskinmakeup #browngirlfriendly #narscosmetics #narspowermattelippigment</t>
  </si>
  <si>
    <t>2023-05-07T14:52:42.000Z</t>
  </si>
  <si>
    <t>In a world full of trends, I want to remain a classic.</t>
  </si>
  <si>
    <t>2022-01-08T14:42:47.000Z</t>
  </si>
  <si>
    <t>A moment for this look 
#makeup #makeuplover #makeuplook #makeuptransformation #makeuptransition #boldmakeup #southasian #browngirlmakeup #browngirlbloggers</t>
  </si>
  <si>
    <t>2023-05-04T15:48:42.000Z</t>
  </si>
  <si>
    <t>Wow…</t>
  </si>
  <si>
    <t>2022-04-01T19:14:58.000Z</t>
  </si>
  <si>
    <t>Autographs for the players</t>
  </si>
  <si>
    <t>2022-03-17T17:52:51.000Z</t>
  </si>
  <si>
    <t>Intergrating Culture is the New Modern ✨
Jewelry @indiatrend 
Blazer @dynamiteclothing 
#transitionidea #transitionreel #transitionreels #transformationreels #transitionvideo #southasian #makeup #makeuplook #makeuptransformations #brownskinmakeup #southasianglam #tamil</t>
  </si>
  <si>
    <t>2023-05-06T14:12:50.000Z</t>
  </si>
  <si>
    <t>Team Dynamite with help from @canucks head coach Bruce Boudreau wanted to thank Eric, Dave, Marco and Norm for supporting the team with the purchase of our new hockey jerseys. Thanks again fellas we love ya! @ashlhockey #playoffs</t>
  </si>
  <si>
    <t>2022-04-04T21:23:45.000Z</t>
  </si>
  <si>
    <t>I was born to stand out</t>
  </si>
  <si>
    <t>2022-01-07T13:38:46.000Z</t>
  </si>
  <si>
    <t>All 2022 ✨</t>
  </si>
  <si>
    <t>2022-01-06T15:40:21.000Z</t>
  </si>
  <si>
    <t>A skincare routine and a meal all in one? Sign me up. Save $10 dollars when you spend $60 or more on award-winning BBQ at @memphisbluesbbq on @doordash_ca #ad</t>
  </si>
  <si>
    <t>2023-03-18T15:13:40.000Z</t>
  </si>
  <si>
    <t>Summer time fine ♥️</t>
  </si>
  <si>
    <t>2022-01-10T14:22:26.000Z</t>
  </si>
  <si>
    <t>I keep it light so you can have a lil shine ✨</t>
  </si>
  <si>
    <t>2021-12-03T19:11:02.000Z</t>
  </si>
  <si>
    <t>New Furniture Who Dis?
Video description: the audio used in this video is taken from an episode of the Kardashians, where Kris Jenner is showing off her new room with her China on display. Spencer is seen picking up a large package in his mail room, pushing it with his wheelchair through the lobby and to his condo. He is seen opening the box, pulling out a new stool, unwrapping the cushion, and then putting this gorgeous new atoll against a wall ubder a gorgeous tapestry hanging from Oxaca. Spencer in the video by sitting on the stool posing for the camera in different poses enjoying the new stool and only does it look handsome but the store is a very dark brown that looks like an upside down letter you and on top of a black soft cushion. He looks very handsome and happy.
#stool #design #InteriorDesign #CB2 #LookAtThis #TheKardashians #disability #disabled #Oxaca #interiorStyling #InteriorDecor</t>
  </si>
  <si>
    <t>2023-03-08T20:05:46.000Z</t>
  </si>
  <si>
    <t>Last night ✨</t>
  </si>
  <si>
    <t>2022-01-05T13:57:22.000Z</t>
  </si>
  <si>
    <t>Maui  also I want to live in Hawaii so bad now of Arizona Cali or Hawaii which would you pick?  (okay Hawaii it is tbh think that’s the one ugh can’t wait to move eventually but this little home shall do very nicely for now )</t>
  </si>
  <si>
    <t>2020-11-20T18:21:15.000Z</t>
  </si>
  <si>
    <t>Brow Lamination Process ✨
This is my first time getting my eyebrows laminated! I had no idea what to expect but I was super excited as it looks so good on others. As a brown girl I have thick eyebrows so I didn’t know if they’d look thicker/fuller or enhanced. When I saw the eyebrows at first, I was definitely not used to the shape but they are definitely growing out on me. They are super easy to style as my eyebrow hair are flexible!
Do you guys want a video on different ways to style laminated eyebrows? 
Brow Lamination done by @amani.pmu 
#eyebrowlamination #browlamination #eyebrow #eyebrowshaping #eyebrowartist #browartist #browshaping #browgoals #browlift #browstylist #browngirlbloggers #tamil</t>
  </si>
  <si>
    <t>2023-05-05T15:57:11.000Z</t>
  </si>
  <si>
    <t>What’s ur fav @netflix show?</t>
  </si>
  <si>
    <t>2021-07-07T15:47:08.000Z</t>
  </si>
  <si>
    <t>What’s a good movie I should watch?</t>
  </si>
  <si>
    <t>2021-07-13T17:41:43.000Z</t>
  </si>
  <si>
    <t>Perfect body with the perfect smile</t>
  </si>
  <si>
    <t>2021-07-21T19:08:29.000Z</t>
  </si>
  <si>
    <t>Adhd fam, swipe to try bionic reading and tell me that’s not the greatest feeling ever? Good talk. #adhd #neurospicy @bionicreading</t>
  </si>
  <si>
    <t>2023-03-10T17:14:12.000Z</t>
  </si>
  <si>
    <t>Ableism in the winter.
Video description: in this video, Spencer is trying to cross the street at a crosswalk in the city of Toronto where he lives. There is a massive pile of snow around the pool where the button is, which prevents Spencer from being able to activate the button, then there is a massive pile of snow in front of the curb cut out, make it get in accessible for him to get off the curb. Spencer is then seen waiting in the lane of oncoming traffic near the crosswalk until the light changes.  on the other side of the street. The curb cut is also covered in snow, and the button to activate. The crosswalk is also in accessible due to snow. It should be noted that the rest of the sidewalk around the crosswalk is completely clear it’s just accessible parts that are blocked. Through it all Spencer still looks handsome.
#ableism #winter #inaccessible #snow #crosswalk #Toronto #TorontoLife #disability #disabled #access</t>
  </si>
  <si>
    <t>2023-03-07T20:00:20.000Z</t>
  </si>
  <si>
    <t>Today.</t>
  </si>
  <si>
    <t>2021-10-28T13:54:50.000Z</t>
  </si>
  <si>
    <t>What made you smile this week ? Let’s make each other smile</t>
  </si>
  <si>
    <t>2021-10-09T16:45:47.000Z</t>
  </si>
  <si>
    <t>2020-11-20T16:51:42.000Z</t>
  </si>
  <si>
    <t>if u saw me on the street would u think i’m good at chess</t>
  </si>
  <si>
    <t>2022-03-08T21:50:19.000Z</t>
  </si>
  <si>
    <t>Despite Jers face, we’re thrilled to announce we’ll be walking the runway for @biddell this spring in Toronto! ✨SUPERMODELS✨
See Biddell’s page for how you can join us.</t>
  </si>
  <si>
    <t>2023-03-08T23:21:57.000Z</t>
  </si>
  <si>
    <t>Walking on sunshine</t>
  </si>
  <si>
    <t>2021-06-08T16:09:56.000Z</t>
  </si>
  <si>
    <t>Don’t mind me, just working out some passive aggressiveness #mancold #impressions #darcyandjer #couplegoals #comedy #roasts #actinglikemyhusband #marriedlife #couplescomedy #viral</t>
  </si>
  <si>
    <t>2023-03-07T19:57:47.000Z</t>
  </si>
  <si>
    <t>When in doubt: laugh &amp; walk away. #plantlover #marriedlife #adhd #darcyandjer #plantdaddy #plants</t>
  </si>
  <si>
    <t>2023-03-09T18:50:37.000Z</t>
  </si>
  <si>
    <t>i’m in love with my future, can’t wait to meet her</t>
  </si>
  <si>
    <t>2020-11-19T16:53:11.000Z</t>
  </si>
  <si>
    <t>A N G E L I C ✨
Brows @benefitcanada 
Eyeshadow @toofaced 
Eyeliner @urbandecaycosmetics 
Lipgloss @anastasiabeverlyhills 
Eyelashes @ardellbeauty 
Foundation @lancomeofficial 
#makeup #transition #makeuptransition #makeuptransformation #makeuptransformations</t>
  </si>
  <si>
    <t>2023-05-12T15:10:50.000Z</t>
  </si>
  <si>
    <t>Blue/Purple Eyeshadow Tutorial 
Save this look for your next event ✨
P r o d u c t s 
@hudabeauty Gem Stones Obsessions (Amethyst &amp; Sapphire)
@urbandecaycosmetics 24/7 Inks Liquid Eyeliner Pen (Zero)
@maccosmeticscanada Technakohl Eyeliner 
@ardellbeauty Lashes (Higher Love)
@yslbeauty Lash Clash Mascara 
@rarebeauty Positive Light Silky Touch Highlighter (Mesmerize) 
#eyeshadow #eyeshadowtutorial #eyeshadowlook #beautytips #makeuptutorial #makeupideas #blueeyeshadow #purpleeyeshadow #glameyes #southasian #southasianbride</t>
  </si>
  <si>
    <t>2023-05-08T14:19:09.000Z</t>
  </si>
  <si>
    <t>vibes</t>
  </si>
  <si>
    <t>2022-02-28T23:14:10.000Z</t>
  </si>
  <si>
    <t>‍⬛meow</t>
  </si>
  <si>
    <t>2022-02-26T14:42:03.000Z</t>
  </si>
  <si>
    <t>rock and roll and on and paper scissors
 @emmiol_store use code sma18 for a discount #emmoilgal #emmoil #ad</t>
  </si>
  <si>
    <t>2022-03-02T20:20:50.000Z</t>
  </si>
  <si>
    <t>the only boys i need in my life r kevin and barracuda</t>
  </si>
  <si>
    <t>2022-02-27T21:27:47.000Z</t>
  </si>
  <si>
    <t>Narrator: he could not climb that tree @thedarcymichael #adhd #neurospicy #husbands</t>
  </si>
  <si>
    <t>2023-03-25T15:34:54.000Z</t>
  </si>
  <si>
    <t>As we prepare for the onslaught of rainbow washing next month, Jer &amp; I will continue to only work with the companies that put the effort in year round and ignore the fast buck from the june only members. Creators, take pride in your choices, saying no to someone “until they do the work” beyond june, can be such a great feeling.  #pridemonth️‍ #rainbowwashing #pride #darcyandjer</t>
  </si>
  <si>
    <t>2023-05-03T14:45:48.000Z</t>
  </si>
  <si>
    <t>2022-11-09T22:09:48.000Z</t>
  </si>
  <si>
    <t>For those who didn’t see the interview. Thanks @ctvvancouver it was a blast!</t>
  </si>
  <si>
    <t>2022-03-06T21:03:01.000Z</t>
  </si>
  <si>
    <t>I’m a lover not a fighter</t>
  </si>
  <si>
    <t>2022-03-09T22:04:07.000Z</t>
  </si>
  <si>
    <t>What gets you W’s</t>
  </si>
  <si>
    <t>2022-03-15T18:41:17.000Z</t>
  </si>
  <si>
    <t>NARS Sheer Glow Foundation | First Impressions ✨
My skin looks so glowy and natural! Highly highly recommend this foundation for those who want coverage + a skin like finish! This is going to be my summer staple!
@narsissist Shade - Bahia 
#nars #narsissist #narssheerglow #narssheerglowfoundation #narsfoundation #firstimpressions #makeup #makeuptutorial #makeupreview #browngirlmakeup #brownskinmakeup #brownskingirls</t>
  </si>
  <si>
    <t>2023-05-02T15:11:41.000Z</t>
  </si>
  <si>
    <t>Just keep on smiling ✨
Happy Monday! I hope you all have a great week ahead of you 
I’m manifesting a trip to Paris this year! 
What are you manifesting for this year? 
O u t f i t 
Blazer @dynamiteclothing 
T-shirt @zara 
Skirt @urbanplanet 
Thigh High Boots @sirensfashion 
Bag @coach 
#outfit #outfitideas #outfitinspiration #fashionblogger #fashionstyle #outfitdetails</t>
  </si>
  <si>
    <t>2023-05-01T13:58:52.000Z</t>
  </si>
  <si>
    <t>Bold Liner + Red Lip 
Created this makeup look inspired by @iamlucasmatias ! It’s giving me editorial vibes which is out of my comfort zone. 
How do you guys like this look? Should I do more creative looks? 
P r o d u c t s 
@maccosmeticscanada Technakohl Eyeliner (GraphBlack)
@hudabeauty Rose Gold Eyeshadow Palette 
@yslbeauty Lash Clash Extreme Volume Mascara (Noir)
@narsissist Powermatte Lip Pigment (SuperWoman)
@maccosmeticscanada Lipglass Clear 
#makeup #makeuptutorial #makeuplook #boldmakeup #editorial #editorialmakeup #editorialbeauty #graphicliner #graphiclinerlook #redlips #redlipstick</t>
  </si>
  <si>
    <t>2023-05-03T13:22:18.000Z</t>
  </si>
  <si>
    <t>Got my boyfriend to do a transition with me 
Dress is from @dynamiteclothing 
#transitionreels #transformationreels #southasian #makeuptransformations #brownskinmakeup
#transitionvideo #tamilgirl #coupletransitions #couplereels #couplevideos #boyfriend</t>
  </si>
  <si>
    <t>2023-04-29T13:26:22.000Z</t>
  </si>
  <si>
    <t>Easy 5 minute hairstyle  
Save this for your next hairstyle inspo!✨
Hair Tool - @revlonhairtools Revlon Pro Collection 3/4 inch Tourmaline Ceramic Deep Hair Waver
#hair #hairtutorial #hairstyles #hairtransformation #mermaidhair #wavyhair #easyhairstyles #quickhairstyles #revlonhair #revlonhairtools</t>
  </si>
  <si>
    <t>2023-04-30T14:58:47.000Z</t>
  </si>
  <si>
    <t>Croissant</t>
  </si>
  <si>
    <t>2022-03-29T19:01:03.000Z</t>
  </si>
  <si>
    <t>Brown Nude Lip Combo + it’s Budget Friendly 
@maybelline SuperStay Vinyl Ink (Fearless &amp; Captivated) 
What lip combo do you want to see next?  
#lipcombo #lipcombotutorial #nudelip #makeuptutorial #maybelline #browngirlmakeup #brownskinmakeup #browngirlfriendly</t>
  </si>
  <si>
    <t>2023-04-28T16:00:55.000Z</t>
  </si>
  <si>
    <t>How to shape your eyebrows using a razor  (Save &amp; Share) 
Would you shape your own eyebrows? 
I’ve been doing my own eyebrows for the past 9 years! I remember walking out of the eyebrow salon with uneven and super skinny brows. One day I told myself it’s time to save money and do my own eyebrows. I alternate between threading, plucking and using a facial razor depending on my mood/time I have. Out of all the methods, facial razors are the least time consuming ⏰ 
I use the @hydrosilkca Hydro Silk Dermaplanting Wand to remove any unwanted eyebrow hair 
#eyebrows #eyebrowshaping #shapingeyebrows #howtoshapeeyebrows #eyebrowthreading #eyebrowtutorial #eyebrowsonfleek #eyebrowtransformation #eyebrowsonpoint #browngirlproblems #browngirlbloggers #schickhydrosilk</t>
  </si>
  <si>
    <t>2023-04-26T12:59:31.000Z</t>
  </si>
  <si>
    <t>Interview with @ctvvancouver @ 6:45 PT with yours truly</t>
  </si>
  <si>
    <t>2022-03-04T19:05:24.000Z</t>
  </si>
  <si>
    <t>Waxing my boyfriend’s armpit 
He had no idea what he was getting himself into 
Wax Brand @parissawax !
I was quite impressed by how much hair this wax removed on the first try! Personally I’ve used several waxing brands and I haven’t seen one that works this good. Highly recommend if you’re looking for an at home waxing set.
#waxing #waxingvideos #bodywaxing #armpitwaxing #sugarwaxing #malewaxing #underarmwaxing #boyfriend</t>
  </si>
  <si>
    <t>2023-04-23T15:39:17.000Z</t>
  </si>
  <si>
    <t>Gold/Brown Eyeshadow Tutorial ✨
Save this for your next event &amp; Share this with your friends 
P r o d u c t s 
@anastasiabeverlyhills Sultry Eyeshadow Palette 
@hudabeauty Quick ‘N Easy Precision Liquid Liner
@essence_cosmetics Princess Lash Mascara 
@ardellbeauty Lashes in Canny
#eyeshadow #eyeshadowtutorial #eyeshadowlook #beautytips #makeuptutorial #makeupideas #goldeyeshadow #browneyeshadow #glameyes</t>
  </si>
  <si>
    <t>2023-04-22T13:22:17.000Z</t>
  </si>
  <si>
    <t>This is the coolest transition ever! ✨
Inspo @apeenaiyah 
#saree #sareefashion #southasianwedding #southasianfashion #tamil</t>
  </si>
  <si>
    <t>2023-04-21T15:52:16.000Z</t>
  </si>
  <si>
    <t>Brown Girl Friendly Nude Pink Lipsticks 
Swatches in order
@maccosmeticscanada Powder Kiss Liquid Lip Colour - Over The Taupe 
@charlottetilbury Lipstick - Pillow Talk
@maccosmeticscanada Matte Lipstick - Whirl
@charlottetilbury Lipstick - Super Model 
Lip Liner used for all swatches
@makeupforever Artist Color Pencil (Free Burgundy)
Which one would you wear?  
#lipswatch #lipswatches #maccosmetics #maccosmeticscanada #maccosmeticsindia #maclipstick #charlottetilbury #charlottetilburylipstick #browngirlmakeup #brownskinmakeup #browngirlfriendly</t>
  </si>
  <si>
    <t>2023-04-24T12:56:05.000Z</t>
  </si>
  <si>
    <t>A Universal Blush that’s only $3.99? 
The first time I tried this blush I was SHOOK! As a brown girl, I feel like it’s difficult to find the right blush shade to compliment my complexion. However, the blush from @essence_cosmetics came to the rescue! I’ve been wearing this blush everyday 
@essence_cosmetics The Blush - Shade Beloved 
#makeup #makeuptutorial #makeupmusthaves #blush #blushpink #powderblush #pinkblush #browngirlmakeup #browngirlfriendly #essencecosmetics</t>
  </si>
  <si>
    <t>2023-04-27T14:08:57.000Z</t>
  </si>
  <si>
    <t>It feel like just yesterday I started puberty...oh wait I think that was actually yesterday  anyways thank you all for making my life so incredible!! I love you all and I can’t wait for year 20. It’s gonna be a big one.</t>
  </si>
  <si>
    <t>2020-06-16T23:01:47.000Z</t>
  </si>
  <si>
    <t>Michelle Obama is such a queen like wow listen to her audio book (or read it’s so well written ugh) but her ability to keep emotion as she narrates kills me what an inspiration also couple goals am I rite also she has a podcast I hear I shall check it out in 10 hours once the book is done  also the sky wowza! Magic! World good job!</t>
  </si>
  <si>
    <t>2020-11-20T16:04:44.000Z</t>
  </si>
  <si>
    <t>New #iphone time 
I’ve been using a horrible phone for the past month and a half I’m happy to finally have something outstanding. There’s really nothing like the feeling of an iPhone.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</si>
  <si>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2022-10-09T16:14:06.000Z</t>
  </si>
  <si>
    <t>This goes unbelievably hard, good morning and have a great day.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</si>
  <si>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2022-10-01T10:28:05.000Z</t>
  </si>
  <si>
    <t>Hey Friends , I’ve partnered with Bestbuy Canada and Nanoleaf to spread some news.
UP TO $60 OFF | UNIQUE SMART LIGHTS FOR YOUR DESK SETUP! @nanoleaf and @bestbuycanada sent me over some upgrades Nanoleaf Shapes panels to replace my existing OG light panels and I have to say. I love the new mounting system and the more accurate colors. Bezels are overall feel is much cleaner! What do you think?
Don’t miss the sale ( LINK IN BIO ) it ends on October 13th.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</si>
  <si>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2022-10-03T15:17:25.000Z</t>
  </si>
  <si>
    <t>Whatcha thinking aboot?</t>
  </si>
  <si>
    <t>2022-06-07T16:36:19.000Z</t>
  </si>
  <si>
    <t>I upgraded my PS5 storage space with a blazin fast m.2 from @xlr8gam1ng. I’m now able to have more than one game installed at a time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 #imaeternal</t>
  </si>
  <si>
    <t>2022-09-25T16:57:11.000Z</t>
  </si>
  <si>
    <t>2021-09-09T19:07:23.000Z</t>
  </si>
  <si>
    <t>@yogibobags sent out some mancave upgrades. These beanbags are no joke, the material morphs to your body and it’s insanely comfortable for long gaming and movie nights. I don’t really show much of my mancave I have a lot more than you typically see. Should I show it more?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</si>
  <si>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2022-10-01T15:54:10.000Z</t>
  </si>
  <si>
    <t>Another tech tip that will save you when anything on your windows PC crashes and you want to find out exactly why!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 #imaeternal</t>
  </si>
  <si>
    <t>2022-09-20T18:29:48.000Z</t>
  </si>
  <si>
    <t>E.L.F Halo Glow Contour Beauty Wand | First Impressions 
Shade Medium-Tan 
OKAYYYY!!! First of all I’m OBSESSED!!! This is the most beginner friendly contour product I’ve ever tested! It’s pigmented and easily blendable! I’m not even kidding this is my new favourite contour product. It literally snatches up my face effortlessly and the depth is insane! 
#elfcosmetics #elfhaloglowbeautywand #contour #contouring #contourtutorial #browngirlmakeup #brownskinmakeup @elfcosmetics</t>
  </si>
  <si>
    <t>2023-04-15T14:34:57.000Z</t>
  </si>
  <si>
    <t>S T A Y  G O L D E N ✨ 
O u t f i t 
@dynamiteclothing Anniston Seamless Bodycon Tee
@dynamiteclothing Long Sleeve Plissé Button Up Knit Shirt
@dynamiteclothing Gemma Wide Leg Cargo Pants
@nike Air Force
#outfit #outfitinspo #outfitoftheday #fashionstyle #fashioninspo #fashionblogger #browngirlbloggers #browngirlmagic #dynamiteclothing #dynamitestyle</t>
  </si>
  <si>
    <t>2023-04-18T12:58:57.000Z</t>
  </si>
  <si>
    <t>Unmatched @prettylittlething
-
 Product Codes: CMK7255 + CMK7254</t>
  </si>
  <si>
    <t>2022-09-19T21:00:54.000Z</t>
  </si>
  <si>
    <t>Beautiful view into a long new week, everyone (try) to enjoy themselves I’ll be vacant during the MWII beta periods 
_________________________
₪₪₪  S O C I A L S  ₪₪₪
→ TIKTOK - ImaEternal
→ YOUTUBE - ImaEternal     
→ TWITTER - ImaEternals
→ FACEBOOK - ImaEternal
→ EMAIL - imaeternals@gmail.com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 #cleansetup</t>
  </si>
  <si>
    <t>2022-09-19T19:30:04.000Z</t>
  </si>
  <si>
    <t>ELF Halo Glow Blush Beauty Wand on Brown Skin 
I think the @charlottetilbury is not quite the dupe as it’s more sheer &amp; less pigmented. However, I love both finishes depending on the look I’m going for. I personally love the @elfcosmetics version more as it compliments brown complexion.
Shade - Rosé You Slay 
#elfcosmetics #elfhaloglowbeautywand #charlottetilbury #charlottetilburydupe #blush #blushpink #makeupforbeginners #makeupformelanin #brownskinmakeup #browngirlmakeup</t>
  </si>
  <si>
    <t>2023-04-17T13:07:51.000Z</t>
  </si>
  <si>
    <t>Lil bark but I’m all bite @loungeunderwear</t>
  </si>
  <si>
    <t>2022-09-21T19:03:44.000Z</t>
  </si>
  <si>
    <t>It’s modern warfare time! Enjoy the rest of your week and weekend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 #imaeternal</t>
  </si>
  <si>
    <t>2022-09-22T15:42:23.000Z</t>
  </si>
  <si>
    <t>I upgraded something to its newer version. It’s not in this video but can you guess what it is?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 #imaeternal</t>
  </si>
  <si>
    <t>2022-09-24T17:18:03.000Z</t>
  </si>
  <si>
    <t>Which one would you pick? 
I T  C O S M E T I C S 
1 - Bye Bye Under Eye Full Coverage Concealer (Tan)
2 - Bye Bye Dark Spot Concealer (Tan)
@itcosmeticsca @itcosmetics #itcosmetics #concealer #concealertutorial #makeupreview #browngirlmakeup #brownskinmakeup</t>
  </si>
  <si>
    <t>2023-04-13T14:59:32.000Z</t>
  </si>
  <si>
    <t>Why do we use a yellow colour corrector? 
Answer: To cover dull/greyish/purplish skin on your face ✨
@elfcosmetics Camo Color Corrector (Yellow)
I’m currently doing a series on how to use colour correctors. I’ll be demonstrating how to use the following shades - orange, peach, yellow, green and blue. This is actually the last video to the series. If you have dull/greyish/purplish looking skin (especially in the morning) you can use the yellow colour corrector to offset the dullness. Once you apply foundation/concealer on top of the covered areas, your face will look bright and balanced. This shade is meant for fair/medium complexion but it also works on medium tan/deep complexion!
#makeuptutorial #makeupforbeginners #browngirlmakeup #colourcorrection #colorcorrection</t>
  </si>
  <si>
    <t>2023-04-19T12:57:53.000Z</t>
  </si>
  <si>
    <t>For your mood board</t>
  </si>
  <si>
    <t>2022-09-18T17:22:52.000Z</t>
  </si>
  <si>
    <t>Which outfit would you pick? 
@dynamiteclothing 
Outfit 1 - Button Up Balloon Sleeve Blouse &amp; Printed Wide Leg Pants
Outfit 2 - Dani Cowl Neck Satin Slip Dress &amp; Lorelei Two Button Blazer
Outfit 3 - Straight Leg Cargo Pants &amp; Mylah Sculpt Open Back Bodysuit
Outfit 4 - Josie Cowl Neck Midi Slip Dress
Outfit 5 - Chiara Slim Straight Jeans &amp; Long Sleeve Plissé Button Up Knit Shirt
I’m sure some of you can relate to this… I’m currently sitting at the heaviest weight I’ve ever been. It could be possible due to stress eating, my environment, thoughts, etc. I’ve always thought certain outfits wouldn’t look good on me due to my body weight/shape. Recently I’ve been working on appreciating the way I look and finding pieces to compliment my body. Dynamite has been one of the main stores I shop at to find the BEST suited outfits. Their clothes make me feel both comfortable and confident!
#dynamite #dynamitestyle #dynamitetogether #fashionblogger #browngirlbloggers</t>
  </si>
  <si>
    <t>2023-04-12T12:59:27.000Z</t>
  </si>
  <si>
    <t>There’s no such thing as too much underwear. @loungeunderwear  New releases with push up bras that enhances cups by 2 sizes.</t>
  </si>
  <si>
    <t>2022-09-06T18:40:07.000Z</t>
  </si>
  <si>
    <t>Motivation is what gets you started. Discipline is what keeps you going</t>
  </si>
  <si>
    <t>2022-08-30T00:48:05.000Z</t>
  </si>
  <si>
    <t>Coffee Dates ☕️ @prettylittlething</t>
  </si>
  <si>
    <t>2022-09-08T17:27:33.000Z</t>
  </si>
  <si>
    <t>Grass is greener wherever I water it ☺️ @fashionnova</t>
  </si>
  <si>
    <t>2022-09-01T19:18:02.000Z</t>
  </si>
  <si>
    <t>Why do we use a green colour corrector? 
Answer: To neutralize areas that appear rosy/red ✨
Which colour corrector shade do you want to see next? 
@elfcosmetics Camo Color Corrector (Green)
I’m currently doing a series on how to use colour correctors. I’ll be demonstrating how to use the following shades - orange, peach, yellow, green and blue. If you have rosacea, pimples, acne, blemishes, hickeys and pretty much anything that’s rosy/red then all you need is a green colour corrector prior to applying your base products. A green colour corrector helps neutralize the redness and balances your complexion prior to applying foundation/concealer. Try it out and let me know if it works on you 
#makeuptutorial #makeupforbeginners #browngirlmakeup #colourcorrection #colorcorrection</t>
  </si>
  <si>
    <t>2023-04-10T13:35:26.000Z</t>
  </si>
  <si>
    <t>GRWM for a bridesmaid proposal 
Products
@urbandecaycosmetics Brow Blade (Dark Drapes)
@lancomeofficial All Over Concealer (420)
@elfcosmetics CC Camo Cream (450)
@hudabeauty Lightweight Blurring Pressed
Powder (10)
@lauramercier Translucent Powder (Honey)
@essence_cosmetics The Blush (40)
@hudabeauty Mercury Retrograde Eyeshadow Palette 
@maybelline Super Stay Vinyl Ink (Coy)
#pinkmakeup #pinkmakeuplook #bridesmaidproposal #bridesmaidmakeup #browngirlmakeup</t>
  </si>
  <si>
    <t>2023-04-16T13:13:05.000Z</t>
  </si>
  <si>
    <t>Proud of the woman I’m becoming  @prettylittlething
-
 Product Codes: CMH0700 + CMW5263</t>
  </si>
  <si>
    <t>2022-09-14T20:07:04.000Z</t>
  </si>
  <si>
    <t>My Partner in Crime, My Best Friend, My Better Half</t>
  </si>
  <si>
    <t>2023-04-14T15:52:49.000Z</t>
  </si>
  <si>
    <t>@apacer_global was so kind and sent me out some upgrades  quick little showcase for you.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 #imaeternal</t>
  </si>
  <si>
    <t>2022-09-17T16:37:04.000Z</t>
  </si>
  <si>
    <t>I think we’re back with these  been taking a break lately, working on collabs and organizing this insane mess.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#setuptour #workspaceinspo #pcsetup #cleansetup #dreamsetup #setupinspiration #bedroominspo #deskdecor #workstation #workspaces #creativespaces #setupwars #desktour #deskinspiration #minimalsetup #productivespaces #desksetup #deskgoals #nanoleaf #gamingdesk #gamingroom #gamer #gamersetup #gamingstation #pcsetups #gamingcommunity #gamersunite #gamingpage</t>
  </si>
  <si>
    <t>2022-09-29T16:37:25.000Z</t>
  </si>
  <si>
    <t>Not for the weak  @prettylittlething
-
 Product Codes: CMT5508 + CMP5591</t>
  </si>
  <si>
    <t>2022-09-09T20:33:53.000Z</t>
  </si>
  <si>
    <t>Top shelf you can’t reach her @fitjeans</t>
  </si>
  <si>
    <t>2022-09-04T19:30:29.000Z</t>
  </si>
  <si>
    <t>Soft Pink Makeup Look 
Products
@urbandecaycosmetics Brow Blade (Dark Drapes)
@lancomeofficial All Over Concealer (420)
@elfcosmetics CC Camo Cream (450)
@hudabeauty Lightweight Blurring Pressed
Powder (10)
@lauramercier Translucent Powder (Honey)
@essence_cosmetics The Blush (40)
@hudabeauty Matte Obsessions (Cool)
@rarebeauty Beauty Soft Pinch Tinted Lip Oil (Delight)
#springmakeup #pinkmakeup #pinkmakeuplook #naturalmakeup #browngirlmakeup</t>
  </si>
  <si>
    <t>2023-04-11T13:15:46.000Z</t>
  </si>
  <si>
    <t>i love sluts and cats !</t>
  </si>
  <si>
    <t>2022-04-19T19:10:31.000Z</t>
  </si>
  <si>
    <t>Rare Beauty Lip Oils on Brown Skin✨ 
I’m honestly sooo shook that all the shades look so good on my complexion. This is a first! Good job @rarebeauty 
What’s your favourite shade? 
#rarebeauty #rarebeautylipoil #softpinchtintedlipoil #browngirlmakeup #brownskinmakeup</t>
  </si>
  <si>
    <t>2023-04-09T16:13:04.000Z</t>
  </si>
  <si>
    <t>Smudged Eyeliner Hack? 
What do you think?
@maccosmeticscanada Technakohl Eyeliner
@yslbeauty Lash Clash Mascara 
#eyeliner #eyelinertutorial #eyelinerhack #eyelinerhacks #makeuptrend #makeuptrends #makeuphack #makeuphacks #trendingmakeup</t>
  </si>
  <si>
    <t>2023-05-11T15:14:17.000Z</t>
  </si>
  <si>
    <t>Since one of you asked so nicely…</t>
  </si>
  <si>
    <t>2023-03-30T14:36:24.000Z</t>
  </si>
  <si>
    <t>Never in the mix, that’s how you lose flavour 
@prettylittlething 
-
 Product Codes: CMW5228 + CMN8415</t>
  </si>
  <si>
    <t>2022-09-16T20:50:06.000Z</t>
  </si>
  <si>
    <t>99% of teen shows can be resolved by calling the police
•
•
•
•
•
•
•
•
•
•
•
•
•
#explore #viral #tiktok #memes #dumb #tiktokvideos #wholesomeness #tiktokfunny #tiktokcringe #vine #whodidthis #tiktokcomedy #tiktoktrending #memed</t>
  </si>
  <si>
    <t>2022-08-12T23:10:28.000Z</t>
  </si>
  <si>
    <t>JASON PLEASE DON’T FIGHT @freda.ngo 
•
•
•
•
•
•
•
•
•
•
•
#explore #viral #tiktok #memes #dumb #tiktokvideos #wholesomeness #tiktokfunny #tiktokcringe #vine #whodidthis #tiktokcomedy #tiktoktrending #memed</t>
  </si>
  <si>
    <t>2022-07-23T16:08:06.000Z</t>
  </si>
  <si>
    <t>Brown Girl Friendly Nude Lipsticks @maccosmetics 
These are my top fav @maccosmeticscanada nude lipsticks! 
Which one would you wear?  
#lipswatch #lipswatches #maccosmetics #maccosmeticscanada #maccosmeticsindia #maclipstick #browngirlmakeup #brownskinmakeup #browngirlfriendly</t>
  </si>
  <si>
    <t>2023-04-20T13:04:24.000Z</t>
  </si>
  <si>
    <t>Since it’s a sunday, you know I’m sitting in bed right lol, so let’s throw it back to one of my all time favourite glams I have ever done. I think about it everyday 
Makeup: @kevikodra 
Model: @peacehaje 
@ctilburymakeup magic cream light
@fentybeauty pro filtr hydrating foundation
@toofaced born this way concealer
#fentybeauty @zak_com cheeks out cream blushes (summertime win &amp; strawberry drip)
Fenty beauty pro filtr setting powder (honey &amp; coffee)
@benefitcanada hoola toasted bronzer
@lauramercier peach blush
Fenty beauty Snap Shadows (1&amp;6)
@velourbeautyofficial can’t be tamed lashes
@anastasiabeverlyhills perfect brow pencil “granite”
@doseofcolors liquid lipstick (sand &amp; cork)
@artistcouture plush pout gloss “x-rated”
#makeup #makeupartist #model #toronto #beauty #nudelip #smokeyeye #brows #blush</t>
  </si>
  <si>
    <t>2021-11-21T20:36:43.000Z</t>
  </si>
  <si>
    <t>when ur the least favourite in the trio  @freda.ngo 
•
•
•
•
•
•
•
•
•
•
•
#explore #viral #tiktok #memes #dumb #tiktokvideos #wholesomeness #tiktokfunny #tiktokcringe #vine #whodidthis #tiktokcomedy #tiktoktrending #memed</t>
  </si>
  <si>
    <t>2022-07-13T16:06:26.000Z</t>
  </si>
  <si>
    <t>job interviews be like  @freda.ngo 
•
•
•
•
•
•
•
•
•
#explore #viral #tiktok #memes #dumb #tiktokvideos #wholesomeness #tiktokfunny #tiktokcringe #vine #whodidthis #tiktokcomedy #tiktoktrending #memed</t>
  </si>
  <si>
    <t>2022-07-19T19:50:09.000Z</t>
  </si>
  <si>
    <t>she’s a 10 but  @freda.ngo 
•
•
•
•
•
•
•
•
•
•
•
•
•
#explore #viral #tiktok #memes #dumb #tiktokvideos #wholesomeness #tiktokfunny #tiktokcringe #vine #whodidthis #tiktokcomedy #tiktoktrending #memed</t>
  </si>
  <si>
    <t>2022-07-20T18:03:28.000Z</t>
  </si>
  <si>
    <t>MTV SPRING BREAKERS 
The fact that this was all done in only 6 days makes me think how the hell am I still walking  I think I’m still recovering from this crazy week tbh But I think I need another vacation soon where should I go?
Also… @maluma I MISS YOU 
#makeup #beauty #travel #makeupartist #mexico #maluma</t>
  </si>
  <si>
    <t>2021-11-10T16:10:02.000Z</t>
  </si>
  <si>
    <t>My skin was in desperate need of a reset after doing 8 months of accutane. So head over to @lasergeneration to get the hollywood treatment. 
Microneedling is one of my favourite procedures to help smooth out and brighten my skin with little down time. 
I’m doing a second session next week which I’m really excited about so I’ll definitely keep you posted  
Thank you @lasergeneration for the wonderful service ✨
And shout out to my homeboy @markuscooper for shooting this video!!
#makeup #makeupartist #skin #skincare #microneedling #beauty #beautyhacks #toronto</t>
  </si>
  <si>
    <t>2021-12-04T20:14:46.000Z</t>
  </si>
  <si>
    <t>we all got a friend like this  @freda.ngo 
•
•
•
•
•
•
•
•
•
•
•
•
#explore #viral #tiktok #memes #dumb #tiktokvideos #wholesomeness #tiktokfunny #tiktokcringe #vine #whodidthis #tiktokcomedy #tiktoktrending #memed</t>
  </si>
  <si>
    <t>2022-07-21T21:48:29.000Z</t>
  </si>
  <si>
    <t>LIKE ONLY I CAN TALK SHIT  @freda.ngo 
•
•
•
•
•
•
•
•
#explore #viral #tiktok #memes #dumb #tiktokvideos #wholesomeness #tiktokfunny #tiktokcringe #vine #whodidthis #tiktokcomedy #tiktoktrending #memed</t>
  </si>
  <si>
    <t>2022-07-12T20:42:14.000Z</t>
  </si>
  <si>
    <t>Yellow mean slow down✋
Here’s the fit I wore to the @ctilburymakeup event I went to the other night! I have a vlog reel comin up soon too how do we feel about outfit pics  yes or no….
Jacket is from @zara :)
Blush is @narsissist “thrill”
#makeup #charlottetilbury #zara #beauty #blush #makeupartist #toronto</t>
  </si>
  <si>
    <t>2021-11-18T19:58:02.000Z</t>
  </si>
  <si>
    <t>THEY SWEAR THEY DID EVERYTHING FIRST AND THAT UR COPYING THEM  @freda.ngo 
•
•
•
•
•
•
•
•
•
•
•
#explore #viral #tiktok #memes #dumb #tiktokvideos #wholesomeness #tiktokfunny #tiktokcringe #vine #whodidthis #tiktokcomedy #tiktoktrending #memed</t>
  </si>
  <si>
    <t>2022-07-14T21:34:23.000Z</t>
  </si>
  <si>
    <t>Ok but tell me this isn’t the best commercial you’ve ever seen… i love going all out for brands that I love
With Christmas around the corner, you know I’m all for a bit of self-gifting. @freshbeauty has always been a staple in my skincare and this holiday season their gift sets are the perfect way to dive right into some of their most iconic products like pls don’t get me started on the soy cleanser…. 
Pls try it out, you’ll thank your later  
A D #reels #makeup #beauty #skincare #smoothskin #skin #makeupartist</t>
  </si>
  <si>
    <t>2021-11-29T20:07:27.000Z</t>
  </si>
  <si>
    <t>Little miss didn’t want to workout but ended up killing it 
-
Outfit: @gymshark @gymsharkwomen</t>
  </si>
  <si>
    <t>2022-09-09T17:35:03.000Z</t>
  </si>
  <si>
    <t>CAN THEY JUST NOT?‍♀️ This happens at every dinner during Ramadan 
#arab #ramadan #dishes #chores #comedy</t>
  </si>
  <si>
    <t>2023-04-05T18:00:43.000Z</t>
  </si>
  <si>
    <t>this is how all of u need to start replying to those annoying public interviewers  @freda.ngo 
•
•
•
•
•
•
•
•
•
•
#explore #viral #tiktok #memes #dumb #tiktokvideos #wholesomeness #tiktokfunny #tiktokcringe #vine #whodidthis #tiktokcomedy #tiktoktrending #memed</t>
  </si>
  <si>
    <t>2022-07-25T16:03:14.000Z</t>
  </si>
  <si>
    <t>Happy Birthday to Baba King Hussein! I drive you crazy almost everyday but it’s no fun if I don’t Baba your heart is made out of gold! You definitely have that arab mentality but thank God or I would run out of video ideas If you visit my dad he likes to repay the visit right away! He’s always trying to problem solve, he treats my mom with so much love and his kids. He’s a hard worker, he’s a family man, and I’m proud to call him my Baba. Thank you for making me laugh Baba and supporting me in everything I do! 3abel meit sini @hussein1960</t>
  </si>
  <si>
    <t>2023-04-05T20:45:30.000Z</t>
  </si>
  <si>
    <t>Growing up overweight my entire life, never in a million years did I think Id be freely posting my self like this. But it feels so fucking good not being afraid to show it off anymore. I’ve been working so so hard and my Mexico trip made me realize exactly how much work I’ve put into my body because for the first time EVER, I loved my body and I WANTED everyone to see it. It was a beautiful feeling and I’m just warning y’all, get ready to see more skin everyday lol if you’re going through a journey right now, just know I’m right there with you</t>
  </si>
  <si>
    <t>2021-10-28T15:39:23.000Z</t>
  </si>
  <si>
    <t>Who doesn’t love a good ol’ garbage bag smokey eye? 
@shiseido synchro skin foundation 
@anastasiabeverlyhills magic touch concealer 
@makeupbymario creamy peach blush 
@narsissist thrill blush 
#anastasiabeverlyhills medium brown brow pen 
@narsissist climax eyeshadow pallet 
@lauramercier black caviar stick 
#makeup #makeupartist #beauty #smokeyeye #glam #toronto #makeuplooks</t>
  </si>
  <si>
    <t>2021-11-20T20:18:06.000Z</t>
  </si>
  <si>
    <t>Some words in Arabic when you translate can just go a different way‍♀️ 
Like my Shisha? Check out @almasa_canada and receive 15% off anything in the store using my code: Maya15 located in Edmonton! You can use the code ONLINE!
Masheeha can mean start it or walk 
#arab #arabic #comedy #viral #reels #insta #funny</t>
  </si>
  <si>
    <t>2023-04-03T18:10:13.000Z</t>
  </si>
  <si>
    <t>Welcome to Miami</t>
  </si>
  <si>
    <t>2022-12-31T01:20:56.000Z</t>
  </si>
  <si>
    <t>The people of Wajir have so much passion for Islam it’s so beautiful! They say hamdillah for what they have! You can feel that this dunya they don’t care for it! They are working for the A7eera and that’s all that matters Mashallah and you feel that! The situation in Wajir when it comes to poverty is poor! Most of us are blessed and have jobs, so the LEAST we can do is share our income with them! Imagine $75 can help them the entire month of Ramadan &amp; the more money we receive the we can continue feeding them EVEN after Ramadan! 
Link in bio! Ramadan Kareem! 
@umrelief</t>
  </si>
  <si>
    <t>2023-03-29T18:07:43.000Z</t>
  </si>
  <si>
    <t>Me in my element complaining of course‍♀️
#ramadan #arab #comedy #fasting #cooking</t>
  </si>
  <si>
    <t>2023-03-25T16:09:20.000Z</t>
  </si>
  <si>
    <t>I’m making a new setup with a lot of companies help. Development has started and I’m very excited to show it soon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 #imaeternal</t>
  </si>
  <si>
    <t>2022-09-08T16:10:57.000Z</t>
  </si>
  <si>
    <t>we all have that friend that easily gets the ick 
•
•
•
•
•
•
•
•
•
•
•
•
•
•
•
•
•
#explore #viral #tiktok #memes #dumb #tiktokvideos #wholesomeness #tiktokfunny #tiktokcringe #vine #whodidthis #tiktokcomedy #tiktoktrending #memed</t>
  </si>
  <si>
    <t>2022-07-24T16:02:20.000Z</t>
  </si>
  <si>
    <t>Imagine everyday walking in this heat…13 KM everyday so they can provide food for their families! With your donations we can help always provide food for months down the line not just during Ramadan and inshallah if we excel our goal we can possibly try putting a feeding centre closer to them where we make their travels easier! There are so many people in Wajir that don’t have access to food so please go to the link in my bio and donate whatever you can! 
They’re so pure and loving, and always smiling ! They’re constantly making prayers for us. They told me without YOU guys they wouldn’t have access to food &amp; water!  
LINK IN BIO TO DONATE!
@umrelief</t>
  </si>
  <si>
    <t>2023-03-28T20:56:10.000Z</t>
  </si>
  <si>
    <t>Modern day Betty  
Makeup &amp; Hair: @kevikodra 
Model: @molliepie 
Photographer: @erictam_ 
Products
@hudabeauty jelly primer
@embryolisseca creme
@ctilburymakeup airbrush foundation 
@toofaced born this way concealer 
@hudabeauty stick foundation for creme bronzer 
@fentybeauty cream blush petal poppin 
@lauramercier translucent powder 
@fentybeauty private island bronzer 
@lunarbeauty blush pallet 
@hindash beautopsy pallet 
@makeupforever black artist pencil 
@lillylashes Hollywood 
No idea what the lip is 
#huda #hudabeauty #charlottetilbury #hindash #lunarbeauty #fenty #fentybeauty #makeup #beauty</t>
  </si>
  <si>
    <t>2021-10-06T15:55:42.000Z</t>
  </si>
  <si>
    <t>I can’t even begin to express how excited stoked I am to post this. A few weeks ago, @papermagazine asked me to create a look for this years Halloween edit, and y’all best believe we decided to turn it OUT. Sometimes, I’m so focused on the beauty of perfection that I forget there’s a certain type of beauty to imperfection, a type of beauty that we all have deep down inside. I let down my walls and just acted a fool. It felt amazing. Thank you SO MUCH to @papermagazine for this opportunity. 
Makeup and Hair: @kevikodra 
Photography: @molliepie 
Styling: @rosanastyy 
Studio: @anthonydelucv 
@artistcouture supreme bronze on eyes
@patmcgrathreal divine blush
@lunarbeauty red liquid lip 
#makeup #makeupartist #beauty #halloween #punk</t>
  </si>
  <si>
    <t>2021-10-31T19:19:42.000Z</t>
  </si>
  <si>
    <t>I never post pics like this but let’s try something new  thank you SO much @elfcosmetics for having me. It was a dream</t>
  </si>
  <si>
    <t>2021-10-13T15:35:07.000Z</t>
  </si>
  <si>
    <t>I know many of you have done this before so if you have please comment below
#muslim #ramadan #islam #comedy #pray
#repost</t>
  </si>
  <si>
    <t>2023-03-24T16:08:33.000Z</t>
  </si>
  <si>
    <t>I think it’s seal of approval worthy what do you think? I’ll get around to submitting it soon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 #imaeternal</t>
  </si>
  <si>
    <t>2022-09-06T15:55:04.000Z</t>
  </si>
  <si>
    <t>I need people to motivate me not make me change my mind‍♀️ 
#arab #diet #comedy #reels</t>
  </si>
  <si>
    <t>2023-03-20T16:55:05.000Z</t>
  </si>
  <si>
    <t>Just tryna be your muscle mommy</t>
  </si>
  <si>
    <t>2022-08-27T20:16:59.000Z</t>
  </si>
  <si>
    <t>Do this right now to save up a few extra gigs from old windows updates. You can also clear more as you choose.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 #imaeternal</t>
  </si>
  <si>
    <t>2022-09-03T16:46:30.000Z</t>
  </si>
  <si>
    <t>Always say Bismillah @bloomsupps 
#bloompartner #muslim #comedy #reels #trend</t>
  </si>
  <si>
    <t>2023-03-26T16:53:31.000Z</t>
  </si>
  <si>
    <t>Arabs and romance don’t mix‍♀️ @tahinisrestaurants @lahibmk 
#arabs #romance #comedy #reels #viral</t>
  </si>
  <si>
    <t>2023-03-21T16:56:49.000Z</t>
  </si>
  <si>
    <t>Look at these smiles! Your donations are making a huge difference! With just $75 you can feed them for the entire month of Ramadan! These feeding centres will last longer if we receive more donations! So please head to the link in bio to donate! 
Thank you @umrelief for this experience to be able to use our platforms to help them during these tough times!  
#hamdillah #ramadan #kenya #donations #fasting</t>
  </si>
  <si>
    <t>2023-03-29T13:05:30.000Z</t>
  </si>
  <si>
    <t>Razer at it again releasing so many products it’s hard to keep up with them! Thanks for all the love @razer 
This is the Strider Chroma and it’s great, it comes in cloth or hard surface. I personally love the hard surface. Your mouse glides very nicely on it for those insane flick shots. 
The razer chroma RGB is really nice and diffused nicely. It’s a very sleek profile and adds so much character to any plain setup.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 #imaeternal</t>
  </si>
  <si>
    <t>2022-09-01T19:00:17.000Z</t>
  </si>
  <si>
    <t>Touch all this skin baby ✨
Makeup: @kevikodra 
Model: @saraacaamano 
Photographer: @molliepie 
Hair: @ndbhair 
@embryolisseca creme
@fentybeauty hydrating foundation 
@makeupforever ultra hd concealer
@fentybeauty cream bronzer “caramel cutie”
@rarebeauty joy liquid blush 
@lauramercier translucent powder
@ctilburymakeup airbrush pressed powder “2”
@artistcouture supreme nudes pallet &amp; Diamond lights finisher “golden hour”
@anastasiabeverlyhills brow pen 
#makeup #makekupartist #beauty #model #anastasiabeverlyhills #fenty #fentybeauty #rarebeauty #skin #hudabeauty #bridal #toronto</t>
  </si>
  <si>
    <t>2021-10-27T15:12:58.000Z</t>
  </si>
  <si>
    <t>What games has everyone been playing lately? Spider-Man remastered is such a gem to play especially on the Steam Deck!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</si>
  <si>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2022-08-26T18:55:07.000Z</t>
  </si>
  <si>
    <t>Keep you on your toes 
-
Hair: @freedomcoutureofficial</t>
  </si>
  <si>
    <t>2022-05-29T01:00:14.000Z</t>
  </si>
  <si>
    <t>Feeling my late night Friday sesh pump ‍ Been laying low lately focusing and reflecting on my fitness and mental goals. it’s okay &amp; good to have social media time outs. Sorry I haven’t been as active on my YouTube either  But I’m back baby</t>
  </si>
  <si>
    <t>2022-06-18T02:22:49.000Z</t>
  </si>
  <si>
    <t>2022-06-04T20:10:14.000Z</t>
  </si>
  <si>
    <t>On my superhero shii  @tennebody</t>
  </si>
  <si>
    <t>2022-08-09T18:13:52.000Z</t>
  </si>
  <si>
    <t>Little miss same booty pose</t>
  </si>
  <si>
    <t>2022-08-02T16:22:59.000Z</t>
  </si>
  <si>
    <t>Netflix &amp; Chill?  @loungeunderwear</t>
  </si>
  <si>
    <t>2022-07-27T21:46:21.000Z</t>
  </si>
  <si>
    <t>My escape, working more on the new setup happy to have an entirely new space.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 #imaeternal</t>
  </si>
  <si>
    <t>2022-09-14T16:38:12.000Z</t>
  </si>
  <si>
    <t>When being on set with models and brides all day, one of the biggest mistakes I notice is how my clients remove their makeup. Liquid cleansers can still leave up to 30% of your makeup on your face… even if you don’t see it. @neutrogenacanada Hydro Boost Micellar Water breaks down and removes your makeup within seconds without any aggressive rubbing and irritation. Now we have no reason to be waking up with mascara still in our lashes  #neutrogenapartner #micellarwater # a d</t>
  </si>
  <si>
    <t>2021-10-25T16:12:25.000Z</t>
  </si>
  <si>
    <t>Sun kissed  @loungeunderwear</t>
  </si>
  <si>
    <t>2022-06-30T17:24:08.000Z</t>
  </si>
  <si>
    <t>DAAYYYUUMMM BOYYY, heading back to Toronto who wants to hang. Have a GREAT weekend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 #imaeternal</t>
  </si>
  <si>
    <t>2022-09-02T18:02:47.000Z</t>
  </si>
  <si>
    <t>Swipe for some  New YouTube video on my channel, link in bio! How to plan for the gym if you struggle with anxiety. I myself struggle with anxiety so hope my video helps  @bellsebobofitness</t>
  </si>
  <si>
    <t>2022-07-15T17:28:22.000Z</t>
  </si>
  <si>
    <t>we all got a friend like this @freda.ngo 
•
•
•
•
•
•
•
•
•
#explore #viral #tiktok #memes #dumb #tiktokvideos #wholesomeness #tiktokfunny #tiktokcringe #vine #whodidthis #tiktokcomedy #tiktoktrending #memed</t>
  </si>
  <si>
    <t>2022-07-22T16:26:16.000Z</t>
  </si>
  <si>
    <t>Firing up the battlestation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 #imaeternal</t>
  </si>
  <si>
    <t>2022-08-31T15:47:30.000Z</t>
  </si>
  <si>
    <t>Meet Cyberblade.
The AirPods killer. It has been a truly breathtaking experience with these one of a kind premium headphones made for PS5, PC And any mobile device.
With a fluctuating range of 40ms response time compared to 200+ on AirPods Pro. This thing is outrageous. Equipped with a full range of RGB effects; 3 sound modes, transparency mode and active noise canceling. 
These headphones have a docking station to connect straight to your pc or PS5. You can game with these at ease. The wireless charging case lifts from the dock and you can take them with you wherever you go! 
Learn more at @angry.miao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</si>
  <si>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2022-08-25T17:41:27.000Z</t>
  </si>
  <si>
    <t>I’m working on some exciting things! Have a great rest of your week everyone. Reach is horrible but I’m unphased. Keep posting everyone don’t give up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</si>
  <si>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2022-08-24T15:59:03.000Z</t>
  </si>
  <si>
    <t>You had me at brunch @prettylittlething
-
 Product Codes: CMY0663 + CMR7489</t>
  </si>
  <si>
    <t>2022-05-26T19:17:47.000Z</t>
  </si>
  <si>
    <t>Razer isn’t going no where, this ultra light Death Adder V3 Pro weighs only 64G it doesn’t even feel like I have anything in my hand! Thanks so much to @razer for continuing to send these amazing products and making my dreams come true. I love the brand!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 #imaeternal</t>
  </si>
  <si>
    <t>2022-08-27T18:07:41.000Z</t>
  </si>
  <si>
    <t>I’ve been pushing out more Tiktok content since instagrams is in the slums at the moment. New setup going great. How’s everyone doing?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 #imaeternal</t>
  </si>
  <si>
    <t>2022-09-12T18:33:53.000Z</t>
  </si>
  <si>
    <t>1 of 1  @loungeunderwear #readysetlounge</t>
  </si>
  <si>
    <t>2022-08-03T19:30:22.000Z</t>
  </si>
  <si>
    <t>I’m young can you blame me?
-
Comment x7 for a reply</t>
  </si>
  <si>
    <t>2021-04-13T20:00:40.000Z</t>
  </si>
  <si>
    <t>Livin life‍♂️
-
Comment x7 for a reply</t>
  </si>
  <si>
    <t>2021-04-05T00:32:04.000Z</t>
  </si>
  <si>
    <t>One in a million
-
Comment x7 for a reply</t>
  </si>
  <si>
    <t>2021-03-24T00:30:11.000Z</t>
  </si>
  <si>
    <t>Ballin like I’m from the 6
-
Share with 3 friends for a reply</t>
  </si>
  <si>
    <t>2021-03-04T00:00:34.000Z</t>
  </si>
  <si>
    <t>No filter 
-
Comment x7 for a reply</t>
  </si>
  <si>
    <t>2021-02-25T02:34:11.000Z</t>
  </si>
  <si>
    <t>If P U R P L E is your favorite color share this. 
-
Share x7 for a reply</t>
  </si>
  <si>
    <t>2021-03-11T01:12:45.000Z</t>
  </si>
  <si>
    <t>Blessings on blessings
-
Comment x7 for a reply</t>
  </si>
  <si>
    <t>2021-04-10T02:18:00.000Z</t>
  </si>
  <si>
    <t>R E C K L E S S 
-
Comment x7 for a reply</t>
  </si>
  <si>
    <t>2021-03-13T01:34:48.000Z</t>
  </si>
  <si>
    <t>I’m ready to go i packed our bags
-
Comment x7 for a reply</t>
  </si>
  <si>
    <t>2021-03-20T00:50:23.000Z</t>
  </si>
  <si>
    <t>I’m so excited for Hogwarts legacy, what upcoming game are you excited for?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 #imaeternal</t>
  </si>
  <si>
    <t>2022-09-15T16:11:58.000Z</t>
  </si>
  <si>
    <t>BLOOPERS !  I was dead serious too  who watched today’s video ❤️</t>
  </si>
  <si>
    <t>2021-05-03T17:33:35.000Z</t>
  </si>
  <si>
    <t>Life on the edge</t>
  </si>
  <si>
    <t>2021-05-23T16:54:01.000Z</t>
  </si>
  <si>
    <t>My best Mate</t>
  </si>
  <si>
    <t>2021-05-18T16:32:28.000Z</t>
  </si>
  <si>
    <t>I’m different now you gotta meet me again ☺️ @prettylittlething 
-
 Product codes: CMK1369 + CMK1370</t>
  </si>
  <si>
    <t>2022-05-18T19:42:10.000Z</t>
  </si>
  <si>
    <t>Hitting the gym, not skipping meals &amp; working on healing my inner self is my highest form of self-care  @bellsebobofitness</t>
  </si>
  <si>
    <t>2022-05-04T19:26:17.000Z</t>
  </si>
  <si>
    <t>The real deal  @loungeunderwear</t>
  </si>
  <si>
    <t>2022-05-24T19:23:13.000Z</t>
  </si>
  <si>
    <t>As a millennial, catching the start of the Price is Right show was a great feeling! Makes me miss the good old days! I used to watch it a lot with my grandma! Allah yerhama!  
What show did you watch?
Inspo: @jaurjicomedy</t>
  </si>
  <si>
    <t>2023-03-16T17:38:31.000Z</t>
  </si>
  <si>
    <t>Smiling from the inside ❤️</t>
  </si>
  <si>
    <t>2021-02-14T16:32:25.000Z</t>
  </si>
  <si>
    <t>BIRTHDAY GIRL  this year I’m focusing on being more grateful&amp; not taking anything for granted. I love every single one of u &amp; all ur birthday wishes put a smile on my face ! My checks were hurting so much from smiling</t>
  </si>
  <si>
    <t>2021-04-20T16:28:36.000Z</t>
  </si>
  <si>
    <t>Who’s ready for some Ramadan content?! This was toooo fun to make 
#arab #ramadan #muslim #fasting #water</t>
  </si>
  <si>
    <t>2023-03-22T16:43:22.000Z</t>
  </si>
  <si>
    <t>ALO?  #arab</t>
  </si>
  <si>
    <t>2023-03-18T23:46:36.000Z</t>
  </si>
  <si>
    <t>One wedding down…4 more to go‍♀️
Thank you @ndizayee__nadine__ for my beautiful hair
Thank you @lenasafa for my beautiful make up</t>
  </si>
  <si>
    <t>2023-03-11T18:29:29.000Z</t>
  </si>
  <si>
    <t>Smiling cause my baby got his account back ❤️</t>
  </si>
  <si>
    <t>2020-12-30T16:26:08.000Z</t>
  </si>
  <si>
    <t>We tell them too much sometimes‍♀️ #arabs</t>
  </si>
  <si>
    <t>2023-03-10T16:48:05.000Z</t>
  </si>
  <si>
    <t>They can’t keep promises! Comment below if this has happened to you! ‍♀️ 
Download Tap Tap send @taptapsendleb use my code: Maya2023 and they will receive an extra $15 on top of what you send! They can pick up the money in Lebanon at any WHISH and they have WHISH locations everywhere!  
#arabs #reels #money #ecomoniccrisis #lebanon #middleeast #comedy #viral</t>
  </si>
  <si>
    <t>2023-03-15T17:00:24.000Z</t>
  </si>
  <si>
    <t>In her bag, every pic $he post is an Ad  @prettylittlething</t>
  </si>
  <si>
    <t>2022-05-06T19:48:40.000Z</t>
  </si>
  <si>
    <t>People asking for dramatic looks the same day‍♀️‍♀️ @ndizayee__nadine__ 
@studiocouturelondon</t>
  </si>
  <si>
    <t>2023-03-06T18:24:28.000Z</t>
  </si>
  <si>
    <t>What’s ur fav dessert?</t>
  </si>
  <si>
    <t>2021-03-16T17:26:36.000Z</t>
  </si>
  <si>
    <t>Comment ur New Years resolution &amp; how it’s going</t>
  </si>
  <si>
    <t>2021-01-03T16:05:33.000Z</t>
  </si>
  <si>
    <t>Sunny with a chance ⛅️</t>
  </si>
  <si>
    <t>2021-01-11T17:04:22.000Z</t>
  </si>
  <si>
    <t>Mariam is very good at hiding it‍♀️ #arabs</t>
  </si>
  <si>
    <t>2023-03-09T18:46:28.000Z</t>
  </si>
  <si>
    <t>Phone calls like this were petrifying‍♀️ 
#arabs #teacher #school #comedy #parents #trouble</t>
  </si>
  <si>
    <t>2023-03-03T17:54:10.000Z</t>
  </si>
  <si>
    <t>Life in the hills</t>
  </si>
  <si>
    <t>2020-12-18T16:07:53.000Z</t>
  </si>
  <si>
    <t>THEY BE LYING W THEIR WHOLE CHEST @freda.ngo 
•
•
•
•
•
•
•
•
•
•
#explore #viral #tiktok #memes #dumb #tiktokvideos #wholesomeness #tiktokfunny #tiktokcringe #vine #whodidthis #tiktokcomedy #tiktoktrending #memed</t>
  </si>
  <si>
    <t>2022-07-15T20:08:34.000Z</t>
  </si>
  <si>
    <t>Born to shine✨
-
Share x7 for a reply</t>
  </si>
  <si>
    <t>2021-02-22T01:36:40.000Z</t>
  </si>
  <si>
    <t>Ahmed the Uber driver is back Part 2 
@mayahussein 
#uber #driver #canada
#arab #lebanon #beirut #arabic #viral #tiktokarab #tiktok #comedy #arab #reels #relatable #parents</t>
  </si>
  <si>
    <t>2023-03-14T14:41:19.000Z</t>
  </si>
  <si>
    <t>He fell in love all over again 
If you’re a Hijaby queen in London Ont looking for a private room to get your hair done.. book an appointment with @ndizayee__nadine__ ‍♀️
@lahibmk 
@studiocouturelondon</t>
  </si>
  <si>
    <t>2023-03-05T15:45:30.000Z</t>
  </si>
  <si>
    <t>These are some of the photos I took for @gravastar_zoeao they feature a really good sound profile with a great splash of art and sci-fi feel. The bass on the Mars Pro is really really good, great construction and RGB effects. The Sirius Earbuds are great too! With incredible noise canceling, touch control and RGB lighting effects, made with a strong Zinc alloy material.
If your interested in these check my link in BIO!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</si>
  <si>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2022-08-23T20:58:21.000Z</t>
  </si>
  <si>
    <t>Hey,
@razer sent me over some early Christmas presents. Love getting these randomly at my door. This is the new Deatherstalker V2 Pro. Funny enough the V1 was one of my first Razer products ever. I love the low profile and the battery life of this new keyboard it’s truly a gem to have.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</si>
  <si>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2022-08-16T16:12:10.000Z</t>
  </si>
  <si>
    <t>Party like I’m in Chi-town
-
Comment x7 for a reply</t>
  </si>
  <si>
    <t>2021-02-14T01:30:16.000Z</t>
  </si>
  <si>
    <t>Trynna catch me ridin dirty</t>
  </si>
  <si>
    <t>2021-03-14T18:00:57.000Z</t>
  </si>
  <si>
    <t>Doing better everyday
-
Comment x7 for a reply</t>
  </si>
  <si>
    <t>2021-02-11T01:28:50.000Z</t>
  </si>
  <si>
    <t>We on the R I S E 
-
Share x7 for a reply</t>
  </si>
  <si>
    <t>2021-03-16T00:36:16.000Z</t>
  </si>
  <si>
    <t>Have a great weekend everyone, been relaxing playing steam deck while I sort out some water leak issues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</si>
  <si>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2022-08-13T20:37:24.000Z</t>
  </si>
  <si>
    <t>C O L D. D A Y☃️
-
Comment x7 for a reply❤️</t>
  </si>
  <si>
    <t>2021-02-16T00:30:09.000Z</t>
  </si>
  <si>
    <t>Just wanna be successful
-
Comment x7 for a reply</t>
  </si>
  <si>
    <t>2021-02-05T01:01:26.000Z</t>
  </si>
  <si>
    <t>I’ve tried a new series of content, tell me your thoughts about this? If the response is good I’ll make hundreds  enjoy your week! 
_________________________
₪₪₪  S O C I A L S  ₪₪₪
→ TIKTOK - ImaEternal
→ YOUTUBE - ImaEternal     
→ TWITTER - ImaEternals
→ FACEBOOK - ImaEternal
→ EMAIL - imaeternals@gmail.com
→ DM for collaboration requests.      
_____________________________
₪₪₪  D I S C O U N T S  ₪₪₪
→ 10% @gravastar_zoeao “ImaEternal”
→ 10% @HIDEitMounts “ImaEternal10”     
→ 10% @tiltednationgaming “ImaEternal”
→ 43% @bomaker_official “ImaEternal”
→ 5$ @moonside_lighting “ImaEternal”
→ 5% @tobii_gaming “ImaEternal”
… Plus more in BIO
_____________________   
₪₪₪  T A G S  ₪₪₪
#pcbuild  #computer #pc #tech #gaming #games #geek #pcmr #keyboard #mousepad #pcsetups #pcgaming #hardware #cololight
#mousepads #computers #gamer #hue #pcbuild #setup #rablights #minimalism #gamingsetup #deskpads #setupinspo #rgb #pcsetups</t>
  </si>
  <si>
    <t>2022-08-22T15:59:13.000Z</t>
  </si>
  <si>
    <t>Cruising
-
Comment x7 for a reply</t>
  </si>
  <si>
    <t>2021-01-12T02:30:26.000Z</t>
  </si>
  <si>
    <t>F L Y G U Y 
-
Comment x7 for a reply</t>
  </si>
  <si>
    <t>2021-01-18T00:37:44.000Z</t>
  </si>
  <si>
    <t>Outta time
-
Comment x7 for a reply</t>
  </si>
  <si>
    <t>2021-01-15T02:33:32.000Z</t>
  </si>
  <si>
    <t>I see your soul through your window pain 
-
Comment x7 for a reply</t>
  </si>
  <si>
    <t>2021-01-26T02:52:05.000Z</t>
  </si>
  <si>
    <t>V I  C T O R Y  L A P 
-
Comment x7 for a reply</t>
  </si>
  <si>
    <t>2021-02-02T02:31:39.000Z</t>
  </si>
  <si>
    <t>Hoodie and pants from @shadowhill / @kappa ☎️
-
Comment x7 for a reply❤️</t>
  </si>
  <si>
    <t>2021-01-09T02:39:03.000Z</t>
  </si>
  <si>
    <t>Me time ‍♀️</t>
  </si>
  <si>
    <t>2021-01-28T17:30:50.000Z</t>
  </si>
  <si>
    <t>C H A M P
-
Comment x7 for a reply</t>
  </si>
  <si>
    <t>2021-01-30T00:37:38.000Z</t>
  </si>
  <si>
    <t>JUST ACCEPT IT! Comment below if your mom has ever told you to return it &amp; save your money #arabs</t>
  </si>
  <si>
    <t>2023-03-07T17:19:00.000Z</t>
  </si>
  <si>
    <t>They always wear so many glasses for what reason #arabs #reels</t>
  </si>
  <si>
    <t>2023-03-13T17:13:34.000Z</t>
  </si>
  <si>
    <t>Mexico baby
-
Comment x7 for a reply</t>
  </si>
  <si>
    <t>2021-01-23T03:33:11.000Z</t>
  </si>
  <si>
    <t>teachers when you correct them be like  
•
•
•
•
•
•
•
•
•
•
#explore #viral #tiktok #memes #dumb #tiktokvideos #wholesomeness #tiktokfunny #tiktokcringe #vine #whodidthis #tiktokcomedy #tiktoktrending #memed</t>
  </si>
  <si>
    <t>2022-07-11T20:21:57.000Z</t>
  </si>
  <si>
    <t>City girl</t>
  </si>
  <si>
    <t>2020-11-27T14:24:21.000Z</t>
  </si>
  <si>
    <t>It was raining all day so I had a photoshoot in the bathroom</t>
  </si>
  <si>
    <t>2020-12-07T14:22:05.000Z</t>
  </si>
  <si>
    <t>me in the hunger games 
•
•
•
•
•
•
•
•
•
•
#explore #viral #tiktok #memes #dumb #tiktokvideos #wholesomeness #tiktokfunny #tiktokcringe #vine #whodidthis #tiktokcomedy #tiktoktrending #memed</t>
  </si>
  <si>
    <t>2022-06-29T20:05:25.000Z</t>
  </si>
  <si>
    <t>One of my favourite looks I’ve done. Who misses these glam moments? Should I bring them back? 
Model: @juliavng 
Makeup: @kevikodra
Videographer: @anthonydelucv 
Editor: @papikevcho 
Products used
Complexion: 
@tatcha water cream and silk canvas primer 
@maccosmetics strobe cream
@olehenriksen banana bright eye cream
@ctilburymakeup AFF foundation and bronzer 
@hudabeauty tantour and over achiever concealer
@rarebeauty soft pinch liquid blush “terracotta”
@lauramercier translucent powder
@lunarbeauty @mannymua733 blush pallet, “day dream”liquid lipstick 
@fentybeauty powder foundation 
Eyes:
@patmcgrathreal midnight sun pallet 
@narsissist mambo liner
@embossbeauty E06
Brows/lips
@anastasiabeverlyhills granite brow pencil 
@morphebrushes sweet tea lip liner</t>
  </si>
  <si>
    <t>2021-07-19T19:49:11.000Z</t>
  </si>
  <si>
    <t>ENGLISH IS SUBJECTIVE UNTIL ITS TIME TO GRADE THE ESSAYS
•
•
•
•
•
•
•
•
#explore #viral #tiktok #memes #dumb #tiktokvideos #wholesomeness #tiktokfunny #tiktokcringe #vine #whodidthis #tiktokcomedy #tiktoktrending #memed</t>
  </si>
  <si>
    <t>2022-06-30T21:09:24.000Z</t>
  </si>
  <si>
    <t>NO COS WHY DO THEY ASSIGN A PERSON TO FOLLOW U AROUND AND WATCH U? WHAT ARE SECURITY CAMERAS FOR THEN
•
•
•
•
•
•
•
•
•
•
•
•
•
•
#explore #viral #tiktok #memes #dumb #tiktokvideos #wholesomeness #tiktokfunny #tiktokcringe #vine #whodidthis #tiktokcomedy #tiktoktrending #memed</t>
  </si>
  <si>
    <t>2022-06-20T22:42:19.000Z</t>
  </si>
  <si>
    <t>☺️☺️</t>
  </si>
  <si>
    <t>2020-12-15T16:18:14.000Z</t>
  </si>
  <si>
    <t>Chilling in my $2 shorts</t>
  </si>
  <si>
    <t>2020-12-14T19:57:16.000Z</t>
  </si>
  <si>
    <t>tag that friend in STEM 
•
•
•
•
•
•
•
•
•
#explore #viral #tiktok #memes #dumb #tiktokvideos #wholesomeness #tiktokfunny #tiktokcringe #vine #whodidthis #tiktokcomedy #tiktoktrending #memed</t>
  </si>
  <si>
    <t>2022-06-16T21:17:07.000Z</t>
  </si>
  <si>
    <t>Yall are in for a treat today! I have partnered up with @anastasiabeverlyhills to show you a full in depth masterclass on how to use their new Summer Collection. The collection includes 6 stick highlighters, 7 cream bronzers, and 5 stick blushes. If you're familiar with my work, you know that cream products are the base of the way i do makeup. Cream products can be very intimidating for beginners or even people who arent familiar with different ways of doing makeup. The products are already incredibly easy to work with but let me show you some pro-tips on how to make it even easier and more seamless. Im always here to help so if you have any questions on the collection or the application, leave a comment! I gotchu! #ad #anastasiabeverlyhills #abhsummer #makeup #makeupartist #makeuptutorial #beauty #beautyreview #beautyhacks #masterclass #blush</t>
  </si>
  <si>
    <t>2021-07-15T19:06:04.000Z</t>
  </si>
  <si>
    <t>2020-11-30T14:27:59.000Z</t>
  </si>
  <si>
    <t>we’re actually living in a dystopia 
credits: @bjcalvillo 
•
•
•
•
•
•
•
•
•
#explore #viral #tiktok #memes #dumb #tiktokvideos #wholesomeness #tiktokfunny #tiktokcringe #vine #whodidthis #tiktokcomedy #tiktoktrending #memed</t>
  </si>
  <si>
    <t>2022-06-26T19:32:13.000Z</t>
  </si>
  <si>
    <t>gay rights
•
•
•
•
•
•
•
•
•
•
•
#explore #viral #tiktok #memes #dumb #tiktokvideos #wholesomeness #tiktokfunny #tiktokcringe #vine #whodidthis #tiktokcomedy #tiktoktrending #memed</t>
  </si>
  <si>
    <t>2022-06-14T22:35:27.000Z</t>
  </si>
  <si>
    <t>A master in their element…. And I’m not even talking about me lol @molliepie shoots a lot of my content and I’ve always wanted to glam her, and I knew she’d be a supermodel once my glam touched her face. I can’t wait for y’all to see what we shot with this look 
Face
@babebeautyuk face tapes
@olehenriksen toner
@hudabeauty water jelly primer
@embryolisseca creme
@ctilburymakeup airbrush foundation 
@toofaced born this way concealer
@huda stick foundation for contour
@fentybeauty creme blush “petal poppin”
@lauramercier translucent powder
@toofaced born this way foundation powder
@fentybeauty bronzer 
@lunarbeauty moon prism blush pallet
Eyes
@rarebeauty eye primer
@doseofcolors black eyeshadow pallet 
@lillylashes Milan “KEVI” For $$$ off!
@makeupforever black artist pencil 
Lip
@fentybeauty uncensored liquid lip
#makeup #makeuptutorial #makeuptransformation #beauty #beautyhacks #model #reels #fenty #hudabeauty #charlottetilbury #makeupartist</t>
  </si>
  <si>
    <t>2021-09-01T19:38:09.000Z</t>
  </si>
  <si>
    <t>Thank you @netflixca for hosting this showing of @manfromtoronto !! It was so hysterical (almost as much as me ) and y’all need to see it when it comes out</t>
  </si>
  <si>
    <t>2022-06-23T02:06:08.000Z</t>
  </si>
  <si>
    <t>we all got that friend 
•
•
•
•
•
•
•
•
•
•
#explore #viral #tiktok #memes #dumb #tiktokvideos #wholesomeness #tiktokfunny #tiktokcringe #vine #whodidthis #tiktokcomedy #tiktoktrending #memed</t>
  </si>
  <si>
    <t>2022-06-25T21:46:46.000Z</t>
  </si>
  <si>
    <t>Just some chapstick and mascara 
Model: @saraacaamano 
Makeup: @kevikodra 
Hair: @ndbhair 
Creative Director: @molliepie 
@hudabeauty jelly primer 
@embryolisseca creme
@onesize primer 
@ctilburymakeup airbrush foundation 
@toofaced born this way concealer 
@huda stick foundation creme bronzer 
@fentybeauty creme blush “daiquiri dip”
@benefitcanada hoola caramel 
@artistcouture blush pallet
@meltcosmetics blush light 
@hankandhenrybeauty tie dye pallet 
@artistcouture Diamond lights finisher
@nyxcosmetics brow pen
#makeup #makeupartist #makeuptutorial #beauty #beautyhacks #model #glam #hudabeauty #huda #charlottetilbury #fenty #fentybeauty</t>
  </si>
  <si>
    <t>2021-08-31T19:09:04.000Z</t>
  </si>
  <si>
    <t>dont major in English unless u can go viral on tiktok</t>
  </si>
  <si>
    <t>2022-06-15T21:35:08.000Z</t>
  </si>
  <si>
    <t>Lifeguard on duty ☀️</t>
  </si>
  <si>
    <t>2020-11-16T15:07:06.000Z</t>
  </si>
  <si>
    <t>I had the honour of spending 26 years with such an amazing soul, I miss you so much and not a day goes by that I don’t think about you. I miss your laugh, seeing you smile and all your jokes. You were a ray of sunshine that I will miss so much Rest In Peace to the best brother in the whole entire world and thank you for teaching me how to love.</t>
  </si>
  <si>
    <t>2020-11-02T20:32:52.000Z</t>
  </si>
  <si>
    <t>Coming back from my little IG break with my first ever E-commerce campaign  thank you SO much to @prettylittlething for having me for the FIRST EVER Canadian PLT campaign with STUNNING @aneeqafarid it was an honour creating this glam. I have so much content to show you all 
@ctilburymakeup airbrush foundation 
@toofaced born this way concealer
@lauramercier translucent powder
@makeupforever ultra HD foundation stick
@rarebeauty liquid blush “joy”
@artistcouture blush pallet 
@artistcouture supreme nudes pallet 
@lillylashes Milan CODE “KEVI” FOR $$ OFF</t>
  </si>
  <si>
    <t>2021-08-30T15:28:29.000Z</t>
  </si>
  <si>
    <t>we all know someone like this 
•
•
•
•
•
•
•
•
•
•
•
•
•
#explore #viral #tiktok #memes #dumb #tiktokvideos #wholesomeness #tiktokfunny #tiktokcringe #vine #whodidthis #tiktokcomedy #tiktoktrending #memed</t>
  </si>
  <si>
    <t>2022-07-04T20:01:57.000Z</t>
  </si>
  <si>
    <t>☀️☀️☀️</t>
  </si>
  <si>
    <t>2020-08-29T16:18:36.000Z</t>
  </si>
  <si>
    <t>Yah… I did this just for fun and no this isn’t an ad, but imagine it was 
It was a blessing working with the extremely talented @molliepie this is definitely my favourite piece of content yet. 
Makeup: @kevikodra 
Model: @molliepie 
Editor/genius: @erictam_ 
Studio: @anthonydelucv 
Products 
@ctilburymakeup airbrush foundation 
@hudabeauty foundation stick (contour)
@fentybeauty “petal poppin” cream blush and bronzer in “private island”
@lunarbeauty moon prism blush pallet
@doseofcolors black eyeshadow pallet 
@lillylashes Milan lashes (code KEVI for $$ off)
@fentybeauty uncensored liquid lip 
#makeup #makeupartist #beauty #model #fenty #hudabeauty #charlottetilbury #makeuptransformation #reels #nyfw</t>
  </si>
  <si>
    <t>2021-09-10T19:10:39.000Z</t>
  </si>
  <si>
    <t>tag a friend who would do this 
•
•
•
•
•
•
•
•
•
•
#explore #viral #tiktok #memes #dumb #tiktokvideos #wholesomeness #tiktokfunny #tiktokcringe #vine #whodidthis #tiktokcomedy #tiktoktrending #memed</t>
  </si>
  <si>
    <t>2022-06-18T21:03:35.000Z</t>
  </si>
  <si>
    <t>The truth
-
Comment x7 for a dm</t>
  </si>
  <si>
    <t>2020-12-30T02:41:54.000Z</t>
  </si>
  <si>
    <t>HAPPY SUNDAY MY SUNSHINES</t>
  </si>
  <si>
    <t>2020-09-27T19:21:21.000Z</t>
  </si>
  <si>
    <t>Tag an Ahmed and don’t say anything.
#arab #arabic #funny #middleeast</t>
  </si>
  <si>
    <t>yallaletstalk</t>
  </si>
  <si>
    <t>2023-02-24T20:48:39.000Z</t>
  </si>
  <si>
    <t>I need a girl 
-
Comment x7 for a reply</t>
  </si>
  <si>
    <t>2021-01-07T02:32:25.000Z</t>
  </si>
  <si>
    <t>Ramadan is in 21 days who’s excited? 
#ramadan #water #eid #muslim #comedy #reels</t>
  </si>
  <si>
    <t>2023-03-02T17:37:46.000Z</t>
  </si>
  <si>
    <t>The Lebanese Kylie Jenner  
One of my fave shoots I’ve done!! I’m so ready to do more once the panny is finally over lol 
Model: @jacquesclaudesader 
Makeup: @kevikodra 
Photography: @erictam_ 
Creative director: @anthonydelucv 
Products used:
@wishfulskin thrust trap serum 
@hudabeauty water jelly primer 
@huda faux filter foundation 
@hudabeauty tantour cream bronzer
@hudabeautyshop over achiever concealer 
@hudabeauty faux filter powder 
@hudabeauty caramel brown pallet 
@hudabeauty legit lashes mascara 
@hudabeauty life liner 
@hudabeauty honey beige lip liner 
@hudabeauty board meeting lipstick 
@hudabeauty micro brow pencil 
#hudabeauty #makeup #makeupartist #makeuptutorial #beauty #beautyreview #beautyhacks #model #makeupoftheday #makeupreview #drag #beautybloggers #tutorial</t>
  </si>
  <si>
    <t>2021-06-10T15:02:52.000Z</t>
  </si>
  <si>
    <t>HOLLAA AMIGAS ESTOY EN MEXICO  ♥️</t>
  </si>
  <si>
    <t>2020-08-11T15:21:33.000Z</t>
  </si>
  <si>
    <t>First post in 2021 Happy New Year’s love y’all
-
Share with 3 friends for a dm</t>
  </si>
  <si>
    <t>2021-01-02T02:33:37.000Z</t>
  </si>
  <si>
    <t>What I eat in a day to lose weight video is up guys ! Let me know if you guys want me to share what I eat in a week  and swipe for a couple tbt</t>
  </si>
  <si>
    <t>2020-10-24T14:16:50.000Z</t>
  </si>
  <si>
    <t>Touch the skin honey  I always get asked “do I HAVE to set my face with powder?” 
The answer is no. And today I’m showing you how I can get my girls FULLY glam with using little to zero powder. This video will my on my YouTube channel today :) link is in the bio! 
Model; @taymurati 
Model: @kevikodra 
Creative director: @anthonydelucv 
Photographer: @erictam_ 
Products
Face:
@wishfulskin thirst trap serum
@tatcha water cream
@lauramercier blurring primer
@ctilburymakeup AFF foundation 
@fentybeauty cream bronzer “teddy”
@rarebeauty liquid blush “happy” &amp; “love”
@makeupforever ultra HD concealer
@dragunbeauty perfecting powder
@glowrecipe watermelon mist 
Eyes: 
@natashadenona camel pallet
@maccosmetics costa Riche eye kohl 
Lips: 
@colourpopcosmetics curvii lip pencil
@makeupforever wherever walnut artist pencil 
@rarebeauty lip soufflé “motivate”
Brows: 
@anastasiabeverlyhills brow freeze
@hudabeauty micro brow pencil
#makeup #makeupartist #makeuptutoral #beauty #beautyhacks #model #bridal #supermodel #skin #natural #hudabeauty #fentybeauty #charlottetilbury #rarebeauty #anastasiabeverlyhills</t>
  </si>
  <si>
    <t>2021-04-23T15:12:02.000Z</t>
  </si>
  <si>
    <t>How many times have you heard this word in your household‍♀️ خرجك #arabs</t>
  </si>
  <si>
    <t>2023-02-28T16:45:26.000Z</t>
  </si>
  <si>
    <t>R I D E  O U T 
-
Comment x7 for a dm</t>
  </si>
  <si>
    <t>2020-12-23T02:48:28.000Z</t>
  </si>
  <si>
    <t>✨GIVEAWAY✨
Do you want hydrated skin in the most affordable way possible? @elfcosmetics and I have teamed up to give away a set of the Holy Hydration collection plus more! 
hydrated skin is healthy skin, and healthy skin is youthful skin. 
With the Holy Hydration Cleansing Balm, you can remove the day and all of the makeup you were wearing, the correct and gentle way. 
The Daily Cleanser will get rid of all the dirty and oil stuck in your skin but won’t leave you feeling stripped and tight. 
And my personal favourite, the Face Cream.... I can’t even describe how rich and luxurious this cream feels, you simply have to try it for your self. 
@elfcosmetics products are available at @shoppersbeauty and @walmartcanada
To enter the giveaway, all you have to do is:
Follow @kevikodra and @elfcosmetics 
And tag a friend who you think deserves healthy glowing skin! It’s so easy. 
Good luck 
Creative director: @anthonydelucv 
Editor: @erictam_ 
#elfcosmetics #eyeslipsface #holyhydration #elfingamazing #crueltyfree #vegan #ad 
#makeup #skincare #beauty #beautyhacks #makeupartist #drugstore #giveaway</t>
  </si>
  <si>
    <t>2021-04-27T19:02:16.000Z</t>
  </si>
  <si>
    <t>I just want to thank you all for the kind birthday wishes, I appreciate all of you so much and the support from you is so heart warming. 
Today is the 3 year anniversary of my graduation photo going viral. 3 years ago today I had a live interview with @cbctoronto , and I said something I will stand by for the rest of my life. 
“They don’t like being different, they don’t like change. And once change happens, they get uncomfortable. So I’m trying to break that down.”
I am a first generation Canadian gay man, born to my immigrant Albanian  parents, within a culture where, who I am, is not allowed. 
I speak for the little boys and girls whose culture TAUGHT them to not love them selfs, and to hate one another based on who they were meant to love. 
I speak for the Albanian kids who are forced to hear the backwards mentality engraved in their parents head from years of misinformation. I speak for the Muslim-raised kids who were told that being gay is shameful. 
And I speak for every single little gay kid who doesn’t believe there is a way out hate because I PROMISE you, there is. 
I’m not trying to change the world, I can’t to that on my own. I’m trying to teach and educate the new generation that who ever you think you are, is ok. And when they are ready to have kids of their own, they are wired to teach love. That’s how the world is changed. 
I love you all. Thank you for being with me, especially to the few who have stuck with my since day one. ️‍
#toronto #gay #lgbt #albanian #makeup #makeupartist #beauty</t>
  </si>
  <si>
    <t>2021-05-03T19:16:10.000Z</t>
  </si>
  <si>
    <t>This is my absolute favourite foundation! 
The @lancomeofficial New&amp;Improved Teint Idole Ultra Wear now comes in a new formula to accommodate all complexions.
Shade 450W 
Get it now at Sephora during their spring sale 
#lancome #lancome_partner #TEINTIDOLEULTRAWEAR #flawlessfoundation #foundationreview #sephorasale</t>
  </si>
  <si>
    <t>2023-04-08T16:38:39.000Z</t>
  </si>
  <si>
    <t>Made in city of angels
-
Comment x7 for a reply</t>
  </si>
  <si>
    <t>2020-12-08T02:32:24.000Z</t>
  </si>
  <si>
    <t>I wish washing my face was like it is in the commercials.... oh wait, it can be ;)
You all have seen the ins and outs of my skin for many years. And just recently going on acne medication, my skin needs to be taken care of more than ever right now. The @freshbeauty Soy Face Cleanser has really been that singular product that has allowed me to cleanse my skin correctly but in such a gentle, loving way. The amino acids are so beneficial for the skin especially in times when it needs to be looked after just a little bit more carefully  The cleanser is wonderful for ALL skin types so everyone can enjoy this dream in a bottle.... which smells like fresh cut cucumbers . 
The @freshbeauty soy face cleanser is available in limited edition packaging at @sephora and @sephoracanada 
#ad #freshbeauty #fresh #sephora #skincare #makeupartist #beauty #beautyreview</t>
  </si>
  <si>
    <t>2021-06-03T15:16:25.000Z</t>
  </si>
  <si>
    <t>D I F F E R E N T 
-
Shirt and pants from @notavailablestore</t>
  </si>
  <si>
    <t>2020-12-11T02:35:34.000Z</t>
  </si>
  <si>
    <t>El Rey
-
Comment x7 for a dm</t>
  </si>
  <si>
    <t>2020-12-27T02:37:20.000Z</t>
  </si>
  <si>
    <t>Who’s ready to see me this summer on Tour ? 
-
Ticket link in bio</t>
  </si>
  <si>
    <t>2021-04-17T02:25:55.000Z</t>
  </si>
  <si>
    <t>M A G I C ✨
-
Comment x7 for a dm</t>
  </si>
  <si>
    <t>2020-12-14T02:30:01.000Z</t>
  </si>
  <si>
    <t>I’m in the fear of myself
-
Comment x7 for a dm</t>
  </si>
  <si>
    <t>2020-12-06T03:39:04.000Z</t>
  </si>
  <si>
    <t>I treated myself to @cartier for hitting 100k on TikTok✨
This is a reminder to treat yourself for your achievements! Don’t let it slide / belittle your accomplishments! Whether that’s getting accepted into a program / graduating, getting a job/car/house, overcoming your struggles / healing, hitting your financial goals, just anything and everything! 
#cartier #cartierlove #cartierjewelry #accomplishment #celebrateyourself</t>
  </si>
  <si>
    <t>2023-04-06T14:40:16.000Z</t>
  </si>
  <si>
    <t>Waiting on you
-
Comment x7 for a dm</t>
  </si>
  <si>
    <t>2020-12-03T02:52:15.000Z</t>
  </si>
  <si>
    <t>Morning Affirmations 
If you don’t comb through your curled hair with a wide tooth comb, take this as your sign ✨
#hair #hairstyles #hairtutorial #smoothhair #hairtransformation</t>
  </si>
  <si>
    <t>2023-04-05T13:25:58.000Z</t>
  </si>
  <si>
    <t>Hustle &amp; motivate
-
Shoes from @dripcreationz</t>
  </si>
  <si>
    <t>2020-12-17T02:34:35.000Z</t>
  </si>
  <si>
    <t>I know this video is relatable &amp; triggering Why can’t they just FINISH the whole job right away‍♀️? @bloomsupps #bloompartner</t>
  </si>
  <si>
    <t>2023-03-01T17:44:23.000Z</t>
  </si>
  <si>
    <t>I crashed the A220, so I bought myself an AMG for my birthday  
TWENTY ONE BABY! IM FINALLY LEGAL EVERYWHERE!! (Yes I’m only 21 lol)
This year..... whew.... the emotional, mental and physical growth I have gone through this year is out of this world. The people I’ve met, the people I’ve lost, it’s been one huge learning experience. This year has brought me so much stress and fear but also comfort and joy. It’s a weird feelin. You guys have seen me evolve from a kid into a man. You’ve seen my content evolve to what it is meant to be. I accomplished SO much by 21, and I just know it’s only going to get better. I appreciate you all so much, so much of what I have is because of all of you. Thank you a million times. Here’s to 21, I’m excited to see what it has to offer 
Btw I know this video is SO extra  my team and I had the time on our hands and we wanted to throw something fun together. GIVE US THE DAMN OSCAR!!!!
Videoagrapher: @erictam_ 
Creative director: @anthonydelucv 
Editing: @kevikodra
Thank you to @canautoperformance for helping with getting my hands on this car, king of cars, I stg lol</t>
  </si>
  <si>
    <t>2021-04-30T15:14:23.000Z</t>
  </si>
  <si>
    <t>The big red dawg</t>
  </si>
  <si>
    <t>2022-10-24T13:56:28.000Z</t>
  </si>
  <si>
    <t>@jeiroh</t>
  </si>
  <si>
    <t>2022-10-19T20:01:08.000Z</t>
  </si>
  <si>
    <t>Get that no makeup skin glow with @vichylaboratoires #vichypartner #vichycanada #ad</t>
  </si>
  <si>
    <t>2022-10-18T23:45:02.000Z</t>
  </si>
  <si>
    <t>While I wait for my tequila shots</t>
  </si>
  <si>
    <t>2020-11-18T16:11:28.000Z</t>
  </si>
  <si>
    <t>L.A photo dump 
#losangeles #losangelescalifornia #photodump #browngirlbloggers</t>
  </si>
  <si>
    <t>2023-04-07T15:58:50.000Z</t>
  </si>
  <si>
    <t>In transit</t>
  </si>
  <si>
    <t>2022-10-02T19:17:01.000Z</t>
  </si>
  <si>
    <t>@original.don_ what’s more important than me</t>
  </si>
  <si>
    <t>2022-10-13T20:27:11.000Z</t>
  </si>
  <si>
    <t>Me being wind SWEPT w my @panasonic hairdryer #PanasonicCanada #PanasonicBeauty”</t>
  </si>
  <si>
    <t>2022-10-07T21:19:14.000Z</t>
  </si>
  <si>
    <t>GRWM for a night out featuring all products from The Bay #TheBayPartner @hudsonsbay</t>
  </si>
  <si>
    <t>2022-09-15T00:46:55.000Z</t>
  </si>
  <si>
    <t>2022-09-10T17:14:30.000Z</t>
  </si>
  <si>
    <t>Which should be tonight’s dinner fit</t>
  </si>
  <si>
    <t>2022-09-13T19:48:10.000Z</t>
  </si>
  <si>
    <t>Drunk, Sunday</t>
  </si>
  <si>
    <t>2022-09-25T21:32:00.000Z</t>
  </si>
  <si>
    <t>Sky is the limit☄️
-
Tag 4 friends for a dm❣️</t>
  </si>
  <si>
    <t>2020-12-01T02:01:55.000Z</t>
  </si>
  <si>
    <t>Ok f*ck being humble, I killed this one. Such a gorgeous glam. If you’ve ever wanted to throw some colour and spice into your makeup, I think this could be a really fun way of testing the waters 
I have a full YouTube video on my channel!
Model: @tinatzi 
Makeup: @kevikodra 
Photographer: @erictam_ 
Studio: @anthonydelucv 
PRODUCTS 
Complexion
@glowrecipe dew drops
@freck rich bitch moisturizer 
@onesize secure the blue primer 
@olehenriksen banana bright eye cream 
@ctilburymakeup AFF foundation 
@fentybeauty pro filtr concealer
@toofaced born this way concealer 
@lauramercier translucent powder
@benefitcanada hoola caramel bronzer 
@lunarbeauty @mannymua733 moon prism blush pallet 
@rarebeauty setting spray 
EYES
@huda mint pastel pallet 
@natashadenona camel pallet 
@hudabeauty metal and metal “minted”
@colourpopcosmetics ice breaker gel pencil
@lillylashes ELLA lashes CODE KEVI FOR 10% off
@hudabeautyshop legit lashes mascara 
@fentybeauty brow MVP medium brown
LIPS
@morphebrushes sweet tea lip liner
@ctilburymakeup nude Kate lipstick 
@kyliecosmetics birthday suit liquid lip 
#toronto #beauty #makeup #makeupartist #viral #transformation #beautyhack #hudabeauty #huda #charlottetilbury #fentybeauty #fentyskin #model #natural #glam #bridal #makeuptutorial</t>
  </si>
  <si>
    <t>2021-04-13T19:39:59.000Z</t>
  </si>
  <si>
    <t>A WOMAN. The full video is on my channel :)
Model: @tynomibanks 
Makeup: @kevikodra 
Styling: @marcandrewsmith 
Photography: @erictam_ 
Retouching: @papikevcho 
Products: 
Complexion
@freck rich bitch moisturizer 
@fentyskin SPF
@onesize @patrickstarrr secure the blur primer
@ctilburymakeup airbrush foundation
@hudabeauty overachiever concealer 
@nikitadragun @dragunbeauty colour corrector
@huda easy bake powder 
@fentybeauty cream bronzer “toffee tease” &amp; match stix “ caviar”
@rarebeauty liquid blush “grace”
#fentybeauty powder bronzer “mocha Mami”
@hankandhenrybeauty vibrant blush em pallet
Brows: 
@anastasiabeverlyhills @anastasiasoare @norvina dip brow “medium brown”
Eyes:
@hankandhenry_ vibrant blush pallet
@doseofcolors Smokey eye pallet 
@crvstallashes 
One size beauty point made liquid liner
Lips; 
@maccosmetics costa Riche eye kohl
@larlarlee @lauraleelosangeles “skimpy” liquid lip
@marcjacobsbeauty “not sorry” lip gloss
#drag #gay #makeup #beauty #transformation #makeuptutorial #hudabeauty #charlottetilbury #makeupoftheday #rupaulsdragrace #beautyhacks #makeupartist #glam</t>
  </si>
  <si>
    <t>2021-04-09T19:07:00.000Z</t>
  </si>
  <si>
    <t>This glam remains untouched. One of my most loved looks, by me and you! I need her face in my hands again  make sure you follow me on tiktok for more @kevikodra :) there’s also a full tutorial of this look on my YouTube channel! 
@fentybeauty pro filtr hydrating foundation 
@fentybeauty cream blush “summertime wine” &amp; “strawberry drip”
@fentybeauty pro filtr setting powder “honey” &amp; “coffee”
@fentybeauty stack shadows “1” &amp; “6”
Model: @peacehaje 
Makeup: @kevikodra 
#makeup #toronto #makeupartist #glam #makeuptutorial #makeuptransformation #beauty #beautyhacks #model #supermodel #skin #fenty #hudabeauty #melanin #makeupondarkskin #reels</t>
  </si>
  <si>
    <t>2021-04-08T18:58:50.000Z</t>
  </si>
  <si>
    <t>TIGHT JEANS DOUBLE DD’s!!!! 
From naturally gorgeous to red carpet ready, this makeup ain’t moving all day. 
I have a full YouTube video on my channel!
Model: @tinatzi 
Makeup: @kevikodra 
Studio: @anthonydelucv 
PRODUCTS 
Complexion
@glowrecipe dew drops
@freck rich bitch moisturizer 
@onesize secure the blue primer 
@olehenriksen banana bright eye cream 
@ctilburymakeup AFF foundation 
@fentybeauty pro filtr concealer
@toofaced born this way concealer 
@lauramercier translucent powder
@benefitcanada hoola caramel bronzer 
@lunarbeauty @mannymua733 moon prism blush pallet 
@rarebeauty setting spray 
EYES
@huda mint pastel pallet 
@natashadenona camel pallet 
@hudabeauty metal and metal “minted”
@colourpopcosmetics ice breaker gel pencil
@lillylashes ELLA lashes CODE KEVI FOR 10% off
@hudabeautyshop legit lashes mascara 
@fentybeauty brow MVP medium brown
LIPS
@morphebrushes sweet tea lip liner
@ctilburymakeup nude Kate lipstick 
@kyliecosmetics birthday suit liquid lip 
#toronto #beauty #makeup #makeupartist #viral #transformation #beautyhack #hudabeauty #huda #charlottetilbury #fentybeauty #fentyskin #model #natural #glam #bridal #makeuptutorial</t>
  </si>
  <si>
    <t>2021-04-15T19:12:32.000Z</t>
  </si>
  <si>
    <t>The Artist and The Muse
Both of us were in the moment, different elements. 
Also please no one mind my horrendous tan. I had just tried a new one and I absolutely hated it 
Makeup: @kevikodra
Model: @christinebudniak 
Complexion: @fentybeauty hydrating foundation, @toofaced born this way concealer, @lauramercier powder
Eyes: @artistcouture @mac_daddyy supreme nudes eye pallet CODE KEVI FOR 10% OFF
Lips; @artistcouture uncensored 2.0 gloss</t>
  </si>
  <si>
    <t>2021-03-14T15:12:09.000Z</t>
  </si>
  <si>
    <t>The TYNOMI BANKS transformation  
FULL TRANSFORMATION on my YouTube channel right now! We talk about everything drag and feminizing the face. The link is in my bio! 
I recently had the PLEASURE of working with @tynomibanks and this is one of my FAVOURITE collaborations I’ve ever done. 
Model: @tynomibanks 
Makeup: @kevikodra 
Styling: @marcandrewsmith 
Photography: @erictam_ 
Retouching: @papikevcho 
Products: 
Complexion
@freck rich bitch moisturizer 
@fentyskin SPF
@onesize @patrickstarrr secure the blur primer
@ctilburymakeup airbrush foundation
@hudabeauty overachiever concealer 
@nikitadragun @dragunbeauty colour corrector
@huda easy bake powder 
@fentybeauty cream bronzer “toffee tease” &amp; match stix “ caviar”
@rarebeauty liquid blush “grace”
#fentybeauty powder bronzer “mocha Mami”
@hankandhenrybeauty vibrant blush em pallet
Brows: 
@anastasiabeverlyhills @anastasiasoare @norvina dip brow “medium brown”
Eyes:
@hankandhenry_ vibrant blush pallet
@doseofcolors Smokey eye pallet 
@crvstallashes 
One size beauty point made liquid liner
Lips; 
@maccosmetics costa Riche eye kohl
@larlarlee @lauraleelosangeles “skimpy” liquid lip
@marcjacobsbeauty “not sorry” lip gloss
#drag #gay #makeup #beauty #transformation #makeuptutorial #hudabeauty #charlottetilbury #makeupoftheday #rupaulsdragrace #beautyhacks</t>
  </si>
  <si>
    <t>2021-03-22T20:42:30.000Z</t>
  </si>
  <si>
    <t>Luv u</t>
  </si>
  <si>
    <t>2022-09-28T14:06:43.000Z</t>
  </si>
  <si>
    <t>I guess you can say that fluffy brows are the new “Instagram brow” 
This is probably the EASIEST and the FASTEST way to do your brows and still have them look fairly natural. 
The @anastasiabeverlyhills brow freeze is AMAZING. The way it holds the brows in place without making them white or crusty is fabulous. 
The @hudabeauty @hudabeautyshop micro brow pencil was PHENOMENAL for creating the tiny hair like strokes but still allowing me to keep the simplicity of a fluffy brow. 
If you want a FULL TUTORIAL, I have an in-depth tutorial on my channel right now :) the link is in the bio! 
Model; @taymurati 
Makeup: @kevikodra 
#makeup #makeupartist #brows #fluffybrows #tutorial #transformation #beauty #beautyhacks #hudabeauty #anastasiabeverlyhills #norvina #toronto #lifestyle #makeupoftheday</t>
  </si>
  <si>
    <t>2021-03-15T21:27:11.000Z</t>
  </si>
  <si>
    <t>The perfect soft matte complexion... on dry skin. Full tutorial live on my YouTube channel right now. The link is in the bio!
This type of base is always so hard to achieve because the skin can go DRY so fast. Especially with being on accutane recently, my skin has already started to get SO dry. I’d like to be a bit of a gateway in case you guys have these dry skin struggles like I do :) 
@glowrecipe plum plump serum 
@tatcha dewy skin cream 
@fentyskin SPF
@lauramercier tinted moisturizer 
@fentybeauty hydrating foundation 
@toofaced born this way concealer 
#fentybeauty cream blushes and bronzers 
#lauramercier translucent powder 
@maccosmetics give me sun bronzer 
@colourpopcosmetics foxy blush 
#glowrecipe lip pop lip balm 
@lorealparis carbon black voluminous mascara 
@benefitcanada precisely my brow pencil 
#makeup #makeupartist #makeuptutorial #boysinmakeup #natural #glam #transformation #toronto #beauty #makeupoftheday #hudabeauty #fentyskin #dryskin #matte #gay #lgbt #tatcha</t>
  </si>
  <si>
    <t>2021-02-27T20:04:46.000Z</t>
  </si>
  <si>
    <t>Testing the viral @glossier You perfume #GlossierPartner</t>
  </si>
  <si>
    <t>2022-09-12T19:30:00.000Z</t>
  </si>
  <si>
    <t>Soft glam doesn’t ALWAYS have to be neutral or brown. I just posted a new YouTube that shows you a different version of soft glam. The link is in my bio! 
Model: @723.co 
Makeup: @kevikodra 
Videographer: @anthonydelucv 
PRODUCTS
@maccosmeticscanada strobe cream 
@dragunbeauty colour corrector 
@ctilburymakeup AFF foundation 
@toofaced born this way concealer 
@lauramercier translucent powder 
#charlottetilbury AFF powder 
@fentybeauty bronzer 
@hnbcosmetics blush @hollyboon__ “oh so snatched ” 
@hudabeauty naughty nude pallet 
@artistcouture @mac_daddyy spotlight glitz finisher 
#charlottetilbury mesmerizing maroon eyeliner 
@morphebrushes sweet tea lip liner 
@lauraleelosangeles liquid lipstick 
@anastasiabeverlyhills taupe brow pencil 
—————
#beauty #makeup #tutorial #makeuptutorial #transformation #natural #supermodel #glam #softglam #matte #hudabeauty #fentybeauty #morphe #makeupoftheday #makeupartist #makeuplooks #beautybloggers</t>
  </si>
  <si>
    <t>2021-03-06T20:30:06.000Z</t>
  </si>
  <si>
    <t>The PERFECT nude lip on dark skin  try it and tell me I didn’t tell you so 
Model: @peacehaje 
Makeup: @kevikodra 
Products
@maccosmetics @maccosmeticscanada costa riche eyeliner 
@doseofcolors cork liquid lipstick
@kyliecosmetics hazel liquid lipstick 
@artistcouture @mac_daddyy gloss x-rated 
#makeup #makeuptutorial #makeupartist #reels #transformation #tutorial #lips #melanin #90s #supermodel #glam</t>
  </si>
  <si>
    <t>2021-02-09T20:08:07.000Z</t>
  </si>
  <si>
    <t>Dominatrix style  this 90s cool toned glam is live on my channel RIGHT NOW! We go through how to structure the skin and get the perfect nude lip on dark skin :) link is in the bio. 
PS. We have lots of content coming with this model 
Model: @peacehaje 
Makeup: @kevikodra 
Hair: @mata_hair_stylist 
Complexion 
@rarebeauty setting spray
@dewofthegods hyablend CODE KEVI FOR 10% OFF
@muradskincare environmental shield dark spot corrector 
@ctilburymakeup magic cream light 
@olehenriksen banana bright eye cream 
@makeupforever ultra HD concealer 
@fentybeauty pro filtr hydrating foundation 
@toofaced born this way concealer
#fentybeauty @zak_com cheeks out cream blushes (summertime win &amp; strawberry drip)
Fenty beauty pro filtr setting powder (honey &amp; coffee)
@benefitcanada hoola toasted bronzer 
@lauramercier peach blush 
Eyes: 
Fenty beauty Snap Shadows (1&amp;6)
@marcjacobsbeauty black pencil liner 
Fenty beauty Full Frontal Mascara 
@velourbeautyofficial can’t be tamed lashes 
@hauslabs liquid liner 
@anastasiabeverlyhills perfect brow pencil “granite”
Lips: 
@maccosmetics costa riche eye kohl 
@doseofcolors liquid lipstick (sand &amp; cork)
@artistcouture @mac_daddyy plush pout gloss “x-rated” CODE KEVI FOR $$ OFF
#makeupartist #makeuptutorial #transformation #makeupoftheday #charlottetilbury #glam #softglam #supermodel</t>
  </si>
  <si>
    <t>2021-02-08T23:07:38.000Z</t>
  </si>
  <si>
    <t>Tb to this weird day with @papermagazine</t>
  </si>
  <si>
    <t>2022-09-04T19:35:53.000Z</t>
  </si>
  <si>
    <t>In need of a fair date</t>
  </si>
  <si>
    <t>2022-08-20T19:16:46.000Z</t>
  </si>
  <si>
    <t>Happy Tuesday ladies (and gents for that matter)</t>
  </si>
  <si>
    <t>2022-08-02T15:20:40.000Z</t>
  </si>
  <si>
    <t>Still working to set that standard. @gymshark</t>
  </si>
  <si>
    <t>2022-06-23T22:21:30.000Z</t>
  </si>
  <si>
    <t>We got potential
-
Comment x7 for a dm❣️</t>
  </si>
  <si>
    <t>2020-11-02T02:32:17.000Z</t>
  </si>
  <si>
    <t>These fish don’t deserve me and I don’t deserve these fish</t>
  </si>
  <si>
    <t>2022-07-26T15:57:33.000Z</t>
  </si>
  <si>
    <t>Rainy day</t>
  </si>
  <si>
    <t>2022-08-31T19:24:10.000Z</t>
  </si>
  <si>
    <t>SKIN CARE GIVEAWAY!! 
Whatup ladies and gents and everyone in between  I’m giving away my personal $400 skin care routine. To enter, follow me and @theoneskinclinic and tag 2 friends below :)</t>
  </si>
  <si>
    <t>2022-08-09T16:04:03.000Z</t>
  </si>
  <si>
    <t>Brad Pitt be my dad</t>
  </si>
  <si>
    <t>2022-08-12T15:58:05.000Z</t>
  </si>
  <si>
    <t>N A S A☄️
-
Comment x7 for a dm❣️</t>
  </si>
  <si>
    <t>2020-11-17T02:30:34.000Z</t>
  </si>
  <si>
    <t>S T A R B O Y 
-
Comment x7 for a dm</t>
  </si>
  <si>
    <t>2020-11-25T02:47:55.000Z</t>
  </si>
  <si>
    <t>Too turnt up to stop now
-
Comment x7 for a dm</t>
  </si>
  <si>
    <t>2020-11-29T02:30:12.000Z</t>
  </si>
  <si>
    <t>We’re the kids in America</t>
  </si>
  <si>
    <t>2022-07-14T20:27:01.000Z</t>
  </si>
  <si>
    <t>Virgins r 4 luvers ❤️</t>
  </si>
  <si>
    <t>2022-07-20T22:39:58.000Z</t>
  </si>
  <si>
    <t>U P  N E X T ⚠️‼️
-
Comment x7 for a dm</t>
  </si>
  <si>
    <t>2020-10-20T01:36:50.000Z</t>
  </si>
  <si>
    <t>possibly one of my fave looks of all time. This week, on my YouTube channel I show you guys why your makeup isn’t lasting and what techniques you can include in your daily routine to help make things last all day long  the link is in my bio!! 
Model: @tinatzi 
Makeup: @kevikodra 
Photographer: @erictam_ 
Retouching: @papikevcho 
PRODUCTS 
Complexion
@glowrecipe dew drops
@freck rich bitch moisturizer 
@onesize secure the blue primer 
@olehenriksen banana bright eye cream 
@ctilburymakeup AFF foundation 
@fentybeauty pro filtr concealer
@toofaced born this way concealer 
@lauramercier translucent powder
@benefitcanada hoola caramel bronzer 
@lunarbeauty @mannymua733 moon prism blush pallet 
@rarebeauty setting spray 
EYES
@huda mint pastel pallet 
@natashadenona camel pallet 
@hudabeauty metal and metal “minted”
@colourpopcosmetics ice breaker gel pencil
@lillylashes ELLA lashes CODE KEVI FOR 10% off
@hudabeautyshop legit lashes mascara 
@fentybeauty brow MVP medium brown
LIPS
@morphebrushes sweet tea lip liner
@ctilburymakeup nude Kate lipstick 
@kyliecosmetics birthday suit liquid lip 
#toronto #beauty #makeup #makeupartist #viral #transformation #beautyhack #hudabeauty #huda #charlottetilbury #fentybeauty #fentyskin #model #natural #glam #bridal #makeuptutorial</t>
  </si>
  <si>
    <t>2021-04-06T20:03:04.000Z</t>
  </si>
  <si>
    <t>C H A M P 
-
Comment x7 for a dm❤️</t>
  </si>
  <si>
    <t>2020-10-08T01:49:42.000Z</t>
  </si>
  <si>
    <t>Airplane mode
-
Comment x7 for a dm</t>
  </si>
  <si>
    <t>2020-10-24T02:19:19.000Z</t>
  </si>
  <si>
    <t>Mr. WORLDWIDE 
-
Comment x7 for a dm❤️</t>
  </si>
  <si>
    <t>2020-10-12T01:30:28.000Z</t>
  </si>
  <si>
    <t>Nothing like watered down ny pizza at 4am</t>
  </si>
  <si>
    <t>2022-08-04T16:00:32.000Z</t>
  </si>
  <si>
    <t>True to self
-
Comment x7 for a dm</t>
  </si>
  <si>
    <t>2020-09-30T01:31:38.000Z</t>
  </si>
  <si>
    <t>This is just the beginning
-
Comment x7 for a dm</t>
  </si>
  <si>
    <t>2020-10-04T01:39:13.000Z</t>
  </si>
  <si>
    <t>P A R I S
-
Comment x7 for a dm</t>
  </si>
  <si>
    <t>2020-11-08T02:44:32.000Z</t>
  </si>
  <si>
    <t>In Inuit mythology, shapeshifters can transform into animals, objects, even into a human to trick others they are most often in the land far away and to identify one, their eyes stay vertical...
 #myth #scary #inuit #mythology #nunavik</t>
  </si>
  <si>
    <t>2021-07-13T23:49:39.000Z</t>
  </si>
  <si>
    <t>... and a small voice whispers, "They found us." 
Song by @fawnwood</t>
  </si>
  <si>
    <t>2021-07-02T00:47:48.000Z</t>
  </si>
  <si>
    <t>Mary Simon, an Inuk from Kuujjuaq is Canada's next Governor General, being the first Indigenous person to serve the role. 
"I can confidently say that my appointment is a historic and inspirational moment for Canada and an important step forward on the long path towards reconciliation," said Simon.
"When I was asked whether I would take on this important role,I was very excited and I felt that this was a position that would help Canadians together with Indigenous Peoples."
Canadian Prime Minister Justin Trudeau announced on Tuesday the appointment of Inuk leader Mary Simon as Canada’s next governor general. “Ms. Simon’s career has always been one of breaking down barriers,” said Trudeau.
Cc: Global News &amp; CBC
#marysimon #indigenous #governorgeneral #canada #inukleader #nunavik</t>
  </si>
  <si>
    <t>2021-07-06T16:14:54.000Z</t>
  </si>
  <si>
    <t>Please don't talk to me about decolonization #indigenous #inuit #genocide #landback 
Song by @bobbysanchezmusic</t>
  </si>
  <si>
    <t>2021-06-29T17:34:13.000Z</t>
  </si>
  <si>
    <t>Happy to announce that our throat singing album is available in the link in bio! 
Happy National Indigenous People's day! @kayuulanov 
We are very grateful for your support! #throatsinging #indigenous #inuit</t>
  </si>
  <si>
    <t>2021-06-21T23:37:40.000Z</t>
  </si>
  <si>
    <t>TW! #residentialschool #indigenous #CancelCanadaDay #orangeshirtday</t>
  </si>
  <si>
    <t>2021-06-26T19:26:28.000Z</t>
  </si>
  <si>
    <t>Baby MBB Fiji 
#Mega #tbt #puppy #streetlegal #animal #nationalgeographic #megamerles #caption #regrann #bts #winterwonderland #xlbully #photooftheday #dog #bliss #naturephotography</t>
  </si>
  <si>
    <t>2022-11-28T13:54:30.000Z</t>
  </si>
  <si>
    <t>Trend but make it Indigenous #inuk #indigenous #culture</t>
  </si>
  <si>
    <t>2021-07-08T19:39:12.000Z</t>
  </si>
  <si>
    <t>FoIIow my Twitter @ neilshibata</t>
  </si>
  <si>
    <t>2022-07-07T18:23:13.000Z</t>
  </si>
  <si>
    <t>Fun fact, Inuit invented dog sledding! We used it to travel and hunt. It is a tradition we still practice today to keep it alive! 
Our album is available in the link in my bio!!!!! Throat songs are made with our heart @kayuulanov 
#inuit #tradition #culture #dogsledding #nomad</t>
  </si>
  <si>
    <t>2021-07-14T00:34:16.000Z</t>
  </si>
  <si>
    <t>The realest fake freckles you’ve ever seen. How stunning is @beautybynate oh my GOD
This flawless radiant look is up now on my YouTube channel right now! I’ll be showing you how I achieve the perfect glow and how I make fake freckles look... not fake lol the link is in the bio!!
Model: @beautybynate 
Photographer: @anthonydelucv 
Makeup: @kevikodra 
Retouching: @papikevcho 
PRODUCTS
Complexion: 
• @wishfulskin thirst trap serum &amp; rose oil 
• @doseofcolors hydradose moisturizer 
• @olehenriksen banana bright eye cream
• @tatcha liquid silk canvas primer 
• @fentybeauty pro filtr hydrating foundation 
• #fenty beauty cream bronzer 
• @rarebeauty liquid blush “joy”
• @lauramercier translucent powder 
• @toofaced born this way foundation powder • @ctilburymakeup AFF bronzer 
• @lunarbeauty @mannymua733 blush pallet 
• fenty beauty mimosa sunrise sangria sunset
Eyes: 
• @artistcouture supreme nudes (CODE KEVI FOR 10% OFF)
• @embossbeauty lashes
Lips: 
• #charlottetilbury love trap lip liner
• @morphebrushes sweet tea lipliner 
• #artistcouture angel baby lipstick 
• fenty beauty Gloss bomb cream universal rose nude
#makeup #makeuptutorial #makeupartist #glam #transformation #hudabeauty #naturalmakeup #freckles #blush</t>
  </si>
  <si>
    <t>2021-02-01T23:37:23.000Z</t>
  </si>
  <si>
    <t>This is how I feel beautiful using my @maccosmeticscanada products #MACCrew #AD</t>
  </si>
  <si>
    <t>2021-07-07T17:55:28.000Z</t>
  </si>
  <si>
    <t>I am the second generation in my family that didn't attend a residential school #landback #indigenous #inuit #residentialschool
Song by @bobbysanchezmusic</t>
  </si>
  <si>
    <t>2021-07-06T23:23:37.000Z</t>
  </si>
  <si>
    <t>Sky’s the L I M I T 
-
Comment x7 for a dm</t>
  </si>
  <si>
    <t>2020-10-16T01:34:30.000Z</t>
  </si>
  <si>
    <t>✨WHO WANTS A GIVEAWAY? ✨What’s poppin babes? today I’m partnering up with @artistcouture to give away over $200 worth of products, used in the video, to one lucky follower! 
The products include: 
- Diamond Lights Finishers (Golden Hour &amp; Diamond Bronze)
- Plush Pout Lip Gloss (x-rated, Uncensored 2.0, shameless)
- Silk Cream Lipstick (Saucy Gal, Angel Baby)
- Club Daddy Highlighter
The rules are simple:
1. follow @kevikodra + @artistcouture
2. Like this video
3. Tag one friend in the comments who loves makeup
4. Each comment counts as a separate entry. You may tag one friend per comments. You can enter as many times as you like!!!!
One winner will be posted on my Instagram stories in 48 hours! Good luck everyone  
#giveaway #reels #makeuptutorial #makeupartist #glam #transformation</t>
  </si>
  <si>
    <t>2021-01-31T23:13:51.000Z</t>
  </si>
  <si>
    <t>22</t>
  </si>
  <si>
    <t>2022-08-16T17:53:44.000Z</t>
  </si>
  <si>
    <t>Skin is in baby!!! Let’s focus on skin for a second. With spring around the corner, everyone is gonna wanna learn how to get the perfect sun kissed freckled face. If you want all the details, there’s a full YouTube video on my channel! Link is in the bio :)
Model: @beautybynate 
Video: @anthonydelucv 
Makeup: @kevikodra 
Editing: @papikevcho 
PRODUCTS
Complexion: 
• @wishfulskin thirst trap serum &amp; rose oil 
• @doseofcolors hydradose moisturizer 
• @olehenriksen banana bright eye cream
• @tatcha liquid silk canvas primer 
• @fentybeauty pro filtr hydrating foundation 
• #fenty beauty cream bronzer 
• @rarebeauty liquid blush “joy”
• @lauramercier translucent powder 
• @toofaced born this way foundation powder • @ctilburymakeup AFF bronzer 
• @lunarbeauty @mannymua733 blush pallet 
• fenty beauty mimosa sunrise sangria sunset
Eyes: 
• @artistcouture supreme nudes (CODE KEVI FOR 10% OFF)
• @embossbeauty lashes
Lips: 
• #charlottetilbury love trap lip liner
• @morphebrushes sweet tea lipliner 
• #artistcouture angel baby lipstick 
• fenty beauty Gloss bomb cream universal rose nude
#makeup #makeuptutorial #makeupartist #glam #transformation #hudabeauty #naturalmakeup #freckles #blush #reels #rarebeauty #charlottetilbury</t>
  </si>
  <si>
    <t>2021-02-05T17:11:44.000Z</t>
  </si>
  <si>
    <t>It's a good time to give back to our children Check the link in my bio to donate #indigenous #inuit #orangeshirtday</t>
  </si>
  <si>
    <t>2021-06-30T23:15:49.000Z</t>
  </si>
  <si>
    <t>Lilac Tri Gorilla  #Eakin
#Mega #Mass #Monsta #beastmode #sideshot #shaw #bigboss #physique #muscle #body #brickhouse #bodybuilder #squats #pose #tricolor #bully #nft</t>
  </si>
  <si>
    <t>2022-11-23T23:02:54.000Z</t>
  </si>
  <si>
    <t>What would you Name him  5 weeks old 
#MBB #WarlockSon #MegaMerles #BlueEyes #Nextlevel #megabeast #bonedup #raw #puppy #badtothebone #babybear #xlbully #natgeowild #animal #streetlegal #genetics #dogsofinsta #todiefor #swole #anime #bigdogs #megafreak</t>
  </si>
  <si>
    <t>2022-11-21T22:08:58.000Z</t>
  </si>
  <si>
    <t>These hand will give you a real life IG filter bby  How to achieve the perfect Kylie Jenner glam? The link is in my bio :)
Model: @wtfirn_ 
Makeup: @kevikodra 
Videographer: @anthonydelucv 
Editing: @papikevcho 
Complexion: 
@wishfulskin thirst trap serum and get even rose oil
@ctilburymakeup magic cream light and magic eye rescue, airbrush flawless finish powder 
@fentybeauty hydrating foundation 
@hudabeauty over achiever concealer and tantour cream bronzer 
@kyliecosmetics translucent powder 
@maccosmetics studio fix powder 
@fentybeauty bronzer 
@hnbcosmetics blush “oh she’s snatched” &amp; “feeling peachy”
Eyes:
@fentybeauty snapshadow #1 &amp; #5 
@makeupforever versatile chestnut pencil 
@baddieblashes @jen_ny69 sugar baby (code KEVI for 10% off)
Lips: 
@colourpopcosmetics curvii lip liner
@artistcouture @mac_daddyy angel baby lipstick (code KEVI for 10% off)
#makeupartist #makeuptutorial #glam #makeupoftheday #kyliejenner #kyliecosmetics #charlottetilbury #fentybeauty #hudabeauty #softglam</t>
  </si>
  <si>
    <t>2021-01-30T20:35:46.000Z</t>
  </si>
  <si>
    <t>SOMEBODY HELP ME :)</t>
  </si>
  <si>
    <t>2022-06-19T18:38:55.000Z</t>
  </si>
  <si>
    <t>Can’t help myself</t>
  </si>
  <si>
    <t>2022-07-06T17:52:55.000Z</t>
  </si>
  <si>
    <t>We got to stick together
-
Comment x7 for a dm❤️</t>
  </si>
  <si>
    <t>2020-09-13T01:32:19.000Z</t>
  </si>
  <si>
    <t>HAPPY PRIDE MONTH
•
•
•
•
•
•
•
•
•
•
#explore #viral #tiktok #memes #dumb #tiktokvideos #wholesomeness #tiktokfunny #tiktokcringe #vine #whodidthis #tiktokcomedy #tiktoktrending #memed</t>
  </si>
  <si>
    <t>2022-06-09T21:09:17.000Z</t>
  </si>
  <si>
    <t>Say hi to my daughter</t>
  </si>
  <si>
    <t>2022-06-23T16:44:48.000Z</t>
  </si>
  <si>
    <t>we love Emma!!!!!! NOT
•
•
•
•
•
•
•
•
•
•
#explore #viral #tiktok #memes #dumb #tiktokvideos #wholesomeness #tiktokfunny #tiktokcringe #vine #whodidthis #tiktokcomedy #tiktoktrending #memed</t>
  </si>
  <si>
    <t>2022-06-13T22:10:12.000Z</t>
  </si>
  <si>
    <t>me as a nurse
•
•
•
•
•
•
•
•
•
#explore #viral #tiktok #memes #dumb #tiktokvideos #wholesomeness #tiktokfunny #tiktokcringe #vine #whodidthis #tiktokcomedy #tiktoktrending #memed</t>
  </si>
  <si>
    <t>2022-06-05T00:44:51.000Z</t>
  </si>
  <si>
    <t>We strivin' for perfection⚡️
-
Comment x7 for a dm</t>
  </si>
  <si>
    <t>2020-09-25T01:30:31.000Z</t>
  </si>
  <si>
    <t>Won’t stop til it’s over
-
Tag 5 friends for a dm</t>
  </si>
  <si>
    <t>2020-09-22T02:32:29.000Z</t>
  </si>
  <si>
    <t>Moving everyday⚡️
-
Comment x7 for a dm</t>
  </si>
  <si>
    <t>2020-09-17T01:30:04.000Z</t>
  </si>
  <si>
    <t>we all got that friend who doesn’t careeeeee in public 
•
•
•
•
•
•
•
•
•
•
•
#explore #viral #tiktok #memes #dumb #tiktokvideos #wholesomeness #tiktokfunny #tiktokcringe #vine #whodidthis #tiktokcomedy #tiktoktrending #memed</t>
  </si>
  <si>
    <t>2022-06-11T21:11:44.000Z</t>
  </si>
  <si>
    <t>2020-07-21T16:16:55.000Z</t>
  </si>
  <si>
    <t>I heard blondes have more fun</t>
  </si>
  <si>
    <t>2020-07-02T13:56:28.000Z</t>
  </si>
  <si>
    <t>A city with history</t>
  </si>
  <si>
    <t>2020-08-04T15:02:34.000Z</t>
  </si>
  <si>
    <t>No bills</t>
  </si>
  <si>
    <t>2022-07-04T19:06:46.000Z</t>
  </si>
  <si>
    <t>Can you walk a 160+ lb dog with ease ? Or does your dog take you for a walk ? Don’t be that dog owner looking like a fool that has no control being dragged around and clearly the dog has no respect for you or it’s surroundings . And you wonder why people are afraid because dog owners are not installing rules and boundaries in their everyday lives . This is how you achieve a well balanced dog that has respect . Without respect , you have a Hot MESS ! As owners of this breed , it is your Job to make sure that Your dog is the role model for all dogs . If you don’t care , then don’t own dogs , probably a cat would be more suitable 
All of my communication is done through a simple rope leash with just a few tugs to either pick up speed , slow down , or stop .
Nobody physically taught me how to teach these dogs anything . I started day 1 just like a lot of you . I took the initiative to learn from @cesarsway these last 10 years and am still learning everyday . I learnt that I had to change my own self first to be a confident assertive person in my own life to even be able to teach my bullies to respect me in the house and outside of the house . I knew I never wanted to be that person being dragged ever again because I know how beautiful this breed is and I know how they can be perceived if their just simply not trained and given boundaries . Remember , it’s never the dogs fault , it’s the human you must look into .
MBB Warlock ‍♂️ earned a lot of respect today at the park from 2 dog owners that were scared of him until they saw us do a couple laps around the park . They stopped to tell us “ how scary he looked also while observing him walking like a gentleman which then gave them the confidence to approach us “  If I can change 1 persons perspective everyday of these bullies , then I’ve done my job and did my dog a huge favour ♥️
#MBB #Warlock #rolemodel #represent #xlbully #doglover #packleader #theMegaDifference #ceasermillan #gamechanger #lifegoals #dontbullymybreed #xxlbullies #bluetri #muscle #bodybuilder #temperament #dogtraining #mentalstimulation #dogpsychology #girlsbestfriend #results #dogsofinstagram #happydogshappylife</t>
  </si>
  <si>
    <t>2022-11-27T21:45:47.000Z</t>
  </si>
  <si>
    <t>Keep ur eyes on the stars &amp;your feet on the ground</t>
  </si>
  <si>
    <t>2021-04-17T18:34:48.000Z</t>
  </si>
  <si>
    <t>If u follow all the rules,u will miss out on all the fun  have a great week ☺️
Outfit: @prettylittlething 
: @shemaamedee</t>
  </si>
  <si>
    <t>2021-04-12T19:17:43.000Z</t>
  </si>
  <si>
    <t>Listen,smile and agree. Then go ahead and do whatever fuck you were gonna do anyway.have great week</t>
  </si>
  <si>
    <t>2021-03-22T16:03:23.000Z</t>
  </si>
  <si>
    <t>.....</t>
  </si>
  <si>
    <t>2021-03-26T19:56:38.000Z</t>
  </si>
  <si>
    <t>Take a little coffee break ☕️tell me how are you really ?</t>
  </si>
  <si>
    <t>2021-04-05T19:20:45.000Z</t>
  </si>
  <si>
    <t>Happy Friday!!which season do you love?why??Mine is spring 
 @shemaamedee</t>
  </si>
  <si>
    <t>2021-03-19T18:23:46.000Z</t>
  </si>
  <si>
    <t>You can’t go back and change the beginning but you can start where you were and change the future!✊
 @shemaamedee</t>
  </si>
  <si>
    <t>2021-01-29T17:35:32.000Z</t>
  </si>
  <si>
    <t>Choosing to be positive and a grateful attitude is going to determine how you live your life.
Jeans: @fashionnova 
 Bag: @sheinofficial</t>
  </si>
  <si>
    <t>2021-03-15T16:16:30.000Z</t>
  </si>
  <si>
    <t>Simple, yet so complex</t>
  </si>
  <si>
    <t>2021-04-09T18:16:31.000Z</t>
  </si>
  <si>
    <t>She said ‘ she ain’t have enough so am apply more pressure. Happy new month
.
.
.
.
.
.
.
.
.
.
. Jumpsuit: @sheinofficial</t>
  </si>
  <si>
    <t>2021-03-01T17:32:40.000Z</t>
  </si>
  <si>
    <t>Can’t get enough of The National Comedy Awards @channel4 @su2cuk</t>
  </si>
  <si>
    <t>2022-03-04T16:54:02.000Z</t>
  </si>
  <si>
    <t>UK’s Ambulance Premier  @sonypicturesuk #morbius</t>
  </si>
  <si>
    <t>2022-03-24T16:14:07.000Z</t>
  </si>
  <si>
    <t>UK’s Morbius Premier @sonypicturesuk #morbius</t>
  </si>
  <si>
    <t>2022-03-25T16:59:38.000Z</t>
  </si>
  <si>
    <t>Amazing night at The National Comedy Awards, hosted by @channel4 @su2cuk</t>
  </si>
  <si>
    <t>2022-03-03T16:59:56.000Z</t>
  </si>
  <si>
    <t>The rooms smelt as good as they look @urbandecaycosmetics</t>
  </si>
  <si>
    <t>2022-04-04T15:41:12.000Z</t>
  </si>
  <si>
    <t>That ma bestie she a real bad b</t>
  </si>
  <si>
    <t>2022-03-07T18:23:23.000Z</t>
  </si>
  <si>
    <t>Last outfit for London Fashion Week at the Oh Polly Run Way @ohpolly</t>
  </si>
  <si>
    <t>2022-02-20T17:00:28.000Z</t>
  </si>
  <si>
    <t>We will run as fast as we can #indigenous #inuit #culture</t>
  </si>
  <si>
    <t>2021-06-17T20:53:37.000Z</t>
  </si>
  <si>
    <t>Great to see a fellow National Youth Theatre Member smashing it! @daisyedgarjones @disneyplus @nationalyouththeatre</t>
  </si>
  <si>
    <t>2022-02-24T18:15:31.000Z</t>
  </si>
  <si>
    <t>Birthday vibes @edenharvzofficial</t>
  </si>
  <si>
    <t>2022-02-13T19:46:49.000Z</t>
  </si>
  <si>
    <t>London fashion week Show round 2</t>
  </si>
  <si>
    <t>2022-02-19T18:47:09.000Z</t>
  </si>
  <si>
    <t>It's National Indigenous History Month!!!  #indigenous #inuit #inuk Credits: @kayuulanov</t>
  </si>
  <si>
    <t>2021-06-19T00:31:39.000Z</t>
  </si>
  <si>
    <t>It's enough SLICES!!!!!!!#indigenous #inuit #firstpeoples  #landback #native #canada</t>
  </si>
  <si>
    <t>2021-05-19T18:23:55.000Z</t>
  </si>
  <si>
    <t>NO PRIDE IN GENOCIDE. 
We hear you, we are here with you #215children</t>
  </si>
  <si>
    <t>2021-06-03T00:53:12.000Z</t>
  </si>
  <si>
    <t>I started this series a month ago part 1: eleven #strangerthings @strangerthingstv</t>
  </si>
  <si>
    <t>2022-07-26T20:59:25.000Z</t>
  </si>
  <si>
    <t>WE MADE AN ALBUM!!!!!!
My mama and I have been working on our throat singing album and it's now available for you worldwide link in bio
We are so happy to be able to keep our traditions alive through traditional songs. For many years, it was considered a sin, it was demonized and our people were told to stop throat singing. But now we are taking our POWER BACK and showing you how beautiful throat singing is. 
Many of you told us that it helped you cope with anxiety, helped you go through difficult times. And for that we are so excited to be able to make it into an album for everyone to enjoy 
We had Inuit artists help us make our album and we are grateful for our team!!! @kayuulanov 
@lilinuk_adventures @iivaruluk @nurakydesigns @winifrednungak 
#inuit #throatsinging #throatsingers #album #culture #tradition</t>
  </si>
  <si>
    <t>2021-06-14T22:01:28.000Z</t>
  </si>
  <si>
    <t>WE ARE STILL HERE ✊✊✊@kayuulanov 
Video inspired by @modern_warrior__  &amp; @tiamiscihk @notoriouscree 
#indigenous #cancelcanadaday #decolonization</t>
  </si>
  <si>
    <t>2021-07-01T16:34:54.000Z</t>
  </si>
  <si>
    <t>part 2 surfer boy pizza for argyle #strangerthings @strangerthingstv</t>
  </si>
  <si>
    <t>2022-07-28T19:49:36.000Z</t>
  </si>
  <si>
    <t>This eyeshadow made me so happy</t>
  </si>
  <si>
    <t>2022-02-08T16:13:01.000Z</t>
  </si>
  <si>
    <t>Eating the healthiest fish  Arctic char from Nunavik, Quebec #sustainable #indigenous #inuit #tradition #culture #inuk</t>
  </si>
  <si>
    <t>2021-05-31T03:50:43.000Z</t>
  </si>
  <si>
    <t>If you listen carefully, how beautiful it sounds when hearing a professional throat singing  I always love learning new songs @kayuulanov #inuit #indigenous #throatsinger #culture #tradition</t>
  </si>
  <si>
    <t>2021-05-18T23:20:39.000Z</t>
  </si>
  <si>
    <t>cottage pie!☺️ the ultimate comfort dish! It’s usually made in the winter but I don’t follow the rules Recipe found in my highlights! #recipe</t>
  </si>
  <si>
    <t>2022-06-28T17:50:32.000Z</t>
  </si>
  <si>
    <t>chicken piccata I’ll post the recipe tomorrow on my highlights✨ #recipe</t>
  </si>
  <si>
    <t>2022-07-15T23:41:26.000Z</t>
  </si>
  <si>
    <t>made cheese tortellini with a simple marinara  do you guys want the recipe? #recipes</t>
  </si>
  <si>
    <t>2022-06-10T20:39:26.000Z</t>
  </si>
  <si>
    <t>Whatttttt Such a powerful moment to be represented in SEPHORA as an INUK, as an Indigenous  dreams really do come true! So grateful for the most amazing team and  @indigenous_baddie 
@sarainfox @billiechiasson @scottwabano @pinaclauudia @beautywells23 @jessica.mariasv @seansecwepemc @israel_garcia79 @landback.studios 
INDIGENOUS ON THE RISE
Nakurmiik/Thank you @sephoracanada</t>
  </si>
  <si>
    <t>2021-06-05T01:38:11.000Z</t>
  </si>
  <si>
    <t>best way to use leftover mashed potatoes potato pancakes✨ recipe in my highlights! #recipe</t>
  </si>
  <si>
    <t>2022-07-20T19:31:28.000Z</t>
  </si>
  <si>
    <t>Classy, Boujee, Ratchet.</t>
  </si>
  <si>
    <t>2020-07-11T14:15:00.000Z</t>
  </si>
  <si>
    <t>pesto pasta  I used Bon Appetit’s recipe for pesto! https://www.bonappetit.com/recipe/best-pesto  #pesto #recipe</t>
  </si>
  <si>
    <t>2022-07-07T01:08:51.000Z</t>
  </si>
  <si>
    <t>Move with strategy not emotion.....✍
 @shemaamedee</t>
  </si>
  <si>
    <t>2021-02-06T17:50:37.000Z</t>
  </si>
  <si>
    <t>bang bang shrimp tacos✨ I’ll post the recipe on my stories #recipes</t>
  </si>
  <si>
    <t>2022-06-17T20:44:49.000Z</t>
  </si>
  <si>
    <t>Yummm, my favorite food ever  #traditional #inuit #culture #arcticchar #indigenous #inuk</t>
  </si>
  <si>
    <t>2021-05-29T01:46:19.000Z</t>
  </si>
  <si>
    <t>tried the trending cowboy caviar it did not disappoint! I followed @brialem ‘s recipe! #recipe</t>
  </si>
  <si>
    <t>2022-07-19T18:32:48.000Z</t>
  </si>
  <si>
    <t>grilled bruschetta flatbread the recipe will be on my highlights thank you for taste testing@alexxchristine #recipe #bruschetta</t>
  </si>
  <si>
    <t>2022-07-11T23:45:44.000Z</t>
  </si>
  <si>
    <t>made ratatouille  did I do the cartoon justice? #recipe #reels #ratatouille</t>
  </si>
  <si>
    <t>2022-06-04T22:11:04.000Z</t>
  </si>
  <si>
    <t>Molly Mae x Pretty Little Thing London Fashion Week Run way Show</t>
  </si>
  <si>
    <t>2022-02-17T16:21:57.000Z</t>
  </si>
  <si>
    <t>This throat sing is called "Qimmiguluapik", "The Little Puppy".
It's crazy to think that I used to be scared to show others about Inuit throat singing because of the jokes, laughs and hate that came along with it. 
It took me some time to not be so ashamed anymore to share the world about our traditions. 
I am now more than proud to be sharing it with all of you and to embrace the beauty of our Inuit culture. 
Nakurmiik/ Thank you for being a true supporter and for appreciating us Inuit 
#inuit #indigenous #culture #throatsinging</t>
  </si>
  <si>
    <t>2021-05-11T22:29:49.000Z</t>
  </si>
  <si>
    <t>jalapeño chipotle burger✨ recipe in my highlights #burger #recipe #reels</t>
  </si>
  <si>
    <t>2022-05-26T19:44:22.000Z</t>
  </si>
  <si>
    <t>So honoured to be part of this campaign with @sephoracanada 
I am very proud to be Inuk!!!
ᓇᑯᕐᒦᒃ/ Thank you 
#indigenous #inuk #ad</t>
  </si>
  <si>
    <t>2021-06-08T21:42:58.000Z</t>
  </si>
  <si>
    <t>Friendly reminder to protect your skin from the sun this summer! @larocheposay *AD</t>
  </si>
  <si>
    <t>2021-05-27T17:50:13.000Z</t>
  </si>
  <si>
    <t>Ironically I’m more confident without makeup #thepowerofmakeup #explore #discover #makeup</t>
  </si>
  <si>
    <t>2022-02-04T16:56:14.000Z</t>
  </si>
  <si>
    <t>Apart of the jungle</t>
  </si>
  <si>
    <t>2022-01-14T17:06:09.000Z</t>
  </si>
  <si>
    <t>RICH AUNT VIBES 
(CAPRICORN SEASON ♑️)</t>
  </si>
  <si>
    <t>2021-01-05T18:09:53.000Z</t>
  </si>
  <si>
    <t>Imagine every time you got jealous, you decided to get inspired instead 
.
.
.
.
.
.
.
.
.
.
. MUA:@alice_made 
.
.: @prince_floris @wawundi 
.
.
.#eplorepage</t>
  </si>
  <si>
    <t>2020-12-18T19:09:03.000Z</t>
  </si>
  <si>
    <t>I like the view, your my best view, meh</t>
  </si>
  <si>
    <t>2022-01-12T16:21:03.000Z</t>
  </si>
  <si>
    <t>Thanks God for letting me see chapter 21. The world may not always be easy to live in but am great full for the small and big blessings.slowly but surely becoming the the women am called to be. Thank you for all the wonderful birthday wishes. I am truly blessed  to have such an amazing support system 
Ps : I wore this outfit to my living room because there’s nowhere else to go in quarantine
Outfit: @prettylittlething &amp; @lilkimthequeenbee collaboration
Shoes: @fashionnova 
  @keem.jon.rsgr 
#prettylittlething#everybodyinplt#fashionnovababe#explorerpage</t>
  </si>
  <si>
    <t>2021-01-13T19:31:42.000Z</t>
  </si>
  <si>
    <t>May the spirit of Christmas bring you and yours hope,love and happiness...MERRY CHRISTMAS</t>
  </si>
  <si>
    <t>2020-12-25T17:16:04.000Z</t>
  </si>
  <si>
    <t>the most delicious spanakopita✨#recipe #asmr</t>
  </si>
  <si>
    <t>2022-02-24T21:22:13.000Z</t>
  </si>
  <si>
    <t>made a falafel platter  falafels inspired by @nutrientmatters  recipe will be on the stories later tonight! ✨ #recipe #falafel</t>
  </si>
  <si>
    <t>2022-05-13T23:17:54.000Z</t>
  </si>
  <si>
    <t>steak sandwich w/ crispy onions &amp; roasted garlic mayo✨ recipe in my highlights #recipe</t>
  </si>
  <si>
    <t>2022-03-29T00:23:04.000Z</t>
  </si>
  <si>
    <t>made @gordongram ‘s beef Wellington is honour of him following me on tiktok let me know how I did! #recipereel</t>
  </si>
  <si>
    <t>2022-04-20T20:07:45.000Z</t>
  </si>
  <si>
    <t>French Onion Turkey Meatballs Turkey can be used year-round for a twist on your favourite recipes! Head over to @canadianturkey for their Meatball Madness competition! More turkey recipes can be found on ThinkTurkey.ca #ad #ThinkTurkey</t>
  </si>
  <si>
    <t>2022-03-15T20:12:30.000Z</t>
  </si>
  <si>
    <t>homemade pirogies  see the full vid on tiktok✨ #recipe</t>
  </si>
  <si>
    <t>2022-02-07T22:58:56.000Z</t>
  </si>
  <si>
    <t>Indigenous women hold a different kind of strength  #indigenous #inuit #culture #venom</t>
  </si>
  <si>
    <t>2021-05-08T23:19:09.000Z</t>
  </si>
  <si>
    <t>filet mignon tacos✨ #tacos #recipe</t>
  </si>
  <si>
    <t>2022-02-16T23:39:59.000Z</t>
  </si>
  <si>
    <t>honey garlic chicken tenders with buttermilk ranch the recipe will be in my stories tonight✨ #recipe #chicken</t>
  </si>
  <si>
    <t>2022-02-23T23:15:31.000Z</t>
  </si>
  <si>
    <t>Mushroom Ravioli with Sundried Tomato Rosé ✨ recipe in my highlights! #pasta #recipes</t>
  </si>
  <si>
    <t>2022-03-15T18:35:28.000Z</t>
  </si>
  <si>
    <t>My mother @kayuulanov is always teaching me new throat songs  #throatsinging #inuit #throatsong #culture</t>
  </si>
  <si>
    <t>2021-05-10T00:25:11.000Z</t>
  </si>
  <si>
    <t>Traditional silapaaq made by my mama @kayuulanov  #inuit #silapaaq #sealskin</t>
  </si>
  <si>
    <t>2021-05-08T00:54:26.000Z</t>
  </si>
  <si>
    <t>chicken pot pie✨ recipe in my highlights #recipe</t>
  </si>
  <si>
    <t>2022-03-10T03:38:18.000Z</t>
  </si>
  <si>
    <t>Happy Mother's Day to the best mama @kayuulanov  And to all the great mamas out there❤️</t>
  </si>
  <si>
    <t>2021-05-09T18:20:00.000Z</t>
  </si>
  <si>
    <t>lasagna for the soul recipe in my stories! #recipe #lasagna</t>
  </si>
  <si>
    <t>2022-02-13T21:52:32.000Z</t>
  </si>
  <si>
    <t>i made Birria tacos for the first time &amp; they were delish I’ll link the recipe I used in my highlights! #recipe #birria</t>
  </si>
  <si>
    <t>2022-05-11T17:41:59.000Z</t>
  </si>
  <si>
    <t>Work tings</t>
  </si>
  <si>
    <t>2022-01-17T17:05:01.000Z</t>
  </si>
  <si>
    <t>Wearing my new seal skin silapaaq made by my mom @kayuulanov ❤️ #inuit #indigenous #silapaaq #culture</t>
  </si>
  <si>
    <t>2021-04-26T18:30:16.000Z</t>
  </si>
  <si>
    <t>Growing up in the city made it difficult for me to connect with my Inuit culture. I went to a French high school and only grew up with intermediate family. 
It was only until recently that I started reconnecting with my Inuit heritage. I learned how to throat sing, how to bead, learn  about my history and got to learn a lot through my mama. Still got so much to learn!!!!!
And I am so excited to tell you that I got accepted to NS!!!!!!!!!!!! Which is a collegial program that will help me learn about my roots, the politics, the language, the governance and most of all the beauty of my Inuit culture. 
Many Indigenous children are adopted, or taken away from their families. And it's important to know that you are not any less Indigenous if you were raised differently taking the steps to learn is what's important✊ @kayuulanov 
#reconnect #heritage #inuit #culture #Indigenous</t>
  </si>
  <si>
    <t>2021-04-30T01:16:55.000Z</t>
  </si>
  <si>
    <t>#Sponsored | Today is National Child and Youth Mental Health Day.
Let’s be honest, this hasn't been an easy year for a lot of us, and if it's taught me anything, it's the importance of my mental well-being. I have personally struggled with my mental health and I do understand how difficult it can be to reach out to people and ask for help. But luckily, you have the chance to find help through virtual support and services because they are there for you!!!
Mental health apps or online services, available through @rbc Future Launch at Home, might be a good first step for you. #RBCFutureLaunch at Home is a resource hub that connects you with free, youth-focused workshops, online learning modules and vital mental wellbeing supports &amp; services, so that you can stay well and stay ready during these unprecedented times.
Head to rbc.com/futurelaunchathome, to find mental health supports and services available for you.</t>
  </si>
  <si>
    <t>2021-05-07T17:06:35.000Z</t>
  </si>
  <si>
    <t>Whatttttt! My mama and I are on Air Canada's magazine  So grateful to be using our voice to spread awareness about our Inuit culture  Indigenous on the RISE!!!!!!!! 
Link in my bio to read our story @kayuulanov 
@aircanada @enroutemag 
Story: @ishaninath 
AD: @stefaniesaysso 
Photo: @mickaelbandassak @itsmirandachan 
#indigenous #inuit #enroutemag #culture</t>
  </si>
  <si>
    <t>2021-05-06T18:53:41.000Z</t>
  </si>
  <si>
    <t>I loved styling these amazing @oldnavy pieces, the High waisted OG Straight Denim is my new favorite, I finished off everything with my signature jewelry for the perfect final touch! #ad #oldnavystyle</t>
  </si>
  <si>
    <t>2021-05-08T17:11:43.000Z</t>
  </si>
  <si>
    <t>I'm here now #indigenous #inuit #culture #indigenouspride</t>
  </si>
  <si>
    <t>2021-05-06T22:58:13.000Z</t>
  </si>
  <si>
    <t>Sending some love to your way @kayuulanov #throatsinging #inuit #love #culture #positiveenergy</t>
  </si>
  <si>
    <t>2021-04-22T01:32:46.000Z</t>
  </si>
  <si>
    <t>simple spicy salmon maki #sushi #recipe</t>
  </si>
  <si>
    <t>2022-01-30T22:36:43.000Z</t>
  </si>
  <si>
    <t>the best sandwich new tiktok posted✨ #sandwich #recipe</t>
  </si>
  <si>
    <t>2022-02-01T01:44:33.000Z</t>
  </si>
  <si>
    <t>wonton soup!! one of my favourites recipe in the link in my bio✨☺️</t>
  </si>
  <si>
    <t>2022-01-28T05:53:32.000Z</t>
  </si>
  <si>
    <t>arugula prosciutto pizza✨ recipe in the link in my bio! #pizza #recipe</t>
  </si>
  <si>
    <t>2022-01-29T03:12:19.000Z</t>
  </si>
  <si>
    <t>link to recipe in my bio✨ #ragu #recipe #bolognese #pasta</t>
  </si>
  <si>
    <t>2022-01-17T03:48:02.000Z</t>
  </si>
  <si>
    <t>link in my bio for the recipe #scones #baking #recipe</t>
  </si>
  <si>
    <t>2022-01-16T21:23:41.000Z</t>
  </si>
  <si>
    <t>Unaaluk</t>
  </si>
  <si>
    <t>2021-05-01T15:45:25.000Z</t>
  </si>
  <si>
    <t>recipe in the link in my bio #baking #bread #baguette</t>
  </si>
  <si>
    <t>2022-01-16T20:59:26.000Z</t>
  </si>
  <si>
    <t>2022-01-16T21:20:25.000Z</t>
  </si>
  <si>
    <t>nothin like a homemade burrito recipe for the meat in the link in my bio✨ #burrito</t>
  </si>
  <si>
    <t>2022-01-27T23:30:13.000Z</t>
  </si>
  <si>
    <t>First dwarf to reach outer space ☄️⭐️ w/ @smoothsmith8 @romanatwood</t>
  </si>
  <si>
    <t>2019-05-05T23:51:22.000Z</t>
  </si>
  <si>
    <t>Who knew you could do so much with two big balls?</t>
  </si>
  <si>
    <t>2019-04-28T21:24:01.000Z</t>
  </si>
  <si>
    <t>Believe you can and you’re half way there... @jameelkassam : Pardison Fontaine - Rodman
Who’s winning it all this year? I’ll send $100 to one person who guesses correctly!</t>
  </si>
  <si>
    <t>2019-05-15T20:08:33.000Z</t>
  </si>
  <si>
    <t>Every leprechaun needs his lucky cereal ☘️✅
@smoothsmith8</t>
  </si>
  <si>
    <t>2019-03-17T21:34:53.000Z</t>
  </si>
  <si>
    <t>Snorkelling on a budget</t>
  </si>
  <si>
    <t>2019-04-03T22:31:02.000Z</t>
  </si>
  <si>
    <t>One of the roughest rides of my life ‍</t>
  </si>
  <si>
    <t>2019-03-12T21:46:05.000Z</t>
  </si>
  <si>
    <t>CIRCLE OF LIFE  w/ @_connorcarroll @liam.carroll @justinbowie</t>
  </si>
  <si>
    <t>2019-03-24T17:58:11.000Z</t>
  </si>
  <si>
    <t>How I travel during winter ⛷☃️❄️ @artisthbtl</t>
  </si>
  <si>
    <t>2019-02-28T20:27:25.000Z</t>
  </si>
  <si>
    <t>And they thought it would just be like any other Sunday...</t>
  </si>
  <si>
    <t>2019-04-14T20:40:27.000Z</t>
  </si>
  <si>
    <t>Have you checked your teddy bear lately?  w/ @smoothsmith8</t>
  </si>
  <si>
    <t>2019-05-20T20:31:14.000Z</t>
  </si>
  <si>
    <t>I've been loving my new products from @larocheposay the Hyalu B5 anti-age serum is absolutely amazing; it keeps my skin healthy &amp; glowy! *AD #LRPpartner #HyaluB5ForAll</t>
  </si>
  <si>
    <t>2021-04-21T03:55:17.000Z</t>
  </si>
  <si>
    <t>Proud of our resilience and strength✊ @kayuulanov #inuit #culture #throatsingers</t>
  </si>
  <si>
    <t>2021-04-18T01:38:30.000Z</t>
  </si>
  <si>
    <t>To read more about our journey and throat singing, go read our article on BBC:) Link in bio @kayuulanov #throatsinging #inuit #nunavik</t>
  </si>
  <si>
    <t>2021-04-15T12:57:18.000Z</t>
  </si>
  <si>
    <t>Morning Routine  #longlivethehome</t>
  </si>
  <si>
    <t>2019-02-24T20:06:25.000Z</t>
  </si>
  <si>
    <t>Do you love the love song? And NAKURMIIK for 2 MILLION on tiktok I would have never thought to be here. Thank you for your support, you allow me to do what I love everyday #throatsinging #inuit</t>
  </si>
  <si>
    <t>2021-04-14T15:56:05.000Z</t>
  </si>
  <si>
    <t>ᴛʜᴇ ᴀʀᴛ ᴏꜰ ᴇʏᴇ ᴄᴏɴᴛᴀᴄᴛ
: @shemaamedee 
#portraitmode</t>
  </si>
  <si>
    <t>2021-01-21T20:02:20.000Z</t>
  </si>
  <si>
    <t>When the pre-workout kicks in... ‍♂️ @brian_pruett : @meekmill</t>
  </si>
  <si>
    <t>2019-02-18T20:08:16.000Z</t>
  </si>
  <si>
    <t>small man BIG SNAKE⭐️
TAG THE BIGGEST SNAKE YOU KNOW</t>
  </si>
  <si>
    <t>2019-02-10T21:04:44.000Z</t>
  </si>
  <si>
    <t>Picking up girls prank (Part 2)  Does size matter? #equality #wheelz #flirtmaster  @smoothsmith8</t>
  </si>
  <si>
    <t>2019-01-24T23:29:18.000Z</t>
  </si>
  <si>
    <t>How is your New Year’s resolution going so far?  Edit: @smoothsmith8</t>
  </si>
  <si>
    <t>2019-02-01T16:28:14.000Z</t>
  </si>
  <si>
    <t>They could have saved approximately 4.7 dwarfs instead of just 1 Rose when the Titanic sank
Edit: @mynamefrench</t>
  </si>
  <si>
    <t>2019-01-13T20:58:17.000Z</t>
  </si>
  <si>
    <t>That one friend who always has your back  @dwarfmamba</t>
  </si>
  <si>
    <t>2019-02-21T01:20:01.000Z</t>
  </si>
  <si>
    <t>Picking up girls prank (Part 1) 
What pick up line has worked for you? @smoothsmith8</t>
  </si>
  <si>
    <t>2019-01-21T23:19:01.000Z</t>
  </si>
  <si>
    <t>When you have too much time on your hands during the holidays ☃️ @kodakblack (volume up)</t>
  </si>
  <si>
    <t>2019-01-06T19:22:57.000Z</t>
  </si>
  <si>
    <t>I see it, I like it, I want it, I got it
@arianagrande 
Edits: @mynamefrench</t>
  </si>
  <si>
    <t>2019-01-27T21:14:34.000Z</t>
  </si>
  <si>
    <t>Looking back at all my exes  @artisthbtl #lookbackatit</t>
  </si>
  <si>
    <t>2019-02-06T22:55:47.000Z</t>
  </si>
  <si>
    <t>Merry Christmas from the Naughtiest of the Naughty</t>
  </si>
  <si>
    <t>2018-12-25T18:29:03.000Z</t>
  </si>
  <si>
    <t>Rate the swag 1-100 ❄️ #Startender @artisthbtl (volume up)</t>
  </si>
  <si>
    <t>2019-01-04T20:27:03.000Z</t>
  </si>
  <si>
    <t>Who wants a candy cane? 
@smoothsmith8</t>
  </si>
  <si>
    <t>2018-12-24T01:36:15.000Z</t>
  </si>
  <si>
    <t>Wyd if this happens to you? #RIPvine</t>
  </si>
  <si>
    <t>2018-12-16T20:06:38.000Z</t>
  </si>
  <si>
    <t>November 30th to December 1st, #flipflipchallenge</t>
  </si>
  <si>
    <t>2018-12-09T20:35:30.000Z</t>
  </si>
  <si>
    <t>“When you’re trying to stay chill before your cumulative exam”</t>
  </si>
  <si>
    <t>2018-12-12T01:00:48.000Z</t>
  </si>
  <si>
    <t>red_heart</t>
  </si>
  <si>
    <t>female_sign</t>
  </si>
  <si>
    <t>spade_suit</t>
  </si>
  <si>
    <t>sparkles</t>
  </si>
  <si>
    <t>male_sign</t>
  </si>
  <si>
    <t>soccer_ball</t>
  </si>
  <si>
    <t>infinity</t>
  </si>
  <si>
    <t>crossed_swords</t>
  </si>
  <si>
    <t>heart_suit</t>
  </si>
  <si>
    <t>Cancer</t>
  </si>
  <si>
    <t>black_large_square</t>
  </si>
  <si>
    <t>smiling_face</t>
  </si>
  <si>
    <t>raised_fist</t>
  </si>
  <si>
    <t>victory_hand</t>
  </si>
  <si>
    <t>star</t>
  </si>
  <si>
    <t>club_suit</t>
  </si>
  <si>
    <t>heart_exclamation</t>
  </si>
  <si>
    <t>high_voltage</t>
  </si>
  <si>
    <t>check_mark</t>
  </si>
  <si>
    <t>hot_beverage</t>
  </si>
  <si>
    <t>cloud</t>
  </si>
  <si>
    <t>hollow_red_circle</t>
  </si>
  <si>
    <t>check_mark_button</t>
  </si>
  <si>
    <t>writing_hand</t>
  </si>
  <si>
    <t>index_pointing_up</t>
  </si>
  <si>
    <t>anchor</t>
  </si>
  <si>
    <t>mountain</t>
  </si>
  <si>
    <t>Taurus</t>
  </si>
  <si>
    <t>chess_pawn</t>
  </si>
  <si>
    <t>divide</t>
  </si>
  <si>
    <t>transgender_symbol</t>
  </si>
  <si>
    <t>right_arrow</t>
  </si>
  <si>
    <t>airplane</t>
  </si>
  <si>
    <t>snowflake</t>
  </si>
  <si>
    <t>fuel_pump</t>
  </si>
  <si>
    <t>cross_mark</t>
  </si>
  <si>
    <t>check_box_with_check</t>
  </si>
  <si>
    <t>coffin</t>
  </si>
  <si>
    <t>comet</t>
  </si>
  <si>
    <t>red_exclamation_mark</t>
  </si>
  <si>
    <t>warning</t>
  </si>
  <si>
    <t>copyright</t>
  </si>
  <si>
    <t>recycling_symbol</t>
  </si>
  <si>
    <t>shamrock</t>
  </si>
  <si>
    <t>up_arrow</t>
  </si>
  <si>
    <t>Gemini</t>
  </si>
  <si>
    <t>umbrella_with_rain_drops</t>
  </si>
  <si>
    <t>snowman</t>
  </si>
  <si>
    <t>black_circle</t>
  </si>
  <si>
    <t>white_circle</t>
  </si>
  <si>
    <t>registered</t>
  </si>
  <si>
    <t>peace_symbol</t>
  </si>
  <si>
    <t>scissors</t>
  </si>
  <si>
    <t>raised_hand</t>
  </si>
  <si>
    <t>plus</t>
  </si>
  <si>
    <t>down_arrow</t>
  </si>
  <si>
    <t>snowman_without_snow</t>
  </si>
  <si>
    <t>cloud_with_lightning_and_rain</t>
  </si>
  <si>
    <t>sun_behind_cloud</t>
  </si>
  <si>
    <t>person_bouncing_ball</t>
  </si>
  <si>
    <t>star_of_David</t>
  </si>
  <si>
    <t>red_question_mark</t>
  </si>
  <si>
    <t>skull_and_crossbones</t>
  </si>
  <si>
    <t>sailboat</t>
  </si>
  <si>
    <t>flag_in_hole</t>
  </si>
  <si>
    <t>umbrella_on_ground</t>
  </si>
  <si>
    <t>hot_springs</t>
  </si>
  <si>
    <t>skier</t>
  </si>
  <si>
    <t>gear</t>
  </si>
  <si>
    <t>star_and_crescent</t>
  </si>
  <si>
    <t>rescue_worker’s_helmet</t>
  </si>
  <si>
    <t>baseball</t>
  </si>
  <si>
    <t>chains</t>
  </si>
  <si>
    <t>right_arrow_curving_up</t>
  </si>
  <si>
    <t>left_arrow</t>
  </si>
  <si>
    <t>fountain</t>
  </si>
  <si>
    <t>frowning_face</t>
  </si>
  <si>
    <t>curly_loop</t>
  </si>
  <si>
    <t>right_arrow_curving_down</t>
  </si>
  <si>
    <t>ferry</t>
  </si>
  <si>
    <t>hammer_and_pick</t>
  </si>
  <si>
    <t>Pisces</t>
  </si>
  <si>
    <t>pencil</t>
  </si>
  <si>
    <t>white_exclamation_mark</t>
  </si>
  <si>
    <t>minus</t>
  </si>
  <si>
    <t>medical_symbol</t>
  </si>
  <si>
    <t>no_entry</t>
  </si>
  <si>
    <t>church</t>
  </si>
  <si>
    <t>umbrella</t>
  </si>
  <si>
    <t>envelope</t>
  </si>
  <si>
    <t>double_curly_loop</t>
  </si>
  <si>
    <t>white_question_mark</t>
  </si>
  <si>
    <t>Capricorn</t>
  </si>
  <si>
    <t>ice_skate</t>
  </si>
  <si>
    <t>Aries</t>
  </si>
  <si>
    <t>Emojis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</si>
</sst>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sz val="14"/>
      <color rgb="FF0E2E4D"/>
      <name val="Arial"/>
      <family val="2"/>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6">
    <xf numFmtId="0" fontId="0" fillId="0" borderId="0" xfId="0"/>
    <xf numFmtId="0" fontId="1" fillId="0" borderId="0" xfId="1"/>
    <xf numFmtId="0" fontId="2" fillId="0" borderId="0" xfId="0" applyFont="1"/>
    <xf numFmtId="0" fontId="0" fillId="0" borderId="0" xfId="0" applyAlignment="1">
      <alignment wrapText="1"/>
    </xf>
    <xf numFmtId="0" fontId="0" fillId="2" borderId="0" xfId="0" applyFill="1"/>
    <xf numFmtId="0" fontId="3"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starngage.com/plus/en-us/influencers/instagram/manchesterunited" TargetMode="External"/><Relationship Id="rId18" Type="http://schemas.openxmlformats.org/officeDocument/2006/relationships/hyperlink" Target="https://starngage.com/plus/en-us/influencers/instagram/whinderssonnunes" TargetMode="External"/><Relationship Id="rId26" Type="http://schemas.openxmlformats.org/officeDocument/2006/relationships/hyperlink" Target="https://starngage.com/plus/en-us/influencers/instagram/robertdowneyjr" TargetMode="External"/><Relationship Id="rId39" Type="http://schemas.openxmlformats.org/officeDocument/2006/relationships/hyperlink" Target="https://starngage.com/plus/en-us/influencers/instagram/jamesrodriguez10" TargetMode="External"/><Relationship Id="rId21" Type="http://schemas.openxmlformats.org/officeDocument/2006/relationships/hyperlink" Target="https://starngage.com/plus/en-us/influencers/instagram/chrishemsworth" TargetMode="External"/><Relationship Id="rId34" Type="http://schemas.openxmlformats.org/officeDocument/2006/relationships/hyperlink" Target="https://starngage.com/plus/en-us/influencers/instagram/stephencurry30" TargetMode="External"/><Relationship Id="rId7" Type="http://schemas.openxmlformats.org/officeDocument/2006/relationships/hyperlink" Target="https://starngage.com/plus/en-us/influencers/instagram/marcelotwelve" TargetMode="External"/><Relationship Id="rId12" Type="http://schemas.openxmlformats.org/officeDocument/2006/relationships/hyperlink" Target="https://starngage.com/plus/en-us/influencers/instagram/anushkasharma" TargetMode="External"/><Relationship Id="rId17" Type="http://schemas.openxmlformats.org/officeDocument/2006/relationships/hyperlink" Target="https://starngage.com/plus/en-us/influencers/instagram/leonardodicaprio" TargetMode="External"/><Relationship Id="rId25" Type="http://schemas.openxmlformats.org/officeDocument/2006/relationships/hyperlink" Target="https://starngage.com/plus/en-us/influencers/instagram/tatawerneck" TargetMode="External"/><Relationship Id="rId33" Type="http://schemas.openxmlformats.org/officeDocument/2006/relationships/hyperlink" Target="https://starngage.com/plus/en-us/influencers/instagram/prillylatuconsina96" TargetMode="External"/><Relationship Id="rId38" Type="http://schemas.openxmlformats.org/officeDocument/2006/relationships/hyperlink" Target="https://starngage.com/plus/en-us/influencers/instagram/krisjenner" TargetMode="External"/><Relationship Id="rId2" Type="http://schemas.openxmlformats.org/officeDocument/2006/relationships/hyperlink" Target="https://starngage.com/plus/en-us/influencers/instagram/tomholland2013" TargetMode="External"/><Relationship Id="rId16" Type="http://schemas.openxmlformats.org/officeDocument/2006/relationships/hyperlink" Target="https://starngage.com/plus/en-us/influencers/instagram/thv" TargetMode="External"/><Relationship Id="rId20" Type="http://schemas.openxmlformats.org/officeDocument/2006/relationships/hyperlink" Target="https://starngage.com/plus/en-us/influencers/instagram/sergioramos" TargetMode="External"/><Relationship Id="rId29" Type="http://schemas.openxmlformats.org/officeDocument/2006/relationships/hyperlink" Target="https://starngage.com/plus/en-us/influencers/instagram/adele" TargetMode="External"/><Relationship Id="rId1" Type="http://schemas.openxmlformats.org/officeDocument/2006/relationships/hyperlink" Target="https://starngage.com/plus/en-us/influencers/instagram/camila_cabello" TargetMode="External"/><Relationship Id="rId6" Type="http://schemas.openxmlformats.org/officeDocument/2006/relationships/hyperlink" Target="https://starngage.com/plus/en-us/influencers/instagram/anitta" TargetMode="External"/><Relationship Id="rId11" Type="http://schemas.openxmlformats.org/officeDocument/2006/relationships/hyperlink" Target="https://starngage.com/plus/en-us/influencers/instagram/beingsalmankhan" TargetMode="External"/><Relationship Id="rId24" Type="http://schemas.openxmlformats.org/officeDocument/2006/relationships/hyperlink" Target="https://starngage.com/plus/en-us/influencers/instagram/paulodybala" TargetMode="External"/><Relationship Id="rId32" Type="http://schemas.openxmlformats.org/officeDocument/2006/relationships/hyperlink" Target="https://starngage.com/plus/en-us/influencers/instagram/lelepons" TargetMode="External"/><Relationship Id="rId37" Type="http://schemas.openxmlformats.org/officeDocument/2006/relationships/hyperlink" Target="https://starngage.com/plus/en-us/influencers/instagram/paulpogba" TargetMode="External"/><Relationship Id="rId40" Type="http://schemas.openxmlformats.org/officeDocument/2006/relationships/hyperlink" Target="https://starngage.com/plus/en-us/influencers/instagram/garethbale11" TargetMode="External"/><Relationship Id="rId5" Type="http://schemas.openxmlformats.org/officeDocument/2006/relationships/hyperlink" Target="https://starngage.com/plus/en-us/influencers/instagram/karolg" TargetMode="External"/><Relationship Id="rId15" Type="http://schemas.openxmlformats.org/officeDocument/2006/relationships/hyperlink" Target="https://starngage.com/plus/en-us/influencers/instagram/zacefron" TargetMode="External"/><Relationship Id="rId23" Type="http://schemas.openxmlformats.org/officeDocument/2006/relationships/hyperlink" Target="https://starngage.com/plus/en-us/influencers/instagram/theweeknd" TargetMode="External"/><Relationship Id="rId28" Type="http://schemas.openxmlformats.org/officeDocument/2006/relationships/hyperlink" Target="https://starngage.com/plus/en-us/influencers/instagram/sunnyleone" TargetMode="External"/><Relationship Id="rId36" Type="http://schemas.openxmlformats.org/officeDocument/2006/relationships/hyperlink" Target="https://starngage.com/plus/en-us/influencers/instagram/jbalvin" TargetMode="External"/><Relationship Id="rId10" Type="http://schemas.openxmlformats.org/officeDocument/2006/relationships/hyperlink" Target="https://starngage.com/plus/en-us/influencers/instagram/maluma" TargetMode="External"/><Relationship Id="rId19" Type="http://schemas.openxmlformats.org/officeDocument/2006/relationships/hyperlink" Target="https://starngage.com/plus/en-us/influencers/instagram/bellahadid" TargetMode="External"/><Relationship Id="rId31" Type="http://schemas.openxmlformats.org/officeDocument/2006/relationships/hyperlink" Target="https://starngage.com/plus/en-us/influencers/instagram/ladygaga" TargetMode="External"/><Relationship Id="rId4" Type="http://schemas.openxmlformats.org/officeDocument/2006/relationships/hyperlink" Target="https://starngage.com/plus/en-us/influencers/instagram/akshaykumar" TargetMode="External"/><Relationship Id="rId9" Type="http://schemas.openxmlformats.org/officeDocument/2006/relationships/hyperlink" Target="https://starngage.com/plus/en-us/influencers/instagram/willsmith" TargetMode="External"/><Relationship Id="rId14" Type="http://schemas.openxmlformats.org/officeDocument/2006/relationships/hyperlink" Target="https://starngage.com/plus/en-us/influencers/instagram/mosalah" TargetMode="External"/><Relationship Id="rId22" Type="http://schemas.openxmlformats.org/officeDocument/2006/relationships/hyperlink" Target="https://starngage.com/plus/en-us/influencers/instagram/dishapatani" TargetMode="External"/><Relationship Id="rId27" Type="http://schemas.openxmlformats.org/officeDocument/2006/relationships/hyperlink" Target="https://starngage.com/plus/en-us/influencers/instagram/ayutingting92" TargetMode="External"/><Relationship Id="rId30" Type="http://schemas.openxmlformats.org/officeDocument/2006/relationships/hyperlink" Target="https://starngage.com/plus/en-us/influencers/instagram/kritisanon" TargetMode="External"/><Relationship Id="rId35" Type="http://schemas.openxmlformats.org/officeDocument/2006/relationships/hyperlink" Target="https://starngage.com/plus/en-us/influencers/instagram/nusr_et" TargetMode="External"/><Relationship Id="rId8" Type="http://schemas.openxmlformats.org/officeDocument/2006/relationships/hyperlink" Target="https://starngage.com/plus/en-us/influencers/instagram/milliebobbybrown" TargetMode="External"/><Relationship Id="rId3" Type="http://schemas.openxmlformats.org/officeDocument/2006/relationships/hyperlink" Target="https://starngage.com/plus/en-us/influencers/instagram/urvashiraute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
  <sheetViews>
    <sheetView zoomScale="125" workbookViewId="0">
      <selection activeCell="D19" sqref="D19"/>
    </sheetView>
  </sheetViews>
  <sheetFormatPr baseColWidth="10" defaultRowHeight="16" x14ac:dyDescent="0.2"/>
  <cols>
    <col min="1" max="1" width="21.83203125" customWidth="1"/>
  </cols>
  <sheetData>
    <row r="1" spans="1:6" x14ac:dyDescent="0.2">
      <c r="A1" t="s">
        <v>0</v>
      </c>
      <c r="B1">
        <v>100000</v>
      </c>
    </row>
    <row r="2" spans="1:6" x14ac:dyDescent="0.2">
      <c r="A2" t="s">
        <v>1</v>
      </c>
      <c r="B2">
        <v>100</v>
      </c>
    </row>
    <row r="3" spans="1:6" x14ac:dyDescent="0.2">
      <c r="A3" t="s">
        <v>2</v>
      </c>
      <c r="B3">
        <v>4</v>
      </c>
      <c r="C3" t="s">
        <v>3</v>
      </c>
      <c r="D3" t="s">
        <v>4</v>
      </c>
      <c r="E3" t="s">
        <v>5</v>
      </c>
      <c r="F3" t="s">
        <v>6</v>
      </c>
    </row>
    <row r="4" spans="1:6" x14ac:dyDescent="0.2">
      <c r="A4" t="s">
        <v>7</v>
      </c>
      <c r="B4">
        <f>B1/B2/B3</f>
        <v>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50"/>
  <sheetViews>
    <sheetView topLeftCell="A61" workbookViewId="0">
      <selection activeCell="G200" sqref="G200"/>
    </sheetView>
  </sheetViews>
  <sheetFormatPr baseColWidth="10" defaultRowHeight="16" x14ac:dyDescent="0.2"/>
  <sheetData>
    <row r="1" spans="1:1" x14ac:dyDescent="0.2">
      <c r="A1" t="s">
        <v>8</v>
      </c>
    </row>
    <row r="2" spans="1:1" x14ac:dyDescent="0.2">
      <c r="A2" t="s">
        <v>9</v>
      </c>
    </row>
    <row r="3" spans="1:1" x14ac:dyDescent="0.2">
      <c r="A3" t="s">
        <v>10</v>
      </c>
    </row>
    <row r="4" spans="1:1" x14ac:dyDescent="0.2">
      <c r="A4" t="s">
        <v>11</v>
      </c>
    </row>
    <row r="5" spans="1:1" x14ac:dyDescent="0.2">
      <c r="A5" t="s">
        <v>12</v>
      </c>
    </row>
    <row r="6" spans="1:1" x14ac:dyDescent="0.2">
      <c r="A6" t="s">
        <v>13</v>
      </c>
    </row>
    <row r="7" spans="1:1" x14ac:dyDescent="0.2">
      <c r="A7" t="s">
        <v>14</v>
      </c>
    </row>
    <row r="8" spans="1:1" x14ac:dyDescent="0.2">
      <c r="A8" t="s">
        <v>15</v>
      </c>
    </row>
    <row r="9" spans="1:1" x14ac:dyDescent="0.2">
      <c r="A9" t="s">
        <v>16</v>
      </c>
    </row>
    <row r="10" spans="1:1" x14ac:dyDescent="0.2">
      <c r="A10" t="s">
        <v>17</v>
      </c>
    </row>
    <row r="11" spans="1:1" x14ac:dyDescent="0.2">
      <c r="A11" t="s">
        <v>18</v>
      </c>
    </row>
    <row r="12" spans="1:1" x14ac:dyDescent="0.2">
      <c r="A12" t="s">
        <v>19</v>
      </c>
    </row>
    <row r="13" spans="1:1" x14ac:dyDescent="0.2">
      <c r="A13" t="s">
        <v>20</v>
      </c>
    </row>
    <row r="14" spans="1:1" x14ac:dyDescent="0.2">
      <c r="A14" t="s">
        <v>21</v>
      </c>
    </row>
    <row r="15" spans="1:1" x14ac:dyDescent="0.2">
      <c r="A15" t="s">
        <v>22</v>
      </c>
    </row>
    <row r="16" spans="1:1" x14ac:dyDescent="0.2">
      <c r="A16" t="s">
        <v>23</v>
      </c>
    </row>
    <row r="17" spans="1:1" x14ac:dyDescent="0.2">
      <c r="A17" t="s">
        <v>24</v>
      </c>
    </row>
    <row r="18" spans="1:1" x14ac:dyDescent="0.2">
      <c r="A18" t="s">
        <v>25</v>
      </c>
    </row>
    <row r="19" spans="1:1" x14ac:dyDescent="0.2">
      <c r="A19" t="s">
        <v>26</v>
      </c>
    </row>
    <row r="20" spans="1:1" x14ac:dyDescent="0.2">
      <c r="A20" t="s">
        <v>27</v>
      </c>
    </row>
    <row r="21" spans="1:1" x14ac:dyDescent="0.2">
      <c r="A21" t="s">
        <v>28</v>
      </c>
    </row>
    <row r="22" spans="1:1" x14ac:dyDescent="0.2">
      <c r="A22" t="s">
        <v>29</v>
      </c>
    </row>
    <row r="23" spans="1:1" x14ac:dyDescent="0.2">
      <c r="A23" t="s">
        <v>30</v>
      </c>
    </row>
    <row r="24" spans="1:1" x14ac:dyDescent="0.2">
      <c r="A24" t="s">
        <v>31</v>
      </c>
    </row>
    <row r="25" spans="1:1" x14ac:dyDescent="0.2">
      <c r="A25" t="s">
        <v>32</v>
      </c>
    </row>
    <row r="26" spans="1:1" x14ac:dyDescent="0.2">
      <c r="A26" t="s">
        <v>33</v>
      </c>
    </row>
    <row r="27" spans="1:1" x14ac:dyDescent="0.2">
      <c r="A27" t="s">
        <v>34</v>
      </c>
    </row>
    <row r="28" spans="1:1" x14ac:dyDescent="0.2">
      <c r="A28" t="s">
        <v>35</v>
      </c>
    </row>
    <row r="29" spans="1:1" x14ac:dyDescent="0.2">
      <c r="A29" t="s">
        <v>36</v>
      </c>
    </row>
    <row r="30" spans="1:1" x14ac:dyDescent="0.2">
      <c r="A30" t="s">
        <v>37</v>
      </c>
    </row>
    <row r="31" spans="1:1" x14ac:dyDescent="0.2">
      <c r="A31" t="s">
        <v>38</v>
      </c>
    </row>
    <row r="32" spans="1:1" x14ac:dyDescent="0.2">
      <c r="A32" t="s">
        <v>39</v>
      </c>
    </row>
    <row r="33" spans="1:1" x14ac:dyDescent="0.2">
      <c r="A33" t="s">
        <v>40</v>
      </c>
    </row>
    <row r="34" spans="1:1" x14ac:dyDescent="0.2">
      <c r="A34" t="s">
        <v>41</v>
      </c>
    </row>
    <row r="35" spans="1:1" x14ac:dyDescent="0.2">
      <c r="A35" t="s">
        <v>42</v>
      </c>
    </row>
    <row r="36" spans="1:1" x14ac:dyDescent="0.2">
      <c r="A36" t="s">
        <v>43</v>
      </c>
    </row>
    <row r="37" spans="1:1" x14ac:dyDescent="0.2">
      <c r="A37" t="s">
        <v>44</v>
      </c>
    </row>
    <row r="38" spans="1:1" x14ac:dyDescent="0.2">
      <c r="A38" t="s">
        <v>45</v>
      </c>
    </row>
    <row r="39" spans="1:1" x14ac:dyDescent="0.2">
      <c r="A39" t="s">
        <v>46</v>
      </c>
    </row>
    <row r="40" spans="1:1" x14ac:dyDescent="0.2">
      <c r="A40" t="s">
        <v>47</v>
      </c>
    </row>
    <row r="41" spans="1:1" x14ac:dyDescent="0.2">
      <c r="A41" t="s">
        <v>48</v>
      </c>
    </row>
    <row r="42" spans="1:1" x14ac:dyDescent="0.2">
      <c r="A42" t="s">
        <v>49</v>
      </c>
    </row>
    <row r="43" spans="1:1" x14ac:dyDescent="0.2">
      <c r="A43" t="s">
        <v>50</v>
      </c>
    </row>
    <row r="44" spans="1:1" x14ac:dyDescent="0.2">
      <c r="A44" t="s">
        <v>51</v>
      </c>
    </row>
    <row r="45" spans="1:1" x14ac:dyDescent="0.2">
      <c r="A45" t="s">
        <v>52</v>
      </c>
    </row>
    <row r="46" spans="1:1" x14ac:dyDescent="0.2">
      <c r="A46" t="s">
        <v>53</v>
      </c>
    </row>
    <row r="47" spans="1:1" x14ac:dyDescent="0.2">
      <c r="A47" t="s">
        <v>54</v>
      </c>
    </row>
    <row r="48" spans="1:1" x14ac:dyDescent="0.2">
      <c r="A48" t="s">
        <v>55</v>
      </c>
    </row>
    <row r="49" spans="1:1" x14ac:dyDescent="0.2">
      <c r="A49" t="s">
        <v>56</v>
      </c>
    </row>
    <row r="50" spans="1:1" x14ac:dyDescent="0.2">
      <c r="A50" t="s">
        <v>57</v>
      </c>
    </row>
    <row r="51" spans="1:1" x14ac:dyDescent="0.2">
      <c r="A51" t="s">
        <v>58</v>
      </c>
    </row>
    <row r="52" spans="1:1" x14ac:dyDescent="0.2">
      <c r="A52" t="s">
        <v>59</v>
      </c>
    </row>
    <row r="53" spans="1:1" x14ac:dyDescent="0.2">
      <c r="A53" t="s">
        <v>60</v>
      </c>
    </row>
    <row r="54" spans="1:1" x14ac:dyDescent="0.2">
      <c r="A54" t="s">
        <v>61</v>
      </c>
    </row>
    <row r="55" spans="1:1" x14ac:dyDescent="0.2">
      <c r="A55" t="s">
        <v>62</v>
      </c>
    </row>
    <row r="56" spans="1:1" x14ac:dyDescent="0.2">
      <c r="A56" s="1" t="s">
        <v>63</v>
      </c>
    </row>
    <row r="57" spans="1:1" x14ac:dyDescent="0.2">
      <c r="A57" s="1" t="s">
        <v>64</v>
      </c>
    </row>
    <row r="58" spans="1:1" x14ac:dyDescent="0.2">
      <c r="A58" s="1" t="s">
        <v>65</v>
      </c>
    </row>
    <row r="59" spans="1:1" x14ac:dyDescent="0.2">
      <c r="A59" s="1" t="s">
        <v>66</v>
      </c>
    </row>
    <row r="60" spans="1:1" x14ac:dyDescent="0.2">
      <c r="A60" s="1" t="s">
        <v>67</v>
      </c>
    </row>
    <row r="61" spans="1:1" x14ac:dyDescent="0.2">
      <c r="A61" s="1" t="s">
        <v>68</v>
      </c>
    </row>
    <row r="62" spans="1:1" x14ac:dyDescent="0.2">
      <c r="A62" s="1" t="s">
        <v>69</v>
      </c>
    </row>
    <row r="63" spans="1:1" x14ac:dyDescent="0.2">
      <c r="A63" s="1" t="s">
        <v>70</v>
      </c>
    </row>
    <row r="64" spans="1:1" x14ac:dyDescent="0.2">
      <c r="A64" s="1" t="s">
        <v>71</v>
      </c>
    </row>
    <row r="65" spans="1:1" x14ac:dyDescent="0.2">
      <c r="A65" s="1" t="s">
        <v>72</v>
      </c>
    </row>
    <row r="66" spans="1:1" x14ac:dyDescent="0.2">
      <c r="A66" s="1" t="s">
        <v>73</v>
      </c>
    </row>
    <row r="67" spans="1:1" x14ac:dyDescent="0.2">
      <c r="A67" s="1" t="s">
        <v>74</v>
      </c>
    </row>
    <row r="68" spans="1:1" x14ac:dyDescent="0.2">
      <c r="A68" s="1" t="s">
        <v>75</v>
      </c>
    </row>
    <row r="69" spans="1:1" x14ac:dyDescent="0.2">
      <c r="A69" s="1" t="s">
        <v>76</v>
      </c>
    </row>
    <row r="70" spans="1:1" x14ac:dyDescent="0.2">
      <c r="A70" s="1" t="s">
        <v>77</v>
      </c>
    </row>
    <row r="71" spans="1:1" x14ac:dyDescent="0.2">
      <c r="A71" s="1" t="s">
        <v>78</v>
      </c>
    </row>
    <row r="72" spans="1:1" x14ac:dyDescent="0.2">
      <c r="A72" s="1" t="s">
        <v>79</v>
      </c>
    </row>
    <row r="73" spans="1:1" x14ac:dyDescent="0.2">
      <c r="A73" s="1" t="s">
        <v>80</v>
      </c>
    </row>
    <row r="74" spans="1:1" x14ac:dyDescent="0.2">
      <c r="A74" s="1" t="s">
        <v>81</v>
      </c>
    </row>
    <row r="75" spans="1:1" x14ac:dyDescent="0.2">
      <c r="A75" s="1" t="s">
        <v>82</v>
      </c>
    </row>
    <row r="76" spans="1:1" x14ac:dyDescent="0.2">
      <c r="A76" s="1" t="s">
        <v>83</v>
      </c>
    </row>
    <row r="77" spans="1:1" x14ac:dyDescent="0.2">
      <c r="A77" s="1" t="s">
        <v>84</v>
      </c>
    </row>
    <row r="78" spans="1:1" x14ac:dyDescent="0.2">
      <c r="A78" s="1" t="s">
        <v>85</v>
      </c>
    </row>
    <row r="79" spans="1:1" x14ac:dyDescent="0.2">
      <c r="A79" s="1" t="s">
        <v>86</v>
      </c>
    </row>
    <row r="80" spans="1:1" x14ac:dyDescent="0.2">
      <c r="A80" s="1" t="s">
        <v>87</v>
      </c>
    </row>
    <row r="81" spans="1:1" x14ac:dyDescent="0.2">
      <c r="A81" s="1" t="s">
        <v>88</v>
      </c>
    </row>
    <row r="82" spans="1:1" x14ac:dyDescent="0.2">
      <c r="A82" s="1" t="s">
        <v>89</v>
      </c>
    </row>
    <row r="83" spans="1:1" x14ac:dyDescent="0.2">
      <c r="A83" s="1" t="s">
        <v>90</v>
      </c>
    </row>
    <row r="84" spans="1:1" x14ac:dyDescent="0.2">
      <c r="A84" s="1" t="s">
        <v>91</v>
      </c>
    </row>
    <row r="85" spans="1:1" x14ac:dyDescent="0.2">
      <c r="A85" s="1" t="s">
        <v>92</v>
      </c>
    </row>
    <row r="86" spans="1:1" x14ac:dyDescent="0.2">
      <c r="A86" s="1" t="s">
        <v>93</v>
      </c>
    </row>
    <row r="87" spans="1:1" x14ac:dyDescent="0.2">
      <c r="A87" s="1" t="s">
        <v>94</v>
      </c>
    </row>
    <row r="88" spans="1:1" x14ac:dyDescent="0.2">
      <c r="A88" s="1" t="s">
        <v>95</v>
      </c>
    </row>
    <row r="89" spans="1:1" x14ac:dyDescent="0.2">
      <c r="A89" s="1" t="s">
        <v>96</v>
      </c>
    </row>
    <row r="90" spans="1:1" x14ac:dyDescent="0.2">
      <c r="A90" s="1" t="s">
        <v>97</v>
      </c>
    </row>
    <row r="91" spans="1:1" x14ac:dyDescent="0.2">
      <c r="A91" s="1" t="s">
        <v>98</v>
      </c>
    </row>
    <row r="92" spans="1:1" x14ac:dyDescent="0.2">
      <c r="A92" s="1" t="s">
        <v>99</v>
      </c>
    </row>
    <row r="93" spans="1:1" x14ac:dyDescent="0.2">
      <c r="A93" s="1" t="s">
        <v>100</v>
      </c>
    </row>
    <row r="94" spans="1:1" x14ac:dyDescent="0.2">
      <c r="A94" s="1" t="s">
        <v>101</v>
      </c>
    </row>
    <row r="95" spans="1:1" x14ac:dyDescent="0.2">
      <c r="A95" s="1" t="s">
        <v>102</v>
      </c>
    </row>
    <row r="96" spans="1:1" ht="18" customHeight="1" x14ac:dyDescent="0.2">
      <c r="A96" s="2" t="s">
        <v>103</v>
      </c>
    </row>
    <row r="97" spans="1:1" ht="18" customHeight="1" x14ac:dyDescent="0.2">
      <c r="A97" s="2" t="s">
        <v>104</v>
      </c>
    </row>
    <row r="98" spans="1:1" ht="18" customHeight="1" x14ac:dyDescent="0.2">
      <c r="A98" s="2" t="s">
        <v>105</v>
      </c>
    </row>
    <row r="99" spans="1:1" ht="18" customHeight="1" x14ac:dyDescent="0.2">
      <c r="A99" s="2" t="s">
        <v>106</v>
      </c>
    </row>
    <row r="100" spans="1:1" ht="18" customHeight="1" x14ac:dyDescent="0.2">
      <c r="A100" s="2" t="s">
        <v>107</v>
      </c>
    </row>
    <row r="101" spans="1:1" ht="18" customHeight="1" x14ac:dyDescent="0.2">
      <c r="A101" s="2" t="s">
        <v>108</v>
      </c>
    </row>
    <row r="102" spans="1:1" ht="18" customHeight="1" x14ac:dyDescent="0.2">
      <c r="A102" s="2" t="s">
        <v>109</v>
      </c>
    </row>
    <row r="103" spans="1:1" ht="18" customHeight="1" x14ac:dyDescent="0.2">
      <c r="A103" s="2" t="s">
        <v>110</v>
      </c>
    </row>
    <row r="104" spans="1:1" ht="18" customHeight="1" x14ac:dyDescent="0.2">
      <c r="A104" s="2" t="s">
        <v>111</v>
      </c>
    </row>
    <row r="105" spans="1:1" ht="18" customHeight="1" x14ac:dyDescent="0.2">
      <c r="A105" s="2" t="s">
        <v>112</v>
      </c>
    </row>
    <row r="106" spans="1:1" ht="18" customHeight="1" x14ac:dyDescent="0.2">
      <c r="A106" s="2" t="s">
        <v>113</v>
      </c>
    </row>
    <row r="107" spans="1:1" ht="18" customHeight="1" x14ac:dyDescent="0.2">
      <c r="A107" s="2" t="s">
        <v>114</v>
      </c>
    </row>
    <row r="108" spans="1:1" ht="18" customHeight="1" x14ac:dyDescent="0.2">
      <c r="A108" s="2" t="s">
        <v>115</v>
      </c>
    </row>
    <row r="109" spans="1:1" ht="18" customHeight="1" x14ac:dyDescent="0.2">
      <c r="A109" s="2" t="s">
        <v>116</v>
      </c>
    </row>
    <row r="110" spans="1:1" ht="18" customHeight="1" x14ac:dyDescent="0.2">
      <c r="A110" s="2" t="s">
        <v>117</v>
      </c>
    </row>
    <row r="111" spans="1:1" ht="18" customHeight="1" x14ac:dyDescent="0.2">
      <c r="A111" s="2" t="s">
        <v>118</v>
      </c>
    </row>
    <row r="112" spans="1:1" ht="18" customHeight="1" x14ac:dyDescent="0.2">
      <c r="A112" s="2" t="s">
        <v>119</v>
      </c>
    </row>
    <row r="113" spans="1:1" ht="18" customHeight="1" x14ac:dyDescent="0.2">
      <c r="A113" s="2" t="s">
        <v>120</v>
      </c>
    </row>
    <row r="114" spans="1:1" ht="18" customHeight="1" x14ac:dyDescent="0.2">
      <c r="A114" s="2" t="s">
        <v>121</v>
      </c>
    </row>
    <row r="115" spans="1:1" ht="18" customHeight="1" x14ac:dyDescent="0.2">
      <c r="A115" s="2" t="s">
        <v>122</v>
      </c>
    </row>
    <row r="116" spans="1:1" ht="18" customHeight="1" x14ac:dyDescent="0.2">
      <c r="A116" s="2" t="s">
        <v>123</v>
      </c>
    </row>
    <row r="117" spans="1:1" ht="18" customHeight="1" x14ac:dyDescent="0.2">
      <c r="A117" s="2" t="s">
        <v>124</v>
      </c>
    </row>
    <row r="118" spans="1:1" ht="18" customHeight="1" x14ac:dyDescent="0.2">
      <c r="A118" s="2" t="s">
        <v>125</v>
      </c>
    </row>
    <row r="119" spans="1:1" ht="18" customHeight="1" x14ac:dyDescent="0.2">
      <c r="A119" s="2" t="s">
        <v>126</v>
      </c>
    </row>
    <row r="120" spans="1:1" ht="18" customHeight="1" x14ac:dyDescent="0.2">
      <c r="A120" s="2" t="s">
        <v>127</v>
      </c>
    </row>
    <row r="121" spans="1:1" ht="18" customHeight="1" x14ac:dyDescent="0.2">
      <c r="A121" s="2" t="s">
        <v>128</v>
      </c>
    </row>
    <row r="122" spans="1:1" ht="18" customHeight="1" x14ac:dyDescent="0.2">
      <c r="A122" s="2" t="s">
        <v>129</v>
      </c>
    </row>
    <row r="123" spans="1:1" ht="18" customHeight="1" x14ac:dyDescent="0.2">
      <c r="A123" s="2" t="s">
        <v>130</v>
      </c>
    </row>
    <row r="124" spans="1:1" ht="18" customHeight="1" x14ac:dyDescent="0.2">
      <c r="A124" s="2" t="s">
        <v>131</v>
      </c>
    </row>
    <row r="125" spans="1:1" ht="18" customHeight="1" x14ac:dyDescent="0.2">
      <c r="A125" s="2" t="s">
        <v>132</v>
      </c>
    </row>
    <row r="126" spans="1:1" ht="18" customHeight="1" x14ac:dyDescent="0.2">
      <c r="A126" s="2" t="s">
        <v>133</v>
      </c>
    </row>
    <row r="127" spans="1:1" ht="18" customHeight="1" x14ac:dyDescent="0.2">
      <c r="A127" s="2" t="s">
        <v>134</v>
      </c>
    </row>
    <row r="128" spans="1:1" ht="18" customHeight="1" x14ac:dyDescent="0.2">
      <c r="A128" s="2" t="s">
        <v>135</v>
      </c>
    </row>
    <row r="129" spans="1:1" ht="18" customHeight="1" x14ac:dyDescent="0.2">
      <c r="A129" s="2" t="s">
        <v>136</v>
      </c>
    </row>
    <row r="130" spans="1:1" ht="18" customHeight="1" x14ac:dyDescent="0.2">
      <c r="A130" s="2" t="s">
        <v>137</v>
      </c>
    </row>
    <row r="131" spans="1:1" ht="18" customHeight="1" x14ac:dyDescent="0.2">
      <c r="A131" s="2" t="s">
        <v>138</v>
      </c>
    </row>
    <row r="132" spans="1:1" ht="18" customHeight="1" x14ac:dyDescent="0.2">
      <c r="A132" s="2" t="s">
        <v>139</v>
      </c>
    </row>
    <row r="133" spans="1:1" ht="18" customHeight="1" x14ac:dyDescent="0.2">
      <c r="A133" s="2" t="s">
        <v>140</v>
      </c>
    </row>
    <row r="134" spans="1:1" ht="18" customHeight="1" x14ac:dyDescent="0.2">
      <c r="A134" s="2" t="s">
        <v>141</v>
      </c>
    </row>
    <row r="135" spans="1:1" ht="18" customHeight="1" x14ac:dyDescent="0.2">
      <c r="A135" s="2" t="s">
        <v>142</v>
      </c>
    </row>
    <row r="136" spans="1:1" ht="18" customHeight="1" x14ac:dyDescent="0.2">
      <c r="A136" s="2" t="s">
        <v>143</v>
      </c>
    </row>
    <row r="137" spans="1:1" ht="18" customHeight="1" x14ac:dyDescent="0.2">
      <c r="A137" s="2" t="s">
        <v>144</v>
      </c>
    </row>
    <row r="138" spans="1:1" ht="18" customHeight="1" x14ac:dyDescent="0.2">
      <c r="A138" s="2" t="s">
        <v>145</v>
      </c>
    </row>
    <row r="139" spans="1:1" ht="18" customHeight="1" x14ac:dyDescent="0.2">
      <c r="A139" s="2" t="s">
        <v>146</v>
      </c>
    </row>
    <row r="140" spans="1:1" ht="18" customHeight="1" x14ac:dyDescent="0.2">
      <c r="A140" s="2" t="s">
        <v>147</v>
      </c>
    </row>
    <row r="141" spans="1:1" ht="18" customHeight="1" x14ac:dyDescent="0.2">
      <c r="A141" s="2" t="s">
        <v>148</v>
      </c>
    </row>
    <row r="142" spans="1:1" ht="18" customHeight="1" x14ac:dyDescent="0.2">
      <c r="A142" s="2" t="s">
        <v>149</v>
      </c>
    </row>
    <row r="143" spans="1:1" ht="18" customHeight="1" x14ac:dyDescent="0.2">
      <c r="A143" s="2" t="s">
        <v>150</v>
      </c>
    </row>
    <row r="144" spans="1:1" ht="18" customHeight="1" x14ac:dyDescent="0.2">
      <c r="A144" s="2" t="s">
        <v>151</v>
      </c>
    </row>
    <row r="145" spans="1:1" ht="18" customHeight="1" x14ac:dyDescent="0.2">
      <c r="A145" s="2" t="s">
        <v>152</v>
      </c>
    </row>
    <row r="146" spans="1:1" ht="18" customHeight="1" x14ac:dyDescent="0.2">
      <c r="A146" s="2" t="s">
        <v>153</v>
      </c>
    </row>
    <row r="147" spans="1:1" ht="18" customHeight="1" x14ac:dyDescent="0.2">
      <c r="A147" s="2" t="s">
        <v>154</v>
      </c>
    </row>
    <row r="148" spans="1:1" ht="18" customHeight="1" x14ac:dyDescent="0.2">
      <c r="A148" s="2" t="s">
        <v>155</v>
      </c>
    </row>
    <row r="149" spans="1:1" ht="18" customHeight="1" x14ac:dyDescent="0.2">
      <c r="A149" s="2" t="s">
        <v>156</v>
      </c>
    </row>
    <row r="150" spans="1:1" ht="18" customHeight="1" x14ac:dyDescent="0.2">
      <c r="A150" s="2" t="s">
        <v>157</v>
      </c>
    </row>
    <row r="151" spans="1:1" ht="18" customHeight="1" x14ac:dyDescent="0.2">
      <c r="A151" s="2" t="s">
        <v>158</v>
      </c>
    </row>
    <row r="152" spans="1:1" ht="18" customHeight="1" x14ac:dyDescent="0.2">
      <c r="A152" s="2" t="s">
        <v>159</v>
      </c>
    </row>
    <row r="153" spans="1:1" ht="18" customHeight="1" x14ac:dyDescent="0.2">
      <c r="A153" s="2" t="s">
        <v>160</v>
      </c>
    </row>
    <row r="154" spans="1:1" ht="18" customHeight="1" x14ac:dyDescent="0.2">
      <c r="A154" s="2" t="s">
        <v>161</v>
      </c>
    </row>
    <row r="155" spans="1:1" ht="18" customHeight="1" x14ac:dyDescent="0.2">
      <c r="A155" s="2" t="s">
        <v>162</v>
      </c>
    </row>
    <row r="156" spans="1:1" ht="18" customHeight="1" x14ac:dyDescent="0.2">
      <c r="A156" s="2" t="s">
        <v>163</v>
      </c>
    </row>
    <row r="157" spans="1:1" ht="18" customHeight="1" x14ac:dyDescent="0.2">
      <c r="A157" s="2" t="s">
        <v>164</v>
      </c>
    </row>
    <row r="158" spans="1:1" ht="18" customHeight="1" x14ac:dyDescent="0.2">
      <c r="A158" s="2" t="s">
        <v>165</v>
      </c>
    </row>
    <row r="159" spans="1:1" ht="18" customHeight="1" x14ac:dyDescent="0.2">
      <c r="A159" s="2" t="s">
        <v>166</v>
      </c>
    </row>
    <row r="160" spans="1:1" ht="18" customHeight="1" x14ac:dyDescent="0.2">
      <c r="A160" s="2" t="s">
        <v>167</v>
      </c>
    </row>
    <row r="161" spans="1:1" ht="18" customHeight="1" x14ac:dyDescent="0.2">
      <c r="A161" s="2" t="s">
        <v>168</v>
      </c>
    </row>
    <row r="162" spans="1:1" ht="18" customHeight="1" x14ac:dyDescent="0.2">
      <c r="A162" s="2" t="s">
        <v>169</v>
      </c>
    </row>
    <row r="163" spans="1:1" ht="18" customHeight="1" x14ac:dyDescent="0.2">
      <c r="A163" s="2" t="s">
        <v>170</v>
      </c>
    </row>
    <row r="164" spans="1:1" ht="18" customHeight="1" x14ac:dyDescent="0.2">
      <c r="A164" s="2" t="s">
        <v>171</v>
      </c>
    </row>
    <row r="165" spans="1:1" ht="18" customHeight="1" x14ac:dyDescent="0.2">
      <c r="A165" s="2" t="s">
        <v>172</v>
      </c>
    </row>
    <row r="166" spans="1:1" ht="18" customHeight="1" x14ac:dyDescent="0.2">
      <c r="A166" s="2" t="s">
        <v>173</v>
      </c>
    </row>
    <row r="167" spans="1:1" ht="18" customHeight="1" x14ac:dyDescent="0.2">
      <c r="A167" s="2" t="s">
        <v>174</v>
      </c>
    </row>
    <row r="168" spans="1:1" ht="18" customHeight="1" x14ac:dyDescent="0.2">
      <c r="A168" s="2" t="s">
        <v>175</v>
      </c>
    </row>
    <row r="169" spans="1:1" ht="18" customHeight="1" x14ac:dyDescent="0.2">
      <c r="A169" s="2" t="s">
        <v>176</v>
      </c>
    </row>
    <row r="170" spans="1:1" ht="18" customHeight="1" x14ac:dyDescent="0.2">
      <c r="A170" s="2" t="s">
        <v>177</v>
      </c>
    </row>
    <row r="171" spans="1:1" ht="18" customHeight="1" x14ac:dyDescent="0.2">
      <c r="A171" s="2" t="s">
        <v>178</v>
      </c>
    </row>
    <row r="172" spans="1:1" ht="18" customHeight="1" x14ac:dyDescent="0.2">
      <c r="A172" s="2" t="s">
        <v>179</v>
      </c>
    </row>
    <row r="173" spans="1:1" ht="18" customHeight="1" x14ac:dyDescent="0.2">
      <c r="A173" s="2" t="s">
        <v>180</v>
      </c>
    </row>
    <row r="174" spans="1:1" ht="18" customHeight="1" x14ac:dyDescent="0.2">
      <c r="A174" s="2" t="s">
        <v>181</v>
      </c>
    </row>
    <row r="175" spans="1:1" ht="18" customHeight="1" x14ac:dyDescent="0.2">
      <c r="A175" s="2" t="s">
        <v>182</v>
      </c>
    </row>
    <row r="176" spans="1:1" ht="18" customHeight="1" x14ac:dyDescent="0.2">
      <c r="A176" s="2" t="s">
        <v>183</v>
      </c>
    </row>
    <row r="177" spans="1:1" ht="18" customHeight="1" x14ac:dyDescent="0.2">
      <c r="A177" s="2" t="s">
        <v>184</v>
      </c>
    </row>
    <row r="178" spans="1:1" ht="18" customHeight="1" x14ac:dyDescent="0.2">
      <c r="A178" s="2" t="s">
        <v>185</v>
      </c>
    </row>
    <row r="179" spans="1:1" ht="18" customHeight="1" x14ac:dyDescent="0.2">
      <c r="A179" s="2" t="s">
        <v>186</v>
      </c>
    </row>
    <row r="180" spans="1:1" ht="18" customHeight="1" x14ac:dyDescent="0.2">
      <c r="A180" s="2" t="s">
        <v>187</v>
      </c>
    </row>
    <row r="181" spans="1:1" ht="18" customHeight="1" x14ac:dyDescent="0.2">
      <c r="A181" s="2" t="s">
        <v>188</v>
      </c>
    </row>
    <row r="182" spans="1:1" ht="18" customHeight="1" x14ac:dyDescent="0.2">
      <c r="A182" s="2" t="s">
        <v>189</v>
      </c>
    </row>
    <row r="183" spans="1:1" ht="18" customHeight="1" x14ac:dyDescent="0.2">
      <c r="A183" s="2" t="s">
        <v>190</v>
      </c>
    </row>
    <row r="184" spans="1:1" ht="18" customHeight="1" x14ac:dyDescent="0.2">
      <c r="A184" s="2" t="s">
        <v>191</v>
      </c>
    </row>
    <row r="185" spans="1:1" ht="18" customHeight="1" x14ac:dyDescent="0.2">
      <c r="A185" s="2" t="s">
        <v>192</v>
      </c>
    </row>
    <row r="186" spans="1:1" ht="18" customHeight="1" x14ac:dyDescent="0.2">
      <c r="A186" s="2" t="s">
        <v>193</v>
      </c>
    </row>
    <row r="187" spans="1:1" ht="18" customHeight="1" x14ac:dyDescent="0.2">
      <c r="A187" s="2" t="s">
        <v>193</v>
      </c>
    </row>
    <row r="188" spans="1:1" ht="18" customHeight="1" x14ac:dyDescent="0.2">
      <c r="A188" s="2" t="s">
        <v>194</v>
      </c>
    </row>
    <row r="189" spans="1:1" ht="18" customHeight="1" x14ac:dyDescent="0.2">
      <c r="A189" s="2" t="s">
        <v>195</v>
      </c>
    </row>
    <row r="190" spans="1:1" ht="18" customHeight="1" x14ac:dyDescent="0.2">
      <c r="A190" s="2" t="s">
        <v>196</v>
      </c>
    </row>
    <row r="191" spans="1:1" ht="18" customHeight="1" x14ac:dyDescent="0.2">
      <c r="A191" s="2" t="s">
        <v>197</v>
      </c>
    </row>
    <row r="192" spans="1:1" ht="18" customHeight="1" x14ac:dyDescent="0.2">
      <c r="A192" s="2" t="s">
        <v>198</v>
      </c>
    </row>
    <row r="193" spans="1:1" ht="18" customHeight="1" x14ac:dyDescent="0.2">
      <c r="A193" s="2" t="s">
        <v>199</v>
      </c>
    </row>
    <row r="194" spans="1:1" ht="18" customHeight="1" x14ac:dyDescent="0.2">
      <c r="A194" s="2" t="s">
        <v>200</v>
      </c>
    </row>
    <row r="195" spans="1:1" ht="18" customHeight="1" x14ac:dyDescent="0.2">
      <c r="A195" s="2" t="s">
        <v>201</v>
      </c>
    </row>
    <row r="196" spans="1:1" ht="18" customHeight="1" x14ac:dyDescent="0.2">
      <c r="A196" s="2" t="s">
        <v>202</v>
      </c>
    </row>
    <row r="197" spans="1:1" ht="18" customHeight="1" x14ac:dyDescent="0.2">
      <c r="A197" s="2" t="s">
        <v>203</v>
      </c>
    </row>
    <row r="198" spans="1:1" ht="18" customHeight="1" x14ac:dyDescent="0.2">
      <c r="A198" s="2" t="s">
        <v>204</v>
      </c>
    </row>
    <row r="199" spans="1:1" ht="18" customHeight="1" x14ac:dyDescent="0.2">
      <c r="A199" s="2" t="s">
        <v>205</v>
      </c>
    </row>
    <row r="200" spans="1:1" ht="18" customHeight="1" x14ac:dyDescent="0.2">
      <c r="A200" s="2" t="s">
        <v>206</v>
      </c>
    </row>
    <row r="201" spans="1:1" ht="18" customHeight="1" x14ac:dyDescent="0.2">
      <c r="A201" s="2" t="s">
        <v>207</v>
      </c>
    </row>
    <row r="202" spans="1:1" ht="18" customHeight="1" x14ac:dyDescent="0.2">
      <c r="A202" s="2" t="s">
        <v>208</v>
      </c>
    </row>
    <row r="203" spans="1:1" ht="18" customHeight="1" x14ac:dyDescent="0.2">
      <c r="A203" s="2" t="s">
        <v>209</v>
      </c>
    </row>
    <row r="204" spans="1:1" ht="18" customHeight="1" x14ac:dyDescent="0.2">
      <c r="A204" s="2" t="s">
        <v>210</v>
      </c>
    </row>
    <row r="205" spans="1:1" ht="18" customHeight="1" x14ac:dyDescent="0.2">
      <c r="A205" s="2" t="s">
        <v>211</v>
      </c>
    </row>
    <row r="206" spans="1:1" ht="18" customHeight="1" x14ac:dyDescent="0.2">
      <c r="A206" s="2" t="s">
        <v>212</v>
      </c>
    </row>
    <row r="207" spans="1:1" ht="18" customHeight="1" x14ac:dyDescent="0.2">
      <c r="A207" s="2" t="s">
        <v>213</v>
      </c>
    </row>
    <row r="208" spans="1:1" ht="18" customHeight="1" x14ac:dyDescent="0.2">
      <c r="A208" s="2" t="s">
        <v>214</v>
      </c>
    </row>
    <row r="209" spans="1:1" ht="18" customHeight="1" x14ac:dyDescent="0.2">
      <c r="A209" s="2" t="s">
        <v>215</v>
      </c>
    </row>
    <row r="210" spans="1:1" ht="18" customHeight="1" x14ac:dyDescent="0.2">
      <c r="A210" s="2" t="s">
        <v>216</v>
      </c>
    </row>
    <row r="211" spans="1:1" ht="18" customHeight="1" x14ac:dyDescent="0.2">
      <c r="A211" s="2" t="s">
        <v>217</v>
      </c>
    </row>
    <row r="212" spans="1:1" ht="18" customHeight="1" x14ac:dyDescent="0.2">
      <c r="A212" s="2" t="s">
        <v>218</v>
      </c>
    </row>
    <row r="213" spans="1:1" ht="18" customHeight="1" x14ac:dyDescent="0.2">
      <c r="A213" s="2" t="s">
        <v>219</v>
      </c>
    </row>
    <row r="214" spans="1:1" ht="18" customHeight="1" x14ac:dyDescent="0.2">
      <c r="A214" s="2" t="s">
        <v>220</v>
      </c>
    </row>
    <row r="215" spans="1:1" ht="18" customHeight="1" x14ac:dyDescent="0.2">
      <c r="A215" s="2" t="s">
        <v>221</v>
      </c>
    </row>
    <row r="216" spans="1:1" ht="18" customHeight="1" x14ac:dyDescent="0.2">
      <c r="A216" s="2" t="s">
        <v>222</v>
      </c>
    </row>
    <row r="217" spans="1:1" ht="18" customHeight="1" x14ac:dyDescent="0.2">
      <c r="A217" s="2" t="s">
        <v>223</v>
      </c>
    </row>
    <row r="218" spans="1:1" ht="18" customHeight="1" x14ac:dyDescent="0.2">
      <c r="A218" s="2" t="s">
        <v>224</v>
      </c>
    </row>
    <row r="219" spans="1:1" ht="18" customHeight="1" x14ac:dyDescent="0.2">
      <c r="A219" s="2" t="s">
        <v>225</v>
      </c>
    </row>
    <row r="220" spans="1:1" ht="18" customHeight="1" x14ac:dyDescent="0.2">
      <c r="A220" s="2" t="s">
        <v>226</v>
      </c>
    </row>
    <row r="221" spans="1:1" ht="18" customHeight="1" x14ac:dyDescent="0.2">
      <c r="A221" s="2" t="s">
        <v>227</v>
      </c>
    </row>
    <row r="222" spans="1:1" ht="18" customHeight="1" x14ac:dyDescent="0.2">
      <c r="A222" s="2" t="s">
        <v>228</v>
      </c>
    </row>
    <row r="223" spans="1:1" ht="18" customHeight="1" x14ac:dyDescent="0.2">
      <c r="A223" s="2" t="s">
        <v>229</v>
      </c>
    </row>
    <row r="224" spans="1:1" ht="18" customHeight="1" x14ac:dyDescent="0.2">
      <c r="A224" s="2" t="s">
        <v>230</v>
      </c>
    </row>
    <row r="225" spans="1:1" ht="18" customHeight="1" x14ac:dyDescent="0.2">
      <c r="A225" s="2" t="s">
        <v>231</v>
      </c>
    </row>
    <row r="226" spans="1:1" ht="18" customHeight="1" x14ac:dyDescent="0.2">
      <c r="A226" s="2" t="s">
        <v>232</v>
      </c>
    </row>
    <row r="227" spans="1:1" ht="18" customHeight="1" x14ac:dyDescent="0.2">
      <c r="A227" s="2" t="s">
        <v>233</v>
      </c>
    </row>
    <row r="228" spans="1:1" ht="18" customHeight="1" x14ac:dyDescent="0.2">
      <c r="A228" s="2" t="s">
        <v>234</v>
      </c>
    </row>
    <row r="229" spans="1:1" ht="18" customHeight="1" x14ac:dyDescent="0.2">
      <c r="A229" s="2" t="s">
        <v>235</v>
      </c>
    </row>
    <row r="230" spans="1:1" ht="18" customHeight="1" x14ac:dyDescent="0.2">
      <c r="A230" s="2" t="s">
        <v>236</v>
      </c>
    </row>
    <row r="231" spans="1:1" ht="18" customHeight="1" x14ac:dyDescent="0.2">
      <c r="A231" s="2" t="s">
        <v>237</v>
      </c>
    </row>
    <row r="232" spans="1:1" ht="18" customHeight="1" x14ac:dyDescent="0.2">
      <c r="A232" s="2" t="s">
        <v>238</v>
      </c>
    </row>
    <row r="233" spans="1:1" ht="18" customHeight="1" x14ac:dyDescent="0.2">
      <c r="A233" s="2" t="s">
        <v>239</v>
      </c>
    </row>
    <row r="234" spans="1:1" ht="18" customHeight="1" x14ac:dyDescent="0.2">
      <c r="A234" s="2" t="s">
        <v>240</v>
      </c>
    </row>
    <row r="235" spans="1:1" ht="18" customHeight="1" x14ac:dyDescent="0.2">
      <c r="A235" s="2" t="s">
        <v>241</v>
      </c>
    </row>
    <row r="236" spans="1:1" ht="18" customHeight="1" x14ac:dyDescent="0.2">
      <c r="A236" s="2" t="s">
        <v>242</v>
      </c>
    </row>
    <row r="237" spans="1:1" ht="18" customHeight="1" x14ac:dyDescent="0.2">
      <c r="A237" s="2" t="s">
        <v>243</v>
      </c>
    </row>
    <row r="238" spans="1:1" ht="18" customHeight="1" x14ac:dyDescent="0.2">
      <c r="A238" s="2" t="s">
        <v>244</v>
      </c>
    </row>
    <row r="239" spans="1:1" ht="18" customHeight="1" x14ac:dyDescent="0.2">
      <c r="A239" s="2" t="s">
        <v>245</v>
      </c>
    </row>
    <row r="240" spans="1:1" ht="18" customHeight="1" x14ac:dyDescent="0.2">
      <c r="A240" s="2" t="s">
        <v>246</v>
      </c>
    </row>
    <row r="241" spans="1:1" ht="18" customHeight="1" x14ac:dyDescent="0.2">
      <c r="A241" s="2" t="s">
        <v>247</v>
      </c>
    </row>
    <row r="242" spans="1:1" ht="18" customHeight="1" x14ac:dyDescent="0.2">
      <c r="A242" s="2" t="s">
        <v>248</v>
      </c>
    </row>
    <row r="243" spans="1:1" ht="18" customHeight="1" x14ac:dyDescent="0.2">
      <c r="A243" s="2" t="s">
        <v>249</v>
      </c>
    </row>
    <row r="244" spans="1:1" ht="18" customHeight="1" x14ac:dyDescent="0.2">
      <c r="A244" s="2" t="s">
        <v>250</v>
      </c>
    </row>
    <row r="245" spans="1:1" ht="18" customHeight="1" x14ac:dyDescent="0.2">
      <c r="A245" s="2" t="s">
        <v>251</v>
      </c>
    </row>
    <row r="246" spans="1:1" ht="18" customHeight="1" x14ac:dyDescent="0.2">
      <c r="A246" s="2" t="s">
        <v>252</v>
      </c>
    </row>
    <row r="247" spans="1:1" ht="18" customHeight="1" x14ac:dyDescent="0.2">
      <c r="A247" s="2" t="s">
        <v>253</v>
      </c>
    </row>
    <row r="248" spans="1:1" ht="18" customHeight="1" x14ac:dyDescent="0.2">
      <c r="A248" s="2" t="s">
        <v>254</v>
      </c>
    </row>
    <row r="249" spans="1:1" ht="18" customHeight="1" x14ac:dyDescent="0.2">
      <c r="A249" s="2" t="s">
        <v>255</v>
      </c>
    </row>
    <row r="250" spans="1:1" ht="18" customHeight="1" x14ac:dyDescent="0.2">
      <c r="A250" s="2" t="s">
        <v>256</v>
      </c>
    </row>
  </sheetData>
  <hyperlinks>
    <hyperlink ref="A56" r:id="rId1" display="https://starngage.com/plus/en-us/influencers/instagram/camila_cabello" xr:uid="{00000000-0004-0000-0100-000000000000}"/>
    <hyperlink ref="A57" r:id="rId2" display="https://starngage.com/plus/en-us/influencers/instagram/tomholland2013" xr:uid="{00000000-0004-0000-0100-000001000000}"/>
    <hyperlink ref="A58" r:id="rId3" display="https://starngage.com/plus/en-us/influencers/instagram/urvashirautela" xr:uid="{00000000-0004-0000-0100-000002000000}"/>
    <hyperlink ref="A59" r:id="rId4" display="https://starngage.com/plus/en-us/influencers/instagram/akshaykumar" xr:uid="{00000000-0004-0000-0100-000003000000}"/>
    <hyperlink ref="A60" r:id="rId5" display="https://starngage.com/plus/en-us/influencers/instagram/karolg" xr:uid="{00000000-0004-0000-0100-000004000000}"/>
    <hyperlink ref="A61" r:id="rId6" display="https://starngage.com/plus/en-us/influencers/instagram/anitta" xr:uid="{00000000-0004-0000-0100-000005000000}"/>
    <hyperlink ref="A62" r:id="rId7" display="https://starngage.com/plus/en-us/influencers/instagram/marcelotwelve" xr:uid="{00000000-0004-0000-0100-000006000000}"/>
    <hyperlink ref="A63" r:id="rId8" display="https://starngage.com/plus/en-us/influencers/instagram/milliebobbybrown" xr:uid="{00000000-0004-0000-0100-000007000000}"/>
    <hyperlink ref="A64" r:id="rId9" display="https://starngage.com/plus/en-us/influencers/instagram/willsmith" xr:uid="{00000000-0004-0000-0100-000008000000}"/>
    <hyperlink ref="A65" r:id="rId10" display="https://starngage.com/plus/en-us/influencers/instagram/maluma" xr:uid="{00000000-0004-0000-0100-000009000000}"/>
    <hyperlink ref="A66" r:id="rId11" display="https://starngage.com/plus/en-us/influencers/instagram/beingsalmankhan" xr:uid="{00000000-0004-0000-0100-00000A000000}"/>
    <hyperlink ref="A67" r:id="rId12" display="https://starngage.com/plus/en-us/influencers/instagram/anushkasharma" xr:uid="{00000000-0004-0000-0100-00000B000000}"/>
    <hyperlink ref="A68" r:id="rId13" display="https://starngage.com/plus/en-us/influencers/instagram/manchesterunited" xr:uid="{00000000-0004-0000-0100-00000C000000}"/>
    <hyperlink ref="A69" r:id="rId14" display="https://starngage.com/plus/en-us/influencers/instagram/mosalah" xr:uid="{00000000-0004-0000-0100-00000D000000}"/>
    <hyperlink ref="A70" r:id="rId15" display="https://starngage.com/plus/en-us/influencers/instagram/zacefron" xr:uid="{00000000-0004-0000-0100-00000E000000}"/>
    <hyperlink ref="A71" r:id="rId16" display="https://starngage.com/plus/en-us/influencers/instagram/thv" xr:uid="{00000000-0004-0000-0100-00000F000000}"/>
    <hyperlink ref="A72" r:id="rId17" display="https://starngage.com/plus/en-us/influencers/instagram/leonardodicaprio" xr:uid="{00000000-0004-0000-0100-000010000000}"/>
    <hyperlink ref="A73" r:id="rId18" display="https://starngage.com/plus/en-us/influencers/instagram/whinderssonnunes" xr:uid="{00000000-0004-0000-0100-000011000000}"/>
    <hyperlink ref="A74" r:id="rId19" display="https://starngage.com/plus/en-us/influencers/instagram/bellahadid" xr:uid="{00000000-0004-0000-0100-000012000000}"/>
    <hyperlink ref="A75" r:id="rId20" display="https://starngage.com/plus/en-us/influencers/instagram/sergioramos" xr:uid="{00000000-0004-0000-0100-000013000000}"/>
    <hyperlink ref="A76" r:id="rId21" display="https://starngage.com/plus/en-us/influencers/instagram/chrishemsworth" xr:uid="{00000000-0004-0000-0100-000014000000}"/>
    <hyperlink ref="A77" r:id="rId22" display="https://starngage.com/plus/en-us/influencers/instagram/dishapatani" xr:uid="{00000000-0004-0000-0100-000015000000}"/>
    <hyperlink ref="A78" r:id="rId23" display="https://starngage.com/plus/en-us/influencers/instagram/theweeknd" xr:uid="{00000000-0004-0000-0100-000016000000}"/>
    <hyperlink ref="A79" r:id="rId24" display="https://starngage.com/plus/en-us/influencers/instagram/paulodybala" xr:uid="{00000000-0004-0000-0100-000017000000}"/>
    <hyperlink ref="A80" r:id="rId25" display="https://starngage.com/plus/en-us/influencers/instagram/tatawerneck" xr:uid="{00000000-0004-0000-0100-000018000000}"/>
    <hyperlink ref="A81" r:id="rId26" display="https://starngage.com/plus/en-us/influencers/instagram/robertdowneyjr" xr:uid="{00000000-0004-0000-0100-000019000000}"/>
    <hyperlink ref="A82" r:id="rId27" display="https://starngage.com/plus/en-us/influencers/instagram/ayutingting92" xr:uid="{00000000-0004-0000-0100-00001A000000}"/>
    <hyperlink ref="A83" r:id="rId28" display="https://starngage.com/plus/en-us/influencers/instagram/sunnyleone" xr:uid="{00000000-0004-0000-0100-00001B000000}"/>
    <hyperlink ref="A84" r:id="rId29" display="https://starngage.com/plus/en-us/influencers/instagram/adele" xr:uid="{00000000-0004-0000-0100-00001C000000}"/>
    <hyperlink ref="A85" r:id="rId30" display="https://starngage.com/plus/en-us/influencers/instagram/kritisanon" xr:uid="{00000000-0004-0000-0100-00001D000000}"/>
    <hyperlink ref="A86" r:id="rId31" display="https://starngage.com/plus/en-us/influencers/instagram/ladygaga" xr:uid="{00000000-0004-0000-0100-00001E000000}"/>
    <hyperlink ref="A87" r:id="rId32" display="https://starngage.com/plus/en-us/influencers/instagram/lelepons" xr:uid="{00000000-0004-0000-0100-00001F000000}"/>
    <hyperlink ref="A88" r:id="rId33" display="https://starngage.com/plus/en-us/influencers/instagram/prillylatuconsina96" xr:uid="{00000000-0004-0000-0100-000020000000}"/>
    <hyperlink ref="A89" r:id="rId34" display="https://starngage.com/plus/en-us/influencers/instagram/stephencurry30" xr:uid="{00000000-0004-0000-0100-000021000000}"/>
    <hyperlink ref="A90" r:id="rId35" display="https://starngage.com/plus/en-us/influencers/instagram/nusr_et" xr:uid="{00000000-0004-0000-0100-000022000000}"/>
    <hyperlink ref="A91" r:id="rId36" display="https://starngage.com/plus/en-us/influencers/instagram/jbalvin" xr:uid="{00000000-0004-0000-0100-000023000000}"/>
    <hyperlink ref="A92" r:id="rId37" display="https://starngage.com/plus/en-us/influencers/instagram/paulpogba" xr:uid="{00000000-0004-0000-0100-000024000000}"/>
    <hyperlink ref="A93" r:id="rId38" display="https://starngage.com/plus/en-us/influencers/instagram/krisjenner" xr:uid="{00000000-0004-0000-0100-000025000000}"/>
    <hyperlink ref="A94" r:id="rId39" display="https://starngage.com/plus/en-us/influencers/instagram/jamesrodriguez10" xr:uid="{00000000-0004-0000-0100-000026000000}"/>
    <hyperlink ref="A95" r:id="rId40" display="https://starngage.com/plus/en-us/influencers/instagram/garethbale11" xr:uid="{00000000-0004-0000-0100-00002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458"/>
  <sheetViews>
    <sheetView workbookViewId="0">
      <selection activeCell="B4303" sqref="B4303"/>
    </sheetView>
  </sheetViews>
  <sheetFormatPr baseColWidth="10" defaultRowHeight="16" x14ac:dyDescent="0.2"/>
  <cols>
    <col min="2" max="2" width="45.1640625" customWidth="1"/>
  </cols>
  <sheetData>
    <row r="1" spans="1:4" x14ac:dyDescent="0.2">
      <c r="A1" t="s">
        <v>257</v>
      </c>
      <c r="B1" t="s">
        <v>258</v>
      </c>
      <c r="C1" t="s">
        <v>259</v>
      </c>
      <c r="D1" t="s">
        <v>260</v>
      </c>
    </row>
    <row r="2" spans="1:4" x14ac:dyDescent="0.2">
      <c r="A2" t="s">
        <v>261</v>
      </c>
      <c r="B2" t="s">
        <v>262</v>
      </c>
      <c r="C2">
        <v>6472</v>
      </c>
      <c r="D2">
        <v>-1</v>
      </c>
    </row>
    <row r="3" spans="1:4" x14ac:dyDescent="0.2">
      <c r="A3" t="s">
        <v>263</v>
      </c>
      <c r="B3" t="s">
        <v>264</v>
      </c>
      <c r="C3">
        <v>10739</v>
      </c>
      <c r="D3">
        <v>724011</v>
      </c>
    </row>
    <row r="4" spans="1:4" x14ac:dyDescent="0.2">
      <c r="A4" t="s">
        <v>265</v>
      </c>
      <c r="B4" t="s">
        <v>266</v>
      </c>
      <c r="C4">
        <v>8183</v>
      </c>
      <c r="D4">
        <v>960511</v>
      </c>
    </row>
    <row r="5" spans="1:4" x14ac:dyDescent="0.2">
      <c r="A5" t="s">
        <v>267</v>
      </c>
      <c r="B5" t="s">
        <v>268</v>
      </c>
      <c r="C5">
        <v>14299</v>
      </c>
      <c r="D5">
        <v>4222038</v>
      </c>
    </row>
    <row r="6" spans="1:4" x14ac:dyDescent="0.2">
      <c r="A6" t="s">
        <v>269</v>
      </c>
      <c r="B6" t="s">
        <v>270</v>
      </c>
      <c r="C6">
        <v>70861</v>
      </c>
      <c r="D6">
        <v>9254002</v>
      </c>
    </row>
    <row r="7" spans="1:4" x14ac:dyDescent="0.2">
      <c r="A7" t="s">
        <v>271</v>
      </c>
      <c r="B7" t="s">
        <v>272</v>
      </c>
      <c r="C7">
        <v>39959</v>
      </c>
      <c r="D7">
        <v>8585449</v>
      </c>
    </row>
    <row r="8" spans="1:4" x14ac:dyDescent="0.2">
      <c r="A8" t="s">
        <v>273</v>
      </c>
      <c r="B8" t="s">
        <v>274</v>
      </c>
      <c r="C8">
        <v>12574</v>
      </c>
      <c r="D8">
        <v>2391919</v>
      </c>
    </row>
    <row r="9" spans="1:4" x14ac:dyDescent="0.2">
      <c r="A9" t="s">
        <v>275</v>
      </c>
      <c r="B9" t="s">
        <v>276</v>
      </c>
      <c r="C9">
        <v>6412</v>
      </c>
      <c r="D9">
        <v>-1</v>
      </c>
    </row>
    <row r="10" spans="1:4" x14ac:dyDescent="0.2">
      <c r="A10" t="s">
        <v>277</v>
      </c>
      <c r="B10" t="s">
        <v>278</v>
      </c>
      <c r="C10">
        <v>145622</v>
      </c>
      <c r="D10">
        <v>15661581</v>
      </c>
    </row>
    <row r="11" spans="1:4" x14ac:dyDescent="0.2">
      <c r="A11" t="s">
        <v>279</v>
      </c>
      <c r="B11" t="s">
        <v>280</v>
      </c>
      <c r="C11">
        <v>16882</v>
      </c>
      <c r="D11">
        <v>1901145</v>
      </c>
    </row>
    <row r="12" spans="1:4" x14ac:dyDescent="0.2">
      <c r="A12" t="s">
        <v>281</v>
      </c>
      <c r="B12" t="s">
        <v>282</v>
      </c>
      <c r="C12">
        <v>7031</v>
      </c>
      <c r="D12">
        <v>2351851</v>
      </c>
    </row>
    <row r="13" spans="1:4" x14ac:dyDescent="0.2">
      <c r="A13" t="s">
        <v>283</v>
      </c>
      <c r="B13" t="s">
        <v>284</v>
      </c>
      <c r="C13">
        <v>2890</v>
      </c>
      <c r="D13">
        <v>-1</v>
      </c>
    </row>
    <row r="14" spans="1:4" x14ac:dyDescent="0.2">
      <c r="A14" t="s">
        <v>285</v>
      </c>
      <c r="B14" t="s">
        <v>286</v>
      </c>
      <c r="C14">
        <v>29921</v>
      </c>
      <c r="D14">
        <v>6944916</v>
      </c>
    </row>
    <row r="15" spans="1:4" x14ac:dyDescent="0.2">
      <c r="A15" t="s">
        <v>287</v>
      </c>
      <c r="B15" t="s">
        <v>288</v>
      </c>
      <c r="C15">
        <v>19868</v>
      </c>
      <c r="D15">
        <v>5248268</v>
      </c>
    </row>
    <row r="16" spans="1:4" x14ac:dyDescent="0.2">
      <c r="A16" t="s">
        <v>289</v>
      </c>
      <c r="B16" t="s">
        <v>290</v>
      </c>
      <c r="C16">
        <v>10740</v>
      </c>
      <c r="D16">
        <v>-1</v>
      </c>
    </row>
    <row r="17" spans="1:4" x14ac:dyDescent="0.2">
      <c r="A17" t="s">
        <v>291</v>
      </c>
      <c r="B17" t="s">
        <v>292</v>
      </c>
      <c r="C17">
        <v>8482</v>
      </c>
      <c r="D17">
        <v>1742030</v>
      </c>
    </row>
    <row r="18" spans="1:4" x14ac:dyDescent="0.2">
      <c r="A18" t="s">
        <v>293</v>
      </c>
      <c r="B18" t="s">
        <v>294</v>
      </c>
      <c r="C18">
        <v>13320</v>
      </c>
      <c r="D18">
        <v>5406452</v>
      </c>
    </row>
    <row r="19" spans="1:4" x14ac:dyDescent="0.2">
      <c r="A19" t="s">
        <v>295</v>
      </c>
      <c r="B19" t="s">
        <v>296</v>
      </c>
      <c r="C19">
        <v>7061</v>
      </c>
      <c r="D19">
        <v>922143</v>
      </c>
    </row>
    <row r="20" spans="1:4" x14ac:dyDescent="0.2">
      <c r="A20" t="s">
        <v>297</v>
      </c>
      <c r="B20" t="s">
        <v>298</v>
      </c>
      <c r="C20">
        <v>2366</v>
      </c>
      <c r="D20">
        <v>-1</v>
      </c>
    </row>
    <row r="21" spans="1:4" x14ac:dyDescent="0.2">
      <c r="A21" t="s">
        <v>299</v>
      </c>
      <c r="B21" t="s">
        <v>300</v>
      </c>
      <c r="C21">
        <v>47870</v>
      </c>
      <c r="D21">
        <v>9130513</v>
      </c>
    </row>
    <row r="22" spans="1:4" x14ac:dyDescent="0.2">
      <c r="A22" t="s">
        <v>301</v>
      </c>
      <c r="B22" t="s">
        <v>302</v>
      </c>
      <c r="C22">
        <v>1295</v>
      </c>
      <c r="D22">
        <v>146801</v>
      </c>
    </row>
    <row r="23" spans="1:4" x14ac:dyDescent="0.2">
      <c r="A23" t="s">
        <v>303</v>
      </c>
      <c r="B23" t="s">
        <v>304</v>
      </c>
      <c r="C23">
        <v>5012</v>
      </c>
      <c r="D23">
        <v>339339</v>
      </c>
    </row>
    <row r="24" spans="1:4" x14ac:dyDescent="0.2">
      <c r="A24" t="s">
        <v>305</v>
      </c>
      <c r="B24" t="s">
        <v>306</v>
      </c>
      <c r="C24">
        <v>6588</v>
      </c>
      <c r="D24">
        <v>1643899</v>
      </c>
    </row>
    <row r="25" spans="1:4" x14ac:dyDescent="0.2">
      <c r="A25" t="s">
        <v>307</v>
      </c>
      <c r="B25" t="s">
        <v>308</v>
      </c>
      <c r="C25">
        <v>5286</v>
      </c>
      <c r="D25">
        <v>1551530</v>
      </c>
    </row>
    <row r="26" spans="1:4" x14ac:dyDescent="0.2">
      <c r="A26" t="s">
        <v>309</v>
      </c>
      <c r="B26" t="s">
        <v>310</v>
      </c>
      <c r="C26">
        <v>20080</v>
      </c>
      <c r="D26">
        <v>9165265</v>
      </c>
    </row>
    <row r="27" spans="1:4" x14ac:dyDescent="0.2">
      <c r="A27" t="s">
        <v>311</v>
      </c>
      <c r="B27" t="s">
        <v>312</v>
      </c>
      <c r="C27">
        <v>6021</v>
      </c>
      <c r="D27">
        <v>1544920</v>
      </c>
    </row>
    <row r="28" spans="1:4" x14ac:dyDescent="0.2">
      <c r="A28" t="s">
        <v>313</v>
      </c>
      <c r="B28" t="s">
        <v>314</v>
      </c>
      <c r="C28">
        <v>1534</v>
      </c>
      <c r="D28">
        <v>164598</v>
      </c>
    </row>
    <row r="29" spans="1:4" x14ac:dyDescent="0.2">
      <c r="A29" t="s">
        <v>315</v>
      </c>
      <c r="B29" t="s">
        <v>316</v>
      </c>
      <c r="C29">
        <v>57015</v>
      </c>
      <c r="D29">
        <v>10470750</v>
      </c>
    </row>
    <row r="30" spans="1:4" x14ac:dyDescent="0.2">
      <c r="A30" t="s">
        <v>317</v>
      </c>
      <c r="B30" t="s">
        <v>318</v>
      </c>
      <c r="C30">
        <v>4815</v>
      </c>
      <c r="D30">
        <v>-1</v>
      </c>
    </row>
    <row r="31" spans="1:4" x14ac:dyDescent="0.2">
      <c r="A31" t="s">
        <v>319</v>
      </c>
      <c r="B31" t="s">
        <v>320</v>
      </c>
      <c r="C31">
        <v>61407</v>
      </c>
      <c r="D31">
        <v>5153463</v>
      </c>
    </row>
    <row r="32" spans="1:4" x14ac:dyDescent="0.2">
      <c r="A32" t="s">
        <v>321</v>
      </c>
      <c r="B32" t="s">
        <v>322</v>
      </c>
      <c r="C32">
        <v>2278</v>
      </c>
      <c r="D32">
        <v>292507</v>
      </c>
    </row>
    <row r="33" spans="1:4" x14ac:dyDescent="0.2">
      <c r="A33" t="s">
        <v>323</v>
      </c>
      <c r="C33">
        <v>6604</v>
      </c>
      <c r="D33">
        <v>919239</v>
      </c>
    </row>
    <row r="34" spans="1:4" x14ac:dyDescent="0.2">
      <c r="A34" t="s">
        <v>324</v>
      </c>
      <c r="B34" t="s">
        <v>325</v>
      </c>
      <c r="C34">
        <v>22</v>
      </c>
      <c r="D34">
        <v>1416667</v>
      </c>
    </row>
    <row r="35" spans="1:4" x14ac:dyDescent="0.2">
      <c r="A35" t="s">
        <v>326</v>
      </c>
      <c r="B35" t="s">
        <v>327</v>
      </c>
      <c r="C35">
        <v>2147</v>
      </c>
      <c r="D35">
        <v>547244</v>
      </c>
    </row>
    <row r="36" spans="1:4" x14ac:dyDescent="0.2">
      <c r="A36" t="s">
        <v>328</v>
      </c>
      <c r="C36">
        <v>5520</v>
      </c>
      <c r="D36">
        <v>2135880</v>
      </c>
    </row>
    <row r="37" spans="1:4" x14ac:dyDescent="0.2">
      <c r="A37" t="s">
        <v>329</v>
      </c>
      <c r="B37" t="s">
        <v>330</v>
      </c>
      <c r="C37">
        <v>17317</v>
      </c>
      <c r="D37">
        <v>936967</v>
      </c>
    </row>
    <row r="38" spans="1:4" x14ac:dyDescent="0.2">
      <c r="A38" t="s">
        <v>331</v>
      </c>
      <c r="B38" t="s">
        <v>332</v>
      </c>
      <c r="C38">
        <v>6036</v>
      </c>
      <c r="D38">
        <v>1523449</v>
      </c>
    </row>
    <row r="39" spans="1:4" x14ac:dyDescent="0.2">
      <c r="A39" t="s">
        <v>333</v>
      </c>
      <c r="B39" t="s">
        <v>334</v>
      </c>
      <c r="C39">
        <v>3761</v>
      </c>
      <c r="D39">
        <v>1159778</v>
      </c>
    </row>
    <row r="40" spans="1:4" x14ac:dyDescent="0.2">
      <c r="A40" t="s">
        <v>335</v>
      </c>
      <c r="B40" t="s">
        <v>336</v>
      </c>
      <c r="C40">
        <v>7696</v>
      </c>
      <c r="D40">
        <v>3585103</v>
      </c>
    </row>
    <row r="41" spans="1:4" x14ac:dyDescent="0.2">
      <c r="A41" t="s">
        <v>337</v>
      </c>
      <c r="B41" t="s">
        <v>338</v>
      </c>
      <c r="C41">
        <v>37514</v>
      </c>
      <c r="D41">
        <v>6094614</v>
      </c>
    </row>
    <row r="42" spans="1:4" x14ac:dyDescent="0.2">
      <c r="A42" t="s">
        <v>339</v>
      </c>
      <c r="C42">
        <v>5225</v>
      </c>
      <c r="D42">
        <v>798072</v>
      </c>
    </row>
    <row r="43" spans="1:4" x14ac:dyDescent="0.2">
      <c r="A43" t="s">
        <v>340</v>
      </c>
      <c r="B43" t="s">
        <v>341</v>
      </c>
      <c r="C43">
        <v>16591</v>
      </c>
      <c r="D43">
        <v>2859931</v>
      </c>
    </row>
    <row r="44" spans="1:4" x14ac:dyDescent="0.2">
      <c r="A44" t="s">
        <v>342</v>
      </c>
      <c r="C44">
        <v>11675</v>
      </c>
      <c r="D44">
        <v>3195631</v>
      </c>
    </row>
    <row r="45" spans="1:4" x14ac:dyDescent="0.2">
      <c r="A45" t="s">
        <v>343</v>
      </c>
      <c r="B45" t="s">
        <v>344</v>
      </c>
      <c r="C45">
        <v>65852</v>
      </c>
      <c r="D45">
        <v>6349414</v>
      </c>
    </row>
    <row r="46" spans="1:4" x14ac:dyDescent="0.2">
      <c r="A46" t="s">
        <v>345</v>
      </c>
      <c r="B46" t="s">
        <v>346</v>
      </c>
      <c r="C46">
        <v>8592</v>
      </c>
      <c r="D46">
        <v>542886</v>
      </c>
    </row>
    <row r="47" spans="1:4" x14ac:dyDescent="0.2">
      <c r="A47" t="s">
        <v>347</v>
      </c>
      <c r="B47" t="s">
        <v>348</v>
      </c>
      <c r="C47">
        <v>13720</v>
      </c>
      <c r="D47">
        <v>2692488</v>
      </c>
    </row>
    <row r="48" spans="1:4" x14ac:dyDescent="0.2">
      <c r="A48" t="s">
        <v>349</v>
      </c>
      <c r="B48" t="s">
        <v>350</v>
      </c>
      <c r="C48">
        <v>58260</v>
      </c>
      <c r="D48">
        <v>3256114</v>
      </c>
    </row>
    <row r="49" spans="1:4" x14ac:dyDescent="0.2">
      <c r="A49" t="s">
        <v>351</v>
      </c>
      <c r="B49" t="s">
        <v>352</v>
      </c>
      <c r="C49">
        <v>2690</v>
      </c>
      <c r="D49">
        <v>344264</v>
      </c>
    </row>
    <row r="50" spans="1:4" x14ac:dyDescent="0.2">
      <c r="A50" t="s">
        <v>353</v>
      </c>
      <c r="B50" t="s">
        <v>354</v>
      </c>
      <c r="C50">
        <v>6440</v>
      </c>
      <c r="D50">
        <v>887625</v>
      </c>
    </row>
    <row r="51" spans="1:4" x14ac:dyDescent="0.2">
      <c r="A51" t="s">
        <v>355</v>
      </c>
      <c r="C51">
        <v>13266</v>
      </c>
      <c r="D51">
        <v>1951302</v>
      </c>
    </row>
    <row r="52" spans="1:4" x14ac:dyDescent="0.2">
      <c r="A52" t="s">
        <v>356</v>
      </c>
      <c r="C52">
        <v>13206</v>
      </c>
      <c r="D52">
        <v>2750881</v>
      </c>
    </row>
    <row r="53" spans="1:4" x14ac:dyDescent="0.2">
      <c r="A53" t="s">
        <v>357</v>
      </c>
      <c r="B53" t="s">
        <v>358</v>
      </c>
      <c r="C53">
        <v>5221</v>
      </c>
      <c r="D53">
        <v>506231</v>
      </c>
    </row>
    <row r="54" spans="1:4" x14ac:dyDescent="0.2">
      <c r="A54" t="s">
        <v>359</v>
      </c>
      <c r="C54">
        <v>12176</v>
      </c>
      <c r="D54">
        <v>1584621</v>
      </c>
    </row>
    <row r="55" spans="1:4" x14ac:dyDescent="0.2">
      <c r="A55" t="s">
        <v>360</v>
      </c>
      <c r="B55" t="s">
        <v>361</v>
      </c>
      <c r="C55">
        <v>14996</v>
      </c>
      <c r="D55">
        <v>6474550</v>
      </c>
    </row>
    <row r="56" spans="1:4" x14ac:dyDescent="0.2">
      <c r="A56" t="s">
        <v>362</v>
      </c>
      <c r="B56" t="s">
        <v>363</v>
      </c>
      <c r="C56">
        <v>13213</v>
      </c>
      <c r="D56">
        <v>2079288</v>
      </c>
    </row>
    <row r="57" spans="1:4" x14ac:dyDescent="0.2">
      <c r="A57" t="s">
        <v>364</v>
      </c>
      <c r="B57" t="s">
        <v>365</v>
      </c>
      <c r="C57">
        <v>45607</v>
      </c>
      <c r="D57">
        <v>3788112</v>
      </c>
    </row>
    <row r="58" spans="1:4" x14ac:dyDescent="0.2">
      <c r="A58" t="s">
        <v>366</v>
      </c>
      <c r="B58" t="s">
        <v>367</v>
      </c>
      <c r="C58">
        <v>5879</v>
      </c>
      <c r="D58">
        <v>1773617</v>
      </c>
    </row>
    <row r="59" spans="1:4" x14ac:dyDescent="0.2">
      <c r="A59" t="s">
        <v>368</v>
      </c>
      <c r="B59" t="s">
        <v>369</v>
      </c>
      <c r="C59">
        <v>3912</v>
      </c>
      <c r="D59">
        <v>3093570</v>
      </c>
    </row>
    <row r="60" spans="1:4" x14ac:dyDescent="0.2">
      <c r="A60" t="s">
        <v>370</v>
      </c>
      <c r="B60" t="s">
        <v>371</v>
      </c>
      <c r="C60">
        <v>18066</v>
      </c>
      <c r="D60">
        <v>6326936</v>
      </c>
    </row>
    <row r="61" spans="1:4" x14ac:dyDescent="0.2">
      <c r="A61" t="s">
        <v>372</v>
      </c>
      <c r="C61">
        <v>8372</v>
      </c>
      <c r="D61">
        <v>1065282</v>
      </c>
    </row>
    <row r="62" spans="1:4" x14ac:dyDescent="0.2">
      <c r="A62" t="s">
        <v>373</v>
      </c>
      <c r="B62" t="s">
        <v>374</v>
      </c>
      <c r="C62">
        <v>23948</v>
      </c>
      <c r="D62">
        <v>2779509</v>
      </c>
    </row>
    <row r="63" spans="1:4" x14ac:dyDescent="0.2">
      <c r="A63" t="s">
        <v>375</v>
      </c>
      <c r="B63" t="s">
        <v>376</v>
      </c>
      <c r="C63">
        <v>7250</v>
      </c>
      <c r="D63">
        <v>2323617</v>
      </c>
    </row>
    <row r="64" spans="1:4" x14ac:dyDescent="0.2">
      <c r="A64" t="s">
        <v>377</v>
      </c>
      <c r="C64">
        <v>5741</v>
      </c>
      <c r="D64">
        <v>887375</v>
      </c>
    </row>
    <row r="65" spans="1:4" x14ac:dyDescent="0.2">
      <c r="A65" t="s">
        <v>378</v>
      </c>
      <c r="B65" t="s">
        <v>379</v>
      </c>
      <c r="C65">
        <v>105515</v>
      </c>
      <c r="D65">
        <v>8541368</v>
      </c>
    </row>
    <row r="66" spans="1:4" x14ac:dyDescent="0.2">
      <c r="A66" t="s">
        <v>380</v>
      </c>
      <c r="B66" t="s">
        <v>381</v>
      </c>
      <c r="C66">
        <v>5453</v>
      </c>
      <c r="D66">
        <v>497647</v>
      </c>
    </row>
    <row r="67" spans="1:4" x14ac:dyDescent="0.2">
      <c r="A67" t="s">
        <v>382</v>
      </c>
      <c r="B67" t="s">
        <v>383</v>
      </c>
      <c r="C67">
        <v>15239</v>
      </c>
      <c r="D67">
        <v>2089767</v>
      </c>
    </row>
    <row r="68" spans="1:4" x14ac:dyDescent="0.2">
      <c r="A68" t="s">
        <v>384</v>
      </c>
      <c r="B68" t="s">
        <v>385</v>
      </c>
      <c r="C68">
        <v>36765</v>
      </c>
      <c r="D68">
        <v>6528272</v>
      </c>
    </row>
    <row r="69" spans="1:4" x14ac:dyDescent="0.2">
      <c r="A69" t="s">
        <v>386</v>
      </c>
      <c r="B69" t="s">
        <v>387</v>
      </c>
      <c r="C69">
        <v>22166</v>
      </c>
      <c r="D69">
        <v>3477710</v>
      </c>
    </row>
    <row r="70" spans="1:4" x14ac:dyDescent="0.2">
      <c r="A70" t="s">
        <v>388</v>
      </c>
      <c r="B70" t="s">
        <v>389</v>
      </c>
      <c r="C70">
        <v>3712</v>
      </c>
      <c r="D70">
        <v>489000</v>
      </c>
    </row>
    <row r="71" spans="1:4" x14ac:dyDescent="0.2">
      <c r="A71" t="s">
        <v>390</v>
      </c>
      <c r="B71" t="s">
        <v>391</v>
      </c>
      <c r="C71">
        <v>1200</v>
      </c>
      <c r="D71">
        <v>156744</v>
      </c>
    </row>
    <row r="72" spans="1:4" x14ac:dyDescent="0.2">
      <c r="A72" t="s">
        <v>392</v>
      </c>
      <c r="C72">
        <v>63696</v>
      </c>
      <c r="D72">
        <v>2906133</v>
      </c>
    </row>
    <row r="73" spans="1:4" x14ac:dyDescent="0.2">
      <c r="A73" t="s">
        <v>393</v>
      </c>
      <c r="C73">
        <v>5003</v>
      </c>
      <c r="D73">
        <v>806090</v>
      </c>
    </row>
    <row r="74" spans="1:4" x14ac:dyDescent="0.2">
      <c r="A74" t="s">
        <v>394</v>
      </c>
      <c r="C74">
        <v>5605</v>
      </c>
      <c r="D74">
        <v>1012804</v>
      </c>
    </row>
    <row r="75" spans="1:4" x14ac:dyDescent="0.2">
      <c r="A75" t="s">
        <v>395</v>
      </c>
      <c r="B75" t="s">
        <v>396</v>
      </c>
      <c r="C75">
        <v>60702</v>
      </c>
      <c r="D75">
        <v>8861534</v>
      </c>
    </row>
    <row r="76" spans="1:4" x14ac:dyDescent="0.2">
      <c r="A76" t="s">
        <v>397</v>
      </c>
      <c r="B76" t="s">
        <v>398</v>
      </c>
      <c r="C76">
        <v>29789</v>
      </c>
      <c r="D76">
        <v>5435816</v>
      </c>
    </row>
    <row r="77" spans="1:4" x14ac:dyDescent="0.2">
      <c r="A77" t="s">
        <v>399</v>
      </c>
      <c r="B77" t="s">
        <v>400</v>
      </c>
      <c r="C77">
        <v>20829</v>
      </c>
      <c r="D77">
        <v>2678320</v>
      </c>
    </row>
    <row r="78" spans="1:4" x14ac:dyDescent="0.2">
      <c r="A78" t="s">
        <v>401</v>
      </c>
      <c r="B78" t="s">
        <v>402</v>
      </c>
      <c r="C78">
        <v>41559</v>
      </c>
      <c r="D78">
        <v>5552532</v>
      </c>
    </row>
    <row r="79" spans="1:4" x14ac:dyDescent="0.2">
      <c r="A79" t="s">
        <v>403</v>
      </c>
      <c r="B79" t="s">
        <v>404</v>
      </c>
      <c r="C79">
        <v>18184</v>
      </c>
      <c r="D79">
        <v>1961423</v>
      </c>
    </row>
    <row r="80" spans="1:4" x14ac:dyDescent="0.2">
      <c r="A80" t="s">
        <v>405</v>
      </c>
      <c r="B80" t="s">
        <v>406</v>
      </c>
      <c r="C80">
        <v>14214</v>
      </c>
      <c r="D80">
        <v>2830076</v>
      </c>
    </row>
    <row r="81" spans="1:4" x14ac:dyDescent="0.2">
      <c r="A81" t="s">
        <v>407</v>
      </c>
      <c r="B81" t="s">
        <v>408</v>
      </c>
      <c r="C81">
        <v>16541</v>
      </c>
      <c r="D81">
        <v>2339404</v>
      </c>
    </row>
    <row r="82" spans="1:4" x14ac:dyDescent="0.2">
      <c r="A82" t="s">
        <v>409</v>
      </c>
      <c r="B82" t="s">
        <v>410</v>
      </c>
      <c r="C82">
        <v>36791</v>
      </c>
      <c r="D82">
        <v>6836768</v>
      </c>
    </row>
    <row r="83" spans="1:4" x14ac:dyDescent="0.2">
      <c r="A83" t="s">
        <v>411</v>
      </c>
      <c r="B83" t="s">
        <v>412</v>
      </c>
      <c r="C83">
        <v>69743</v>
      </c>
      <c r="D83">
        <v>13886218</v>
      </c>
    </row>
    <row r="84" spans="1:4" x14ac:dyDescent="0.2">
      <c r="A84" t="s">
        <v>413</v>
      </c>
      <c r="B84" t="s">
        <v>414</v>
      </c>
      <c r="C84">
        <v>170335</v>
      </c>
      <c r="D84">
        <v>13638078</v>
      </c>
    </row>
    <row r="85" spans="1:4" x14ac:dyDescent="0.2">
      <c r="A85" t="s">
        <v>415</v>
      </c>
      <c r="B85" t="s">
        <v>416</v>
      </c>
      <c r="C85">
        <v>16619</v>
      </c>
      <c r="D85">
        <v>1660435</v>
      </c>
    </row>
    <row r="86" spans="1:4" x14ac:dyDescent="0.2">
      <c r="A86" t="s">
        <v>417</v>
      </c>
      <c r="B86" t="s">
        <v>418</v>
      </c>
      <c r="C86">
        <v>3901</v>
      </c>
      <c r="D86">
        <v>1014669</v>
      </c>
    </row>
    <row r="87" spans="1:4" x14ac:dyDescent="0.2">
      <c r="A87" t="s">
        <v>419</v>
      </c>
      <c r="B87" t="s">
        <v>420</v>
      </c>
      <c r="C87">
        <v>9453</v>
      </c>
      <c r="D87">
        <v>3897958</v>
      </c>
    </row>
    <row r="88" spans="1:4" x14ac:dyDescent="0.2">
      <c r="A88" t="s">
        <v>421</v>
      </c>
      <c r="B88" t="s">
        <v>422</v>
      </c>
      <c r="C88">
        <v>7443</v>
      </c>
      <c r="D88">
        <v>2745840</v>
      </c>
    </row>
    <row r="89" spans="1:4" x14ac:dyDescent="0.2">
      <c r="A89" t="s">
        <v>423</v>
      </c>
      <c r="C89">
        <v>11250</v>
      </c>
      <c r="D89">
        <v>1707502</v>
      </c>
    </row>
    <row r="90" spans="1:4" x14ac:dyDescent="0.2">
      <c r="A90" t="s">
        <v>424</v>
      </c>
      <c r="B90" t="s">
        <v>425</v>
      </c>
      <c r="C90">
        <v>1455</v>
      </c>
      <c r="D90">
        <v>-1</v>
      </c>
    </row>
    <row r="91" spans="1:4" x14ac:dyDescent="0.2">
      <c r="A91" t="s">
        <v>426</v>
      </c>
      <c r="B91" t="s">
        <v>427</v>
      </c>
      <c r="C91">
        <v>4848</v>
      </c>
      <c r="D91">
        <v>-1</v>
      </c>
    </row>
    <row r="92" spans="1:4" x14ac:dyDescent="0.2">
      <c r="A92" t="s">
        <v>428</v>
      </c>
      <c r="B92" t="s">
        <v>429</v>
      </c>
      <c r="C92">
        <v>3675</v>
      </c>
      <c r="D92">
        <v>-1</v>
      </c>
    </row>
    <row r="93" spans="1:4" x14ac:dyDescent="0.2">
      <c r="A93" t="s">
        <v>430</v>
      </c>
      <c r="B93" t="s">
        <v>431</v>
      </c>
      <c r="C93">
        <v>6575</v>
      </c>
      <c r="D93">
        <v>2611815</v>
      </c>
    </row>
    <row r="94" spans="1:4" x14ac:dyDescent="0.2">
      <c r="A94" t="s">
        <v>432</v>
      </c>
      <c r="B94" t="s">
        <v>433</v>
      </c>
      <c r="C94">
        <v>14995</v>
      </c>
      <c r="D94">
        <v>4967141</v>
      </c>
    </row>
    <row r="95" spans="1:4" x14ac:dyDescent="0.2">
      <c r="A95" t="s">
        <v>434</v>
      </c>
      <c r="B95" t="s">
        <v>435</v>
      </c>
      <c r="C95">
        <v>16763</v>
      </c>
      <c r="D95">
        <v>4906770</v>
      </c>
    </row>
    <row r="96" spans="1:4" x14ac:dyDescent="0.2">
      <c r="A96" t="s">
        <v>436</v>
      </c>
      <c r="B96" t="s">
        <v>437</v>
      </c>
      <c r="C96">
        <v>7374</v>
      </c>
      <c r="D96">
        <v>-1</v>
      </c>
    </row>
    <row r="97" spans="1:4" x14ac:dyDescent="0.2">
      <c r="A97" t="s">
        <v>438</v>
      </c>
      <c r="C97">
        <v>5751</v>
      </c>
      <c r="D97">
        <v>1696558</v>
      </c>
    </row>
    <row r="98" spans="1:4" x14ac:dyDescent="0.2">
      <c r="A98" t="s">
        <v>439</v>
      </c>
      <c r="B98" t="s">
        <v>440</v>
      </c>
      <c r="C98">
        <v>4419</v>
      </c>
      <c r="D98">
        <v>-1</v>
      </c>
    </row>
    <row r="99" spans="1:4" x14ac:dyDescent="0.2">
      <c r="A99" t="s">
        <v>441</v>
      </c>
      <c r="B99" t="s">
        <v>442</v>
      </c>
      <c r="C99">
        <v>59124</v>
      </c>
      <c r="D99">
        <v>5695763</v>
      </c>
    </row>
    <row r="100" spans="1:4" x14ac:dyDescent="0.2">
      <c r="A100" t="s">
        <v>443</v>
      </c>
      <c r="C100">
        <v>3436</v>
      </c>
      <c r="D100">
        <v>-1</v>
      </c>
    </row>
    <row r="101" spans="1:4" x14ac:dyDescent="0.2">
      <c r="A101" t="s">
        <v>444</v>
      </c>
      <c r="B101" t="s">
        <v>445</v>
      </c>
      <c r="C101">
        <v>15223</v>
      </c>
      <c r="D101">
        <v>-1</v>
      </c>
    </row>
    <row r="102" spans="1:4" x14ac:dyDescent="0.2">
      <c r="A102" t="s">
        <v>446</v>
      </c>
      <c r="B102" t="s">
        <v>447</v>
      </c>
      <c r="C102">
        <v>21921</v>
      </c>
      <c r="D102">
        <v>6236870</v>
      </c>
    </row>
    <row r="103" spans="1:4" x14ac:dyDescent="0.2">
      <c r="A103" t="s">
        <v>448</v>
      </c>
      <c r="B103" t="s">
        <v>449</v>
      </c>
      <c r="C103">
        <v>2221</v>
      </c>
      <c r="D103">
        <v>-1</v>
      </c>
    </row>
    <row r="104" spans="1:4" x14ac:dyDescent="0.2">
      <c r="A104" t="s">
        <v>450</v>
      </c>
      <c r="B104" t="s">
        <v>451</v>
      </c>
      <c r="C104">
        <v>1975</v>
      </c>
      <c r="D104">
        <v>-1</v>
      </c>
    </row>
    <row r="105" spans="1:4" x14ac:dyDescent="0.2">
      <c r="A105" t="s">
        <v>452</v>
      </c>
      <c r="B105" t="s">
        <v>453</v>
      </c>
      <c r="C105">
        <v>17746</v>
      </c>
      <c r="D105">
        <v>4538745</v>
      </c>
    </row>
    <row r="106" spans="1:4" x14ac:dyDescent="0.2">
      <c r="A106" t="s">
        <v>454</v>
      </c>
      <c r="C106">
        <v>11244</v>
      </c>
      <c r="D106">
        <v>6000397</v>
      </c>
    </row>
    <row r="107" spans="1:4" x14ac:dyDescent="0.2">
      <c r="A107" t="s">
        <v>455</v>
      </c>
      <c r="B107" t="s">
        <v>456</v>
      </c>
      <c r="C107">
        <v>7212</v>
      </c>
      <c r="D107">
        <v>1265143</v>
      </c>
    </row>
    <row r="108" spans="1:4" x14ac:dyDescent="0.2">
      <c r="A108" t="s">
        <v>457</v>
      </c>
      <c r="B108" t="s">
        <v>458</v>
      </c>
      <c r="C108">
        <v>18509</v>
      </c>
      <c r="D108">
        <v>4635974</v>
      </c>
    </row>
    <row r="109" spans="1:4" x14ac:dyDescent="0.2">
      <c r="A109" t="s">
        <v>459</v>
      </c>
      <c r="B109" t="s">
        <v>460</v>
      </c>
      <c r="C109">
        <v>3315</v>
      </c>
      <c r="D109">
        <v>387697</v>
      </c>
    </row>
    <row r="110" spans="1:4" x14ac:dyDescent="0.2">
      <c r="A110" t="s">
        <v>461</v>
      </c>
      <c r="B110" t="s">
        <v>462</v>
      </c>
      <c r="C110">
        <v>6431</v>
      </c>
      <c r="D110">
        <v>527478</v>
      </c>
    </row>
    <row r="111" spans="1:4" x14ac:dyDescent="0.2">
      <c r="A111" t="s">
        <v>463</v>
      </c>
      <c r="B111" t="s">
        <v>464</v>
      </c>
      <c r="C111">
        <v>22872</v>
      </c>
      <c r="D111">
        <v>2694880</v>
      </c>
    </row>
    <row r="112" spans="1:4" x14ac:dyDescent="0.2">
      <c r="A112" t="s">
        <v>465</v>
      </c>
      <c r="B112" t="s">
        <v>466</v>
      </c>
      <c r="C112">
        <v>1422</v>
      </c>
      <c r="D112">
        <v>-1</v>
      </c>
    </row>
    <row r="113" spans="1:4" x14ac:dyDescent="0.2">
      <c r="A113" t="s">
        <v>467</v>
      </c>
      <c r="B113" t="s">
        <v>468</v>
      </c>
      <c r="C113">
        <v>3897</v>
      </c>
      <c r="D113">
        <v>488185</v>
      </c>
    </row>
    <row r="114" spans="1:4" x14ac:dyDescent="0.2">
      <c r="A114" t="s">
        <v>469</v>
      </c>
      <c r="B114" t="s">
        <v>470</v>
      </c>
      <c r="C114">
        <v>14504</v>
      </c>
      <c r="D114">
        <v>1262913</v>
      </c>
    </row>
    <row r="115" spans="1:4" x14ac:dyDescent="0.2">
      <c r="A115" t="s">
        <v>471</v>
      </c>
      <c r="B115" t="s">
        <v>472</v>
      </c>
      <c r="C115">
        <v>38</v>
      </c>
      <c r="D115">
        <v>3133426</v>
      </c>
    </row>
    <row r="116" spans="1:4" x14ac:dyDescent="0.2">
      <c r="A116" t="s">
        <v>473</v>
      </c>
      <c r="B116" t="s">
        <v>474</v>
      </c>
      <c r="C116">
        <v>1960</v>
      </c>
      <c r="D116">
        <v>374767</v>
      </c>
    </row>
    <row r="117" spans="1:4" x14ac:dyDescent="0.2">
      <c r="A117" t="s">
        <v>475</v>
      </c>
      <c r="C117">
        <v>42279</v>
      </c>
      <c r="D117">
        <v>5655434</v>
      </c>
    </row>
    <row r="118" spans="1:4" x14ac:dyDescent="0.2">
      <c r="A118" t="s">
        <v>476</v>
      </c>
      <c r="B118" t="s">
        <v>477</v>
      </c>
      <c r="C118">
        <v>1550</v>
      </c>
      <c r="D118">
        <v>398697</v>
      </c>
    </row>
    <row r="119" spans="1:4" x14ac:dyDescent="0.2">
      <c r="A119" t="s">
        <v>478</v>
      </c>
      <c r="B119" t="s">
        <v>479</v>
      </c>
      <c r="C119">
        <v>8719</v>
      </c>
      <c r="D119">
        <v>289288</v>
      </c>
    </row>
    <row r="120" spans="1:4" x14ac:dyDescent="0.2">
      <c r="A120" t="s">
        <v>480</v>
      </c>
      <c r="B120" t="s">
        <v>481</v>
      </c>
      <c r="C120">
        <v>2089</v>
      </c>
      <c r="D120">
        <v>573385</v>
      </c>
    </row>
    <row r="121" spans="1:4" x14ac:dyDescent="0.2">
      <c r="A121" t="s">
        <v>482</v>
      </c>
      <c r="B121" t="s">
        <v>483</v>
      </c>
      <c r="C121">
        <v>3597</v>
      </c>
      <c r="D121">
        <v>514539</v>
      </c>
    </row>
    <row r="122" spans="1:4" x14ac:dyDescent="0.2">
      <c r="A122" t="s">
        <v>484</v>
      </c>
      <c r="B122" t="s">
        <v>485</v>
      </c>
      <c r="C122">
        <v>6293</v>
      </c>
      <c r="D122">
        <v>1156900</v>
      </c>
    </row>
    <row r="123" spans="1:4" x14ac:dyDescent="0.2">
      <c r="A123" t="s">
        <v>486</v>
      </c>
      <c r="B123" t="s">
        <v>487</v>
      </c>
      <c r="C123">
        <v>42800</v>
      </c>
      <c r="D123">
        <v>2907485</v>
      </c>
    </row>
    <row r="124" spans="1:4" x14ac:dyDescent="0.2">
      <c r="A124" t="s">
        <v>488</v>
      </c>
      <c r="B124" t="s">
        <v>489</v>
      </c>
      <c r="C124">
        <v>55264</v>
      </c>
      <c r="D124">
        <v>7300746</v>
      </c>
    </row>
    <row r="125" spans="1:4" x14ac:dyDescent="0.2">
      <c r="A125" t="s">
        <v>490</v>
      </c>
      <c r="C125">
        <v>14427</v>
      </c>
      <c r="D125">
        <v>1452320</v>
      </c>
    </row>
    <row r="126" spans="1:4" x14ac:dyDescent="0.2">
      <c r="A126" t="s">
        <v>491</v>
      </c>
      <c r="B126" t="s">
        <v>492</v>
      </c>
      <c r="C126">
        <v>5576</v>
      </c>
      <c r="D126">
        <v>1321550</v>
      </c>
    </row>
    <row r="127" spans="1:4" x14ac:dyDescent="0.2">
      <c r="A127" t="s">
        <v>493</v>
      </c>
      <c r="B127" t="s">
        <v>494</v>
      </c>
      <c r="C127">
        <v>0</v>
      </c>
      <c r="D127">
        <v>11157066</v>
      </c>
    </row>
    <row r="128" spans="1:4" x14ac:dyDescent="0.2">
      <c r="A128" t="s">
        <v>495</v>
      </c>
      <c r="C128">
        <v>67</v>
      </c>
      <c r="D128">
        <v>7308211</v>
      </c>
    </row>
    <row r="129" spans="1:4" x14ac:dyDescent="0.2">
      <c r="A129" t="s">
        <v>496</v>
      </c>
      <c r="B129" t="s">
        <v>497</v>
      </c>
      <c r="C129">
        <v>7549</v>
      </c>
      <c r="D129">
        <v>1526756</v>
      </c>
    </row>
    <row r="130" spans="1:4" x14ac:dyDescent="0.2">
      <c r="A130" t="s">
        <v>498</v>
      </c>
      <c r="C130">
        <v>120</v>
      </c>
      <c r="D130">
        <v>3359014</v>
      </c>
    </row>
    <row r="131" spans="1:4" x14ac:dyDescent="0.2">
      <c r="A131" t="s">
        <v>499</v>
      </c>
      <c r="B131" t="s">
        <v>500</v>
      </c>
      <c r="C131">
        <v>28328</v>
      </c>
      <c r="D131">
        <v>6543827</v>
      </c>
    </row>
    <row r="132" spans="1:4" x14ac:dyDescent="0.2">
      <c r="A132" t="s">
        <v>501</v>
      </c>
      <c r="B132" t="s">
        <v>502</v>
      </c>
      <c r="C132">
        <v>67083</v>
      </c>
      <c r="D132">
        <v>2398086</v>
      </c>
    </row>
    <row r="133" spans="1:4" x14ac:dyDescent="0.2">
      <c r="A133" t="s">
        <v>503</v>
      </c>
      <c r="B133" t="s">
        <v>504</v>
      </c>
      <c r="C133">
        <v>10033</v>
      </c>
      <c r="D133">
        <v>1745312</v>
      </c>
    </row>
    <row r="134" spans="1:4" x14ac:dyDescent="0.2">
      <c r="A134" t="s">
        <v>505</v>
      </c>
      <c r="C134">
        <v>8002</v>
      </c>
      <c r="D134">
        <v>624199</v>
      </c>
    </row>
    <row r="135" spans="1:4" x14ac:dyDescent="0.2">
      <c r="A135" t="s">
        <v>506</v>
      </c>
      <c r="B135" t="s">
        <v>507</v>
      </c>
      <c r="C135">
        <v>51</v>
      </c>
      <c r="D135">
        <v>4060758</v>
      </c>
    </row>
    <row r="136" spans="1:4" x14ac:dyDescent="0.2">
      <c r="A136" t="s">
        <v>508</v>
      </c>
      <c r="C136">
        <v>114</v>
      </c>
      <c r="D136">
        <v>3000375</v>
      </c>
    </row>
    <row r="137" spans="1:4" x14ac:dyDescent="0.2">
      <c r="A137" t="s">
        <v>509</v>
      </c>
      <c r="B137" t="s">
        <v>510</v>
      </c>
      <c r="C137">
        <v>4057</v>
      </c>
      <c r="D137">
        <v>-1</v>
      </c>
    </row>
    <row r="138" spans="1:4" x14ac:dyDescent="0.2">
      <c r="A138" t="s">
        <v>511</v>
      </c>
      <c r="B138" t="s">
        <v>512</v>
      </c>
      <c r="C138">
        <v>1795</v>
      </c>
      <c r="D138">
        <v>440989</v>
      </c>
    </row>
    <row r="139" spans="1:4" x14ac:dyDescent="0.2">
      <c r="A139" t="s">
        <v>513</v>
      </c>
      <c r="B139" t="s">
        <v>514</v>
      </c>
      <c r="C139">
        <v>0</v>
      </c>
      <c r="D139">
        <v>4514314</v>
      </c>
    </row>
    <row r="140" spans="1:4" x14ac:dyDescent="0.2">
      <c r="A140" t="s">
        <v>515</v>
      </c>
      <c r="B140" t="s">
        <v>516</v>
      </c>
      <c r="C140">
        <v>4136</v>
      </c>
      <c r="D140">
        <v>1889547</v>
      </c>
    </row>
    <row r="141" spans="1:4" x14ac:dyDescent="0.2">
      <c r="A141" t="s">
        <v>517</v>
      </c>
      <c r="B141" t="s">
        <v>518</v>
      </c>
      <c r="C141">
        <v>0</v>
      </c>
      <c r="D141">
        <v>4895451</v>
      </c>
    </row>
    <row r="142" spans="1:4" x14ac:dyDescent="0.2">
      <c r="A142" t="s">
        <v>519</v>
      </c>
      <c r="B142" t="s">
        <v>520</v>
      </c>
      <c r="C142">
        <v>1666</v>
      </c>
      <c r="D142">
        <v>187680</v>
      </c>
    </row>
    <row r="143" spans="1:4" x14ac:dyDescent="0.2">
      <c r="A143" t="s">
        <v>521</v>
      </c>
      <c r="B143" t="s">
        <v>522</v>
      </c>
      <c r="C143">
        <v>57341</v>
      </c>
      <c r="D143">
        <v>2715901</v>
      </c>
    </row>
    <row r="144" spans="1:4" x14ac:dyDescent="0.2">
      <c r="A144" t="s">
        <v>523</v>
      </c>
      <c r="B144" t="s">
        <v>524</v>
      </c>
      <c r="C144">
        <v>4016</v>
      </c>
      <c r="D144">
        <v>1425757</v>
      </c>
    </row>
    <row r="145" spans="1:4" x14ac:dyDescent="0.2">
      <c r="A145" t="s">
        <v>525</v>
      </c>
      <c r="B145" t="s">
        <v>526</v>
      </c>
      <c r="C145">
        <v>3511</v>
      </c>
      <c r="D145">
        <v>876248</v>
      </c>
    </row>
    <row r="146" spans="1:4" x14ac:dyDescent="0.2">
      <c r="A146" t="s">
        <v>527</v>
      </c>
      <c r="B146" t="s">
        <v>528</v>
      </c>
      <c r="C146">
        <v>11</v>
      </c>
      <c r="D146">
        <v>2639785</v>
      </c>
    </row>
    <row r="147" spans="1:4" x14ac:dyDescent="0.2">
      <c r="A147" t="s">
        <v>529</v>
      </c>
      <c r="B147" t="s">
        <v>530</v>
      </c>
      <c r="C147">
        <v>6549</v>
      </c>
      <c r="D147">
        <v>756156</v>
      </c>
    </row>
    <row r="148" spans="1:4" x14ac:dyDescent="0.2">
      <c r="A148" t="s">
        <v>531</v>
      </c>
      <c r="B148" t="s">
        <v>532</v>
      </c>
      <c r="C148">
        <v>8322</v>
      </c>
      <c r="D148">
        <v>703416</v>
      </c>
    </row>
    <row r="149" spans="1:4" x14ac:dyDescent="0.2">
      <c r="A149" t="s">
        <v>533</v>
      </c>
      <c r="B149" t="s">
        <v>534</v>
      </c>
      <c r="C149">
        <v>0</v>
      </c>
      <c r="D149">
        <v>5592114</v>
      </c>
    </row>
    <row r="150" spans="1:4" x14ac:dyDescent="0.2">
      <c r="A150" t="s">
        <v>535</v>
      </c>
      <c r="B150" t="s">
        <v>536</v>
      </c>
      <c r="C150">
        <v>0</v>
      </c>
      <c r="D150">
        <v>8198503</v>
      </c>
    </row>
    <row r="151" spans="1:4" x14ac:dyDescent="0.2">
      <c r="A151" t="s">
        <v>537</v>
      </c>
      <c r="B151" t="s">
        <v>538</v>
      </c>
      <c r="C151">
        <v>0</v>
      </c>
      <c r="D151">
        <v>6952663</v>
      </c>
    </row>
    <row r="152" spans="1:4" x14ac:dyDescent="0.2">
      <c r="A152" t="s">
        <v>539</v>
      </c>
      <c r="B152" t="s">
        <v>540</v>
      </c>
      <c r="C152">
        <v>2351</v>
      </c>
      <c r="D152">
        <v>98262</v>
      </c>
    </row>
    <row r="153" spans="1:4" x14ac:dyDescent="0.2">
      <c r="A153" t="s">
        <v>541</v>
      </c>
      <c r="B153" t="s">
        <v>542</v>
      </c>
      <c r="C153">
        <v>5815</v>
      </c>
      <c r="D153">
        <v>2161094</v>
      </c>
    </row>
    <row r="154" spans="1:4" x14ac:dyDescent="0.2">
      <c r="A154" t="s">
        <v>543</v>
      </c>
      <c r="B154" t="s">
        <v>544</v>
      </c>
      <c r="C154">
        <v>4505</v>
      </c>
      <c r="D154">
        <v>1277674</v>
      </c>
    </row>
    <row r="155" spans="1:4" x14ac:dyDescent="0.2">
      <c r="A155" t="s">
        <v>545</v>
      </c>
      <c r="B155" t="s">
        <v>546</v>
      </c>
      <c r="C155">
        <v>7380</v>
      </c>
      <c r="D155">
        <v>2784333</v>
      </c>
    </row>
    <row r="156" spans="1:4" x14ac:dyDescent="0.2">
      <c r="A156" t="s">
        <v>547</v>
      </c>
      <c r="B156" t="s">
        <v>548</v>
      </c>
      <c r="C156">
        <v>41108</v>
      </c>
      <c r="D156">
        <v>6122323</v>
      </c>
    </row>
    <row r="157" spans="1:4" x14ac:dyDescent="0.2">
      <c r="A157" t="s">
        <v>549</v>
      </c>
      <c r="B157" t="s">
        <v>550</v>
      </c>
      <c r="C157">
        <v>7</v>
      </c>
      <c r="D157">
        <v>1696630</v>
      </c>
    </row>
    <row r="158" spans="1:4" x14ac:dyDescent="0.2">
      <c r="A158" t="s">
        <v>551</v>
      </c>
      <c r="B158" t="s">
        <v>552</v>
      </c>
      <c r="C158">
        <v>8414</v>
      </c>
      <c r="D158">
        <v>1170145</v>
      </c>
    </row>
    <row r="159" spans="1:4" x14ac:dyDescent="0.2">
      <c r="A159" t="s">
        <v>553</v>
      </c>
      <c r="B159" t="s">
        <v>554</v>
      </c>
      <c r="C159">
        <v>7939</v>
      </c>
      <c r="D159">
        <v>234080</v>
      </c>
    </row>
    <row r="160" spans="1:4" x14ac:dyDescent="0.2">
      <c r="A160" t="s">
        <v>555</v>
      </c>
      <c r="C160">
        <v>10793</v>
      </c>
      <c r="D160">
        <v>807281</v>
      </c>
    </row>
    <row r="161" spans="1:4" x14ac:dyDescent="0.2">
      <c r="A161" t="s">
        <v>556</v>
      </c>
      <c r="C161">
        <v>16558</v>
      </c>
      <c r="D161">
        <v>4371693</v>
      </c>
    </row>
    <row r="162" spans="1:4" x14ac:dyDescent="0.2">
      <c r="A162" t="s">
        <v>557</v>
      </c>
      <c r="B162" t="s">
        <v>558</v>
      </c>
      <c r="C162">
        <v>6686</v>
      </c>
      <c r="D162">
        <v>1224204</v>
      </c>
    </row>
    <row r="163" spans="1:4" x14ac:dyDescent="0.2">
      <c r="A163" t="s">
        <v>559</v>
      </c>
      <c r="C163">
        <v>61</v>
      </c>
      <c r="D163">
        <v>6471004</v>
      </c>
    </row>
    <row r="164" spans="1:4" x14ac:dyDescent="0.2">
      <c r="A164" t="s">
        <v>560</v>
      </c>
      <c r="B164" t="s">
        <v>561</v>
      </c>
      <c r="C164">
        <v>0</v>
      </c>
      <c r="D164">
        <v>8241175</v>
      </c>
    </row>
    <row r="165" spans="1:4" x14ac:dyDescent="0.2">
      <c r="A165" t="s">
        <v>562</v>
      </c>
      <c r="B165" t="s">
        <v>563</v>
      </c>
      <c r="C165">
        <v>4005</v>
      </c>
      <c r="D165">
        <v>2332791</v>
      </c>
    </row>
    <row r="166" spans="1:4" x14ac:dyDescent="0.2">
      <c r="A166" t="s">
        <v>564</v>
      </c>
      <c r="B166" t="s">
        <v>565</v>
      </c>
      <c r="C166">
        <v>5911</v>
      </c>
      <c r="D166">
        <v>404312</v>
      </c>
    </row>
    <row r="167" spans="1:4" x14ac:dyDescent="0.2">
      <c r="A167" t="s">
        <v>566</v>
      </c>
      <c r="B167" t="s">
        <v>567</v>
      </c>
      <c r="C167">
        <v>4680</v>
      </c>
      <c r="D167">
        <v>664756</v>
      </c>
    </row>
    <row r="168" spans="1:4" x14ac:dyDescent="0.2">
      <c r="A168" t="s">
        <v>568</v>
      </c>
      <c r="B168" t="s">
        <v>569</v>
      </c>
      <c r="C168">
        <v>40</v>
      </c>
      <c r="D168">
        <v>6268336</v>
      </c>
    </row>
    <row r="169" spans="1:4" x14ac:dyDescent="0.2">
      <c r="A169" t="s">
        <v>570</v>
      </c>
      <c r="B169" t="s">
        <v>571</v>
      </c>
      <c r="C169">
        <v>23609</v>
      </c>
      <c r="D169">
        <v>7265203</v>
      </c>
    </row>
    <row r="170" spans="1:4" x14ac:dyDescent="0.2">
      <c r="A170" t="s">
        <v>572</v>
      </c>
      <c r="B170" t="s">
        <v>573</v>
      </c>
      <c r="C170">
        <v>1710</v>
      </c>
      <c r="D170">
        <v>178077</v>
      </c>
    </row>
    <row r="171" spans="1:4" x14ac:dyDescent="0.2">
      <c r="A171" t="s">
        <v>574</v>
      </c>
      <c r="B171" t="s">
        <v>575</v>
      </c>
      <c r="C171">
        <v>25762</v>
      </c>
      <c r="D171">
        <v>7960996</v>
      </c>
    </row>
    <row r="172" spans="1:4" x14ac:dyDescent="0.2">
      <c r="A172" t="s">
        <v>576</v>
      </c>
      <c r="B172" t="s">
        <v>577</v>
      </c>
      <c r="C172">
        <v>23197</v>
      </c>
      <c r="D172">
        <v>2456396</v>
      </c>
    </row>
    <row r="173" spans="1:4" x14ac:dyDescent="0.2">
      <c r="A173" t="s">
        <v>578</v>
      </c>
      <c r="B173" t="s">
        <v>579</v>
      </c>
      <c r="C173">
        <v>10066</v>
      </c>
      <c r="D173">
        <v>1988825</v>
      </c>
    </row>
    <row r="174" spans="1:4" x14ac:dyDescent="0.2">
      <c r="A174" t="s">
        <v>580</v>
      </c>
      <c r="B174" t="s">
        <v>581</v>
      </c>
      <c r="C174">
        <v>29139</v>
      </c>
      <c r="D174">
        <v>3529266</v>
      </c>
    </row>
    <row r="175" spans="1:4" x14ac:dyDescent="0.2">
      <c r="A175" t="s">
        <v>582</v>
      </c>
      <c r="B175" t="s">
        <v>583</v>
      </c>
      <c r="C175">
        <v>0</v>
      </c>
      <c r="D175">
        <v>6504462</v>
      </c>
    </row>
    <row r="176" spans="1:4" x14ac:dyDescent="0.2">
      <c r="A176" t="s">
        <v>584</v>
      </c>
      <c r="B176" t="s">
        <v>585</v>
      </c>
      <c r="C176">
        <v>0</v>
      </c>
      <c r="D176">
        <v>6292694</v>
      </c>
    </row>
    <row r="177" spans="1:4" x14ac:dyDescent="0.2">
      <c r="A177" t="s">
        <v>586</v>
      </c>
      <c r="B177" t="s">
        <v>587</v>
      </c>
      <c r="C177">
        <v>0</v>
      </c>
      <c r="D177">
        <v>5982576</v>
      </c>
    </row>
    <row r="178" spans="1:4" x14ac:dyDescent="0.2">
      <c r="A178" t="s">
        <v>588</v>
      </c>
      <c r="C178">
        <v>12854</v>
      </c>
      <c r="D178">
        <v>2945840</v>
      </c>
    </row>
    <row r="179" spans="1:4" x14ac:dyDescent="0.2">
      <c r="A179" t="s">
        <v>589</v>
      </c>
      <c r="B179" t="s">
        <v>590</v>
      </c>
      <c r="C179">
        <v>2801</v>
      </c>
      <c r="D179">
        <v>233175</v>
      </c>
    </row>
    <row r="180" spans="1:4" x14ac:dyDescent="0.2">
      <c r="A180" t="s">
        <v>591</v>
      </c>
      <c r="B180" t="s">
        <v>592</v>
      </c>
      <c r="C180">
        <v>10455</v>
      </c>
      <c r="D180">
        <v>3460276</v>
      </c>
    </row>
    <row r="181" spans="1:4" x14ac:dyDescent="0.2">
      <c r="A181" t="s">
        <v>593</v>
      </c>
      <c r="B181" t="s">
        <v>594</v>
      </c>
      <c r="C181">
        <v>5794</v>
      </c>
      <c r="D181">
        <v>522249</v>
      </c>
    </row>
    <row r="182" spans="1:4" x14ac:dyDescent="0.2">
      <c r="A182" t="s">
        <v>595</v>
      </c>
      <c r="B182" t="s">
        <v>596</v>
      </c>
      <c r="C182">
        <v>6609</v>
      </c>
      <c r="D182">
        <v>639946</v>
      </c>
    </row>
    <row r="183" spans="1:4" x14ac:dyDescent="0.2">
      <c r="A183" t="s">
        <v>597</v>
      </c>
      <c r="B183" t="s">
        <v>598</v>
      </c>
      <c r="C183">
        <v>10031</v>
      </c>
      <c r="D183">
        <v>7778467</v>
      </c>
    </row>
    <row r="184" spans="1:4" x14ac:dyDescent="0.2">
      <c r="A184" t="s">
        <v>599</v>
      </c>
      <c r="B184" t="s">
        <v>600</v>
      </c>
      <c r="C184">
        <v>22063</v>
      </c>
      <c r="D184">
        <v>2805540</v>
      </c>
    </row>
    <row r="185" spans="1:4" x14ac:dyDescent="0.2">
      <c r="A185" t="s">
        <v>601</v>
      </c>
      <c r="B185" t="s">
        <v>602</v>
      </c>
      <c r="C185">
        <v>7264</v>
      </c>
      <c r="D185">
        <v>2743621</v>
      </c>
    </row>
    <row r="186" spans="1:4" x14ac:dyDescent="0.2">
      <c r="A186" t="s">
        <v>603</v>
      </c>
      <c r="B186" t="s">
        <v>604</v>
      </c>
      <c r="C186">
        <v>22194</v>
      </c>
      <c r="D186">
        <v>7267338</v>
      </c>
    </row>
    <row r="187" spans="1:4" x14ac:dyDescent="0.2">
      <c r="A187" t="s">
        <v>605</v>
      </c>
      <c r="B187" t="s">
        <v>606</v>
      </c>
      <c r="C187">
        <v>7931</v>
      </c>
      <c r="D187">
        <v>1511445</v>
      </c>
    </row>
    <row r="188" spans="1:4" x14ac:dyDescent="0.2">
      <c r="A188" t="s">
        <v>607</v>
      </c>
      <c r="B188" t="s">
        <v>608</v>
      </c>
      <c r="C188">
        <v>8320</v>
      </c>
      <c r="D188">
        <v>2358665</v>
      </c>
    </row>
    <row r="189" spans="1:4" x14ac:dyDescent="0.2">
      <c r="A189" t="s">
        <v>609</v>
      </c>
      <c r="B189" t="s">
        <v>610</v>
      </c>
      <c r="C189">
        <v>6946</v>
      </c>
      <c r="D189">
        <v>1239196</v>
      </c>
    </row>
    <row r="190" spans="1:4" x14ac:dyDescent="0.2">
      <c r="A190" t="s">
        <v>611</v>
      </c>
      <c r="B190" t="s">
        <v>612</v>
      </c>
      <c r="C190">
        <v>22408</v>
      </c>
      <c r="D190">
        <v>8711554</v>
      </c>
    </row>
    <row r="191" spans="1:4" x14ac:dyDescent="0.2">
      <c r="A191" t="s">
        <v>613</v>
      </c>
      <c r="B191" t="s">
        <v>614</v>
      </c>
      <c r="C191">
        <v>37368</v>
      </c>
      <c r="D191">
        <v>6944851</v>
      </c>
    </row>
    <row r="192" spans="1:4" x14ac:dyDescent="0.2">
      <c r="A192" t="s">
        <v>615</v>
      </c>
      <c r="B192" t="s">
        <v>616</v>
      </c>
      <c r="C192">
        <v>1348</v>
      </c>
      <c r="D192">
        <v>114278</v>
      </c>
    </row>
    <row r="193" spans="1:4" x14ac:dyDescent="0.2">
      <c r="A193" t="s">
        <v>617</v>
      </c>
      <c r="B193" t="s">
        <v>618</v>
      </c>
      <c r="C193">
        <v>0</v>
      </c>
      <c r="D193">
        <v>5120887</v>
      </c>
    </row>
    <row r="194" spans="1:4" x14ac:dyDescent="0.2">
      <c r="A194" t="s">
        <v>619</v>
      </c>
      <c r="B194" t="s">
        <v>620</v>
      </c>
      <c r="C194">
        <v>2194</v>
      </c>
      <c r="D194">
        <v>642622</v>
      </c>
    </row>
    <row r="195" spans="1:4" x14ac:dyDescent="0.2">
      <c r="A195" t="s">
        <v>621</v>
      </c>
      <c r="B195" t="s">
        <v>622</v>
      </c>
      <c r="C195">
        <v>6853</v>
      </c>
      <c r="D195">
        <v>1354085</v>
      </c>
    </row>
    <row r="196" spans="1:4" x14ac:dyDescent="0.2">
      <c r="A196" t="s">
        <v>623</v>
      </c>
      <c r="B196" t="s">
        <v>624</v>
      </c>
      <c r="C196">
        <v>8546</v>
      </c>
      <c r="D196">
        <v>1423582</v>
      </c>
    </row>
    <row r="197" spans="1:4" x14ac:dyDescent="0.2">
      <c r="A197" t="s">
        <v>625</v>
      </c>
      <c r="B197" t="s">
        <v>626</v>
      </c>
      <c r="C197">
        <v>20708</v>
      </c>
      <c r="D197">
        <v>3390487</v>
      </c>
    </row>
    <row r="198" spans="1:4" x14ac:dyDescent="0.2">
      <c r="A198" t="s">
        <v>627</v>
      </c>
      <c r="B198" t="s">
        <v>628</v>
      </c>
      <c r="C198">
        <v>24905</v>
      </c>
      <c r="D198">
        <v>5350901</v>
      </c>
    </row>
    <row r="199" spans="1:4" x14ac:dyDescent="0.2">
      <c r="A199" t="s">
        <v>629</v>
      </c>
      <c r="B199" t="s">
        <v>630</v>
      </c>
      <c r="C199">
        <v>208</v>
      </c>
      <c r="D199">
        <v>17278</v>
      </c>
    </row>
    <row r="200" spans="1:4" x14ac:dyDescent="0.2">
      <c r="A200" t="s">
        <v>631</v>
      </c>
      <c r="B200" t="s">
        <v>632</v>
      </c>
      <c r="C200">
        <v>299</v>
      </c>
      <c r="D200">
        <v>23928</v>
      </c>
    </row>
    <row r="201" spans="1:4" x14ac:dyDescent="0.2">
      <c r="A201" t="s">
        <v>633</v>
      </c>
      <c r="B201" t="s">
        <v>634</v>
      </c>
      <c r="C201">
        <v>271</v>
      </c>
      <c r="D201">
        <v>15395</v>
      </c>
    </row>
    <row r="202" spans="1:4" x14ac:dyDescent="0.2">
      <c r="A202" t="s">
        <v>635</v>
      </c>
      <c r="B202" t="s">
        <v>636</v>
      </c>
      <c r="C202">
        <v>454</v>
      </c>
      <c r="D202">
        <v>50874</v>
      </c>
    </row>
    <row r="203" spans="1:4" x14ac:dyDescent="0.2">
      <c r="A203" t="s">
        <v>637</v>
      </c>
      <c r="B203" t="s">
        <v>638</v>
      </c>
      <c r="C203">
        <v>1450</v>
      </c>
      <c r="D203">
        <v>260635</v>
      </c>
    </row>
    <row r="204" spans="1:4" x14ac:dyDescent="0.2">
      <c r="A204" t="s">
        <v>639</v>
      </c>
      <c r="B204" t="s">
        <v>640</v>
      </c>
      <c r="C204">
        <v>17353</v>
      </c>
      <c r="D204">
        <v>2961692</v>
      </c>
    </row>
    <row r="205" spans="1:4" x14ac:dyDescent="0.2">
      <c r="A205" t="s">
        <v>641</v>
      </c>
      <c r="B205" t="s">
        <v>642</v>
      </c>
      <c r="C205">
        <v>237</v>
      </c>
      <c r="D205">
        <v>18243</v>
      </c>
    </row>
    <row r="206" spans="1:4" x14ac:dyDescent="0.2">
      <c r="A206" t="s">
        <v>643</v>
      </c>
      <c r="B206" t="s">
        <v>644</v>
      </c>
      <c r="C206">
        <v>259</v>
      </c>
      <c r="D206">
        <v>19363</v>
      </c>
    </row>
    <row r="207" spans="1:4" x14ac:dyDescent="0.2">
      <c r="A207" t="s">
        <v>645</v>
      </c>
      <c r="B207" t="s">
        <v>646</v>
      </c>
      <c r="C207">
        <v>996</v>
      </c>
      <c r="D207">
        <v>124456</v>
      </c>
    </row>
    <row r="208" spans="1:4" x14ac:dyDescent="0.2">
      <c r="A208" t="s">
        <v>647</v>
      </c>
      <c r="B208" t="s">
        <v>648</v>
      </c>
      <c r="C208">
        <v>208</v>
      </c>
      <c r="D208">
        <v>16698</v>
      </c>
    </row>
    <row r="209" spans="1:4" x14ac:dyDescent="0.2">
      <c r="A209" t="s">
        <v>649</v>
      </c>
      <c r="C209">
        <v>11637</v>
      </c>
      <c r="D209">
        <v>5794575</v>
      </c>
    </row>
    <row r="210" spans="1:4" x14ac:dyDescent="0.2">
      <c r="A210" t="s">
        <v>650</v>
      </c>
      <c r="B210" t="s">
        <v>651</v>
      </c>
      <c r="C210">
        <v>1079</v>
      </c>
      <c r="D210">
        <v>70568</v>
      </c>
    </row>
    <row r="211" spans="1:4" x14ac:dyDescent="0.2">
      <c r="A211" t="s">
        <v>652</v>
      </c>
      <c r="B211" t="s">
        <v>653</v>
      </c>
      <c r="C211">
        <v>692</v>
      </c>
      <c r="D211">
        <v>86718</v>
      </c>
    </row>
    <row r="212" spans="1:4" x14ac:dyDescent="0.2">
      <c r="A212" t="s">
        <v>654</v>
      </c>
      <c r="B212" t="s">
        <v>655</v>
      </c>
      <c r="C212">
        <v>1020</v>
      </c>
      <c r="D212">
        <v>90667</v>
      </c>
    </row>
    <row r="213" spans="1:4" x14ac:dyDescent="0.2">
      <c r="A213" t="s">
        <v>656</v>
      </c>
      <c r="C213">
        <v>3317</v>
      </c>
      <c r="D213">
        <v>528457</v>
      </c>
    </row>
    <row r="214" spans="1:4" x14ac:dyDescent="0.2">
      <c r="A214" t="s">
        <v>657</v>
      </c>
      <c r="B214" t="s">
        <v>658</v>
      </c>
      <c r="C214">
        <v>2986</v>
      </c>
      <c r="D214">
        <v>492254</v>
      </c>
    </row>
    <row r="215" spans="1:4" x14ac:dyDescent="0.2">
      <c r="A215" t="s">
        <v>659</v>
      </c>
      <c r="B215" t="s">
        <v>660</v>
      </c>
      <c r="C215">
        <v>4589</v>
      </c>
      <c r="D215">
        <v>1437724</v>
      </c>
    </row>
    <row r="216" spans="1:4" x14ac:dyDescent="0.2">
      <c r="A216" t="s">
        <v>661</v>
      </c>
      <c r="B216" t="s">
        <v>662</v>
      </c>
      <c r="C216">
        <v>564</v>
      </c>
      <c r="D216">
        <v>41956</v>
      </c>
    </row>
    <row r="217" spans="1:4" x14ac:dyDescent="0.2">
      <c r="A217" t="s">
        <v>663</v>
      </c>
      <c r="B217" t="s">
        <v>664</v>
      </c>
      <c r="C217">
        <v>1217</v>
      </c>
      <c r="D217">
        <v>280368</v>
      </c>
    </row>
    <row r="218" spans="1:4" x14ac:dyDescent="0.2">
      <c r="A218" t="s">
        <v>665</v>
      </c>
      <c r="B218" t="s">
        <v>666</v>
      </c>
      <c r="C218">
        <v>1607</v>
      </c>
      <c r="D218">
        <v>111946</v>
      </c>
    </row>
    <row r="219" spans="1:4" x14ac:dyDescent="0.2">
      <c r="A219" t="s">
        <v>667</v>
      </c>
      <c r="B219" t="s">
        <v>668</v>
      </c>
      <c r="C219">
        <v>737</v>
      </c>
      <c r="D219">
        <v>52280</v>
      </c>
    </row>
    <row r="220" spans="1:4" x14ac:dyDescent="0.2">
      <c r="A220" t="s">
        <v>669</v>
      </c>
      <c r="B220" t="s">
        <v>670</v>
      </c>
      <c r="C220">
        <v>6264</v>
      </c>
      <c r="D220">
        <v>576034</v>
      </c>
    </row>
    <row r="221" spans="1:4" x14ac:dyDescent="0.2">
      <c r="A221" t="s">
        <v>671</v>
      </c>
      <c r="B221" t="s">
        <v>672</v>
      </c>
      <c r="C221">
        <v>7312</v>
      </c>
      <c r="D221">
        <v>843003</v>
      </c>
    </row>
    <row r="222" spans="1:4" x14ac:dyDescent="0.2">
      <c r="A222" t="s">
        <v>673</v>
      </c>
      <c r="B222" t="s">
        <v>674</v>
      </c>
      <c r="C222">
        <v>632</v>
      </c>
      <c r="D222">
        <v>36750</v>
      </c>
    </row>
    <row r="223" spans="1:4" x14ac:dyDescent="0.2">
      <c r="A223" t="s">
        <v>675</v>
      </c>
      <c r="B223" t="s">
        <v>676</v>
      </c>
      <c r="C223">
        <v>1314</v>
      </c>
      <c r="D223">
        <v>269065</v>
      </c>
    </row>
    <row r="224" spans="1:4" x14ac:dyDescent="0.2">
      <c r="A224" t="s">
        <v>677</v>
      </c>
      <c r="B224" t="s">
        <v>678</v>
      </c>
      <c r="C224">
        <v>4256</v>
      </c>
      <c r="D224">
        <v>395025</v>
      </c>
    </row>
    <row r="225" spans="1:4" x14ac:dyDescent="0.2">
      <c r="A225" t="s">
        <v>679</v>
      </c>
      <c r="B225" t="s">
        <v>680</v>
      </c>
      <c r="C225">
        <v>710</v>
      </c>
      <c r="D225">
        <v>57268</v>
      </c>
    </row>
    <row r="226" spans="1:4" x14ac:dyDescent="0.2">
      <c r="A226" t="s">
        <v>681</v>
      </c>
      <c r="B226" t="s">
        <v>682</v>
      </c>
      <c r="C226">
        <v>2529</v>
      </c>
      <c r="D226">
        <v>244313</v>
      </c>
    </row>
    <row r="227" spans="1:4" x14ac:dyDescent="0.2">
      <c r="A227" t="s">
        <v>683</v>
      </c>
      <c r="B227" t="s">
        <v>684</v>
      </c>
      <c r="C227">
        <v>3995</v>
      </c>
      <c r="D227">
        <v>276023</v>
      </c>
    </row>
    <row r="228" spans="1:4" x14ac:dyDescent="0.2">
      <c r="A228" t="s">
        <v>685</v>
      </c>
      <c r="B228" t="s">
        <v>686</v>
      </c>
      <c r="C228">
        <v>1882</v>
      </c>
      <c r="D228">
        <v>229363</v>
      </c>
    </row>
    <row r="229" spans="1:4" x14ac:dyDescent="0.2">
      <c r="A229" t="s">
        <v>687</v>
      </c>
      <c r="B229" t="s">
        <v>688</v>
      </c>
      <c r="C229">
        <v>4695</v>
      </c>
      <c r="D229">
        <v>409804</v>
      </c>
    </row>
    <row r="230" spans="1:4" x14ac:dyDescent="0.2">
      <c r="A230" t="s">
        <v>689</v>
      </c>
      <c r="B230" t="s">
        <v>690</v>
      </c>
      <c r="C230">
        <v>1142</v>
      </c>
      <c r="D230">
        <v>56470</v>
      </c>
    </row>
    <row r="231" spans="1:4" x14ac:dyDescent="0.2">
      <c r="A231" t="s">
        <v>691</v>
      </c>
      <c r="B231" t="s">
        <v>692</v>
      </c>
      <c r="C231">
        <v>74</v>
      </c>
      <c r="D231">
        <v>1320802</v>
      </c>
    </row>
    <row r="232" spans="1:4" x14ac:dyDescent="0.2">
      <c r="A232" t="s">
        <v>693</v>
      </c>
      <c r="B232" t="s">
        <v>694</v>
      </c>
      <c r="C232">
        <v>861</v>
      </c>
      <c r="D232">
        <v>149263</v>
      </c>
    </row>
    <row r="233" spans="1:4" x14ac:dyDescent="0.2">
      <c r="A233" t="s">
        <v>695</v>
      </c>
      <c r="B233" t="s">
        <v>696</v>
      </c>
      <c r="C233">
        <v>1055</v>
      </c>
      <c r="D233">
        <v>119194</v>
      </c>
    </row>
    <row r="234" spans="1:4" x14ac:dyDescent="0.2">
      <c r="A234" t="s">
        <v>697</v>
      </c>
      <c r="C234">
        <v>23</v>
      </c>
      <c r="D234">
        <v>614712</v>
      </c>
    </row>
    <row r="235" spans="1:4" x14ac:dyDescent="0.2">
      <c r="A235" t="s">
        <v>698</v>
      </c>
      <c r="B235" t="s">
        <v>699</v>
      </c>
      <c r="C235">
        <v>1205</v>
      </c>
      <c r="D235">
        <v>135016</v>
      </c>
    </row>
    <row r="236" spans="1:4" x14ac:dyDescent="0.2">
      <c r="A236" t="s">
        <v>700</v>
      </c>
      <c r="B236" t="s">
        <v>701</v>
      </c>
      <c r="C236">
        <v>41301</v>
      </c>
      <c r="D236">
        <v>1251768</v>
      </c>
    </row>
    <row r="237" spans="1:4" x14ac:dyDescent="0.2">
      <c r="A237" t="s">
        <v>702</v>
      </c>
      <c r="B237" t="s">
        <v>703</v>
      </c>
      <c r="C237">
        <v>2127</v>
      </c>
      <c r="D237">
        <v>330341</v>
      </c>
    </row>
    <row r="238" spans="1:4" x14ac:dyDescent="0.2">
      <c r="A238" t="s">
        <v>704</v>
      </c>
      <c r="B238" t="s">
        <v>705</v>
      </c>
      <c r="C238">
        <v>74</v>
      </c>
      <c r="D238">
        <v>1983221</v>
      </c>
    </row>
    <row r="239" spans="1:4" x14ac:dyDescent="0.2">
      <c r="A239" t="s">
        <v>706</v>
      </c>
      <c r="B239" t="s">
        <v>707</v>
      </c>
      <c r="C239">
        <v>5011</v>
      </c>
      <c r="D239">
        <v>468564</v>
      </c>
    </row>
    <row r="240" spans="1:4" x14ac:dyDescent="0.2">
      <c r="A240" t="s">
        <v>708</v>
      </c>
      <c r="B240" t="s">
        <v>709</v>
      </c>
      <c r="C240">
        <v>14227</v>
      </c>
      <c r="D240">
        <v>324613</v>
      </c>
    </row>
    <row r="241" spans="1:4" x14ac:dyDescent="0.2">
      <c r="A241" t="s">
        <v>710</v>
      </c>
      <c r="B241" t="s">
        <v>711</v>
      </c>
      <c r="C241">
        <v>1253</v>
      </c>
      <c r="D241">
        <v>105547</v>
      </c>
    </row>
    <row r="242" spans="1:4" x14ac:dyDescent="0.2">
      <c r="A242" t="s">
        <v>712</v>
      </c>
      <c r="B242" t="s">
        <v>713</v>
      </c>
      <c r="C242">
        <v>6747</v>
      </c>
      <c r="D242">
        <v>1138650</v>
      </c>
    </row>
    <row r="243" spans="1:4" x14ac:dyDescent="0.2">
      <c r="A243" t="s">
        <v>714</v>
      </c>
      <c r="B243" t="s">
        <v>715</v>
      </c>
      <c r="C243">
        <v>2275</v>
      </c>
      <c r="D243">
        <v>148923</v>
      </c>
    </row>
    <row r="244" spans="1:4" x14ac:dyDescent="0.2">
      <c r="A244" t="s">
        <v>716</v>
      </c>
      <c r="B244" t="s">
        <v>717</v>
      </c>
      <c r="C244">
        <v>25953</v>
      </c>
      <c r="D244">
        <v>3305086</v>
      </c>
    </row>
    <row r="245" spans="1:4" x14ac:dyDescent="0.2">
      <c r="A245" t="s">
        <v>718</v>
      </c>
      <c r="B245" t="s">
        <v>719</v>
      </c>
      <c r="C245">
        <v>54</v>
      </c>
      <c r="D245">
        <v>725768</v>
      </c>
    </row>
    <row r="246" spans="1:4" x14ac:dyDescent="0.2">
      <c r="A246" t="s">
        <v>720</v>
      </c>
      <c r="B246" t="s">
        <v>721</v>
      </c>
      <c r="C246">
        <v>6039</v>
      </c>
      <c r="D246">
        <v>809895</v>
      </c>
    </row>
    <row r="247" spans="1:4" x14ac:dyDescent="0.2">
      <c r="A247" t="s">
        <v>722</v>
      </c>
      <c r="B247" t="s">
        <v>723</v>
      </c>
      <c r="C247">
        <v>16425</v>
      </c>
      <c r="D247">
        <v>2441882</v>
      </c>
    </row>
    <row r="248" spans="1:4" x14ac:dyDescent="0.2">
      <c r="A248" t="s">
        <v>724</v>
      </c>
      <c r="B248" t="s">
        <v>725</v>
      </c>
      <c r="C248">
        <v>32060</v>
      </c>
      <c r="D248">
        <v>1539956</v>
      </c>
    </row>
    <row r="249" spans="1:4" x14ac:dyDescent="0.2">
      <c r="A249" t="s">
        <v>726</v>
      </c>
      <c r="B249" t="s">
        <v>727</v>
      </c>
      <c r="C249">
        <v>1906</v>
      </c>
      <c r="D249">
        <v>511661</v>
      </c>
    </row>
    <row r="250" spans="1:4" x14ac:dyDescent="0.2">
      <c r="A250" t="s">
        <v>728</v>
      </c>
      <c r="B250" t="s">
        <v>729</v>
      </c>
      <c r="C250">
        <v>84</v>
      </c>
      <c r="D250">
        <v>885570</v>
      </c>
    </row>
    <row r="251" spans="1:4" x14ac:dyDescent="0.2">
      <c r="A251" t="s">
        <v>730</v>
      </c>
      <c r="B251" t="s">
        <v>731</v>
      </c>
      <c r="C251">
        <v>21679</v>
      </c>
      <c r="D251">
        <v>2054247</v>
      </c>
    </row>
    <row r="252" spans="1:4" x14ac:dyDescent="0.2">
      <c r="A252" t="s">
        <v>732</v>
      </c>
      <c r="C252">
        <v>2566</v>
      </c>
      <c r="D252">
        <v>495950</v>
      </c>
    </row>
    <row r="253" spans="1:4" x14ac:dyDescent="0.2">
      <c r="A253" t="s">
        <v>733</v>
      </c>
      <c r="B253" t="s">
        <v>734</v>
      </c>
      <c r="C253">
        <v>2166</v>
      </c>
      <c r="D253">
        <v>1196434</v>
      </c>
    </row>
    <row r="254" spans="1:4" x14ac:dyDescent="0.2">
      <c r="A254" t="s">
        <v>735</v>
      </c>
      <c r="B254" t="s">
        <v>736</v>
      </c>
      <c r="C254">
        <v>25225</v>
      </c>
      <c r="D254">
        <v>6464517</v>
      </c>
    </row>
    <row r="255" spans="1:4" x14ac:dyDescent="0.2">
      <c r="A255" t="s">
        <v>737</v>
      </c>
      <c r="B255" t="s">
        <v>738</v>
      </c>
      <c r="C255">
        <v>6879</v>
      </c>
      <c r="D255">
        <v>2397075</v>
      </c>
    </row>
    <row r="256" spans="1:4" x14ac:dyDescent="0.2">
      <c r="A256" t="s">
        <v>739</v>
      </c>
      <c r="B256" t="s">
        <v>740</v>
      </c>
      <c r="C256">
        <v>6989</v>
      </c>
      <c r="D256">
        <v>1520266</v>
      </c>
    </row>
    <row r="257" spans="1:4" x14ac:dyDescent="0.2">
      <c r="A257" t="s">
        <v>741</v>
      </c>
      <c r="B257" t="s">
        <v>742</v>
      </c>
      <c r="C257">
        <v>1963</v>
      </c>
      <c r="D257">
        <v>352788</v>
      </c>
    </row>
    <row r="258" spans="1:4" x14ac:dyDescent="0.2">
      <c r="A258" t="s">
        <v>743</v>
      </c>
      <c r="B258" t="s">
        <v>744</v>
      </c>
      <c r="C258">
        <v>12917</v>
      </c>
      <c r="D258">
        <v>852735</v>
      </c>
    </row>
    <row r="259" spans="1:4" x14ac:dyDescent="0.2">
      <c r="A259" t="s">
        <v>745</v>
      </c>
      <c r="B259" t="s">
        <v>746</v>
      </c>
      <c r="C259">
        <v>2177</v>
      </c>
      <c r="D259">
        <v>279511</v>
      </c>
    </row>
    <row r="260" spans="1:4" x14ac:dyDescent="0.2">
      <c r="A260" t="s">
        <v>747</v>
      </c>
      <c r="B260" t="s">
        <v>748</v>
      </c>
      <c r="C260">
        <v>65</v>
      </c>
      <c r="D260">
        <v>1545152</v>
      </c>
    </row>
    <row r="261" spans="1:4" x14ac:dyDescent="0.2">
      <c r="A261" t="s">
        <v>749</v>
      </c>
      <c r="B261" t="s">
        <v>750</v>
      </c>
      <c r="C261">
        <v>2091</v>
      </c>
      <c r="D261">
        <v>270719</v>
      </c>
    </row>
    <row r="262" spans="1:4" x14ac:dyDescent="0.2">
      <c r="A262" t="s">
        <v>751</v>
      </c>
      <c r="B262" t="s">
        <v>752</v>
      </c>
      <c r="C262">
        <v>7065</v>
      </c>
      <c r="D262">
        <v>1019192</v>
      </c>
    </row>
    <row r="263" spans="1:4" x14ac:dyDescent="0.2">
      <c r="A263" t="s">
        <v>753</v>
      </c>
      <c r="B263" t="s">
        <v>754</v>
      </c>
      <c r="C263">
        <v>2724</v>
      </c>
      <c r="D263">
        <v>463300</v>
      </c>
    </row>
    <row r="264" spans="1:4" x14ac:dyDescent="0.2">
      <c r="A264" t="s">
        <v>755</v>
      </c>
      <c r="B264" t="s">
        <v>756</v>
      </c>
      <c r="C264">
        <v>31459</v>
      </c>
      <c r="D264">
        <v>2168786</v>
      </c>
    </row>
    <row r="265" spans="1:4" x14ac:dyDescent="0.2">
      <c r="A265" t="s">
        <v>757</v>
      </c>
      <c r="B265" t="s">
        <v>758</v>
      </c>
      <c r="C265">
        <v>12560</v>
      </c>
      <c r="D265">
        <v>1740925</v>
      </c>
    </row>
    <row r="266" spans="1:4" x14ac:dyDescent="0.2">
      <c r="A266" t="s">
        <v>759</v>
      </c>
      <c r="B266" t="s">
        <v>760</v>
      </c>
      <c r="C266">
        <v>65</v>
      </c>
      <c r="D266">
        <v>1257602</v>
      </c>
    </row>
    <row r="267" spans="1:4" x14ac:dyDescent="0.2">
      <c r="A267" t="s">
        <v>761</v>
      </c>
      <c r="B267" t="s">
        <v>762</v>
      </c>
      <c r="C267">
        <v>1466</v>
      </c>
      <c r="D267">
        <v>179876</v>
      </c>
    </row>
    <row r="268" spans="1:4" x14ac:dyDescent="0.2">
      <c r="A268" t="s">
        <v>763</v>
      </c>
      <c r="B268" t="s">
        <v>764</v>
      </c>
      <c r="C268">
        <v>110</v>
      </c>
      <c r="D268">
        <v>2092232</v>
      </c>
    </row>
    <row r="269" spans="1:4" x14ac:dyDescent="0.2">
      <c r="A269" t="s">
        <v>765</v>
      </c>
      <c r="B269" t="s">
        <v>766</v>
      </c>
      <c r="C269">
        <v>55</v>
      </c>
      <c r="D269">
        <v>833788</v>
      </c>
    </row>
    <row r="270" spans="1:4" x14ac:dyDescent="0.2">
      <c r="A270" t="s">
        <v>767</v>
      </c>
      <c r="B270" t="s">
        <v>768</v>
      </c>
      <c r="C270">
        <v>1705</v>
      </c>
      <c r="D270">
        <v>448739</v>
      </c>
    </row>
    <row r="271" spans="1:4" x14ac:dyDescent="0.2">
      <c r="A271" t="s">
        <v>769</v>
      </c>
      <c r="B271" t="s">
        <v>770</v>
      </c>
      <c r="C271">
        <v>3299</v>
      </c>
      <c r="D271">
        <v>872197</v>
      </c>
    </row>
    <row r="272" spans="1:4" x14ac:dyDescent="0.2">
      <c r="A272" t="s">
        <v>771</v>
      </c>
      <c r="B272" t="s">
        <v>772</v>
      </c>
      <c r="C272">
        <v>8824</v>
      </c>
      <c r="D272">
        <v>1191308</v>
      </c>
    </row>
    <row r="273" spans="1:4" x14ac:dyDescent="0.2">
      <c r="A273" t="s">
        <v>773</v>
      </c>
      <c r="B273" t="s">
        <v>774</v>
      </c>
      <c r="C273">
        <v>9719</v>
      </c>
      <c r="D273">
        <v>1032555</v>
      </c>
    </row>
    <row r="274" spans="1:4" x14ac:dyDescent="0.2">
      <c r="A274" t="s">
        <v>775</v>
      </c>
      <c r="B274" t="s">
        <v>776</v>
      </c>
      <c r="C274">
        <v>56</v>
      </c>
      <c r="D274">
        <v>994612</v>
      </c>
    </row>
    <row r="275" spans="1:4" x14ac:dyDescent="0.2">
      <c r="A275" t="s">
        <v>777</v>
      </c>
      <c r="B275" t="s">
        <v>778</v>
      </c>
      <c r="C275">
        <v>84</v>
      </c>
      <c r="D275">
        <v>1126785</v>
      </c>
    </row>
    <row r="276" spans="1:4" x14ac:dyDescent="0.2">
      <c r="A276" t="s">
        <v>779</v>
      </c>
      <c r="B276" t="s">
        <v>780</v>
      </c>
      <c r="C276">
        <v>3818</v>
      </c>
      <c r="D276">
        <v>1141025</v>
      </c>
    </row>
    <row r="277" spans="1:4" x14ac:dyDescent="0.2">
      <c r="A277" t="s">
        <v>781</v>
      </c>
      <c r="B277" t="s">
        <v>782</v>
      </c>
      <c r="C277">
        <v>4793</v>
      </c>
      <c r="D277">
        <v>339706</v>
      </c>
    </row>
    <row r="278" spans="1:4" x14ac:dyDescent="0.2">
      <c r="A278" t="s">
        <v>783</v>
      </c>
      <c r="B278" t="s">
        <v>784</v>
      </c>
      <c r="C278">
        <v>4498</v>
      </c>
      <c r="D278">
        <v>336213</v>
      </c>
    </row>
    <row r="279" spans="1:4" x14ac:dyDescent="0.2">
      <c r="A279" t="s">
        <v>785</v>
      </c>
      <c r="B279" t="s">
        <v>786</v>
      </c>
      <c r="C279">
        <v>482</v>
      </c>
      <c r="D279">
        <v>68747</v>
      </c>
    </row>
    <row r="280" spans="1:4" x14ac:dyDescent="0.2">
      <c r="A280" t="s">
        <v>787</v>
      </c>
      <c r="C280">
        <v>4929</v>
      </c>
      <c r="D280">
        <v>347014</v>
      </c>
    </row>
    <row r="281" spans="1:4" x14ac:dyDescent="0.2">
      <c r="A281" t="s">
        <v>788</v>
      </c>
      <c r="B281" t="s">
        <v>789</v>
      </c>
      <c r="C281">
        <v>25327</v>
      </c>
      <c r="D281">
        <v>1353553</v>
      </c>
    </row>
    <row r="282" spans="1:4" x14ac:dyDescent="0.2">
      <c r="A282" t="s">
        <v>790</v>
      </c>
      <c r="B282" t="s">
        <v>791</v>
      </c>
      <c r="C282">
        <v>6321</v>
      </c>
      <c r="D282">
        <v>1639055</v>
      </c>
    </row>
    <row r="283" spans="1:4" x14ac:dyDescent="0.2">
      <c r="A283" t="s">
        <v>792</v>
      </c>
      <c r="B283" t="s">
        <v>793</v>
      </c>
      <c r="C283">
        <v>3336</v>
      </c>
      <c r="D283">
        <v>380682</v>
      </c>
    </row>
    <row r="284" spans="1:4" x14ac:dyDescent="0.2">
      <c r="A284" t="s">
        <v>794</v>
      </c>
      <c r="B284" t="s">
        <v>795</v>
      </c>
      <c r="C284">
        <v>61</v>
      </c>
      <c r="D284">
        <v>3509952</v>
      </c>
    </row>
    <row r="285" spans="1:4" x14ac:dyDescent="0.2">
      <c r="A285" t="s">
        <v>796</v>
      </c>
      <c r="B285" t="s">
        <v>797</v>
      </c>
      <c r="C285">
        <v>11705</v>
      </c>
      <c r="D285">
        <v>2652011</v>
      </c>
    </row>
    <row r="286" spans="1:4" x14ac:dyDescent="0.2">
      <c r="A286" t="s">
        <v>798</v>
      </c>
      <c r="C286">
        <v>41</v>
      </c>
      <c r="D286">
        <v>4213804</v>
      </c>
    </row>
    <row r="287" spans="1:4" x14ac:dyDescent="0.2">
      <c r="A287" t="s">
        <v>799</v>
      </c>
      <c r="B287" t="s">
        <v>800</v>
      </c>
      <c r="C287">
        <v>19948</v>
      </c>
      <c r="D287">
        <v>4315099</v>
      </c>
    </row>
    <row r="288" spans="1:4" x14ac:dyDescent="0.2">
      <c r="A288" t="s">
        <v>801</v>
      </c>
      <c r="B288" t="s">
        <v>802</v>
      </c>
      <c r="C288">
        <v>73</v>
      </c>
      <c r="D288">
        <v>3971683</v>
      </c>
    </row>
    <row r="289" spans="1:4" x14ac:dyDescent="0.2">
      <c r="A289" t="s">
        <v>803</v>
      </c>
      <c r="B289" t="s">
        <v>804</v>
      </c>
      <c r="C289">
        <v>58</v>
      </c>
      <c r="D289">
        <v>5358988</v>
      </c>
    </row>
    <row r="290" spans="1:4" x14ac:dyDescent="0.2">
      <c r="A290" t="s">
        <v>805</v>
      </c>
      <c r="B290" t="s">
        <v>806</v>
      </c>
      <c r="C290">
        <v>22782</v>
      </c>
      <c r="D290">
        <v>5341670</v>
      </c>
    </row>
    <row r="291" spans="1:4" x14ac:dyDescent="0.2">
      <c r="A291" t="s">
        <v>807</v>
      </c>
      <c r="B291" t="s">
        <v>808</v>
      </c>
      <c r="C291">
        <v>24857</v>
      </c>
      <c r="D291">
        <v>3981030</v>
      </c>
    </row>
    <row r="292" spans="1:4" x14ac:dyDescent="0.2">
      <c r="A292" t="s">
        <v>809</v>
      </c>
      <c r="B292" t="s">
        <v>810</v>
      </c>
      <c r="C292">
        <v>32</v>
      </c>
      <c r="D292">
        <v>3129522</v>
      </c>
    </row>
    <row r="293" spans="1:4" x14ac:dyDescent="0.2">
      <c r="A293" t="s">
        <v>811</v>
      </c>
      <c r="B293" t="s">
        <v>812</v>
      </c>
      <c r="C293">
        <v>31</v>
      </c>
      <c r="D293">
        <v>2067849</v>
      </c>
    </row>
    <row r="294" spans="1:4" x14ac:dyDescent="0.2">
      <c r="A294" t="s">
        <v>813</v>
      </c>
      <c r="B294" t="s">
        <v>814</v>
      </c>
      <c r="C294">
        <v>4062</v>
      </c>
      <c r="D294">
        <v>614482</v>
      </c>
    </row>
    <row r="295" spans="1:4" x14ac:dyDescent="0.2">
      <c r="A295" t="s">
        <v>815</v>
      </c>
      <c r="B295" t="s">
        <v>816</v>
      </c>
      <c r="C295">
        <v>2458</v>
      </c>
      <c r="D295">
        <v>605000</v>
      </c>
    </row>
    <row r="296" spans="1:4" x14ac:dyDescent="0.2">
      <c r="A296" t="s">
        <v>817</v>
      </c>
      <c r="B296" t="s">
        <v>818</v>
      </c>
      <c r="C296">
        <v>6</v>
      </c>
      <c r="D296">
        <v>614635</v>
      </c>
    </row>
    <row r="297" spans="1:4" x14ac:dyDescent="0.2">
      <c r="A297" t="s">
        <v>819</v>
      </c>
      <c r="B297" t="s">
        <v>820</v>
      </c>
      <c r="C297">
        <v>3507</v>
      </c>
      <c r="D297">
        <v>667674</v>
      </c>
    </row>
    <row r="298" spans="1:4" x14ac:dyDescent="0.2">
      <c r="A298" t="s">
        <v>821</v>
      </c>
      <c r="B298" t="s">
        <v>822</v>
      </c>
      <c r="C298">
        <v>31473</v>
      </c>
      <c r="D298">
        <v>3174103</v>
      </c>
    </row>
    <row r="299" spans="1:4" x14ac:dyDescent="0.2">
      <c r="A299" t="s">
        <v>823</v>
      </c>
      <c r="B299" t="s">
        <v>824</v>
      </c>
      <c r="C299">
        <v>3144</v>
      </c>
      <c r="D299">
        <v>1386821</v>
      </c>
    </row>
    <row r="300" spans="1:4" x14ac:dyDescent="0.2">
      <c r="A300" t="s">
        <v>825</v>
      </c>
      <c r="B300" t="s">
        <v>826</v>
      </c>
      <c r="C300">
        <v>4917</v>
      </c>
      <c r="D300">
        <v>2038092</v>
      </c>
    </row>
    <row r="301" spans="1:4" x14ac:dyDescent="0.2">
      <c r="A301" t="s">
        <v>827</v>
      </c>
      <c r="B301" t="s">
        <v>828</v>
      </c>
      <c r="C301">
        <v>2791</v>
      </c>
      <c r="D301">
        <v>453780</v>
      </c>
    </row>
    <row r="302" spans="1:4" x14ac:dyDescent="0.2">
      <c r="A302" t="s">
        <v>829</v>
      </c>
      <c r="B302" t="s">
        <v>830</v>
      </c>
      <c r="C302">
        <v>2924</v>
      </c>
      <c r="D302">
        <v>542384</v>
      </c>
    </row>
    <row r="303" spans="1:4" x14ac:dyDescent="0.2">
      <c r="A303" t="s">
        <v>831</v>
      </c>
      <c r="B303" t="s">
        <v>832</v>
      </c>
      <c r="C303">
        <v>11173</v>
      </c>
      <c r="D303">
        <v>1858119</v>
      </c>
    </row>
    <row r="304" spans="1:4" x14ac:dyDescent="0.2">
      <c r="A304" t="s">
        <v>833</v>
      </c>
      <c r="B304" t="s">
        <v>834</v>
      </c>
      <c r="C304">
        <v>7951</v>
      </c>
      <c r="D304">
        <v>1033875</v>
      </c>
    </row>
    <row r="305" spans="1:4" x14ac:dyDescent="0.2">
      <c r="A305" t="s">
        <v>835</v>
      </c>
      <c r="B305" t="s">
        <v>836</v>
      </c>
      <c r="C305">
        <v>38635</v>
      </c>
      <c r="D305">
        <v>3772976</v>
      </c>
    </row>
    <row r="306" spans="1:4" x14ac:dyDescent="0.2">
      <c r="A306" t="s">
        <v>837</v>
      </c>
      <c r="B306" t="s">
        <v>838</v>
      </c>
      <c r="C306">
        <v>2576</v>
      </c>
      <c r="D306">
        <v>663520</v>
      </c>
    </row>
    <row r="307" spans="1:4" x14ac:dyDescent="0.2">
      <c r="A307" t="s">
        <v>839</v>
      </c>
      <c r="B307" t="s">
        <v>840</v>
      </c>
      <c r="C307">
        <v>6260</v>
      </c>
      <c r="D307">
        <v>1988581</v>
      </c>
    </row>
    <row r="308" spans="1:4" x14ac:dyDescent="0.2">
      <c r="A308" t="s">
        <v>841</v>
      </c>
      <c r="C308">
        <v>29913</v>
      </c>
      <c r="D308">
        <v>4437210</v>
      </c>
    </row>
    <row r="309" spans="1:4" x14ac:dyDescent="0.2">
      <c r="A309" t="s">
        <v>842</v>
      </c>
      <c r="C309">
        <v>13094</v>
      </c>
      <c r="D309">
        <v>2526912</v>
      </c>
    </row>
    <row r="310" spans="1:4" x14ac:dyDescent="0.2">
      <c r="A310" t="s">
        <v>843</v>
      </c>
      <c r="B310" t="s">
        <v>844</v>
      </c>
      <c r="C310">
        <v>3901</v>
      </c>
      <c r="D310">
        <v>1851313</v>
      </c>
    </row>
    <row r="311" spans="1:4" x14ac:dyDescent="0.2">
      <c r="A311" t="s">
        <v>845</v>
      </c>
      <c r="B311" t="s">
        <v>846</v>
      </c>
      <c r="C311">
        <v>2156</v>
      </c>
      <c r="D311">
        <v>355172</v>
      </c>
    </row>
    <row r="312" spans="1:4" x14ac:dyDescent="0.2">
      <c r="A312" t="s">
        <v>847</v>
      </c>
      <c r="B312" t="s">
        <v>848</v>
      </c>
      <c r="C312">
        <v>21275</v>
      </c>
      <c r="D312">
        <v>3143723</v>
      </c>
    </row>
    <row r="313" spans="1:4" x14ac:dyDescent="0.2">
      <c r="A313" t="s">
        <v>849</v>
      </c>
      <c r="B313" t="s">
        <v>850</v>
      </c>
      <c r="C313">
        <v>2329</v>
      </c>
      <c r="D313">
        <v>389736</v>
      </c>
    </row>
    <row r="314" spans="1:4" x14ac:dyDescent="0.2">
      <c r="A314" t="s">
        <v>851</v>
      </c>
      <c r="B314" t="s">
        <v>852</v>
      </c>
      <c r="C314">
        <v>58054</v>
      </c>
      <c r="D314">
        <v>7184357</v>
      </c>
    </row>
    <row r="315" spans="1:4" x14ac:dyDescent="0.2">
      <c r="A315" t="s">
        <v>853</v>
      </c>
      <c r="B315" t="s">
        <v>854</v>
      </c>
      <c r="C315">
        <v>5477</v>
      </c>
      <c r="D315">
        <v>958113</v>
      </c>
    </row>
    <row r="316" spans="1:4" x14ac:dyDescent="0.2">
      <c r="A316" t="s">
        <v>855</v>
      </c>
      <c r="B316" t="s">
        <v>856</v>
      </c>
      <c r="C316">
        <v>1900</v>
      </c>
      <c r="D316">
        <v>534770</v>
      </c>
    </row>
    <row r="317" spans="1:4" x14ac:dyDescent="0.2">
      <c r="A317" t="s">
        <v>857</v>
      </c>
      <c r="B317" t="s">
        <v>858</v>
      </c>
      <c r="C317">
        <v>5394</v>
      </c>
      <c r="D317">
        <v>2669608</v>
      </c>
    </row>
    <row r="318" spans="1:4" x14ac:dyDescent="0.2">
      <c r="A318" t="s">
        <v>859</v>
      </c>
      <c r="B318" t="s">
        <v>860</v>
      </c>
      <c r="C318">
        <v>14785</v>
      </c>
      <c r="D318">
        <v>2762774</v>
      </c>
    </row>
    <row r="319" spans="1:4" x14ac:dyDescent="0.2">
      <c r="A319" t="s">
        <v>861</v>
      </c>
      <c r="B319" t="s">
        <v>862</v>
      </c>
      <c r="C319">
        <v>5442</v>
      </c>
      <c r="D319">
        <v>3834917</v>
      </c>
    </row>
    <row r="320" spans="1:4" x14ac:dyDescent="0.2">
      <c r="A320" t="s">
        <v>863</v>
      </c>
      <c r="B320" t="s">
        <v>864</v>
      </c>
      <c r="C320">
        <v>13837</v>
      </c>
      <c r="D320">
        <v>2882534</v>
      </c>
    </row>
    <row r="321" spans="1:4" x14ac:dyDescent="0.2">
      <c r="A321" t="s">
        <v>865</v>
      </c>
      <c r="B321" t="s">
        <v>866</v>
      </c>
      <c r="C321">
        <v>23556</v>
      </c>
      <c r="D321">
        <v>2984105</v>
      </c>
    </row>
    <row r="322" spans="1:4" x14ac:dyDescent="0.2">
      <c r="A322" t="s">
        <v>867</v>
      </c>
      <c r="B322" t="s">
        <v>868</v>
      </c>
      <c r="C322">
        <v>1232</v>
      </c>
      <c r="D322">
        <v>440794</v>
      </c>
    </row>
    <row r="323" spans="1:4" x14ac:dyDescent="0.2">
      <c r="A323" t="s">
        <v>869</v>
      </c>
      <c r="B323" t="s">
        <v>870</v>
      </c>
      <c r="C323">
        <v>2330</v>
      </c>
      <c r="D323">
        <v>491872</v>
      </c>
    </row>
    <row r="324" spans="1:4" x14ac:dyDescent="0.2">
      <c r="A324" t="s">
        <v>871</v>
      </c>
      <c r="B324" t="s">
        <v>872</v>
      </c>
      <c r="C324">
        <v>6797</v>
      </c>
      <c r="D324">
        <v>912884</v>
      </c>
    </row>
    <row r="325" spans="1:4" x14ac:dyDescent="0.2">
      <c r="A325" t="s">
        <v>873</v>
      </c>
      <c r="B325" t="s">
        <v>874</v>
      </c>
      <c r="C325">
        <v>17680</v>
      </c>
      <c r="D325">
        <v>4789962</v>
      </c>
    </row>
    <row r="326" spans="1:4" x14ac:dyDescent="0.2">
      <c r="A326" t="s">
        <v>875</v>
      </c>
      <c r="B326" t="s">
        <v>876</v>
      </c>
      <c r="C326">
        <v>17132</v>
      </c>
      <c r="D326">
        <v>1955459</v>
      </c>
    </row>
    <row r="327" spans="1:4" x14ac:dyDescent="0.2">
      <c r="A327" t="s">
        <v>877</v>
      </c>
      <c r="B327" t="s">
        <v>878</v>
      </c>
      <c r="C327">
        <v>2344</v>
      </c>
      <c r="D327">
        <v>719294</v>
      </c>
    </row>
    <row r="328" spans="1:4" x14ac:dyDescent="0.2">
      <c r="A328" t="s">
        <v>879</v>
      </c>
      <c r="B328" t="s">
        <v>880</v>
      </c>
      <c r="C328">
        <v>10263</v>
      </c>
      <c r="D328">
        <v>2895898</v>
      </c>
    </row>
    <row r="329" spans="1:4" x14ac:dyDescent="0.2">
      <c r="A329" t="s">
        <v>881</v>
      </c>
      <c r="C329">
        <v>14897</v>
      </c>
      <c r="D329">
        <v>3399707</v>
      </c>
    </row>
    <row r="330" spans="1:4" x14ac:dyDescent="0.2">
      <c r="A330" t="s">
        <v>882</v>
      </c>
      <c r="B330" t="s">
        <v>883</v>
      </c>
      <c r="C330">
        <v>57057</v>
      </c>
      <c r="D330">
        <v>9770386</v>
      </c>
    </row>
    <row r="331" spans="1:4" x14ac:dyDescent="0.2">
      <c r="A331" t="s">
        <v>884</v>
      </c>
      <c r="C331">
        <v>93973</v>
      </c>
      <c r="D331">
        <v>5302673</v>
      </c>
    </row>
    <row r="332" spans="1:4" x14ac:dyDescent="0.2">
      <c r="A332" t="s">
        <v>885</v>
      </c>
      <c r="B332" t="s">
        <v>886</v>
      </c>
      <c r="C332">
        <v>3918</v>
      </c>
      <c r="D332">
        <v>498892</v>
      </c>
    </row>
    <row r="333" spans="1:4" x14ac:dyDescent="0.2">
      <c r="A333" t="s">
        <v>887</v>
      </c>
      <c r="B333" t="s">
        <v>888</v>
      </c>
      <c r="C333">
        <v>51337</v>
      </c>
      <c r="D333">
        <v>5282611</v>
      </c>
    </row>
    <row r="334" spans="1:4" x14ac:dyDescent="0.2">
      <c r="A334" t="s">
        <v>889</v>
      </c>
      <c r="C334">
        <v>18420</v>
      </c>
      <c r="D334">
        <v>2949565</v>
      </c>
    </row>
    <row r="335" spans="1:4" x14ac:dyDescent="0.2">
      <c r="A335" t="s">
        <v>890</v>
      </c>
      <c r="B335" t="s">
        <v>891</v>
      </c>
      <c r="C335">
        <v>81559</v>
      </c>
      <c r="D335">
        <v>6651623</v>
      </c>
    </row>
    <row r="336" spans="1:4" x14ac:dyDescent="0.2">
      <c r="A336" t="s">
        <v>892</v>
      </c>
      <c r="B336" t="s">
        <v>893</v>
      </c>
      <c r="C336">
        <v>9421</v>
      </c>
      <c r="D336">
        <v>4197759</v>
      </c>
    </row>
    <row r="337" spans="1:4" x14ac:dyDescent="0.2">
      <c r="A337" t="s">
        <v>894</v>
      </c>
      <c r="B337" t="s">
        <v>895</v>
      </c>
      <c r="C337">
        <v>5163</v>
      </c>
      <c r="D337">
        <v>867806</v>
      </c>
    </row>
    <row r="338" spans="1:4" x14ac:dyDescent="0.2">
      <c r="A338" t="s">
        <v>896</v>
      </c>
      <c r="B338" t="s">
        <v>897</v>
      </c>
      <c r="C338">
        <v>4649</v>
      </c>
      <c r="D338">
        <v>1245302</v>
      </c>
    </row>
    <row r="339" spans="1:4" x14ac:dyDescent="0.2">
      <c r="A339" t="s">
        <v>898</v>
      </c>
      <c r="B339" t="s">
        <v>899</v>
      </c>
      <c r="C339">
        <v>710</v>
      </c>
      <c r="D339">
        <v>262541</v>
      </c>
    </row>
    <row r="340" spans="1:4" x14ac:dyDescent="0.2">
      <c r="A340" t="s">
        <v>900</v>
      </c>
      <c r="B340" t="s">
        <v>901</v>
      </c>
      <c r="C340">
        <v>2837</v>
      </c>
      <c r="D340">
        <v>900472</v>
      </c>
    </row>
    <row r="341" spans="1:4" x14ac:dyDescent="0.2">
      <c r="A341" t="s">
        <v>902</v>
      </c>
      <c r="B341" t="s">
        <v>903</v>
      </c>
      <c r="C341">
        <v>182</v>
      </c>
      <c r="D341">
        <v>33654</v>
      </c>
    </row>
    <row r="342" spans="1:4" x14ac:dyDescent="0.2">
      <c r="A342" t="s">
        <v>904</v>
      </c>
      <c r="B342" t="s">
        <v>905</v>
      </c>
      <c r="C342">
        <v>1273</v>
      </c>
      <c r="D342">
        <v>334112</v>
      </c>
    </row>
    <row r="343" spans="1:4" x14ac:dyDescent="0.2">
      <c r="A343" t="s">
        <v>906</v>
      </c>
      <c r="B343" t="s">
        <v>907</v>
      </c>
      <c r="C343">
        <v>2533</v>
      </c>
      <c r="D343">
        <v>1005097</v>
      </c>
    </row>
    <row r="344" spans="1:4" x14ac:dyDescent="0.2">
      <c r="A344" t="s">
        <v>908</v>
      </c>
      <c r="B344" t="s">
        <v>909</v>
      </c>
      <c r="C344">
        <v>9297</v>
      </c>
      <c r="D344">
        <v>1114407</v>
      </c>
    </row>
    <row r="345" spans="1:4" x14ac:dyDescent="0.2">
      <c r="A345" t="s">
        <v>910</v>
      </c>
      <c r="B345" t="s">
        <v>911</v>
      </c>
      <c r="C345">
        <v>188281</v>
      </c>
      <c r="D345">
        <v>7015357</v>
      </c>
    </row>
    <row r="346" spans="1:4" x14ac:dyDescent="0.2">
      <c r="A346" t="s">
        <v>912</v>
      </c>
      <c r="B346" t="s">
        <v>913</v>
      </c>
      <c r="C346">
        <v>2236</v>
      </c>
      <c r="D346">
        <v>941004</v>
      </c>
    </row>
    <row r="347" spans="1:4" x14ac:dyDescent="0.2">
      <c r="A347" t="s">
        <v>914</v>
      </c>
      <c r="B347" t="s">
        <v>915</v>
      </c>
      <c r="C347">
        <v>5700</v>
      </c>
      <c r="D347">
        <v>2664400</v>
      </c>
    </row>
    <row r="348" spans="1:4" x14ac:dyDescent="0.2">
      <c r="A348" t="s">
        <v>916</v>
      </c>
      <c r="B348" t="s">
        <v>917</v>
      </c>
      <c r="C348">
        <v>409748</v>
      </c>
      <c r="D348">
        <v>8342792</v>
      </c>
    </row>
    <row r="349" spans="1:4" x14ac:dyDescent="0.2">
      <c r="A349" t="s">
        <v>918</v>
      </c>
      <c r="B349" t="s">
        <v>919</v>
      </c>
      <c r="C349">
        <v>404</v>
      </c>
      <c r="D349">
        <v>131537</v>
      </c>
    </row>
    <row r="350" spans="1:4" x14ac:dyDescent="0.2">
      <c r="A350" t="s">
        <v>920</v>
      </c>
      <c r="B350" t="s">
        <v>921</v>
      </c>
      <c r="C350">
        <v>77566</v>
      </c>
      <c r="D350">
        <v>6277472</v>
      </c>
    </row>
    <row r="351" spans="1:4" x14ac:dyDescent="0.2">
      <c r="A351" t="s">
        <v>922</v>
      </c>
      <c r="B351" t="s">
        <v>923</v>
      </c>
      <c r="C351">
        <v>4893</v>
      </c>
      <c r="D351">
        <v>2088643</v>
      </c>
    </row>
    <row r="352" spans="1:4" x14ac:dyDescent="0.2">
      <c r="A352" t="s">
        <v>924</v>
      </c>
      <c r="B352" t="s">
        <v>925</v>
      </c>
      <c r="C352">
        <v>33753</v>
      </c>
      <c r="D352">
        <v>4926291</v>
      </c>
    </row>
    <row r="353" spans="1:4" x14ac:dyDescent="0.2">
      <c r="A353" t="s">
        <v>926</v>
      </c>
      <c r="B353" t="s">
        <v>927</v>
      </c>
      <c r="C353">
        <v>415</v>
      </c>
      <c r="D353">
        <v>21149</v>
      </c>
    </row>
    <row r="354" spans="1:4" x14ac:dyDescent="0.2">
      <c r="A354" t="s">
        <v>928</v>
      </c>
      <c r="B354" t="s">
        <v>929</v>
      </c>
      <c r="C354">
        <v>162</v>
      </c>
      <c r="D354">
        <v>36411</v>
      </c>
    </row>
    <row r="355" spans="1:4" x14ac:dyDescent="0.2">
      <c r="A355" t="s">
        <v>930</v>
      </c>
      <c r="B355" t="s">
        <v>931</v>
      </c>
      <c r="C355">
        <v>3319</v>
      </c>
      <c r="D355">
        <v>772822</v>
      </c>
    </row>
    <row r="356" spans="1:4" x14ac:dyDescent="0.2">
      <c r="A356" t="s">
        <v>932</v>
      </c>
      <c r="B356" t="s">
        <v>933</v>
      </c>
      <c r="C356">
        <v>23605</v>
      </c>
      <c r="D356">
        <v>4850226</v>
      </c>
    </row>
    <row r="357" spans="1:4" x14ac:dyDescent="0.2">
      <c r="A357" t="s">
        <v>934</v>
      </c>
      <c r="B357" t="s">
        <v>935</v>
      </c>
      <c r="C357">
        <v>2053</v>
      </c>
      <c r="D357">
        <v>1617806</v>
      </c>
    </row>
    <row r="358" spans="1:4" x14ac:dyDescent="0.2">
      <c r="A358" t="s">
        <v>936</v>
      </c>
      <c r="B358" t="s">
        <v>937</v>
      </c>
      <c r="C358">
        <v>783</v>
      </c>
      <c r="D358">
        <v>21249</v>
      </c>
    </row>
    <row r="359" spans="1:4" x14ac:dyDescent="0.2">
      <c r="A359" t="s">
        <v>938</v>
      </c>
      <c r="B359" t="s">
        <v>939</v>
      </c>
      <c r="C359">
        <v>6507</v>
      </c>
      <c r="D359">
        <v>2247603</v>
      </c>
    </row>
    <row r="360" spans="1:4" x14ac:dyDescent="0.2">
      <c r="A360" t="s">
        <v>940</v>
      </c>
      <c r="B360" t="s">
        <v>941</v>
      </c>
      <c r="C360">
        <v>293</v>
      </c>
      <c r="D360">
        <v>55136</v>
      </c>
    </row>
    <row r="361" spans="1:4" x14ac:dyDescent="0.2">
      <c r="A361" t="s">
        <v>942</v>
      </c>
      <c r="B361" t="s">
        <v>943</v>
      </c>
      <c r="C361">
        <v>630</v>
      </c>
      <c r="D361">
        <v>24216</v>
      </c>
    </row>
    <row r="362" spans="1:4" x14ac:dyDescent="0.2">
      <c r="A362" t="s">
        <v>944</v>
      </c>
      <c r="B362" t="s">
        <v>945</v>
      </c>
      <c r="C362">
        <v>5183</v>
      </c>
      <c r="D362">
        <v>1266291</v>
      </c>
    </row>
    <row r="363" spans="1:4" x14ac:dyDescent="0.2">
      <c r="A363" t="s">
        <v>946</v>
      </c>
      <c r="B363" t="s">
        <v>947</v>
      </c>
      <c r="C363">
        <v>19353</v>
      </c>
      <c r="D363">
        <v>5466692</v>
      </c>
    </row>
    <row r="364" spans="1:4" x14ac:dyDescent="0.2">
      <c r="A364" t="s">
        <v>948</v>
      </c>
      <c r="B364" t="s">
        <v>949</v>
      </c>
      <c r="C364">
        <v>375</v>
      </c>
      <c r="D364">
        <v>10812</v>
      </c>
    </row>
    <row r="365" spans="1:4" x14ac:dyDescent="0.2">
      <c r="A365" t="s">
        <v>950</v>
      </c>
      <c r="B365" t="s">
        <v>951</v>
      </c>
      <c r="C365">
        <v>28082</v>
      </c>
      <c r="D365">
        <v>4510790</v>
      </c>
    </row>
    <row r="366" spans="1:4" x14ac:dyDescent="0.2">
      <c r="A366" t="s">
        <v>952</v>
      </c>
      <c r="B366" t="s">
        <v>953</v>
      </c>
      <c r="C366">
        <v>1507</v>
      </c>
      <c r="D366">
        <v>1009734</v>
      </c>
    </row>
    <row r="367" spans="1:4" x14ac:dyDescent="0.2">
      <c r="A367" t="s">
        <v>954</v>
      </c>
      <c r="B367" t="s">
        <v>955</v>
      </c>
      <c r="C367">
        <v>18918</v>
      </c>
      <c r="D367">
        <v>3820460</v>
      </c>
    </row>
    <row r="368" spans="1:4" x14ac:dyDescent="0.2">
      <c r="A368" t="s">
        <v>956</v>
      </c>
      <c r="B368" t="s">
        <v>957</v>
      </c>
      <c r="C368">
        <v>381</v>
      </c>
      <c r="D368">
        <v>19494</v>
      </c>
    </row>
    <row r="369" spans="1:4" x14ac:dyDescent="0.2">
      <c r="A369" t="s">
        <v>958</v>
      </c>
      <c r="B369" t="s">
        <v>959</v>
      </c>
      <c r="C369">
        <v>2459</v>
      </c>
      <c r="D369">
        <v>258587</v>
      </c>
    </row>
    <row r="370" spans="1:4" x14ac:dyDescent="0.2">
      <c r="A370" t="s">
        <v>960</v>
      </c>
      <c r="B370" t="s">
        <v>961</v>
      </c>
      <c r="C370">
        <v>1492</v>
      </c>
      <c r="D370">
        <v>852777</v>
      </c>
    </row>
    <row r="371" spans="1:4" x14ac:dyDescent="0.2">
      <c r="A371" t="s">
        <v>962</v>
      </c>
      <c r="B371" t="s">
        <v>963</v>
      </c>
      <c r="C371">
        <v>336</v>
      </c>
      <c r="D371">
        <v>25528</v>
      </c>
    </row>
    <row r="372" spans="1:4" x14ac:dyDescent="0.2">
      <c r="A372" t="s">
        <v>964</v>
      </c>
      <c r="B372" t="s">
        <v>965</v>
      </c>
      <c r="C372">
        <v>1872</v>
      </c>
      <c r="D372">
        <v>365928</v>
      </c>
    </row>
    <row r="373" spans="1:4" x14ac:dyDescent="0.2">
      <c r="A373" t="s">
        <v>966</v>
      </c>
      <c r="B373" t="s">
        <v>967</v>
      </c>
      <c r="C373">
        <v>184</v>
      </c>
      <c r="D373">
        <v>11883</v>
      </c>
    </row>
    <row r="374" spans="1:4" x14ac:dyDescent="0.2">
      <c r="A374" t="s">
        <v>968</v>
      </c>
      <c r="B374" t="s">
        <v>969</v>
      </c>
      <c r="C374">
        <v>599</v>
      </c>
      <c r="D374">
        <v>26575</v>
      </c>
    </row>
    <row r="375" spans="1:4" x14ac:dyDescent="0.2">
      <c r="A375" t="s">
        <v>970</v>
      </c>
      <c r="B375" t="s">
        <v>971</v>
      </c>
      <c r="C375">
        <v>990</v>
      </c>
      <c r="D375">
        <v>344992</v>
      </c>
    </row>
    <row r="376" spans="1:4" x14ac:dyDescent="0.2">
      <c r="A376" t="s">
        <v>972</v>
      </c>
      <c r="B376" t="s">
        <v>973</v>
      </c>
      <c r="C376">
        <v>2066</v>
      </c>
      <c r="D376">
        <v>1304593</v>
      </c>
    </row>
    <row r="377" spans="1:4" x14ac:dyDescent="0.2">
      <c r="A377" t="s">
        <v>974</v>
      </c>
      <c r="B377" t="s">
        <v>975</v>
      </c>
      <c r="C377">
        <v>24334</v>
      </c>
      <c r="D377">
        <v>4603460</v>
      </c>
    </row>
    <row r="378" spans="1:4" x14ac:dyDescent="0.2">
      <c r="A378" t="s">
        <v>976</v>
      </c>
      <c r="B378" t="s">
        <v>977</v>
      </c>
      <c r="C378">
        <v>2466</v>
      </c>
      <c r="D378">
        <v>1001201</v>
      </c>
    </row>
    <row r="379" spans="1:4" x14ac:dyDescent="0.2">
      <c r="A379" t="s">
        <v>978</v>
      </c>
      <c r="C379">
        <v>1274</v>
      </c>
      <c r="D379">
        <v>42663</v>
      </c>
    </row>
    <row r="380" spans="1:4" x14ac:dyDescent="0.2">
      <c r="A380" t="s">
        <v>979</v>
      </c>
      <c r="B380" t="s">
        <v>980</v>
      </c>
      <c r="C380">
        <v>1894</v>
      </c>
      <c r="D380">
        <v>1775936</v>
      </c>
    </row>
    <row r="381" spans="1:4" x14ac:dyDescent="0.2">
      <c r="A381" t="s">
        <v>981</v>
      </c>
      <c r="B381" t="s">
        <v>982</v>
      </c>
      <c r="C381">
        <v>1737</v>
      </c>
      <c r="D381">
        <v>369739</v>
      </c>
    </row>
    <row r="382" spans="1:4" x14ac:dyDescent="0.2">
      <c r="A382" t="s">
        <v>983</v>
      </c>
      <c r="B382" t="s">
        <v>984</v>
      </c>
      <c r="C382">
        <v>2251</v>
      </c>
      <c r="D382">
        <v>2913302</v>
      </c>
    </row>
    <row r="383" spans="1:4" x14ac:dyDescent="0.2">
      <c r="A383" t="s">
        <v>985</v>
      </c>
      <c r="B383" t="s">
        <v>986</v>
      </c>
      <c r="C383">
        <v>3605</v>
      </c>
      <c r="D383">
        <v>2131142</v>
      </c>
    </row>
    <row r="384" spans="1:4" x14ac:dyDescent="0.2">
      <c r="A384" t="s">
        <v>987</v>
      </c>
      <c r="C384">
        <v>2022</v>
      </c>
      <c r="D384">
        <v>69004</v>
      </c>
    </row>
    <row r="385" spans="1:4" x14ac:dyDescent="0.2">
      <c r="A385" t="s">
        <v>988</v>
      </c>
      <c r="B385" t="s">
        <v>989</v>
      </c>
      <c r="C385">
        <v>2216</v>
      </c>
      <c r="D385">
        <v>755556</v>
      </c>
    </row>
    <row r="386" spans="1:4" x14ac:dyDescent="0.2">
      <c r="A386" t="s">
        <v>990</v>
      </c>
      <c r="B386" t="s">
        <v>991</v>
      </c>
      <c r="C386">
        <v>3406</v>
      </c>
      <c r="D386">
        <v>1233919</v>
      </c>
    </row>
    <row r="387" spans="1:4" x14ac:dyDescent="0.2">
      <c r="A387" t="s">
        <v>992</v>
      </c>
      <c r="B387" t="s">
        <v>993</v>
      </c>
      <c r="C387">
        <v>13045</v>
      </c>
      <c r="D387">
        <v>3256988</v>
      </c>
    </row>
    <row r="388" spans="1:4" x14ac:dyDescent="0.2">
      <c r="A388" t="s">
        <v>994</v>
      </c>
      <c r="B388" t="s">
        <v>995</v>
      </c>
      <c r="C388">
        <v>1520</v>
      </c>
      <c r="D388">
        <v>460377</v>
      </c>
    </row>
    <row r="389" spans="1:4" x14ac:dyDescent="0.2">
      <c r="A389" t="s">
        <v>996</v>
      </c>
      <c r="B389" t="s">
        <v>997</v>
      </c>
      <c r="C389">
        <v>6728</v>
      </c>
      <c r="D389">
        <v>1564190</v>
      </c>
    </row>
    <row r="390" spans="1:4" x14ac:dyDescent="0.2">
      <c r="A390" t="s">
        <v>998</v>
      </c>
      <c r="B390" t="s">
        <v>999</v>
      </c>
      <c r="C390">
        <v>1448</v>
      </c>
      <c r="D390">
        <v>423856</v>
      </c>
    </row>
    <row r="391" spans="1:4" x14ac:dyDescent="0.2">
      <c r="A391" t="s">
        <v>1000</v>
      </c>
      <c r="B391" t="s">
        <v>1001</v>
      </c>
      <c r="C391">
        <v>2187</v>
      </c>
      <c r="D391">
        <v>-1</v>
      </c>
    </row>
    <row r="392" spans="1:4" x14ac:dyDescent="0.2">
      <c r="A392" t="s">
        <v>1002</v>
      </c>
      <c r="B392" t="s">
        <v>1003</v>
      </c>
      <c r="C392">
        <v>2186</v>
      </c>
      <c r="D392">
        <v>248774</v>
      </c>
    </row>
    <row r="393" spans="1:4" x14ac:dyDescent="0.2">
      <c r="A393" t="s">
        <v>1004</v>
      </c>
      <c r="B393" t="s">
        <v>1005</v>
      </c>
      <c r="C393">
        <v>4154</v>
      </c>
      <c r="D393">
        <v>3522811</v>
      </c>
    </row>
    <row r="394" spans="1:4" x14ac:dyDescent="0.2">
      <c r="A394" t="s">
        <v>1006</v>
      </c>
      <c r="B394" t="s">
        <v>991</v>
      </c>
      <c r="C394">
        <v>4312</v>
      </c>
      <c r="D394">
        <v>1646841</v>
      </c>
    </row>
    <row r="395" spans="1:4" x14ac:dyDescent="0.2">
      <c r="A395" t="s">
        <v>1007</v>
      </c>
      <c r="B395" t="s">
        <v>1008</v>
      </c>
      <c r="C395">
        <v>8188</v>
      </c>
      <c r="D395">
        <v>3861086</v>
      </c>
    </row>
    <row r="396" spans="1:4" x14ac:dyDescent="0.2">
      <c r="A396" t="s">
        <v>1009</v>
      </c>
      <c r="B396" t="s">
        <v>1010</v>
      </c>
      <c r="C396">
        <v>1019</v>
      </c>
      <c r="D396">
        <v>118020</v>
      </c>
    </row>
    <row r="397" spans="1:4" x14ac:dyDescent="0.2">
      <c r="A397" t="s">
        <v>1011</v>
      </c>
      <c r="B397" t="s">
        <v>1012</v>
      </c>
      <c r="C397">
        <v>2602</v>
      </c>
      <c r="D397">
        <v>2644694</v>
      </c>
    </row>
    <row r="398" spans="1:4" x14ac:dyDescent="0.2">
      <c r="A398" t="s">
        <v>1013</v>
      </c>
      <c r="B398" t="s">
        <v>1014</v>
      </c>
      <c r="C398">
        <v>4608</v>
      </c>
      <c r="D398">
        <v>690815</v>
      </c>
    </row>
    <row r="399" spans="1:4" x14ac:dyDescent="0.2">
      <c r="A399" t="s">
        <v>1015</v>
      </c>
      <c r="B399" t="s">
        <v>1016</v>
      </c>
      <c r="C399">
        <v>1247</v>
      </c>
      <c r="D399">
        <v>238605</v>
      </c>
    </row>
    <row r="400" spans="1:4" x14ac:dyDescent="0.2">
      <c r="A400" t="s">
        <v>1017</v>
      </c>
      <c r="C400">
        <v>851</v>
      </c>
      <c r="D400">
        <v>42391</v>
      </c>
    </row>
    <row r="401" spans="1:4" x14ac:dyDescent="0.2">
      <c r="A401" t="s">
        <v>1018</v>
      </c>
      <c r="B401" t="s">
        <v>1019</v>
      </c>
      <c r="C401">
        <v>2815</v>
      </c>
      <c r="D401">
        <v>318212</v>
      </c>
    </row>
    <row r="402" spans="1:4" x14ac:dyDescent="0.2">
      <c r="A402" t="s">
        <v>1020</v>
      </c>
      <c r="B402" t="s">
        <v>1021</v>
      </c>
      <c r="C402">
        <v>6253</v>
      </c>
      <c r="D402">
        <v>1541155</v>
      </c>
    </row>
    <row r="403" spans="1:4" x14ac:dyDescent="0.2">
      <c r="A403" t="s">
        <v>1022</v>
      </c>
      <c r="B403" t="s">
        <v>1023</v>
      </c>
      <c r="C403">
        <v>1788</v>
      </c>
      <c r="D403">
        <v>245351</v>
      </c>
    </row>
    <row r="404" spans="1:4" x14ac:dyDescent="0.2">
      <c r="A404" t="s">
        <v>1024</v>
      </c>
      <c r="B404" t="s">
        <v>1025</v>
      </c>
      <c r="C404">
        <v>1483</v>
      </c>
      <c r="D404">
        <v>337618</v>
      </c>
    </row>
    <row r="405" spans="1:4" x14ac:dyDescent="0.2">
      <c r="A405" t="s">
        <v>1026</v>
      </c>
      <c r="B405" t="s">
        <v>1027</v>
      </c>
      <c r="C405">
        <v>1941</v>
      </c>
      <c r="D405">
        <v>254238</v>
      </c>
    </row>
    <row r="406" spans="1:4" x14ac:dyDescent="0.2">
      <c r="A406" t="s">
        <v>1028</v>
      </c>
      <c r="B406" t="s">
        <v>1029</v>
      </c>
      <c r="C406">
        <v>14339</v>
      </c>
      <c r="D406">
        <v>1682920</v>
      </c>
    </row>
    <row r="407" spans="1:4" x14ac:dyDescent="0.2">
      <c r="A407" t="s">
        <v>1030</v>
      </c>
      <c r="B407" t="s">
        <v>1031</v>
      </c>
      <c r="C407">
        <v>1458</v>
      </c>
      <c r="D407">
        <v>141743</v>
      </c>
    </row>
    <row r="408" spans="1:4" x14ac:dyDescent="0.2">
      <c r="A408" t="s">
        <v>1032</v>
      </c>
      <c r="B408" t="s">
        <v>1033</v>
      </c>
      <c r="C408">
        <v>12980</v>
      </c>
      <c r="D408">
        <v>1304123</v>
      </c>
    </row>
    <row r="409" spans="1:4" x14ac:dyDescent="0.2">
      <c r="A409" t="s">
        <v>1034</v>
      </c>
      <c r="B409" t="s">
        <v>1035</v>
      </c>
      <c r="C409">
        <v>14737</v>
      </c>
      <c r="D409">
        <v>4360087</v>
      </c>
    </row>
    <row r="410" spans="1:4" x14ac:dyDescent="0.2">
      <c r="A410" t="s">
        <v>1036</v>
      </c>
      <c r="B410" t="s">
        <v>1037</v>
      </c>
      <c r="C410">
        <v>1983</v>
      </c>
      <c r="D410">
        <v>566682</v>
      </c>
    </row>
    <row r="411" spans="1:4" x14ac:dyDescent="0.2">
      <c r="A411" t="s">
        <v>1038</v>
      </c>
      <c r="B411" t="s">
        <v>1039</v>
      </c>
      <c r="C411">
        <v>1730</v>
      </c>
      <c r="D411">
        <v>235090</v>
      </c>
    </row>
    <row r="412" spans="1:4" x14ac:dyDescent="0.2">
      <c r="A412" t="s">
        <v>1040</v>
      </c>
      <c r="B412" t="s">
        <v>1041</v>
      </c>
      <c r="C412">
        <v>2485</v>
      </c>
      <c r="D412">
        <v>377828</v>
      </c>
    </row>
    <row r="413" spans="1:4" x14ac:dyDescent="0.2">
      <c r="A413" t="s">
        <v>1042</v>
      </c>
      <c r="B413" t="s">
        <v>1043</v>
      </c>
      <c r="C413">
        <v>6004</v>
      </c>
      <c r="D413">
        <v>1459515</v>
      </c>
    </row>
    <row r="414" spans="1:4" x14ac:dyDescent="0.2">
      <c r="A414" t="s">
        <v>1044</v>
      </c>
      <c r="B414" t="s">
        <v>1045</v>
      </c>
      <c r="C414">
        <v>13828</v>
      </c>
      <c r="D414">
        <v>3115190</v>
      </c>
    </row>
    <row r="415" spans="1:4" x14ac:dyDescent="0.2">
      <c r="A415" t="s">
        <v>1046</v>
      </c>
      <c r="B415" t="s">
        <v>1047</v>
      </c>
      <c r="C415">
        <v>3543</v>
      </c>
      <c r="D415">
        <v>411868</v>
      </c>
    </row>
    <row r="416" spans="1:4" x14ac:dyDescent="0.2">
      <c r="A416" t="s">
        <v>1048</v>
      </c>
      <c r="B416" t="s">
        <v>1049</v>
      </c>
      <c r="C416">
        <v>1232</v>
      </c>
      <c r="D416">
        <v>129572</v>
      </c>
    </row>
    <row r="417" spans="1:4" x14ac:dyDescent="0.2">
      <c r="A417" t="s">
        <v>1050</v>
      </c>
      <c r="B417" t="s">
        <v>1051</v>
      </c>
      <c r="C417">
        <v>22176</v>
      </c>
      <c r="D417">
        <v>3418107</v>
      </c>
    </row>
    <row r="418" spans="1:4" x14ac:dyDescent="0.2">
      <c r="A418" t="s">
        <v>1052</v>
      </c>
      <c r="B418" t="s">
        <v>1053</v>
      </c>
      <c r="C418">
        <v>2286</v>
      </c>
      <c r="D418">
        <v>497298</v>
      </c>
    </row>
    <row r="419" spans="1:4" x14ac:dyDescent="0.2">
      <c r="A419" t="s">
        <v>1054</v>
      </c>
      <c r="B419" t="s">
        <v>1055</v>
      </c>
      <c r="C419">
        <v>42032</v>
      </c>
      <c r="D419">
        <v>4860981</v>
      </c>
    </row>
    <row r="420" spans="1:4" x14ac:dyDescent="0.2">
      <c r="A420" t="s">
        <v>1056</v>
      </c>
      <c r="B420" t="s">
        <v>1057</v>
      </c>
      <c r="C420">
        <v>14494</v>
      </c>
      <c r="D420">
        <v>1861702</v>
      </c>
    </row>
    <row r="421" spans="1:4" x14ac:dyDescent="0.2">
      <c r="A421" t="s">
        <v>1058</v>
      </c>
      <c r="B421" t="s">
        <v>1059</v>
      </c>
      <c r="C421">
        <v>23379</v>
      </c>
      <c r="D421">
        <v>4450934</v>
      </c>
    </row>
    <row r="422" spans="1:4" x14ac:dyDescent="0.2">
      <c r="A422" t="s">
        <v>1060</v>
      </c>
      <c r="B422" t="s">
        <v>1061</v>
      </c>
      <c r="C422">
        <v>5881</v>
      </c>
      <c r="D422">
        <v>818580</v>
      </c>
    </row>
    <row r="423" spans="1:4" x14ac:dyDescent="0.2">
      <c r="A423" t="s">
        <v>1062</v>
      </c>
      <c r="B423" t="s">
        <v>1063</v>
      </c>
      <c r="C423">
        <v>9188</v>
      </c>
      <c r="D423">
        <v>2152344</v>
      </c>
    </row>
    <row r="424" spans="1:4" x14ac:dyDescent="0.2">
      <c r="A424" t="s">
        <v>1064</v>
      </c>
      <c r="B424" t="s">
        <v>1065</v>
      </c>
      <c r="C424">
        <v>360</v>
      </c>
      <c r="D424">
        <v>12381</v>
      </c>
    </row>
    <row r="425" spans="1:4" x14ac:dyDescent="0.2">
      <c r="A425" t="s">
        <v>1066</v>
      </c>
      <c r="C425">
        <v>54072</v>
      </c>
      <c r="D425">
        <v>7102253</v>
      </c>
    </row>
    <row r="426" spans="1:4" x14ac:dyDescent="0.2">
      <c r="A426" t="s">
        <v>1067</v>
      </c>
      <c r="B426" t="s">
        <v>1068</v>
      </c>
      <c r="C426">
        <v>27390</v>
      </c>
      <c r="D426">
        <v>4269097</v>
      </c>
    </row>
    <row r="427" spans="1:4" x14ac:dyDescent="0.2">
      <c r="A427" t="s">
        <v>1069</v>
      </c>
      <c r="B427" t="s">
        <v>1070</v>
      </c>
      <c r="C427">
        <v>170</v>
      </c>
      <c r="D427">
        <v>15562</v>
      </c>
    </row>
    <row r="428" spans="1:4" x14ac:dyDescent="0.2">
      <c r="A428" t="s">
        <v>1071</v>
      </c>
      <c r="B428" t="s">
        <v>1072</v>
      </c>
      <c r="C428">
        <v>166</v>
      </c>
      <c r="D428">
        <v>13655</v>
      </c>
    </row>
    <row r="429" spans="1:4" x14ac:dyDescent="0.2">
      <c r="A429" t="s">
        <v>1073</v>
      </c>
      <c r="B429" t="s">
        <v>1074</v>
      </c>
      <c r="C429">
        <v>67</v>
      </c>
      <c r="D429">
        <v>15207</v>
      </c>
    </row>
    <row r="430" spans="1:4" x14ac:dyDescent="0.2">
      <c r="A430" t="s">
        <v>1075</v>
      </c>
      <c r="B430" t="s">
        <v>1076</v>
      </c>
      <c r="C430">
        <v>171</v>
      </c>
      <c r="D430">
        <v>23162</v>
      </c>
    </row>
    <row r="431" spans="1:4" x14ac:dyDescent="0.2">
      <c r="A431" t="s">
        <v>1077</v>
      </c>
      <c r="B431" t="s">
        <v>1078</v>
      </c>
      <c r="C431">
        <v>321</v>
      </c>
      <c r="D431">
        <v>105855</v>
      </c>
    </row>
    <row r="432" spans="1:4" x14ac:dyDescent="0.2">
      <c r="A432" t="s">
        <v>1079</v>
      </c>
      <c r="B432" t="s">
        <v>1080</v>
      </c>
      <c r="C432">
        <v>38424</v>
      </c>
      <c r="D432">
        <v>5712147</v>
      </c>
    </row>
    <row r="433" spans="1:4" x14ac:dyDescent="0.2">
      <c r="A433" t="s">
        <v>1081</v>
      </c>
      <c r="B433" t="s">
        <v>1082</v>
      </c>
      <c r="C433">
        <v>151</v>
      </c>
      <c r="D433">
        <v>15446</v>
      </c>
    </row>
    <row r="434" spans="1:4" x14ac:dyDescent="0.2">
      <c r="A434" t="s">
        <v>1083</v>
      </c>
      <c r="B434" t="s">
        <v>1084</v>
      </c>
      <c r="C434">
        <v>106009</v>
      </c>
      <c r="D434">
        <v>7478270</v>
      </c>
    </row>
    <row r="435" spans="1:4" x14ac:dyDescent="0.2">
      <c r="A435" t="s">
        <v>1085</v>
      </c>
      <c r="B435" t="s">
        <v>1086</v>
      </c>
      <c r="C435">
        <v>1179</v>
      </c>
      <c r="D435">
        <v>252551</v>
      </c>
    </row>
    <row r="436" spans="1:4" x14ac:dyDescent="0.2">
      <c r="A436" t="s">
        <v>1087</v>
      </c>
      <c r="B436" t="s">
        <v>1088</v>
      </c>
      <c r="C436">
        <v>726</v>
      </c>
      <c r="D436">
        <v>194745</v>
      </c>
    </row>
    <row r="437" spans="1:4" x14ac:dyDescent="0.2">
      <c r="A437" t="s">
        <v>1089</v>
      </c>
      <c r="B437" t="s">
        <v>1090</v>
      </c>
      <c r="C437">
        <v>390</v>
      </c>
      <c r="D437">
        <v>32239</v>
      </c>
    </row>
    <row r="438" spans="1:4" x14ac:dyDescent="0.2">
      <c r="A438" t="s">
        <v>1091</v>
      </c>
      <c r="B438" t="s">
        <v>1092</v>
      </c>
      <c r="C438">
        <v>36047</v>
      </c>
      <c r="D438">
        <v>6052782</v>
      </c>
    </row>
    <row r="439" spans="1:4" x14ac:dyDescent="0.2">
      <c r="A439" t="s">
        <v>1093</v>
      </c>
      <c r="B439" t="s">
        <v>1094</v>
      </c>
      <c r="C439">
        <v>1841</v>
      </c>
      <c r="D439">
        <v>171725</v>
      </c>
    </row>
    <row r="440" spans="1:4" x14ac:dyDescent="0.2">
      <c r="A440" t="s">
        <v>1095</v>
      </c>
      <c r="C440">
        <v>13369</v>
      </c>
      <c r="D440">
        <v>2646646</v>
      </c>
    </row>
    <row r="441" spans="1:4" x14ac:dyDescent="0.2">
      <c r="A441" t="s">
        <v>1096</v>
      </c>
      <c r="B441" t="s">
        <v>1097</v>
      </c>
      <c r="C441">
        <v>1919</v>
      </c>
      <c r="D441">
        <v>197653</v>
      </c>
    </row>
    <row r="442" spans="1:4" x14ac:dyDescent="0.2">
      <c r="A442" t="s">
        <v>1098</v>
      </c>
      <c r="B442" t="s">
        <v>1099</v>
      </c>
      <c r="C442">
        <v>39572</v>
      </c>
      <c r="D442">
        <v>3978238</v>
      </c>
    </row>
    <row r="443" spans="1:4" x14ac:dyDescent="0.2">
      <c r="A443" t="s">
        <v>1100</v>
      </c>
      <c r="B443" t="s">
        <v>1101</v>
      </c>
      <c r="C443">
        <v>1674</v>
      </c>
      <c r="D443">
        <v>321236</v>
      </c>
    </row>
    <row r="444" spans="1:4" x14ac:dyDescent="0.2">
      <c r="A444" t="s">
        <v>1102</v>
      </c>
      <c r="B444" t="s">
        <v>1103</v>
      </c>
      <c r="C444">
        <v>1575</v>
      </c>
      <c r="D444">
        <v>281686</v>
      </c>
    </row>
    <row r="445" spans="1:4" x14ac:dyDescent="0.2">
      <c r="A445" t="s">
        <v>1104</v>
      </c>
      <c r="B445" t="s">
        <v>1105</v>
      </c>
      <c r="C445">
        <v>2210</v>
      </c>
      <c r="D445">
        <v>529286</v>
      </c>
    </row>
    <row r="446" spans="1:4" x14ac:dyDescent="0.2">
      <c r="A446" t="s">
        <v>1106</v>
      </c>
      <c r="B446" t="s">
        <v>1107</v>
      </c>
      <c r="C446">
        <v>11379</v>
      </c>
      <c r="D446">
        <v>703896</v>
      </c>
    </row>
    <row r="447" spans="1:4" x14ac:dyDescent="0.2">
      <c r="A447" t="s">
        <v>1108</v>
      </c>
      <c r="B447" t="s">
        <v>1109</v>
      </c>
      <c r="C447">
        <v>1746</v>
      </c>
      <c r="D447">
        <v>294528</v>
      </c>
    </row>
    <row r="448" spans="1:4" x14ac:dyDescent="0.2">
      <c r="A448" t="s">
        <v>1110</v>
      </c>
      <c r="B448" t="s">
        <v>1111</v>
      </c>
      <c r="C448">
        <v>8974</v>
      </c>
      <c r="D448">
        <v>1691891</v>
      </c>
    </row>
    <row r="449" spans="1:4" x14ac:dyDescent="0.2">
      <c r="A449" t="s">
        <v>1112</v>
      </c>
      <c r="B449" t="s">
        <v>1113</v>
      </c>
      <c r="C449">
        <v>2869</v>
      </c>
      <c r="D449">
        <v>443040</v>
      </c>
    </row>
    <row r="450" spans="1:4" x14ac:dyDescent="0.2">
      <c r="A450" t="s">
        <v>1114</v>
      </c>
      <c r="B450" t="s">
        <v>1115</v>
      </c>
      <c r="C450">
        <v>21175</v>
      </c>
      <c r="D450">
        <v>988469</v>
      </c>
    </row>
    <row r="451" spans="1:4" x14ac:dyDescent="0.2">
      <c r="A451" t="s">
        <v>1116</v>
      </c>
      <c r="B451" t="s">
        <v>1117</v>
      </c>
      <c r="C451">
        <v>8712</v>
      </c>
      <c r="D451">
        <v>3732960</v>
      </c>
    </row>
    <row r="452" spans="1:4" x14ac:dyDescent="0.2">
      <c r="A452" t="s">
        <v>1118</v>
      </c>
      <c r="B452" t="s">
        <v>1119</v>
      </c>
      <c r="C452">
        <v>1065</v>
      </c>
      <c r="D452">
        <v>54606</v>
      </c>
    </row>
    <row r="453" spans="1:4" x14ac:dyDescent="0.2">
      <c r="A453" t="s">
        <v>1120</v>
      </c>
      <c r="B453" t="s">
        <v>1121</v>
      </c>
      <c r="C453">
        <v>1664</v>
      </c>
      <c r="D453">
        <v>414561</v>
      </c>
    </row>
    <row r="454" spans="1:4" x14ac:dyDescent="0.2">
      <c r="A454" t="s">
        <v>1122</v>
      </c>
      <c r="B454" t="s">
        <v>1123</v>
      </c>
      <c r="C454">
        <v>3977</v>
      </c>
      <c r="D454">
        <v>180835</v>
      </c>
    </row>
    <row r="455" spans="1:4" x14ac:dyDescent="0.2">
      <c r="A455" t="s">
        <v>1124</v>
      </c>
      <c r="B455" t="s">
        <v>1125</v>
      </c>
      <c r="C455">
        <v>16170</v>
      </c>
      <c r="D455">
        <v>4115110</v>
      </c>
    </row>
    <row r="456" spans="1:4" x14ac:dyDescent="0.2">
      <c r="A456" t="s">
        <v>1126</v>
      </c>
      <c r="B456" t="s">
        <v>1127</v>
      </c>
      <c r="C456">
        <v>1346</v>
      </c>
      <c r="D456">
        <v>281566</v>
      </c>
    </row>
    <row r="457" spans="1:4" x14ac:dyDescent="0.2">
      <c r="A457" t="s">
        <v>1128</v>
      </c>
      <c r="B457" t="s">
        <v>1129</v>
      </c>
      <c r="C457">
        <v>2936</v>
      </c>
      <c r="D457">
        <v>554022</v>
      </c>
    </row>
    <row r="458" spans="1:4" x14ac:dyDescent="0.2">
      <c r="A458" t="s">
        <v>1130</v>
      </c>
      <c r="B458" t="s">
        <v>1131</v>
      </c>
      <c r="C458">
        <v>2374</v>
      </c>
      <c r="D458">
        <v>260686</v>
      </c>
    </row>
    <row r="459" spans="1:4" x14ac:dyDescent="0.2">
      <c r="A459" t="s">
        <v>1132</v>
      </c>
      <c r="C459">
        <v>16294</v>
      </c>
      <c r="D459">
        <v>4482444</v>
      </c>
    </row>
    <row r="460" spans="1:4" x14ac:dyDescent="0.2">
      <c r="A460" t="s">
        <v>1133</v>
      </c>
      <c r="B460" t="s">
        <v>1134</v>
      </c>
      <c r="C460">
        <v>3192</v>
      </c>
      <c r="D460">
        <v>434155</v>
      </c>
    </row>
    <row r="461" spans="1:4" x14ac:dyDescent="0.2">
      <c r="A461" t="s">
        <v>1135</v>
      </c>
      <c r="B461" t="s">
        <v>1136</v>
      </c>
      <c r="C461">
        <v>857</v>
      </c>
      <c r="D461">
        <v>186771</v>
      </c>
    </row>
    <row r="462" spans="1:4" x14ac:dyDescent="0.2">
      <c r="A462" t="s">
        <v>1137</v>
      </c>
      <c r="B462" t="s">
        <v>1138</v>
      </c>
      <c r="C462">
        <v>4146</v>
      </c>
      <c r="D462">
        <v>566358</v>
      </c>
    </row>
    <row r="463" spans="1:4" x14ac:dyDescent="0.2">
      <c r="A463" t="s">
        <v>1139</v>
      </c>
      <c r="B463" t="s">
        <v>1140</v>
      </c>
      <c r="C463">
        <v>30</v>
      </c>
      <c r="D463">
        <v>2122</v>
      </c>
    </row>
    <row r="464" spans="1:4" x14ac:dyDescent="0.2">
      <c r="A464" t="s">
        <v>1141</v>
      </c>
      <c r="B464" t="s">
        <v>1142</v>
      </c>
      <c r="C464">
        <v>11180</v>
      </c>
      <c r="D464">
        <v>2711346</v>
      </c>
    </row>
    <row r="465" spans="1:4" x14ac:dyDescent="0.2">
      <c r="A465" t="s">
        <v>1143</v>
      </c>
      <c r="B465" t="s">
        <v>1144</v>
      </c>
      <c r="C465">
        <v>5605</v>
      </c>
      <c r="D465">
        <v>1681483</v>
      </c>
    </row>
    <row r="466" spans="1:4" x14ac:dyDescent="0.2">
      <c r="A466" t="s">
        <v>1145</v>
      </c>
      <c r="B466" t="s">
        <v>1146</v>
      </c>
      <c r="C466">
        <v>12586</v>
      </c>
      <c r="D466">
        <v>3075173</v>
      </c>
    </row>
    <row r="467" spans="1:4" x14ac:dyDescent="0.2">
      <c r="A467" t="s">
        <v>1147</v>
      </c>
      <c r="B467" t="s">
        <v>1148</v>
      </c>
      <c r="C467">
        <v>5345</v>
      </c>
      <c r="D467">
        <v>1178356</v>
      </c>
    </row>
    <row r="468" spans="1:4" x14ac:dyDescent="0.2">
      <c r="A468" t="s">
        <v>1149</v>
      </c>
      <c r="B468" t="s">
        <v>1150</v>
      </c>
      <c r="C468">
        <v>1304</v>
      </c>
      <c r="D468">
        <v>129221</v>
      </c>
    </row>
    <row r="469" spans="1:4" x14ac:dyDescent="0.2">
      <c r="A469" t="s">
        <v>1151</v>
      </c>
      <c r="B469" t="s">
        <v>1152</v>
      </c>
      <c r="C469">
        <v>249</v>
      </c>
      <c r="D469">
        <v>40050</v>
      </c>
    </row>
    <row r="470" spans="1:4" x14ac:dyDescent="0.2">
      <c r="A470" t="s">
        <v>1153</v>
      </c>
      <c r="B470" t="s">
        <v>1154</v>
      </c>
      <c r="C470">
        <v>15943</v>
      </c>
      <c r="D470">
        <v>5305966</v>
      </c>
    </row>
    <row r="471" spans="1:4" x14ac:dyDescent="0.2">
      <c r="A471" t="s">
        <v>1155</v>
      </c>
      <c r="B471" t="s">
        <v>1156</v>
      </c>
      <c r="C471">
        <v>126</v>
      </c>
      <c r="D471">
        <v>13257</v>
      </c>
    </row>
    <row r="472" spans="1:4" x14ac:dyDescent="0.2">
      <c r="A472" t="s">
        <v>1157</v>
      </c>
      <c r="B472" t="s">
        <v>1158</v>
      </c>
      <c r="C472">
        <v>231</v>
      </c>
      <c r="D472">
        <v>22404</v>
      </c>
    </row>
    <row r="473" spans="1:4" x14ac:dyDescent="0.2">
      <c r="A473" t="s">
        <v>1159</v>
      </c>
      <c r="B473" t="s">
        <v>1160</v>
      </c>
      <c r="C473">
        <v>48</v>
      </c>
      <c r="D473">
        <v>9013</v>
      </c>
    </row>
    <row r="474" spans="1:4" x14ac:dyDescent="0.2">
      <c r="A474" t="s">
        <v>1161</v>
      </c>
      <c r="B474" t="s">
        <v>1162</v>
      </c>
      <c r="C474">
        <v>74</v>
      </c>
      <c r="D474">
        <v>5212</v>
      </c>
    </row>
    <row r="475" spans="1:4" x14ac:dyDescent="0.2">
      <c r="A475" t="s">
        <v>1163</v>
      </c>
      <c r="B475" t="s">
        <v>1164</v>
      </c>
      <c r="C475">
        <v>22009</v>
      </c>
      <c r="D475">
        <v>4615535</v>
      </c>
    </row>
    <row r="476" spans="1:4" x14ac:dyDescent="0.2">
      <c r="A476" t="s">
        <v>1165</v>
      </c>
      <c r="B476" t="s">
        <v>1166</v>
      </c>
      <c r="C476">
        <v>106</v>
      </c>
      <c r="D476">
        <v>17800</v>
      </c>
    </row>
    <row r="477" spans="1:4" x14ac:dyDescent="0.2">
      <c r="A477" t="s">
        <v>1167</v>
      </c>
      <c r="B477" t="s">
        <v>1168</v>
      </c>
      <c r="C477">
        <v>42170</v>
      </c>
      <c r="D477">
        <v>-1</v>
      </c>
    </row>
    <row r="478" spans="1:4" x14ac:dyDescent="0.2">
      <c r="A478" t="s">
        <v>1169</v>
      </c>
      <c r="B478" t="s">
        <v>1170</v>
      </c>
      <c r="C478">
        <v>154</v>
      </c>
      <c r="D478">
        <v>19125</v>
      </c>
    </row>
    <row r="479" spans="1:4" x14ac:dyDescent="0.2">
      <c r="A479" t="s">
        <v>1171</v>
      </c>
      <c r="B479" t="s">
        <v>1172</v>
      </c>
      <c r="C479">
        <v>2334</v>
      </c>
      <c r="D479">
        <v>614249</v>
      </c>
    </row>
    <row r="480" spans="1:4" x14ac:dyDescent="0.2">
      <c r="A480" t="s">
        <v>1173</v>
      </c>
      <c r="B480" t="s">
        <v>1174</v>
      </c>
      <c r="C480">
        <v>47</v>
      </c>
      <c r="D480">
        <v>6525</v>
      </c>
    </row>
    <row r="481" spans="1:4" x14ac:dyDescent="0.2">
      <c r="A481" t="s">
        <v>1175</v>
      </c>
      <c r="B481" t="s">
        <v>1176</v>
      </c>
      <c r="C481">
        <v>1467</v>
      </c>
      <c r="D481">
        <v>196506</v>
      </c>
    </row>
    <row r="482" spans="1:4" x14ac:dyDescent="0.2">
      <c r="A482" t="s">
        <v>1177</v>
      </c>
      <c r="B482" t="s">
        <v>1178</v>
      </c>
      <c r="C482">
        <v>9543</v>
      </c>
      <c r="D482">
        <v>1706150</v>
      </c>
    </row>
    <row r="483" spans="1:4" x14ac:dyDescent="0.2">
      <c r="A483" t="s">
        <v>1179</v>
      </c>
      <c r="B483" t="s">
        <v>1180</v>
      </c>
      <c r="C483">
        <v>97</v>
      </c>
      <c r="D483">
        <v>18501</v>
      </c>
    </row>
    <row r="484" spans="1:4" x14ac:dyDescent="0.2">
      <c r="A484" t="s">
        <v>1181</v>
      </c>
      <c r="B484" t="s">
        <v>1182</v>
      </c>
      <c r="C484">
        <v>134669</v>
      </c>
      <c r="D484">
        <v>15426024</v>
      </c>
    </row>
    <row r="485" spans="1:4" x14ac:dyDescent="0.2">
      <c r="A485" t="s">
        <v>1183</v>
      </c>
      <c r="B485" t="s">
        <v>1184</v>
      </c>
      <c r="C485">
        <v>2532</v>
      </c>
      <c r="D485">
        <v>-1</v>
      </c>
    </row>
    <row r="486" spans="1:4" x14ac:dyDescent="0.2">
      <c r="A486" t="s">
        <v>1185</v>
      </c>
      <c r="B486" t="s">
        <v>1186</v>
      </c>
      <c r="C486">
        <v>55186</v>
      </c>
      <c r="D486">
        <v>10188099</v>
      </c>
    </row>
    <row r="487" spans="1:4" x14ac:dyDescent="0.2">
      <c r="A487" t="s">
        <v>1187</v>
      </c>
      <c r="B487" t="s">
        <v>1188</v>
      </c>
      <c r="C487">
        <v>28704</v>
      </c>
      <c r="D487">
        <v>5241047</v>
      </c>
    </row>
    <row r="488" spans="1:4" x14ac:dyDescent="0.2">
      <c r="A488" t="s">
        <v>1189</v>
      </c>
      <c r="B488" t="s">
        <v>1190</v>
      </c>
      <c r="C488">
        <v>20502</v>
      </c>
      <c r="D488">
        <v>1691474</v>
      </c>
    </row>
    <row r="489" spans="1:4" x14ac:dyDescent="0.2">
      <c r="A489" t="s">
        <v>1191</v>
      </c>
      <c r="B489" t="s">
        <v>1192</v>
      </c>
      <c r="C489">
        <v>9251</v>
      </c>
      <c r="D489">
        <v>1684300</v>
      </c>
    </row>
    <row r="490" spans="1:4" x14ac:dyDescent="0.2">
      <c r="A490" t="s">
        <v>1193</v>
      </c>
      <c r="B490" t="s">
        <v>1194</v>
      </c>
      <c r="C490">
        <v>35340</v>
      </c>
      <c r="D490">
        <v>7997247</v>
      </c>
    </row>
    <row r="491" spans="1:4" x14ac:dyDescent="0.2">
      <c r="A491" t="s">
        <v>1195</v>
      </c>
      <c r="B491" t="s">
        <v>1196</v>
      </c>
      <c r="C491">
        <v>15709</v>
      </c>
      <c r="D491">
        <v>3623483</v>
      </c>
    </row>
    <row r="492" spans="1:4" x14ac:dyDescent="0.2">
      <c r="A492" t="s">
        <v>1197</v>
      </c>
      <c r="B492" t="s">
        <v>1198</v>
      </c>
      <c r="C492">
        <v>397</v>
      </c>
      <c r="D492">
        <v>76443</v>
      </c>
    </row>
    <row r="493" spans="1:4" x14ac:dyDescent="0.2">
      <c r="A493" t="s">
        <v>1199</v>
      </c>
      <c r="B493" t="s">
        <v>1200</v>
      </c>
      <c r="C493">
        <v>13697</v>
      </c>
      <c r="D493">
        <v>2957884</v>
      </c>
    </row>
    <row r="494" spans="1:4" x14ac:dyDescent="0.2">
      <c r="A494" t="s">
        <v>1201</v>
      </c>
      <c r="B494" t="s">
        <v>1202</v>
      </c>
      <c r="C494">
        <v>48026</v>
      </c>
      <c r="D494">
        <v>12060580</v>
      </c>
    </row>
    <row r="495" spans="1:4" x14ac:dyDescent="0.2">
      <c r="A495" t="s">
        <v>1203</v>
      </c>
      <c r="B495" t="s">
        <v>1204</v>
      </c>
      <c r="C495">
        <v>38343</v>
      </c>
      <c r="D495">
        <v>10273709</v>
      </c>
    </row>
    <row r="496" spans="1:4" x14ac:dyDescent="0.2">
      <c r="A496" t="s">
        <v>1205</v>
      </c>
      <c r="B496" t="s">
        <v>1206</v>
      </c>
      <c r="C496">
        <v>13632</v>
      </c>
      <c r="D496">
        <v>3794425</v>
      </c>
    </row>
    <row r="497" spans="1:4" x14ac:dyDescent="0.2">
      <c r="A497" t="s">
        <v>1207</v>
      </c>
      <c r="B497" t="s">
        <v>1208</v>
      </c>
      <c r="C497">
        <v>26455</v>
      </c>
      <c r="D497">
        <v>9904044</v>
      </c>
    </row>
    <row r="498" spans="1:4" x14ac:dyDescent="0.2">
      <c r="A498" t="s">
        <v>1209</v>
      </c>
      <c r="C498">
        <v>12044</v>
      </c>
      <c r="D498">
        <v>7742706</v>
      </c>
    </row>
    <row r="499" spans="1:4" x14ac:dyDescent="0.2">
      <c r="A499" t="s">
        <v>1210</v>
      </c>
      <c r="B499" t="s">
        <v>1211</v>
      </c>
      <c r="C499">
        <v>12180</v>
      </c>
      <c r="D499">
        <v>5559346</v>
      </c>
    </row>
    <row r="500" spans="1:4" x14ac:dyDescent="0.2">
      <c r="A500" t="s">
        <v>1212</v>
      </c>
      <c r="B500" t="s">
        <v>1213</v>
      </c>
      <c r="C500">
        <v>1706</v>
      </c>
      <c r="D500">
        <v>549496</v>
      </c>
    </row>
    <row r="501" spans="1:4" x14ac:dyDescent="0.2">
      <c r="A501" t="s">
        <v>1214</v>
      </c>
      <c r="B501" t="s">
        <v>1215</v>
      </c>
      <c r="C501">
        <v>8980</v>
      </c>
      <c r="D501">
        <v>3538917</v>
      </c>
    </row>
    <row r="502" spans="1:4" x14ac:dyDescent="0.2">
      <c r="A502" t="s">
        <v>1216</v>
      </c>
      <c r="B502" t="s">
        <v>1217</v>
      </c>
      <c r="C502">
        <v>4607</v>
      </c>
      <c r="D502">
        <v>646656</v>
      </c>
    </row>
    <row r="503" spans="1:4" x14ac:dyDescent="0.2">
      <c r="A503" t="s">
        <v>1218</v>
      </c>
      <c r="B503" t="s">
        <v>1219</v>
      </c>
      <c r="C503">
        <v>5317</v>
      </c>
      <c r="D503">
        <v>2937246</v>
      </c>
    </row>
    <row r="504" spans="1:4" x14ac:dyDescent="0.2">
      <c r="A504" t="s">
        <v>1220</v>
      </c>
      <c r="B504" t="s">
        <v>385</v>
      </c>
      <c r="C504">
        <v>24119</v>
      </c>
      <c r="D504">
        <v>2067173</v>
      </c>
    </row>
    <row r="505" spans="1:4" x14ac:dyDescent="0.2">
      <c r="A505" t="s">
        <v>1221</v>
      </c>
      <c r="B505" t="s">
        <v>1222</v>
      </c>
      <c r="C505">
        <v>14523</v>
      </c>
      <c r="D505">
        <v>1814527</v>
      </c>
    </row>
    <row r="506" spans="1:4" x14ac:dyDescent="0.2">
      <c r="A506" t="s">
        <v>1223</v>
      </c>
      <c r="B506" t="s">
        <v>1224</v>
      </c>
      <c r="C506">
        <v>4412</v>
      </c>
      <c r="D506">
        <v>917230</v>
      </c>
    </row>
    <row r="507" spans="1:4" x14ac:dyDescent="0.2">
      <c r="A507" t="s">
        <v>1225</v>
      </c>
      <c r="B507" t="s">
        <v>1226</v>
      </c>
      <c r="C507">
        <v>8434</v>
      </c>
      <c r="D507">
        <v>1261053</v>
      </c>
    </row>
    <row r="508" spans="1:4" x14ac:dyDescent="0.2">
      <c r="A508" t="s">
        <v>1227</v>
      </c>
      <c r="C508">
        <v>9541</v>
      </c>
      <c r="D508">
        <v>4039748</v>
      </c>
    </row>
    <row r="509" spans="1:4" x14ac:dyDescent="0.2">
      <c r="A509" t="s">
        <v>1228</v>
      </c>
      <c r="B509" t="s">
        <v>1229</v>
      </c>
      <c r="C509">
        <v>102214</v>
      </c>
      <c r="D509">
        <v>12651102</v>
      </c>
    </row>
    <row r="510" spans="1:4" x14ac:dyDescent="0.2">
      <c r="A510" t="s">
        <v>1230</v>
      </c>
      <c r="B510" t="s">
        <v>1231</v>
      </c>
      <c r="C510">
        <v>5339</v>
      </c>
      <c r="D510">
        <v>492396</v>
      </c>
    </row>
    <row r="511" spans="1:4" x14ac:dyDescent="0.2">
      <c r="A511" t="s">
        <v>1232</v>
      </c>
      <c r="B511" t="s">
        <v>1233</v>
      </c>
      <c r="C511">
        <v>4830</v>
      </c>
      <c r="D511">
        <v>1143451</v>
      </c>
    </row>
    <row r="512" spans="1:4" x14ac:dyDescent="0.2">
      <c r="A512" t="s">
        <v>1234</v>
      </c>
      <c r="B512" t="s">
        <v>1235</v>
      </c>
      <c r="C512">
        <v>9901</v>
      </c>
      <c r="D512">
        <v>6614351</v>
      </c>
    </row>
    <row r="513" spans="1:4" x14ac:dyDescent="0.2">
      <c r="A513" t="s">
        <v>1236</v>
      </c>
      <c r="B513" t="s">
        <v>1237</v>
      </c>
      <c r="C513">
        <v>12946</v>
      </c>
      <c r="D513">
        <v>6304509</v>
      </c>
    </row>
    <row r="514" spans="1:4" x14ac:dyDescent="0.2">
      <c r="A514" t="s">
        <v>1238</v>
      </c>
      <c r="B514" t="s">
        <v>1239</v>
      </c>
      <c r="C514">
        <v>24290</v>
      </c>
      <c r="D514">
        <v>2803954</v>
      </c>
    </row>
    <row r="515" spans="1:4" x14ac:dyDescent="0.2">
      <c r="A515" t="s">
        <v>1240</v>
      </c>
      <c r="B515" t="s">
        <v>1241</v>
      </c>
      <c r="C515">
        <v>1142</v>
      </c>
      <c r="D515">
        <v>-1</v>
      </c>
    </row>
    <row r="516" spans="1:4" x14ac:dyDescent="0.2">
      <c r="A516" t="s">
        <v>1242</v>
      </c>
      <c r="B516" t="s">
        <v>1243</v>
      </c>
      <c r="C516">
        <v>6655</v>
      </c>
      <c r="D516">
        <v>1098793</v>
      </c>
    </row>
    <row r="517" spans="1:4" x14ac:dyDescent="0.2">
      <c r="A517" t="s">
        <v>1244</v>
      </c>
      <c r="B517" t="s">
        <v>1245</v>
      </c>
      <c r="C517">
        <v>16206</v>
      </c>
      <c r="D517">
        <v>5899118</v>
      </c>
    </row>
    <row r="518" spans="1:4" x14ac:dyDescent="0.2">
      <c r="A518" t="s">
        <v>1246</v>
      </c>
      <c r="B518" t="s">
        <v>1247</v>
      </c>
      <c r="C518">
        <v>8098</v>
      </c>
      <c r="D518">
        <v>2237610</v>
      </c>
    </row>
    <row r="519" spans="1:4" x14ac:dyDescent="0.2">
      <c r="A519" t="s">
        <v>1248</v>
      </c>
      <c r="B519" t="s">
        <v>1249</v>
      </c>
      <c r="C519">
        <v>6071</v>
      </c>
      <c r="D519">
        <v>3053207</v>
      </c>
    </row>
    <row r="520" spans="1:4" x14ac:dyDescent="0.2">
      <c r="A520" t="s">
        <v>1250</v>
      </c>
      <c r="B520" t="s">
        <v>1251</v>
      </c>
      <c r="C520">
        <v>89028</v>
      </c>
      <c r="D520">
        <v>13022094</v>
      </c>
    </row>
    <row r="521" spans="1:4" x14ac:dyDescent="0.2">
      <c r="A521" t="s">
        <v>1252</v>
      </c>
      <c r="B521" t="s">
        <v>1253</v>
      </c>
      <c r="C521">
        <v>17286</v>
      </c>
      <c r="D521">
        <v>4702274</v>
      </c>
    </row>
    <row r="522" spans="1:4" x14ac:dyDescent="0.2">
      <c r="A522" t="s">
        <v>1254</v>
      </c>
      <c r="B522" t="s">
        <v>1255</v>
      </c>
      <c r="C522">
        <v>34765</v>
      </c>
      <c r="D522">
        <v>8017391</v>
      </c>
    </row>
    <row r="523" spans="1:4" x14ac:dyDescent="0.2">
      <c r="A523" t="s">
        <v>1256</v>
      </c>
      <c r="B523" t="s">
        <v>1257</v>
      </c>
      <c r="C523">
        <v>3686</v>
      </c>
      <c r="D523">
        <v>660780</v>
      </c>
    </row>
    <row r="524" spans="1:4" x14ac:dyDescent="0.2">
      <c r="A524" t="s">
        <v>1258</v>
      </c>
      <c r="C524">
        <v>9554</v>
      </c>
      <c r="D524">
        <v>1342017</v>
      </c>
    </row>
    <row r="525" spans="1:4" x14ac:dyDescent="0.2">
      <c r="A525" t="s">
        <v>1259</v>
      </c>
      <c r="B525" t="s">
        <v>1260</v>
      </c>
      <c r="C525">
        <v>23399</v>
      </c>
      <c r="D525">
        <v>5847795</v>
      </c>
    </row>
    <row r="526" spans="1:4" x14ac:dyDescent="0.2">
      <c r="A526" t="s">
        <v>1261</v>
      </c>
      <c r="B526" t="s">
        <v>1262</v>
      </c>
      <c r="C526">
        <v>3623</v>
      </c>
      <c r="D526">
        <v>1581899</v>
      </c>
    </row>
    <row r="527" spans="1:4" x14ac:dyDescent="0.2">
      <c r="A527" t="s">
        <v>1263</v>
      </c>
      <c r="B527" t="s">
        <v>1264</v>
      </c>
      <c r="C527">
        <v>10647</v>
      </c>
      <c r="D527">
        <v>2180960</v>
      </c>
    </row>
    <row r="528" spans="1:4" x14ac:dyDescent="0.2">
      <c r="A528" t="s">
        <v>1265</v>
      </c>
      <c r="C528">
        <v>5748</v>
      </c>
      <c r="D528">
        <v>989067</v>
      </c>
    </row>
    <row r="529" spans="1:4" x14ac:dyDescent="0.2">
      <c r="A529" t="s">
        <v>1266</v>
      </c>
      <c r="C529">
        <v>41281</v>
      </c>
      <c r="D529">
        <v>1460465</v>
      </c>
    </row>
    <row r="530" spans="1:4" x14ac:dyDescent="0.2">
      <c r="A530" t="s">
        <v>1267</v>
      </c>
      <c r="B530" t="s">
        <v>1268</v>
      </c>
      <c r="C530">
        <v>21847</v>
      </c>
      <c r="D530">
        <v>7211917</v>
      </c>
    </row>
    <row r="531" spans="1:4" x14ac:dyDescent="0.2">
      <c r="A531" t="s">
        <v>1269</v>
      </c>
      <c r="C531">
        <v>10228</v>
      </c>
      <c r="D531">
        <v>1664443</v>
      </c>
    </row>
    <row r="532" spans="1:4" x14ac:dyDescent="0.2">
      <c r="A532" t="s">
        <v>1270</v>
      </c>
      <c r="C532">
        <v>10598</v>
      </c>
      <c r="D532">
        <v>1558122</v>
      </c>
    </row>
    <row r="533" spans="1:4" x14ac:dyDescent="0.2">
      <c r="A533" t="s">
        <v>1271</v>
      </c>
      <c r="B533" t="s">
        <v>1272</v>
      </c>
      <c r="C533">
        <v>2112</v>
      </c>
      <c r="D533">
        <v>550821</v>
      </c>
    </row>
    <row r="534" spans="1:4" x14ac:dyDescent="0.2">
      <c r="A534" t="s">
        <v>1273</v>
      </c>
      <c r="C534">
        <v>7027</v>
      </c>
      <c r="D534">
        <v>1048897</v>
      </c>
    </row>
    <row r="535" spans="1:4" x14ac:dyDescent="0.2">
      <c r="A535" t="s">
        <v>1274</v>
      </c>
      <c r="B535" t="s">
        <v>1275</v>
      </c>
      <c r="C535">
        <v>2477</v>
      </c>
      <c r="D535">
        <v>743759</v>
      </c>
    </row>
    <row r="536" spans="1:4" x14ac:dyDescent="0.2">
      <c r="A536" t="s">
        <v>1276</v>
      </c>
      <c r="C536">
        <v>27962</v>
      </c>
      <c r="D536">
        <v>8920052</v>
      </c>
    </row>
    <row r="537" spans="1:4" x14ac:dyDescent="0.2">
      <c r="A537" t="s">
        <v>1277</v>
      </c>
      <c r="B537" t="s">
        <v>1278</v>
      </c>
      <c r="C537">
        <v>60820</v>
      </c>
      <c r="D537">
        <v>9670477</v>
      </c>
    </row>
    <row r="538" spans="1:4" x14ac:dyDescent="0.2">
      <c r="A538" t="s">
        <v>1279</v>
      </c>
      <c r="B538" t="s">
        <v>1280</v>
      </c>
      <c r="C538">
        <v>6789</v>
      </c>
      <c r="D538">
        <v>640848</v>
      </c>
    </row>
    <row r="539" spans="1:4" x14ac:dyDescent="0.2">
      <c r="A539" t="s">
        <v>1281</v>
      </c>
      <c r="B539" t="s">
        <v>1282</v>
      </c>
      <c r="C539">
        <v>9604</v>
      </c>
      <c r="D539">
        <v>3420148</v>
      </c>
    </row>
    <row r="540" spans="1:4" x14ac:dyDescent="0.2">
      <c r="A540" t="s">
        <v>1283</v>
      </c>
      <c r="C540">
        <v>10508</v>
      </c>
      <c r="D540">
        <v>1470807</v>
      </c>
    </row>
    <row r="541" spans="1:4" x14ac:dyDescent="0.2">
      <c r="A541" t="s">
        <v>1284</v>
      </c>
      <c r="B541" t="s">
        <v>1285</v>
      </c>
      <c r="C541">
        <v>2398</v>
      </c>
      <c r="D541">
        <v>556019</v>
      </c>
    </row>
    <row r="542" spans="1:4" x14ac:dyDescent="0.2">
      <c r="A542" t="s">
        <v>1286</v>
      </c>
      <c r="B542" t="s">
        <v>1287</v>
      </c>
      <c r="C542">
        <v>756</v>
      </c>
      <c r="D542">
        <v>465045</v>
      </c>
    </row>
    <row r="543" spans="1:4" x14ac:dyDescent="0.2">
      <c r="A543" t="s">
        <v>1288</v>
      </c>
      <c r="C543">
        <v>17102</v>
      </c>
      <c r="D543">
        <v>1298988</v>
      </c>
    </row>
    <row r="544" spans="1:4" x14ac:dyDescent="0.2">
      <c r="A544" t="s">
        <v>1289</v>
      </c>
      <c r="B544" t="s">
        <v>1290</v>
      </c>
      <c r="C544">
        <v>2988</v>
      </c>
      <c r="D544">
        <v>328770</v>
      </c>
    </row>
    <row r="545" spans="1:4" x14ac:dyDescent="0.2">
      <c r="A545" t="s">
        <v>1291</v>
      </c>
      <c r="B545" t="s">
        <v>1292</v>
      </c>
      <c r="C545">
        <v>1915</v>
      </c>
      <c r="D545">
        <v>538467</v>
      </c>
    </row>
    <row r="546" spans="1:4" x14ac:dyDescent="0.2">
      <c r="A546" t="s">
        <v>1293</v>
      </c>
      <c r="C546">
        <v>63390</v>
      </c>
      <c r="D546">
        <v>10440157</v>
      </c>
    </row>
    <row r="547" spans="1:4" x14ac:dyDescent="0.2">
      <c r="A547" t="s">
        <v>1294</v>
      </c>
      <c r="B547" t="s">
        <v>1295</v>
      </c>
      <c r="C547">
        <v>22887</v>
      </c>
      <c r="D547">
        <v>3026630</v>
      </c>
    </row>
    <row r="548" spans="1:4" x14ac:dyDescent="0.2">
      <c r="A548" t="s">
        <v>1296</v>
      </c>
      <c r="B548" t="s">
        <v>1297</v>
      </c>
      <c r="C548">
        <v>3703</v>
      </c>
      <c r="D548">
        <v>1096342</v>
      </c>
    </row>
    <row r="549" spans="1:4" x14ac:dyDescent="0.2">
      <c r="A549" t="s">
        <v>1298</v>
      </c>
      <c r="B549" t="s">
        <v>1299</v>
      </c>
      <c r="C549">
        <v>5921</v>
      </c>
      <c r="D549">
        <v>2333046</v>
      </c>
    </row>
    <row r="550" spans="1:4" x14ac:dyDescent="0.2">
      <c r="A550" t="s">
        <v>1300</v>
      </c>
      <c r="C550">
        <v>6428</v>
      </c>
      <c r="D550">
        <v>786702</v>
      </c>
    </row>
    <row r="551" spans="1:4" x14ac:dyDescent="0.2">
      <c r="A551" t="s">
        <v>1301</v>
      </c>
      <c r="B551" t="s">
        <v>1302</v>
      </c>
      <c r="C551">
        <v>58117</v>
      </c>
      <c r="D551">
        <v>10914481</v>
      </c>
    </row>
    <row r="552" spans="1:4" x14ac:dyDescent="0.2">
      <c r="A552" t="s">
        <v>1303</v>
      </c>
      <c r="B552" t="s">
        <v>1304</v>
      </c>
      <c r="C552">
        <v>2898</v>
      </c>
      <c r="D552">
        <v>-1</v>
      </c>
    </row>
    <row r="553" spans="1:4" x14ac:dyDescent="0.2">
      <c r="A553" t="s">
        <v>1305</v>
      </c>
      <c r="B553" t="s">
        <v>1306</v>
      </c>
      <c r="C553">
        <v>86572</v>
      </c>
      <c r="D553">
        <v>13034229</v>
      </c>
    </row>
    <row r="554" spans="1:4" x14ac:dyDescent="0.2">
      <c r="A554" t="s">
        <v>1307</v>
      </c>
      <c r="B554" t="s">
        <v>1308</v>
      </c>
      <c r="C554">
        <v>22286</v>
      </c>
      <c r="D554">
        <v>2179524</v>
      </c>
    </row>
    <row r="555" spans="1:4" x14ac:dyDescent="0.2">
      <c r="A555" t="s">
        <v>1309</v>
      </c>
      <c r="B555" t="s">
        <v>1310</v>
      </c>
      <c r="C555">
        <v>72228</v>
      </c>
      <c r="D555">
        <v>12880703</v>
      </c>
    </row>
    <row r="556" spans="1:4" x14ac:dyDescent="0.2">
      <c r="A556" t="s">
        <v>1311</v>
      </c>
      <c r="B556" t="s">
        <v>1312</v>
      </c>
      <c r="C556">
        <v>1087</v>
      </c>
      <c r="D556">
        <v>174271</v>
      </c>
    </row>
    <row r="557" spans="1:4" x14ac:dyDescent="0.2">
      <c r="A557" t="s">
        <v>1313</v>
      </c>
      <c r="B557" t="s">
        <v>1314</v>
      </c>
      <c r="C557">
        <v>34736</v>
      </c>
      <c r="D557">
        <v>6304117</v>
      </c>
    </row>
    <row r="558" spans="1:4" x14ac:dyDescent="0.2">
      <c r="A558" t="s">
        <v>1315</v>
      </c>
      <c r="B558" t="s">
        <v>1316</v>
      </c>
      <c r="C558">
        <v>44801</v>
      </c>
      <c r="D558">
        <v>7520039</v>
      </c>
    </row>
    <row r="559" spans="1:4" x14ac:dyDescent="0.2">
      <c r="A559" t="s">
        <v>1317</v>
      </c>
      <c r="C559">
        <v>7543</v>
      </c>
      <c r="D559">
        <v>1956468</v>
      </c>
    </row>
    <row r="560" spans="1:4" x14ac:dyDescent="0.2">
      <c r="A560" t="s">
        <v>1318</v>
      </c>
      <c r="B560" t="s">
        <v>1319</v>
      </c>
      <c r="C560">
        <v>92019</v>
      </c>
      <c r="D560">
        <v>7554823</v>
      </c>
    </row>
    <row r="561" spans="1:4" x14ac:dyDescent="0.2">
      <c r="A561" t="s">
        <v>1320</v>
      </c>
      <c r="B561" t="s">
        <v>1321</v>
      </c>
      <c r="C561">
        <v>1349</v>
      </c>
      <c r="D561">
        <v>-1</v>
      </c>
    </row>
    <row r="562" spans="1:4" x14ac:dyDescent="0.2">
      <c r="A562" t="s">
        <v>1322</v>
      </c>
      <c r="B562" t="s">
        <v>1323</v>
      </c>
      <c r="C562">
        <v>94</v>
      </c>
      <c r="D562">
        <v>3425273</v>
      </c>
    </row>
    <row r="563" spans="1:4" x14ac:dyDescent="0.2">
      <c r="A563" t="s">
        <v>1324</v>
      </c>
      <c r="C563">
        <v>3070</v>
      </c>
      <c r="D563">
        <v>-1</v>
      </c>
    </row>
    <row r="564" spans="1:4" x14ac:dyDescent="0.2">
      <c r="A564" t="s">
        <v>1325</v>
      </c>
      <c r="B564" t="s">
        <v>1326</v>
      </c>
      <c r="C564">
        <v>43605</v>
      </c>
      <c r="D564">
        <v>7000078</v>
      </c>
    </row>
    <row r="565" spans="1:4" x14ac:dyDescent="0.2">
      <c r="A565" t="s">
        <v>1327</v>
      </c>
      <c r="B565" t="s">
        <v>1328</v>
      </c>
      <c r="C565">
        <v>1652</v>
      </c>
      <c r="D565">
        <v>-1</v>
      </c>
    </row>
    <row r="566" spans="1:4" x14ac:dyDescent="0.2">
      <c r="A566" t="s">
        <v>1329</v>
      </c>
      <c r="B566" t="s">
        <v>1330</v>
      </c>
      <c r="C566">
        <v>12754</v>
      </c>
      <c r="D566">
        <v>1924857</v>
      </c>
    </row>
    <row r="567" spans="1:4" x14ac:dyDescent="0.2">
      <c r="A567" t="s">
        <v>1331</v>
      </c>
      <c r="B567" t="s">
        <v>1332</v>
      </c>
      <c r="C567">
        <v>2764</v>
      </c>
      <c r="D567">
        <v>-1</v>
      </c>
    </row>
    <row r="568" spans="1:4" x14ac:dyDescent="0.2">
      <c r="A568" t="s">
        <v>1333</v>
      </c>
      <c r="B568" t="s">
        <v>1334</v>
      </c>
      <c r="C568">
        <v>3466</v>
      </c>
      <c r="D568">
        <v>-1</v>
      </c>
    </row>
    <row r="569" spans="1:4" x14ac:dyDescent="0.2">
      <c r="A569" t="s">
        <v>1335</v>
      </c>
      <c r="B569" t="s">
        <v>1336</v>
      </c>
      <c r="C569">
        <v>4171</v>
      </c>
      <c r="D569">
        <v>-1</v>
      </c>
    </row>
    <row r="570" spans="1:4" x14ac:dyDescent="0.2">
      <c r="A570" t="s">
        <v>1337</v>
      </c>
      <c r="C570">
        <v>21052</v>
      </c>
      <c r="D570">
        <v>2864118</v>
      </c>
    </row>
    <row r="571" spans="1:4" x14ac:dyDescent="0.2">
      <c r="A571" t="s">
        <v>1338</v>
      </c>
      <c r="C571">
        <v>13405</v>
      </c>
      <c r="D571">
        <v>6857976</v>
      </c>
    </row>
    <row r="572" spans="1:4" x14ac:dyDescent="0.2">
      <c r="A572" t="s">
        <v>1339</v>
      </c>
      <c r="B572" t="s">
        <v>1340</v>
      </c>
      <c r="C572">
        <v>5295</v>
      </c>
      <c r="D572">
        <v>2613554</v>
      </c>
    </row>
    <row r="573" spans="1:4" x14ac:dyDescent="0.2">
      <c r="A573" t="s">
        <v>1341</v>
      </c>
      <c r="B573" t="s">
        <v>1342</v>
      </c>
      <c r="C573">
        <v>32939</v>
      </c>
      <c r="D573">
        <v>4905633</v>
      </c>
    </row>
    <row r="574" spans="1:4" x14ac:dyDescent="0.2">
      <c r="A574" t="s">
        <v>1343</v>
      </c>
      <c r="C574">
        <v>8859</v>
      </c>
      <c r="D574">
        <v>1411836</v>
      </c>
    </row>
    <row r="575" spans="1:4" x14ac:dyDescent="0.2">
      <c r="A575" t="s">
        <v>1344</v>
      </c>
      <c r="B575" t="s">
        <v>1345</v>
      </c>
      <c r="C575">
        <v>7985</v>
      </c>
      <c r="D575">
        <v>1803720</v>
      </c>
    </row>
    <row r="576" spans="1:4" x14ac:dyDescent="0.2">
      <c r="A576" t="s">
        <v>1346</v>
      </c>
      <c r="C576">
        <v>9644</v>
      </c>
      <c r="D576">
        <v>5615970</v>
      </c>
    </row>
    <row r="577" spans="1:4" x14ac:dyDescent="0.2">
      <c r="A577" t="s">
        <v>1347</v>
      </c>
      <c r="C577">
        <v>16890</v>
      </c>
      <c r="D577">
        <v>5862801</v>
      </c>
    </row>
    <row r="578" spans="1:4" x14ac:dyDescent="0.2">
      <c r="A578" t="s">
        <v>1348</v>
      </c>
      <c r="B578" t="s">
        <v>1349</v>
      </c>
      <c r="C578">
        <v>2850</v>
      </c>
      <c r="D578">
        <v>-1</v>
      </c>
    </row>
    <row r="579" spans="1:4" x14ac:dyDescent="0.2">
      <c r="A579" t="s">
        <v>1350</v>
      </c>
      <c r="B579" t="s">
        <v>1349</v>
      </c>
      <c r="C579">
        <v>5103</v>
      </c>
      <c r="D579">
        <v>-1</v>
      </c>
    </row>
    <row r="580" spans="1:4" x14ac:dyDescent="0.2">
      <c r="A580" t="s">
        <v>1351</v>
      </c>
      <c r="B580" t="s">
        <v>1352</v>
      </c>
      <c r="C580">
        <v>19273</v>
      </c>
      <c r="D580">
        <v>5294033</v>
      </c>
    </row>
    <row r="581" spans="1:4" x14ac:dyDescent="0.2">
      <c r="A581" t="s">
        <v>1353</v>
      </c>
      <c r="B581" t="s">
        <v>1354</v>
      </c>
      <c r="C581">
        <v>2598</v>
      </c>
      <c r="D581">
        <v>-1</v>
      </c>
    </row>
    <row r="582" spans="1:4" x14ac:dyDescent="0.2">
      <c r="A582" t="s">
        <v>1355</v>
      </c>
      <c r="B582" t="s">
        <v>1356</v>
      </c>
      <c r="C582">
        <v>8950</v>
      </c>
      <c r="D582">
        <v>4516662</v>
      </c>
    </row>
    <row r="583" spans="1:4" x14ac:dyDescent="0.2">
      <c r="A583" t="s">
        <v>1357</v>
      </c>
      <c r="B583" t="s">
        <v>1358</v>
      </c>
      <c r="C583">
        <v>11898</v>
      </c>
      <c r="D583">
        <v>4404201</v>
      </c>
    </row>
    <row r="584" spans="1:4" x14ac:dyDescent="0.2">
      <c r="A584" t="s">
        <v>1359</v>
      </c>
      <c r="C584">
        <v>14770</v>
      </c>
      <c r="D584">
        <v>4472658</v>
      </c>
    </row>
    <row r="585" spans="1:4" x14ac:dyDescent="0.2">
      <c r="A585" t="s">
        <v>1360</v>
      </c>
      <c r="B585" t="s">
        <v>1361</v>
      </c>
      <c r="C585">
        <v>4058</v>
      </c>
      <c r="D585">
        <v>-1</v>
      </c>
    </row>
    <row r="586" spans="1:4" x14ac:dyDescent="0.2">
      <c r="A586" t="s">
        <v>1362</v>
      </c>
      <c r="C586">
        <v>11935</v>
      </c>
      <c r="D586">
        <v>1469308</v>
      </c>
    </row>
    <row r="587" spans="1:4" x14ac:dyDescent="0.2">
      <c r="A587" t="s">
        <v>1363</v>
      </c>
      <c r="B587" t="s">
        <v>1364</v>
      </c>
      <c r="C587">
        <v>135</v>
      </c>
      <c r="D587">
        <v>4973029</v>
      </c>
    </row>
    <row r="588" spans="1:4" x14ac:dyDescent="0.2">
      <c r="A588" t="s">
        <v>1365</v>
      </c>
      <c r="B588" t="s">
        <v>1366</v>
      </c>
      <c r="C588">
        <v>1411</v>
      </c>
      <c r="D588">
        <v>217604</v>
      </c>
    </row>
    <row r="589" spans="1:4" x14ac:dyDescent="0.2">
      <c r="A589" t="s">
        <v>1367</v>
      </c>
      <c r="B589" t="s">
        <v>1368</v>
      </c>
      <c r="C589">
        <v>32930</v>
      </c>
      <c r="D589">
        <v>4431384</v>
      </c>
    </row>
    <row r="590" spans="1:4" x14ac:dyDescent="0.2">
      <c r="A590" t="s">
        <v>1369</v>
      </c>
      <c r="B590" t="s">
        <v>1370</v>
      </c>
      <c r="C590">
        <v>27237</v>
      </c>
      <c r="D590">
        <v>7530572</v>
      </c>
    </row>
    <row r="591" spans="1:4" x14ac:dyDescent="0.2">
      <c r="A591" t="s">
        <v>1371</v>
      </c>
      <c r="B591" t="s">
        <v>1372</v>
      </c>
      <c r="C591">
        <v>1274</v>
      </c>
      <c r="D591">
        <v>337110</v>
      </c>
    </row>
    <row r="592" spans="1:4" x14ac:dyDescent="0.2">
      <c r="A592" t="s">
        <v>1373</v>
      </c>
      <c r="B592" t="s">
        <v>1374</v>
      </c>
      <c r="C592">
        <v>3672</v>
      </c>
      <c r="D592">
        <v>715367</v>
      </c>
    </row>
    <row r="593" spans="1:4" x14ac:dyDescent="0.2">
      <c r="A593" t="s">
        <v>1375</v>
      </c>
      <c r="B593" t="s">
        <v>1376</v>
      </c>
      <c r="C593">
        <v>6713</v>
      </c>
      <c r="D593">
        <v>1455300</v>
      </c>
    </row>
    <row r="594" spans="1:4" x14ac:dyDescent="0.2">
      <c r="A594" t="s">
        <v>1377</v>
      </c>
      <c r="B594" t="s">
        <v>1378</v>
      </c>
      <c r="C594">
        <v>30723</v>
      </c>
      <c r="D594">
        <v>5801063</v>
      </c>
    </row>
    <row r="595" spans="1:4" x14ac:dyDescent="0.2">
      <c r="A595" t="s">
        <v>1379</v>
      </c>
      <c r="B595" t="s">
        <v>1380</v>
      </c>
      <c r="C595">
        <v>37996</v>
      </c>
      <c r="D595">
        <v>6117875</v>
      </c>
    </row>
    <row r="596" spans="1:4" x14ac:dyDescent="0.2">
      <c r="A596" t="s">
        <v>1381</v>
      </c>
      <c r="B596" t="s">
        <v>1382</v>
      </c>
      <c r="C596">
        <v>16641</v>
      </c>
      <c r="D596">
        <v>3885055</v>
      </c>
    </row>
    <row r="597" spans="1:4" x14ac:dyDescent="0.2">
      <c r="A597" t="s">
        <v>1383</v>
      </c>
      <c r="B597" t="s">
        <v>1384</v>
      </c>
      <c r="C597">
        <v>36932</v>
      </c>
      <c r="D597">
        <v>2241604</v>
      </c>
    </row>
    <row r="598" spans="1:4" x14ac:dyDescent="0.2">
      <c r="A598" t="s">
        <v>1385</v>
      </c>
      <c r="B598" t="s">
        <v>1386</v>
      </c>
      <c r="C598">
        <v>4600</v>
      </c>
      <c r="D598">
        <v>1545882</v>
      </c>
    </row>
    <row r="599" spans="1:4" x14ac:dyDescent="0.2">
      <c r="A599" t="s">
        <v>1387</v>
      </c>
      <c r="B599" t="s">
        <v>1388</v>
      </c>
      <c r="C599">
        <v>21182</v>
      </c>
      <c r="D599">
        <v>3612417</v>
      </c>
    </row>
    <row r="600" spans="1:4" x14ac:dyDescent="0.2">
      <c r="A600" t="s">
        <v>1389</v>
      </c>
      <c r="C600">
        <v>23807</v>
      </c>
      <c r="D600">
        <v>8890076</v>
      </c>
    </row>
    <row r="601" spans="1:4" x14ac:dyDescent="0.2">
      <c r="A601" t="s">
        <v>1390</v>
      </c>
      <c r="B601" t="s">
        <v>1391</v>
      </c>
      <c r="C601">
        <v>8494</v>
      </c>
      <c r="D601">
        <v>1771338</v>
      </c>
    </row>
    <row r="602" spans="1:4" x14ac:dyDescent="0.2">
      <c r="A602" t="s">
        <v>1392</v>
      </c>
      <c r="B602" t="s">
        <v>836</v>
      </c>
      <c r="C602">
        <v>2993</v>
      </c>
      <c r="D602">
        <v>899633</v>
      </c>
    </row>
    <row r="603" spans="1:4" x14ac:dyDescent="0.2">
      <c r="A603" t="s">
        <v>1393</v>
      </c>
      <c r="B603" t="s">
        <v>1394</v>
      </c>
      <c r="C603">
        <v>2612</v>
      </c>
      <c r="D603">
        <v>220240</v>
      </c>
    </row>
    <row r="604" spans="1:4" x14ac:dyDescent="0.2">
      <c r="A604" t="s">
        <v>1395</v>
      </c>
      <c r="B604" t="s">
        <v>1396</v>
      </c>
      <c r="C604">
        <v>10445</v>
      </c>
      <c r="D604">
        <v>1862729</v>
      </c>
    </row>
    <row r="605" spans="1:4" x14ac:dyDescent="0.2">
      <c r="A605" t="s">
        <v>1397</v>
      </c>
      <c r="B605" t="s">
        <v>1398</v>
      </c>
      <c r="C605">
        <v>8422</v>
      </c>
      <c r="D605">
        <v>1967664</v>
      </c>
    </row>
    <row r="606" spans="1:4" x14ac:dyDescent="0.2">
      <c r="A606" t="s">
        <v>1399</v>
      </c>
      <c r="B606" t="s">
        <v>1400</v>
      </c>
      <c r="C606">
        <v>13632</v>
      </c>
      <c r="D606">
        <v>2740477</v>
      </c>
    </row>
    <row r="607" spans="1:4" x14ac:dyDescent="0.2">
      <c r="A607" t="s">
        <v>1401</v>
      </c>
      <c r="B607" t="s">
        <v>1402</v>
      </c>
      <c r="C607">
        <v>5204</v>
      </c>
      <c r="D607">
        <v>614620</v>
      </c>
    </row>
    <row r="608" spans="1:4" x14ac:dyDescent="0.2">
      <c r="A608" t="s">
        <v>1403</v>
      </c>
      <c r="B608" t="s">
        <v>1404</v>
      </c>
      <c r="C608">
        <v>9944</v>
      </c>
      <c r="D608">
        <v>1848555</v>
      </c>
    </row>
    <row r="609" spans="1:4" x14ac:dyDescent="0.2">
      <c r="A609" t="s">
        <v>1405</v>
      </c>
      <c r="B609" t="s">
        <v>1406</v>
      </c>
      <c r="C609">
        <v>7710</v>
      </c>
      <c r="D609">
        <v>1870673</v>
      </c>
    </row>
    <row r="610" spans="1:4" x14ac:dyDescent="0.2">
      <c r="A610" t="s">
        <v>1407</v>
      </c>
      <c r="B610" t="s">
        <v>1408</v>
      </c>
      <c r="C610">
        <v>8774</v>
      </c>
      <c r="D610">
        <v>819015</v>
      </c>
    </row>
    <row r="611" spans="1:4" x14ac:dyDescent="0.2">
      <c r="A611" t="s">
        <v>1409</v>
      </c>
      <c r="B611" t="s">
        <v>1410</v>
      </c>
      <c r="C611">
        <v>32779</v>
      </c>
      <c r="D611">
        <v>5567780</v>
      </c>
    </row>
    <row r="612" spans="1:4" x14ac:dyDescent="0.2">
      <c r="A612" t="s">
        <v>1411</v>
      </c>
      <c r="B612" t="s">
        <v>1412</v>
      </c>
      <c r="C612">
        <v>6039</v>
      </c>
      <c r="D612">
        <v>895760</v>
      </c>
    </row>
    <row r="613" spans="1:4" x14ac:dyDescent="0.2">
      <c r="A613" t="s">
        <v>1413</v>
      </c>
      <c r="B613" t="s">
        <v>1414</v>
      </c>
      <c r="C613">
        <v>11755</v>
      </c>
      <c r="D613">
        <v>5382036</v>
      </c>
    </row>
    <row r="614" spans="1:4" x14ac:dyDescent="0.2">
      <c r="A614" t="s">
        <v>1415</v>
      </c>
      <c r="B614" t="s">
        <v>1416</v>
      </c>
      <c r="C614">
        <v>10991</v>
      </c>
      <c r="D614">
        <v>2129173</v>
      </c>
    </row>
    <row r="615" spans="1:4" x14ac:dyDescent="0.2">
      <c r="A615" t="s">
        <v>1417</v>
      </c>
      <c r="B615" t="s">
        <v>1418</v>
      </c>
      <c r="C615">
        <v>44</v>
      </c>
      <c r="D615">
        <v>1855361</v>
      </c>
    </row>
    <row r="616" spans="1:4" x14ac:dyDescent="0.2">
      <c r="A616" t="s">
        <v>1419</v>
      </c>
      <c r="B616" t="s">
        <v>1420</v>
      </c>
      <c r="C616">
        <v>63</v>
      </c>
      <c r="D616">
        <v>7153762</v>
      </c>
    </row>
    <row r="617" spans="1:4" x14ac:dyDescent="0.2">
      <c r="A617" t="s">
        <v>1421</v>
      </c>
      <c r="C617">
        <v>4814</v>
      </c>
      <c r="D617">
        <v>522796</v>
      </c>
    </row>
    <row r="618" spans="1:4" x14ac:dyDescent="0.2">
      <c r="A618" t="s">
        <v>1422</v>
      </c>
      <c r="B618" t="s">
        <v>1423</v>
      </c>
      <c r="C618">
        <v>29</v>
      </c>
      <c r="D618">
        <v>1614462</v>
      </c>
    </row>
    <row r="619" spans="1:4" x14ac:dyDescent="0.2">
      <c r="A619" t="s">
        <v>1424</v>
      </c>
      <c r="B619" t="s">
        <v>1425</v>
      </c>
      <c r="C619">
        <v>8886</v>
      </c>
      <c r="D619">
        <v>308199</v>
      </c>
    </row>
    <row r="620" spans="1:4" x14ac:dyDescent="0.2">
      <c r="A620" t="s">
        <v>1426</v>
      </c>
      <c r="B620" t="s">
        <v>1427</v>
      </c>
      <c r="C620">
        <v>54</v>
      </c>
      <c r="D620">
        <v>4718844</v>
      </c>
    </row>
    <row r="621" spans="1:4" x14ac:dyDescent="0.2">
      <c r="A621" t="s">
        <v>1428</v>
      </c>
      <c r="B621" t="s">
        <v>1429</v>
      </c>
      <c r="C621">
        <v>18662</v>
      </c>
      <c r="D621">
        <v>2596461</v>
      </c>
    </row>
    <row r="622" spans="1:4" x14ac:dyDescent="0.2">
      <c r="A622" t="s">
        <v>1430</v>
      </c>
      <c r="C622">
        <v>22727</v>
      </c>
      <c r="D622">
        <v>5072029</v>
      </c>
    </row>
    <row r="623" spans="1:4" x14ac:dyDescent="0.2">
      <c r="A623" t="s">
        <v>1431</v>
      </c>
      <c r="B623" t="s">
        <v>1432</v>
      </c>
      <c r="C623">
        <v>15124</v>
      </c>
      <c r="D623">
        <v>759429</v>
      </c>
    </row>
    <row r="624" spans="1:4" x14ac:dyDescent="0.2">
      <c r="A624" t="s">
        <v>1433</v>
      </c>
      <c r="B624" t="s">
        <v>1434</v>
      </c>
      <c r="C624">
        <v>786</v>
      </c>
      <c r="D624">
        <v>102701</v>
      </c>
    </row>
    <row r="625" spans="1:4" x14ac:dyDescent="0.2">
      <c r="A625" t="s">
        <v>1435</v>
      </c>
      <c r="B625" t="s">
        <v>1436</v>
      </c>
      <c r="C625">
        <v>8827</v>
      </c>
      <c r="D625">
        <v>2668584</v>
      </c>
    </row>
    <row r="626" spans="1:4" x14ac:dyDescent="0.2">
      <c r="A626" t="s">
        <v>1437</v>
      </c>
      <c r="B626" t="s">
        <v>1438</v>
      </c>
      <c r="C626">
        <v>67</v>
      </c>
      <c r="D626">
        <v>5603635</v>
      </c>
    </row>
    <row r="627" spans="1:4" x14ac:dyDescent="0.2">
      <c r="A627" t="s">
        <v>1439</v>
      </c>
      <c r="B627" t="s">
        <v>1440</v>
      </c>
      <c r="C627">
        <v>11207</v>
      </c>
      <c r="D627">
        <v>2037922</v>
      </c>
    </row>
    <row r="628" spans="1:4" x14ac:dyDescent="0.2">
      <c r="A628" t="s">
        <v>1441</v>
      </c>
      <c r="B628" t="s">
        <v>1442</v>
      </c>
      <c r="C628">
        <v>114</v>
      </c>
      <c r="D628">
        <v>6949971</v>
      </c>
    </row>
    <row r="629" spans="1:4" x14ac:dyDescent="0.2">
      <c r="A629" t="s">
        <v>1443</v>
      </c>
      <c r="B629" t="s">
        <v>1444</v>
      </c>
      <c r="C629">
        <v>1977</v>
      </c>
      <c r="D629">
        <v>182442</v>
      </c>
    </row>
    <row r="630" spans="1:4" x14ac:dyDescent="0.2">
      <c r="A630" t="s">
        <v>1445</v>
      </c>
      <c r="B630" t="s">
        <v>1446</v>
      </c>
      <c r="C630">
        <v>1696</v>
      </c>
      <c r="D630">
        <v>190721</v>
      </c>
    </row>
    <row r="631" spans="1:4" x14ac:dyDescent="0.2">
      <c r="A631" t="s">
        <v>1447</v>
      </c>
      <c r="B631" t="s">
        <v>1448</v>
      </c>
      <c r="C631">
        <v>3406</v>
      </c>
      <c r="D631">
        <v>505278</v>
      </c>
    </row>
    <row r="632" spans="1:4" x14ac:dyDescent="0.2">
      <c r="A632" t="s">
        <v>1449</v>
      </c>
      <c r="B632" t="s">
        <v>1450</v>
      </c>
      <c r="C632">
        <v>21818</v>
      </c>
      <c r="D632">
        <v>5882417</v>
      </c>
    </row>
    <row r="633" spans="1:4" x14ac:dyDescent="0.2">
      <c r="A633" t="s">
        <v>1451</v>
      </c>
      <c r="B633" t="s">
        <v>1452</v>
      </c>
      <c r="C633">
        <v>1532</v>
      </c>
      <c r="D633">
        <v>278456</v>
      </c>
    </row>
    <row r="634" spans="1:4" x14ac:dyDescent="0.2">
      <c r="A634" t="s">
        <v>1453</v>
      </c>
      <c r="B634" t="s">
        <v>1454</v>
      </c>
      <c r="C634">
        <v>3495</v>
      </c>
      <c r="D634">
        <v>1084221</v>
      </c>
    </row>
    <row r="635" spans="1:4" x14ac:dyDescent="0.2">
      <c r="A635" t="s">
        <v>1455</v>
      </c>
      <c r="B635" t="s">
        <v>1456</v>
      </c>
      <c r="C635">
        <v>2435</v>
      </c>
      <c r="D635">
        <v>365602</v>
      </c>
    </row>
    <row r="636" spans="1:4" x14ac:dyDescent="0.2">
      <c r="A636" t="s">
        <v>1457</v>
      </c>
      <c r="B636" t="s">
        <v>1458</v>
      </c>
      <c r="C636">
        <v>5229</v>
      </c>
      <c r="D636">
        <v>334005</v>
      </c>
    </row>
    <row r="637" spans="1:4" x14ac:dyDescent="0.2">
      <c r="A637" t="s">
        <v>1459</v>
      </c>
      <c r="B637" t="s">
        <v>1460</v>
      </c>
      <c r="C637">
        <v>5182</v>
      </c>
      <c r="D637">
        <v>430417</v>
      </c>
    </row>
    <row r="638" spans="1:4" x14ac:dyDescent="0.2">
      <c r="A638" t="s">
        <v>1461</v>
      </c>
      <c r="C638">
        <v>30477</v>
      </c>
      <c r="D638">
        <v>8320087</v>
      </c>
    </row>
    <row r="639" spans="1:4" x14ac:dyDescent="0.2">
      <c r="A639" t="s">
        <v>1462</v>
      </c>
      <c r="B639" t="s">
        <v>1463</v>
      </c>
      <c r="C639">
        <v>3211</v>
      </c>
      <c r="D639">
        <v>-1</v>
      </c>
    </row>
    <row r="640" spans="1:4" x14ac:dyDescent="0.2">
      <c r="A640" t="s">
        <v>1464</v>
      </c>
      <c r="B640" t="s">
        <v>1374</v>
      </c>
      <c r="C640">
        <v>11183</v>
      </c>
      <c r="D640">
        <v>1008284</v>
      </c>
    </row>
    <row r="641" spans="1:4" x14ac:dyDescent="0.2">
      <c r="A641" t="s">
        <v>1465</v>
      </c>
      <c r="B641" t="s">
        <v>1466</v>
      </c>
      <c r="C641">
        <v>4087</v>
      </c>
      <c r="D641">
        <v>-1</v>
      </c>
    </row>
    <row r="642" spans="1:4" x14ac:dyDescent="0.2">
      <c r="A642" t="s">
        <v>1467</v>
      </c>
      <c r="B642" t="s">
        <v>1468</v>
      </c>
      <c r="C642">
        <v>38</v>
      </c>
      <c r="D642">
        <v>5338967</v>
      </c>
    </row>
    <row r="643" spans="1:4" x14ac:dyDescent="0.2">
      <c r="A643" t="s">
        <v>1469</v>
      </c>
      <c r="B643" t="s">
        <v>1470</v>
      </c>
      <c r="C643">
        <v>12965</v>
      </c>
      <c r="D643">
        <v>1028372</v>
      </c>
    </row>
    <row r="644" spans="1:4" x14ac:dyDescent="0.2">
      <c r="A644" t="s">
        <v>1471</v>
      </c>
      <c r="C644">
        <v>35</v>
      </c>
      <c r="D644">
        <v>3055430</v>
      </c>
    </row>
    <row r="645" spans="1:4" x14ac:dyDescent="0.2">
      <c r="A645" t="s">
        <v>1472</v>
      </c>
      <c r="B645" t="s">
        <v>1473</v>
      </c>
      <c r="C645">
        <v>10872</v>
      </c>
      <c r="D645">
        <v>826834</v>
      </c>
    </row>
    <row r="646" spans="1:4" x14ac:dyDescent="0.2">
      <c r="A646" t="s">
        <v>1474</v>
      </c>
      <c r="B646" t="s">
        <v>1475</v>
      </c>
      <c r="C646">
        <v>0</v>
      </c>
      <c r="D646">
        <v>5027320</v>
      </c>
    </row>
    <row r="647" spans="1:4" x14ac:dyDescent="0.2">
      <c r="A647" t="s">
        <v>1476</v>
      </c>
      <c r="C647">
        <v>53</v>
      </c>
      <c r="D647">
        <v>5593396</v>
      </c>
    </row>
    <row r="648" spans="1:4" x14ac:dyDescent="0.2">
      <c r="A648" t="s">
        <v>1477</v>
      </c>
      <c r="B648" t="s">
        <v>1478</v>
      </c>
      <c r="C648">
        <v>1639</v>
      </c>
      <c r="D648">
        <v>-1</v>
      </c>
    </row>
    <row r="649" spans="1:4" x14ac:dyDescent="0.2">
      <c r="A649" t="s">
        <v>1479</v>
      </c>
      <c r="B649" t="s">
        <v>1480</v>
      </c>
      <c r="C649">
        <v>4377</v>
      </c>
      <c r="D649">
        <v>1075245</v>
      </c>
    </row>
    <row r="650" spans="1:4" x14ac:dyDescent="0.2">
      <c r="A650" t="s">
        <v>1481</v>
      </c>
      <c r="B650" t="s">
        <v>1482</v>
      </c>
      <c r="C650">
        <v>11068</v>
      </c>
      <c r="D650">
        <v>1597748</v>
      </c>
    </row>
    <row r="651" spans="1:4" x14ac:dyDescent="0.2">
      <c r="A651" t="s">
        <v>1483</v>
      </c>
      <c r="B651" t="s">
        <v>1484</v>
      </c>
      <c r="C651">
        <v>2242</v>
      </c>
      <c r="D651">
        <v>-1</v>
      </c>
    </row>
    <row r="652" spans="1:4" x14ac:dyDescent="0.2">
      <c r="A652" t="s">
        <v>1485</v>
      </c>
      <c r="C652">
        <v>2401</v>
      </c>
      <c r="D652">
        <v>202388</v>
      </c>
    </row>
    <row r="653" spans="1:4" x14ac:dyDescent="0.2">
      <c r="A653" t="s">
        <v>1486</v>
      </c>
      <c r="B653" t="s">
        <v>1487</v>
      </c>
      <c r="C653">
        <v>6547</v>
      </c>
      <c r="D653">
        <v>496265</v>
      </c>
    </row>
    <row r="654" spans="1:4" x14ac:dyDescent="0.2">
      <c r="A654" t="s">
        <v>1488</v>
      </c>
      <c r="B654" t="s">
        <v>1489</v>
      </c>
      <c r="C654">
        <v>0</v>
      </c>
      <c r="D654">
        <v>5858122</v>
      </c>
    </row>
    <row r="655" spans="1:4" x14ac:dyDescent="0.2">
      <c r="A655" t="s">
        <v>1490</v>
      </c>
      <c r="B655" t="s">
        <v>1491</v>
      </c>
      <c r="C655">
        <v>2800</v>
      </c>
      <c r="D655">
        <v>-1</v>
      </c>
    </row>
    <row r="656" spans="1:4" x14ac:dyDescent="0.2">
      <c r="A656" t="s">
        <v>1492</v>
      </c>
      <c r="B656" t="s">
        <v>1493</v>
      </c>
      <c r="C656">
        <v>3217</v>
      </c>
      <c r="D656">
        <v>-1</v>
      </c>
    </row>
    <row r="657" spans="1:4" x14ac:dyDescent="0.2">
      <c r="A657" t="s">
        <v>1494</v>
      </c>
      <c r="C657">
        <v>92259</v>
      </c>
      <c r="D657">
        <v>6714173</v>
      </c>
    </row>
    <row r="658" spans="1:4" x14ac:dyDescent="0.2">
      <c r="A658" t="s">
        <v>1495</v>
      </c>
      <c r="B658" t="s">
        <v>1496</v>
      </c>
      <c r="C658">
        <v>3672</v>
      </c>
      <c r="D658">
        <v>840146</v>
      </c>
    </row>
    <row r="659" spans="1:4" x14ac:dyDescent="0.2">
      <c r="A659" t="s">
        <v>1497</v>
      </c>
      <c r="B659" t="s">
        <v>1498</v>
      </c>
      <c r="C659">
        <v>0</v>
      </c>
      <c r="D659">
        <v>5829127</v>
      </c>
    </row>
    <row r="660" spans="1:4" x14ac:dyDescent="0.2">
      <c r="A660" t="s">
        <v>1499</v>
      </c>
      <c r="B660" t="s">
        <v>1500</v>
      </c>
      <c r="C660">
        <v>0</v>
      </c>
      <c r="D660">
        <v>4924320</v>
      </c>
    </row>
    <row r="661" spans="1:4" x14ac:dyDescent="0.2">
      <c r="A661" t="s">
        <v>1501</v>
      </c>
      <c r="B661" t="s">
        <v>1502</v>
      </c>
      <c r="C661">
        <v>0</v>
      </c>
      <c r="D661">
        <v>5656039</v>
      </c>
    </row>
    <row r="662" spans="1:4" x14ac:dyDescent="0.2">
      <c r="A662" t="s">
        <v>1503</v>
      </c>
      <c r="B662" t="s">
        <v>1504</v>
      </c>
      <c r="C662">
        <v>28575</v>
      </c>
      <c r="D662">
        <v>6736072</v>
      </c>
    </row>
    <row r="663" spans="1:4" x14ac:dyDescent="0.2">
      <c r="A663" t="s">
        <v>1505</v>
      </c>
      <c r="B663" t="s">
        <v>1506</v>
      </c>
      <c r="C663">
        <v>23443</v>
      </c>
      <c r="D663">
        <v>2806787</v>
      </c>
    </row>
    <row r="664" spans="1:4" x14ac:dyDescent="0.2">
      <c r="A664" t="s">
        <v>1507</v>
      </c>
      <c r="B664" t="s">
        <v>1508</v>
      </c>
      <c r="C664">
        <v>0</v>
      </c>
      <c r="D664">
        <v>5500741</v>
      </c>
    </row>
    <row r="665" spans="1:4" x14ac:dyDescent="0.2">
      <c r="A665" t="s">
        <v>1509</v>
      </c>
      <c r="B665" t="s">
        <v>1510</v>
      </c>
      <c r="C665">
        <v>16721</v>
      </c>
      <c r="D665">
        <v>5653705</v>
      </c>
    </row>
    <row r="666" spans="1:4" x14ac:dyDescent="0.2">
      <c r="A666" t="s">
        <v>1511</v>
      </c>
      <c r="B666" t="s">
        <v>1512</v>
      </c>
      <c r="C666">
        <v>2603</v>
      </c>
      <c r="D666">
        <v>1017980</v>
      </c>
    </row>
    <row r="667" spans="1:4" x14ac:dyDescent="0.2">
      <c r="A667" t="s">
        <v>1513</v>
      </c>
      <c r="B667" t="s">
        <v>1514</v>
      </c>
      <c r="C667">
        <v>7164</v>
      </c>
      <c r="D667">
        <v>3942783</v>
      </c>
    </row>
    <row r="668" spans="1:4" x14ac:dyDescent="0.2">
      <c r="A668" t="s">
        <v>1515</v>
      </c>
      <c r="C668">
        <v>3161</v>
      </c>
      <c r="D668">
        <v>235134</v>
      </c>
    </row>
    <row r="669" spans="1:4" x14ac:dyDescent="0.2">
      <c r="A669" t="s">
        <v>1516</v>
      </c>
      <c r="B669" t="s">
        <v>1517</v>
      </c>
      <c r="C669">
        <v>10041</v>
      </c>
      <c r="D669">
        <v>1361659</v>
      </c>
    </row>
    <row r="670" spans="1:4" x14ac:dyDescent="0.2">
      <c r="A670" t="s">
        <v>1518</v>
      </c>
      <c r="B670" t="s">
        <v>1519</v>
      </c>
      <c r="C670">
        <v>3567</v>
      </c>
      <c r="D670">
        <v>-1</v>
      </c>
    </row>
    <row r="671" spans="1:4" x14ac:dyDescent="0.2">
      <c r="A671" t="s">
        <v>1520</v>
      </c>
      <c r="B671" t="s">
        <v>1521</v>
      </c>
      <c r="C671">
        <v>23724</v>
      </c>
      <c r="D671">
        <v>8877455</v>
      </c>
    </row>
    <row r="672" spans="1:4" x14ac:dyDescent="0.2">
      <c r="A672" t="s">
        <v>1522</v>
      </c>
      <c r="B672" t="s">
        <v>1523</v>
      </c>
      <c r="C672">
        <v>3271</v>
      </c>
      <c r="D672">
        <v>324711</v>
      </c>
    </row>
    <row r="673" spans="1:4" x14ac:dyDescent="0.2">
      <c r="A673" t="s">
        <v>1524</v>
      </c>
      <c r="B673" t="s">
        <v>1525</v>
      </c>
      <c r="C673">
        <v>0</v>
      </c>
      <c r="D673">
        <v>6515458</v>
      </c>
    </row>
    <row r="674" spans="1:4" x14ac:dyDescent="0.2">
      <c r="A674" t="s">
        <v>1526</v>
      </c>
      <c r="B674" t="s">
        <v>1527</v>
      </c>
      <c r="C674">
        <v>12720</v>
      </c>
      <c r="D674">
        <v>3306397</v>
      </c>
    </row>
    <row r="675" spans="1:4" x14ac:dyDescent="0.2">
      <c r="A675" t="s">
        <v>1528</v>
      </c>
      <c r="B675" t="s">
        <v>1529</v>
      </c>
      <c r="C675">
        <v>13717</v>
      </c>
      <c r="D675">
        <v>2489466</v>
      </c>
    </row>
    <row r="676" spans="1:4" x14ac:dyDescent="0.2">
      <c r="A676" t="s">
        <v>1530</v>
      </c>
      <c r="B676" t="s">
        <v>1531</v>
      </c>
      <c r="C676">
        <v>26978</v>
      </c>
      <c r="D676">
        <v>8177417</v>
      </c>
    </row>
    <row r="677" spans="1:4" x14ac:dyDescent="0.2">
      <c r="A677" t="s">
        <v>1532</v>
      </c>
      <c r="B677" t="s">
        <v>1533</v>
      </c>
      <c r="C677">
        <v>137551</v>
      </c>
      <c r="D677">
        <v>19066756</v>
      </c>
    </row>
    <row r="678" spans="1:4" x14ac:dyDescent="0.2">
      <c r="A678" t="s">
        <v>1534</v>
      </c>
      <c r="B678" t="s">
        <v>1535</v>
      </c>
      <c r="C678">
        <v>2118</v>
      </c>
      <c r="D678">
        <v>294809</v>
      </c>
    </row>
    <row r="679" spans="1:4" x14ac:dyDescent="0.2">
      <c r="A679" t="s">
        <v>1536</v>
      </c>
      <c r="B679" t="s">
        <v>1537</v>
      </c>
      <c r="C679">
        <v>0</v>
      </c>
      <c r="D679">
        <v>7001988</v>
      </c>
    </row>
    <row r="680" spans="1:4" x14ac:dyDescent="0.2">
      <c r="A680" t="s">
        <v>1538</v>
      </c>
      <c r="B680" t="s">
        <v>1539</v>
      </c>
      <c r="C680">
        <v>24838</v>
      </c>
      <c r="D680">
        <v>7260047</v>
      </c>
    </row>
    <row r="681" spans="1:4" x14ac:dyDescent="0.2">
      <c r="A681" t="s">
        <v>1540</v>
      </c>
      <c r="B681" t="s">
        <v>1541</v>
      </c>
      <c r="C681">
        <v>36729</v>
      </c>
      <c r="D681">
        <v>9544661</v>
      </c>
    </row>
    <row r="682" spans="1:4" x14ac:dyDescent="0.2">
      <c r="A682" t="s">
        <v>1542</v>
      </c>
      <c r="B682" t="s">
        <v>1543</v>
      </c>
      <c r="C682">
        <v>868</v>
      </c>
      <c r="D682">
        <v>33333</v>
      </c>
    </row>
    <row r="683" spans="1:4" x14ac:dyDescent="0.2">
      <c r="A683" t="s">
        <v>1544</v>
      </c>
      <c r="B683" t="s">
        <v>1545</v>
      </c>
      <c r="C683">
        <v>0</v>
      </c>
      <c r="D683">
        <v>5250462</v>
      </c>
    </row>
    <row r="684" spans="1:4" x14ac:dyDescent="0.2">
      <c r="A684" t="s">
        <v>1546</v>
      </c>
      <c r="B684" t="s">
        <v>1547</v>
      </c>
      <c r="C684">
        <v>0</v>
      </c>
      <c r="D684">
        <v>7499499</v>
      </c>
    </row>
    <row r="685" spans="1:4" x14ac:dyDescent="0.2">
      <c r="A685" t="s">
        <v>1548</v>
      </c>
      <c r="B685" t="s">
        <v>1549</v>
      </c>
      <c r="C685">
        <v>0</v>
      </c>
      <c r="D685">
        <v>5886887</v>
      </c>
    </row>
    <row r="686" spans="1:4" x14ac:dyDescent="0.2">
      <c r="A686" t="s">
        <v>1550</v>
      </c>
      <c r="B686" t="s">
        <v>1551</v>
      </c>
      <c r="C686">
        <v>98967</v>
      </c>
      <c r="D686">
        <v>5981293</v>
      </c>
    </row>
    <row r="687" spans="1:4" x14ac:dyDescent="0.2">
      <c r="A687" t="s">
        <v>1552</v>
      </c>
      <c r="B687" t="s">
        <v>1553</v>
      </c>
      <c r="C687">
        <v>35439</v>
      </c>
      <c r="D687">
        <v>4906186</v>
      </c>
    </row>
    <row r="688" spans="1:4" x14ac:dyDescent="0.2">
      <c r="A688" t="s">
        <v>1554</v>
      </c>
      <c r="B688" t="s">
        <v>1555</v>
      </c>
      <c r="C688">
        <v>6950</v>
      </c>
      <c r="D688">
        <v>830779</v>
      </c>
    </row>
    <row r="689" spans="1:4" x14ac:dyDescent="0.2">
      <c r="A689" t="s">
        <v>1556</v>
      </c>
      <c r="B689" t="s">
        <v>1557</v>
      </c>
      <c r="C689">
        <v>13662</v>
      </c>
      <c r="D689">
        <v>2476438</v>
      </c>
    </row>
    <row r="690" spans="1:4" x14ac:dyDescent="0.2">
      <c r="A690" t="s">
        <v>1558</v>
      </c>
      <c r="B690" t="s">
        <v>1559</v>
      </c>
      <c r="C690">
        <v>24224</v>
      </c>
      <c r="D690">
        <v>10967061</v>
      </c>
    </row>
    <row r="691" spans="1:4" x14ac:dyDescent="0.2">
      <c r="A691" t="s">
        <v>1560</v>
      </c>
      <c r="B691" t="s">
        <v>1561</v>
      </c>
      <c r="C691">
        <v>15765</v>
      </c>
      <c r="D691">
        <v>8322131</v>
      </c>
    </row>
    <row r="692" spans="1:4" x14ac:dyDescent="0.2">
      <c r="A692" t="s">
        <v>1562</v>
      </c>
      <c r="B692" t="s">
        <v>1563</v>
      </c>
      <c r="C692">
        <v>16801</v>
      </c>
      <c r="D692">
        <v>2190813</v>
      </c>
    </row>
    <row r="693" spans="1:4" x14ac:dyDescent="0.2">
      <c r="A693" t="s">
        <v>1564</v>
      </c>
      <c r="B693" t="s">
        <v>1565</v>
      </c>
      <c r="C693">
        <v>3721</v>
      </c>
      <c r="D693">
        <v>165562</v>
      </c>
    </row>
    <row r="694" spans="1:4" x14ac:dyDescent="0.2">
      <c r="A694" t="s">
        <v>1566</v>
      </c>
      <c r="C694">
        <v>14617</v>
      </c>
      <c r="D694">
        <v>1142372</v>
      </c>
    </row>
    <row r="695" spans="1:4" x14ac:dyDescent="0.2">
      <c r="A695" t="s">
        <v>1567</v>
      </c>
      <c r="B695" t="s">
        <v>1568</v>
      </c>
      <c r="C695">
        <v>15471</v>
      </c>
      <c r="D695">
        <v>1098897</v>
      </c>
    </row>
    <row r="696" spans="1:4" x14ac:dyDescent="0.2">
      <c r="A696" t="s">
        <v>1569</v>
      </c>
      <c r="B696" t="s">
        <v>1570</v>
      </c>
      <c r="C696">
        <v>8468</v>
      </c>
      <c r="D696">
        <v>1041381</v>
      </c>
    </row>
    <row r="697" spans="1:4" x14ac:dyDescent="0.2">
      <c r="A697" t="s">
        <v>1571</v>
      </c>
      <c r="B697" t="s">
        <v>1572</v>
      </c>
      <c r="C697">
        <v>6034</v>
      </c>
      <c r="D697">
        <v>558505</v>
      </c>
    </row>
    <row r="698" spans="1:4" x14ac:dyDescent="0.2">
      <c r="A698" t="s">
        <v>1573</v>
      </c>
      <c r="C698">
        <v>2378</v>
      </c>
      <c r="D698">
        <v>224399</v>
      </c>
    </row>
    <row r="699" spans="1:4" x14ac:dyDescent="0.2">
      <c r="A699" t="s">
        <v>1574</v>
      </c>
      <c r="B699" t="s">
        <v>1575</v>
      </c>
      <c r="C699">
        <v>18679</v>
      </c>
      <c r="D699">
        <v>1303039</v>
      </c>
    </row>
    <row r="700" spans="1:4" x14ac:dyDescent="0.2">
      <c r="A700" t="s">
        <v>1576</v>
      </c>
      <c r="B700" t="s">
        <v>1577</v>
      </c>
      <c r="C700">
        <v>7502</v>
      </c>
      <c r="D700">
        <v>637285</v>
      </c>
    </row>
    <row r="701" spans="1:4" x14ac:dyDescent="0.2">
      <c r="A701" t="s">
        <v>1578</v>
      </c>
      <c r="C701">
        <v>12159</v>
      </c>
      <c r="D701">
        <v>734221</v>
      </c>
    </row>
    <row r="702" spans="1:4" x14ac:dyDescent="0.2">
      <c r="A702" t="s">
        <v>1579</v>
      </c>
      <c r="B702" t="s">
        <v>1580</v>
      </c>
      <c r="C702">
        <v>4024</v>
      </c>
      <c r="D702">
        <v>422682</v>
      </c>
    </row>
    <row r="703" spans="1:4" x14ac:dyDescent="0.2">
      <c r="A703" t="s">
        <v>1581</v>
      </c>
      <c r="B703" t="s">
        <v>1582</v>
      </c>
      <c r="C703">
        <v>1412</v>
      </c>
      <c r="D703">
        <v>253352</v>
      </c>
    </row>
    <row r="704" spans="1:4" x14ac:dyDescent="0.2">
      <c r="A704" t="s">
        <v>1583</v>
      </c>
      <c r="C704">
        <v>19234</v>
      </c>
      <c r="D704">
        <v>1126017</v>
      </c>
    </row>
    <row r="705" spans="1:4" x14ac:dyDescent="0.2">
      <c r="A705" t="s">
        <v>1584</v>
      </c>
      <c r="B705" t="s">
        <v>1585</v>
      </c>
      <c r="C705">
        <v>1458</v>
      </c>
      <c r="D705">
        <v>101222</v>
      </c>
    </row>
    <row r="706" spans="1:4" x14ac:dyDescent="0.2">
      <c r="A706" t="s">
        <v>1586</v>
      </c>
      <c r="B706" t="s">
        <v>1587</v>
      </c>
      <c r="C706">
        <v>17738</v>
      </c>
      <c r="D706">
        <v>4223559</v>
      </c>
    </row>
    <row r="707" spans="1:4" x14ac:dyDescent="0.2">
      <c r="A707" t="s">
        <v>1588</v>
      </c>
      <c r="B707" t="s">
        <v>1589</v>
      </c>
      <c r="C707">
        <v>6713</v>
      </c>
      <c r="D707">
        <v>1472964</v>
      </c>
    </row>
    <row r="708" spans="1:4" x14ac:dyDescent="0.2">
      <c r="A708" t="s">
        <v>1590</v>
      </c>
      <c r="C708">
        <v>5711</v>
      </c>
      <c r="D708">
        <v>746249</v>
      </c>
    </row>
    <row r="709" spans="1:4" x14ac:dyDescent="0.2">
      <c r="A709" t="s">
        <v>1591</v>
      </c>
      <c r="B709" t="s">
        <v>1592</v>
      </c>
      <c r="C709">
        <v>2050</v>
      </c>
      <c r="D709">
        <v>191001</v>
      </c>
    </row>
    <row r="710" spans="1:4" x14ac:dyDescent="0.2">
      <c r="A710" t="s">
        <v>1593</v>
      </c>
      <c r="B710" t="s">
        <v>1594</v>
      </c>
      <c r="C710">
        <v>3351</v>
      </c>
      <c r="D710">
        <v>201071</v>
      </c>
    </row>
    <row r="711" spans="1:4" x14ac:dyDescent="0.2">
      <c r="A711" t="s">
        <v>1595</v>
      </c>
      <c r="B711" t="s">
        <v>1596</v>
      </c>
      <c r="C711">
        <v>87</v>
      </c>
      <c r="D711">
        <v>1684621</v>
      </c>
    </row>
    <row r="712" spans="1:4" x14ac:dyDescent="0.2">
      <c r="A712" t="s">
        <v>1597</v>
      </c>
      <c r="B712" t="s">
        <v>1598</v>
      </c>
      <c r="C712">
        <v>11511</v>
      </c>
      <c r="D712">
        <v>749400</v>
      </c>
    </row>
    <row r="713" spans="1:4" x14ac:dyDescent="0.2">
      <c r="A713" t="s">
        <v>1599</v>
      </c>
      <c r="B713" t="s">
        <v>1600</v>
      </c>
      <c r="C713">
        <v>2779</v>
      </c>
      <c r="D713">
        <v>228026</v>
      </c>
    </row>
    <row r="714" spans="1:4" x14ac:dyDescent="0.2">
      <c r="A714" t="s">
        <v>1601</v>
      </c>
      <c r="B714" t="s">
        <v>1602</v>
      </c>
      <c r="C714">
        <v>10394</v>
      </c>
      <c r="D714">
        <v>284088</v>
      </c>
    </row>
    <row r="715" spans="1:4" x14ac:dyDescent="0.2">
      <c r="A715" t="s">
        <v>1603</v>
      </c>
      <c r="B715" t="s">
        <v>1604</v>
      </c>
      <c r="C715">
        <v>1233</v>
      </c>
      <c r="D715">
        <v>288247</v>
      </c>
    </row>
    <row r="716" spans="1:4" x14ac:dyDescent="0.2">
      <c r="A716" t="s">
        <v>1605</v>
      </c>
      <c r="B716" t="s">
        <v>1606</v>
      </c>
      <c r="C716">
        <v>1648</v>
      </c>
      <c r="D716">
        <v>83900</v>
      </c>
    </row>
    <row r="717" spans="1:4" x14ac:dyDescent="0.2">
      <c r="A717" t="s">
        <v>1607</v>
      </c>
      <c r="B717" t="s">
        <v>1608</v>
      </c>
      <c r="C717">
        <v>474</v>
      </c>
      <c r="D717">
        <v>33825</v>
      </c>
    </row>
    <row r="718" spans="1:4" x14ac:dyDescent="0.2">
      <c r="A718" t="s">
        <v>1609</v>
      </c>
      <c r="B718" t="s">
        <v>1610</v>
      </c>
      <c r="C718">
        <v>4522</v>
      </c>
      <c r="D718">
        <v>1164216</v>
      </c>
    </row>
    <row r="719" spans="1:4" x14ac:dyDescent="0.2">
      <c r="A719" t="s">
        <v>1611</v>
      </c>
      <c r="B719" t="s">
        <v>1612</v>
      </c>
      <c r="C719">
        <v>476</v>
      </c>
      <c r="D719">
        <v>23345</v>
      </c>
    </row>
    <row r="720" spans="1:4" x14ac:dyDescent="0.2">
      <c r="A720" t="s">
        <v>1613</v>
      </c>
      <c r="B720" t="s">
        <v>1614</v>
      </c>
      <c r="C720">
        <v>299</v>
      </c>
      <c r="D720">
        <v>29139</v>
      </c>
    </row>
    <row r="721" spans="1:4" x14ac:dyDescent="0.2">
      <c r="A721" t="s">
        <v>1615</v>
      </c>
      <c r="C721">
        <v>38515</v>
      </c>
      <c r="D721">
        <v>10085496</v>
      </c>
    </row>
    <row r="722" spans="1:4" x14ac:dyDescent="0.2">
      <c r="A722" t="s">
        <v>1616</v>
      </c>
      <c r="B722" t="s">
        <v>1617</v>
      </c>
      <c r="C722">
        <v>3911</v>
      </c>
      <c r="D722">
        <v>1715054</v>
      </c>
    </row>
    <row r="723" spans="1:4" x14ac:dyDescent="0.2">
      <c r="A723" t="s">
        <v>1618</v>
      </c>
      <c r="B723" t="s">
        <v>1619</v>
      </c>
      <c r="C723">
        <v>0</v>
      </c>
      <c r="D723">
        <v>8957906</v>
      </c>
    </row>
    <row r="724" spans="1:4" x14ac:dyDescent="0.2">
      <c r="A724" t="s">
        <v>1620</v>
      </c>
      <c r="B724" t="s">
        <v>1621</v>
      </c>
      <c r="C724">
        <v>1053</v>
      </c>
      <c r="D724">
        <v>107558</v>
      </c>
    </row>
    <row r="725" spans="1:4" x14ac:dyDescent="0.2">
      <c r="A725" t="s">
        <v>1622</v>
      </c>
      <c r="B725" t="s">
        <v>1623</v>
      </c>
      <c r="C725">
        <v>1027</v>
      </c>
      <c r="D725">
        <v>55444</v>
      </c>
    </row>
    <row r="726" spans="1:4" x14ac:dyDescent="0.2">
      <c r="A726" t="s">
        <v>1624</v>
      </c>
      <c r="B726" t="s">
        <v>1625</v>
      </c>
      <c r="C726">
        <v>33</v>
      </c>
      <c r="D726">
        <v>4705526</v>
      </c>
    </row>
    <row r="727" spans="1:4" x14ac:dyDescent="0.2">
      <c r="A727" t="s">
        <v>1626</v>
      </c>
      <c r="B727" t="s">
        <v>1627</v>
      </c>
      <c r="C727">
        <v>5171</v>
      </c>
      <c r="D727">
        <v>639041</v>
      </c>
    </row>
    <row r="728" spans="1:4" x14ac:dyDescent="0.2">
      <c r="A728" t="s">
        <v>1628</v>
      </c>
      <c r="B728" t="s">
        <v>1629</v>
      </c>
      <c r="C728">
        <v>1242</v>
      </c>
      <c r="D728">
        <v>89210</v>
      </c>
    </row>
    <row r="729" spans="1:4" x14ac:dyDescent="0.2">
      <c r="A729" t="s">
        <v>1630</v>
      </c>
      <c r="B729" t="s">
        <v>1631</v>
      </c>
      <c r="C729">
        <v>2089</v>
      </c>
      <c r="D729">
        <v>252107</v>
      </c>
    </row>
    <row r="730" spans="1:4" x14ac:dyDescent="0.2">
      <c r="A730" t="s">
        <v>1632</v>
      </c>
      <c r="B730" t="s">
        <v>1633</v>
      </c>
      <c r="C730">
        <v>4274</v>
      </c>
      <c r="D730">
        <v>417378</v>
      </c>
    </row>
    <row r="731" spans="1:4" x14ac:dyDescent="0.2">
      <c r="A731" t="s">
        <v>1634</v>
      </c>
      <c r="B731" t="s">
        <v>1635</v>
      </c>
      <c r="C731">
        <v>18</v>
      </c>
      <c r="D731">
        <v>1732113</v>
      </c>
    </row>
    <row r="732" spans="1:4" x14ac:dyDescent="0.2">
      <c r="A732" t="s">
        <v>1636</v>
      </c>
      <c r="B732" t="s">
        <v>1637</v>
      </c>
      <c r="C732">
        <v>1905</v>
      </c>
      <c r="D732">
        <v>456245</v>
      </c>
    </row>
    <row r="733" spans="1:4" x14ac:dyDescent="0.2">
      <c r="A733" t="s">
        <v>1638</v>
      </c>
      <c r="B733" t="s">
        <v>1639</v>
      </c>
      <c r="C733">
        <v>1067</v>
      </c>
      <c r="D733">
        <v>59124</v>
      </c>
    </row>
    <row r="734" spans="1:4" x14ac:dyDescent="0.2">
      <c r="A734" t="s">
        <v>1640</v>
      </c>
      <c r="B734" t="s">
        <v>1641</v>
      </c>
      <c r="C734">
        <v>9430</v>
      </c>
      <c r="D734">
        <v>1072528</v>
      </c>
    </row>
    <row r="735" spans="1:4" x14ac:dyDescent="0.2">
      <c r="A735" t="s">
        <v>1642</v>
      </c>
      <c r="C735">
        <v>22368</v>
      </c>
      <c r="D735">
        <v>1486131</v>
      </c>
    </row>
    <row r="736" spans="1:4" x14ac:dyDescent="0.2">
      <c r="A736" t="s">
        <v>1643</v>
      </c>
      <c r="B736" t="s">
        <v>1644</v>
      </c>
      <c r="C736">
        <v>1754</v>
      </c>
      <c r="D736">
        <v>373022</v>
      </c>
    </row>
    <row r="737" spans="1:4" x14ac:dyDescent="0.2">
      <c r="A737" t="s">
        <v>1645</v>
      </c>
      <c r="B737" t="s">
        <v>1646</v>
      </c>
      <c r="C737">
        <v>2821</v>
      </c>
      <c r="D737">
        <v>448643</v>
      </c>
    </row>
    <row r="738" spans="1:4" x14ac:dyDescent="0.2">
      <c r="A738" t="s">
        <v>1647</v>
      </c>
      <c r="B738" t="s">
        <v>1648</v>
      </c>
      <c r="C738">
        <v>489</v>
      </c>
      <c r="D738">
        <v>228662</v>
      </c>
    </row>
    <row r="739" spans="1:4" x14ac:dyDescent="0.2">
      <c r="A739" t="s">
        <v>1649</v>
      </c>
      <c r="B739" t="s">
        <v>1650</v>
      </c>
      <c r="C739">
        <v>1991</v>
      </c>
      <c r="D739">
        <v>481477</v>
      </c>
    </row>
    <row r="740" spans="1:4" x14ac:dyDescent="0.2">
      <c r="A740" t="s">
        <v>1651</v>
      </c>
      <c r="B740" t="s">
        <v>1652</v>
      </c>
      <c r="C740">
        <v>7042</v>
      </c>
      <c r="D740">
        <v>913250</v>
      </c>
    </row>
    <row r="741" spans="1:4" x14ac:dyDescent="0.2">
      <c r="A741" t="s">
        <v>1653</v>
      </c>
      <c r="B741" t="s">
        <v>1654</v>
      </c>
      <c r="C741">
        <v>849</v>
      </c>
      <c r="D741">
        <v>431997</v>
      </c>
    </row>
    <row r="742" spans="1:4" x14ac:dyDescent="0.2">
      <c r="A742" t="s">
        <v>1655</v>
      </c>
      <c r="B742" t="s">
        <v>1656</v>
      </c>
      <c r="C742">
        <v>15880</v>
      </c>
      <c r="D742">
        <v>641828</v>
      </c>
    </row>
    <row r="743" spans="1:4" x14ac:dyDescent="0.2">
      <c r="A743" t="s">
        <v>1657</v>
      </c>
      <c r="B743" t="s">
        <v>1658</v>
      </c>
      <c r="C743">
        <v>9853</v>
      </c>
      <c r="D743">
        <v>908386</v>
      </c>
    </row>
    <row r="744" spans="1:4" x14ac:dyDescent="0.2">
      <c r="A744" t="s">
        <v>1659</v>
      </c>
      <c r="B744" t="s">
        <v>1660</v>
      </c>
      <c r="C744">
        <v>422</v>
      </c>
      <c r="D744">
        <v>30980</v>
      </c>
    </row>
    <row r="745" spans="1:4" x14ac:dyDescent="0.2">
      <c r="A745" t="s">
        <v>1661</v>
      </c>
      <c r="B745" t="s">
        <v>1662</v>
      </c>
      <c r="C745">
        <v>2852</v>
      </c>
      <c r="D745">
        <v>705791</v>
      </c>
    </row>
    <row r="746" spans="1:4" x14ac:dyDescent="0.2">
      <c r="A746" t="s">
        <v>1663</v>
      </c>
      <c r="B746" t="s">
        <v>1664</v>
      </c>
      <c r="C746">
        <v>4557</v>
      </c>
      <c r="D746">
        <v>969357</v>
      </c>
    </row>
    <row r="747" spans="1:4" x14ac:dyDescent="0.2">
      <c r="A747" t="s">
        <v>1665</v>
      </c>
      <c r="B747" t="s">
        <v>1666</v>
      </c>
      <c r="C747">
        <v>831</v>
      </c>
      <c r="D747">
        <v>74220</v>
      </c>
    </row>
    <row r="748" spans="1:4" x14ac:dyDescent="0.2">
      <c r="A748" t="s">
        <v>1667</v>
      </c>
      <c r="C748">
        <v>41</v>
      </c>
      <c r="D748">
        <v>1700286</v>
      </c>
    </row>
    <row r="749" spans="1:4" x14ac:dyDescent="0.2">
      <c r="A749" t="s">
        <v>1668</v>
      </c>
      <c r="B749" t="s">
        <v>1669</v>
      </c>
      <c r="C749">
        <v>19047</v>
      </c>
      <c r="D749">
        <v>3019072</v>
      </c>
    </row>
    <row r="750" spans="1:4" x14ac:dyDescent="0.2">
      <c r="A750" t="s">
        <v>1670</v>
      </c>
      <c r="B750" t="s">
        <v>1671</v>
      </c>
      <c r="C750">
        <v>1373</v>
      </c>
      <c r="D750">
        <v>323933</v>
      </c>
    </row>
    <row r="751" spans="1:4" x14ac:dyDescent="0.2">
      <c r="A751" t="s">
        <v>1672</v>
      </c>
      <c r="B751" t="s">
        <v>1673</v>
      </c>
      <c r="C751">
        <v>1238</v>
      </c>
      <c r="D751">
        <v>265885</v>
      </c>
    </row>
    <row r="752" spans="1:4" x14ac:dyDescent="0.2">
      <c r="A752" t="s">
        <v>1674</v>
      </c>
      <c r="B752" t="s">
        <v>1675</v>
      </c>
      <c r="C752">
        <v>3006</v>
      </c>
      <c r="D752">
        <v>793744</v>
      </c>
    </row>
    <row r="753" spans="1:4" x14ac:dyDescent="0.2">
      <c r="A753" t="s">
        <v>1676</v>
      </c>
      <c r="B753" t="s">
        <v>1677</v>
      </c>
      <c r="C753">
        <v>1243</v>
      </c>
      <c r="D753">
        <v>565083</v>
      </c>
    </row>
    <row r="754" spans="1:4" x14ac:dyDescent="0.2">
      <c r="A754" t="s">
        <v>1678</v>
      </c>
      <c r="B754" t="s">
        <v>1679</v>
      </c>
      <c r="C754">
        <v>3032</v>
      </c>
      <c r="D754">
        <v>346421</v>
      </c>
    </row>
    <row r="755" spans="1:4" x14ac:dyDescent="0.2">
      <c r="A755" t="s">
        <v>1680</v>
      </c>
      <c r="B755" t="s">
        <v>1681</v>
      </c>
      <c r="C755">
        <v>2231</v>
      </c>
      <c r="D755">
        <v>391247</v>
      </c>
    </row>
    <row r="756" spans="1:4" x14ac:dyDescent="0.2">
      <c r="A756" t="s">
        <v>1682</v>
      </c>
      <c r="B756" t="s">
        <v>1683</v>
      </c>
      <c r="C756">
        <v>1856</v>
      </c>
      <c r="D756">
        <v>370153</v>
      </c>
    </row>
    <row r="757" spans="1:4" x14ac:dyDescent="0.2">
      <c r="A757" t="s">
        <v>1684</v>
      </c>
      <c r="B757" t="s">
        <v>1685</v>
      </c>
      <c r="C757">
        <v>3718</v>
      </c>
      <c r="D757">
        <v>2084598</v>
      </c>
    </row>
    <row r="758" spans="1:4" x14ac:dyDescent="0.2">
      <c r="A758" t="s">
        <v>1686</v>
      </c>
      <c r="B758" t="s">
        <v>1687</v>
      </c>
      <c r="C758">
        <v>7848</v>
      </c>
      <c r="D758">
        <v>755574</v>
      </c>
    </row>
    <row r="759" spans="1:4" x14ac:dyDescent="0.2">
      <c r="A759" t="s">
        <v>1688</v>
      </c>
      <c r="B759" t="s">
        <v>1689</v>
      </c>
      <c r="C759">
        <v>647</v>
      </c>
      <c r="D759">
        <v>186734</v>
      </c>
    </row>
    <row r="760" spans="1:4" x14ac:dyDescent="0.2">
      <c r="A760" t="s">
        <v>1690</v>
      </c>
      <c r="B760" t="s">
        <v>1691</v>
      </c>
      <c r="C760">
        <v>719</v>
      </c>
      <c r="D760">
        <v>202699</v>
      </c>
    </row>
    <row r="761" spans="1:4" x14ac:dyDescent="0.2">
      <c r="A761" t="s">
        <v>1692</v>
      </c>
      <c r="B761" t="s">
        <v>1693</v>
      </c>
      <c r="C761">
        <v>3241</v>
      </c>
      <c r="D761">
        <v>355061</v>
      </c>
    </row>
    <row r="762" spans="1:4" x14ac:dyDescent="0.2">
      <c r="A762" t="s">
        <v>1694</v>
      </c>
      <c r="B762" t="s">
        <v>1695</v>
      </c>
      <c r="C762">
        <v>7863</v>
      </c>
      <c r="D762">
        <v>1779342</v>
      </c>
    </row>
    <row r="763" spans="1:4" x14ac:dyDescent="0.2">
      <c r="A763" t="s">
        <v>1696</v>
      </c>
      <c r="B763" t="s">
        <v>1697</v>
      </c>
      <c r="C763">
        <v>9497</v>
      </c>
      <c r="D763">
        <v>962468</v>
      </c>
    </row>
    <row r="764" spans="1:4" x14ac:dyDescent="0.2">
      <c r="A764" t="s">
        <v>1698</v>
      </c>
      <c r="B764" t="s">
        <v>1699</v>
      </c>
      <c r="C764">
        <v>4095</v>
      </c>
      <c r="D764">
        <v>666255</v>
      </c>
    </row>
    <row r="765" spans="1:4" x14ac:dyDescent="0.2">
      <c r="A765" t="s">
        <v>1700</v>
      </c>
      <c r="B765" t="s">
        <v>1701</v>
      </c>
      <c r="C765">
        <v>3833</v>
      </c>
      <c r="D765">
        <v>1997332</v>
      </c>
    </row>
    <row r="766" spans="1:4" x14ac:dyDescent="0.2">
      <c r="A766" t="s">
        <v>1702</v>
      </c>
      <c r="B766" t="s">
        <v>1703</v>
      </c>
      <c r="C766">
        <v>2139</v>
      </c>
      <c r="D766">
        <v>865228</v>
      </c>
    </row>
    <row r="767" spans="1:4" x14ac:dyDescent="0.2">
      <c r="A767" t="s">
        <v>1704</v>
      </c>
      <c r="B767" t="s">
        <v>1705</v>
      </c>
      <c r="C767">
        <v>6746</v>
      </c>
      <c r="D767">
        <v>689114</v>
      </c>
    </row>
    <row r="768" spans="1:4" x14ac:dyDescent="0.2">
      <c r="A768" t="s">
        <v>1706</v>
      </c>
      <c r="B768" t="s">
        <v>1707</v>
      </c>
      <c r="C768">
        <v>1215</v>
      </c>
      <c r="D768">
        <v>846722</v>
      </c>
    </row>
    <row r="769" spans="1:4" x14ac:dyDescent="0.2">
      <c r="A769" t="s">
        <v>1708</v>
      </c>
      <c r="B769" t="s">
        <v>1709</v>
      </c>
      <c r="C769">
        <v>3939</v>
      </c>
      <c r="D769">
        <v>1159679</v>
      </c>
    </row>
    <row r="770" spans="1:4" x14ac:dyDescent="0.2">
      <c r="A770" t="s">
        <v>1710</v>
      </c>
      <c r="B770" t="s">
        <v>1711</v>
      </c>
      <c r="C770">
        <v>2745</v>
      </c>
      <c r="D770">
        <v>908061</v>
      </c>
    </row>
    <row r="771" spans="1:4" x14ac:dyDescent="0.2">
      <c r="A771" t="s">
        <v>1712</v>
      </c>
      <c r="B771" t="s">
        <v>1713</v>
      </c>
      <c r="C771">
        <v>3856</v>
      </c>
      <c r="D771">
        <v>726442</v>
      </c>
    </row>
    <row r="772" spans="1:4" x14ac:dyDescent="0.2">
      <c r="A772" t="s">
        <v>1714</v>
      </c>
      <c r="C772">
        <v>3680</v>
      </c>
      <c r="D772">
        <v>430806</v>
      </c>
    </row>
    <row r="773" spans="1:4" x14ac:dyDescent="0.2">
      <c r="A773" t="s">
        <v>1715</v>
      </c>
      <c r="B773" t="s">
        <v>1716</v>
      </c>
      <c r="C773">
        <v>5972</v>
      </c>
      <c r="D773">
        <v>538393</v>
      </c>
    </row>
    <row r="774" spans="1:4" x14ac:dyDescent="0.2">
      <c r="A774" t="s">
        <v>1717</v>
      </c>
      <c r="B774" t="s">
        <v>1718</v>
      </c>
      <c r="C774">
        <v>4024</v>
      </c>
      <c r="D774">
        <v>1111432</v>
      </c>
    </row>
    <row r="775" spans="1:4" x14ac:dyDescent="0.2">
      <c r="A775" t="s">
        <v>1719</v>
      </c>
      <c r="B775" t="s">
        <v>1720</v>
      </c>
      <c r="C775">
        <v>3706</v>
      </c>
      <c r="D775">
        <v>854568</v>
      </c>
    </row>
    <row r="776" spans="1:4" x14ac:dyDescent="0.2">
      <c r="A776" t="s">
        <v>1721</v>
      </c>
      <c r="B776" t="s">
        <v>1722</v>
      </c>
      <c r="C776">
        <v>5757</v>
      </c>
      <c r="D776">
        <v>3001326</v>
      </c>
    </row>
    <row r="777" spans="1:4" x14ac:dyDescent="0.2">
      <c r="A777" t="s">
        <v>1723</v>
      </c>
      <c r="B777" t="s">
        <v>1724</v>
      </c>
      <c r="C777">
        <v>2632</v>
      </c>
      <c r="D777">
        <v>159040</v>
      </c>
    </row>
    <row r="778" spans="1:4" x14ac:dyDescent="0.2">
      <c r="A778" t="s">
        <v>1725</v>
      </c>
      <c r="B778" t="s">
        <v>1726</v>
      </c>
      <c r="C778">
        <v>16724</v>
      </c>
      <c r="D778">
        <v>5924305</v>
      </c>
    </row>
    <row r="779" spans="1:4" x14ac:dyDescent="0.2">
      <c r="A779" t="s">
        <v>1727</v>
      </c>
      <c r="B779" t="s">
        <v>1728</v>
      </c>
      <c r="C779">
        <v>48235</v>
      </c>
      <c r="D779">
        <v>3828613</v>
      </c>
    </row>
    <row r="780" spans="1:4" x14ac:dyDescent="0.2">
      <c r="A780" t="s">
        <v>1729</v>
      </c>
      <c r="B780" t="s">
        <v>1730</v>
      </c>
      <c r="C780">
        <v>2105</v>
      </c>
      <c r="D780">
        <v>269904</v>
      </c>
    </row>
    <row r="781" spans="1:4" x14ac:dyDescent="0.2">
      <c r="A781" t="s">
        <v>1731</v>
      </c>
      <c r="B781" t="s">
        <v>1732</v>
      </c>
      <c r="C781">
        <v>78201</v>
      </c>
      <c r="D781">
        <v>3915265</v>
      </c>
    </row>
    <row r="782" spans="1:4" x14ac:dyDescent="0.2">
      <c r="A782" t="s">
        <v>1733</v>
      </c>
      <c r="B782" t="s">
        <v>1734</v>
      </c>
      <c r="C782">
        <v>970</v>
      </c>
      <c r="D782">
        <v>196301</v>
      </c>
    </row>
    <row r="783" spans="1:4" x14ac:dyDescent="0.2">
      <c r="A783" t="s">
        <v>1735</v>
      </c>
      <c r="B783" t="s">
        <v>1736</v>
      </c>
      <c r="C783">
        <v>3108</v>
      </c>
      <c r="D783">
        <v>591833</v>
      </c>
    </row>
    <row r="784" spans="1:4" x14ac:dyDescent="0.2">
      <c r="A784" t="s">
        <v>1737</v>
      </c>
      <c r="B784" t="s">
        <v>1738</v>
      </c>
      <c r="C784">
        <v>1507</v>
      </c>
      <c r="D784">
        <v>1912720</v>
      </c>
    </row>
    <row r="785" spans="1:4" x14ac:dyDescent="0.2">
      <c r="A785" t="s">
        <v>1739</v>
      </c>
      <c r="B785" t="s">
        <v>1740</v>
      </c>
      <c r="C785">
        <v>10478</v>
      </c>
      <c r="D785">
        <v>1387633</v>
      </c>
    </row>
    <row r="786" spans="1:4" x14ac:dyDescent="0.2">
      <c r="A786" t="s">
        <v>1741</v>
      </c>
      <c r="B786" t="s">
        <v>1742</v>
      </c>
      <c r="C786">
        <v>2526</v>
      </c>
      <c r="D786">
        <v>346918</v>
      </c>
    </row>
    <row r="787" spans="1:4" x14ac:dyDescent="0.2">
      <c r="A787" t="s">
        <v>1743</v>
      </c>
      <c r="B787" t="s">
        <v>1744</v>
      </c>
      <c r="C787">
        <v>5507</v>
      </c>
      <c r="D787">
        <v>606954</v>
      </c>
    </row>
    <row r="788" spans="1:4" x14ac:dyDescent="0.2">
      <c r="A788" t="s">
        <v>1745</v>
      </c>
      <c r="B788" t="s">
        <v>1746</v>
      </c>
      <c r="C788">
        <v>105</v>
      </c>
      <c r="D788">
        <v>1482868</v>
      </c>
    </row>
    <row r="789" spans="1:4" x14ac:dyDescent="0.2">
      <c r="A789" t="s">
        <v>1747</v>
      </c>
      <c r="B789" t="s">
        <v>1748</v>
      </c>
      <c r="C789">
        <v>48</v>
      </c>
      <c r="D789">
        <v>729901</v>
      </c>
    </row>
    <row r="790" spans="1:4" x14ac:dyDescent="0.2">
      <c r="A790" t="s">
        <v>1749</v>
      </c>
      <c r="B790" t="s">
        <v>1750</v>
      </c>
      <c r="C790">
        <v>42</v>
      </c>
      <c r="D790">
        <v>736391</v>
      </c>
    </row>
    <row r="791" spans="1:4" x14ac:dyDescent="0.2">
      <c r="A791" t="s">
        <v>1751</v>
      </c>
      <c r="B791" t="s">
        <v>1752</v>
      </c>
      <c r="C791">
        <v>11870</v>
      </c>
      <c r="D791">
        <v>1205251</v>
      </c>
    </row>
    <row r="792" spans="1:4" x14ac:dyDescent="0.2">
      <c r="A792" t="s">
        <v>1753</v>
      </c>
      <c r="B792" t="s">
        <v>1754</v>
      </c>
      <c r="C792">
        <v>123</v>
      </c>
      <c r="D792">
        <v>1474289</v>
      </c>
    </row>
    <row r="793" spans="1:4" x14ac:dyDescent="0.2">
      <c r="A793" t="s">
        <v>1755</v>
      </c>
      <c r="B793" t="s">
        <v>1756</v>
      </c>
      <c r="C793">
        <v>80</v>
      </c>
      <c r="D793">
        <v>1340631</v>
      </c>
    </row>
    <row r="794" spans="1:4" x14ac:dyDescent="0.2">
      <c r="A794" t="s">
        <v>1757</v>
      </c>
      <c r="B794" t="s">
        <v>1758</v>
      </c>
      <c r="C794">
        <v>116</v>
      </c>
      <c r="D794">
        <v>529446</v>
      </c>
    </row>
    <row r="795" spans="1:4" x14ac:dyDescent="0.2">
      <c r="A795" t="s">
        <v>1759</v>
      </c>
      <c r="B795" t="s">
        <v>1760</v>
      </c>
      <c r="C795">
        <v>2398</v>
      </c>
      <c r="D795">
        <v>328673</v>
      </c>
    </row>
    <row r="796" spans="1:4" x14ac:dyDescent="0.2">
      <c r="A796" t="s">
        <v>1761</v>
      </c>
      <c r="B796" t="s">
        <v>1762</v>
      </c>
      <c r="C796">
        <v>117</v>
      </c>
      <c r="D796">
        <v>1262573</v>
      </c>
    </row>
    <row r="797" spans="1:4" x14ac:dyDescent="0.2">
      <c r="A797" t="s">
        <v>1763</v>
      </c>
      <c r="B797" t="s">
        <v>1764</v>
      </c>
      <c r="C797">
        <v>95</v>
      </c>
      <c r="D797">
        <v>1289628</v>
      </c>
    </row>
    <row r="798" spans="1:4" x14ac:dyDescent="0.2">
      <c r="A798" t="s">
        <v>1765</v>
      </c>
      <c r="B798" t="s">
        <v>1766</v>
      </c>
      <c r="C798">
        <v>3343</v>
      </c>
      <c r="D798">
        <v>1841979</v>
      </c>
    </row>
    <row r="799" spans="1:4" x14ac:dyDescent="0.2">
      <c r="A799" t="s">
        <v>1767</v>
      </c>
      <c r="B799" t="s">
        <v>1768</v>
      </c>
      <c r="C799">
        <v>146</v>
      </c>
      <c r="D799">
        <v>2602065</v>
      </c>
    </row>
    <row r="800" spans="1:4" x14ac:dyDescent="0.2">
      <c r="A800" t="s">
        <v>1769</v>
      </c>
      <c r="B800" t="s">
        <v>1770</v>
      </c>
      <c r="C800">
        <v>98</v>
      </c>
      <c r="D800">
        <v>800568</v>
      </c>
    </row>
    <row r="801" spans="1:4" x14ac:dyDescent="0.2">
      <c r="A801" t="s">
        <v>1771</v>
      </c>
      <c r="B801" t="s">
        <v>1772</v>
      </c>
      <c r="C801">
        <v>10936</v>
      </c>
      <c r="D801">
        <v>1712681</v>
      </c>
    </row>
    <row r="802" spans="1:4" x14ac:dyDescent="0.2">
      <c r="A802" t="s">
        <v>1773</v>
      </c>
      <c r="B802" t="s">
        <v>1774</v>
      </c>
      <c r="C802">
        <v>7997</v>
      </c>
      <c r="D802">
        <v>577540</v>
      </c>
    </row>
    <row r="803" spans="1:4" x14ac:dyDescent="0.2">
      <c r="A803" t="s">
        <v>1775</v>
      </c>
      <c r="B803" t="s">
        <v>1776</v>
      </c>
      <c r="C803">
        <v>9497</v>
      </c>
      <c r="D803">
        <v>1291674</v>
      </c>
    </row>
    <row r="804" spans="1:4" x14ac:dyDescent="0.2">
      <c r="A804" t="s">
        <v>1777</v>
      </c>
      <c r="B804" t="s">
        <v>1778</v>
      </c>
      <c r="C804">
        <v>5277</v>
      </c>
      <c r="D804">
        <v>911781</v>
      </c>
    </row>
    <row r="805" spans="1:4" x14ac:dyDescent="0.2">
      <c r="A805" t="s">
        <v>1779</v>
      </c>
      <c r="B805" t="s">
        <v>1780</v>
      </c>
      <c r="C805">
        <v>4114</v>
      </c>
      <c r="D805">
        <v>1817006</v>
      </c>
    </row>
    <row r="806" spans="1:4" x14ac:dyDescent="0.2">
      <c r="A806" t="s">
        <v>1781</v>
      </c>
      <c r="B806" t="s">
        <v>1782</v>
      </c>
      <c r="C806">
        <v>1391</v>
      </c>
      <c r="D806">
        <v>175823</v>
      </c>
    </row>
    <row r="807" spans="1:4" x14ac:dyDescent="0.2">
      <c r="A807" t="s">
        <v>1783</v>
      </c>
      <c r="B807" t="s">
        <v>1784</v>
      </c>
      <c r="C807">
        <v>92</v>
      </c>
      <c r="D807">
        <v>2075600</v>
      </c>
    </row>
    <row r="808" spans="1:4" x14ac:dyDescent="0.2">
      <c r="A808" t="s">
        <v>1785</v>
      </c>
      <c r="B808" t="s">
        <v>1786</v>
      </c>
      <c r="C808">
        <v>1728</v>
      </c>
      <c r="D808">
        <v>1986055</v>
      </c>
    </row>
    <row r="809" spans="1:4" x14ac:dyDescent="0.2">
      <c r="A809" t="s">
        <v>1787</v>
      </c>
      <c r="B809" t="s">
        <v>1788</v>
      </c>
      <c r="C809">
        <v>1503</v>
      </c>
      <c r="D809">
        <v>255921</v>
      </c>
    </row>
    <row r="810" spans="1:4" x14ac:dyDescent="0.2">
      <c r="A810" t="s">
        <v>1789</v>
      </c>
      <c r="B810" t="s">
        <v>1790</v>
      </c>
      <c r="C810">
        <v>72548</v>
      </c>
      <c r="D810">
        <v>2904013</v>
      </c>
    </row>
    <row r="811" spans="1:4" x14ac:dyDescent="0.2">
      <c r="A811" t="s">
        <v>1791</v>
      </c>
      <c r="B811" t="s">
        <v>1792</v>
      </c>
      <c r="C811">
        <v>60</v>
      </c>
      <c r="D811">
        <v>781748</v>
      </c>
    </row>
    <row r="812" spans="1:4" x14ac:dyDescent="0.2">
      <c r="A812" t="s">
        <v>1793</v>
      </c>
      <c r="B812" t="s">
        <v>1794</v>
      </c>
      <c r="C812">
        <v>3581</v>
      </c>
      <c r="D812">
        <v>416331</v>
      </c>
    </row>
    <row r="813" spans="1:4" x14ac:dyDescent="0.2">
      <c r="A813" t="s">
        <v>1795</v>
      </c>
      <c r="B813" t="s">
        <v>1796</v>
      </c>
      <c r="C813">
        <v>5077</v>
      </c>
      <c r="D813">
        <v>1208721</v>
      </c>
    </row>
    <row r="814" spans="1:4" x14ac:dyDescent="0.2">
      <c r="A814" t="s">
        <v>1797</v>
      </c>
      <c r="B814" t="s">
        <v>1798</v>
      </c>
      <c r="C814">
        <v>9666</v>
      </c>
      <c r="D814">
        <v>1389725</v>
      </c>
    </row>
    <row r="815" spans="1:4" x14ac:dyDescent="0.2">
      <c r="A815" t="s">
        <v>1799</v>
      </c>
      <c r="B815" t="s">
        <v>1800</v>
      </c>
      <c r="C815">
        <v>17630</v>
      </c>
      <c r="D815">
        <v>3164820</v>
      </c>
    </row>
    <row r="816" spans="1:4" x14ac:dyDescent="0.2">
      <c r="A816" t="s">
        <v>1801</v>
      </c>
      <c r="B816" t="s">
        <v>1802</v>
      </c>
      <c r="C816">
        <v>66</v>
      </c>
      <c r="D816">
        <v>6776654</v>
      </c>
    </row>
    <row r="817" spans="1:4" x14ac:dyDescent="0.2">
      <c r="A817" t="s">
        <v>1803</v>
      </c>
      <c r="B817" t="s">
        <v>1804</v>
      </c>
      <c r="C817">
        <v>2</v>
      </c>
      <c r="D817">
        <v>893224</v>
      </c>
    </row>
    <row r="818" spans="1:4" x14ac:dyDescent="0.2">
      <c r="A818" t="s">
        <v>1805</v>
      </c>
      <c r="B818" t="s">
        <v>1806</v>
      </c>
      <c r="C818">
        <v>3364</v>
      </c>
      <c r="D818">
        <v>1705736</v>
      </c>
    </row>
    <row r="819" spans="1:4" x14ac:dyDescent="0.2">
      <c r="A819" t="s">
        <v>1807</v>
      </c>
      <c r="B819" t="s">
        <v>1808</v>
      </c>
      <c r="C819">
        <v>22</v>
      </c>
      <c r="D819">
        <v>3011797</v>
      </c>
    </row>
    <row r="820" spans="1:4" x14ac:dyDescent="0.2">
      <c r="A820" t="s">
        <v>1809</v>
      </c>
      <c r="B820" t="s">
        <v>1810</v>
      </c>
      <c r="C820">
        <v>5466</v>
      </c>
      <c r="D820">
        <v>998846</v>
      </c>
    </row>
    <row r="821" spans="1:4" x14ac:dyDescent="0.2">
      <c r="A821" t="s">
        <v>1811</v>
      </c>
      <c r="B821" t="s">
        <v>1812</v>
      </c>
      <c r="C821">
        <v>1668</v>
      </c>
      <c r="D821">
        <v>422929</v>
      </c>
    </row>
    <row r="822" spans="1:4" x14ac:dyDescent="0.2">
      <c r="A822" t="s">
        <v>1813</v>
      </c>
      <c r="B822" t="s">
        <v>1814</v>
      </c>
      <c r="C822">
        <v>2052</v>
      </c>
      <c r="D822">
        <v>445602</v>
      </c>
    </row>
    <row r="823" spans="1:4" x14ac:dyDescent="0.2">
      <c r="A823" t="s">
        <v>1815</v>
      </c>
      <c r="B823" t="s">
        <v>1816</v>
      </c>
      <c r="C823">
        <v>67</v>
      </c>
      <c r="D823">
        <v>3083916</v>
      </c>
    </row>
    <row r="824" spans="1:4" x14ac:dyDescent="0.2">
      <c r="A824" t="s">
        <v>1817</v>
      </c>
      <c r="B824" t="s">
        <v>1818</v>
      </c>
      <c r="C824">
        <v>36563</v>
      </c>
      <c r="D824">
        <v>3151541</v>
      </c>
    </row>
    <row r="825" spans="1:4" x14ac:dyDescent="0.2">
      <c r="A825" t="s">
        <v>1819</v>
      </c>
      <c r="B825" t="s">
        <v>1820</v>
      </c>
      <c r="C825">
        <v>210</v>
      </c>
      <c r="D825">
        <v>6554151</v>
      </c>
    </row>
    <row r="826" spans="1:4" x14ac:dyDescent="0.2">
      <c r="A826" t="s">
        <v>1821</v>
      </c>
      <c r="B826" t="s">
        <v>1822</v>
      </c>
      <c r="C826">
        <v>6249</v>
      </c>
      <c r="D826">
        <v>1194209</v>
      </c>
    </row>
    <row r="827" spans="1:4" x14ac:dyDescent="0.2">
      <c r="A827" t="s">
        <v>1823</v>
      </c>
      <c r="B827" t="s">
        <v>1824</v>
      </c>
      <c r="C827">
        <v>47</v>
      </c>
      <c r="D827">
        <v>3343932</v>
      </c>
    </row>
    <row r="828" spans="1:4" x14ac:dyDescent="0.2">
      <c r="A828" t="s">
        <v>1825</v>
      </c>
      <c r="B828" t="s">
        <v>1826</v>
      </c>
      <c r="C828">
        <v>2103</v>
      </c>
      <c r="D828">
        <v>478561</v>
      </c>
    </row>
    <row r="829" spans="1:4" x14ac:dyDescent="0.2">
      <c r="A829" t="s">
        <v>1827</v>
      </c>
      <c r="B829" t="s">
        <v>1828</v>
      </c>
      <c r="C829">
        <v>184</v>
      </c>
      <c r="D829">
        <v>13909392</v>
      </c>
    </row>
    <row r="830" spans="1:4" x14ac:dyDescent="0.2">
      <c r="A830" t="s">
        <v>1829</v>
      </c>
      <c r="B830" t="s">
        <v>1830</v>
      </c>
      <c r="C830">
        <v>24621</v>
      </c>
      <c r="D830">
        <v>1829710</v>
      </c>
    </row>
    <row r="831" spans="1:4" x14ac:dyDescent="0.2">
      <c r="A831" t="s">
        <v>1831</v>
      </c>
      <c r="B831" t="s">
        <v>1832</v>
      </c>
      <c r="C831">
        <v>64</v>
      </c>
      <c r="D831">
        <v>7850757</v>
      </c>
    </row>
    <row r="832" spans="1:4" x14ac:dyDescent="0.2">
      <c r="A832" t="s">
        <v>1833</v>
      </c>
      <c r="B832" t="s">
        <v>1834</v>
      </c>
      <c r="C832">
        <v>12756</v>
      </c>
      <c r="D832">
        <v>3598346</v>
      </c>
    </row>
    <row r="833" spans="1:4" x14ac:dyDescent="0.2">
      <c r="A833" t="s">
        <v>1835</v>
      </c>
      <c r="B833" t="s">
        <v>1836</v>
      </c>
      <c r="C833">
        <v>12791</v>
      </c>
      <c r="D833">
        <v>3206694</v>
      </c>
    </row>
    <row r="834" spans="1:4" x14ac:dyDescent="0.2">
      <c r="A834" t="s">
        <v>1837</v>
      </c>
      <c r="B834" t="s">
        <v>1838</v>
      </c>
      <c r="C834">
        <v>33</v>
      </c>
      <c r="D834">
        <v>2168339</v>
      </c>
    </row>
    <row r="835" spans="1:4" x14ac:dyDescent="0.2">
      <c r="A835" t="s">
        <v>1839</v>
      </c>
      <c r="B835" t="s">
        <v>1840</v>
      </c>
      <c r="C835">
        <v>32</v>
      </c>
      <c r="D835">
        <v>1735537</v>
      </c>
    </row>
    <row r="836" spans="1:4" x14ac:dyDescent="0.2">
      <c r="A836" t="s">
        <v>1841</v>
      </c>
      <c r="B836" t="s">
        <v>1842</v>
      </c>
      <c r="C836">
        <v>7110</v>
      </c>
      <c r="D836">
        <v>1731493</v>
      </c>
    </row>
    <row r="837" spans="1:4" x14ac:dyDescent="0.2">
      <c r="A837" t="s">
        <v>1843</v>
      </c>
      <c r="B837" t="s">
        <v>1844</v>
      </c>
      <c r="C837">
        <v>20920</v>
      </c>
      <c r="D837">
        <v>3410894</v>
      </c>
    </row>
    <row r="838" spans="1:4" x14ac:dyDescent="0.2">
      <c r="A838" t="s">
        <v>1845</v>
      </c>
      <c r="B838" t="s">
        <v>1846</v>
      </c>
      <c r="C838">
        <v>15100</v>
      </c>
      <c r="D838">
        <v>3354480</v>
      </c>
    </row>
    <row r="839" spans="1:4" x14ac:dyDescent="0.2">
      <c r="A839" t="s">
        <v>1847</v>
      </c>
      <c r="B839" t="s">
        <v>1848</v>
      </c>
      <c r="C839">
        <v>3263</v>
      </c>
      <c r="D839">
        <v>1684792</v>
      </c>
    </row>
    <row r="840" spans="1:4" x14ac:dyDescent="0.2">
      <c r="A840" t="s">
        <v>1849</v>
      </c>
      <c r="B840" t="s">
        <v>1850</v>
      </c>
      <c r="C840">
        <v>30</v>
      </c>
      <c r="D840">
        <v>3552189</v>
      </c>
    </row>
    <row r="841" spans="1:4" x14ac:dyDescent="0.2">
      <c r="A841" t="s">
        <v>1851</v>
      </c>
      <c r="B841" t="s">
        <v>1852</v>
      </c>
      <c r="C841">
        <v>15512</v>
      </c>
      <c r="D841">
        <v>3275152</v>
      </c>
    </row>
    <row r="842" spans="1:4" x14ac:dyDescent="0.2">
      <c r="A842" t="s">
        <v>1853</v>
      </c>
      <c r="B842" t="s">
        <v>1854</v>
      </c>
      <c r="C842">
        <v>15080</v>
      </c>
      <c r="D842">
        <v>2439163</v>
      </c>
    </row>
    <row r="843" spans="1:4" x14ac:dyDescent="0.2">
      <c r="A843" t="s">
        <v>1855</v>
      </c>
      <c r="C843">
        <v>16893</v>
      </c>
      <c r="D843">
        <v>3688662</v>
      </c>
    </row>
    <row r="844" spans="1:4" x14ac:dyDescent="0.2">
      <c r="A844" t="s">
        <v>1856</v>
      </c>
      <c r="B844" t="s">
        <v>1857</v>
      </c>
      <c r="C844">
        <v>9866</v>
      </c>
      <c r="D844">
        <v>2037246</v>
      </c>
    </row>
    <row r="845" spans="1:4" x14ac:dyDescent="0.2">
      <c r="A845" t="s">
        <v>1858</v>
      </c>
      <c r="B845" t="s">
        <v>1859</v>
      </c>
      <c r="C845">
        <v>5469</v>
      </c>
      <c r="D845">
        <v>995649</v>
      </c>
    </row>
    <row r="846" spans="1:4" x14ac:dyDescent="0.2">
      <c r="A846" t="s">
        <v>1860</v>
      </c>
      <c r="B846" t="s">
        <v>1861</v>
      </c>
      <c r="C846">
        <v>6080</v>
      </c>
      <c r="D846">
        <v>1802591</v>
      </c>
    </row>
    <row r="847" spans="1:4" x14ac:dyDescent="0.2">
      <c r="A847" t="s">
        <v>1862</v>
      </c>
      <c r="B847" t="s">
        <v>1863</v>
      </c>
      <c r="C847">
        <v>14</v>
      </c>
      <c r="D847">
        <v>1654723</v>
      </c>
    </row>
    <row r="848" spans="1:4" x14ac:dyDescent="0.2">
      <c r="A848" t="s">
        <v>1864</v>
      </c>
      <c r="B848" t="s">
        <v>1865</v>
      </c>
      <c r="C848">
        <v>8417</v>
      </c>
      <c r="D848">
        <v>2079214</v>
      </c>
    </row>
    <row r="849" spans="1:4" x14ac:dyDescent="0.2">
      <c r="A849" t="s">
        <v>1866</v>
      </c>
      <c r="B849" t="s">
        <v>1867</v>
      </c>
      <c r="C849">
        <v>1410</v>
      </c>
      <c r="D849">
        <v>382057</v>
      </c>
    </row>
    <row r="850" spans="1:4" x14ac:dyDescent="0.2">
      <c r="A850" t="s">
        <v>1868</v>
      </c>
      <c r="B850" t="s">
        <v>1869</v>
      </c>
      <c r="C850">
        <v>2003</v>
      </c>
      <c r="D850">
        <v>822291</v>
      </c>
    </row>
    <row r="851" spans="1:4" x14ac:dyDescent="0.2">
      <c r="A851" t="s">
        <v>1870</v>
      </c>
      <c r="B851" t="s">
        <v>1871</v>
      </c>
      <c r="C851">
        <v>2989</v>
      </c>
      <c r="D851">
        <v>1052486</v>
      </c>
    </row>
    <row r="852" spans="1:4" x14ac:dyDescent="0.2">
      <c r="A852" t="s">
        <v>1872</v>
      </c>
      <c r="B852" t="s">
        <v>1873</v>
      </c>
      <c r="C852">
        <v>1837</v>
      </c>
      <c r="D852">
        <v>165875</v>
      </c>
    </row>
    <row r="853" spans="1:4" x14ac:dyDescent="0.2">
      <c r="A853" t="s">
        <v>1874</v>
      </c>
      <c r="B853" t="s">
        <v>1875</v>
      </c>
      <c r="C853">
        <v>6354</v>
      </c>
      <c r="D853">
        <v>1142419</v>
      </c>
    </row>
    <row r="854" spans="1:4" x14ac:dyDescent="0.2">
      <c r="A854" t="s">
        <v>1876</v>
      </c>
      <c r="B854" t="s">
        <v>1877</v>
      </c>
      <c r="C854">
        <v>105</v>
      </c>
      <c r="D854">
        <v>60932</v>
      </c>
    </row>
    <row r="855" spans="1:4" x14ac:dyDescent="0.2">
      <c r="A855" t="s">
        <v>1878</v>
      </c>
      <c r="C855">
        <v>2386</v>
      </c>
      <c r="D855">
        <v>120413</v>
      </c>
    </row>
    <row r="856" spans="1:4" x14ac:dyDescent="0.2">
      <c r="A856" t="s">
        <v>1879</v>
      </c>
      <c r="B856" t="s">
        <v>1880</v>
      </c>
      <c r="C856">
        <v>431</v>
      </c>
      <c r="D856">
        <v>24341</v>
      </c>
    </row>
    <row r="857" spans="1:4" x14ac:dyDescent="0.2">
      <c r="A857" t="s">
        <v>1881</v>
      </c>
      <c r="B857" t="s">
        <v>1882</v>
      </c>
      <c r="C857">
        <v>2801</v>
      </c>
      <c r="D857">
        <v>531415</v>
      </c>
    </row>
    <row r="858" spans="1:4" x14ac:dyDescent="0.2">
      <c r="A858" t="s">
        <v>1883</v>
      </c>
      <c r="B858" t="s">
        <v>937</v>
      </c>
      <c r="C858">
        <v>384</v>
      </c>
      <c r="D858">
        <v>28582</v>
      </c>
    </row>
    <row r="859" spans="1:4" x14ac:dyDescent="0.2">
      <c r="A859" t="s">
        <v>1884</v>
      </c>
      <c r="B859" t="s">
        <v>1885</v>
      </c>
      <c r="C859">
        <v>445</v>
      </c>
      <c r="D859">
        <v>47820</v>
      </c>
    </row>
    <row r="860" spans="1:4" x14ac:dyDescent="0.2">
      <c r="A860" t="s">
        <v>1886</v>
      </c>
      <c r="B860" t="s">
        <v>1887</v>
      </c>
      <c r="C860">
        <v>541</v>
      </c>
      <c r="D860">
        <v>318353</v>
      </c>
    </row>
    <row r="861" spans="1:4" x14ac:dyDescent="0.2">
      <c r="A861" t="s">
        <v>1888</v>
      </c>
      <c r="B861" t="s">
        <v>1889</v>
      </c>
      <c r="C861">
        <v>877</v>
      </c>
      <c r="D861">
        <v>130037</v>
      </c>
    </row>
    <row r="862" spans="1:4" x14ac:dyDescent="0.2">
      <c r="A862" t="s">
        <v>1890</v>
      </c>
      <c r="C862">
        <v>61594</v>
      </c>
      <c r="D862">
        <v>7801421</v>
      </c>
    </row>
    <row r="863" spans="1:4" x14ac:dyDescent="0.2">
      <c r="A863" t="s">
        <v>1891</v>
      </c>
      <c r="B863" t="s">
        <v>1892</v>
      </c>
      <c r="C863">
        <v>2981</v>
      </c>
      <c r="D863">
        <v>843507</v>
      </c>
    </row>
    <row r="864" spans="1:4" x14ac:dyDescent="0.2">
      <c r="A864" t="s">
        <v>1893</v>
      </c>
      <c r="B864" t="s">
        <v>1894</v>
      </c>
      <c r="C864">
        <v>543</v>
      </c>
      <c r="D864">
        <v>104725</v>
      </c>
    </row>
    <row r="865" spans="1:4" x14ac:dyDescent="0.2">
      <c r="A865" t="s">
        <v>1895</v>
      </c>
      <c r="B865" t="s">
        <v>1896</v>
      </c>
      <c r="C865">
        <v>356</v>
      </c>
      <c r="D865">
        <v>121930</v>
      </c>
    </row>
    <row r="866" spans="1:4" x14ac:dyDescent="0.2">
      <c r="A866" t="s">
        <v>1897</v>
      </c>
      <c r="B866" t="s">
        <v>1898</v>
      </c>
      <c r="C866">
        <v>218</v>
      </c>
      <c r="D866">
        <v>50740</v>
      </c>
    </row>
    <row r="867" spans="1:4" x14ac:dyDescent="0.2">
      <c r="A867" t="s">
        <v>1899</v>
      </c>
      <c r="C867">
        <v>1342</v>
      </c>
      <c r="D867">
        <v>35249</v>
      </c>
    </row>
    <row r="868" spans="1:4" x14ac:dyDescent="0.2">
      <c r="A868" t="s">
        <v>1900</v>
      </c>
      <c r="B868" t="s">
        <v>1901</v>
      </c>
      <c r="C868">
        <v>731</v>
      </c>
      <c r="D868">
        <v>40608</v>
      </c>
    </row>
    <row r="869" spans="1:4" x14ac:dyDescent="0.2">
      <c r="A869" t="s">
        <v>1902</v>
      </c>
      <c r="B869" t="s">
        <v>1903</v>
      </c>
      <c r="C869">
        <v>1412</v>
      </c>
      <c r="D869">
        <v>665793</v>
      </c>
    </row>
    <row r="870" spans="1:4" x14ac:dyDescent="0.2">
      <c r="A870" t="s">
        <v>1904</v>
      </c>
      <c r="B870" t="s">
        <v>1905</v>
      </c>
      <c r="C870">
        <v>256318</v>
      </c>
      <c r="D870">
        <v>9025051</v>
      </c>
    </row>
    <row r="871" spans="1:4" x14ac:dyDescent="0.2">
      <c r="A871" t="s">
        <v>1906</v>
      </c>
      <c r="B871" t="s">
        <v>1907</v>
      </c>
      <c r="C871">
        <v>37126</v>
      </c>
      <c r="D871">
        <v>4045022</v>
      </c>
    </row>
    <row r="872" spans="1:4" x14ac:dyDescent="0.2">
      <c r="A872" t="s">
        <v>1908</v>
      </c>
      <c r="B872" t="s">
        <v>1909</v>
      </c>
      <c r="C872">
        <v>2642</v>
      </c>
      <c r="D872">
        <v>328832</v>
      </c>
    </row>
    <row r="873" spans="1:4" x14ac:dyDescent="0.2">
      <c r="A873" t="s">
        <v>1910</v>
      </c>
      <c r="C873">
        <v>2014</v>
      </c>
      <c r="D873">
        <v>747897</v>
      </c>
    </row>
    <row r="874" spans="1:4" x14ac:dyDescent="0.2">
      <c r="A874" t="s">
        <v>1911</v>
      </c>
      <c r="C874">
        <v>4010</v>
      </c>
      <c r="D874">
        <v>449186</v>
      </c>
    </row>
    <row r="875" spans="1:4" x14ac:dyDescent="0.2">
      <c r="A875" t="s">
        <v>1912</v>
      </c>
      <c r="B875" t="s">
        <v>1913</v>
      </c>
      <c r="C875">
        <v>72531</v>
      </c>
      <c r="D875">
        <v>9236660</v>
      </c>
    </row>
    <row r="876" spans="1:4" x14ac:dyDescent="0.2">
      <c r="A876" t="s">
        <v>1914</v>
      </c>
      <c r="B876" t="s">
        <v>1915</v>
      </c>
      <c r="C876">
        <v>754</v>
      </c>
      <c r="D876">
        <v>118574</v>
      </c>
    </row>
    <row r="877" spans="1:4" x14ac:dyDescent="0.2">
      <c r="A877" t="s">
        <v>1916</v>
      </c>
      <c r="B877" t="s">
        <v>1917</v>
      </c>
      <c r="C877">
        <v>75427</v>
      </c>
      <c r="D877">
        <v>6558371</v>
      </c>
    </row>
    <row r="878" spans="1:4" x14ac:dyDescent="0.2">
      <c r="A878" t="s">
        <v>1918</v>
      </c>
      <c r="B878" t="s">
        <v>1919</v>
      </c>
      <c r="C878">
        <v>125311</v>
      </c>
      <c r="D878">
        <v>5214932</v>
      </c>
    </row>
    <row r="879" spans="1:4" x14ac:dyDescent="0.2">
      <c r="A879" t="s">
        <v>1920</v>
      </c>
      <c r="B879" t="s">
        <v>1921</v>
      </c>
      <c r="C879">
        <v>106304</v>
      </c>
      <c r="D879">
        <v>6626353</v>
      </c>
    </row>
    <row r="880" spans="1:4" x14ac:dyDescent="0.2">
      <c r="A880" t="s">
        <v>1922</v>
      </c>
      <c r="C880">
        <v>641</v>
      </c>
      <c r="D880">
        <v>43573</v>
      </c>
    </row>
    <row r="881" spans="1:4" x14ac:dyDescent="0.2">
      <c r="A881" t="s">
        <v>1923</v>
      </c>
      <c r="B881" t="s">
        <v>1924</v>
      </c>
      <c r="C881">
        <v>25435</v>
      </c>
      <c r="D881">
        <v>4351701</v>
      </c>
    </row>
    <row r="882" spans="1:4" x14ac:dyDescent="0.2">
      <c r="A882" t="s">
        <v>1925</v>
      </c>
      <c r="B882" t="s">
        <v>1926</v>
      </c>
      <c r="C882">
        <v>4703</v>
      </c>
      <c r="D882">
        <v>337497</v>
      </c>
    </row>
    <row r="883" spans="1:4" x14ac:dyDescent="0.2">
      <c r="A883" t="s">
        <v>1927</v>
      </c>
      <c r="B883" t="s">
        <v>1928</v>
      </c>
      <c r="C883">
        <v>1052</v>
      </c>
      <c r="D883">
        <v>128795</v>
      </c>
    </row>
    <row r="884" spans="1:4" x14ac:dyDescent="0.2">
      <c r="A884" t="s">
        <v>1929</v>
      </c>
      <c r="B884" t="s">
        <v>1930</v>
      </c>
      <c r="C884">
        <v>1555</v>
      </c>
      <c r="D884">
        <v>1781096</v>
      </c>
    </row>
    <row r="885" spans="1:4" x14ac:dyDescent="0.2">
      <c r="A885" t="s">
        <v>1931</v>
      </c>
      <c r="B885" t="s">
        <v>1932</v>
      </c>
      <c r="C885">
        <v>2719</v>
      </c>
      <c r="D885">
        <v>1568445</v>
      </c>
    </row>
    <row r="886" spans="1:4" x14ac:dyDescent="0.2">
      <c r="A886" t="s">
        <v>1933</v>
      </c>
      <c r="B886" t="s">
        <v>1934</v>
      </c>
      <c r="C886">
        <v>1489</v>
      </c>
      <c r="D886">
        <v>613044</v>
      </c>
    </row>
    <row r="887" spans="1:4" x14ac:dyDescent="0.2">
      <c r="A887" t="s">
        <v>1935</v>
      </c>
      <c r="B887" t="s">
        <v>1936</v>
      </c>
      <c r="C887">
        <v>930</v>
      </c>
      <c r="D887">
        <v>769335</v>
      </c>
    </row>
    <row r="888" spans="1:4" x14ac:dyDescent="0.2">
      <c r="A888" t="s">
        <v>1937</v>
      </c>
      <c r="B888" t="s">
        <v>1938</v>
      </c>
      <c r="C888">
        <v>2125</v>
      </c>
      <c r="D888">
        <v>874325</v>
      </c>
    </row>
    <row r="889" spans="1:4" x14ac:dyDescent="0.2">
      <c r="A889" t="s">
        <v>1939</v>
      </c>
      <c r="B889" t="s">
        <v>1940</v>
      </c>
      <c r="C889">
        <v>2711</v>
      </c>
      <c r="D889">
        <v>415535</v>
      </c>
    </row>
    <row r="890" spans="1:4" x14ac:dyDescent="0.2">
      <c r="A890" t="s">
        <v>1941</v>
      </c>
      <c r="B890" t="s">
        <v>1942</v>
      </c>
      <c r="C890">
        <v>184139</v>
      </c>
      <c r="D890">
        <v>7024462</v>
      </c>
    </row>
    <row r="891" spans="1:4" x14ac:dyDescent="0.2">
      <c r="A891" t="s">
        <v>1943</v>
      </c>
      <c r="B891" t="s">
        <v>1944</v>
      </c>
      <c r="C891">
        <v>63080</v>
      </c>
      <c r="D891">
        <v>5019677</v>
      </c>
    </row>
    <row r="892" spans="1:4" x14ac:dyDescent="0.2">
      <c r="A892" t="s">
        <v>1945</v>
      </c>
      <c r="B892" t="s">
        <v>1946</v>
      </c>
      <c r="C892">
        <v>3818</v>
      </c>
      <c r="D892">
        <v>798620</v>
      </c>
    </row>
    <row r="893" spans="1:4" x14ac:dyDescent="0.2">
      <c r="A893" t="s">
        <v>1947</v>
      </c>
      <c r="B893" t="s">
        <v>1948</v>
      </c>
      <c r="C893">
        <v>1889</v>
      </c>
      <c r="D893">
        <v>342050</v>
      </c>
    </row>
    <row r="894" spans="1:4" x14ac:dyDescent="0.2">
      <c r="A894" t="s">
        <v>1949</v>
      </c>
      <c r="B894" t="s">
        <v>1950</v>
      </c>
      <c r="C894">
        <v>11774</v>
      </c>
      <c r="D894">
        <v>4609461</v>
      </c>
    </row>
    <row r="895" spans="1:4" x14ac:dyDescent="0.2">
      <c r="A895" t="s">
        <v>1951</v>
      </c>
      <c r="B895" t="s">
        <v>1952</v>
      </c>
      <c r="C895">
        <v>1823</v>
      </c>
      <c r="D895">
        <v>1436745</v>
      </c>
    </row>
    <row r="896" spans="1:4" x14ac:dyDescent="0.2">
      <c r="A896" t="s">
        <v>1953</v>
      </c>
      <c r="B896" t="s">
        <v>1954</v>
      </c>
      <c r="C896">
        <v>210902</v>
      </c>
      <c r="D896">
        <v>4734183</v>
      </c>
    </row>
    <row r="897" spans="1:4" x14ac:dyDescent="0.2">
      <c r="A897" t="s">
        <v>1955</v>
      </c>
      <c r="C897">
        <v>685</v>
      </c>
      <c r="D897">
        <v>30087</v>
      </c>
    </row>
    <row r="898" spans="1:4" x14ac:dyDescent="0.2">
      <c r="A898" t="s">
        <v>1956</v>
      </c>
      <c r="B898" t="s">
        <v>1957</v>
      </c>
      <c r="C898">
        <v>58177</v>
      </c>
      <c r="D898">
        <v>6077686</v>
      </c>
    </row>
    <row r="899" spans="1:4" x14ac:dyDescent="0.2">
      <c r="A899" t="s">
        <v>1958</v>
      </c>
      <c r="B899" t="s">
        <v>1959</v>
      </c>
      <c r="C899">
        <v>66529</v>
      </c>
      <c r="D899">
        <v>6358613</v>
      </c>
    </row>
    <row r="900" spans="1:4" x14ac:dyDescent="0.2">
      <c r="A900" t="s">
        <v>1960</v>
      </c>
      <c r="B900" t="s">
        <v>1961</v>
      </c>
      <c r="C900">
        <v>5025</v>
      </c>
      <c r="D900">
        <v>669606</v>
      </c>
    </row>
    <row r="901" spans="1:4" x14ac:dyDescent="0.2">
      <c r="A901" t="s">
        <v>1962</v>
      </c>
      <c r="B901" t="s">
        <v>1963</v>
      </c>
      <c r="C901">
        <v>3711</v>
      </c>
      <c r="D901">
        <v>576617</v>
      </c>
    </row>
    <row r="902" spans="1:4" x14ac:dyDescent="0.2">
      <c r="A902" t="s">
        <v>1964</v>
      </c>
      <c r="B902" t="s">
        <v>1965</v>
      </c>
      <c r="C902">
        <v>1331</v>
      </c>
      <c r="D902">
        <v>971076</v>
      </c>
    </row>
    <row r="903" spans="1:4" x14ac:dyDescent="0.2">
      <c r="A903" t="s">
        <v>1966</v>
      </c>
      <c r="B903" t="s">
        <v>1967</v>
      </c>
      <c r="C903">
        <v>6318</v>
      </c>
      <c r="D903">
        <v>988176</v>
      </c>
    </row>
    <row r="904" spans="1:4" x14ac:dyDescent="0.2">
      <c r="A904" t="s">
        <v>1968</v>
      </c>
      <c r="B904" t="s">
        <v>1969</v>
      </c>
      <c r="C904">
        <v>10964</v>
      </c>
      <c r="D904">
        <v>1328483</v>
      </c>
    </row>
    <row r="905" spans="1:4" x14ac:dyDescent="0.2">
      <c r="A905" t="s">
        <v>1970</v>
      </c>
      <c r="B905" t="s">
        <v>1971</v>
      </c>
      <c r="C905">
        <v>29777</v>
      </c>
      <c r="D905">
        <v>4799652</v>
      </c>
    </row>
    <row r="906" spans="1:4" x14ac:dyDescent="0.2">
      <c r="A906" t="s">
        <v>1972</v>
      </c>
      <c r="B906" t="s">
        <v>1973</v>
      </c>
      <c r="C906">
        <v>1756</v>
      </c>
      <c r="D906">
        <v>462559</v>
      </c>
    </row>
    <row r="907" spans="1:4" x14ac:dyDescent="0.2">
      <c r="A907" t="s">
        <v>1974</v>
      </c>
      <c r="B907" t="s">
        <v>1975</v>
      </c>
      <c r="C907">
        <v>13534</v>
      </c>
      <c r="D907">
        <v>2893959</v>
      </c>
    </row>
    <row r="908" spans="1:4" x14ac:dyDescent="0.2">
      <c r="A908" t="s">
        <v>1976</v>
      </c>
      <c r="B908" t="s">
        <v>1977</v>
      </c>
      <c r="C908">
        <v>2114</v>
      </c>
      <c r="D908">
        <v>610887</v>
      </c>
    </row>
    <row r="909" spans="1:4" x14ac:dyDescent="0.2">
      <c r="A909" t="s">
        <v>1978</v>
      </c>
      <c r="B909" t="s">
        <v>1979</v>
      </c>
      <c r="C909">
        <v>812</v>
      </c>
      <c r="D909">
        <v>189976</v>
      </c>
    </row>
    <row r="910" spans="1:4" x14ac:dyDescent="0.2">
      <c r="A910" t="s">
        <v>1980</v>
      </c>
      <c r="B910" t="s">
        <v>1981</v>
      </c>
      <c r="C910">
        <v>4606</v>
      </c>
      <c r="D910">
        <v>1529078</v>
      </c>
    </row>
    <row r="911" spans="1:4" x14ac:dyDescent="0.2">
      <c r="A911" t="s">
        <v>1982</v>
      </c>
      <c r="B911" t="s">
        <v>1983</v>
      </c>
      <c r="C911">
        <v>10184</v>
      </c>
      <c r="D911">
        <v>3831538</v>
      </c>
    </row>
    <row r="912" spans="1:4" x14ac:dyDescent="0.2">
      <c r="A912" t="s">
        <v>1984</v>
      </c>
      <c r="B912" t="s">
        <v>1985</v>
      </c>
      <c r="C912">
        <v>1594</v>
      </c>
      <c r="D912">
        <v>1053773</v>
      </c>
    </row>
    <row r="913" spans="1:4" x14ac:dyDescent="0.2">
      <c r="A913" t="s">
        <v>1986</v>
      </c>
      <c r="B913" t="s">
        <v>1987</v>
      </c>
      <c r="C913">
        <v>14856</v>
      </c>
      <c r="D913">
        <v>2616224</v>
      </c>
    </row>
    <row r="914" spans="1:4" x14ac:dyDescent="0.2">
      <c r="A914" t="s">
        <v>1988</v>
      </c>
      <c r="B914" t="s">
        <v>1989</v>
      </c>
      <c r="C914">
        <v>3084</v>
      </c>
      <c r="D914">
        <v>443992</v>
      </c>
    </row>
    <row r="915" spans="1:4" x14ac:dyDescent="0.2">
      <c r="A915" t="s">
        <v>1990</v>
      </c>
      <c r="B915" t="s">
        <v>1991</v>
      </c>
      <c r="C915">
        <v>167</v>
      </c>
      <c r="D915">
        <v>13701</v>
      </c>
    </row>
    <row r="916" spans="1:4" x14ac:dyDescent="0.2">
      <c r="A916" t="s">
        <v>1992</v>
      </c>
      <c r="B916" t="s">
        <v>1993</v>
      </c>
      <c r="C916">
        <v>8986</v>
      </c>
      <c r="D916">
        <v>987577</v>
      </c>
    </row>
    <row r="917" spans="1:4" x14ac:dyDescent="0.2">
      <c r="A917" t="s">
        <v>1994</v>
      </c>
      <c r="C917">
        <v>4377</v>
      </c>
      <c r="D917">
        <v>1452183</v>
      </c>
    </row>
    <row r="918" spans="1:4" x14ac:dyDescent="0.2">
      <c r="A918" t="s">
        <v>1995</v>
      </c>
      <c r="B918" t="s">
        <v>1996</v>
      </c>
      <c r="C918">
        <v>25243</v>
      </c>
      <c r="D918">
        <v>1988191</v>
      </c>
    </row>
    <row r="919" spans="1:4" x14ac:dyDescent="0.2">
      <c r="A919" t="s">
        <v>1997</v>
      </c>
      <c r="B919" t="s">
        <v>1998</v>
      </c>
      <c r="C919">
        <v>11617</v>
      </c>
      <c r="D919">
        <v>2307115</v>
      </c>
    </row>
    <row r="920" spans="1:4" x14ac:dyDescent="0.2">
      <c r="A920" t="s">
        <v>1999</v>
      </c>
      <c r="B920" t="s">
        <v>2000</v>
      </c>
      <c r="C920">
        <v>7920</v>
      </c>
      <c r="D920">
        <v>1031271</v>
      </c>
    </row>
    <row r="921" spans="1:4" x14ac:dyDescent="0.2">
      <c r="A921" t="s">
        <v>2001</v>
      </c>
      <c r="B921" t="s">
        <v>2002</v>
      </c>
      <c r="C921">
        <v>6101</v>
      </c>
      <c r="D921">
        <v>1002692</v>
      </c>
    </row>
    <row r="922" spans="1:4" x14ac:dyDescent="0.2">
      <c r="A922" t="s">
        <v>2003</v>
      </c>
      <c r="B922" t="s">
        <v>2004</v>
      </c>
      <c r="C922">
        <v>5345</v>
      </c>
      <c r="D922">
        <v>4205011</v>
      </c>
    </row>
    <row r="923" spans="1:4" x14ac:dyDescent="0.2">
      <c r="A923" t="s">
        <v>2005</v>
      </c>
      <c r="B923" t="s">
        <v>2006</v>
      </c>
      <c r="C923">
        <v>9331</v>
      </c>
      <c r="D923">
        <v>1140417</v>
      </c>
    </row>
    <row r="924" spans="1:4" x14ac:dyDescent="0.2">
      <c r="A924" t="s">
        <v>2007</v>
      </c>
      <c r="B924" t="s">
        <v>2008</v>
      </c>
      <c r="C924">
        <v>9028</v>
      </c>
      <c r="D924">
        <v>2438468</v>
      </c>
    </row>
    <row r="925" spans="1:4" x14ac:dyDescent="0.2">
      <c r="A925" t="s">
        <v>2009</v>
      </c>
      <c r="B925" t="s">
        <v>2010</v>
      </c>
      <c r="C925">
        <v>73497</v>
      </c>
      <c r="D925">
        <v>736140</v>
      </c>
    </row>
    <row r="926" spans="1:4" x14ac:dyDescent="0.2">
      <c r="A926" t="s">
        <v>2011</v>
      </c>
      <c r="B926" t="s">
        <v>2012</v>
      </c>
      <c r="C926">
        <v>499</v>
      </c>
      <c r="D926">
        <v>115606</v>
      </c>
    </row>
    <row r="927" spans="1:4" x14ac:dyDescent="0.2">
      <c r="A927" t="s">
        <v>2013</v>
      </c>
      <c r="B927" t="s">
        <v>2014</v>
      </c>
      <c r="C927">
        <v>3341</v>
      </c>
      <c r="D927">
        <v>653285</v>
      </c>
    </row>
    <row r="928" spans="1:4" x14ac:dyDescent="0.2">
      <c r="A928" t="s">
        <v>2015</v>
      </c>
      <c r="B928" t="s">
        <v>2016</v>
      </c>
      <c r="C928">
        <v>181</v>
      </c>
      <c r="D928">
        <v>25392</v>
      </c>
    </row>
    <row r="929" spans="1:4" x14ac:dyDescent="0.2">
      <c r="A929" t="s">
        <v>2017</v>
      </c>
      <c r="C929">
        <v>5076</v>
      </c>
      <c r="D929">
        <v>959288</v>
      </c>
    </row>
    <row r="930" spans="1:4" x14ac:dyDescent="0.2">
      <c r="A930" t="s">
        <v>2018</v>
      </c>
      <c r="B930" t="s">
        <v>2019</v>
      </c>
      <c r="C930">
        <v>552</v>
      </c>
      <c r="D930">
        <v>89252</v>
      </c>
    </row>
    <row r="931" spans="1:4" x14ac:dyDescent="0.2">
      <c r="A931" t="s">
        <v>2020</v>
      </c>
      <c r="B931" t="s">
        <v>2021</v>
      </c>
      <c r="C931">
        <v>23027</v>
      </c>
      <c r="D931">
        <v>3312914</v>
      </c>
    </row>
    <row r="932" spans="1:4" x14ac:dyDescent="0.2">
      <c r="A932" t="s">
        <v>2022</v>
      </c>
      <c r="C932">
        <v>29121</v>
      </c>
      <c r="D932">
        <v>4212659</v>
      </c>
    </row>
    <row r="933" spans="1:4" x14ac:dyDescent="0.2">
      <c r="A933" t="s">
        <v>2023</v>
      </c>
      <c r="B933" t="s">
        <v>2024</v>
      </c>
      <c r="C933">
        <v>1095</v>
      </c>
      <c r="D933">
        <v>305353</v>
      </c>
    </row>
    <row r="934" spans="1:4" x14ac:dyDescent="0.2">
      <c r="A934" t="s">
        <v>2025</v>
      </c>
      <c r="B934" t="s">
        <v>2026</v>
      </c>
      <c r="C934">
        <v>4606</v>
      </c>
      <c r="D934">
        <v>3500569</v>
      </c>
    </row>
    <row r="935" spans="1:4" x14ac:dyDescent="0.2">
      <c r="A935" t="s">
        <v>2027</v>
      </c>
      <c r="B935" t="s">
        <v>2028</v>
      </c>
      <c r="C935">
        <v>193</v>
      </c>
      <c r="D935">
        <v>11456</v>
      </c>
    </row>
    <row r="936" spans="1:4" x14ac:dyDescent="0.2">
      <c r="A936" t="s">
        <v>2029</v>
      </c>
      <c r="B936" t="s">
        <v>2030</v>
      </c>
      <c r="C936">
        <v>31277</v>
      </c>
      <c r="D936">
        <v>4715356</v>
      </c>
    </row>
    <row r="937" spans="1:4" x14ac:dyDescent="0.2">
      <c r="A937" t="s">
        <v>2031</v>
      </c>
      <c r="B937" t="s">
        <v>2032</v>
      </c>
      <c r="C937">
        <v>14624</v>
      </c>
      <c r="D937">
        <v>2280947</v>
      </c>
    </row>
    <row r="938" spans="1:4" x14ac:dyDescent="0.2">
      <c r="A938" t="s">
        <v>2033</v>
      </c>
      <c r="B938" t="s">
        <v>2034</v>
      </c>
      <c r="C938">
        <v>628</v>
      </c>
      <c r="D938">
        <v>204876</v>
      </c>
    </row>
    <row r="939" spans="1:4" x14ac:dyDescent="0.2">
      <c r="A939" t="s">
        <v>2035</v>
      </c>
      <c r="B939" t="s">
        <v>2036</v>
      </c>
      <c r="C939">
        <v>28084</v>
      </c>
      <c r="D939">
        <v>5278218</v>
      </c>
    </row>
    <row r="940" spans="1:4" x14ac:dyDescent="0.2">
      <c r="A940" t="s">
        <v>2037</v>
      </c>
      <c r="B940" t="s">
        <v>2038</v>
      </c>
      <c r="C940">
        <v>76463</v>
      </c>
      <c r="D940">
        <v>6975443</v>
      </c>
    </row>
    <row r="941" spans="1:4" x14ac:dyDescent="0.2">
      <c r="A941" t="s">
        <v>2039</v>
      </c>
      <c r="B941" t="s">
        <v>2040</v>
      </c>
      <c r="C941">
        <v>730</v>
      </c>
      <c r="D941">
        <v>215036</v>
      </c>
    </row>
    <row r="942" spans="1:4" x14ac:dyDescent="0.2">
      <c r="A942" t="s">
        <v>2041</v>
      </c>
      <c r="B942" t="s">
        <v>2042</v>
      </c>
      <c r="C942">
        <v>169</v>
      </c>
      <c r="D942">
        <v>22246</v>
      </c>
    </row>
    <row r="943" spans="1:4" x14ac:dyDescent="0.2">
      <c r="A943" t="s">
        <v>2043</v>
      </c>
      <c r="B943" t="s">
        <v>2044</v>
      </c>
      <c r="C943">
        <v>943</v>
      </c>
      <c r="D943">
        <v>325618</v>
      </c>
    </row>
    <row r="944" spans="1:4" x14ac:dyDescent="0.2">
      <c r="A944" t="s">
        <v>2045</v>
      </c>
      <c r="B944" t="s">
        <v>2046</v>
      </c>
      <c r="C944">
        <v>585</v>
      </c>
      <c r="D944">
        <v>139455</v>
      </c>
    </row>
    <row r="945" spans="1:4" x14ac:dyDescent="0.2">
      <c r="A945" t="s">
        <v>2047</v>
      </c>
      <c r="B945" t="s">
        <v>2048</v>
      </c>
      <c r="C945">
        <v>9483</v>
      </c>
      <c r="D945">
        <v>1945954</v>
      </c>
    </row>
    <row r="946" spans="1:4" x14ac:dyDescent="0.2">
      <c r="A946" t="s">
        <v>2049</v>
      </c>
      <c r="B946" t="s">
        <v>2050</v>
      </c>
      <c r="C946">
        <v>261</v>
      </c>
      <c r="D946">
        <v>30243</v>
      </c>
    </row>
    <row r="947" spans="1:4" x14ac:dyDescent="0.2">
      <c r="A947" t="s">
        <v>2051</v>
      </c>
      <c r="B947" t="s">
        <v>2052</v>
      </c>
      <c r="C947">
        <v>42003</v>
      </c>
      <c r="D947">
        <v>6428110</v>
      </c>
    </row>
    <row r="948" spans="1:4" x14ac:dyDescent="0.2">
      <c r="A948" t="s">
        <v>2053</v>
      </c>
      <c r="B948" t="s">
        <v>2054</v>
      </c>
      <c r="C948">
        <v>10482</v>
      </c>
      <c r="D948">
        <v>1855692</v>
      </c>
    </row>
    <row r="949" spans="1:4" x14ac:dyDescent="0.2">
      <c r="A949" t="s">
        <v>2055</v>
      </c>
      <c r="B949" t="s">
        <v>2056</v>
      </c>
      <c r="C949">
        <v>9884</v>
      </c>
      <c r="D949">
        <v>365115</v>
      </c>
    </row>
    <row r="950" spans="1:4" x14ac:dyDescent="0.2">
      <c r="A950" t="s">
        <v>2057</v>
      </c>
      <c r="B950" t="s">
        <v>2058</v>
      </c>
      <c r="C950">
        <v>8792</v>
      </c>
      <c r="D950">
        <v>1808530</v>
      </c>
    </row>
    <row r="951" spans="1:4" x14ac:dyDescent="0.2">
      <c r="A951" t="s">
        <v>2059</v>
      </c>
      <c r="B951" t="s">
        <v>2060</v>
      </c>
      <c r="C951">
        <v>21403</v>
      </c>
      <c r="D951">
        <v>3885041</v>
      </c>
    </row>
    <row r="952" spans="1:4" x14ac:dyDescent="0.2">
      <c r="A952" t="s">
        <v>2061</v>
      </c>
      <c r="B952" t="s">
        <v>2062</v>
      </c>
      <c r="C952">
        <v>23526</v>
      </c>
      <c r="D952">
        <v>4893399</v>
      </c>
    </row>
    <row r="953" spans="1:4" x14ac:dyDescent="0.2">
      <c r="A953" t="s">
        <v>2063</v>
      </c>
      <c r="B953" t="s">
        <v>2064</v>
      </c>
      <c r="C953">
        <v>15873</v>
      </c>
      <c r="D953">
        <v>2038168</v>
      </c>
    </row>
    <row r="954" spans="1:4" x14ac:dyDescent="0.2">
      <c r="A954" t="s">
        <v>2065</v>
      </c>
      <c r="C954">
        <v>20437</v>
      </c>
      <c r="D954">
        <v>4110419</v>
      </c>
    </row>
    <row r="955" spans="1:4" x14ac:dyDescent="0.2">
      <c r="A955" t="s">
        <v>2066</v>
      </c>
      <c r="B955" t="s">
        <v>2067</v>
      </c>
      <c r="C955">
        <v>56486</v>
      </c>
      <c r="D955">
        <v>7109610</v>
      </c>
    </row>
    <row r="956" spans="1:4" x14ac:dyDescent="0.2">
      <c r="A956" t="s">
        <v>2068</v>
      </c>
      <c r="B956" t="s">
        <v>2069</v>
      </c>
      <c r="C956">
        <v>3280</v>
      </c>
      <c r="D956">
        <v>1071380</v>
      </c>
    </row>
    <row r="957" spans="1:4" x14ac:dyDescent="0.2">
      <c r="A957" t="s">
        <v>2070</v>
      </c>
      <c r="B957" t="s">
        <v>2071</v>
      </c>
      <c r="C957">
        <v>1960</v>
      </c>
      <c r="D957">
        <v>167009</v>
      </c>
    </row>
    <row r="958" spans="1:4" x14ac:dyDescent="0.2">
      <c r="A958" t="s">
        <v>2072</v>
      </c>
      <c r="B958" t="s">
        <v>2073</v>
      </c>
      <c r="C958">
        <v>17507</v>
      </c>
      <c r="D958">
        <v>901645</v>
      </c>
    </row>
    <row r="959" spans="1:4" x14ac:dyDescent="0.2">
      <c r="A959" t="s">
        <v>2074</v>
      </c>
      <c r="B959" t="s">
        <v>2075</v>
      </c>
      <c r="C959">
        <v>23657</v>
      </c>
      <c r="D959">
        <v>4651871</v>
      </c>
    </row>
    <row r="960" spans="1:4" x14ac:dyDescent="0.2">
      <c r="A960" t="s">
        <v>2076</v>
      </c>
      <c r="B960" t="s">
        <v>2077</v>
      </c>
      <c r="C960">
        <v>15184</v>
      </c>
      <c r="D960">
        <v>3068689</v>
      </c>
    </row>
    <row r="961" spans="1:4" x14ac:dyDescent="0.2">
      <c r="A961" t="s">
        <v>2078</v>
      </c>
      <c r="B961" t="s">
        <v>2079</v>
      </c>
      <c r="C961">
        <v>1502</v>
      </c>
      <c r="D961">
        <v>110890</v>
      </c>
    </row>
    <row r="962" spans="1:4" x14ac:dyDescent="0.2">
      <c r="A962" t="s">
        <v>2080</v>
      </c>
      <c r="B962" t="s">
        <v>2081</v>
      </c>
      <c r="C962">
        <v>2028</v>
      </c>
      <c r="D962">
        <v>221320</v>
      </c>
    </row>
    <row r="963" spans="1:4" x14ac:dyDescent="0.2">
      <c r="A963" t="s">
        <v>2082</v>
      </c>
      <c r="B963" t="s">
        <v>2083</v>
      </c>
      <c r="C963">
        <v>8147</v>
      </c>
      <c r="D963">
        <v>1862521</v>
      </c>
    </row>
    <row r="964" spans="1:4" x14ac:dyDescent="0.2">
      <c r="A964" t="s">
        <v>2084</v>
      </c>
      <c r="B964" t="s">
        <v>2085</v>
      </c>
      <c r="C964">
        <v>1602</v>
      </c>
      <c r="D964">
        <v>176535</v>
      </c>
    </row>
    <row r="965" spans="1:4" x14ac:dyDescent="0.2">
      <c r="A965" t="s">
        <v>2086</v>
      </c>
      <c r="B965" t="s">
        <v>2087</v>
      </c>
      <c r="C965">
        <v>1857</v>
      </c>
      <c r="D965">
        <v>162257</v>
      </c>
    </row>
    <row r="966" spans="1:4" x14ac:dyDescent="0.2">
      <c r="A966" t="s">
        <v>2088</v>
      </c>
      <c r="B966" t="s">
        <v>2089</v>
      </c>
      <c r="C966">
        <v>32433</v>
      </c>
      <c r="D966">
        <v>3168376</v>
      </c>
    </row>
    <row r="967" spans="1:4" x14ac:dyDescent="0.2">
      <c r="A967" t="s">
        <v>2090</v>
      </c>
      <c r="B967" t="s">
        <v>2091</v>
      </c>
      <c r="C967">
        <v>11250</v>
      </c>
      <c r="D967">
        <v>4086536</v>
      </c>
    </row>
    <row r="968" spans="1:4" x14ac:dyDescent="0.2">
      <c r="A968" t="s">
        <v>2092</v>
      </c>
      <c r="B968" t="s">
        <v>2093</v>
      </c>
      <c r="C968">
        <v>34682</v>
      </c>
      <c r="D968">
        <v>4424641</v>
      </c>
    </row>
    <row r="969" spans="1:4" x14ac:dyDescent="0.2">
      <c r="A969" t="s">
        <v>2094</v>
      </c>
      <c r="B969" t="s">
        <v>2095</v>
      </c>
      <c r="C969">
        <v>9196</v>
      </c>
      <c r="D969">
        <v>2139681</v>
      </c>
    </row>
    <row r="970" spans="1:4" x14ac:dyDescent="0.2">
      <c r="A970" t="s">
        <v>2096</v>
      </c>
      <c r="B970" t="s">
        <v>2097</v>
      </c>
      <c r="C970">
        <v>7490</v>
      </c>
      <c r="D970">
        <v>2119089</v>
      </c>
    </row>
    <row r="971" spans="1:4" x14ac:dyDescent="0.2">
      <c r="A971" t="s">
        <v>2098</v>
      </c>
      <c r="B971" t="s">
        <v>2099</v>
      </c>
      <c r="C971">
        <v>13688</v>
      </c>
      <c r="D971">
        <v>1746330</v>
      </c>
    </row>
    <row r="972" spans="1:4" x14ac:dyDescent="0.2">
      <c r="A972" t="s">
        <v>2100</v>
      </c>
      <c r="B972" t="s">
        <v>2101</v>
      </c>
      <c r="C972">
        <v>420</v>
      </c>
      <c r="D972">
        <v>52800</v>
      </c>
    </row>
    <row r="973" spans="1:4" x14ac:dyDescent="0.2">
      <c r="A973" t="s">
        <v>2102</v>
      </c>
      <c r="B973" t="s">
        <v>2103</v>
      </c>
      <c r="C973">
        <v>38963</v>
      </c>
      <c r="D973">
        <v>9288195</v>
      </c>
    </row>
    <row r="974" spans="1:4" x14ac:dyDescent="0.2">
      <c r="A974" t="s">
        <v>2104</v>
      </c>
      <c r="B974" t="s">
        <v>2105</v>
      </c>
      <c r="C974">
        <v>503</v>
      </c>
      <c r="D974">
        <v>53469</v>
      </c>
    </row>
    <row r="975" spans="1:4" x14ac:dyDescent="0.2">
      <c r="A975" t="s">
        <v>2106</v>
      </c>
      <c r="B975" t="s">
        <v>2107</v>
      </c>
      <c r="C975">
        <v>510</v>
      </c>
      <c r="D975">
        <v>51270</v>
      </c>
    </row>
    <row r="976" spans="1:4" x14ac:dyDescent="0.2">
      <c r="A976" t="s">
        <v>2108</v>
      </c>
      <c r="B976" t="s">
        <v>2109</v>
      </c>
      <c r="C976">
        <v>3064</v>
      </c>
      <c r="D976">
        <v>242254</v>
      </c>
    </row>
    <row r="977" spans="1:4" x14ac:dyDescent="0.2">
      <c r="A977" t="s">
        <v>2110</v>
      </c>
      <c r="B977" t="s">
        <v>2111</v>
      </c>
      <c r="C977">
        <v>45</v>
      </c>
      <c r="D977">
        <v>3493</v>
      </c>
    </row>
    <row r="978" spans="1:4" x14ac:dyDescent="0.2">
      <c r="A978" t="s">
        <v>2112</v>
      </c>
      <c r="B978" t="s">
        <v>2113</v>
      </c>
      <c r="C978">
        <v>57</v>
      </c>
      <c r="D978">
        <v>5816</v>
      </c>
    </row>
    <row r="979" spans="1:4" x14ac:dyDescent="0.2">
      <c r="A979" t="s">
        <v>2114</v>
      </c>
      <c r="B979" t="s">
        <v>2115</v>
      </c>
      <c r="C979">
        <v>10427</v>
      </c>
      <c r="D979">
        <v>2548421</v>
      </c>
    </row>
    <row r="980" spans="1:4" x14ac:dyDescent="0.2">
      <c r="A980" t="s">
        <v>2116</v>
      </c>
      <c r="B980" t="s">
        <v>2117</v>
      </c>
      <c r="C980">
        <v>186</v>
      </c>
      <c r="D980">
        <v>38898</v>
      </c>
    </row>
    <row r="981" spans="1:4" x14ac:dyDescent="0.2">
      <c r="A981" t="s">
        <v>2118</v>
      </c>
      <c r="B981" t="s">
        <v>2119</v>
      </c>
      <c r="C981">
        <v>680</v>
      </c>
      <c r="D981">
        <v>17313</v>
      </c>
    </row>
    <row r="982" spans="1:4" x14ac:dyDescent="0.2">
      <c r="A982" t="s">
        <v>2120</v>
      </c>
      <c r="B982" t="s">
        <v>2121</v>
      </c>
      <c r="C982">
        <v>20246</v>
      </c>
      <c r="D982">
        <v>5092848</v>
      </c>
    </row>
    <row r="983" spans="1:4" x14ac:dyDescent="0.2">
      <c r="A983" t="s">
        <v>2122</v>
      </c>
      <c r="B983" t="s">
        <v>2123</v>
      </c>
      <c r="C983">
        <v>4215</v>
      </c>
      <c r="D983">
        <v>1120990</v>
      </c>
    </row>
    <row r="984" spans="1:4" x14ac:dyDescent="0.2">
      <c r="A984" t="s">
        <v>2124</v>
      </c>
      <c r="B984" t="s">
        <v>2125</v>
      </c>
      <c r="C984">
        <v>42</v>
      </c>
      <c r="D984">
        <v>8741</v>
      </c>
    </row>
    <row r="985" spans="1:4" x14ac:dyDescent="0.2">
      <c r="A985" t="s">
        <v>2126</v>
      </c>
      <c r="B985" t="s">
        <v>2127</v>
      </c>
      <c r="C985">
        <v>27</v>
      </c>
      <c r="D985">
        <v>3001</v>
      </c>
    </row>
    <row r="986" spans="1:4" x14ac:dyDescent="0.2">
      <c r="A986" t="s">
        <v>2128</v>
      </c>
      <c r="B986" t="s">
        <v>2129</v>
      </c>
      <c r="C986">
        <v>5348</v>
      </c>
      <c r="D986">
        <v>3632561</v>
      </c>
    </row>
    <row r="987" spans="1:4" x14ac:dyDescent="0.2">
      <c r="A987" t="s">
        <v>2130</v>
      </c>
      <c r="B987" t="s">
        <v>2131</v>
      </c>
      <c r="C987">
        <v>71119</v>
      </c>
      <c r="D987">
        <v>340290</v>
      </c>
    </row>
    <row r="988" spans="1:4" x14ac:dyDescent="0.2">
      <c r="A988" t="s">
        <v>2132</v>
      </c>
      <c r="B988" t="s">
        <v>2133</v>
      </c>
      <c r="C988">
        <v>56363</v>
      </c>
      <c r="D988">
        <v>7107052</v>
      </c>
    </row>
    <row r="989" spans="1:4" x14ac:dyDescent="0.2">
      <c r="A989" t="s">
        <v>2134</v>
      </c>
      <c r="B989" t="s">
        <v>2135</v>
      </c>
      <c r="C989">
        <v>69416</v>
      </c>
      <c r="D989">
        <v>8321019</v>
      </c>
    </row>
    <row r="990" spans="1:4" x14ac:dyDescent="0.2">
      <c r="A990" t="s">
        <v>2136</v>
      </c>
      <c r="B990" t="s">
        <v>2137</v>
      </c>
      <c r="C990">
        <v>18876</v>
      </c>
      <c r="D990">
        <v>3130891</v>
      </c>
    </row>
    <row r="991" spans="1:4" x14ac:dyDescent="0.2">
      <c r="A991" t="s">
        <v>2138</v>
      </c>
      <c r="B991" t="s">
        <v>2139</v>
      </c>
      <c r="C991">
        <v>91454</v>
      </c>
      <c r="D991">
        <v>7972604</v>
      </c>
    </row>
    <row r="992" spans="1:4" x14ac:dyDescent="0.2">
      <c r="A992" t="s">
        <v>2140</v>
      </c>
      <c r="C992">
        <v>13916</v>
      </c>
      <c r="D992">
        <v>4785083</v>
      </c>
    </row>
    <row r="993" spans="1:4" x14ac:dyDescent="0.2">
      <c r="A993" t="s">
        <v>2141</v>
      </c>
      <c r="B993" t="s">
        <v>2142</v>
      </c>
      <c r="C993">
        <v>2637</v>
      </c>
      <c r="D993">
        <v>635700</v>
      </c>
    </row>
    <row r="994" spans="1:4" x14ac:dyDescent="0.2">
      <c r="A994" t="s">
        <v>2143</v>
      </c>
      <c r="B994" t="s">
        <v>2144</v>
      </c>
      <c r="C994">
        <v>20</v>
      </c>
      <c r="D994">
        <v>3835</v>
      </c>
    </row>
    <row r="995" spans="1:4" x14ac:dyDescent="0.2">
      <c r="A995" t="s">
        <v>2145</v>
      </c>
      <c r="C995">
        <v>76388</v>
      </c>
      <c r="D995">
        <v>9970861</v>
      </c>
    </row>
    <row r="996" spans="1:4" x14ac:dyDescent="0.2">
      <c r="A996" t="s">
        <v>2146</v>
      </c>
      <c r="B996" t="s">
        <v>2147</v>
      </c>
      <c r="C996">
        <v>8165</v>
      </c>
      <c r="D996">
        <v>387537</v>
      </c>
    </row>
    <row r="997" spans="1:4" x14ac:dyDescent="0.2">
      <c r="A997" t="s">
        <v>2148</v>
      </c>
      <c r="B997" t="s">
        <v>2149</v>
      </c>
      <c r="C997">
        <v>40515</v>
      </c>
      <c r="D997">
        <v>5236821</v>
      </c>
    </row>
    <row r="998" spans="1:4" x14ac:dyDescent="0.2">
      <c r="A998" t="s">
        <v>2150</v>
      </c>
      <c r="B998" t="s">
        <v>2151</v>
      </c>
      <c r="C998">
        <v>84227</v>
      </c>
      <c r="D998">
        <v>13265420</v>
      </c>
    </row>
    <row r="999" spans="1:4" x14ac:dyDescent="0.2">
      <c r="A999" t="s">
        <v>2152</v>
      </c>
      <c r="B999" t="s">
        <v>2153</v>
      </c>
      <c r="C999">
        <v>116</v>
      </c>
      <c r="D999">
        <v>15829</v>
      </c>
    </row>
    <row r="1000" spans="1:4" x14ac:dyDescent="0.2">
      <c r="A1000" t="s">
        <v>2154</v>
      </c>
      <c r="B1000" t="s">
        <v>2155</v>
      </c>
      <c r="C1000">
        <v>178348</v>
      </c>
      <c r="D1000">
        <v>20253733</v>
      </c>
    </row>
    <row r="1001" spans="1:4" x14ac:dyDescent="0.2">
      <c r="A1001" t="s">
        <v>2156</v>
      </c>
      <c r="C1001">
        <v>10684</v>
      </c>
      <c r="D1001">
        <v>4326936</v>
      </c>
    </row>
    <row r="1002" spans="1:4" x14ac:dyDescent="0.2">
      <c r="A1002" t="s">
        <v>2157</v>
      </c>
      <c r="B1002" t="s">
        <v>2158</v>
      </c>
      <c r="C1002">
        <v>96</v>
      </c>
      <c r="D1002">
        <v>13041</v>
      </c>
    </row>
    <row r="1003" spans="1:4" x14ac:dyDescent="0.2">
      <c r="A1003" t="s">
        <v>2159</v>
      </c>
      <c r="B1003" t="s">
        <v>2160</v>
      </c>
      <c r="C1003">
        <v>10583</v>
      </c>
      <c r="D1003">
        <v>2131191</v>
      </c>
    </row>
    <row r="1004" spans="1:4" x14ac:dyDescent="0.2">
      <c r="A1004" t="s">
        <v>2161</v>
      </c>
      <c r="B1004" t="s">
        <v>2162</v>
      </c>
      <c r="C1004">
        <v>37583</v>
      </c>
      <c r="D1004">
        <v>3124038</v>
      </c>
    </row>
    <row r="1005" spans="1:4" x14ac:dyDescent="0.2">
      <c r="A1005" t="s">
        <v>2163</v>
      </c>
      <c r="B1005" t="s">
        <v>2164</v>
      </c>
      <c r="C1005">
        <v>16352</v>
      </c>
      <c r="D1005">
        <v>3527207</v>
      </c>
    </row>
    <row r="1006" spans="1:4" x14ac:dyDescent="0.2">
      <c r="A1006" t="s">
        <v>2165</v>
      </c>
      <c r="B1006" t="s">
        <v>2166</v>
      </c>
      <c r="C1006">
        <v>81874</v>
      </c>
      <c r="D1006">
        <v>8121194</v>
      </c>
    </row>
    <row r="1007" spans="1:4" x14ac:dyDescent="0.2">
      <c r="A1007" t="s">
        <v>2167</v>
      </c>
      <c r="B1007" t="s">
        <v>2168</v>
      </c>
      <c r="C1007">
        <v>75434</v>
      </c>
      <c r="D1007">
        <v>8795262</v>
      </c>
    </row>
    <row r="1008" spans="1:4" x14ac:dyDescent="0.2">
      <c r="A1008" t="s">
        <v>2169</v>
      </c>
      <c r="B1008" t="s">
        <v>2170</v>
      </c>
      <c r="C1008">
        <v>104254</v>
      </c>
      <c r="D1008">
        <v>11165981</v>
      </c>
    </row>
    <row r="1009" spans="1:4" x14ac:dyDescent="0.2">
      <c r="A1009" t="s">
        <v>2171</v>
      </c>
      <c r="B1009" t="s">
        <v>2172</v>
      </c>
      <c r="C1009">
        <v>103835</v>
      </c>
      <c r="D1009">
        <v>11078545</v>
      </c>
    </row>
    <row r="1010" spans="1:4" x14ac:dyDescent="0.2">
      <c r="A1010" t="s">
        <v>2173</v>
      </c>
      <c r="B1010" t="s">
        <v>2174</v>
      </c>
      <c r="C1010">
        <v>22168</v>
      </c>
      <c r="D1010">
        <v>3051915</v>
      </c>
    </row>
    <row r="1011" spans="1:4" x14ac:dyDescent="0.2">
      <c r="A1011" t="s">
        <v>2175</v>
      </c>
      <c r="B1011" t="s">
        <v>2176</v>
      </c>
      <c r="C1011">
        <v>101</v>
      </c>
      <c r="D1011">
        <v>29777</v>
      </c>
    </row>
    <row r="1012" spans="1:4" x14ac:dyDescent="0.2">
      <c r="A1012" t="s">
        <v>2177</v>
      </c>
      <c r="B1012" t="s">
        <v>2178</v>
      </c>
      <c r="C1012">
        <v>62677</v>
      </c>
      <c r="D1012">
        <v>7008079</v>
      </c>
    </row>
    <row r="1013" spans="1:4" x14ac:dyDescent="0.2">
      <c r="A1013" t="s">
        <v>2179</v>
      </c>
      <c r="B1013" t="s">
        <v>2180</v>
      </c>
      <c r="C1013">
        <v>6069</v>
      </c>
      <c r="D1013">
        <v>1148068</v>
      </c>
    </row>
    <row r="1014" spans="1:4" x14ac:dyDescent="0.2">
      <c r="A1014" t="s">
        <v>2181</v>
      </c>
      <c r="B1014" t="s">
        <v>2182</v>
      </c>
      <c r="C1014">
        <v>21828</v>
      </c>
      <c r="D1014">
        <v>7195316</v>
      </c>
    </row>
    <row r="1015" spans="1:4" x14ac:dyDescent="0.2">
      <c r="A1015" t="s">
        <v>2183</v>
      </c>
      <c r="C1015">
        <v>7864</v>
      </c>
      <c r="D1015">
        <v>4207448</v>
      </c>
    </row>
    <row r="1016" spans="1:4" x14ac:dyDescent="0.2">
      <c r="A1016" t="s">
        <v>2184</v>
      </c>
      <c r="B1016" t="s">
        <v>2185</v>
      </c>
      <c r="C1016">
        <v>27995</v>
      </c>
      <c r="D1016">
        <v>9196400</v>
      </c>
    </row>
    <row r="1017" spans="1:4" x14ac:dyDescent="0.2">
      <c r="A1017" t="s">
        <v>2186</v>
      </c>
      <c r="B1017" t="s">
        <v>2187</v>
      </c>
      <c r="C1017">
        <v>10206</v>
      </c>
      <c r="D1017">
        <v>5056622</v>
      </c>
    </row>
    <row r="1018" spans="1:4" x14ac:dyDescent="0.2">
      <c r="A1018" t="s">
        <v>2188</v>
      </c>
      <c r="C1018">
        <v>97414</v>
      </c>
      <c r="D1018">
        <v>6379393</v>
      </c>
    </row>
    <row r="1019" spans="1:4" x14ac:dyDescent="0.2">
      <c r="A1019" t="s">
        <v>2189</v>
      </c>
      <c r="B1019" t="s">
        <v>2190</v>
      </c>
      <c r="C1019">
        <v>10339</v>
      </c>
      <c r="D1019">
        <v>4957579</v>
      </c>
    </row>
    <row r="1020" spans="1:4" x14ac:dyDescent="0.2">
      <c r="A1020" t="s">
        <v>2191</v>
      </c>
      <c r="B1020" t="s">
        <v>1188</v>
      </c>
      <c r="C1020">
        <v>41671</v>
      </c>
      <c r="D1020">
        <v>3894855</v>
      </c>
    </row>
    <row r="1021" spans="1:4" x14ac:dyDescent="0.2">
      <c r="A1021" t="s">
        <v>2192</v>
      </c>
      <c r="B1021" t="s">
        <v>2193</v>
      </c>
      <c r="C1021">
        <v>5313</v>
      </c>
      <c r="D1021">
        <v>1288757</v>
      </c>
    </row>
    <row r="1022" spans="1:4" x14ac:dyDescent="0.2">
      <c r="A1022" t="s">
        <v>2194</v>
      </c>
      <c r="B1022" t="s">
        <v>2195</v>
      </c>
      <c r="C1022">
        <v>4069</v>
      </c>
      <c r="D1022">
        <v>1891286</v>
      </c>
    </row>
    <row r="1023" spans="1:4" x14ac:dyDescent="0.2">
      <c r="A1023" t="s">
        <v>2196</v>
      </c>
      <c r="C1023">
        <v>10812</v>
      </c>
      <c r="D1023">
        <v>3565725</v>
      </c>
    </row>
    <row r="1024" spans="1:4" x14ac:dyDescent="0.2">
      <c r="A1024" t="s">
        <v>2197</v>
      </c>
      <c r="B1024" t="s">
        <v>2198</v>
      </c>
      <c r="C1024">
        <v>6125</v>
      </c>
      <c r="D1024">
        <v>2299408</v>
      </c>
    </row>
    <row r="1025" spans="1:4" x14ac:dyDescent="0.2">
      <c r="A1025" t="s">
        <v>2199</v>
      </c>
      <c r="C1025">
        <v>52142</v>
      </c>
      <c r="D1025">
        <v>7410855</v>
      </c>
    </row>
    <row r="1026" spans="1:4" x14ac:dyDescent="0.2">
      <c r="A1026" t="s">
        <v>2200</v>
      </c>
      <c r="B1026" t="s">
        <v>2201</v>
      </c>
      <c r="C1026">
        <v>2785</v>
      </c>
      <c r="D1026">
        <v>472859</v>
      </c>
    </row>
    <row r="1027" spans="1:4" x14ac:dyDescent="0.2">
      <c r="A1027" t="s">
        <v>2202</v>
      </c>
      <c r="B1027" t="s">
        <v>2203</v>
      </c>
      <c r="C1027">
        <v>34924</v>
      </c>
      <c r="D1027">
        <v>4763309</v>
      </c>
    </row>
    <row r="1028" spans="1:4" x14ac:dyDescent="0.2">
      <c r="A1028" t="s">
        <v>2204</v>
      </c>
      <c r="B1028" t="s">
        <v>2205</v>
      </c>
      <c r="C1028">
        <v>1809</v>
      </c>
      <c r="D1028">
        <v>412104</v>
      </c>
    </row>
    <row r="1029" spans="1:4" x14ac:dyDescent="0.2">
      <c r="A1029" t="s">
        <v>2206</v>
      </c>
      <c r="B1029" t="s">
        <v>2207</v>
      </c>
      <c r="C1029">
        <v>32869</v>
      </c>
      <c r="D1029">
        <v>2835343</v>
      </c>
    </row>
    <row r="1030" spans="1:4" x14ac:dyDescent="0.2">
      <c r="A1030" t="s">
        <v>2208</v>
      </c>
      <c r="B1030" t="s">
        <v>2209</v>
      </c>
      <c r="C1030">
        <v>11503</v>
      </c>
      <c r="D1030">
        <v>3853939</v>
      </c>
    </row>
    <row r="1031" spans="1:4" x14ac:dyDescent="0.2">
      <c r="A1031" t="s">
        <v>2210</v>
      </c>
      <c r="B1031" t="s">
        <v>2211</v>
      </c>
      <c r="C1031">
        <v>1636</v>
      </c>
      <c r="D1031">
        <v>283535</v>
      </c>
    </row>
    <row r="1032" spans="1:4" x14ac:dyDescent="0.2">
      <c r="A1032" t="s">
        <v>2212</v>
      </c>
      <c r="B1032" t="s">
        <v>2213</v>
      </c>
      <c r="C1032">
        <v>11493</v>
      </c>
      <c r="D1032">
        <v>3176243</v>
      </c>
    </row>
    <row r="1033" spans="1:4" x14ac:dyDescent="0.2">
      <c r="A1033" t="s">
        <v>2214</v>
      </c>
      <c r="B1033" t="s">
        <v>2215</v>
      </c>
      <c r="C1033">
        <v>3817</v>
      </c>
      <c r="D1033">
        <v>1579812</v>
      </c>
    </row>
    <row r="1034" spans="1:4" x14ac:dyDescent="0.2">
      <c r="A1034" t="s">
        <v>2216</v>
      </c>
      <c r="C1034">
        <v>11633</v>
      </c>
      <c r="D1034">
        <v>1667569</v>
      </c>
    </row>
    <row r="1035" spans="1:4" x14ac:dyDescent="0.2">
      <c r="A1035" t="s">
        <v>2217</v>
      </c>
      <c r="C1035">
        <v>135317</v>
      </c>
      <c r="D1035">
        <v>8034912</v>
      </c>
    </row>
    <row r="1036" spans="1:4" x14ac:dyDescent="0.2">
      <c r="A1036" t="s">
        <v>2218</v>
      </c>
      <c r="C1036">
        <v>40050</v>
      </c>
      <c r="D1036">
        <v>6345175</v>
      </c>
    </row>
    <row r="1037" spans="1:4" x14ac:dyDescent="0.2">
      <c r="A1037" t="s">
        <v>2219</v>
      </c>
      <c r="B1037" t="s">
        <v>2220</v>
      </c>
      <c r="C1037">
        <v>58388</v>
      </c>
      <c r="D1037">
        <v>6011773</v>
      </c>
    </row>
    <row r="1038" spans="1:4" x14ac:dyDescent="0.2">
      <c r="A1038" t="s">
        <v>2221</v>
      </c>
      <c r="B1038" t="s">
        <v>2222</v>
      </c>
      <c r="C1038">
        <v>6000</v>
      </c>
      <c r="D1038">
        <v>1798420</v>
      </c>
    </row>
    <row r="1039" spans="1:4" x14ac:dyDescent="0.2">
      <c r="A1039" t="s">
        <v>2223</v>
      </c>
      <c r="B1039" t="s">
        <v>2224</v>
      </c>
      <c r="C1039">
        <v>1932</v>
      </c>
      <c r="D1039">
        <v>509705</v>
      </c>
    </row>
    <row r="1040" spans="1:4" x14ac:dyDescent="0.2">
      <c r="A1040" t="s">
        <v>2225</v>
      </c>
      <c r="B1040" t="s">
        <v>2198</v>
      </c>
      <c r="C1040">
        <v>6615</v>
      </c>
      <c r="D1040">
        <v>2467105</v>
      </c>
    </row>
    <row r="1041" spans="1:4" x14ac:dyDescent="0.2">
      <c r="A1041" t="s">
        <v>2226</v>
      </c>
      <c r="B1041" t="s">
        <v>2227</v>
      </c>
      <c r="C1041">
        <v>1711</v>
      </c>
      <c r="D1041">
        <v>204735</v>
      </c>
    </row>
    <row r="1042" spans="1:4" x14ac:dyDescent="0.2">
      <c r="A1042" t="s">
        <v>2228</v>
      </c>
      <c r="B1042" t="s">
        <v>2229</v>
      </c>
      <c r="C1042">
        <v>10315</v>
      </c>
      <c r="D1042">
        <v>1686901</v>
      </c>
    </row>
    <row r="1043" spans="1:4" x14ac:dyDescent="0.2">
      <c r="A1043" t="s">
        <v>2230</v>
      </c>
      <c r="B1043" t="s">
        <v>2231</v>
      </c>
      <c r="C1043">
        <v>5287</v>
      </c>
      <c r="D1043">
        <v>551649</v>
      </c>
    </row>
    <row r="1044" spans="1:4" x14ac:dyDescent="0.2">
      <c r="A1044" t="s">
        <v>2232</v>
      </c>
      <c r="B1044" t="s">
        <v>2233</v>
      </c>
      <c r="C1044">
        <v>17197</v>
      </c>
      <c r="D1044">
        <v>2268787</v>
      </c>
    </row>
    <row r="1045" spans="1:4" x14ac:dyDescent="0.2">
      <c r="A1045" t="s">
        <v>2234</v>
      </c>
      <c r="B1045" t="s">
        <v>2235</v>
      </c>
      <c r="C1045">
        <v>2133</v>
      </c>
      <c r="D1045">
        <v>281442</v>
      </c>
    </row>
    <row r="1046" spans="1:4" x14ac:dyDescent="0.2">
      <c r="A1046" t="s">
        <v>2236</v>
      </c>
      <c r="B1046" t="s">
        <v>2237</v>
      </c>
      <c r="C1046">
        <v>2071</v>
      </c>
      <c r="D1046">
        <v>628143</v>
      </c>
    </row>
    <row r="1047" spans="1:4" x14ac:dyDescent="0.2">
      <c r="A1047" t="s">
        <v>2238</v>
      </c>
      <c r="B1047" t="s">
        <v>2239</v>
      </c>
      <c r="C1047">
        <v>8773</v>
      </c>
      <c r="D1047">
        <v>2165067</v>
      </c>
    </row>
    <row r="1048" spans="1:4" x14ac:dyDescent="0.2">
      <c r="A1048" t="s">
        <v>2240</v>
      </c>
      <c r="B1048" t="s">
        <v>2241</v>
      </c>
      <c r="C1048">
        <v>10107</v>
      </c>
      <c r="D1048">
        <v>3075460</v>
      </c>
    </row>
    <row r="1049" spans="1:4" x14ac:dyDescent="0.2">
      <c r="A1049" t="s">
        <v>2242</v>
      </c>
      <c r="B1049" t="s">
        <v>2243</v>
      </c>
      <c r="C1049">
        <v>86</v>
      </c>
      <c r="D1049">
        <v>528780</v>
      </c>
    </row>
    <row r="1050" spans="1:4" x14ac:dyDescent="0.2">
      <c r="A1050" t="s">
        <v>2244</v>
      </c>
      <c r="B1050" t="s">
        <v>2245</v>
      </c>
      <c r="C1050">
        <v>44521</v>
      </c>
      <c r="D1050">
        <v>4934463</v>
      </c>
    </row>
    <row r="1051" spans="1:4" x14ac:dyDescent="0.2">
      <c r="A1051" t="s">
        <v>2246</v>
      </c>
      <c r="B1051" t="s">
        <v>2247</v>
      </c>
      <c r="C1051">
        <v>819</v>
      </c>
      <c r="D1051">
        <v>115960</v>
      </c>
    </row>
    <row r="1052" spans="1:4" x14ac:dyDescent="0.2">
      <c r="A1052" t="s">
        <v>2248</v>
      </c>
      <c r="B1052" t="s">
        <v>2249</v>
      </c>
      <c r="C1052">
        <v>8645</v>
      </c>
      <c r="D1052">
        <v>2132676</v>
      </c>
    </row>
    <row r="1053" spans="1:4" x14ac:dyDescent="0.2">
      <c r="A1053" t="s">
        <v>2250</v>
      </c>
      <c r="B1053" t="s">
        <v>2251</v>
      </c>
      <c r="C1053">
        <v>900</v>
      </c>
      <c r="D1053">
        <v>583637</v>
      </c>
    </row>
    <row r="1054" spans="1:4" x14ac:dyDescent="0.2">
      <c r="A1054" t="s">
        <v>2252</v>
      </c>
      <c r="B1054" t="s">
        <v>2253</v>
      </c>
      <c r="C1054">
        <v>7021</v>
      </c>
      <c r="D1054">
        <v>2391348</v>
      </c>
    </row>
    <row r="1055" spans="1:4" x14ac:dyDescent="0.2">
      <c r="A1055" t="s">
        <v>2254</v>
      </c>
      <c r="B1055" t="s">
        <v>2255</v>
      </c>
      <c r="C1055">
        <v>4665</v>
      </c>
      <c r="D1055">
        <v>532545</v>
      </c>
    </row>
    <row r="1056" spans="1:4" x14ac:dyDescent="0.2">
      <c r="A1056" t="s">
        <v>2256</v>
      </c>
      <c r="B1056" t="s">
        <v>2257</v>
      </c>
      <c r="C1056">
        <v>1609</v>
      </c>
      <c r="D1056">
        <v>381074</v>
      </c>
    </row>
    <row r="1057" spans="1:4" x14ac:dyDescent="0.2">
      <c r="A1057" t="s">
        <v>2258</v>
      </c>
      <c r="B1057" t="s">
        <v>2259</v>
      </c>
      <c r="C1057">
        <v>3065</v>
      </c>
      <c r="D1057">
        <v>808931</v>
      </c>
    </row>
    <row r="1058" spans="1:4" x14ac:dyDescent="0.2">
      <c r="A1058" t="s">
        <v>2260</v>
      </c>
      <c r="B1058" t="s">
        <v>2261</v>
      </c>
      <c r="C1058">
        <v>2850</v>
      </c>
      <c r="D1058">
        <v>860952</v>
      </c>
    </row>
    <row r="1059" spans="1:4" x14ac:dyDescent="0.2">
      <c r="A1059" t="s">
        <v>2262</v>
      </c>
      <c r="B1059" t="s">
        <v>2263</v>
      </c>
      <c r="C1059">
        <v>11873</v>
      </c>
      <c r="D1059">
        <v>1208056</v>
      </c>
    </row>
    <row r="1060" spans="1:4" x14ac:dyDescent="0.2">
      <c r="A1060" t="s">
        <v>2264</v>
      </c>
      <c r="B1060" t="s">
        <v>2265</v>
      </c>
      <c r="C1060">
        <v>3281</v>
      </c>
      <c r="D1060">
        <v>1399199</v>
      </c>
    </row>
    <row r="1061" spans="1:4" x14ac:dyDescent="0.2">
      <c r="A1061" t="s">
        <v>2266</v>
      </c>
      <c r="B1061" t="s">
        <v>2267</v>
      </c>
      <c r="C1061">
        <v>8740</v>
      </c>
      <c r="D1061">
        <v>656422</v>
      </c>
    </row>
    <row r="1062" spans="1:4" x14ac:dyDescent="0.2">
      <c r="A1062" t="s">
        <v>2268</v>
      </c>
      <c r="B1062" t="s">
        <v>2269</v>
      </c>
      <c r="C1062">
        <v>2471</v>
      </c>
      <c r="D1062">
        <v>812340</v>
      </c>
    </row>
    <row r="1063" spans="1:4" x14ac:dyDescent="0.2">
      <c r="A1063" t="s">
        <v>2270</v>
      </c>
      <c r="B1063" t="s">
        <v>2271</v>
      </c>
      <c r="C1063">
        <v>506</v>
      </c>
      <c r="D1063">
        <v>603726</v>
      </c>
    </row>
    <row r="1064" spans="1:4" x14ac:dyDescent="0.2">
      <c r="A1064" t="s">
        <v>2272</v>
      </c>
      <c r="B1064" t="s">
        <v>2273</v>
      </c>
      <c r="C1064">
        <v>2670</v>
      </c>
      <c r="D1064">
        <v>725325</v>
      </c>
    </row>
    <row r="1065" spans="1:4" x14ac:dyDescent="0.2">
      <c r="A1065" t="s">
        <v>2274</v>
      </c>
      <c r="B1065" t="s">
        <v>2275</v>
      </c>
      <c r="C1065">
        <v>28531</v>
      </c>
      <c r="D1065">
        <v>5325619</v>
      </c>
    </row>
    <row r="1066" spans="1:4" x14ac:dyDescent="0.2">
      <c r="A1066" t="s">
        <v>2276</v>
      </c>
      <c r="B1066" t="s">
        <v>2277</v>
      </c>
      <c r="C1066">
        <v>4221</v>
      </c>
      <c r="D1066">
        <v>1149630</v>
      </c>
    </row>
    <row r="1067" spans="1:4" x14ac:dyDescent="0.2">
      <c r="A1067" t="s">
        <v>2278</v>
      </c>
      <c r="B1067" t="s">
        <v>2279</v>
      </c>
      <c r="C1067">
        <v>10393</v>
      </c>
      <c r="D1067">
        <v>3652989</v>
      </c>
    </row>
    <row r="1068" spans="1:4" x14ac:dyDescent="0.2">
      <c r="A1068" t="s">
        <v>2280</v>
      </c>
      <c r="B1068" t="s">
        <v>2281</v>
      </c>
      <c r="C1068">
        <v>21635</v>
      </c>
      <c r="D1068">
        <v>2609932</v>
      </c>
    </row>
    <row r="1069" spans="1:4" x14ac:dyDescent="0.2">
      <c r="A1069" t="s">
        <v>2282</v>
      </c>
      <c r="B1069" t="s">
        <v>2283</v>
      </c>
      <c r="C1069">
        <v>20057</v>
      </c>
      <c r="D1069">
        <v>2872045</v>
      </c>
    </row>
    <row r="1070" spans="1:4" x14ac:dyDescent="0.2">
      <c r="A1070" t="s">
        <v>2284</v>
      </c>
      <c r="C1070">
        <v>2352</v>
      </c>
      <c r="D1070">
        <v>-1</v>
      </c>
    </row>
    <row r="1071" spans="1:4" x14ac:dyDescent="0.2">
      <c r="A1071" t="s">
        <v>2285</v>
      </c>
      <c r="B1071" t="s">
        <v>2286</v>
      </c>
      <c r="C1071">
        <v>9203</v>
      </c>
      <c r="D1071">
        <v>2807365</v>
      </c>
    </row>
    <row r="1072" spans="1:4" x14ac:dyDescent="0.2">
      <c r="A1072" t="s">
        <v>2287</v>
      </c>
      <c r="B1072" t="s">
        <v>2288</v>
      </c>
      <c r="C1072">
        <v>48069</v>
      </c>
      <c r="D1072">
        <v>4998646</v>
      </c>
    </row>
    <row r="1073" spans="1:4" x14ac:dyDescent="0.2">
      <c r="A1073" t="s">
        <v>2289</v>
      </c>
      <c r="B1073" t="s">
        <v>2290</v>
      </c>
      <c r="C1073">
        <v>9418</v>
      </c>
      <c r="D1073">
        <v>794665</v>
      </c>
    </row>
    <row r="1074" spans="1:4" x14ac:dyDescent="0.2">
      <c r="A1074" t="s">
        <v>2291</v>
      </c>
      <c r="B1074" t="s">
        <v>2292</v>
      </c>
      <c r="C1074">
        <v>44345</v>
      </c>
      <c r="D1074">
        <v>4712702</v>
      </c>
    </row>
    <row r="1075" spans="1:4" x14ac:dyDescent="0.2">
      <c r="A1075" t="s">
        <v>2293</v>
      </c>
      <c r="B1075" t="s">
        <v>2294</v>
      </c>
      <c r="C1075">
        <v>68152</v>
      </c>
      <c r="D1075">
        <v>5185555</v>
      </c>
    </row>
    <row r="1076" spans="1:4" x14ac:dyDescent="0.2">
      <c r="A1076" t="s">
        <v>2295</v>
      </c>
      <c r="B1076" t="s">
        <v>2296</v>
      </c>
      <c r="C1076">
        <v>14701</v>
      </c>
      <c r="D1076">
        <v>2825313</v>
      </c>
    </row>
    <row r="1077" spans="1:4" x14ac:dyDescent="0.2">
      <c r="A1077" t="s">
        <v>2297</v>
      </c>
      <c r="B1077" t="s">
        <v>2298</v>
      </c>
      <c r="C1077">
        <v>44906</v>
      </c>
      <c r="D1077">
        <v>4716509</v>
      </c>
    </row>
    <row r="1078" spans="1:4" x14ac:dyDescent="0.2">
      <c r="A1078" t="s">
        <v>2299</v>
      </c>
      <c r="B1078" t="s">
        <v>2300</v>
      </c>
      <c r="C1078">
        <v>7296</v>
      </c>
      <c r="D1078">
        <v>2596988</v>
      </c>
    </row>
    <row r="1079" spans="1:4" x14ac:dyDescent="0.2">
      <c r="A1079" t="s">
        <v>2301</v>
      </c>
      <c r="B1079" t="s">
        <v>2302</v>
      </c>
      <c r="C1079">
        <v>39335</v>
      </c>
      <c r="D1079">
        <v>3926729</v>
      </c>
    </row>
    <row r="1080" spans="1:4" x14ac:dyDescent="0.2">
      <c r="A1080" t="s">
        <v>2303</v>
      </c>
      <c r="B1080" t="s">
        <v>2304</v>
      </c>
      <c r="C1080">
        <v>40742</v>
      </c>
      <c r="D1080">
        <v>4483281</v>
      </c>
    </row>
    <row r="1081" spans="1:4" x14ac:dyDescent="0.2">
      <c r="A1081" t="s">
        <v>2305</v>
      </c>
      <c r="B1081" t="s">
        <v>2306</v>
      </c>
      <c r="C1081">
        <v>11757</v>
      </c>
      <c r="D1081">
        <v>3793951</v>
      </c>
    </row>
    <row r="1082" spans="1:4" x14ac:dyDescent="0.2">
      <c r="A1082" t="s">
        <v>2307</v>
      </c>
      <c r="B1082" t="s">
        <v>2308</v>
      </c>
      <c r="C1082">
        <v>6355</v>
      </c>
      <c r="D1082">
        <v>1219868</v>
      </c>
    </row>
    <row r="1083" spans="1:4" x14ac:dyDescent="0.2">
      <c r="A1083" t="s">
        <v>2309</v>
      </c>
      <c r="B1083" t="s">
        <v>2310</v>
      </c>
      <c r="C1083">
        <v>10610</v>
      </c>
      <c r="D1083">
        <v>3435154</v>
      </c>
    </row>
    <row r="1084" spans="1:4" x14ac:dyDescent="0.2">
      <c r="A1084" t="s">
        <v>2311</v>
      </c>
      <c r="B1084" t="s">
        <v>2312</v>
      </c>
      <c r="C1084">
        <v>17741</v>
      </c>
      <c r="D1084">
        <v>3393612</v>
      </c>
    </row>
    <row r="1085" spans="1:4" x14ac:dyDescent="0.2">
      <c r="A1085" t="s">
        <v>2313</v>
      </c>
      <c r="B1085" t="s">
        <v>2314</v>
      </c>
      <c r="C1085">
        <v>3315</v>
      </c>
      <c r="D1085">
        <v>786496</v>
      </c>
    </row>
    <row r="1086" spans="1:4" x14ac:dyDescent="0.2">
      <c r="A1086" t="s">
        <v>2315</v>
      </c>
      <c r="B1086" t="s">
        <v>2316</v>
      </c>
      <c r="C1086">
        <v>7360</v>
      </c>
      <c r="D1086">
        <v>1747701</v>
      </c>
    </row>
    <row r="1087" spans="1:4" x14ac:dyDescent="0.2">
      <c r="A1087" t="s">
        <v>2317</v>
      </c>
      <c r="C1087">
        <v>109417</v>
      </c>
      <c r="D1087">
        <v>13163156</v>
      </c>
    </row>
    <row r="1088" spans="1:4" x14ac:dyDescent="0.2">
      <c r="A1088" t="s">
        <v>2318</v>
      </c>
      <c r="B1088" t="s">
        <v>2319</v>
      </c>
      <c r="C1088">
        <v>7179</v>
      </c>
      <c r="D1088">
        <v>2180945</v>
      </c>
    </row>
    <row r="1089" spans="1:4" x14ac:dyDescent="0.2">
      <c r="A1089" t="s">
        <v>2320</v>
      </c>
      <c r="C1089">
        <v>30359</v>
      </c>
      <c r="D1089">
        <v>2811578</v>
      </c>
    </row>
    <row r="1090" spans="1:4" x14ac:dyDescent="0.2">
      <c r="A1090" t="s">
        <v>2321</v>
      </c>
      <c r="B1090" t="s">
        <v>2322</v>
      </c>
      <c r="C1090">
        <v>7960</v>
      </c>
      <c r="D1090">
        <v>1522070</v>
      </c>
    </row>
    <row r="1091" spans="1:4" x14ac:dyDescent="0.2">
      <c r="A1091" t="s">
        <v>2323</v>
      </c>
      <c r="B1091" t="s">
        <v>2324</v>
      </c>
      <c r="C1091">
        <v>32852</v>
      </c>
      <c r="D1091">
        <v>4496023</v>
      </c>
    </row>
    <row r="1092" spans="1:4" x14ac:dyDescent="0.2">
      <c r="A1092" t="s">
        <v>2325</v>
      </c>
      <c r="B1092" t="s">
        <v>2326</v>
      </c>
      <c r="C1092">
        <v>14251</v>
      </c>
      <c r="D1092">
        <v>5444644</v>
      </c>
    </row>
    <row r="1093" spans="1:4" x14ac:dyDescent="0.2">
      <c r="A1093" t="s">
        <v>2327</v>
      </c>
      <c r="B1093" t="s">
        <v>2328</v>
      </c>
      <c r="C1093">
        <v>7611</v>
      </c>
      <c r="D1093">
        <v>1592514</v>
      </c>
    </row>
    <row r="1094" spans="1:4" x14ac:dyDescent="0.2">
      <c r="A1094" t="s">
        <v>2329</v>
      </c>
      <c r="B1094" t="s">
        <v>2330</v>
      </c>
      <c r="C1094">
        <v>19399</v>
      </c>
      <c r="D1094">
        <v>5131323</v>
      </c>
    </row>
    <row r="1095" spans="1:4" x14ac:dyDescent="0.2">
      <c r="A1095" t="s">
        <v>2331</v>
      </c>
      <c r="B1095" t="s">
        <v>2332</v>
      </c>
      <c r="C1095">
        <v>11205</v>
      </c>
      <c r="D1095">
        <v>3021233</v>
      </c>
    </row>
    <row r="1096" spans="1:4" x14ac:dyDescent="0.2">
      <c r="A1096" t="s">
        <v>2333</v>
      </c>
      <c r="B1096" t="s">
        <v>2334</v>
      </c>
      <c r="C1096">
        <v>39857</v>
      </c>
      <c r="D1096">
        <v>3231429</v>
      </c>
    </row>
    <row r="1097" spans="1:4" x14ac:dyDescent="0.2">
      <c r="A1097" t="s">
        <v>2335</v>
      </c>
      <c r="B1097" t="s">
        <v>2336</v>
      </c>
      <c r="C1097">
        <v>36297</v>
      </c>
      <c r="D1097">
        <v>3410124</v>
      </c>
    </row>
    <row r="1098" spans="1:4" x14ac:dyDescent="0.2">
      <c r="A1098" t="s">
        <v>2337</v>
      </c>
      <c r="C1098">
        <v>22732</v>
      </c>
      <c r="D1098">
        <v>6764905</v>
      </c>
    </row>
    <row r="1099" spans="1:4" x14ac:dyDescent="0.2">
      <c r="A1099" t="s">
        <v>2338</v>
      </c>
      <c r="B1099" t="s">
        <v>2339</v>
      </c>
      <c r="C1099">
        <v>12085</v>
      </c>
      <c r="D1099">
        <v>1692651</v>
      </c>
    </row>
    <row r="1100" spans="1:4" x14ac:dyDescent="0.2">
      <c r="A1100" t="s">
        <v>2340</v>
      </c>
      <c r="B1100" t="s">
        <v>2341</v>
      </c>
      <c r="C1100">
        <v>49103</v>
      </c>
      <c r="D1100">
        <v>6806748</v>
      </c>
    </row>
    <row r="1101" spans="1:4" x14ac:dyDescent="0.2">
      <c r="A1101" t="s">
        <v>2342</v>
      </c>
      <c r="B1101" t="s">
        <v>2343</v>
      </c>
      <c r="C1101">
        <v>6147</v>
      </c>
      <c r="D1101">
        <v>2193904</v>
      </c>
    </row>
    <row r="1102" spans="1:4" x14ac:dyDescent="0.2">
      <c r="A1102" t="s">
        <v>2344</v>
      </c>
      <c r="C1102">
        <v>57</v>
      </c>
      <c r="D1102">
        <v>4134464</v>
      </c>
    </row>
    <row r="1103" spans="1:4" x14ac:dyDescent="0.2">
      <c r="A1103" t="s">
        <v>2345</v>
      </c>
      <c r="B1103" t="s">
        <v>2346</v>
      </c>
      <c r="C1103">
        <v>61726</v>
      </c>
      <c r="D1103">
        <v>8693853</v>
      </c>
    </row>
    <row r="1104" spans="1:4" x14ac:dyDescent="0.2">
      <c r="A1104" t="s">
        <v>2347</v>
      </c>
      <c r="B1104" t="s">
        <v>2348</v>
      </c>
      <c r="C1104">
        <v>7280</v>
      </c>
      <c r="D1104">
        <v>1978658</v>
      </c>
    </row>
    <row r="1105" spans="1:4" x14ac:dyDescent="0.2">
      <c r="A1105" t="s">
        <v>2349</v>
      </c>
      <c r="B1105" t="s">
        <v>2350</v>
      </c>
      <c r="C1105">
        <v>22799</v>
      </c>
      <c r="D1105">
        <v>4964377</v>
      </c>
    </row>
    <row r="1106" spans="1:4" x14ac:dyDescent="0.2">
      <c r="A1106" t="s">
        <v>2351</v>
      </c>
      <c r="B1106" t="s">
        <v>2352</v>
      </c>
      <c r="C1106">
        <v>32601</v>
      </c>
      <c r="D1106">
        <v>4034263</v>
      </c>
    </row>
    <row r="1107" spans="1:4" x14ac:dyDescent="0.2">
      <c r="A1107" t="s">
        <v>2353</v>
      </c>
      <c r="B1107" t="s">
        <v>2354</v>
      </c>
      <c r="C1107">
        <v>3163</v>
      </c>
      <c r="D1107">
        <v>899993</v>
      </c>
    </row>
    <row r="1108" spans="1:4" x14ac:dyDescent="0.2">
      <c r="A1108" t="s">
        <v>2355</v>
      </c>
      <c r="B1108" t="s">
        <v>2356</v>
      </c>
      <c r="C1108">
        <v>17399</v>
      </c>
      <c r="D1108">
        <v>5202648</v>
      </c>
    </row>
    <row r="1109" spans="1:4" x14ac:dyDescent="0.2">
      <c r="A1109" t="s">
        <v>2357</v>
      </c>
      <c r="B1109" t="s">
        <v>2358</v>
      </c>
      <c r="C1109">
        <v>79377</v>
      </c>
      <c r="D1109">
        <v>7993199</v>
      </c>
    </row>
    <row r="1110" spans="1:4" x14ac:dyDescent="0.2">
      <c r="A1110" t="s">
        <v>2359</v>
      </c>
      <c r="C1110">
        <v>64254</v>
      </c>
      <c r="D1110">
        <v>11231860</v>
      </c>
    </row>
    <row r="1111" spans="1:4" x14ac:dyDescent="0.2">
      <c r="A1111" t="s">
        <v>2360</v>
      </c>
      <c r="B1111" t="s">
        <v>2361</v>
      </c>
      <c r="C1111">
        <v>7757</v>
      </c>
      <c r="D1111">
        <v>1991325</v>
      </c>
    </row>
    <row r="1112" spans="1:4" x14ac:dyDescent="0.2">
      <c r="A1112" t="s">
        <v>2362</v>
      </c>
      <c r="B1112" t="s">
        <v>2363</v>
      </c>
      <c r="C1112">
        <v>21496</v>
      </c>
      <c r="D1112">
        <v>5289221</v>
      </c>
    </row>
    <row r="1113" spans="1:4" x14ac:dyDescent="0.2">
      <c r="A1113" t="s">
        <v>2364</v>
      </c>
      <c r="B1113" t="s">
        <v>2365</v>
      </c>
      <c r="C1113">
        <v>8469</v>
      </c>
      <c r="D1113">
        <v>3637144</v>
      </c>
    </row>
    <row r="1114" spans="1:4" x14ac:dyDescent="0.2">
      <c r="A1114" t="s">
        <v>2366</v>
      </c>
      <c r="B1114" t="s">
        <v>2367</v>
      </c>
      <c r="C1114">
        <v>4409</v>
      </c>
      <c r="D1114">
        <v>694485</v>
      </c>
    </row>
    <row r="1115" spans="1:4" x14ac:dyDescent="0.2">
      <c r="A1115" t="s">
        <v>2368</v>
      </c>
      <c r="C1115">
        <v>10991</v>
      </c>
      <c r="D1115">
        <v>3944628</v>
      </c>
    </row>
    <row r="1116" spans="1:4" x14ac:dyDescent="0.2">
      <c r="A1116" t="s">
        <v>2369</v>
      </c>
      <c r="B1116" t="s">
        <v>2370</v>
      </c>
      <c r="C1116">
        <v>3073</v>
      </c>
      <c r="D1116">
        <v>694164</v>
      </c>
    </row>
    <row r="1117" spans="1:4" x14ac:dyDescent="0.2">
      <c r="A1117" t="s">
        <v>2371</v>
      </c>
      <c r="B1117" t="s">
        <v>2372</v>
      </c>
      <c r="C1117">
        <v>9055</v>
      </c>
      <c r="D1117">
        <v>1888179</v>
      </c>
    </row>
    <row r="1118" spans="1:4" x14ac:dyDescent="0.2">
      <c r="A1118" t="s">
        <v>2373</v>
      </c>
      <c r="B1118" t="s">
        <v>2374</v>
      </c>
      <c r="C1118">
        <v>3906</v>
      </c>
      <c r="D1118">
        <v>1059778</v>
      </c>
    </row>
    <row r="1119" spans="1:4" x14ac:dyDescent="0.2">
      <c r="A1119" t="s">
        <v>2375</v>
      </c>
      <c r="B1119" t="s">
        <v>2367</v>
      </c>
      <c r="C1119">
        <v>3641</v>
      </c>
      <c r="D1119">
        <v>497550</v>
      </c>
    </row>
    <row r="1120" spans="1:4" x14ac:dyDescent="0.2">
      <c r="A1120" t="s">
        <v>2376</v>
      </c>
      <c r="B1120" t="s">
        <v>2377</v>
      </c>
      <c r="C1120">
        <v>9155</v>
      </c>
      <c r="D1120">
        <v>2264159</v>
      </c>
    </row>
    <row r="1121" spans="1:4" x14ac:dyDescent="0.2">
      <c r="A1121" t="s">
        <v>2378</v>
      </c>
      <c r="C1121">
        <v>91111</v>
      </c>
      <c r="D1121">
        <v>6730774</v>
      </c>
    </row>
    <row r="1122" spans="1:4" x14ac:dyDescent="0.2">
      <c r="A1122" t="s">
        <v>2379</v>
      </c>
      <c r="B1122" t="s">
        <v>2380</v>
      </c>
      <c r="C1122">
        <v>14418</v>
      </c>
      <c r="D1122">
        <v>6291653</v>
      </c>
    </row>
    <row r="1123" spans="1:4" x14ac:dyDescent="0.2">
      <c r="A1123" t="s">
        <v>2381</v>
      </c>
      <c r="B1123" t="s">
        <v>2382</v>
      </c>
      <c r="C1123">
        <v>21715</v>
      </c>
      <c r="D1123">
        <v>3950919</v>
      </c>
    </row>
    <row r="1124" spans="1:4" x14ac:dyDescent="0.2">
      <c r="A1124" t="s">
        <v>2383</v>
      </c>
      <c r="B1124" t="s">
        <v>2384</v>
      </c>
      <c r="C1124">
        <v>7823</v>
      </c>
      <c r="D1124">
        <v>1348902</v>
      </c>
    </row>
    <row r="1125" spans="1:4" x14ac:dyDescent="0.2">
      <c r="A1125" t="s">
        <v>2385</v>
      </c>
      <c r="B1125" t="s">
        <v>2386</v>
      </c>
      <c r="C1125">
        <v>14298</v>
      </c>
      <c r="D1125">
        <v>2165203</v>
      </c>
    </row>
    <row r="1126" spans="1:4" x14ac:dyDescent="0.2">
      <c r="A1126" t="s">
        <v>2387</v>
      </c>
      <c r="B1126" t="s">
        <v>2388</v>
      </c>
      <c r="C1126">
        <v>9902</v>
      </c>
      <c r="D1126">
        <v>2235298</v>
      </c>
    </row>
    <row r="1127" spans="1:4" x14ac:dyDescent="0.2">
      <c r="A1127" t="s">
        <v>2389</v>
      </c>
      <c r="B1127" t="s">
        <v>2390</v>
      </c>
      <c r="C1127">
        <v>36375</v>
      </c>
      <c r="D1127">
        <v>7582472</v>
      </c>
    </row>
    <row r="1128" spans="1:4" x14ac:dyDescent="0.2">
      <c r="A1128" t="s">
        <v>2391</v>
      </c>
      <c r="B1128" t="s">
        <v>2392</v>
      </c>
      <c r="C1128">
        <v>20894</v>
      </c>
      <c r="D1128">
        <v>3626365</v>
      </c>
    </row>
    <row r="1129" spans="1:4" x14ac:dyDescent="0.2">
      <c r="A1129" t="s">
        <v>2393</v>
      </c>
      <c r="B1129" t="s">
        <v>2394</v>
      </c>
      <c r="C1129">
        <v>0</v>
      </c>
      <c r="D1129">
        <v>5746673</v>
      </c>
    </row>
    <row r="1130" spans="1:4" x14ac:dyDescent="0.2">
      <c r="A1130" t="s">
        <v>2395</v>
      </c>
      <c r="B1130" t="s">
        <v>2396</v>
      </c>
      <c r="C1130">
        <v>49263</v>
      </c>
      <c r="D1130">
        <v>9241441</v>
      </c>
    </row>
    <row r="1131" spans="1:4" x14ac:dyDescent="0.2">
      <c r="A1131" t="s">
        <v>2397</v>
      </c>
      <c r="B1131" t="s">
        <v>2398</v>
      </c>
      <c r="C1131">
        <v>46074</v>
      </c>
      <c r="D1131">
        <v>5899148</v>
      </c>
    </row>
    <row r="1132" spans="1:4" x14ac:dyDescent="0.2">
      <c r="A1132" t="s">
        <v>2399</v>
      </c>
      <c r="B1132" t="s">
        <v>2400</v>
      </c>
      <c r="C1132">
        <v>27913</v>
      </c>
      <c r="D1132">
        <v>4637023</v>
      </c>
    </row>
    <row r="1133" spans="1:4" x14ac:dyDescent="0.2">
      <c r="A1133" t="s">
        <v>2401</v>
      </c>
      <c r="B1133" t="s">
        <v>2402</v>
      </c>
      <c r="C1133">
        <v>11758</v>
      </c>
      <c r="D1133">
        <v>4128645</v>
      </c>
    </row>
    <row r="1134" spans="1:4" x14ac:dyDescent="0.2">
      <c r="A1134" t="s">
        <v>2403</v>
      </c>
      <c r="B1134" t="s">
        <v>2404</v>
      </c>
      <c r="C1134">
        <v>127181</v>
      </c>
      <c r="D1134">
        <v>7747400</v>
      </c>
    </row>
    <row r="1135" spans="1:4" x14ac:dyDescent="0.2">
      <c r="A1135" t="s">
        <v>2405</v>
      </c>
      <c r="B1135" t="s">
        <v>2406</v>
      </c>
      <c r="C1135">
        <v>1052</v>
      </c>
      <c r="D1135">
        <v>166451</v>
      </c>
    </row>
    <row r="1136" spans="1:4" x14ac:dyDescent="0.2">
      <c r="A1136" t="s">
        <v>2407</v>
      </c>
      <c r="B1136" t="s">
        <v>2408</v>
      </c>
      <c r="C1136">
        <v>6162</v>
      </c>
      <c r="D1136">
        <v>1254893</v>
      </c>
    </row>
    <row r="1137" spans="1:4" x14ac:dyDescent="0.2">
      <c r="A1137" t="s">
        <v>2409</v>
      </c>
      <c r="B1137" t="s">
        <v>2410</v>
      </c>
      <c r="C1137">
        <v>35271</v>
      </c>
      <c r="D1137">
        <v>7000250</v>
      </c>
    </row>
    <row r="1138" spans="1:4" x14ac:dyDescent="0.2">
      <c r="A1138" t="s">
        <v>2411</v>
      </c>
      <c r="B1138" t="s">
        <v>2412</v>
      </c>
      <c r="C1138">
        <v>18906</v>
      </c>
      <c r="D1138">
        <v>3536823</v>
      </c>
    </row>
    <row r="1139" spans="1:4" x14ac:dyDescent="0.2">
      <c r="A1139" t="s">
        <v>2413</v>
      </c>
      <c r="B1139" t="s">
        <v>2414</v>
      </c>
      <c r="C1139">
        <v>12004</v>
      </c>
      <c r="D1139">
        <v>2178171</v>
      </c>
    </row>
    <row r="1140" spans="1:4" x14ac:dyDescent="0.2">
      <c r="A1140" t="s">
        <v>2415</v>
      </c>
      <c r="B1140" t="s">
        <v>2416</v>
      </c>
      <c r="C1140">
        <v>11907</v>
      </c>
      <c r="D1140">
        <v>1906131</v>
      </c>
    </row>
    <row r="1141" spans="1:4" x14ac:dyDescent="0.2">
      <c r="A1141" t="s">
        <v>2417</v>
      </c>
      <c r="B1141" t="s">
        <v>2418</v>
      </c>
      <c r="C1141">
        <v>107115</v>
      </c>
      <c r="D1141">
        <v>7285439</v>
      </c>
    </row>
    <row r="1142" spans="1:4" x14ac:dyDescent="0.2">
      <c r="A1142" t="s">
        <v>2419</v>
      </c>
      <c r="B1142" t="s">
        <v>2420</v>
      </c>
      <c r="C1142">
        <v>41249</v>
      </c>
      <c r="D1142">
        <v>7502751</v>
      </c>
    </row>
    <row r="1143" spans="1:4" x14ac:dyDescent="0.2">
      <c r="A1143" t="s">
        <v>2421</v>
      </c>
      <c r="B1143" t="s">
        <v>2422</v>
      </c>
      <c r="C1143">
        <v>32250</v>
      </c>
      <c r="D1143">
        <v>5453160</v>
      </c>
    </row>
    <row r="1144" spans="1:4" x14ac:dyDescent="0.2">
      <c r="A1144" t="s">
        <v>2423</v>
      </c>
      <c r="B1144" t="s">
        <v>2424</v>
      </c>
      <c r="C1144">
        <v>6342</v>
      </c>
      <c r="D1144">
        <v>1078037</v>
      </c>
    </row>
    <row r="1145" spans="1:4" x14ac:dyDescent="0.2">
      <c r="A1145" t="s">
        <v>2425</v>
      </c>
      <c r="B1145" t="s">
        <v>2426</v>
      </c>
      <c r="C1145">
        <v>19931</v>
      </c>
      <c r="D1145">
        <v>4586425</v>
      </c>
    </row>
    <row r="1146" spans="1:4" x14ac:dyDescent="0.2">
      <c r="A1146" t="s">
        <v>2427</v>
      </c>
      <c r="B1146" t="s">
        <v>2428</v>
      </c>
      <c r="C1146">
        <v>166281</v>
      </c>
      <c r="D1146">
        <v>8422773</v>
      </c>
    </row>
    <row r="1147" spans="1:4" x14ac:dyDescent="0.2">
      <c r="A1147" t="s">
        <v>2429</v>
      </c>
      <c r="B1147" t="s">
        <v>2430</v>
      </c>
      <c r="C1147">
        <v>29443</v>
      </c>
      <c r="D1147">
        <v>10564935</v>
      </c>
    </row>
    <row r="1148" spans="1:4" x14ac:dyDescent="0.2">
      <c r="A1148" t="s">
        <v>2431</v>
      </c>
      <c r="B1148" t="s">
        <v>2432</v>
      </c>
      <c r="C1148">
        <v>27514</v>
      </c>
      <c r="D1148">
        <v>4615511</v>
      </c>
    </row>
    <row r="1149" spans="1:4" x14ac:dyDescent="0.2">
      <c r="A1149" t="s">
        <v>2433</v>
      </c>
      <c r="B1149" t="s">
        <v>2434</v>
      </c>
      <c r="C1149">
        <v>5640</v>
      </c>
      <c r="D1149">
        <v>749508</v>
      </c>
    </row>
    <row r="1150" spans="1:4" x14ac:dyDescent="0.2">
      <c r="A1150" t="s">
        <v>2435</v>
      </c>
      <c r="B1150" t="s">
        <v>2436</v>
      </c>
      <c r="C1150">
        <v>17881</v>
      </c>
      <c r="D1150">
        <v>920318</v>
      </c>
    </row>
    <row r="1151" spans="1:4" x14ac:dyDescent="0.2">
      <c r="A1151" t="s">
        <v>2437</v>
      </c>
      <c r="B1151" t="s">
        <v>2438</v>
      </c>
      <c r="C1151">
        <v>47</v>
      </c>
      <c r="D1151">
        <v>4466842</v>
      </c>
    </row>
    <row r="1152" spans="1:4" x14ac:dyDescent="0.2">
      <c r="A1152" t="s">
        <v>2439</v>
      </c>
      <c r="B1152" t="s">
        <v>2440</v>
      </c>
      <c r="C1152">
        <v>14229</v>
      </c>
      <c r="D1152">
        <v>4881383</v>
      </c>
    </row>
    <row r="1153" spans="1:4" x14ac:dyDescent="0.2">
      <c r="A1153" t="s">
        <v>2441</v>
      </c>
      <c r="B1153" t="s">
        <v>2442</v>
      </c>
      <c r="C1153">
        <v>10918</v>
      </c>
      <c r="D1153">
        <v>1416914</v>
      </c>
    </row>
    <row r="1154" spans="1:4" x14ac:dyDescent="0.2">
      <c r="A1154" t="s">
        <v>2443</v>
      </c>
      <c r="B1154" t="s">
        <v>2444</v>
      </c>
      <c r="C1154">
        <v>68</v>
      </c>
      <c r="D1154">
        <v>5242765</v>
      </c>
    </row>
    <row r="1155" spans="1:4" x14ac:dyDescent="0.2">
      <c r="A1155" t="s">
        <v>2445</v>
      </c>
      <c r="B1155" t="s">
        <v>2446</v>
      </c>
      <c r="C1155">
        <v>97291</v>
      </c>
      <c r="D1155">
        <v>12038793</v>
      </c>
    </row>
    <row r="1156" spans="1:4" x14ac:dyDescent="0.2">
      <c r="A1156" t="s">
        <v>2447</v>
      </c>
      <c r="B1156" t="s">
        <v>2448</v>
      </c>
      <c r="C1156">
        <v>4963</v>
      </c>
      <c r="D1156">
        <v>1329190</v>
      </c>
    </row>
    <row r="1157" spans="1:4" x14ac:dyDescent="0.2">
      <c r="A1157" t="s">
        <v>2449</v>
      </c>
      <c r="B1157" t="s">
        <v>2450</v>
      </c>
      <c r="C1157">
        <v>15864</v>
      </c>
      <c r="D1157">
        <v>858522</v>
      </c>
    </row>
    <row r="1158" spans="1:4" x14ac:dyDescent="0.2">
      <c r="A1158" t="s">
        <v>2451</v>
      </c>
      <c r="B1158" t="s">
        <v>2452</v>
      </c>
      <c r="C1158">
        <v>16034</v>
      </c>
      <c r="D1158">
        <v>2566536</v>
      </c>
    </row>
    <row r="1159" spans="1:4" x14ac:dyDescent="0.2">
      <c r="A1159" t="s">
        <v>2453</v>
      </c>
      <c r="C1159">
        <v>15364</v>
      </c>
      <c r="D1159">
        <v>4948309</v>
      </c>
    </row>
    <row r="1160" spans="1:4" x14ac:dyDescent="0.2">
      <c r="A1160" t="s">
        <v>2454</v>
      </c>
      <c r="B1160" t="s">
        <v>2455</v>
      </c>
      <c r="C1160">
        <v>71</v>
      </c>
      <c r="D1160">
        <v>2084071</v>
      </c>
    </row>
    <row r="1161" spans="1:4" x14ac:dyDescent="0.2">
      <c r="A1161" t="s">
        <v>2456</v>
      </c>
      <c r="B1161" t="s">
        <v>2457</v>
      </c>
      <c r="C1161">
        <v>103</v>
      </c>
      <c r="D1161">
        <v>5002021</v>
      </c>
    </row>
    <row r="1162" spans="1:4" x14ac:dyDescent="0.2">
      <c r="A1162" t="s">
        <v>2458</v>
      </c>
      <c r="C1162">
        <v>50020</v>
      </c>
      <c r="D1162">
        <v>7511933</v>
      </c>
    </row>
    <row r="1163" spans="1:4" x14ac:dyDescent="0.2">
      <c r="A1163" t="s">
        <v>2459</v>
      </c>
      <c r="B1163" t="s">
        <v>2460</v>
      </c>
      <c r="C1163">
        <v>51</v>
      </c>
      <c r="D1163">
        <v>3087467</v>
      </c>
    </row>
    <row r="1164" spans="1:4" x14ac:dyDescent="0.2">
      <c r="A1164" t="s">
        <v>2461</v>
      </c>
      <c r="B1164" t="s">
        <v>2462</v>
      </c>
      <c r="C1164">
        <v>225</v>
      </c>
      <c r="D1164">
        <v>21660</v>
      </c>
    </row>
    <row r="1165" spans="1:4" x14ac:dyDescent="0.2">
      <c r="A1165" t="s">
        <v>2463</v>
      </c>
      <c r="B1165" t="s">
        <v>2464</v>
      </c>
      <c r="C1165">
        <v>12346</v>
      </c>
      <c r="D1165">
        <v>3588774</v>
      </c>
    </row>
    <row r="1166" spans="1:4" x14ac:dyDescent="0.2">
      <c r="A1166" t="s">
        <v>2465</v>
      </c>
      <c r="B1166" t="s">
        <v>2466</v>
      </c>
      <c r="C1166">
        <v>9109</v>
      </c>
      <c r="D1166">
        <v>866244</v>
      </c>
    </row>
    <row r="1167" spans="1:4" x14ac:dyDescent="0.2">
      <c r="A1167" t="s">
        <v>2467</v>
      </c>
      <c r="B1167" t="s">
        <v>2468</v>
      </c>
      <c r="C1167">
        <v>6729</v>
      </c>
      <c r="D1167">
        <v>957501</v>
      </c>
    </row>
    <row r="1168" spans="1:4" x14ac:dyDescent="0.2">
      <c r="A1168" t="s">
        <v>2469</v>
      </c>
      <c r="B1168" t="s">
        <v>2470</v>
      </c>
      <c r="C1168">
        <v>9363</v>
      </c>
      <c r="D1168">
        <v>1828975</v>
      </c>
    </row>
    <row r="1169" spans="1:4" x14ac:dyDescent="0.2">
      <c r="A1169" t="s">
        <v>2471</v>
      </c>
      <c r="B1169" t="s">
        <v>2472</v>
      </c>
      <c r="C1169">
        <v>3039</v>
      </c>
      <c r="D1169">
        <v>335885</v>
      </c>
    </row>
    <row r="1170" spans="1:4" x14ac:dyDescent="0.2">
      <c r="A1170" t="s">
        <v>2473</v>
      </c>
      <c r="B1170" t="s">
        <v>2474</v>
      </c>
      <c r="C1170">
        <v>444</v>
      </c>
      <c r="D1170">
        <v>71409</v>
      </c>
    </row>
    <row r="1171" spans="1:4" x14ac:dyDescent="0.2">
      <c r="A1171" t="s">
        <v>2475</v>
      </c>
      <c r="B1171" t="s">
        <v>2476</v>
      </c>
      <c r="C1171">
        <v>5128</v>
      </c>
      <c r="D1171">
        <v>623059</v>
      </c>
    </row>
    <row r="1172" spans="1:4" x14ac:dyDescent="0.2">
      <c r="A1172" t="s">
        <v>2477</v>
      </c>
      <c r="B1172" t="s">
        <v>2478</v>
      </c>
      <c r="C1172">
        <v>1201</v>
      </c>
      <c r="D1172">
        <v>352400</v>
      </c>
    </row>
    <row r="1173" spans="1:4" x14ac:dyDescent="0.2">
      <c r="A1173" t="s">
        <v>2479</v>
      </c>
      <c r="C1173">
        <v>102</v>
      </c>
      <c r="D1173">
        <v>3749558</v>
      </c>
    </row>
    <row r="1174" spans="1:4" x14ac:dyDescent="0.2">
      <c r="A1174" t="s">
        <v>2480</v>
      </c>
      <c r="B1174" t="s">
        <v>2481</v>
      </c>
      <c r="C1174">
        <v>1784</v>
      </c>
      <c r="D1174">
        <v>223665</v>
      </c>
    </row>
    <row r="1175" spans="1:4" x14ac:dyDescent="0.2">
      <c r="A1175" t="s">
        <v>2482</v>
      </c>
      <c r="B1175" t="s">
        <v>2483</v>
      </c>
      <c r="C1175">
        <v>5717</v>
      </c>
      <c r="D1175">
        <v>605987</v>
      </c>
    </row>
    <row r="1176" spans="1:4" x14ac:dyDescent="0.2">
      <c r="A1176" t="s">
        <v>2484</v>
      </c>
      <c r="B1176" t="s">
        <v>2485</v>
      </c>
      <c r="C1176">
        <v>16126</v>
      </c>
      <c r="D1176">
        <v>546907</v>
      </c>
    </row>
    <row r="1177" spans="1:4" x14ac:dyDescent="0.2">
      <c r="A1177" t="s">
        <v>2486</v>
      </c>
      <c r="B1177" t="s">
        <v>2487</v>
      </c>
      <c r="C1177">
        <v>676</v>
      </c>
      <c r="D1177">
        <v>95527</v>
      </c>
    </row>
    <row r="1178" spans="1:4" x14ac:dyDescent="0.2">
      <c r="A1178" t="s">
        <v>2488</v>
      </c>
      <c r="B1178" t="s">
        <v>2489</v>
      </c>
      <c r="C1178">
        <v>271</v>
      </c>
      <c r="D1178">
        <v>33527</v>
      </c>
    </row>
    <row r="1179" spans="1:4" x14ac:dyDescent="0.2">
      <c r="A1179" t="s">
        <v>2490</v>
      </c>
      <c r="B1179" t="s">
        <v>2491</v>
      </c>
      <c r="C1179">
        <v>10562</v>
      </c>
      <c r="D1179">
        <v>880714</v>
      </c>
    </row>
    <row r="1180" spans="1:4" x14ac:dyDescent="0.2">
      <c r="A1180" t="s">
        <v>2492</v>
      </c>
      <c r="B1180" t="s">
        <v>2493</v>
      </c>
      <c r="C1180">
        <v>14517</v>
      </c>
      <c r="D1180">
        <v>787290</v>
      </c>
    </row>
    <row r="1181" spans="1:4" x14ac:dyDescent="0.2">
      <c r="A1181" t="s">
        <v>2494</v>
      </c>
      <c r="B1181" t="s">
        <v>2495</v>
      </c>
      <c r="C1181">
        <v>2018</v>
      </c>
      <c r="D1181">
        <v>254705</v>
      </c>
    </row>
    <row r="1182" spans="1:4" x14ac:dyDescent="0.2">
      <c r="A1182" t="s">
        <v>2496</v>
      </c>
      <c r="B1182" t="s">
        <v>2497</v>
      </c>
      <c r="C1182">
        <v>17061</v>
      </c>
      <c r="D1182">
        <v>2660015</v>
      </c>
    </row>
    <row r="1183" spans="1:4" x14ac:dyDescent="0.2">
      <c r="A1183" t="s">
        <v>2498</v>
      </c>
      <c r="B1183" t="s">
        <v>2499</v>
      </c>
      <c r="C1183">
        <v>3231</v>
      </c>
      <c r="D1183">
        <v>447453</v>
      </c>
    </row>
    <row r="1184" spans="1:4" x14ac:dyDescent="0.2">
      <c r="A1184" t="s">
        <v>2500</v>
      </c>
      <c r="B1184" t="s">
        <v>2501</v>
      </c>
      <c r="C1184">
        <v>216</v>
      </c>
      <c r="D1184">
        <v>28118</v>
      </c>
    </row>
    <row r="1185" spans="1:4" x14ac:dyDescent="0.2">
      <c r="A1185" t="s">
        <v>2502</v>
      </c>
      <c r="B1185" t="s">
        <v>2503</v>
      </c>
      <c r="C1185">
        <v>3081</v>
      </c>
      <c r="D1185">
        <v>430300</v>
      </c>
    </row>
    <row r="1186" spans="1:4" x14ac:dyDescent="0.2">
      <c r="A1186" t="s">
        <v>2504</v>
      </c>
      <c r="C1186">
        <v>26</v>
      </c>
      <c r="D1186">
        <v>2258343</v>
      </c>
    </row>
    <row r="1187" spans="1:4" x14ac:dyDescent="0.2">
      <c r="A1187" t="s">
        <v>2505</v>
      </c>
      <c r="B1187" t="s">
        <v>2506</v>
      </c>
      <c r="C1187">
        <v>1194</v>
      </c>
      <c r="D1187">
        <v>254159</v>
      </c>
    </row>
    <row r="1188" spans="1:4" x14ac:dyDescent="0.2">
      <c r="A1188" t="s">
        <v>2507</v>
      </c>
      <c r="B1188" t="s">
        <v>2508</v>
      </c>
      <c r="C1188">
        <v>3849</v>
      </c>
      <c r="D1188">
        <v>394485</v>
      </c>
    </row>
    <row r="1189" spans="1:4" x14ac:dyDescent="0.2">
      <c r="A1189" t="s">
        <v>2509</v>
      </c>
      <c r="B1189" t="s">
        <v>2510</v>
      </c>
      <c r="C1189">
        <v>2855</v>
      </c>
      <c r="D1189">
        <v>433180</v>
      </c>
    </row>
    <row r="1190" spans="1:4" x14ac:dyDescent="0.2">
      <c r="A1190" t="s">
        <v>2511</v>
      </c>
      <c r="B1190" t="s">
        <v>2512</v>
      </c>
      <c r="C1190">
        <v>7828</v>
      </c>
      <c r="D1190">
        <v>711562</v>
      </c>
    </row>
    <row r="1191" spans="1:4" x14ac:dyDescent="0.2">
      <c r="A1191" t="s">
        <v>2513</v>
      </c>
      <c r="B1191" t="s">
        <v>2514</v>
      </c>
      <c r="C1191">
        <v>1458</v>
      </c>
      <c r="D1191">
        <v>219435</v>
      </c>
    </row>
    <row r="1192" spans="1:4" x14ac:dyDescent="0.2">
      <c r="A1192" t="s">
        <v>2515</v>
      </c>
      <c r="B1192" t="s">
        <v>2516</v>
      </c>
      <c r="C1192">
        <v>235</v>
      </c>
      <c r="D1192">
        <v>27027</v>
      </c>
    </row>
    <row r="1193" spans="1:4" x14ac:dyDescent="0.2">
      <c r="A1193" t="s">
        <v>2517</v>
      </c>
      <c r="B1193" t="s">
        <v>2518</v>
      </c>
      <c r="C1193">
        <v>3798</v>
      </c>
      <c r="D1193">
        <v>274824</v>
      </c>
    </row>
    <row r="1194" spans="1:4" x14ac:dyDescent="0.2">
      <c r="A1194" t="s">
        <v>2519</v>
      </c>
      <c r="B1194" t="s">
        <v>2520</v>
      </c>
      <c r="C1194">
        <v>3414</v>
      </c>
      <c r="D1194">
        <v>495413</v>
      </c>
    </row>
    <row r="1195" spans="1:4" x14ac:dyDescent="0.2">
      <c r="A1195" t="s">
        <v>2521</v>
      </c>
      <c r="B1195" t="s">
        <v>2522</v>
      </c>
      <c r="C1195">
        <v>6086</v>
      </c>
      <c r="D1195">
        <v>626170</v>
      </c>
    </row>
    <row r="1196" spans="1:4" x14ac:dyDescent="0.2">
      <c r="A1196" t="s">
        <v>2523</v>
      </c>
      <c r="B1196" t="s">
        <v>2524</v>
      </c>
      <c r="C1196">
        <v>340</v>
      </c>
      <c r="D1196">
        <v>44558</v>
      </c>
    </row>
    <row r="1197" spans="1:4" x14ac:dyDescent="0.2">
      <c r="A1197" t="s">
        <v>2525</v>
      </c>
      <c r="C1197">
        <v>32</v>
      </c>
      <c r="D1197">
        <v>2256384</v>
      </c>
    </row>
    <row r="1198" spans="1:4" x14ac:dyDescent="0.2">
      <c r="A1198" t="s">
        <v>2526</v>
      </c>
      <c r="B1198" t="s">
        <v>2527</v>
      </c>
      <c r="C1198">
        <v>2320</v>
      </c>
      <c r="D1198">
        <v>172624</v>
      </c>
    </row>
    <row r="1199" spans="1:4" x14ac:dyDescent="0.2">
      <c r="A1199" t="s">
        <v>2528</v>
      </c>
      <c r="B1199" t="s">
        <v>2529</v>
      </c>
      <c r="C1199">
        <v>20091</v>
      </c>
      <c r="D1199">
        <v>2621878</v>
      </c>
    </row>
    <row r="1200" spans="1:4" x14ac:dyDescent="0.2">
      <c r="A1200" t="s">
        <v>2530</v>
      </c>
      <c r="B1200" t="s">
        <v>2531</v>
      </c>
      <c r="C1200">
        <v>936</v>
      </c>
      <c r="D1200">
        <v>111375</v>
      </c>
    </row>
    <row r="1201" spans="1:4" x14ac:dyDescent="0.2">
      <c r="A1201" t="s">
        <v>2532</v>
      </c>
      <c r="B1201" t="s">
        <v>2533</v>
      </c>
      <c r="C1201">
        <v>5686</v>
      </c>
      <c r="D1201">
        <v>727763</v>
      </c>
    </row>
    <row r="1202" spans="1:4" x14ac:dyDescent="0.2">
      <c r="A1202" t="s">
        <v>2534</v>
      </c>
      <c r="B1202" t="s">
        <v>2535</v>
      </c>
      <c r="C1202">
        <v>23249</v>
      </c>
      <c r="D1202">
        <v>5130155</v>
      </c>
    </row>
    <row r="1203" spans="1:4" x14ac:dyDescent="0.2">
      <c r="A1203" t="s">
        <v>2536</v>
      </c>
      <c r="B1203" t="s">
        <v>2537</v>
      </c>
      <c r="C1203">
        <v>10679</v>
      </c>
      <c r="D1203">
        <v>-1</v>
      </c>
    </row>
    <row r="1204" spans="1:4" x14ac:dyDescent="0.2">
      <c r="A1204" t="s">
        <v>2538</v>
      </c>
      <c r="B1204" t="s">
        <v>2539</v>
      </c>
      <c r="C1204">
        <v>19133</v>
      </c>
      <c r="D1204">
        <v>1284299</v>
      </c>
    </row>
    <row r="1205" spans="1:4" x14ac:dyDescent="0.2">
      <c r="A1205" t="s">
        <v>2540</v>
      </c>
      <c r="B1205" t="s">
        <v>2541</v>
      </c>
      <c r="C1205">
        <v>258</v>
      </c>
      <c r="D1205">
        <v>125457</v>
      </c>
    </row>
    <row r="1206" spans="1:4" x14ac:dyDescent="0.2">
      <c r="A1206" t="s">
        <v>2542</v>
      </c>
      <c r="C1206">
        <v>1076</v>
      </c>
      <c r="D1206">
        <v>140542</v>
      </c>
    </row>
    <row r="1207" spans="1:4" x14ac:dyDescent="0.2">
      <c r="A1207" t="s">
        <v>2543</v>
      </c>
      <c r="B1207" t="s">
        <v>2544</v>
      </c>
      <c r="C1207">
        <v>37386</v>
      </c>
      <c r="D1207">
        <v>8825906</v>
      </c>
    </row>
    <row r="1208" spans="1:4" x14ac:dyDescent="0.2">
      <c r="A1208" t="s">
        <v>2545</v>
      </c>
      <c r="B1208" t="s">
        <v>2546</v>
      </c>
      <c r="C1208">
        <v>1526</v>
      </c>
      <c r="D1208">
        <v>-1</v>
      </c>
    </row>
    <row r="1209" spans="1:4" x14ac:dyDescent="0.2">
      <c r="A1209" t="s">
        <v>2547</v>
      </c>
      <c r="B1209" t="s">
        <v>2548</v>
      </c>
      <c r="C1209">
        <v>809</v>
      </c>
      <c r="D1209">
        <v>137535</v>
      </c>
    </row>
    <row r="1210" spans="1:4" x14ac:dyDescent="0.2">
      <c r="A1210" t="s">
        <v>2549</v>
      </c>
      <c r="B1210" t="s">
        <v>2550</v>
      </c>
      <c r="C1210">
        <v>1250</v>
      </c>
      <c r="D1210">
        <v>323328</v>
      </c>
    </row>
    <row r="1211" spans="1:4" x14ac:dyDescent="0.2">
      <c r="A1211" t="s">
        <v>2551</v>
      </c>
      <c r="B1211" t="s">
        <v>2552</v>
      </c>
      <c r="C1211">
        <v>7968</v>
      </c>
      <c r="D1211">
        <v>757965</v>
      </c>
    </row>
    <row r="1212" spans="1:4" x14ac:dyDescent="0.2">
      <c r="A1212" t="s">
        <v>2553</v>
      </c>
      <c r="C1212">
        <v>50</v>
      </c>
      <c r="D1212">
        <v>3178363</v>
      </c>
    </row>
    <row r="1213" spans="1:4" x14ac:dyDescent="0.2">
      <c r="A1213" t="s">
        <v>2554</v>
      </c>
      <c r="B1213" t="s">
        <v>2555</v>
      </c>
      <c r="C1213">
        <v>2123</v>
      </c>
      <c r="D1213">
        <v>-1</v>
      </c>
    </row>
    <row r="1214" spans="1:4" x14ac:dyDescent="0.2">
      <c r="A1214" t="s">
        <v>2556</v>
      </c>
      <c r="B1214" t="s">
        <v>2557</v>
      </c>
      <c r="C1214">
        <v>1366</v>
      </c>
      <c r="D1214">
        <v>241724</v>
      </c>
    </row>
    <row r="1215" spans="1:4" x14ac:dyDescent="0.2">
      <c r="A1215" t="s">
        <v>2558</v>
      </c>
      <c r="B1215" t="s">
        <v>2559</v>
      </c>
      <c r="C1215">
        <v>4084</v>
      </c>
      <c r="D1215">
        <v>813152</v>
      </c>
    </row>
    <row r="1216" spans="1:4" x14ac:dyDescent="0.2">
      <c r="A1216" t="s">
        <v>2560</v>
      </c>
      <c r="B1216" t="s">
        <v>2561</v>
      </c>
      <c r="C1216">
        <v>2208</v>
      </c>
      <c r="D1216">
        <v>-1</v>
      </c>
    </row>
    <row r="1217" spans="1:4" x14ac:dyDescent="0.2">
      <c r="A1217" t="s">
        <v>2562</v>
      </c>
      <c r="B1217" t="s">
        <v>2563</v>
      </c>
      <c r="C1217">
        <v>1580</v>
      </c>
      <c r="D1217">
        <v>400397</v>
      </c>
    </row>
    <row r="1218" spans="1:4" x14ac:dyDescent="0.2">
      <c r="A1218" t="s">
        <v>2564</v>
      </c>
      <c r="B1218" t="s">
        <v>2565</v>
      </c>
      <c r="C1218">
        <v>4125</v>
      </c>
      <c r="D1218">
        <v>1060960</v>
      </c>
    </row>
    <row r="1219" spans="1:4" x14ac:dyDescent="0.2">
      <c r="A1219" t="s">
        <v>2566</v>
      </c>
      <c r="B1219" t="s">
        <v>2567</v>
      </c>
      <c r="C1219">
        <v>2582</v>
      </c>
      <c r="D1219">
        <v>-1</v>
      </c>
    </row>
    <row r="1220" spans="1:4" x14ac:dyDescent="0.2">
      <c r="A1220" t="s">
        <v>2568</v>
      </c>
      <c r="B1220" t="s">
        <v>2569</v>
      </c>
      <c r="C1220">
        <v>1880</v>
      </c>
      <c r="D1220">
        <v>636702</v>
      </c>
    </row>
    <row r="1221" spans="1:4" x14ac:dyDescent="0.2">
      <c r="A1221" t="s">
        <v>2570</v>
      </c>
      <c r="B1221" t="s">
        <v>2571</v>
      </c>
      <c r="C1221">
        <v>832</v>
      </c>
      <c r="D1221">
        <v>176309</v>
      </c>
    </row>
    <row r="1222" spans="1:4" x14ac:dyDescent="0.2">
      <c r="A1222" t="s">
        <v>2572</v>
      </c>
      <c r="B1222" t="s">
        <v>2573</v>
      </c>
      <c r="C1222">
        <v>1044</v>
      </c>
      <c r="D1222">
        <v>246470</v>
      </c>
    </row>
    <row r="1223" spans="1:4" x14ac:dyDescent="0.2">
      <c r="A1223" t="s">
        <v>2574</v>
      </c>
      <c r="C1223">
        <v>7620</v>
      </c>
      <c r="D1223">
        <v>552823</v>
      </c>
    </row>
    <row r="1224" spans="1:4" x14ac:dyDescent="0.2">
      <c r="A1224" t="s">
        <v>2575</v>
      </c>
      <c r="B1224" t="s">
        <v>2576</v>
      </c>
      <c r="C1224">
        <v>7425</v>
      </c>
      <c r="D1224">
        <v>1196400</v>
      </c>
    </row>
    <row r="1225" spans="1:4" x14ac:dyDescent="0.2">
      <c r="A1225" t="s">
        <v>2577</v>
      </c>
      <c r="B1225" t="s">
        <v>2578</v>
      </c>
      <c r="C1225">
        <v>649</v>
      </c>
      <c r="D1225">
        <v>178668</v>
      </c>
    </row>
    <row r="1226" spans="1:4" x14ac:dyDescent="0.2">
      <c r="A1226" t="s">
        <v>2579</v>
      </c>
      <c r="B1226" t="s">
        <v>2580</v>
      </c>
      <c r="C1226">
        <v>14531</v>
      </c>
      <c r="D1226">
        <v>3574028</v>
      </c>
    </row>
    <row r="1227" spans="1:4" x14ac:dyDescent="0.2">
      <c r="A1227" t="s">
        <v>2581</v>
      </c>
      <c r="B1227" t="s">
        <v>2582</v>
      </c>
      <c r="C1227">
        <v>3439</v>
      </c>
      <c r="D1227">
        <v>704879</v>
      </c>
    </row>
    <row r="1228" spans="1:4" x14ac:dyDescent="0.2">
      <c r="A1228" t="s">
        <v>2583</v>
      </c>
      <c r="B1228" t="s">
        <v>2584</v>
      </c>
      <c r="C1228">
        <v>5183</v>
      </c>
      <c r="D1228">
        <v>1878055</v>
      </c>
    </row>
    <row r="1229" spans="1:4" x14ac:dyDescent="0.2">
      <c r="A1229" t="s">
        <v>2585</v>
      </c>
      <c r="B1229" t="s">
        <v>2586</v>
      </c>
      <c r="C1229">
        <v>2959</v>
      </c>
      <c r="D1229">
        <v>775569</v>
      </c>
    </row>
    <row r="1230" spans="1:4" x14ac:dyDescent="0.2">
      <c r="A1230" t="s">
        <v>2587</v>
      </c>
      <c r="B1230" t="s">
        <v>2588</v>
      </c>
      <c r="C1230">
        <v>24735</v>
      </c>
      <c r="D1230">
        <v>1015630</v>
      </c>
    </row>
    <row r="1231" spans="1:4" x14ac:dyDescent="0.2">
      <c r="A1231" t="s">
        <v>2589</v>
      </c>
      <c r="B1231" t="s">
        <v>2590</v>
      </c>
      <c r="C1231">
        <v>33</v>
      </c>
      <c r="D1231">
        <v>482632</v>
      </c>
    </row>
    <row r="1232" spans="1:4" x14ac:dyDescent="0.2">
      <c r="A1232" t="s">
        <v>2591</v>
      </c>
      <c r="B1232" t="s">
        <v>2592</v>
      </c>
      <c r="C1232">
        <v>3480</v>
      </c>
      <c r="D1232">
        <v>1398651</v>
      </c>
    </row>
    <row r="1233" spans="1:4" x14ac:dyDescent="0.2">
      <c r="A1233" t="s">
        <v>2593</v>
      </c>
      <c r="C1233">
        <v>47</v>
      </c>
      <c r="D1233">
        <v>3913816</v>
      </c>
    </row>
    <row r="1234" spans="1:4" x14ac:dyDescent="0.2">
      <c r="A1234" t="s">
        <v>2594</v>
      </c>
      <c r="B1234" t="s">
        <v>2595</v>
      </c>
      <c r="C1234">
        <v>9047</v>
      </c>
      <c r="D1234">
        <v>1008705</v>
      </c>
    </row>
    <row r="1235" spans="1:4" x14ac:dyDescent="0.2">
      <c r="A1235" t="s">
        <v>2596</v>
      </c>
      <c r="B1235" t="s">
        <v>2597</v>
      </c>
      <c r="C1235">
        <v>4771</v>
      </c>
      <c r="D1235">
        <v>2505774</v>
      </c>
    </row>
    <row r="1236" spans="1:4" x14ac:dyDescent="0.2">
      <c r="A1236" t="s">
        <v>2598</v>
      </c>
      <c r="B1236" t="s">
        <v>2599</v>
      </c>
      <c r="C1236">
        <v>8940</v>
      </c>
      <c r="D1236">
        <v>1856784</v>
      </c>
    </row>
    <row r="1237" spans="1:4" x14ac:dyDescent="0.2">
      <c r="A1237" t="s">
        <v>2600</v>
      </c>
      <c r="B1237" t="s">
        <v>2601</v>
      </c>
      <c r="C1237">
        <v>5197</v>
      </c>
      <c r="D1237">
        <v>2757958</v>
      </c>
    </row>
    <row r="1238" spans="1:4" x14ac:dyDescent="0.2">
      <c r="A1238" t="s">
        <v>2602</v>
      </c>
      <c r="B1238" t="s">
        <v>2603</v>
      </c>
      <c r="C1238">
        <v>65</v>
      </c>
      <c r="D1238">
        <v>818979</v>
      </c>
    </row>
    <row r="1239" spans="1:4" x14ac:dyDescent="0.2">
      <c r="A1239" t="s">
        <v>2604</v>
      </c>
      <c r="C1239">
        <v>3022</v>
      </c>
      <c r="D1239">
        <v>750785</v>
      </c>
    </row>
    <row r="1240" spans="1:4" x14ac:dyDescent="0.2">
      <c r="A1240" t="s">
        <v>2605</v>
      </c>
      <c r="B1240" t="s">
        <v>2606</v>
      </c>
      <c r="C1240">
        <v>6164</v>
      </c>
      <c r="D1240">
        <v>3376959</v>
      </c>
    </row>
    <row r="1241" spans="1:4" x14ac:dyDescent="0.2">
      <c r="A1241" t="s">
        <v>2607</v>
      </c>
      <c r="B1241" t="s">
        <v>2608</v>
      </c>
      <c r="C1241">
        <v>8821</v>
      </c>
      <c r="D1241">
        <v>2037036</v>
      </c>
    </row>
    <row r="1242" spans="1:4" x14ac:dyDescent="0.2">
      <c r="A1242" t="s">
        <v>2609</v>
      </c>
      <c r="B1242" t="s">
        <v>2610</v>
      </c>
      <c r="C1242">
        <v>3535</v>
      </c>
      <c r="D1242">
        <v>2724300</v>
      </c>
    </row>
    <row r="1243" spans="1:4" x14ac:dyDescent="0.2">
      <c r="A1243" t="s">
        <v>2611</v>
      </c>
      <c r="B1243" t="s">
        <v>2612</v>
      </c>
      <c r="C1243">
        <v>9580</v>
      </c>
      <c r="D1243">
        <v>1873871</v>
      </c>
    </row>
    <row r="1244" spans="1:4" x14ac:dyDescent="0.2">
      <c r="A1244" t="s">
        <v>2613</v>
      </c>
      <c r="B1244" t="s">
        <v>2614</v>
      </c>
      <c r="C1244">
        <v>3688</v>
      </c>
      <c r="D1244">
        <v>1216298</v>
      </c>
    </row>
    <row r="1245" spans="1:4" x14ac:dyDescent="0.2">
      <c r="A1245" t="s">
        <v>2615</v>
      </c>
      <c r="B1245" t="s">
        <v>2616</v>
      </c>
      <c r="C1245">
        <v>4445</v>
      </c>
      <c r="D1245">
        <v>2134425</v>
      </c>
    </row>
    <row r="1246" spans="1:4" x14ac:dyDescent="0.2">
      <c r="A1246" t="s">
        <v>2617</v>
      </c>
      <c r="B1246" t="s">
        <v>2618</v>
      </c>
      <c r="C1246">
        <v>8057</v>
      </c>
      <c r="D1246">
        <v>3960339</v>
      </c>
    </row>
    <row r="1247" spans="1:4" x14ac:dyDescent="0.2">
      <c r="A1247" t="s">
        <v>2619</v>
      </c>
      <c r="B1247" t="s">
        <v>2620</v>
      </c>
      <c r="C1247">
        <v>84</v>
      </c>
      <c r="D1247">
        <v>2100536</v>
      </c>
    </row>
    <row r="1248" spans="1:4" x14ac:dyDescent="0.2">
      <c r="A1248" t="s">
        <v>2621</v>
      </c>
      <c r="C1248">
        <v>82609</v>
      </c>
      <c r="D1248">
        <v>12179866</v>
      </c>
    </row>
    <row r="1249" spans="1:4" x14ac:dyDescent="0.2">
      <c r="A1249" t="s">
        <v>2622</v>
      </c>
      <c r="B1249" t="s">
        <v>2623</v>
      </c>
      <c r="C1249">
        <v>3277</v>
      </c>
      <c r="D1249">
        <v>1837235</v>
      </c>
    </row>
    <row r="1250" spans="1:4" x14ac:dyDescent="0.2">
      <c r="A1250" t="s">
        <v>2624</v>
      </c>
      <c r="B1250" t="s">
        <v>2625</v>
      </c>
      <c r="C1250">
        <v>8087</v>
      </c>
      <c r="D1250">
        <v>4244690</v>
      </c>
    </row>
    <row r="1251" spans="1:4" x14ac:dyDescent="0.2">
      <c r="A1251" t="s">
        <v>2626</v>
      </c>
      <c r="B1251" t="s">
        <v>2627</v>
      </c>
      <c r="C1251">
        <v>4829</v>
      </c>
      <c r="D1251">
        <v>1083648</v>
      </c>
    </row>
    <row r="1252" spans="1:4" x14ac:dyDescent="0.2">
      <c r="A1252" t="s">
        <v>2628</v>
      </c>
      <c r="B1252" t="s">
        <v>2629</v>
      </c>
      <c r="C1252">
        <v>87</v>
      </c>
      <c r="D1252">
        <v>758208</v>
      </c>
    </row>
    <row r="1253" spans="1:4" x14ac:dyDescent="0.2">
      <c r="A1253" t="s">
        <v>2630</v>
      </c>
      <c r="B1253" t="s">
        <v>2631</v>
      </c>
      <c r="C1253">
        <v>1958</v>
      </c>
      <c r="D1253">
        <v>570937</v>
      </c>
    </row>
    <row r="1254" spans="1:4" x14ac:dyDescent="0.2">
      <c r="A1254" t="s">
        <v>2632</v>
      </c>
      <c r="B1254" t="s">
        <v>2633</v>
      </c>
      <c r="C1254">
        <v>3835</v>
      </c>
      <c r="D1254">
        <v>944416</v>
      </c>
    </row>
    <row r="1255" spans="1:4" x14ac:dyDescent="0.2">
      <c r="A1255" t="s">
        <v>2634</v>
      </c>
      <c r="B1255" t="s">
        <v>2635</v>
      </c>
      <c r="C1255">
        <v>6550</v>
      </c>
      <c r="D1255">
        <v>2996841</v>
      </c>
    </row>
    <row r="1256" spans="1:4" x14ac:dyDescent="0.2">
      <c r="A1256" t="s">
        <v>2636</v>
      </c>
      <c r="B1256" t="s">
        <v>2637</v>
      </c>
      <c r="C1256">
        <v>97</v>
      </c>
      <c r="D1256">
        <v>722622</v>
      </c>
    </row>
    <row r="1257" spans="1:4" x14ac:dyDescent="0.2">
      <c r="A1257" t="s">
        <v>2638</v>
      </c>
      <c r="B1257" t="s">
        <v>2639</v>
      </c>
      <c r="C1257">
        <v>3296</v>
      </c>
      <c r="D1257">
        <v>590362</v>
      </c>
    </row>
    <row r="1258" spans="1:4" x14ac:dyDescent="0.2">
      <c r="A1258" t="s">
        <v>2640</v>
      </c>
      <c r="B1258" t="s">
        <v>2641</v>
      </c>
      <c r="C1258">
        <v>70</v>
      </c>
      <c r="D1258">
        <v>1874808</v>
      </c>
    </row>
    <row r="1259" spans="1:4" x14ac:dyDescent="0.2">
      <c r="A1259" t="s">
        <v>2642</v>
      </c>
      <c r="B1259" t="s">
        <v>2643</v>
      </c>
      <c r="C1259">
        <v>12706</v>
      </c>
      <c r="D1259">
        <v>765043</v>
      </c>
    </row>
    <row r="1260" spans="1:4" x14ac:dyDescent="0.2">
      <c r="A1260" t="s">
        <v>2644</v>
      </c>
      <c r="B1260" t="s">
        <v>2645</v>
      </c>
      <c r="C1260">
        <v>1961</v>
      </c>
      <c r="D1260">
        <v>166835</v>
      </c>
    </row>
    <row r="1261" spans="1:4" x14ac:dyDescent="0.2">
      <c r="A1261" t="s">
        <v>2646</v>
      </c>
      <c r="B1261" t="s">
        <v>2647</v>
      </c>
      <c r="C1261">
        <v>153</v>
      </c>
      <c r="D1261">
        <v>2328984</v>
      </c>
    </row>
    <row r="1262" spans="1:4" x14ac:dyDescent="0.2">
      <c r="A1262" t="s">
        <v>2648</v>
      </c>
      <c r="B1262" t="s">
        <v>2649</v>
      </c>
      <c r="C1262">
        <v>11311</v>
      </c>
      <c r="D1262">
        <v>4258519</v>
      </c>
    </row>
    <row r="1263" spans="1:4" x14ac:dyDescent="0.2">
      <c r="A1263" t="s">
        <v>2650</v>
      </c>
      <c r="B1263" t="s">
        <v>2651</v>
      </c>
      <c r="C1263">
        <v>18192</v>
      </c>
      <c r="D1263">
        <v>2113110</v>
      </c>
    </row>
    <row r="1264" spans="1:4" x14ac:dyDescent="0.2">
      <c r="A1264" t="s">
        <v>2652</v>
      </c>
      <c r="B1264" t="s">
        <v>2653</v>
      </c>
      <c r="C1264">
        <v>6053</v>
      </c>
      <c r="D1264">
        <v>508693</v>
      </c>
    </row>
    <row r="1265" spans="1:4" x14ac:dyDescent="0.2">
      <c r="A1265" t="s">
        <v>2654</v>
      </c>
      <c r="B1265" t="s">
        <v>2655</v>
      </c>
      <c r="C1265">
        <v>7098</v>
      </c>
      <c r="D1265">
        <v>566758</v>
      </c>
    </row>
    <row r="1266" spans="1:4" x14ac:dyDescent="0.2">
      <c r="A1266" t="s">
        <v>2656</v>
      </c>
      <c r="B1266" t="s">
        <v>2657</v>
      </c>
      <c r="C1266">
        <v>7230</v>
      </c>
      <c r="D1266">
        <v>3396378</v>
      </c>
    </row>
    <row r="1267" spans="1:4" x14ac:dyDescent="0.2">
      <c r="A1267" t="s">
        <v>2658</v>
      </c>
      <c r="B1267" t="s">
        <v>2659</v>
      </c>
      <c r="C1267">
        <v>14456</v>
      </c>
      <c r="D1267">
        <v>984093</v>
      </c>
    </row>
    <row r="1268" spans="1:4" x14ac:dyDescent="0.2">
      <c r="A1268" t="s">
        <v>2660</v>
      </c>
      <c r="B1268" t="s">
        <v>2661</v>
      </c>
      <c r="C1268">
        <v>4997</v>
      </c>
      <c r="D1268">
        <v>316892</v>
      </c>
    </row>
    <row r="1269" spans="1:4" x14ac:dyDescent="0.2">
      <c r="A1269" t="s">
        <v>2662</v>
      </c>
      <c r="B1269" t="s">
        <v>2663</v>
      </c>
      <c r="C1269">
        <v>7436</v>
      </c>
      <c r="D1269">
        <v>654307</v>
      </c>
    </row>
    <row r="1270" spans="1:4" x14ac:dyDescent="0.2">
      <c r="A1270" t="s">
        <v>2664</v>
      </c>
      <c r="B1270" t="s">
        <v>2665</v>
      </c>
      <c r="C1270">
        <v>138</v>
      </c>
      <c r="D1270">
        <v>1362837</v>
      </c>
    </row>
    <row r="1271" spans="1:4" x14ac:dyDescent="0.2">
      <c r="A1271" t="s">
        <v>2666</v>
      </c>
      <c r="B1271" t="s">
        <v>2667</v>
      </c>
      <c r="C1271">
        <v>3828</v>
      </c>
      <c r="D1271">
        <v>591163</v>
      </c>
    </row>
    <row r="1272" spans="1:4" x14ac:dyDescent="0.2">
      <c r="A1272" t="s">
        <v>2668</v>
      </c>
      <c r="B1272" t="s">
        <v>2669</v>
      </c>
      <c r="C1272">
        <v>24</v>
      </c>
      <c r="D1272">
        <v>2397650</v>
      </c>
    </row>
    <row r="1273" spans="1:4" x14ac:dyDescent="0.2">
      <c r="A1273" t="s">
        <v>2670</v>
      </c>
      <c r="C1273">
        <v>13647</v>
      </c>
      <c r="D1273">
        <v>2786811</v>
      </c>
    </row>
    <row r="1274" spans="1:4" x14ac:dyDescent="0.2">
      <c r="A1274" t="s">
        <v>2671</v>
      </c>
      <c r="B1274" t="s">
        <v>2672</v>
      </c>
      <c r="C1274">
        <v>1</v>
      </c>
      <c r="D1274">
        <v>215087</v>
      </c>
    </row>
    <row r="1275" spans="1:4" x14ac:dyDescent="0.2">
      <c r="A1275" t="s">
        <v>2673</v>
      </c>
      <c r="B1275" t="s">
        <v>2674</v>
      </c>
      <c r="C1275">
        <v>5071</v>
      </c>
      <c r="D1275">
        <v>615903</v>
      </c>
    </row>
    <row r="1276" spans="1:4" x14ac:dyDescent="0.2">
      <c r="A1276" t="s">
        <v>2675</v>
      </c>
      <c r="C1276">
        <v>3283</v>
      </c>
      <c r="D1276">
        <v>327770</v>
      </c>
    </row>
    <row r="1277" spans="1:4" x14ac:dyDescent="0.2">
      <c r="A1277" t="s">
        <v>2676</v>
      </c>
      <c r="C1277">
        <v>9500</v>
      </c>
      <c r="D1277">
        <v>977337</v>
      </c>
    </row>
    <row r="1278" spans="1:4" x14ac:dyDescent="0.2">
      <c r="A1278" t="s">
        <v>2677</v>
      </c>
      <c r="C1278">
        <v>33</v>
      </c>
      <c r="D1278">
        <v>3643810</v>
      </c>
    </row>
    <row r="1279" spans="1:4" x14ac:dyDescent="0.2">
      <c r="A1279" t="s">
        <v>2678</v>
      </c>
      <c r="B1279" t="s">
        <v>2679</v>
      </c>
      <c r="C1279">
        <v>41</v>
      </c>
      <c r="D1279">
        <v>5522564</v>
      </c>
    </row>
    <row r="1280" spans="1:4" x14ac:dyDescent="0.2">
      <c r="A1280" t="s">
        <v>2680</v>
      </c>
      <c r="B1280" t="s">
        <v>2681</v>
      </c>
      <c r="C1280">
        <v>4376</v>
      </c>
      <c r="D1280">
        <v>1438066</v>
      </c>
    </row>
    <row r="1281" spans="1:4" x14ac:dyDescent="0.2">
      <c r="A1281" t="s">
        <v>2682</v>
      </c>
      <c r="B1281" t="s">
        <v>2683</v>
      </c>
      <c r="C1281">
        <v>14</v>
      </c>
      <c r="D1281">
        <v>2750949</v>
      </c>
    </row>
    <row r="1282" spans="1:4" x14ac:dyDescent="0.2">
      <c r="A1282" t="s">
        <v>2684</v>
      </c>
      <c r="B1282" t="s">
        <v>2685</v>
      </c>
      <c r="C1282">
        <v>2733</v>
      </c>
      <c r="D1282">
        <v>1095962</v>
      </c>
    </row>
    <row r="1283" spans="1:4" x14ac:dyDescent="0.2">
      <c r="A1283" t="s">
        <v>2686</v>
      </c>
      <c r="B1283" t="s">
        <v>2687</v>
      </c>
      <c r="C1283">
        <v>1929</v>
      </c>
      <c r="D1283">
        <v>299616</v>
      </c>
    </row>
    <row r="1284" spans="1:4" x14ac:dyDescent="0.2">
      <c r="A1284" t="s">
        <v>2688</v>
      </c>
      <c r="B1284" t="s">
        <v>2689</v>
      </c>
      <c r="C1284">
        <v>5090</v>
      </c>
      <c r="D1284">
        <v>668437</v>
      </c>
    </row>
    <row r="1285" spans="1:4" x14ac:dyDescent="0.2">
      <c r="A1285" t="s">
        <v>2690</v>
      </c>
      <c r="B1285" t="s">
        <v>2691</v>
      </c>
      <c r="C1285">
        <v>5497</v>
      </c>
      <c r="D1285">
        <v>1236985</v>
      </c>
    </row>
    <row r="1286" spans="1:4" x14ac:dyDescent="0.2">
      <c r="A1286" t="s">
        <v>2692</v>
      </c>
      <c r="B1286" t="s">
        <v>2693</v>
      </c>
      <c r="C1286">
        <v>2519</v>
      </c>
      <c r="D1286">
        <v>402380</v>
      </c>
    </row>
    <row r="1287" spans="1:4" x14ac:dyDescent="0.2">
      <c r="A1287" t="s">
        <v>2694</v>
      </c>
      <c r="B1287" t="s">
        <v>2695</v>
      </c>
      <c r="C1287">
        <v>109</v>
      </c>
      <c r="D1287">
        <v>19529767</v>
      </c>
    </row>
    <row r="1288" spans="1:4" x14ac:dyDescent="0.2">
      <c r="A1288" t="s">
        <v>2696</v>
      </c>
      <c r="B1288" t="s">
        <v>2697</v>
      </c>
      <c r="C1288">
        <v>2009</v>
      </c>
      <c r="D1288">
        <v>394856</v>
      </c>
    </row>
    <row r="1289" spans="1:4" x14ac:dyDescent="0.2">
      <c r="A1289" t="s">
        <v>2698</v>
      </c>
      <c r="B1289" t="s">
        <v>2699</v>
      </c>
      <c r="C1289">
        <v>355</v>
      </c>
      <c r="D1289">
        <v>81856</v>
      </c>
    </row>
    <row r="1290" spans="1:4" x14ac:dyDescent="0.2">
      <c r="A1290" t="s">
        <v>2700</v>
      </c>
      <c r="B1290" t="s">
        <v>2701</v>
      </c>
      <c r="C1290">
        <v>3749</v>
      </c>
      <c r="D1290">
        <v>858418</v>
      </c>
    </row>
    <row r="1291" spans="1:4" x14ac:dyDescent="0.2">
      <c r="A1291" t="s">
        <v>2702</v>
      </c>
      <c r="B1291" t="s">
        <v>2703</v>
      </c>
      <c r="C1291">
        <v>14351</v>
      </c>
      <c r="D1291">
        <v>4198882</v>
      </c>
    </row>
    <row r="1292" spans="1:4" x14ac:dyDescent="0.2">
      <c r="A1292" t="s">
        <v>2704</v>
      </c>
      <c r="B1292" t="s">
        <v>2705</v>
      </c>
      <c r="C1292">
        <v>568</v>
      </c>
      <c r="D1292">
        <v>27011</v>
      </c>
    </row>
    <row r="1293" spans="1:4" x14ac:dyDescent="0.2">
      <c r="A1293" t="s">
        <v>2706</v>
      </c>
      <c r="B1293" t="s">
        <v>2707</v>
      </c>
      <c r="C1293">
        <v>3771</v>
      </c>
      <c r="D1293">
        <v>869921</v>
      </c>
    </row>
    <row r="1294" spans="1:4" x14ac:dyDescent="0.2">
      <c r="A1294" t="s">
        <v>2708</v>
      </c>
      <c r="B1294" t="s">
        <v>2709</v>
      </c>
      <c r="C1294">
        <v>12298</v>
      </c>
      <c r="D1294">
        <v>3369708</v>
      </c>
    </row>
    <row r="1295" spans="1:4" x14ac:dyDescent="0.2">
      <c r="A1295" t="s">
        <v>2710</v>
      </c>
      <c r="B1295" t="s">
        <v>2711</v>
      </c>
      <c r="C1295">
        <v>617</v>
      </c>
      <c r="D1295">
        <v>221149</v>
      </c>
    </row>
    <row r="1296" spans="1:4" x14ac:dyDescent="0.2">
      <c r="A1296" t="s">
        <v>2712</v>
      </c>
      <c r="B1296" t="s">
        <v>2713</v>
      </c>
      <c r="C1296">
        <v>4823</v>
      </c>
      <c r="D1296">
        <v>906284</v>
      </c>
    </row>
    <row r="1297" spans="1:4" x14ac:dyDescent="0.2">
      <c r="A1297" t="s">
        <v>2714</v>
      </c>
      <c r="B1297" t="s">
        <v>2715</v>
      </c>
      <c r="C1297">
        <v>17493</v>
      </c>
      <c r="D1297">
        <v>4150398</v>
      </c>
    </row>
    <row r="1298" spans="1:4" x14ac:dyDescent="0.2">
      <c r="A1298" t="s">
        <v>2716</v>
      </c>
      <c r="C1298">
        <v>28236</v>
      </c>
      <c r="D1298">
        <v>5404582</v>
      </c>
    </row>
    <row r="1299" spans="1:4" x14ac:dyDescent="0.2">
      <c r="A1299" t="s">
        <v>2717</v>
      </c>
      <c r="B1299" t="s">
        <v>2718</v>
      </c>
      <c r="C1299">
        <v>2565</v>
      </c>
      <c r="D1299">
        <v>651409</v>
      </c>
    </row>
    <row r="1300" spans="1:4" x14ac:dyDescent="0.2">
      <c r="A1300" t="s">
        <v>2719</v>
      </c>
      <c r="B1300" t="s">
        <v>2720</v>
      </c>
      <c r="C1300">
        <v>14095</v>
      </c>
      <c r="D1300">
        <v>2517903</v>
      </c>
    </row>
    <row r="1301" spans="1:4" x14ac:dyDescent="0.2">
      <c r="A1301" t="s">
        <v>2721</v>
      </c>
      <c r="B1301" t="s">
        <v>2722</v>
      </c>
      <c r="C1301">
        <v>1241</v>
      </c>
      <c r="D1301">
        <v>275643</v>
      </c>
    </row>
    <row r="1302" spans="1:4" x14ac:dyDescent="0.2">
      <c r="A1302" t="s">
        <v>2723</v>
      </c>
      <c r="B1302" t="s">
        <v>2724</v>
      </c>
      <c r="C1302">
        <v>4072</v>
      </c>
      <c r="D1302">
        <v>462093</v>
      </c>
    </row>
    <row r="1303" spans="1:4" x14ac:dyDescent="0.2">
      <c r="A1303" t="s">
        <v>2725</v>
      </c>
      <c r="B1303" t="s">
        <v>2726</v>
      </c>
      <c r="C1303">
        <v>35051</v>
      </c>
      <c r="D1303">
        <v>2449202</v>
      </c>
    </row>
    <row r="1304" spans="1:4" x14ac:dyDescent="0.2">
      <c r="A1304" t="s">
        <v>2727</v>
      </c>
      <c r="B1304" t="s">
        <v>2728</v>
      </c>
      <c r="C1304">
        <v>39</v>
      </c>
      <c r="D1304">
        <v>5604922</v>
      </c>
    </row>
    <row r="1305" spans="1:4" x14ac:dyDescent="0.2">
      <c r="A1305" t="s">
        <v>2729</v>
      </c>
      <c r="B1305" t="s">
        <v>2730</v>
      </c>
      <c r="C1305">
        <v>4955</v>
      </c>
      <c r="D1305">
        <v>956180</v>
      </c>
    </row>
    <row r="1306" spans="1:4" x14ac:dyDescent="0.2">
      <c r="A1306" t="s">
        <v>2731</v>
      </c>
      <c r="B1306" t="s">
        <v>2732</v>
      </c>
      <c r="C1306">
        <v>24095</v>
      </c>
      <c r="D1306">
        <v>1704357</v>
      </c>
    </row>
    <row r="1307" spans="1:4" x14ac:dyDescent="0.2">
      <c r="A1307" t="s">
        <v>2733</v>
      </c>
      <c r="B1307" t="s">
        <v>2734</v>
      </c>
      <c r="C1307">
        <v>10873</v>
      </c>
      <c r="D1307">
        <v>3431434</v>
      </c>
    </row>
    <row r="1308" spans="1:4" x14ac:dyDescent="0.2">
      <c r="A1308" t="s">
        <v>2735</v>
      </c>
      <c r="B1308" t="s">
        <v>2736</v>
      </c>
      <c r="C1308">
        <v>6015</v>
      </c>
      <c r="D1308">
        <v>2457639</v>
      </c>
    </row>
    <row r="1309" spans="1:4" x14ac:dyDescent="0.2">
      <c r="A1309" t="s">
        <v>2737</v>
      </c>
      <c r="B1309" t="s">
        <v>2738</v>
      </c>
      <c r="C1309">
        <v>6547</v>
      </c>
      <c r="D1309">
        <v>3012559</v>
      </c>
    </row>
    <row r="1310" spans="1:4" x14ac:dyDescent="0.2">
      <c r="A1310" t="s">
        <v>2739</v>
      </c>
      <c r="B1310" t="s">
        <v>2740</v>
      </c>
      <c r="C1310">
        <v>10917</v>
      </c>
      <c r="D1310">
        <v>1450368</v>
      </c>
    </row>
    <row r="1311" spans="1:4" x14ac:dyDescent="0.2">
      <c r="A1311" t="s">
        <v>2741</v>
      </c>
      <c r="B1311" t="s">
        <v>2742</v>
      </c>
      <c r="C1311">
        <v>291</v>
      </c>
      <c r="D1311">
        <v>64942</v>
      </c>
    </row>
    <row r="1312" spans="1:4" x14ac:dyDescent="0.2">
      <c r="A1312" t="s">
        <v>2743</v>
      </c>
      <c r="B1312" t="s">
        <v>2744</v>
      </c>
      <c r="C1312">
        <v>1853</v>
      </c>
      <c r="D1312">
        <v>384372</v>
      </c>
    </row>
    <row r="1313" spans="1:4" x14ac:dyDescent="0.2">
      <c r="A1313" t="s">
        <v>2745</v>
      </c>
      <c r="B1313" t="s">
        <v>2746</v>
      </c>
      <c r="C1313">
        <v>14343</v>
      </c>
      <c r="D1313">
        <v>1023176</v>
      </c>
    </row>
    <row r="1314" spans="1:4" x14ac:dyDescent="0.2">
      <c r="A1314" t="s">
        <v>2747</v>
      </c>
      <c r="B1314" t="s">
        <v>2748</v>
      </c>
      <c r="C1314">
        <v>4433</v>
      </c>
      <c r="D1314">
        <v>1163524</v>
      </c>
    </row>
    <row r="1315" spans="1:4" x14ac:dyDescent="0.2">
      <c r="A1315" t="s">
        <v>2749</v>
      </c>
      <c r="B1315" t="s">
        <v>2750</v>
      </c>
      <c r="C1315">
        <v>7112</v>
      </c>
      <c r="D1315">
        <v>1013347</v>
      </c>
    </row>
    <row r="1316" spans="1:4" x14ac:dyDescent="0.2">
      <c r="A1316" t="s">
        <v>2751</v>
      </c>
      <c r="B1316" t="s">
        <v>2752</v>
      </c>
      <c r="C1316">
        <v>6455</v>
      </c>
      <c r="D1316">
        <v>1350292</v>
      </c>
    </row>
    <row r="1317" spans="1:4" x14ac:dyDescent="0.2">
      <c r="A1317" t="s">
        <v>2753</v>
      </c>
      <c r="B1317" t="s">
        <v>2754</v>
      </c>
      <c r="C1317">
        <v>13863</v>
      </c>
      <c r="D1317">
        <v>1207622</v>
      </c>
    </row>
    <row r="1318" spans="1:4" x14ac:dyDescent="0.2">
      <c r="A1318" t="s">
        <v>2755</v>
      </c>
      <c r="B1318" t="s">
        <v>2756</v>
      </c>
      <c r="C1318">
        <v>2944</v>
      </c>
      <c r="D1318">
        <v>1786019</v>
      </c>
    </row>
    <row r="1319" spans="1:4" x14ac:dyDescent="0.2">
      <c r="A1319" t="s">
        <v>2757</v>
      </c>
      <c r="B1319" t="s">
        <v>2758</v>
      </c>
      <c r="C1319">
        <v>7189</v>
      </c>
      <c r="D1319">
        <v>1293761</v>
      </c>
    </row>
    <row r="1320" spans="1:4" x14ac:dyDescent="0.2">
      <c r="A1320" t="s">
        <v>2759</v>
      </c>
      <c r="B1320" t="s">
        <v>2760</v>
      </c>
      <c r="C1320">
        <v>2247</v>
      </c>
      <c r="D1320">
        <v>513560</v>
      </c>
    </row>
    <row r="1321" spans="1:4" x14ac:dyDescent="0.2">
      <c r="A1321" t="s">
        <v>2761</v>
      </c>
      <c r="B1321" t="s">
        <v>2762</v>
      </c>
      <c r="C1321">
        <v>35850</v>
      </c>
      <c r="D1321">
        <v>6672388</v>
      </c>
    </row>
    <row r="1322" spans="1:4" x14ac:dyDescent="0.2">
      <c r="A1322" t="s">
        <v>2763</v>
      </c>
      <c r="B1322" t="s">
        <v>2764</v>
      </c>
      <c r="C1322">
        <v>918</v>
      </c>
      <c r="D1322">
        <v>168867</v>
      </c>
    </row>
    <row r="1323" spans="1:4" x14ac:dyDescent="0.2">
      <c r="A1323" t="s">
        <v>2765</v>
      </c>
      <c r="B1323" t="s">
        <v>2766</v>
      </c>
      <c r="C1323">
        <v>42188</v>
      </c>
      <c r="D1323">
        <v>4969439</v>
      </c>
    </row>
    <row r="1324" spans="1:4" x14ac:dyDescent="0.2">
      <c r="A1324" t="s">
        <v>2767</v>
      </c>
      <c r="B1324" t="s">
        <v>2768</v>
      </c>
      <c r="C1324">
        <v>3995</v>
      </c>
      <c r="D1324">
        <v>332647</v>
      </c>
    </row>
    <row r="1325" spans="1:4" x14ac:dyDescent="0.2">
      <c r="A1325" t="s">
        <v>2769</v>
      </c>
      <c r="B1325" t="s">
        <v>2770</v>
      </c>
      <c r="C1325">
        <v>10038</v>
      </c>
      <c r="D1325">
        <v>1032044</v>
      </c>
    </row>
    <row r="1326" spans="1:4" x14ac:dyDescent="0.2">
      <c r="A1326" t="s">
        <v>2771</v>
      </c>
      <c r="B1326" t="s">
        <v>2772</v>
      </c>
      <c r="C1326">
        <v>27130</v>
      </c>
      <c r="D1326">
        <v>5102080</v>
      </c>
    </row>
    <row r="1327" spans="1:4" x14ac:dyDescent="0.2">
      <c r="A1327" t="s">
        <v>2773</v>
      </c>
      <c r="B1327" t="s">
        <v>2774</v>
      </c>
      <c r="C1327">
        <v>4427</v>
      </c>
      <c r="D1327">
        <v>1555338</v>
      </c>
    </row>
    <row r="1328" spans="1:4" x14ac:dyDescent="0.2">
      <c r="A1328" t="s">
        <v>2775</v>
      </c>
      <c r="B1328" t="s">
        <v>2776</v>
      </c>
      <c r="C1328">
        <v>21493</v>
      </c>
      <c r="D1328">
        <v>5123365</v>
      </c>
    </row>
    <row r="1329" spans="1:4" x14ac:dyDescent="0.2">
      <c r="A1329" t="s">
        <v>2777</v>
      </c>
      <c r="B1329" t="s">
        <v>2778</v>
      </c>
      <c r="C1329">
        <v>8519</v>
      </c>
      <c r="D1329">
        <v>3702819</v>
      </c>
    </row>
    <row r="1330" spans="1:4" x14ac:dyDescent="0.2">
      <c r="A1330" t="s">
        <v>2779</v>
      </c>
      <c r="B1330" t="s">
        <v>2780</v>
      </c>
      <c r="C1330">
        <v>52551</v>
      </c>
      <c r="D1330">
        <v>4892129</v>
      </c>
    </row>
    <row r="1331" spans="1:4" x14ac:dyDescent="0.2">
      <c r="A1331" t="s">
        <v>2781</v>
      </c>
      <c r="B1331" t="s">
        <v>2782</v>
      </c>
      <c r="C1331">
        <v>1191</v>
      </c>
      <c r="D1331">
        <v>664874</v>
      </c>
    </row>
    <row r="1332" spans="1:4" x14ac:dyDescent="0.2">
      <c r="A1332" t="s">
        <v>2783</v>
      </c>
      <c r="B1332" t="s">
        <v>2784</v>
      </c>
      <c r="C1332">
        <v>180</v>
      </c>
      <c r="D1332">
        <v>-1</v>
      </c>
    </row>
    <row r="1333" spans="1:4" x14ac:dyDescent="0.2">
      <c r="A1333" t="s">
        <v>2785</v>
      </c>
      <c r="B1333" t="s">
        <v>2786</v>
      </c>
      <c r="C1333">
        <v>3643</v>
      </c>
      <c r="D1333">
        <v>1749486</v>
      </c>
    </row>
    <row r="1334" spans="1:4" x14ac:dyDescent="0.2">
      <c r="A1334" t="s">
        <v>2787</v>
      </c>
      <c r="B1334" t="s">
        <v>2788</v>
      </c>
      <c r="C1334">
        <v>2855</v>
      </c>
      <c r="D1334">
        <v>921184</v>
      </c>
    </row>
    <row r="1335" spans="1:4" x14ac:dyDescent="0.2">
      <c r="A1335" t="s">
        <v>2789</v>
      </c>
      <c r="B1335" t="s">
        <v>2790</v>
      </c>
      <c r="C1335">
        <v>1901</v>
      </c>
      <c r="D1335">
        <v>660792</v>
      </c>
    </row>
    <row r="1336" spans="1:4" x14ac:dyDescent="0.2">
      <c r="A1336" t="s">
        <v>2791</v>
      </c>
      <c r="B1336" t="s">
        <v>2792</v>
      </c>
      <c r="C1336">
        <v>4064</v>
      </c>
      <c r="D1336">
        <v>1288325</v>
      </c>
    </row>
    <row r="1337" spans="1:4" x14ac:dyDescent="0.2">
      <c r="A1337" t="s">
        <v>2793</v>
      </c>
      <c r="B1337" t="s">
        <v>2794</v>
      </c>
      <c r="C1337">
        <v>4428</v>
      </c>
      <c r="D1337">
        <v>2115739</v>
      </c>
    </row>
    <row r="1338" spans="1:4" x14ac:dyDescent="0.2">
      <c r="A1338" t="s">
        <v>2795</v>
      </c>
      <c r="B1338" t="s">
        <v>2796</v>
      </c>
      <c r="C1338">
        <v>4252</v>
      </c>
      <c r="D1338">
        <v>1651546</v>
      </c>
    </row>
    <row r="1339" spans="1:4" x14ac:dyDescent="0.2">
      <c r="A1339" t="s">
        <v>2797</v>
      </c>
      <c r="B1339" t="s">
        <v>2798</v>
      </c>
      <c r="C1339">
        <v>2254</v>
      </c>
      <c r="D1339">
        <v>751582</v>
      </c>
    </row>
    <row r="1340" spans="1:4" x14ac:dyDescent="0.2">
      <c r="A1340" t="s">
        <v>2799</v>
      </c>
      <c r="B1340" t="s">
        <v>2800</v>
      </c>
      <c r="C1340">
        <v>916</v>
      </c>
      <c r="D1340">
        <v>263638</v>
      </c>
    </row>
    <row r="1341" spans="1:4" x14ac:dyDescent="0.2">
      <c r="A1341" t="s">
        <v>2801</v>
      </c>
      <c r="B1341" t="s">
        <v>2802</v>
      </c>
      <c r="C1341">
        <v>2676</v>
      </c>
      <c r="D1341">
        <v>1547623</v>
      </c>
    </row>
    <row r="1342" spans="1:4" x14ac:dyDescent="0.2">
      <c r="A1342" t="s">
        <v>2803</v>
      </c>
      <c r="C1342">
        <v>5817</v>
      </c>
      <c r="D1342">
        <v>1716556</v>
      </c>
    </row>
    <row r="1343" spans="1:4" x14ac:dyDescent="0.2">
      <c r="A1343" t="s">
        <v>2804</v>
      </c>
      <c r="B1343" t="s">
        <v>2805</v>
      </c>
      <c r="C1343">
        <v>1743</v>
      </c>
      <c r="D1343">
        <v>818733</v>
      </c>
    </row>
    <row r="1344" spans="1:4" x14ac:dyDescent="0.2">
      <c r="A1344" t="s">
        <v>2806</v>
      </c>
      <c r="B1344" t="s">
        <v>2807</v>
      </c>
      <c r="C1344">
        <v>3089</v>
      </c>
      <c r="D1344">
        <v>778962</v>
      </c>
    </row>
    <row r="1345" spans="1:4" x14ac:dyDescent="0.2">
      <c r="A1345" t="s">
        <v>2808</v>
      </c>
      <c r="B1345" t="s">
        <v>2809</v>
      </c>
      <c r="C1345">
        <v>1538</v>
      </c>
      <c r="D1345">
        <v>636875</v>
      </c>
    </row>
    <row r="1346" spans="1:4" x14ac:dyDescent="0.2">
      <c r="A1346" t="s">
        <v>2810</v>
      </c>
      <c r="B1346" t="s">
        <v>2811</v>
      </c>
      <c r="C1346">
        <v>17533</v>
      </c>
      <c r="D1346">
        <v>5552281</v>
      </c>
    </row>
    <row r="1347" spans="1:4" x14ac:dyDescent="0.2">
      <c r="A1347" t="s">
        <v>2812</v>
      </c>
      <c r="B1347" t="s">
        <v>2813</v>
      </c>
      <c r="C1347">
        <v>535</v>
      </c>
      <c r="D1347">
        <v>224771</v>
      </c>
    </row>
    <row r="1348" spans="1:4" x14ac:dyDescent="0.2">
      <c r="A1348" t="s">
        <v>2814</v>
      </c>
      <c r="B1348" t="s">
        <v>2815</v>
      </c>
      <c r="C1348">
        <v>34192</v>
      </c>
      <c r="D1348">
        <v>5736694</v>
      </c>
    </row>
    <row r="1349" spans="1:4" x14ac:dyDescent="0.2">
      <c r="A1349" t="s">
        <v>2816</v>
      </c>
      <c r="B1349" t="s">
        <v>2817</v>
      </c>
      <c r="C1349">
        <v>37349</v>
      </c>
      <c r="D1349">
        <v>3829118</v>
      </c>
    </row>
    <row r="1350" spans="1:4" x14ac:dyDescent="0.2">
      <c r="A1350" t="s">
        <v>2818</v>
      </c>
      <c r="B1350" t="s">
        <v>2819</v>
      </c>
      <c r="C1350">
        <v>820</v>
      </c>
      <c r="D1350">
        <v>195302</v>
      </c>
    </row>
    <row r="1351" spans="1:4" x14ac:dyDescent="0.2">
      <c r="A1351" t="s">
        <v>2820</v>
      </c>
      <c r="B1351" t="s">
        <v>2821</v>
      </c>
      <c r="C1351">
        <v>205</v>
      </c>
      <c r="D1351">
        <v>34321</v>
      </c>
    </row>
    <row r="1352" spans="1:4" x14ac:dyDescent="0.2">
      <c r="A1352" t="s">
        <v>2822</v>
      </c>
      <c r="B1352" t="s">
        <v>2823</v>
      </c>
      <c r="C1352">
        <v>0</v>
      </c>
      <c r="D1352">
        <v>6291331</v>
      </c>
    </row>
    <row r="1353" spans="1:4" x14ac:dyDescent="0.2">
      <c r="A1353" t="s">
        <v>2824</v>
      </c>
      <c r="B1353" t="s">
        <v>2825</v>
      </c>
      <c r="C1353">
        <v>3484</v>
      </c>
      <c r="D1353">
        <v>2494008</v>
      </c>
    </row>
    <row r="1354" spans="1:4" x14ac:dyDescent="0.2">
      <c r="A1354" t="s">
        <v>2826</v>
      </c>
      <c r="B1354" t="s">
        <v>2827</v>
      </c>
      <c r="C1354">
        <v>3266</v>
      </c>
      <c r="D1354">
        <v>422930</v>
      </c>
    </row>
    <row r="1355" spans="1:4" x14ac:dyDescent="0.2">
      <c r="A1355" t="s">
        <v>2828</v>
      </c>
      <c r="B1355" t="s">
        <v>2829</v>
      </c>
      <c r="C1355">
        <v>0</v>
      </c>
      <c r="D1355">
        <v>5952109</v>
      </c>
    </row>
    <row r="1356" spans="1:4" x14ac:dyDescent="0.2">
      <c r="A1356" t="s">
        <v>2830</v>
      </c>
      <c r="B1356" t="s">
        <v>2831</v>
      </c>
      <c r="C1356">
        <v>0</v>
      </c>
      <c r="D1356">
        <v>4090391</v>
      </c>
    </row>
    <row r="1357" spans="1:4" x14ac:dyDescent="0.2">
      <c r="A1357" t="s">
        <v>2832</v>
      </c>
      <c r="C1357">
        <v>6568</v>
      </c>
      <c r="D1357">
        <v>1748737</v>
      </c>
    </row>
    <row r="1358" spans="1:4" x14ac:dyDescent="0.2">
      <c r="A1358" t="s">
        <v>2833</v>
      </c>
      <c r="B1358" t="s">
        <v>2834</v>
      </c>
      <c r="C1358">
        <v>321</v>
      </c>
      <c r="D1358">
        <v>23758</v>
      </c>
    </row>
    <row r="1359" spans="1:4" x14ac:dyDescent="0.2">
      <c r="A1359" t="s">
        <v>2835</v>
      </c>
      <c r="B1359" t="s">
        <v>2836</v>
      </c>
      <c r="C1359">
        <v>406</v>
      </c>
      <c r="D1359">
        <v>18570</v>
      </c>
    </row>
    <row r="1360" spans="1:4" x14ac:dyDescent="0.2">
      <c r="A1360" t="s">
        <v>2837</v>
      </c>
      <c r="B1360" t="s">
        <v>2838</v>
      </c>
      <c r="C1360">
        <v>0</v>
      </c>
      <c r="D1360">
        <v>6085864</v>
      </c>
    </row>
    <row r="1361" spans="1:4" x14ac:dyDescent="0.2">
      <c r="A1361" t="s">
        <v>2839</v>
      </c>
      <c r="B1361" t="s">
        <v>2840</v>
      </c>
      <c r="C1361">
        <v>73233</v>
      </c>
      <c r="D1361">
        <v>4197689</v>
      </c>
    </row>
    <row r="1362" spans="1:4" x14ac:dyDescent="0.2">
      <c r="A1362" t="s">
        <v>2841</v>
      </c>
      <c r="B1362" t="s">
        <v>2842</v>
      </c>
      <c r="C1362">
        <v>1701</v>
      </c>
      <c r="D1362">
        <v>492579</v>
      </c>
    </row>
    <row r="1363" spans="1:4" x14ac:dyDescent="0.2">
      <c r="A1363" t="s">
        <v>2843</v>
      </c>
      <c r="B1363" t="s">
        <v>2844</v>
      </c>
      <c r="C1363">
        <v>0</v>
      </c>
      <c r="D1363">
        <v>8471153</v>
      </c>
    </row>
    <row r="1364" spans="1:4" x14ac:dyDescent="0.2">
      <c r="A1364" t="s">
        <v>2845</v>
      </c>
      <c r="B1364" t="s">
        <v>2846</v>
      </c>
      <c r="C1364">
        <v>167</v>
      </c>
      <c r="D1364">
        <v>22207</v>
      </c>
    </row>
    <row r="1365" spans="1:4" x14ac:dyDescent="0.2">
      <c r="A1365" t="s">
        <v>2847</v>
      </c>
      <c r="C1365">
        <v>329</v>
      </c>
      <c r="D1365">
        <v>31036</v>
      </c>
    </row>
    <row r="1366" spans="1:4" x14ac:dyDescent="0.2">
      <c r="A1366" t="s">
        <v>2848</v>
      </c>
      <c r="B1366" t="s">
        <v>2849</v>
      </c>
      <c r="C1366">
        <v>0</v>
      </c>
      <c r="D1366">
        <v>9602892</v>
      </c>
    </row>
    <row r="1367" spans="1:4" x14ac:dyDescent="0.2">
      <c r="A1367" t="s">
        <v>2850</v>
      </c>
      <c r="B1367" t="s">
        <v>2851</v>
      </c>
      <c r="C1367">
        <v>369</v>
      </c>
      <c r="D1367">
        <v>140959</v>
      </c>
    </row>
    <row r="1368" spans="1:4" x14ac:dyDescent="0.2">
      <c r="A1368" t="s">
        <v>2852</v>
      </c>
      <c r="B1368" t="s">
        <v>2853</v>
      </c>
      <c r="C1368">
        <v>304</v>
      </c>
      <c r="D1368">
        <v>22803</v>
      </c>
    </row>
    <row r="1369" spans="1:4" x14ac:dyDescent="0.2">
      <c r="A1369" t="s">
        <v>2854</v>
      </c>
      <c r="B1369" t="s">
        <v>2855</v>
      </c>
      <c r="C1369">
        <v>0</v>
      </c>
      <c r="D1369">
        <v>6040117</v>
      </c>
    </row>
    <row r="1370" spans="1:4" x14ac:dyDescent="0.2">
      <c r="A1370" t="s">
        <v>2856</v>
      </c>
      <c r="B1370" t="s">
        <v>2857</v>
      </c>
      <c r="C1370">
        <v>0</v>
      </c>
      <c r="D1370">
        <v>6769520</v>
      </c>
    </row>
    <row r="1371" spans="1:4" x14ac:dyDescent="0.2">
      <c r="A1371" t="s">
        <v>2858</v>
      </c>
      <c r="B1371" t="s">
        <v>2859</v>
      </c>
      <c r="C1371">
        <v>0</v>
      </c>
      <c r="D1371">
        <v>6846103</v>
      </c>
    </row>
    <row r="1372" spans="1:4" x14ac:dyDescent="0.2">
      <c r="A1372" t="s">
        <v>2860</v>
      </c>
      <c r="B1372" t="s">
        <v>2861</v>
      </c>
      <c r="C1372">
        <v>2872</v>
      </c>
      <c r="D1372">
        <v>484043</v>
      </c>
    </row>
    <row r="1373" spans="1:4" x14ac:dyDescent="0.2">
      <c r="A1373" t="s">
        <v>2862</v>
      </c>
      <c r="B1373" t="s">
        <v>2863</v>
      </c>
      <c r="C1373">
        <v>5483</v>
      </c>
      <c r="D1373">
        <v>698169</v>
      </c>
    </row>
    <row r="1374" spans="1:4" x14ac:dyDescent="0.2">
      <c r="A1374" t="s">
        <v>2864</v>
      </c>
      <c r="B1374" t="s">
        <v>2865</v>
      </c>
      <c r="C1374">
        <v>7093</v>
      </c>
      <c r="D1374">
        <v>781071</v>
      </c>
    </row>
    <row r="1375" spans="1:4" x14ac:dyDescent="0.2">
      <c r="A1375" t="s">
        <v>2866</v>
      </c>
      <c r="B1375" t="s">
        <v>2867</v>
      </c>
      <c r="C1375">
        <v>3777</v>
      </c>
      <c r="D1375">
        <v>106762</v>
      </c>
    </row>
    <row r="1376" spans="1:4" x14ac:dyDescent="0.2">
      <c r="A1376" t="s">
        <v>2868</v>
      </c>
      <c r="B1376" t="s">
        <v>2869</v>
      </c>
      <c r="C1376">
        <v>706</v>
      </c>
      <c r="D1376">
        <v>40506</v>
      </c>
    </row>
    <row r="1377" spans="1:4" x14ac:dyDescent="0.2">
      <c r="A1377" t="s">
        <v>2870</v>
      </c>
      <c r="B1377" t="s">
        <v>2871</v>
      </c>
      <c r="C1377">
        <v>6105</v>
      </c>
      <c r="D1377">
        <v>1083889</v>
      </c>
    </row>
    <row r="1378" spans="1:4" x14ac:dyDescent="0.2">
      <c r="A1378" t="s">
        <v>2872</v>
      </c>
      <c r="B1378" t="s">
        <v>2873</v>
      </c>
      <c r="C1378">
        <v>7785</v>
      </c>
      <c r="D1378">
        <v>1293622</v>
      </c>
    </row>
    <row r="1379" spans="1:4" x14ac:dyDescent="0.2">
      <c r="A1379" t="s">
        <v>2874</v>
      </c>
      <c r="B1379" t="s">
        <v>2875</v>
      </c>
      <c r="C1379">
        <v>3135</v>
      </c>
      <c r="D1379">
        <v>411713</v>
      </c>
    </row>
    <row r="1380" spans="1:4" x14ac:dyDescent="0.2">
      <c r="A1380" t="s">
        <v>2876</v>
      </c>
      <c r="B1380" t="s">
        <v>2877</v>
      </c>
      <c r="C1380">
        <v>3814</v>
      </c>
      <c r="D1380">
        <v>729838</v>
      </c>
    </row>
    <row r="1381" spans="1:4" x14ac:dyDescent="0.2">
      <c r="A1381" t="s">
        <v>2878</v>
      </c>
      <c r="B1381" t="s">
        <v>2879</v>
      </c>
      <c r="C1381">
        <v>5845</v>
      </c>
      <c r="D1381">
        <v>1154329</v>
      </c>
    </row>
    <row r="1382" spans="1:4" x14ac:dyDescent="0.2">
      <c r="A1382" t="s">
        <v>2880</v>
      </c>
      <c r="B1382" t="s">
        <v>2881</v>
      </c>
      <c r="C1382">
        <v>0</v>
      </c>
      <c r="D1382">
        <v>3998581</v>
      </c>
    </row>
    <row r="1383" spans="1:4" x14ac:dyDescent="0.2">
      <c r="A1383" t="s">
        <v>2882</v>
      </c>
      <c r="B1383" t="s">
        <v>2883</v>
      </c>
      <c r="C1383">
        <v>3056</v>
      </c>
      <c r="D1383">
        <v>302208</v>
      </c>
    </row>
    <row r="1384" spans="1:4" x14ac:dyDescent="0.2">
      <c r="A1384" t="s">
        <v>2884</v>
      </c>
      <c r="B1384" t="s">
        <v>2885</v>
      </c>
      <c r="C1384">
        <v>4974</v>
      </c>
      <c r="D1384">
        <v>867348</v>
      </c>
    </row>
    <row r="1385" spans="1:4" x14ac:dyDescent="0.2">
      <c r="A1385" t="s">
        <v>2886</v>
      </c>
      <c r="B1385" t="s">
        <v>2887</v>
      </c>
      <c r="C1385">
        <v>12380</v>
      </c>
      <c r="D1385">
        <v>1806371</v>
      </c>
    </row>
    <row r="1386" spans="1:4" x14ac:dyDescent="0.2">
      <c r="A1386" t="s">
        <v>2888</v>
      </c>
      <c r="B1386" t="s">
        <v>2889</v>
      </c>
      <c r="C1386">
        <v>8117</v>
      </c>
      <c r="D1386">
        <v>1567655</v>
      </c>
    </row>
    <row r="1387" spans="1:4" x14ac:dyDescent="0.2">
      <c r="A1387" t="s">
        <v>2890</v>
      </c>
      <c r="B1387" t="s">
        <v>2891</v>
      </c>
      <c r="C1387">
        <v>23970</v>
      </c>
      <c r="D1387">
        <v>1637625</v>
      </c>
    </row>
    <row r="1388" spans="1:4" x14ac:dyDescent="0.2">
      <c r="A1388" t="s">
        <v>2892</v>
      </c>
      <c r="B1388" t="s">
        <v>2893</v>
      </c>
      <c r="C1388">
        <v>2810</v>
      </c>
      <c r="D1388">
        <v>1518922</v>
      </c>
    </row>
    <row r="1389" spans="1:4" x14ac:dyDescent="0.2">
      <c r="A1389" t="s">
        <v>2894</v>
      </c>
      <c r="B1389" t="s">
        <v>2895</v>
      </c>
      <c r="C1389">
        <v>680</v>
      </c>
      <c r="D1389">
        <v>47260</v>
      </c>
    </row>
    <row r="1390" spans="1:4" x14ac:dyDescent="0.2">
      <c r="A1390" t="s">
        <v>2896</v>
      </c>
      <c r="B1390" t="s">
        <v>2897</v>
      </c>
      <c r="C1390">
        <v>169</v>
      </c>
      <c r="D1390">
        <v>35117</v>
      </c>
    </row>
    <row r="1391" spans="1:4" x14ac:dyDescent="0.2">
      <c r="A1391" t="s">
        <v>2898</v>
      </c>
      <c r="B1391" t="s">
        <v>2899</v>
      </c>
      <c r="C1391">
        <v>9179</v>
      </c>
      <c r="D1391">
        <v>1251736</v>
      </c>
    </row>
    <row r="1392" spans="1:4" x14ac:dyDescent="0.2">
      <c r="A1392" t="s">
        <v>2900</v>
      </c>
      <c r="B1392" t="s">
        <v>2901</v>
      </c>
      <c r="C1392">
        <v>8108</v>
      </c>
      <c r="D1392">
        <v>1357627</v>
      </c>
    </row>
    <row r="1393" spans="1:4" x14ac:dyDescent="0.2">
      <c r="A1393" t="s">
        <v>2902</v>
      </c>
      <c r="B1393" t="s">
        <v>2903</v>
      </c>
      <c r="C1393">
        <v>3309</v>
      </c>
      <c r="D1393">
        <v>554190</v>
      </c>
    </row>
    <row r="1394" spans="1:4" x14ac:dyDescent="0.2">
      <c r="A1394" t="s">
        <v>2904</v>
      </c>
      <c r="B1394" t="s">
        <v>2905</v>
      </c>
      <c r="C1394">
        <v>735</v>
      </c>
      <c r="D1394">
        <v>106213</v>
      </c>
    </row>
    <row r="1395" spans="1:4" x14ac:dyDescent="0.2">
      <c r="A1395" t="s">
        <v>2906</v>
      </c>
      <c r="B1395" t="s">
        <v>2907</v>
      </c>
      <c r="C1395">
        <v>23820</v>
      </c>
      <c r="D1395">
        <v>5578707</v>
      </c>
    </row>
    <row r="1396" spans="1:4" x14ac:dyDescent="0.2">
      <c r="A1396" t="s">
        <v>2908</v>
      </c>
      <c r="B1396" t="s">
        <v>2909</v>
      </c>
      <c r="C1396">
        <v>5574</v>
      </c>
      <c r="D1396">
        <v>597636</v>
      </c>
    </row>
    <row r="1397" spans="1:4" x14ac:dyDescent="0.2">
      <c r="A1397" t="s">
        <v>2910</v>
      </c>
      <c r="B1397" t="s">
        <v>2911</v>
      </c>
      <c r="C1397">
        <v>2490</v>
      </c>
      <c r="D1397">
        <v>517682</v>
      </c>
    </row>
    <row r="1398" spans="1:4" x14ac:dyDescent="0.2">
      <c r="A1398" t="s">
        <v>2912</v>
      </c>
      <c r="C1398">
        <v>13433</v>
      </c>
      <c r="D1398">
        <v>757578</v>
      </c>
    </row>
    <row r="1399" spans="1:4" x14ac:dyDescent="0.2">
      <c r="A1399" t="s">
        <v>2913</v>
      </c>
      <c r="B1399" t="s">
        <v>2914</v>
      </c>
      <c r="C1399">
        <v>18614</v>
      </c>
      <c r="D1399">
        <v>1904038</v>
      </c>
    </row>
    <row r="1400" spans="1:4" x14ac:dyDescent="0.2">
      <c r="A1400" t="s">
        <v>2915</v>
      </c>
      <c r="C1400">
        <v>350</v>
      </c>
      <c r="D1400">
        <v>27300</v>
      </c>
    </row>
    <row r="1401" spans="1:4" x14ac:dyDescent="0.2">
      <c r="A1401" t="s">
        <v>2916</v>
      </c>
      <c r="B1401" t="s">
        <v>2917</v>
      </c>
      <c r="C1401">
        <v>559</v>
      </c>
      <c r="D1401">
        <v>79859</v>
      </c>
    </row>
    <row r="1402" spans="1:4" x14ac:dyDescent="0.2">
      <c r="A1402" t="s">
        <v>2918</v>
      </c>
      <c r="B1402" t="s">
        <v>2919</v>
      </c>
      <c r="C1402">
        <v>708</v>
      </c>
      <c r="D1402">
        <v>147822</v>
      </c>
    </row>
    <row r="1403" spans="1:4" x14ac:dyDescent="0.2">
      <c r="A1403" t="s">
        <v>2920</v>
      </c>
      <c r="B1403" t="s">
        <v>2921</v>
      </c>
      <c r="C1403">
        <v>5597</v>
      </c>
      <c r="D1403">
        <v>786042</v>
      </c>
    </row>
    <row r="1404" spans="1:4" x14ac:dyDescent="0.2">
      <c r="A1404" t="s">
        <v>2922</v>
      </c>
      <c r="B1404" t="s">
        <v>2923</v>
      </c>
      <c r="C1404">
        <v>13772</v>
      </c>
      <c r="D1404">
        <v>1897044</v>
      </c>
    </row>
    <row r="1405" spans="1:4" x14ac:dyDescent="0.2">
      <c r="A1405" t="s">
        <v>2924</v>
      </c>
      <c r="B1405" t="s">
        <v>2925</v>
      </c>
      <c r="C1405">
        <v>23479</v>
      </c>
      <c r="D1405">
        <v>2567832</v>
      </c>
    </row>
    <row r="1406" spans="1:4" x14ac:dyDescent="0.2">
      <c r="A1406" t="s">
        <v>2926</v>
      </c>
      <c r="B1406" t="s">
        <v>2927</v>
      </c>
      <c r="C1406">
        <v>5278</v>
      </c>
      <c r="D1406">
        <v>1890471</v>
      </c>
    </row>
    <row r="1407" spans="1:4" x14ac:dyDescent="0.2">
      <c r="A1407" t="s">
        <v>2928</v>
      </c>
      <c r="B1407" t="s">
        <v>2929</v>
      </c>
      <c r="C1407">
        <v>980</v>
      </c>
      <c r="D1407">
        <v>215223</v>
      </c>
    </row>
    <row r="1408" spans="1:4" x14ac:dyDescent="0.2">
      <c r="A1408" t="s">
        <v>2930</v>
      </c>
      <c r="C1408">
        <v>1058</v>
      </c>
      <c r="D1408">
        <v>66251</v>
      </c>
    </row>
    <row r="1409" spans="1:4" x14ac:dyDescent="0.2">
      <c r="A1409" t="s">
        <v>2931</v>
      </c>
      <c r="B1409" t="s">
        <v>2932</v>
      </c>
      <c r="C1409">
        <v>1788</v>
      </c>
      <c r="D1409">
        <v>579436</v>
      </c>
    </row>
    <row r="1410" spans="1:4" x14ac:dyDescent="0.2">
      <c r="A1410" t="s">
        <v>2933</v>
      </c>
      <c r="B1410" t="s">
        <v>2934</v>
      </c>
      <c r="C1410">
        <v>282</v>
      </c>
      <c r="D1410">
        <v>36037</v>
      </c>
    </row>
    <row r="1411" spans="1:4" x14ac:dyDescent="0.2">
      <c r="A1411" t="s">
        <v>2935</v>
      </c>
      <c r="B1411" t="s">
        <v>2936</v>
      </c>
      <c r="C1411">
        <v>727</v>
      </c>
      <c r="D1411">
        <v>231037</v>
      </c>
    </row>
    <row r="1412" spans="1:4" x14ac:dyDescent="0.2">
      <c r="A1412" t="s">
        <v>2937</v>
      </c>
      <c r="B1412" t="s">
        <v>2938</v>
      </c>
      <c r="C1412">
        <v>5288</v>
      </c>
      <c r="D1412">
        <v>2063916</v>
      </c>
    </row>
    <row r="1413" spans="1:4" x14ac:dyDescent="0.2">
      <c r="A1413" t="s">
        <v>2939</v>
      </c>
      <c r="B1413" t="s">
        <v>2940</v>
      </c>
      <c r="C1413">
        <v>536</v>
      </c>
      <c r="D1413">
        <v>165318</v>
      </c>
    </row>
    <row r="1414" spans="1:4" x14ac:dyDescent="0.2">
      <c r="A1414" t="s">
        <v>2941</v>
      </c>
      <c r="B1414" t="s">
        <v>2942</v>
      </c>
      <c r="C1414">
        <v>1630</v>
      </c>
      <c r="D1414">
        <v>231826</v>
      </c>
    </row>
    <row r="1415" spans="1:4" x14ac:dyDescent="0.2">
      <c r="A1415" t="s">
        <v>2943</v>
      </c>
      <c r="B1415" t="s">
        <v>2944</v>
      </c>
      <c r="C1415">
        <v>437</v>
      </c>
      <c r="D1415">
        <v>97075</v>
      </c>
    </row>
    <row r="1416" spans="1:4" x14ac:dyDescent="0.2">
      <c r="A1416" t="s">
        <v>2945</v>
      </c>
      <c r="B1416" t="s">
        <v>2946</v>
      </c>
      <c r="C1416">
        <v>1449</v>
      </c>
      <c r="D1416">
        <v>323981</v>
      </c>
    </row>
    <row r="1417" spans="1:4" x14ac:dyDescent="0.2">
      <c r="A1417" t="s">
        <v>2947</v>
      </c>
      <c r="B1417" t="s">
        <v>2948</v>
      </c>
      <c r="C1417">
        <v>478</v>
      </c>
      <c r="D1417">
        <v>222239</v>
      </c>
    </row>
    <row r="1418" spans="1:4" x14ac:dyDescent="0.2">
      <c r="A1418" t="s">
        <v>2949</v>
      </c>
      <c r="B1418" t="s">
        <v>2950</v>
      </c>
      <c r="C1418">
        <v>671</v>
      </c>
      <c r="D1418">
        <v>54010</v>
      </c>
    </row>
    <row r="1419" spans="1:4" x14ac:dyDescent="0.2">
      <c r="A1419" t="s">
        <v>2951</v>
      </c>
      <c r="B1419" t="s">
        <v>2952</v>
      </c>
      <c r="C1419">
        <v>993</v>
      </c>
      <c r="D1419">
        <v>126850</v>
      </c>
    </row>
    <row r="1420" spans="1:4" x14ac:dyDescent="0.2">
      <c r="A1420" t="s">
        <v>2953</v>
      </c>
      <c r="B1420" t="s">
        <v>2954</v>
      </c>
      <c r="C1420">
        <v>4046</v>
      </c>
      <c r="D1420">
        <v>886809</v>
      </c>
    </row>
    <row r="1421" spans="1:4" x14ac:dyDescent="0.2">
      <c r="A1421" t="s">
        <v>2955</v>
      </c>
      <c r="B1421" t="s">
        <v>2956</v>
      </c>
      <c r="C1421">
        <v>544</v>
      </c>
      <c r="D1421">
        <v>24246</v>
      </c>
    </row>
    <row r="1422" spans="1:4" x14ac:dyDescent="0.2">
      <c r="A1422" t="s">
        <v>2957</v>
      </c>
      <c r="B1422" t="s">
        <v>2958</v>
      </c>
      <c r="C1422">
        <v>73</v>
      </c>
      <c r="D1422">
        <v>11199</v>
      </c>
    </row>
    <row r="1423" spans="1:4" x14ac:dyDescent="0.2">
      <c r="A1423" t="s">
        <v>2959</v>
      </c>
      <c r="B1423" t="s">
        <v>2960</v>
      </c>
      <c r="C1423">
        <v>5587</v>
      </c>
      <c r="D1423">
        <v>617030</v>
      </c>
    </row>
    <row r="1424" spans="1:4" x14ac:dyDescent="0.2">
      <c r="A1424" t="s">
        <v>2961</v>
      </c>
      <c r="B1424" t="s">
        <v>2962</v>
      </c>
      <c r="C1424">
        <v>437</v>
      </c>
      <c r="D1424">
        <v>42113</v>
      </c>
    </row>
    <row r="1425" spans="1:4" x14ac:dyDescent="0.2">
      <c r="A1425" t="s">
        <v>2963</v>
      </c>
      <c r="B1425" t="s">
        <v>2964</v>
      </c>
      <c r="C1425">
        <v>1148</v>
      </c>
      <c r="D1425">
        <v>208325</v>
      </c>
    </row>
    <row r="1426" spans="1:4" x14ac:dyDescent="0.2">
      <c r="A1426" t="s">
        <v>2965</v>
      </c>
      <c r="B1426" t="s">
        <v>2966</v>
      </c>
      <c r="C1426">
        <v>4650</v>
      </c>
      <c r="D1426">
        <v>2055424</v>
      </c>
    </row>
    <row r="1427" spans="1:4" x14ac:dyDescent="0.2">
      <c r="A1427" t="s">
        <v>2967</v>
      </c>
      <c r="B1427" t="s">
        <v>2968</v>
      </c>
      <c r="C1427">
        <v>4478</v>
      </c>
      <c r="D1427">
        <v>439768</v>
      </c>
    </row>
    <row r="1428" spans="1:4" x14ac:dyDescent="0.2">
      <c r="A1428" t="s">
        <v>2969</v>
      </c>
      <c r="B1428" t="s">
        <v>2970</v>
      </c>
      <c r="C1428">
        <v>150</v>
      </c>
      <c r="D1428">
        <v>23106</v>
      </c>
    </row>
    <row r="1429" spans="1:4" x14ac:dyDescent="0.2">
      <c r="A1429" t="s">
        <v>2971</v>
      </c>
      <c r="B1429" t="s">
        <v>2972</v>
      </c>
      <c r="C1429">
        <v>2885</v>
      </c>
      <c r="D1429">
        <v>314882</v>
      </c>
    </row>
    <row r="1430" spans="1:4" x14ac:dyDescent="0.2">
      <c r="A1430" t="s">
        <v>2973</v>
      </c>
      <c r="B1430" t="s">
        <v>2974</v>
      </c>
      <c r="C1430">
        <v>3818</v>
      </c>
      <c r="D1430">
        <v>2095582</v>
      </c>
    </row>
    <row r="1431" spans="1:4" x14ac:dyDescent="0.2">
      <c r="A1431" t="s">
        <v>2975</v>
      </c>
      <c r="B1431" t="s">
        <v>2976</v>
      </c>
      <c r="C1431">
        <v>5857</v>
      </c>
      <c r="D1431">
        <v>518670</v>
      </c>
    </row>
    <row r="1432" spans="1:4" x14ac:dyDescent="0.2">
      <c r="A1432" t="s">
        <v>2977</v>
      </c>
      <c r="B1432" t="s">
        <v>2978</v>
      </c>
      <c r="C1432">
        <v>1048</v>
      </c>
      <c r="D1432">
        <v>368335</v>
      </c>
    </row>
    <row r="1433" spans="1:4" x14ac:dyDescent="0.2">
      <c r="A1433" t="s">
        <v>2979</v>
      </c>
      <c r="B1433" t="s">
        <v>2980</v>
      </c>
      <c r="C1433">
        <v>2004</v>
      </c>
      <c r="D1433">
        <v>399453</v>
      </c>
    </row>
    <row r="1434" spans="1:4" x14ac:dyDescent="0.2">
      <c r="A1434" t="s">
        <v>2981</v>
      </c>
      <c r="B1434" t="s">
        <v>2982</v>
      </c>
      <c r="C1434">
        <v>194</v>
      </c>
      <c r="D1434">
        <v>58871</v>
      </c>
    </row>
    <row r="1435" spans="1:4" x14ac:dyDescent="0.2">
      <c r="A1435" t="s">
        <v>2983</v>
      </c>
      <c r="B1435" t="s">
        <v>2984</v>
      </c>
      <c r="C1435">
        <v>11</v>
      </c>
      <c r="D1435">
        <v>2083</v>
      </c>
    </row>
    <row r="1436" spans="1:4" x14ac:dyDescent="0.2">
      <c r="A1436" t="s">
        <v>2985</v>
      </c>
      <c r="B1436" t="s">
        <v>2986</v>
      </c>
      <c r="C1436">
        <v>9698</v>
      </c>
      <c r="D1436">
        <v>5190835</v>
      </c>
    </row>
    <row r="1437" spans="1:4" x14ac:dyDescent="0.2">
      <c r="A1437" t="s">
        <v>2987</v>
      </c>
      <c r="C1437">
        <v>24492</v>
      </c>
      <c r="D1437">
        <v>1994410</v>
      </c>
    </row>
    <row r="1438" spans="1:4" x14ac:dyDescent="0.2">
      <c r="A1438" t="s">
        <v>2988</v>
      </c>
      <c r="B1438" t="s">
        <v>2989</v>
      </c>
      <c r="C1438">
        <v>6191</v>
      </c>
      <c r="D1438">
        <v>909365</v>
      </c>
    </row>
    <row r="1439" spans="1:4" x14ac:dyDescent="0.2">
      <c r="A1439" t="s">
        <v>2990</v>
      </c>
      <c r="B1439" t="s">
        <v>2991</v>
      </c>
      <c r="C1439">
        <v>1416</v>
      </c>
      <c r="D1439">
        <v>879030</v>
      </c>
    </row>
    <row r="1440" spans="1:4" x14ac:dyDescent="0.2">
      <c r="A1440" t="s">
        <v>2992</v>
      </c>
      <c r="B1440" t="s">
        <v>2993</v>
      </c>
      <c r="C1440">
        <v>2547</v>
      </c>
      <c r="D1440">
        <v>247231</v>
      </c>
    </row>
    <row r="1441" spans="1:4" x14ac:dyDescent="0.2">
      <c r="A1441" t="s">
        <v>2994</v>
      </c>
      <c r="B1441" t="s">
        <v>2995</v>
      </c>
      <c r="C1441">
        <v>1345</v>
      </c>
      <c r="D1441">
        <v>530111</v>
      </c>
    </row>
    <row r="1442" spans="1:4" x14ac:dyDescent="0.2">
      <c r="A1442" t="s">
        <v>2996</v>
      </c>
      <c r="B1442" t="s">
        <v>2997</v>
      </c>
      <c r="C1442">
        <v>1675</v>
      </c>
      <c r="D1442">
        <v>1510112</v>
      </c>
    </row>
    <row r="1443" spans="1:4" x14ac:dyDescent="0.2">
      <c r="A1443" t="s">
        <v>2998</v>
      </c>
      <c r="B1443" t="s">
        <v>2999</v>
      </c>
      <c r="C1443">
        <v>2812</v>
      </c>
      <c r="D1443">
        <v>1293813</v>
      </c>
    </row>
    <row r="1444" spans="1:4" x14ac:dyDescent="0.2">
      <c r="A1444" t="s">
        <v>3000</v>
      </c>
      <c r="B1444" t="s">
        <v>3001</v>
      </c>
      <c r="C1444">
        <v>1814</v>
      </c>
      <c r="D1444">
        <v>773732</v>
      </c>
    </row>
    <row r="1445" spans="1:4" x14ac:dyDescent="0.2">
      <c r="A1445" t="s">
        <v>3002</v>
      </c>
      <c r="B1445" t="s">
        <v>3003</v>
      </c>
      <c r="C1445">
        <v>1812</v>
      </c>
      <c r="D1445">
        <v>1468142</v>
      </c>
    </row>
    <row r="1446" spans="1:4" x14ac:dyDescent="0.2">
      <c r="A1446" t="s">
        <v>3004</v>
      </c>
      <c r="B1446" t="s">
        <v>3005</v>
      </c>
      <c r="C1446">
        <v>34</v>
      </c>
      <c r="D1446">
        <v>8742</v>
      </c>
    </row>
    <row r="1447" spans="1:4" x14ac:dyDescent="0.2">
      <c r="A1447" t="s">
        <v>3006</v>
      </c>
      <c r="B1447" t="s">
        <v>3007</v>
      </c>
      <c r="C1447">
        <v>1921</v>
      </c>
      <c r="D1447">
        <v>527636</v>
      </c>
    </row>
    <row r="1448" spans="1:4" x14ac:dyDescent="0.2">
      <c r="A1448" t="s">
        <v>3008</v>
      </c>
      <c r="B1448" t="s">
        <v>3009</v>
      </c>
      <c r="C1448">
        <v>5310</v>
      </c>
      <c r="D1448">
        <v>1445546</v>
      </c>
    </row>
    <row r="1449" spans="1:4" x14ac:dyDescent="0.2">
      <c r="A1449" t="s">
        <v>3010</v>
      </c>
      <c r="B1449" t="s">
        <v>3011</v>
      </c>
      <c r="C1449">
        <v>57930</v>
      </c>
      <c r="D1449">
        <v>7664134</v>
      </c>
    </row>
    <row r="1450" spans="1:4" x14ac:dyDescent="0.2">
      <c r="A1450" t="s">
        <v>3012</v>
      </c>
      <c r="B1450" t="s">
        <v>3013</v>
      </c>
      <c r="C1450">
        <v>305</v>
      </c>
      <c r="D1450">
        <v>39401</v>
      </c>
    </row>
    <row r="1451" spans="1:4" x14ac:dyDescent="0.2">
      <c r="A1451" t="s">
        <v>3014</v>
      </c>
      <c r="B1451" t="s">
        <v>3015</v>
      </c>
      <c r="C1451">
        <v>5766</v>
      </c>
      <c r="D1451">
        <v>3079038</v>
      </c>
    </row>
    <row r="1452" spans="1:4" x14ac:dyDescent="0.2">
      <c r="A1452" t="s">
        <v>3016</v>
      </c>
      <c r="B1452" t="s">
        <v>3017</v>
      </c>
      <c r="C1452">
        <v>2346</v>
      </c>
      <c r="D1452">
        <v>225850</v>
      </c>
    </row>
    <row r="1453" spans="1:4" x14ac:dyDescent="0.2">
      <c r="A1453" t="s">
        <v>3018</v>
      </c>
      <c r="B1453" t="s">
        <v>3019</v>
      </c>
      <c r="C1453">
        <v>3364</v>
      </c>
      <c r="D1453">
        <v>2654302</v>
      </c>
    </row>
    <row r="1454" spans="1:4" x14ac:dyDescent="0.2">
      <c r="A1454" t="s">
        <v>3020</v>
      </c>
      <c r="B1454" t="s">
        <v>3021</v>
      </c>
      <c r="C1454">
        <v>80356</v>
      </c>
      <c r="D1454">
        <v>11423060</v>
      </c>
    </row>
    <row r="1455" spans="1:4" x14ac:dyDescent="0.2">
      <c r="A1455" t="s">
        <v>3022</v>
      </c>
      <c r="B1455" t="s">
        <v>3023</v>
      </c>
      <c r="C1455">
        <v>35824</v>
      </c>
      <c r="D1455">
        <v>4503362</v>
      </c>
    </row>
    <row r="1456" spans="1:4" x14ac:dyDescent="0.2">
      <c r="A1456" t="s">
        <v>3024</v>
      </c>
      <c r="B1456" t="s">
        <v>3025</v>
      </c>
      <c r="C1456">
        <v>1304</v>
      </c>
      <c r="D1456">
        <v>1094165</v>
      </c>
    </row>
    <row r="1457" spans="1:4" x14ac:dyDescent="0.2">
      <c r="A1457" t="s">
        <v>3026</v>
      </c>
      <c r="B1457" t="s">
        <v>3027</v>
      </c>
      <c r="C1457">
        <v>3681</v>
      </c>
      <c r="D1457">
        <v>1514183</v>
      </c>
    </row>
    <row r="1458" spans="1:4" x14ac:dyDescent="0.2">
      <c r="A1458" t="s">
        <v>3028</v>
      </c>
      <c r="B1458" t="s">
        <v>3029</v>
      </c>
      <c r="C1458">
        <v>1316</v>
      </c>
      <c r="D1458">
        <v>1052863</v>
      </c>
    </row>
    <row r="1459" spans="1:4" x14ac:dyDescent="0.2">
      <c r="A1459" t="s">
        <v>3030</v>
      </c>
      <c r="B1459" t="s">
        <v>3031</v>
      </c>
      <c r="C1459">
        <v>3182</v>
      </c>
      <c r="D1459">
        <v>1917005</v>
      </c>
    </row>
    <row r="1460" spans="1:4" x14ac:dyDescent="0.2">
      <c r="A1460" t="s">
        <v>3032</v>
      </c>
      <c r="B1460" t="s">
        <v>3033</v>
      </c>
      <c r="C1460">
        <v>4142</v>
      </c>
      <c r="D1460">
        <v>1139740</v>
      </c>
    </row>
    <row r="1461" spans="1:4" x14ac:dyDescent="0.2">
      <c r="A1461" t="s">
        <v>3034</v>
      </c>
      <c r="B1461" t="s">
        <v>3035</v>
      </c>
      <c r="C1461">
        <v>363</v>
      </c>
      <c r="D1461">
        <v>21776</v>
      </c>
    </row>
    <row r="1462" spans="1:4" x14ac:dyDescent="0.2">
      <c r="A1462" t="s">
        <v>3036</v>
      </c>
      <c r="B1462" t="s">
        <v>3037</v>
      </c>
      <c r="C1462">
        <v>4863</v>
      </c>
      <c r="D1462">
        <v>806150</v>
      </c>
    </row>
    <row r="1463" spans="1:4" x14ac:dyDescent="0.2">
      <c r="A1463" t="s">
        <v>3038</v>
      </c>
      <c r="B1463" t="s">
        <v>3039</v>
      </c>
      <c r="C1463">
        <v>28</v>
      </c>
      <c r="D1463">
        <v>4858</v>
      </c>
    </row>
    <row r="1464" spans="1:4" x14ac:dyDescent="0.2">
      <c r="A1464" t="s">
        <v>3040</v>
      </c>
      <c r="B1464" t="s">
        <v>3041</v>
      </c>
      <c r="C1464">
        <v>528</v>
      </c>
      <c r="D1464">
        <v>83474</v>
      </c>
    </row>
    <row r="1465" spans="1:4" x14ac:dyDescent="0.2">
      <c r="A1465" t="s">
        <v>3042</v>
      </c>
      <c r="B1465" t="s">
        <v>3043</v>
      </c>
      <c r="C1465">
        <v>67488</v>
      </c>
      <c r="D1465">
        <v>8208309</v>
      </c>
    </row>
    <row r="1466" spans="1:4" x14ac:dyDescent="0.2">
      <c r="A1466" t="s">
        <v>3044</v>
      </c>
      <c r="B1466" t="s">
        <v>3045</v>
      </c>
      <c r="C1466">
        <v>345</v>
      </c>
      <c r="D1466">
        <v>38956</v>
      </c>
    </row>
    <row r="1467" spans="1:4" x14ac:dyDescent="0.2">
      <c r="A1467" t="s">
        <v>3046</v>
      </c>
      <c r="B1467" t="s">
        <v>2198</v>
      </c>
      <c r="C1467">
        <v>2703</v>
      </c>
      <c r="D1467">
        <v>1033707</v>
      </c>
    </row>
    <row r="1468" spans="1:4" x14ac:dyDescent="0.2">
      <c r="A1468" t="s">
        <v>3047</v>
      </c>
      <c r="B1468" t="s">
        <v>3048</v>
      </c>
      <c r="C1468">
        <v>44528</v>
      </c>
      <c r="D1468">
        <v>6248299</v>
      </c>
    </row>
    <row r="1469" spans="1:4" x14ac:dyDescent="0.2">
      <c r="A1469" t="s">
        <v>3049</v>
      </c>
      <c r="B1469" t="s">
        <v>3050</v>
      </c>
      <c r="C1469">
        <v>67766</v>
      </c>
      <c r="D1469">
        <v>15403238</v>
      </c>
    </row>
    <row r="1470" spans="1:4" x14ac:dyDescent="0.2">
      <c r="A1470" t="s">
        <v>3051</v>
      </c>
      <c r="B1470" t="s">
        <v>3052</v>
      </c>
      <c r="C1470">
        <v>1694</v>
      </c>
      <c r="D1470">
        <v>385813</v>
      </c>
    </row>
    <row r="1471" spans="1:4" x14ac:dyDescent="0.2">
      <c r="A1471" t="s">
        <v>3053</v>
      </c>
      <c r="B1471" t="s">
        <v>3054</v>
      </c>
      <c r="C1471">
        <v>0</v>
      </c>
      <c r="D1471">
        <v>5662448</v>
      </c>
    </row>
    <row r="1472" spans="1:4" x14ac:dyDescent="0.2">
      <c r="A1472" t="s">
        <v>3055</v>
      </c>
      <c r="B1472" t="s">
        <v>3056</v>
      </c>
      <c r="C1472">
        <v>92688</v>
      </c>
      <c r="D1472">
        <v>8505550</v>
      </c>
    </row>
    <row r="1473" spans="1:4" x14ac:dyDescent="0.2">
      <c r="A1473" t="s">
        <v>3057</v>
      </c>
      <c r="B1473" t="s">
        <v>3058</v>
      </c>
      <c r="C1473">
        <v>101825</v>
      </c>
      <c r="D1473">
        <v>13417965</v>
      </c>
    </row>
    <row r="1474" spans="1:4" x14ac:dyDescent="0.2">
      <c r="A1474" t="s">
        <v>3059</v>
      </c>
      <c r="B1474" t="s">
        <v>3060</v>
      </c>
      <c r="C1474">
        <v>54725</v>
      </c>
      <c r="D1474">
        <v>7428078</v>
      </c>
    </row>
    <row r="1475" spans="1:4" x14ac:dyDescent="0.2">
      <c r="A1475" t="s">
        <v>3061</v>
      </c>
      <c r="B1475" t="s">
        <v>3062</v>
      </c>
      <c r="C1475">
        <v>2436</v>
      </c>
      <c r="D1475">
        <v>1140376</v>
      </c>
    </row>
    <row r="1476" spans="1:4" x14ac:dyDescent="0.2">
      <c r="A1476" t="s">
        <v>3063</v>
      </c>
      <c r="B1476" t="s">
        <v>3064</v>
      </c>
      <c r="C1476">
        <v>4523</v>
      </c>
      <c r="D1476">
        <v>1663508</v>
      </c>
    </row>
    <row r="1477" spans="1:4" x14ac:dyDescent="0.2">
      <c r="A1477" t="s">
        <v>3065</v>
      </c>
      <c r="B1477" t="s">
        <v>3066</v>
      </c>
      <c r="C1477">
        <v>4950</v>
      </c>
      <c r="D1477">
        <v>1309529</v>
      </c>
    </row>
    <row r="1478" spans="1:4" x14ac:dyDescent="0.2">
      <c r="A1478" t="s">
        <v>3067</v>
      </c>
      <c r="C1478">
        <v>44712</v>
      </c>
      <c r="D1478">
        <v>7744704</v>
      </c>
    </row>
    <row r="1479" spans="1:4" x14ac:dyDescent="0.2">
      <c r="A1479" t="s">
        <v>3068</v>
      </c>
      <c r="B1479" t="s">
        <v>3069</v>
      </c>
      <c r="C1479">
        <v>46556</v>
      </c>
      <c r="D1479">
        <v>6653968</v>
      </c>
    </row>
    <row r="1480" spans="1:4" x14ac:dyDescent="0.2">
      <c r="A1480" t="s">
        <v>3070</v>
      </c>
      <c r="B1480" t="s">
        <v>3071</v>
      </c>
      <c r="C1480">
        <v>8614</v>
      </c>
      <c r="D1480">
        <v>2151055</v>
      </c>
    </row>
    <row r="1481" spans="1:4" x14ac:dyDescent="0.2">
      <c r="A1481" t="s">
        <v>3072</v>
      </c>
      <c r="B1481" t="s">
        <v>3073</v>
      </c>
      <c r="C1481">
        <v>85373</v>
      </c>
      <c r="D1481">
        <v>12058215</v>
      </c>
    </row>
    <row r="1482" spans="1:4" x14ac:dyDescent="0.2">
      <c r="A1482" t="s">
        <v>3074</v>
      </c>
      <c r="B1482" t="s">
        <v>3075</v>
      </c>
      <c r="C1482">
        <v>81439</v>
      </c>
      <c r="D1482">
        <v>6610522</v>
      </c>
    </row>
    <row r="1483" spans="1:4" x14ac:dyDescent="0.2">
      <c r="A1483" t="s">
        <v>3076</v>
      </c>
      <c r="B1483" t="s">
        <v>3077</v>
      </c>
      <c r="C1483">
        <v>91866</v>
      </c>
      <c r="D1483">
        <v>6351019</v>
      </c>
    </row>
    <row r="1484" spans="1:4" x14ac:dyDescent="0.2">
      <c r="A1484" t="s">
        <v>3078</v>
      </c>
      <c r="B1484" t="s">
        <v>3079</v>
      </c>
      <c r="C1484">
        <v>2834</v>
      </c>
      <c r="D1484">
        <v>1198384</v>
      </c>
    </row>
    <row r="1485" spans="1:4" x14ac:dyDescent="0.2">
      <c r="A1485" t="s">
        <v>3080</v>
      </c>
      <c r="B1485" t="s">
        <v>3081</v>
      </c>
      <c r="C1485">
        <v>10513</v>
      </c>
      <c r="D1485">
        <v>1868315</v>
      </c>
    </row>
    <row r="1486" spans="1:4" x14ac:dyDescent="0.2">
      <c r="A1486" t="s">
        <v>3082</v>
      </c>
      <c r="B1486" t="s">
        <v>3083</v>
      </c>
      <c r="C1486">
        <v>40980</v>
      </c>
      <c r="D1486">
        <v>6192977</v>
      </c>
    </row>
    <row r="1487" spans="1:4" x14ac:dyDescent="0.2">
      <c r="A1487" t="s">
        <v>3084</v>
      </c>
      <c r="B1487" t="s">
        <v>3085</v>
      </c>
      <c r="C1487">
        <v>36743</v>
      </c>
      <c r="D1487">
        <v>5630011</v>
      </c>
    </row>
    <row r="1488" spans="1:4" x14ac:dyDescent="0.2">
      <c r="A1488" t="s">
        <v>3086</v>
      </c>
      <c r="B1488" t="s">
        <v>3087</v>
      </c>
      <c r="C1488">
        <v>65264</v>
      </c>
      <c r="D1488">
        <v>13402622</v>
      </c>
    </row>
    <row r="1489" spans="1:4" x14ac:dyDescent="0.2">
      <c r="A1489" t="s">
        <v>3088</v>
      </c>
      <c r="B1489" t="s">
        <v>3089</v>
      </c>
      <c r="C1489">
        <v>22509</v>
      </c>
      <c r="D1489">
        <v>6154275</v>
      </c>
    </row>
    <row r="1490" spans="1:4" x14ac:dyDescent="0.2">
      <c r="A1490" t="s">
        <v>3090</v>
      </c>
      <c r="B1490" t="s">
        <v>3091</v>
      </c>
      <c r="C1490">
        <v>6328</v>
      </c>
      <c r="D1490">
        <v>3613302</v>
      </c>
    </row>
    <row r="1491" spans="1:4" x14ac:dyDescent="0.2">
      <c r="A1491" t="s">
        <v>3092</v>
      </c>
      <c r="B1491" t="s">
        <v>3093</v>
      </c>
      <c r="C1491">
        <v>32222</v>
      </c>
      <c r="D1491">
        <v>6234734</v>
      </c>
    </row>
    <row r="1492" spans="1:4" x14ac:dyDescent="0.2">
      <c r="A1492" t="s">
        <v>3094</v>
      </c>
      <c r="B1492" t="s">
        <v>3095</v>
      </c>
      <c r="C1492">
        <v>94909</v>
      </c>
      <c r="D1492">
        <v>7177544</v>
      </c>
    </row>
    <row r="1493" spans="1:4" x14ac:dyDescent="0.2">
      <c r="A1493" t="s">
        <v>3096</v>
      </c>
      <c r="B1493" t="s">
        <v>3097</v>
      </c>
      <c r="C1493">
        <v>6322</v>
      </c>
      <c r="D1493">
        <v>3541322</v>
      </c>
    </row>
    <row r="1494" spans="1:4" x14ac:dyDescent="0.2">
      <c r="A1494" t="s">
        <v>3098</v>
      </c>
      <c r="B1494" t="s">
        <v>3099</v>
      </c>
      <c r="C1494">
        <v>6401</v>
      </c>
      <c r="D1494">
        <v>1751027</v>
      </c>
    </row>
    <row r="1495" spans="1:4" x14ac:dyDescent="0.2">
      <c r="A1495" t="s">
        <v>3100</v>
      </c>
      <c r="B1495" t="s">
        <v>3101</v>
      </c>
      <c r="C1495">
        <v>1078</v>
      </c>
      <c r="D1495">
        <v>486170</v>
      </c>
    </row>
    <row r="1496" spans="1:4" x14ac:dyDescent="0.2">
      <c r="A1496" t="s">
        <v>3102</v>
      </c>
      <c r="B1496" t="s">
        <v>3103</v>
      </c>
      <c r="C1496">
        <v>76495</v>
      </c>
      <c r="D1496">
        <v>12342966</v>
      </c>
    </row>
    <row r="1497" spans="1:4" x14ac:dyDescent="0.2">
      <c r="A1497" t="s">
        <v>3104</v>
      </c>
      <c r="B1497" t="s">
        <v>3105</v>
      </c>
      <c r="C1497">
        <v>1813</v>
      </c>
      <c r="D1497">
        <v>408190</v>
      </c>
    </row>
    <row r="1498" spans="1:4" x14ac:dyDescent="0.2">
      <c r="A1498" t="s">
        <v>3106</v>
      </c>
      <c r="B1498" t="s">
        <v>3107</v>
      </c>
      <c r="C1498">
        <v>3156</v>
      </c>
      <c r="D1498">
        <v>1969285</v>
      </c>
    </row>
    <row r="1499" spans="1:4" x14ac:dyDescent="0.2">
      <c r="A1499" t="s">
        <v>3108</v>
      </c>
      <c r="B1499" t="s">
        <v>3109</v>
      </c>
      <c r="C1499">
        <v>14651</v>
      </c>
      <c r="D1499">
        <v>4829769</v>
      </c>
    </row>
    <row r="1500" spans="1:4" x14ac:dyDescent="0.2">
      <c r="A1500" t="s">
        <v>3110</v>
      </c>
      <c r="B1500" t="s">
        <v>3111</v>
      </c>
      <c r="C1500">
        <v>2562</v>
      </c>
      <c r="D1500">
        <v>1555337</v>
      </c>
    </row>
    <row r="1501" spans="1:4" x14ac:dyDescent="0.2">
      <c r="A1501" t="s">
        <v>3112</v>
      </c>
      <c r="B1501" t="s">
        <v>3113</v>
      </c>
      <c r="C1501">
        <v>53613</v>
      </c>
      <c r="D1501">
        <v>7829042</v>
      </c>
    </row>
    <row r="1502" spans="1:4" x14ac:dyDescent="0.2">
      <c r="A1502" t="s">
        <v>3114</v>
      </c>
      <c r="B1502" t="s">
        <v>2198</v>
      </c>
      <c r="C1502">
        <v>5143</v>
      </c>
      <c r="D1502">
        <v>1838350</v>
      </c>
    </row>
    <row r="1503" spans="1:4" x14ac:dyDescent="0.2">
      <c r="A1503" t="s">
        <v>3115</v>
      </c>
      <c r="B1503" t="s">
        <v>3116</v>
      </c>
      <c r="C1503">
        <v>34132</v>
      </c>
      <c r="D1503">
        <v>6639429</v>
      </c>
    </row>
    <row r="1504" spans="1:4" x14ac:dyDescent="0.2">
      <c r="A1504" t="s">
        <v>3117</v>
      </c>
      <c r="B1504" t="s">
        <v>3118</v>
      </c>
      <c r="C1504">
        <v>442517</v>
      </c>
      <c r="D1504">
        <v>6881160</v>
      </c>
    </row>
    <row r="1505" spans="1:4" x14ac:dyDescent="0.2">
      <c r="A1505" t="s">
        <v>3119</v>
      </c>
      <c r="B1505" t="s">
        <v>3120</v>
      </c>
      <c r="C1505">
        <v>128349</v>
      </c>
      <c r="D1505">
        <v>8149547</v>
      </c>
    </row>
    <row r="1506" spans="1:4" x14ac:dyDescent="0.2">
      <c r="A1506" t="s">
        <v>3121</v>
      </c>
      <c r="B1506" t="s">
        <v>3122</v>
      </c>
      <c r="C1506">
        <v>3711</v>
      </c>
      <c r="D1506">
        <v>1929109</v>
      </c>
    </row>
    <row r="1507" spans="1:4" x14ac:dyDescent="0.2">
      <c r="A1507" t="s">
        <v>3123</v>
      </c>
      <c r="C1507">
        <v>10576</v>
      </c>
      <c r="D1507">
        <v>5623917</v>
      </c>
    </row>
    <row r="1508" spans="1:4" x14ac:dyDescent="0.2">
      <c r="A1508" t="s">
        <v>3124</v>
      </c>
      <c r="C1508">
        <v>6493</v>
      </c>
      <c r="D1508">
        <v>3000978</v>
      </c>
    </row>
    <row r="1509" spans="1:4" x14ac:dyDescent="0.2">
      <c r="A1509" t="s">
        <v>3125</v>
      </c>
      <c r="B1509" t="s">
        <v>3126</v>
      </c>
      <c r="C1509">
        <v>2765</v>
      </c>
      <c r="D1509">
        <v>908788</v>
      </c>
    </row>
    <row r="1510" spans="1:4" x14ac:dyDescent="0.2">
      <c r="A1510" t="s">
        <v>3127</v>
      </c>
      <c r="B1510" t="s">
        <v>3128</v>
      </c>
      <c r="C1510">
        <v>28065</v>
      </c>
      <c r="D1510">
        <v>3083781</v>
      </c>
    </row>
    <row r="1511" spans="1:4" x14ac:dyDescent="0.2">
      <c r="A1511" t="s">
        <v>3129</v>
      </c>
      <c r="B1511" t="s">
        <v>3130</v>
      </c>
      <c r="C1511">
        <v>10324</v>
      </c>
      <c r="D1511">
        <v>638798</v>
      </c>
    </row>
    <row r="1512" spans="1:4" x14ac:dyDescent="0.2">
      <c r="A1512" t="s">
        <v>3131</v>
      </c>
      <c r="C1512">
        <v>46375</v>
      </c>
      <c r="D1512">
        <v>10048724</v>
      </c>
    </row>
    <row r="1513" spans="1:4" x14ac:dyDescent="0.2">
      <c r="A1513" t="s">
        <v>3132</v>
      </c>
      <c r="B1513" t="s">
        <v>3133</v>
      </c>
      <c r="C1513">
        <v>4512</v>
      </c>
      <c r="D1513">
        <v>3844649</v>
      </c>
    </row>
    <row r="1514" spans="1:4" x14ac:dyDescent="0.2">
      <c r="A1514" t="s">
        <v>3134</v>
      </c>
      <c r="B1514" t="s">
        <v>3135</v>
      </c>
      <c r="C1514">
        <v>83839</v>
      </c>
      <c r="D1514">
        <v>7266944</v>
      </c>
    </row>
    <row r="1515" spans="1:4" x14ac:dyDescent="0.2">
      <c r="A1515" t="s">
        <v>3136</v>
      </c>
      <c r="C1515">
        <v>49108</v>
      </c>
      <c r="D1515">
        <v>13473487</v>
      </c>
    </row>
    <row r="1516" spans="1:4" x14ac:dyDescent="0.2">
      <c r="A1516" t="s">
        <v>3137</v>
      </c>
      <c r="B1516" t="s">
        <v>3138</v>
      </c>
      <c r="C1516">
        <v>1809</v>
      </c>
      <c r="D1516">
        <v>1232119</v>
      </c>
    </row>
    <row r="1517" spans="1:4" x14ac:dyDescent="0.2">
      <c r="A1517" t="s">
        <v>3139</v>
      </c>
      <c r="B1517" t="s">
        <v>3140</v>
      </c>
      <c r="C1517">
        <v>1894</v>
      </c>
      <c r="D1517">
        <v>572011</v>
      </c>
    </row>
    <row r="1518" spans="1:4" x14ac:dyDescent="0.2">
      <c r="A1518" t="s">
        <v>3141</v>
      </c>
      <c r="B1518" t="s">
        <v>3142</v>
      </c>
      <c r="C1518">
        <v>6066</v>
      </c>
      <c r="D1518">
        <v>1568421</v>
      </c>
    </row>
    <row r="1519" spans="1:4" x14ac:dyDescent="0.2">
      <c r="A1519" t="s">
        <v>3143</v>
      </c>
      <c r="B1519" t="s">
        <v>3144</v>
      </c>
      <c r="C1519">
        <v>65740</v>
      </c>
      <c r="D1519">
        <v>5250405</v>
      </c>
    </row>
    <row r="1520" spans="1:4" x14ac:dyDescent="0.2">
      <c r="A1520" t="s">
        <v>3145</v>
      </c>
      <c r="B1520" t="s">
        <v>3146</v>
      </c>
      <c r="C1520">
        <v>79121</v>
      </c>
      <c r="D1520">
        <v>17749444</v>
      </c>
    </row>
    <row r="1521" spans="1:4" x14ac:dyDescent="0.2">
      <c r="A1521" t="s">
        <v>3147</v>
      </c>
      <c r="B1521" t="s">
        <v>3148</v>
      </c>
      <c r="C1521">
        <v>8909</v>
      </c>
      <c r="D1521">
        <v>2228553</v>
      </c>
    </row>
    <row r="1522" spans="1:4" x14ac:dyDescent="0.2">
      <c r="A1522" t="s">
        <v>3149</v>
      </c>
      <c r="B1522" t="s">
        <v>3150</v>
      </c>
      <c r="C1522">
        <v>4259</v>
      </c>
      <c r="D1522">
        <v>1472947</v>
      </c>
    </row>
    <row r="1523" spans="1:4" x14ac:dyDescent="0.2">
      <c r="A1523" t="s">
        <v>3151</v>
      </c>
      <c r="B1523" t="s">
        <v>3152</v>
      </c>
      <c r="C1523">
        <v>41689</v>
      </c>
      <c r="D1523">
        <v>5579115</v>
      </c>
    </row>
    <row r="1524" spans="1:4" x14ac:dyDescent="0.2">
      <c r="A1524" t="s">
        <v>3153</v>
      </c>
      <c r="B1524" t="s">
        <v>3154</v>
      </c>
      <c r="C1524">
        <v>1569</v>
      </c>
      <c r="D1524">
        <v>243352</v>
      </c>
    </row>
    <row r="1525" spans="1:4" x14ac:dyDescent="0.2">
      <c r="A1525" t="s">
        <v>3155</v>
      </c>
      <c r="B1525" t="s">
        <v>3156</v>
      </c>
      <c r="C1525">
        <v>1718</v>
      </c>
      <c r="D1525">
        <v>233370</v>
      </c>
    </row>
    <row r="1526" spans="1:4" x14ac:dyDescent="0.2">
      <c r="A1526" t="s">
        <v>3157</v>
      </c>
      <c r="B1526" t="s">
        <v>3158</v>
      </c>
      <c r="C1526">
        <v>2404</v>
      </c>
      <c r="D1526">
        <v>440720</v>
      </c>
    </row>
    <row r="1527" spans="1:4" x14ac:dyDescent="0.2">
      <c r="A1527" t="s">
        <v>3159</v>
      </c>
      <c r="B1527" t="s">
        <v>3160</v>
      </c>
      <c r="C1527">
        <v>8923</v>
      </c>
      <c r="D1527">
        <v>2225937</v>
      </c>
    </row>
    <row r="1528" spans="1:4" x14ac:dyDescent="0.2">
      <c r="A1528" t="s">
        <v>3161</v>
      </c>
      <c r="B1528" t="s">
        <v>3162</v>
      </c>
      <c r="C1528">
        <v>1035</v>
      </c>
      <c r="D1528">
        <v>339697</v>
      </c>
    </row>
    <row r="1529" spans="1:4" x14ac:dyDescent="0.2">
      <c r="A1529" t="s">
        <v>3163</v>
      </c>
      <c r="B1529" t="s">
        <v>3164</v>
      </c>
      <c r="C1529">
        <v>2880</v>
      </c>
      <c r="D1529">
        <v>871060</v>
      </c>
    </row>
    <row r="1530" spans="1:4" x14ac:dyDescent="0.2">
      <c r="A1530" t="s">
        <v>3165</v>
      </c>
      <c r="B1530" t="s">
        <v>3166</v>
      </c>
      <c r="C1530">
        <v>7212</v>
      </c>
      <c r="D1530">
        <v>2563042</v>
      </c>
    </row>
    <row r="1531" spans="1:4" x14ac:dyDescent="0.2">
      <c r="A1531" t="s">
        <v>3167</v>
      </c>
      <c r="C1531">
        <v>2891</v>
      </c>
      <c r="D1531">
        <v>2438829</v>
      </c>
    </row>
    <row r="1532" spans="1:4" x14ac:dyDescent="0.2">
      <c r="A1532" t="s">
        <v>3168</v>
      </c>
      <c r="B1532" t="s">
        <v>3169</v>
      </c>
      <c r="C1532">
        <v>1154</v>
      </c>
      <c r="D1532">
        <v>637663</v>
      </c>
    </row>
    <row r="1533" spans="1:4" x14ac:dyDescent="0.2">
      <c r="A1533" t="s">
        <v>3170</v>
      </c>
      <c r="B1533" t="s">
        <v>3171</v>
      </c>
      <c r="C1533">
        <v>3503</v>
      </c>
      <c r="D1533">
        <v>861717</v>
      </c>
    </row>
    <row r="1534" spans="1:4" x14ac:dyDescent="0.2">
      <c r="A1534" t="s">
        <v>3172</v>
      </c>
      <c r="C1534">
        <v>31908</v>
      </c>
      <c r="D1534">
        <v>7877588</v>
      </c>
    </row>
    <row r="1535" spans="1:4" x14ac:dyDescent="0.2">
      <c r="A1535" t="s">
        <v>3173</v>
      </c>
      <c r="B1535" t="s">
        <v>3174</v>
      </c>
      <c r="C1535">
        <v>75507</v>
      </c>
      <c r="D1535">
        <v>7861527</v>
      </c>
    </row>
    <row r="1536" spans="1:4" x14ac:dyDescent="0.2">
      <c r="A1536" t="s">
        <v>3175</v>
      </c>
      <c r="B1536" t="s">
        <v>3176</v>
      </c>
      <c r="C1536">
        <v>4997</v>
      </c>
      <c r="D1536">
        <v>944973</v>
      </c>
    </row>
    <row r="1537" spans="1:4" x14ac:dyDescent="0.2">
      <c r="A1537" t="s">
        <v>3177</v>
      </c>
      <c r="B1537" t="s">
        <v>3178</v>
      </c>
      <c r="C1537">
        <v>12525</v>
      </c>
      <c r="D1537">
        <v>2138814</v>
      </c>
    </row>
    <row r="1538" spans="1:4" x14ac:dyDescent="0.2">
      <c r="A1538" t="s">
        <v>3179</v>
      </c>
      <c r="B1538" t="s">
        <v>3180</v>
      </c>
      <c r="C1538">
        <v>2584</v>
      </c>
      <c r="D1538">
        <v>621676</v>
      </c>
    </row>
    <row r="1539" spans="1:4" x14ac:dyDescent="0.2">
      <c r="A1539" t="s">
        <v>3181</v>
      </c>
      <c r="B1539" t="s">
        <v>3182</v>
      </c>
      <c r="C1539">
        <v>67473</v>
      </c>
      <c r="D1539">
        <v>5484341</v>
      </c>
    </row>
    <row r="1540" spans="1:4" x14ac:dyDescent="0.2">
      <c r="A1540" t="s">
        <v>3183</v>
      </c>
      <c r="B1540" t="s">
        <v>3184</v>
      </c>
      <c r="C1540">
        <v>34513</v>
      </c>
      <c r="D1540">
        <v>8156507</v>
      </c>
    </row>
    <row r="1541" spans="1:4" x14ac:dyDescent="0.2">
      <c r="A1541" t="s">
        <v>3185</v>
      </c>
      <c r="B1541" t="s">
        <v>3186</v>
      </c>
      <c r="C1541">
        <v>5746</v>
      </c>
      <c r="D1541">
        <v>2375025</v>
      </c>
    </row>
    <row r="1542" spans="1:4" x14ac:dyDescent="0.2">
      <c r="A1542" t="s">
        <v>3187</v>
      </c>
      <c r="B1542" t="s">
        <v>3188</v>
      </c>
      <c r="C1542">
        <v>56602</v>
      </c>
      <c r="D1542">
        <v>5491411</v>
      </c>
    </row>
    <row r="1543" spans="1:4" x14ac:dyDescent="0.2">
      <c r="A1543" t="s">
        <v>3189</v>
      </c>
      <c r="C1543">
        <v>65576</v>
      </c>
      <c r="D1543">
        <v>8753465</v>
      </c>
    </row>
    <row r="1544" spans="1:4" x14ac:dyDescent="0.2">
      <c r="A1544" t="s">
        <v>3190</v>
      </c>
      <c r="B1544" t="s">
        <v>3191</v>
      </c>
      <c r="C1544">
        <v>12280</v>
      </c>
      <c r="D1544">
        <v>1507953</v>
      </c>
    </row>
    <row r="1545" spans="1:4" x14ac:dyDescent="0.2">
      <c r="A1545" t="s">
        <v>3192</v>
      </c>
      <c r="B1545" t="s">
        <v>3193</v>
      </c>
      <c r="C1545">
        <v>23800</v>
      </c>
      <c r="D1545">
        <v>7435497</v>
      </c>
    </row>
    <row r="1546" spans="1:4" x14ac:dyDescent="0.2">
      <c r="A1546" t="s">
        <v>3194</v>
      </c>
      <c r="B1546" t="s">
        <v>3195</v>
      </c>
      <c r="C1546">
        <v>2271</v>
      </c>
      <c r="D1546">
        <v>325845</v>
      </c>
    </row>
    <row r="1547" spans="1:4" x14ac:dyDescent="0.2">
      <c r="A1547" t="s">
        <v>3196</v>
      </c>
      <c r="B1547" t="s">
        <v>3197</v>
      </c>
      <c r="C1547">
        <v>2374</v>
      </c>
      <c r="D1547">
        <v>415782</v>
      </c>
    </row>
    <row r="1548" spans="1:4" x14ac:dyDescent="0.2">
      <c r="A1548" t="s">
        <v>3198</v>
      </c>
      <c r="B1548" t="s">
        <v>3199</v>
      </c>
      <c r="C1548">
        <v>46489</v>
      </c>
      <c r="D1548">
        <v>5580378</v>
      </c>
    </row>
    <row r="1549" spans="1:4" x14ac:dyDescent="0.2">
      <c r="A1549" t="s">
        <v>3200</v>
      </c>
      <c r="B1549" t="s">
        <v>3201</v>
      </c>
      <c r="C1549">
        <v>4899</v>
      </c>
      <c r="D1549">
        <v>535470</v>
      </c>
    </row>
    <row r="1550" spans="1:4" x14ac:dyDescent="0.2">
      <c r="A1550" t="s">
        <v>3202</v>
      </c>
      <c r="B1550" t="s">
        <v>3203</v>
      </c>
      <c r="C1550">
        <v>5330</v>
      </c>
      <c r="D1550">
        <v>2743924</v>
      </c>
    </row>
    <row r="1551" spans="1:4" x14ac:dyDescent="0.2">
      <c r="A1551" t="s">
        <v>3204</v>
      </c>
      <c r="B1551" t="s">
        <v>1255</v>
      </c>
      <c r="C1551">
        <v>4788</v>
      </c>
      <c r="D1551">
        <v>2330947</v>
      </c>
    </row>
    <row r="1552" spans="1:4" x14ac:dyDescent="0.2">
      <c r="A1552" t="s">
        <v>3205</v>
      </c>
      <c r="B1552" t="s">
        <v>3206</v>
      </c>
      <c r="C1552">
        <v>4350</v>
      </c>
      <c r="D1552">
        <v>1763748</v>
      </c>
    </row>
    <row r="1553" spans="1:4" x14ac:dyDescent="0.2">
      <c r="A1553" t="s">
        <v>3207</v>
      </c>
      <c r="B1553" t="s">
        <v>3208</v>
      </c>
      <c r="C1553">
        <v>2586</v>
      </c>
      <c r="D1553">
        <v>334955</v>
      </c>
    </row>
    <row r="1554" spans="1:4" x14ac:dyDescent="0.2">
      <c r="A1554" t="s">
        <v>3209</v>
      </c>
      <c r="B1554" t="s">
        <v>3210</v>
      </c>
      <c r="C1554">
        <v>13095</v>
      </c>
      <c r="D1554">
        <v>3287291</v>
      </c>
    </row>
    <row r="1555" spans="1:4" x14ac:dyDescent="0.2">
      <c r="A1555" t="s">
        <v>3211</v>
      </c>
      <c r="B1555" t="s">
        <v>3212</v>
      </c>
      <c r="C1555">
        <v>3852</v>
      </c>
      <c r="D1555">
        <v>3267389</v>
      </c>
    </row>
    <row r="1556" spans="1:4" x14ac:dyDescent="0.2">
      <c r="A1556" t="s">
        <v>3213</v>
      </c>
      <c r="B1556" t="s">
        <v>3214</v>
      </c>
      <c r="C1556">
        <v>8847</v>
      </c>
      <c r="D1556">
        <v>3461511</v>
      </c>
    </row>
    <row r="1557" spans="1:4" x14ac:dyDescent="0.2">
      <c r="A1557" t="s">
        <v>3215</v>
      </c>
      <c r="B1557" t="s">
        <v>3216</v>
      </c>
      <c r="C1557">
        <v>2218</v>
      </c>
      <c r="D1557">
        <v>475374</v>
      </c>
    </row>
    <row r="1558" spans="1:4" x14ac:dyDescent="0.2">
      <c r="A1558" t="s">
        <v>3217</v>
      </c>
      <c r="B1558" t="s">
        <v>3218</v>
      </c>
      <c r="C1558">
        <v>3186</v>
      </c>
      <c r="D1558">
        <v>575440</v>
      </c>
    </row>
    <row r="1559" spans="1:4" x14ac:dyDescent="0.2">
      <c r="A1559" t="s">
        <v>3219</v>
      </c>
      <c r="B1559" t="s">
        <v>3220</v>
      </c>
      <c r="C1559">
        <v>6441</v>
      </c>
      <c r="D1559">
        <v>2005788</v>
      </c>
    </row>
    <row r="1560" spans="1:4" x14ac:dyDescent="0.2">
      <c r="A1560" t="s">
        <v>3221</v>
      </c>
      <c r="C1560">
        <v>2684</v>
      </c>
      <c r="D1560">
        <v>1639195</v>
      </c>
    </row>
    <row r="1561" spans="1:4" x14ac:dyDescent="0.2">
      <c r="A1561" t="s">
        <v>3222</v>
      </c>
      <c r="B1561" t="s">
        <v>3223</v>
      </c>
      <c r="C1561">
        <v>3319</v>
      </c>
      <c r="D1561">
        <v>789301</v>
      </c>
    </row>
    <row r="1562" spans="1:4" x14ac:dyDescent="0.2">
      <c r="A1562" t="s">
        <v>3224</v>
      </c>
      <c r="B1562" t="s">
        <v>3225</v>
      </c>
      <c r="C1562">
        <v>145314</v>
      </c>
      <c r="D1562">
        <v>7546828</v>
      </c>
    </row>
    <row r="1563" spans="1:4" x14ac:dyDescent="0.2">
      <c r="A1563" t="s">
        <v>3226</v>
      </c>
      <c r="B1563" t="s">
        <v>3227</v>
      </c>
      <c r="C1563">
        <v>31836</v>
      </c>
      <c r="D1563">
        <v>4265735</v>
      </c>
    </row>
    <row r="1564" spans="1:4" x14ac:dyDescent="0.2">
      <c r="A1564" t="s">
        <v>3228</v>
      </c>
      <c r="B1564" t="s">
        <v>3229</v>
      </c>
      <c r="C1564">
        <v>5342</v>
      </c>
      <c r="D1564">
        <v>1903552</v>
      </c>
    </row>
    <row r="1565" spans="1:4" x14ac:dyDescent="0.2">
      <c r="A1565" t="s">
        <v>3230</v>
      </c>
      <c r="B1565" t="s">
        <v>3231</v>
      </c>
      <c r="C1565">
        <v>10717</v>
      </c>
      <c r="D1565">
        <v>1617618</v>
      </c>
    </row>
    <row r="1566" spans="1:4" x14ac:dyDescent="0.2">
      <c r="A1566" t="s">
        <v>3232</v>
      </c>
      <c r="B1566" t="s">
        <v>3233</v>
      </c>
      <c r="C1566">
        <v>90860</v>
      </c>
      <c r="D1566">
        <v>4799789</v>
      </c>
    </row>
    <row r="1567" spans="1:4" x14ac:dyDescent="0.2">
      <c r="A1567" t="s">
        <v>3234</v>
      </c>
      <c r="B1567" t="s">
        <v>3235</v>
      </c>
      <c r="C1567">
        <v>2393</v>
      </c>
      <c r="D1567">
        <v>365893</v>
      </c>
    </row>
    <row r="1568" spans="1:4" x14ac:dyDescent="0.2">
      <c r="A1568" t="s">
        <v>3236</v>
      </c>
      <c r="B1568" t="s">
        <v>3237</v>
      </c>
      <c r="C1568">
        <v>17415</v>
      </c>
      <c r="D1568">
        <v>3021289</v>
      </c>
    </row>
    <row r="1569" spans="1:4" x14ac:dyDescent="0.2">
      <c r="A1569" t="s">
        <v>3238</v>
      </c>
      <c r="B1569" t="s">
        <v>3239</v>
      </c>
      <c r="C1569">
        <v>3586</v>
      </c>
      <c r="D1569">
        <v>537145</v>
      </c>
    </row>
    <row r="1570" spans="1:4" x14ac:dyDescent="0.2">
      <c r="A1570" t="s">
        <v>3240</v>
      </c>
      <c r="C1570">
        <v>601</v>
      </c>
      <c r="D1570">
        <v>709929</v>
      </c>
    </row>
    <row r="1571" spans="1:4" x14ac:dyDescent="0.2">
      <c r="A1571" t="s">
        <v>3241</v>
      </c>
      <c r="B1571" t="s">
        <v>3242</v>
      </c>
      <c r="C1571">
        <v>10040</v>
      </c>
      <c r="D1571">
        <v>2000245</v>
      </c>
    </row>
    <row r="1572" spans="1:4" x14ac:dyDescent="0.2">
      <c r="A1572" t="s">
        <v>3243</v>
      </c>
      <c r="B1572" t="s">
        <v>3244</v>
      </c>
      <c r="C1572">
        <v>38742</v>
      </c>
      <c r="D1572">
        <v>5132831</v>
      </c>
    </row>
    <row r="1573" spans="1:4" x14ac:dyDescent="0.2">
      <c r="A1573" t="s">
        <v>3245</v>
      </c>
      <c r="B1573" t="s">
        <v>3246</v>
      </c>
      <c r="C1573">
        <v>1090</v>
      </c>
      <c r="D1573">
        <v>263685</v>
      </c>
    </row>
    <row r="1574" spans="1:4" x14ac:dyDescent="0.2">
      <c r="A1574" t="s">
        <v>3247</v>
      </c>
      <c r="B1574" t="s">
        <v>3118</v>
      </c>
      <c r="C1574">
        <v>40307</v>
      </c>
      <c r="D1574">
        <v>5055274</v>
      </c>
    </row>
    <row r="1575" spans="1:4" x14ac:dyDescent="0.2">
      <c r="A1575" t="s">
        <v>3248</v>
      </c>
      <c r="B1575" t="s">
        <v>3249</v>
      </c>
      <c r="C1575">
        <v>1030</v>
      </c>
      <c r="D1575">
        <v>3521979</v>
      </c>
    </row>
    <row r="1576" spans="1:4" x14ac:dyDescent="0.2">
      <c r="A1576" t="s">
        <v>3250</v>
      </c>
      <c r="B1576" t="s">
        <v>3251</v>
      </c>
      <c r="C1576">
        <v>127755</v>
      </c>
      <c r="D1576">
        <v>5784465</v>
      </c>
    </row>
    <row r="1577" spans="1:4" x14ac:dyDescent="0.2">
      <c r="A1577" t="s">
        <v>3252</v>
      </c>
      <c r="B1577" t="s">
        <v>3253</v>
      </c>
      <c r="C1577">
        <v>39172</v>
      </c>
      <c r="D1577">
        <v>3010237</v>
      </c>
    </row>
    <row r="1578" spans="1:4" x14ac:dyDescent="0.2">
      <c r="A1578" t="s">
        <v>3254</v>
      </c>
      <c r="B1578" t="s">
        <v>3255</v>
      </c>
      <c r="C1578">
        <v>1058</v>
      </c>
      <c r="D1578">
        <v>183278</v>
      </c>
    </row>
    <row r="1579" spans="1:4" x14ac:dyDescent="0.2">
      <c r="A1579" t="s">
        <v>3256</v>
      </c>
      <c r="B1579" t="s">
        <v>3257</v>
      </c>
      <c r="C1579">
        <v>3352</v>
      </c>
      <c r="D1579">
        <v>638213</v>
      </c>
    </row>
    <row r="1580" spans="1:4" x14ac:dyDescent="0.2">
      <c r="A1580" t="s">
        <v>3258</v>
      </c>
      <c r="C1580">
        <v>63009</v>
      </c>
      <c r="D1580">
        <v>9376904</v>
      </c>
    </row>
    <row r="1581" spans="1:4" x14ac:dyDescent="0.2">
      <c r="A1581" t="s">
        <v>3259</v>
      </c>
      <c r="B1581" t="s">
        <v>3260</v>
      </c>
      <c r="C1581">
        <v>15493</v>
      </c>
      <c r="D1581">
        <v>1014418</v>
      </c>
    </row>
    <row r="1582" spans="1:4" x14ac:dyDescent="0.2">
      <c r="A1582" t="s">
        <v>3261</v>
      </c>
      <c r="B1582" t="s">
        <v>3262</v>
      </c>
      <c r="C1582">
        <v>2523</v>
      </c>
      <c r="D1582">
        <v>497206</v>
      </c>
    </row>
    <row r="1583" spans="1:4" x14ac:dyDescent="0.2">
      <c r="A1583" t="s">
        <v>3263</v>
      </c>
      <c r="B1583" t="s">
        <v>3264</v>
      </c>
      <c r="C1583">
        <v>478</v>
      </c>
      <c r="D1583">
        <v>2692192</v>
      </c>
    </row>
    <row r="1584" spans="1:4" x14ac:dyDescent="0.2">
      <c r="A1584" t="s">
        <v>3265</v>
      </c>
      <c r="B1584" t="s">
        <v>3266</v>
      </c>
      <c r="C1584">
        <v>5244</v>
      </c>
      <c r="D1584">
        <v>729669</v>
      </c>
    </row>
    <row r="1585" spans="1:4" x14ac:dyDescent="0.2">
      <c r="A1585" t="s">
        <v>3267</v>
      </c>
      <c r="B1585" t="s">
        <v>3268</v>
      </c>
      <c r="C1585">
        <v>24450</v>
      </c>
      <c r="D1585">
        <v>4049074</v>
      </c>
    </row>
    <row r="1586" spans="1:4" x14ac:dyDescent="0.2">
      <c r="A1586" t="s">
        <v>3269</v>
      </c>
      <c r="B1586" t="s">
        <v>3270</v>
      </c>
      <c r="C1586">
        <v>8511</v>
      </c>
      <c r="D1586">
        <v>711840</v>
      </c>
    </row>
    <row r="1587" spans="1:4" x14ac:dyDescent="0.2">
      <c r="A1587" t="s">
        <v>3271</v>
      </c>
      <c r="B1587" t="s">
        <v>3272</v>
      </c>
      <c r="C1587">
        <v>10729</v>
      </c>
      <c r="D1587">
        <v>804982</v>
      </c>
    </row>
    <row r="1588" spans="1:4" x14ac:dyDescent="0.2">
      <c r="A1588" t="s">
        <v>3273</v>
      </c>
      <c r="B1588" t="s">
        <v>3274</v>
      </c>
      <c r="C1588">
        <v>8184</v>
      </c>
      <c r="D1588">
        <v>1777563</v>
      </c>
    </row>
    <row r="1589" spans="1:4" x14ac:dyDescent="0.2">
      <c r="A1589" t="s">
        <v>3275</v>
      </c>
      <c r="B1589" t="s">
        <v>3276</v>
      </c>
      <c r="C1589">
        <v>7646</v>
      </c>
      <c r="D1589">
        <v>1011309</v>
      </c>
    </row>
    <row r="1590" spans="1:4" x14ac:dyDescent="0.2">
      <c r="A1590" t="s">
        <v>3277</v>
      </c>
      <c r="B1590" t="s">
        <v>3278</v>
      </c>
      <c r="C1590">
        <v>5679</v>
      </c>
      <c r="D1590">
        <v>720299</v>
      </c>
    </row>
    <row r="1591" spans="1:4" x14ac:dyDescent="0.2">
      <c r="A1591" t="s">
        <v>3279</v>
      </c>
      <c r="B1591" t="s">
        <v>3280</v>
      </c>
      <c r="C1591">
        <v>21049</v>
      </c>
      <c r="D1591">
        <v>6535303</v>
      </c>
    </row>
    <row r="1592" spans="1:4" x14ac:dyDescent="0.2">
      <c r="A1592" t="s">
        <v>3281</v>
      </c>
      <c r="B1592" t="s">
        <v>3282</v>
      </c>
      <c r="C1592">
        <v>8195</v>
      </c>
      <c r="D1592">
        <v>1638532</v>
      </c>
    </row>
    <row r="1593" spans="1:4" x14ac:dyDescent="0.2">
      <c r="A1593" t="s">
        <v>3283</v>
      </c>
      <c r="B1593" t="s">
        <v>3284</v>
      </c>
      <c r="C1593">
        <v>7256</v>
      </c>
      <c r="D1593">
        <v>1009072</v>
      </c>
    </row>
    <row r="1594" spans="1:4" x14ac:dyDescent="0.2">
      <c r="A1594" t="s">
        <v>3285</v>
      </c>
      <c r="B1594" t="s">
        <v>3286</v>
      </c>
      <c r="C1594">
        <v>2242</v>
      </c>
      <c r="D1594">
        <v>161017</v>
      </c>
    </row>
    <row r="1595" spans="1:4" x14ac:dyDescent="0.2">
      <c r="A1595" t="s">
        <v>3287</v>
      </c>
      <c r="B1595" t="s">
        <v>3288</v>
      </c>
      <c r="C1595">
        <v>7608</v>
      </c>
      <c r="D1595">
        <v>2254053</v>
      </c>
    </row>
    <row r="1596" spans="1:4" x14ac:dyDescent="0.2">
      <c r="A1596" t="s">
        <v>3289</v>
      </c>
      <c r="B1596" t="s">
        <v>3290</v>
      </c>
      <c r="C1596">
        <v>39088</v>
      </c>
      <c r="D1596">
        <v>2337511</v>
      </c>
    </row>
    <row r="1597" spans="1:4" x14ac:dyDescent="0.2">
      <c r="A1597" t="s">
        <v>3291</v>
      </c>
      <c r="B1597" t="s">
        <v>3292</v>
      </c>
      <c r="C1597">
        <v>13326</v>
      </c>
      <c r="D1597">
        <v>1407713</v>
      </c>
    </row>
    <row r="1598" spans="1:4" x14ac:dyDescent="0.2">
      <c r="A1598" t="s">
        <v>3293</v>
      </c>
      <c r="B1598" t="s">
        <v>3294</v>
      </c>
      <c r="C1598">
        <v>484</v>
      </c>
      <c r="D1598">
        <v>2507139</v>
      </c>
    </row>
    <row r="1599" spans="1:4" x14ac:dyDescent="0.2">
      <c r="A1599" t="s">
        <v>3295</v>
      </c>
      <c r="B1599" t="s">
        <v>3296</v>
      </c>
      <c r="C1599">
        <v>32032</v>
      </c>
      <c r="D1599">
        <v>5072048</v>
      </c>
    </row>
    <row r="1600" spans="1:4" x14ac:dyDescent="0.2">
      <c r="A1600" t="s">
        <v>3297</v>
      </c>
      <c r="B1600" t="s">
        <v>3298</v>
      </c>
      <c r="C1600">
        <v>9971</v>
      </c>
      <c r="D1600">
        <v>1803411</v>
      </c>
    </row>
    <row r="1601" spans="1:4" x14ac:dyDescent="0.2">
      <c r="A1601" t="s">
        <v>3299</v>
      </c>
      <c r="B1601" t="s">
        <v>3300</v>
      </c>
      <c r="C1601">
        <v>8630</v>
      </c>
      <c r="D1601">
        <v>2010242</v>
      </c>
    </row>
    <row r="1602" spans="1:4" x14ac:dyDescent="0.2">
      <c r="A1602" t="s">
        <v>3301</v>
      </c>
      <c r="B1602" t="s">
        <v>3302</v>
      </c>
      <c r="C1602">
        <v>14405</v>
      </c>
      <c r="D1602">
        <v>4579683</v>
      </c>
    </row>
    <row r="1603" spans="1:4" x14ac:dyDescent="0.2">
      <c r="A1603" t="s">
        <v>3303</v>
      </c>
      <c r="B1603" t="s">
        <v>3304</v>
      </c>
      <c r="C1603">
        <v>63069</v>
      </c>
      <c r="D1603">
        <v>5050434</v>
      </c>
    </row>
    <row r="1604" spans="1:4" x14ac:dyDescent="0.2">
      <c r="A1604" t="s">
        <v>3305</v>
      </c>
      <c r="B1604" t="s">
        <v>3306</v>
      </c>
      <c r="C1604">
        <v>3251</v>
      </c>
      <c r="D1604">
        <v>-1</v>
      </c>
    </row>
    <row r="1605" spans="1:4" x14ac:dyDescent="0.2">
      <c r="A1605" t="s">
        <v>3307</v>
      </c>
      <c r="B1605" t="s">
        <v>3308</v>
      </c>
      <c r="C1605">
        <v>28813</v>
      </c>
      <c r="D1605">
        <v>4129877</v>
      </c>
    </row>
    <row r="1606" spans="1:4" x14ac:dyDescent="0.2">
      <c r="A1606" t="s">
        <v>3309</v>
      </c>
      <c r="B1606" t="s">
        <v>3310</v>
      </c>
      <c r="C1606">
        <v>55337</v>
      </c>
      <c r="D1606">
        <v>7478242</v>
      </c>
    </row>
    <row r="1607" spans="1:4" x14ac:dyDescent="0.2">
      <c r="A1607" t="s">
        <v>3311</v>
      </c>
      <c r="B1607" t="s">
        <v>3312</v>
      </c>
      <c r="C1607">
        <v>8531</v>
      </c>
      <c r="D1607">
        <v>2764079</v>
      </c>
    </row>
    <row r="1608" spans="1:4" x14ac:dyDescent="0.2">
      <c r="A1608" t="s">
        <v>3313</v>
      </c>
      <c r="B1608" t="s">
        <v>3314</v>
      </c>
      <c r="C1608">
        <v>43078</v>
      </c>
      <c r="D1608">
        <v>6961025</v>
      </c>
    </row>
    <row r="1609" spans="1:4" x14ac:dyDescent="0.2">
      <c r="A1609" t="s">
        <v>3315</v>
      </c>
      <c r="B1609" t="s">
        <v>3316</v>
      </c>
      <c r="C1609">
        <v>47690</v>
      </c>
      <c r="D1609">
        <v>9223230</v>
      </c>
    </row>
    <row r="1610" spans="1:4" x14ac:dyDescent="0.2">
      <c r="A1610" t="s">
        <v>3317</v>
      </c>
      <c r="B1610" t="s">
        <v>3318</v>
      </c>
      <c r="C1610">
        <v>5265</v>
      </c>
      <c r="D1610">
        <v>2561140</v>
      </c>
    </row>
    <row r="1611" spans="1:4" x14ac:dyDescent="0.2">
      <c r="A1611" t="s">
        <v>3319</v>
      </c>
      <c r="B1611" t="s">
        <v>3320</v>
      </c>
      <c r="C1611">
        <v>11530</v>
      </c>
      <c r="D1611">
        <v>887460</v>
      </c>
    </row>
    <row r="1612" spans="1:4" x14ac:dyDescent="0.2">
      <c r="A1612" t="s">
        <v>3321</v>
      </c>
      <c r="B1612" t="s">
        <v>3322</v>
      </c>
      <c r="C1612">
        <v>10546</v>
      </c>
      <c r="D1612">
        <v>4484513</v>
      </c>
    </row>
    <row r="1613" spans="1:4" x14ac:dyDescent="0.2">
      <c r="A1613" t="s">
        <v>3323</v>
      </c>
      <c r="C1613">
        <v>29975</v>
      </c>
      <c r="D1613">
        <v>5836258</v>
      </c>
    </row>
    <row r="1614" spans="1:4" x14ac:dyDescent="0.2">
      <c r="A1614" t="s">
        <v>3324</v>
      </c>
      <c r="B1614" t="s">
        <v>3325</v>
      </c>
      <c r="C1614">
        <v>41330</v>
      </c>
      <c r="D1614">
        <v>6852220</v>
      </c>
    </row>
    <row r="1615" spans="1:4" x14ac:dyDescent="0.2">
      <c r="A1615" t="s">
        <v>3326</v>
      </c>
      <c r="B1615" t="s">
        <v>3327</v>
      </c>
      <c r="C1615">
        <v>4688</v>
      </c>
      <c r="D1615">
        <v>836230</v>
      </c>
    </row>
    <row r="1616" spans="1:4" x14ac:dyDescent="0.2">
      <c r="A1616" t="s">
        <v>3328</v>
      </c>
      <c r="B1616" t="s">
        <v>3329</v>
      </c>
      <c r="C1616">
        <v>29634</v>
      </c>
      <c r="D1616">
        <v>4865090</v>
      </c>
    </row>
    <row r="1617" spans="1:4" x14ac:dyDescent="0.2">
      <c r="A1617" t="s">
        <v>3330</v>
      </c>
      <c r="C1617">
        <v>11539</v>
      </c>
      <c r="D1617">
        <v>4125761</v>
      </c>
    </row>
    <row r="1618" spans="1:4" x14ac:dyDescent="0.2">
      <c r="A1618" t="s">
        <v>3331</v>
      </c>
      <c r="B1618" t="s">
        <v>3332</v>
      </c>
      <c r="C1618">
        <v>6457</v>
      </c>
      <c r="D1618">
        <v>3717657</v>
      </c>
    </row>
    <row r="1619" spans="1:4" x14ac:dyDescent="0.2">
      <c r="A1619" t="s">
        <v>3333</v>
      </c>
      <c r="B1619" t="s">
        <v>3334</v>
      </c>
      <c r="C1619">
        <v>9734</v>
      </c>
      <c r="D1619">
        <v>4500513</v>
      </c>
    </row>
    <row r="1620" spans="1:4" x14ac:dyDescent="0.2">
      <c r="A1620" t="s">
        <v>3335</v>
      </c>
      <c r="B1620" t="s">
        <v>3336</v>
      </c>
      <c r="C1620">
        <v>25208</v>
      </c>
      <c r="D1620">
        <v>5199944</v>
      </c>
    </row>
    <row r="1621" spans="1:4" x14ac:dyDescent="0.2">
      <c r="A1621" t="s">
        <v>3337</v>
      </c>
      <c r="B1621" t="s">
        <v>3338</v>
      </c>
      <c r="C1621">
        <v>31192</v>
      </c>
      <c r="D1621">
        <v>4203558</v>
      </c>
    </row>
    <row r="1622" spans="1:4" x14ac:dyDescent="0.2">
      <c r="A1622" t="s">
        <v>3339</v>
      </c>
      <c r="C1622">
        <v>15164</v>
      </c>
      <c r="D1622">
        <v>7583490</v>
      </c>
    </row>
    <row r="1623" spans="1:4" x14ac:dyDescent="0.2">
      <c r="A1623" t="s">
        <v>3340</v>
      </c>
      <c r="C1623">
        <v>4043</v>
      </c>
      <c r="D1623">
        <v>1874089</v>
      </c>
    </row>
    <row r="1624" spans="1:4" x14ac:dyDescent="0.2">
      <c r="A1624" t="s">
        <v>3341</v>
      </c>
      <c r="C1624">
        <v>148207</v>
      </c>
      <c r="D1624">
        <v>12603040</v>
      </c>
    </row>
    <row r="1625" spans="1:4" x14ac:dyDescent="0.2">
      <c r="A1625" t="s">
        <v>3342</v>
      </c>
      <c r="B1625" t="s">
        <v>3343</v>
      </c>
      <c r="C1625">
        <v>28890</v>
      </c>
      <c r="D1625">
        <v>6654192</v>
      </c>
    </row>
    <row r="1626" spans="1:4" x14ac:dyDescent="0.2">
      <c r="A1626" t="s">
        <v>3344</v>
      </c>
      <c r="B1626" t="s">
        <v>3345</v>
      </c>
      <c r="C1626">
        <v>10311</v>
      </c>
      <c r="D1626">
        <v>1659730</v>
      </c>
    </row>
    <row r="1627" spans="1:4" x14ac:dyDescent="0.2">
      <c r="A1627" t="s">
        <v>3346</v>
      </c>
      <c r="B1627" t="s">
        <v>812</v>
      </c>
      <c r="C1627">
        <v>18599</v>
      </c>
      <c r="D1627">
        <v>1636943</v>
      </c>
    </row>
    <row r="1628" spans="1:4" x14ac:dyDescent="0.2">
      <c r="A1628" t="s">
        <v>3347</v>
      </c>
      <c r="B1628" t="s">
        <v>3348</v>
      </c>
      <c r="C1628">
        <v>12591</v>
      </c>
      <c r="D1628">
        <v>1738193</v>
      </c>
    </row>
    <row r="1629" spans="1:4" x14ac:dyDescent="0.2">
      <c r="A1629" t="s">
        <v>3349</v>
      </c>
      <c r="C1629">
        <v>108419</v>
      </c>
      <c r="D1629">
        <v>10984380</v>
      </c>
    </row>
    <row r="1630" spans="1:4" x14ac:dyDescent="0.2">
      <c r="A1630" t="s">
        <v>3350</v>
      </c>
      <c r="B1630" t="s">
        <v>3351</v>
      </c>
      <c r="C1630">
        <v>50775</v>
      </c>
      <c r="D1630">
        <v>8411782</v>
      </c>
    </row>
    <row r="1631" spans="1:4" x14ac:dyDescent="0.2">
      <c r="A1631" t="s">
        <v>3352</v>
      </c>
      <c r="B1631" t="s">
        <v>3353</v>
      </c>
      <c r="C1631">
        <v>67315</v>
      </c>
      <c r="D1631">
        <v>6155755</v>
      </c>
    </row>
    <row r="1632" spans="1:4" x14ac:dyDescent="0.2">
      <c r="A1632" t="s">
        <v>3354</v>
      </c>
      <c r="B1632" t="s">
        <v>3355</v>
      </c>
      <c r="C1632">
        <v>50057</v>
      </c>
      <c r="D1632">
        <v>8828751</v>
      </c>
    </row>
    <row r="1633" spans="1:4" x14ac:dyDescent="0.2">
      <c r="A1633" t="s">
        <v>3356</v>
      </c>
      <c r="B1633" t="s">
        <v>3357</v>
      </c>
      <c r="C1633">
        <v>100363</v>
      </c>
      <c r="D1633">
        <v>16469178</v>
      </c>
    </row>
    <row r="1634" spans="1:4" x14ac:dyDescent="0.2">
      <c r="A1634" t="s">
        <v>3358</v>
      </c>
      <c r="C1634">
        <v>16991</v>
      </c>
      <c r="D1634">
        <v>3534926</v>
      </c>
    </row>
    <row r="1635" spans="1:4" x14ac:dyDescent="0.2">
      <c r="A1635" t="s">
        <v>3359</v>
      </c>
      <c r="B1635" t="s">
        <v>3360</v>
      </c>
      <c r="C1635">
        <v>9476</v>
      </c>
      <c r="D1635">
        <v>4433692</v>
      </c>
    </row>
    <row r="1636" spans="1:4" x14ac:dyDescent="0.2">
      <c r="A1636" t="s">
        <v>3361</v>
      </c>
      <c r="B1636" t="s">
        <v>3362</v>
      </c>
      <c r="C1636">
        <v>83998</v>
      </c>
      <c r="D1636">
        <v>16868822</v>
      </c>
    </row>
    <row r="1637" spans="1:4" x14ac:dyDescent="0.2">
      <c r="A1637" t="s">
        <v>3363</v>
      </c>
      <c r="B1637" t="s">
        <v>3364</v>
      </c>
      <c r="C1637">
        <v>23742</v>
      </c>
      <c r="D1637">
        <v>5933593</v>
      </c>
    </row>
    <row r="1638" spans="1:4" x14ac:dyDescent="0.2">
      <c r="A1638" t="s">
        <v>3365</v>
      </c>
      <c r="B1638" t="s">
        <v>3366</v>
      </c>
      <c r="C1638">
        <v>15471</v>
      </c>
      <c r="D1638">
        <v>4710397</v>
      </c>
    </row>
    <row r="1639" spans="1:4" x14ac:dyDescent="0.2">
      <c r="A1639" t="s">
        <v>3367</v>
      </c>
      <c r="B1639" t="s">
        <v>3368</v>
      </c>
      <c r="C1639">
        <v>24345</v>
      </c>
      <c r="D1639">
        <v>1533786</v>
      </c>
    </row>
    <row r="1640" spans="1:4" x14ac:dyDescent="0.2">
      <c r="A1640" t="s">
        <v>3369</v>
      </c>
      <c r="B1640" t="s">
        <v>3370</v>
      </c>
      <c r="C1640">
        <v>7820</v>
      </c>
      <c r="D1640">
        <v>952130</v>
      </c>
    </row>
    <row r="1641" spans="1:4" x14ac:dyDescent="0.2">
      <c r="A1641" t="s">
        <v>3371</v>
      </c>
      <c r="B1641" t="s">
        <v>3372</v>
      </c>
      <c r="C1641">
        <v>3279</v>
      </c>
      <c r="D1641">
        <v>535445</v>
      </c>
    </row>
    <row r="1642" spans="1:4" x14ac:dyDescent="0.2">
      <c r="A1642" t="s">
        <v>3373</v>
      </c>
      <c r="B1642" t="s">
        <v>3374</v>
      </c>
      <c r="C1642">
        <v>11239</v>
      </c>
      <c r="D1642">
        <v>1360924</v>
      </c>
    </row>
    <row r="1643" spans="1:4" x14ac:dyDescent="0.2">
      <c r="A1643" t="s">
        <v>3375</v>
      </c>
      <c r="B1643" t="s">
        <v>3376</v>
      </c>
      <c r="C1643">
        <v>28340</v>
      </c>
      <c r="D1643">
        <v>8131580</v>
      </c>
    </row>
    <row r="1644" spans="1:4" x14ac:dyDescent="0.2">
      <c r="A1644" t="s">
        <v>3377</v>
      </c>
      <c r="B1644" t="s">
        <v>3378</v>
      </c>
      <c r="C1644">
        <v>23940</v>
      </c>
      <c r="D1644">
        <v>7536209</v>
      </c>
    </row>
    <row r="1645" spans="1:4" x14ac:dyDescent="0.2">
      <c r="A1645" t="s">
        <v>3379</v>
      </c>
      <c r="B1645" t="s">
        <v>3380</v>
      </c>
      <c r="C1645">
        <v>14012</v>
      </c>
      <c r="D1645">
        <v>5480470</v>
      </c>
    </row>
    <row r="1646" spans="1:4" x14ac:dyDescent="0.2">
      <c r="A1646" t="s">
        <v>3381</v>
      </c>
      <c r="B1646" t="s">
        <v>3382</v>
      </c>
      <c r="C1646">
        <v>11068</v>
      </c>
      <c r="D1646">
        <v>482692</v>
      </c>
    </row>
    <row r="1647" spans="1:4" x14ac:dyDescent="0.2">
      <c r="A1647" t="s">
        <v>3383</v>
      </c>
      <c r="B1647" t="s">
        <v>3384</v>
      </c>
      <c r="C1647">
        <v>13391</v>
      </c>
      <c r="D1647">
        <v>1485162</v>
      </c>
    </row>
    <row r="1648" spans="1:4" x14ac:dyDescent="0.2">
      <c r="A1648" t="s">
        <v>3385</v>
      </c>
      <c r="C1648">
        <v>12439</v>
      </c>
      <c r="D1648">
        <v>1689473</v>
      </c>
    </row>
    <row r="1649" spans="1:4" x14ac:dyDescent="0.2">
      <c r="A1649" t="s">
        <v>3386</v>
      </c>
      <c r="B1649" t="s">
        <v>3387</v>
      </c>
      <c r="C1649">
        <v>43390</v>
      </c>
      <c r="D1649">
        <v>7051552</v>
      </c>
    </row>
    <row r="1650" spans="1:4" x14ac:dyDescent="0.2">
      <c r="A1650" t="s">
        <v>3388</v>
      </c>
      <c r="B1650" t="s">
        <v>3389</v>
      </c>
      <c r="C1650">
        <v>7892</v>
      </c>
      <c r="D1650">
        <v>780856</v>
      </c>
    </row>
    <row r="1651" spans="1:4" x14ac:dyDescent="0.2">
      <c r="A1651" t="s">
        <v>3390</v>
      </c>
      <c r="B1651" t="s">
        <v>3391</v>
      </c>
      <c r="C1651">
        <v>15483</v>
      </c>
      <c r="D1651">
        <v>1635708</v>
      </c>
    </row>
    <row r="1652" spans="1:4" x14ac:dyDescent="0.2">
      <c r="A1652" t="s">
        <v>3392</v>
      </c>
      <c r="B1652" t="s">
        <v>3393</v>
      </c>
      <c r="C1652">
        <v>136010</v>
      </c>
      <c r="D1652">
        <v>15942137</v>
      </c>
    </row>
    <row r="1653" spans="1:4" x14ac:dyDescent="0.2">
      <c r="A1653" t="s">
        <v>3394</v>
      </c>
      <c r="B1653" t="s">
        <v>3395</v>
      </c>
      <c r="C1653">
        <v>16528</v>
      </c>
      <c r="D1653">
        <v>2878802</v>
      </c>
    </row>
    <row r="1654" spans="1:4" x14ac:dyDescent="0.2">
      <c r="A1654" t="s">
        <v>3396</v>
      </c>
      <c r="B1654" t="s">
        <v>3397</v>
      </c>
      <c r="C1654">
        <v>8270</v>
      </c>
      <c r="D1654">
        <v>4318252</v>
      </c>
    </row>
    <row r="1655" spans="1:4" x14ac:dyDescent="0.2">
      <c r="A1655" t="s">
        <v>3398</v>
      </c>
      <c r="B1655" t="s">
        <v>3399</v>
      </c>
      <c r="C1655">
        <v>7299</v>
      </c>
      <c r="D1655">
        <v>750069</v>
      </c>
    </row>
    <row r="1656" spans="1:4" x14ac:dyDescent="0.2">
      <c r="A1656" t="s">
        <v>3400</v>
      </c>
      <c r="C1656">
        <v>14643</v>
      </c>
      <c r="D1656">
        <v>6100606</v>
      </c>
    </row>
    <row r="1657" spans="1:4" x14ac:dyDescent="0.2">
      <c r="A1657" t="s">
        <v>3401</v>
      </c>
      <c r="B1657" t="s">
        <v>3402</v>
      </c>
      <c r="C1657">
        <v>11185</v>
      </c>
      <c r="D1657">
        <v>2018095</v>
      </c>
    </row>
    <row r="1658" spans="1:4" x14ac:dyDescent="0.2">
      <c r="A1658" t="s">
        <v>3403</v>
      </c>
      <c r="B1658" t="s">
        <v>3404</v>
      </c>
      <c r="C1658">
        <v>13138</v>
      </c>
      <c r="D1658">
        <v>1048774</v>
      </c>
    </row>
    <row r="1659" spans="1:4" x14ac:dyDescent="0.2">
      <c r="A1659" t="s">
        <v>3405</v>
      </c>
      <c r="B1659" t="s">
        <v>3406</v>
      </c>
      <c r="C1659">
        <v>11595</v>
      </c>
      <c r="D1659">
        <v>1216014</v>
      </c>
    </row>
    <row r="1660" spans="1:4" x14ac:dyDescent="0.2">
      <c r="A1660" t="s">
        <v>3407</v>
      </c>
      <c r="B1660" t="s">
        <v>3408</v>
      </c>
      <c r="C1660">
        <v>9810</v>
      </c>
      <c r="D1660">
        <v>1718055</v>
      </c>
    </row>
    <row r="1661" spans="1:4" x14ac:dyDescent="0.2">
      <c r="A1661" t="s">
        <v>3409</v>
      </c>
      <c r="B1661" t="s">
        <v>3410</v>
      </c>
      <c r="C1661">
        <v>25344</v>
      </c>
      <c r="D1661">
        <v>1566029</v>
      </c>
    </row>
    <row r="1662" spans="1:4" x14ac:dyDescent="0.2">
      <c r="A1662" t="s">
        <v>3411</v>
      </c>
      <c r="B1662" t="s">
        <v>3412</v>
      </c>
      <c r="C1662">
        <v>49313</v>
      </c>
      <c r="D1662">
        <v>3969889</v>
      </c>
    </row>
    <row r="1663" spans="1:4" x14ac:dyDescent="0.2">
      <c r="A1663" t="s">
        <v>3413</v>
      </c>
      <c r="C1663">
        <v>53548</v>
      </c>
      <c r="D1663">
        <v>12963757</v>
      </c>
    </row>
    <row r="1664" spans="1:4" x14ac:dyDescent="0.2">
      <c r="A1664" t="s">
        <v>3414</v>
      </c>
      <c r="B1664" t="s">
        <v>3415</v>
      </c>
      <c r="C1664">
        <v>13469</v>
      </c>
      <c r="D1664">
        <v>1319884</v>
      </c>
    </row>
    <row r="1665" spans="1:4" x14ac:dyDescent="0.2">
      <c r="A1665" t="s">
        <v>3416</v>
      </c>
      <c r="B1665" t="s">
        <v>3417</v>
      </c>
      <c r="C1665">
        <v>27269</v>
      </c>
      <c r="D1665">
        <v>3785398</v>
      </c>
    </row>
    <row r="1666" spans="1:4" x14ac:dyDescent="0.2">
      <c r="A1666" t="s">
        <v>3418</v>
      </c>
      <c r="C1666">
        <v>11767</v>
      </c>
      <c r="D1666">
        <v>5813413</v>
      </c>
    </row>
    <row r="1667" spans="1:4" x14ac:dyDescent="0.2">
      <c r="A1667" t="s">
        <v>3419</v>
      </c>
      <c r="B1667" t="s">
        <v>3420</v>
      </c>
      <c r="C1667">
        <v>1402</v>
      </c>
      <c r="D1667">
        <v>-1</v>
      </c>
    </row>
    <row r="1668" spans="1:4" x14ac:dyDescent="0.2">
      <c r="A1668" t="s">
        <v>3421</v>
      </c>
      <c r="B1668" t="s">
        <v>3422</v>
      </c>
      <c r="C1668">
        <v>15206</v>
      </c>
      <c r="D1668">
        <v>1880131</v>
      </c>
    </row>
    <row r="1669" spans="1:4" x14ac:dyDescent="0.2">
      <c r="A1669" t="s">
        <v>3423</v>
      </c>
      <c r="B1669" t="s">
        <v>3424</v>
      </c>
      <c r="C1669">
        <v>10595</v>
      </c>
      <c r="D1669">
        <v>5092397</v>
      </c>
    </row>
    <row r="1670" spans="1:4" x14ac:dyDescent="0.2">
      <c r="A1670" t="s">
        <v>3425</v>
      </c>
      <c r="B1670" t="s">
        <v>3426</v>
      </c>
      <c r="C1670">
        <v>23855</v>
      </c>
      <c r="D1670">
        <v>3100569</v>
      </c>
    </row>
    <row r="1671" spans="1:4" x14ac:dyDescent="0.2">
      <c r="A1671" t="s">
        <v>3427</v>
      </c>
      <c r="B1671" t="s">
        <v>3428</v>
      </c>
      <c r="C1671">
        <v>8756</v>
      </c>
      <c r="D1671">
        <v>2593286</v>
      </c>
    </row>
    <row r="1672" spans="1:4" x14ac:dyDescent="0.2">
      <c r="A1672" t="s">
        <v>3429</v>
      </c>
      <c r="B1672" t="s">
        <v>3430</v>
      </c>
      <c r="C1672">
        <v>14520</v>
      </c>
      <c r="D1672">
        <v>6131488</v>
      </c>
    </row>
    <row r="1673" spans="1:4" x14ac:dyDescent="0.2">
      <c r="A1673" t="s">
        <v>3431</v>
      </c>
      <c r="B1673" t="s">
        <v>3432</v>
      </c>
      <c r="C1673">
        <v>4357</v>
      </c>
      <c r="D1673">
        <v>647837</v>
      </c>
    </row>
    <row r="1674" spans="1:4" x14ac:dyDescent="0.2">
      <c r="A1674" t="s">
        <v>3433</v>
      </c>
      <c r="B1674" t="s">
        <v>3434</v>
      </c>
      <c r="C1674">
        <v>11907</v>
      </c>
      <c r="D1674">
        <v>527546</v>
      </c>
    </row>
    <row r="1675" spans="1:4" x14ac:dyDescent="0.2">
      <c r="A1675" t="s">
        <v>3435</v>
      </c>
      <c r="B1675" t="s">
        <v>3436</v>
      </c>
      <c r="C1675">
        <v>1397</v>
      </c>
      <c r="D1675">
        <v>-1</v>
      </c>
    </row>
    <row r="1676" spans="1:4" x14ac:dyDescent="0.2">
      <c r="A1676" t="s">
        <v>3437</v>
      </c>
      <c r="B1676" t="s">
        <v>3438</v>
      </c>
      <c r="C1676">
        <v>1842</v>
      </c>
      <c r="D1676">
        <v>293367</v>
      </c>
    </row>
    <row r="1677" spans="1:4" x14ac:dyDescent="0.2">
      <c r="A1677" t="s">
        <v>3439</v>
      </c>
      <c r="C1677">
        <v>29446</v>
      </c>
      <c r="D1677">
        <v>7123525</v>
      </c>
    </row>
    <row r="1678" spans="1:4" x14ac:dyDescent="0.2">
      <c r="A1678" t="s">
        <v>3440</v>
      </c>
      <c r="B1678" t="s">
        <v>3441</v>
      </c>
      <c r="C1678">
        <v>4137</v>
      </c>
      <c r="D1678">
        <v>-1</v>
      </c>
    </row>
    <row r="1679" spans="1:4" x14ac:dyDescent="0.2">
      <c r="A1679" t="s">
        <v>3442</v>
      </c>
      <c r="B1679" t="s">
        <v>3443</v>
      </c>
      <c r="C1679">
        <v>11946</v>
      </c>
      <c r="D1679">
        <v>1391976</v>
      </c>
    </row>
    <row r="1680" spans="1:4" x14ac:dyDescent="0.2">
      <c r="A1680" t="s">
        <v>3444</v>
      </c>
      <c r="B1680" t="s">
        <v>3445</v>
      </c>
      <c r="C1680">
        <v>10255</v>
      </c>
      <c r="D1680">
        <v>4497909</v>
      </c>
    </row>
    <row r="1681" spans="1:4" x14ac:dyDescent="0.2">
      <c r="A1681" t="s">
        <v>3446</v>
      </c>
      <c r="B1681" t="s">
        <v>3447</v>
      </c>
      <c r="C1681">
        <v>112193</v>
      </c>
      <c r="D1681">
        <v>17670046</v>
      </c>
    </row>
    <row r="1682" spans="1:4" x14ac:dyDescent="0.2">
      <c r="A1682" t="s">
        <v>3448</v>
      </c>
      <c r="B1682" t="s">
        <v>3449</v>
      </c>
      <c r="C1682">
        <v>1020</v>
      </c>
      <c r="D1682">
        <v>178090</v>
      </c>
    </row>
    <row r="1683" spans="1:4" x14ac:dyDescent="0.2">
      <c r="A1683" t="s">
        <v>3450</v>
      </c>
      <c r="C1683">
        <v>8558</v>
      </c>
      <c r="D1683">
        <v>917618</v>
      </c>
    </row>
    <row r="1684" spans="1:4" x14ac:dyDescent="0.2">
      <c r="A1684" t="s">
        <v>3451</v>
      </c>
      <c r="B1684" t="s">
        <v>3452</v>
      </c>
      <c r="C1684">
        <v>5325</v>
      </c>
      <c r="D1684">
        <v>797721</v>
      </c>
    </row>
    <row r="1685" spans="1:4" x14ac:dyDescent="0.2">
      <c r="A1685" t="s">
        <v>3453</v>
      </c>
      <c r="B1685" t="s">
        <v>3454</v>
      </c>
      <c r="C1685">
        <v>1127</v>
      </c>
      <c r="D1685">
        <v>164463</v>
      </c>
    </row>
    <row r="1686" spans="1:4" x14ac:dyDescent="0.2">
      <c r="A1686" t="s">
        <v>3455</v>
      </c>
      <c r="B1686" t="s">
        <v>3456</v>
      </c>
      <c r="C1686">
        <v>1151</v>
      </c>
      <c r="D1686">
        <v>-1</v>
      </c>
    </row>
    <row r="1687" spans="1:4" x14ac:dyDescent="0.2">
      <c r="A1687" t="s">
        <v>3457</v>
      </c>
      <c r="C1687">
        <v>31782</v>
      </c>
      <c r="D1687">
        <v>4173767</v>
      </c>
    </row>
    <row r="1688" spans="1:4" x14ac:dyDescent="0.2">
      <c r="A1688" t="s">
        <v>3458</v>
      </c>
      <c r="B1688" t="s">
        <v>3459</v>
      </c>
      <c r="C1688">
        <v>18975</v>
      </c>
      <c r="D1688">
        <v>7760789</v>
      </c>
    </row>
    <row r="1689" spans="1:4" x14ac:dyDescent="0.2">
      <c r="A1689" t="s">
        <v>3460</v>
      </c>
      <c r="B1689" t="s">
        <v>3461</v>
      </c>
      <c r="C1689">
        <v>220677</v>
      </c>
      <c r="D1689">
        <v>26286967</v>
      </c>
    </row>
    <row r="1690" spans="1:4" x14ac:dyDescent="0.2">
      <c r="A1690" t="s">
        <v>3462</v>
      </c>
      <c r="B1690" t="s">
        <v>3463</v>
      </c>
      <c r="C1690">
        <v>23991</v>
      </c>
      <c r="D1690">
        <v>1626245</v>
      </c>
    </row>
    <row r="1691" spans="1:4" x14ac:dyDescent="0.2">
      <c r="A1691" t="s">
        <v>3464</v>
      </c>
      <c r="C1691">
        <v>16691</v>
      </c>
      <c r="D1691">
        <v>1603817</v>
      </c>
    </row>
    <row r="1692" spans="1:4" x14ac:dyDescent="0.2">
      <c r="A1692" t="s">
        <v>3465</v>
      </c>
      <c r="B1692" t="s">
        <v>3466</v>
      </c>
      <c r="C1692">
        <v>19855</v>
      </c>
      <c r="D1692">
        <v>2865503</v>
      </c>
    </row>
    <row r="1693" spans="1:4" x14ac:dyDescent="0.2">
      <c r="A1693" t="s">
        <v>3467</v>
      </c>
      <c r="C1693">
        <v>18876</v>
      </c>
      <c r="D1693">
        <v>2138417</v>
      </c>
    </row>
    <row r="1694" spans="1:4" x14ac:dyDescent="0.2">
      <c r="A1694" t="s">
        <v>3468</v>
      </c>
      <c r="B1694" t="s">
        <v>3469</v>
      </c>
      <c r="C1694">
        <v>11544</v>
      </c>
      <c r="D1694">
        <v>1135279</v>
      </c>
    </row>
    <row r="1695" spans="1:4" x14ac:dyDescent="0.2">
      <c r="A1695" t="s">
        <v>3470</v>
      </c>
      <c r="B1695" t="s">
        <v>3471</v>
      </c>
      <c r="C1695">
        <v>4288</v>
      </c>
      <c r="D1695">
        <v>1294750</v>
      </c>
    </row>
    <row r="1696" spans="1:4" x14ac:dyDescent="0.2">
      <c r="A1696" t="s">
        <v>3472</v>
      </c>
      <c r="B1696" t="s">
        <v>3473</v>
      </c>
      <c r="C1696">
        <v>18466</v>
      </c>
      <c r="D1696">
        <v>3536187</v>
      </c>
    </row>
    <row r="1697" spans="1:4" x14ac:dyDescent="0.2">
      <c r="A1697" t="s">
        <v>3474</v>
      </c>
      <c r="B1697" t="s">
        <v>3475</v>
      </c>
      <c r="C1697">
        <v>14327</v>
      </c>
      <c r="D1697">
        <v>5967523</v>
      </c>
    </row>
    <row r="1698" spans="1:4" x14ac:dyDescent="0.2">
      <c r="A1698" t="s">
        <v>3476</v>
      </c>
      <c r="B1698" t="s">
        <v>3477</v>
      </c>
      <c r="C1698">
        <v>34875</v>
      </c>
      <c r="D1698">
        <v>2010343</v>
      </c>
    </row>
    <row r="1699" spans="1:4" x14ac:dyDescent="0.2">
      <c r="A1699" t="s">
        <v>3478</v>
      </c>
      <c r="B1699" t="s">
        <v>3479</v>
      </c>
      <c r="C1699">
        <v>924</v>
      </c>
      <c r="D1699">
        <v>133777</v>
      </c>
    </row>
    <row r="1700" spans="1:4" x14ac:dyDescent="0.2">
      <c r="A1700" t="s">
        <v>3480</v>
      </c>
      <c r="B1700" t="s">
        <v>3481</v>
      </c>
      <c r="C1700">
        <v>30128</v>
      </c>
      <c r="D1700">
        <v>10624775</v>
      </c>
    </row>
    <row r="1701" spans="1:4" x14ac:dyDescent="0.2">
      <c r="A1701" t="s">
        <v>3482</v>
      </c>
      <c r="C1701">
        <v>2528</v>
      </c>
      <c r="D1701">
        <v>1237978</v>
      </c>
    </row>
    <row r="1702" spans="1:4" x14ac:dyDescent="0.2">
      <c r="A1702" t="s">
        <v>3483</v>
      </c>
      <c r="B1702" t="s">
        <v>3484</v>
      </c>
      <c r="C1702">
        <v>32166</v>
      </c>
      <c r="D1702">
        <v>4976026</v>
      </c>
    </row>
    <row r="1703" spans="1:4" x14ac:dyDescent="0.2">
      <c r="A1703" t="s">
        <v>3485</v>
      </c>
      <c r="B1703" t="s">
        <v>3486</v>
      </c>
      <c r="C1703">
        <v>21320</v>
      </c>
      <c r="D1703">
        <v>3034283</v>
      </c>
    </row>
    <row r="1704" spans="1:4" x14ac:dyDescent="0.2">
      <c r="A1704" t="s">
        <v>3487</v>
      </c>
      <c r="B1704" t="s">
        <v>3488</v>
      </c>
      <c r="C1704">
        <v>42117</v>
      </c>
      <c r="D1704">
        <v>6621599</v>
      </c>
    </row>
    <row r="1705" spans="1:4" x14ac:dyDescent="0.2">
      <c r="A1705" t="s">
        <v>3489</v>
      </c>
      <c r="B1705" t="s">
        <v>3490</v>
      </c>
      <c r="C1705">
        <v>22295</v>
      </c>
      <c r="D1705">
        <v>5075036</v>
      </c>
    </row>
    <row r="1706" spans="1:4" x14ac:dyDescent="0.2">
      <c r="A1706" t="s">
        <v>3491</v>
      </c>
      <c r="B1706" t="s">
        <v>3492</v>
      </c>
      <c r="C1706">
        <v>2804</v>
      </c>
      <c r="D1706">
        <v>-1</v>
      </c>
    </row>
    <row r="1707" spans="1:4" x14ac:dyDescent="0.2">
      <c r="A1707" t="s">
        <v>3493</v>
      </c>
      <c r="C1707">
        <v>6640</v>
      </c>
      <c r="D1707">
        <v>960032</v>
      </c>
    </row>
    <row r="1708" spans="1:4" x14ac:dyDescent="0.2">
      <c r="A1708" t="s">
        <v>3494</v>
      </c>
      <c r="B1708" t="s">
        <v>3495</v>
      </c>
      <c r="C1708">
        <v>7342</v>
      </c>
      <c r="D1708">
        <v>664258</v>
      </c>
    </row>
    <row r="1709" spans="1:4" x14ac:dyDescent="0.2">
      <c r="A1709" t="s">
        <v>3496</v>
      </c>
      <c r="C1709">
        <v>13542</v>
      </c>
      <c r="D1709">
        <v>1648017</v>
      </c>
    </row>
    <row r="1710" spans="1:4" x14ac:dyDescent="0.2">
      <c r="A1710" t="s">
        <v>3497</v>
      </c>
      <c r="C1710">
        <v>5518</v>
      </c>
      <c r="D1710">
        <v>791472</v>
      </c>
    </row>
    <row r="1711" spans="1:4" x14ac:dyDescent="0.2">
      <c r="A1711" t="s">
        <v>3498</v>
      </c>
      <c r="B1711" t="s">
        <v>3499</v>
      </c>
      <c r="C1711">
        <v>21328</v>
      </c>
      <c r="D1711">
        <v>5448687</v>
      </c>
    </row>
    <row r="1712" spans="1:4" x14ac:dyDescent="0.2">
      <c r="A1712" t="s">
        <v>3500</v>
      </c>
      <c r="C1712">
        <v>1372</v>
      </c>
      <c r="D1712">
        <v>227186</v>
      </c>
    </row>
    <row r="1713" spans="1:4" x14ac:dyDescent="0.2">
      <c r="A1713" t="s">
        <v>3501</v>
      </c>
      <c r="B1713" t="s">
        <v>3502</v>
      </c>
      <c r="C1713">
        <v>24354</v>
      </c>
      <c r="D1713">
        <v>6319305</v>
      </c>
    </row>
    <row r="1714" spans="1:4" x14ac:dyDescent="0.2">
      <c r="A1714" t="s">
        <v>3503</v>
      </c>
      <c r="C1714">
        <v>42158</v>
      </c>
      <c r="D1714">
        <v>8002260</v>
      </c>
    </row>
    <row r="1715" spans="1:4" x14ac:dyDescent="0.2">
      <c r="A1715" t="s">
        <v>3504</v>
      </c>
      <c r="B1715" t="s">
        <v>3505</v>
      </c>
      <c r="C1715">
        <v>2147</v>
      </c>
      <c r="D1715">
        <v>-1</v>
      </c>
    </row>
    <row r="1716" spans="1:4" x14ac:dyDescent="0.2">
      <c r="A1716" t="s">
        <v>3506</v>
      </c>
      <c r="B1716" t="s">
        <v>3507</v>
      </c>
      <c r="C1716">
        <v>5455</v>
      </c>
      <c r="D1716">
        <v>2117680</v>
      </c>
    </row>
    <row r="1717" spans="1:4" x14ac:dyDescent="0.2">
      <c r="A1717" t="s">
        <v>3508</v>
      </c>
      <c r="B1717" t="s">
        <v>3509</v>
      </c>
      <c r="C1717">
        <v>21482</v>
      </c>
      <c r="D1717">
        <v>4967710</v>
      </c>
    </row>
    <row r="1718" spans="1:4" x14ac:dyDescent="0.2">
      <c r="A1718" t="s">
        <v>3510</v>
      </c>
      <c r="C1718">
        <v>12283</v>
      </c>
      <c r="D1718">
        <v>1441147</v>
      </c>
    </row>
    <row r="1719" spans="1:4" x14ac:dyDescent="0.2">
      <c r="A1719" t="s">
        <v>3511</v>
      </c>
      <c r="B1719" t="s">
        <v>3512</v>
      </c>
      <c r="C1719">
        <v>7667</v>
      </c>
      <c r="D1719">
        <v>1072172</v>
      </c>
    </row>
    <row r="1720" spans="1:4" x14ac:dyDescent="0.2">
      <c r="A1720" t="s">
        <v>3513</v>
      </c>
      <c r="C1720">
        <v>14832</v>
      </c>
      <c r="D1720">
        <v>1677303</v>
      </c>
    </row>
    <row r="1721" spans="1:4" x14ac:dyDescent="0.2">
      <c r="A1721" t="s">
        <v>3514</v>
      </c>
      <c r="B1721" t="s">
        <v>3515</v>
      </c>
      <c r="C1721">
        <v>2081</v>
      </c>
      <c r="D1721">
        <v>285721</v>
      </c>
    </row>
    <row r="1722" spans="1:4" x14ac:dyDescent="0.2">
      <c r="A1722" t="s">
        <v>3516</v>
      </c>
      <c r="B1722" t="s">
        <v>3517</v>
      </c>
      <c r="C1722">
        <v>1919</v>
      </c>
      <c r="D1722">
        <v>-1</v>
      </c>
    </row>
    <row r="1723" spans="1:4" x14ac:dyDescent="0.2">
      <c r="A1723" t="s">
        <v>3518</v>
      </c>
      <c r="B1723" t="s">
        <v>3519</v>
      </c>
      <c r="C1723">
        <v>1905</v>
      </c>
      <c r="D1723">
        <v>-1</v>
      </c>
    </row>
    <row r="1724" spans="1:4" x14ac:dyDescent="0.2">
      <c r="A1724" t="s">
        <v>3520</v>
      </c>
      <c r="C1724">
        <v>7585</v>
      </c>
      <c r="D1724">
        <v>1012604</v>
      </c>
    </row>
    <row r="1725" spans="1:4" x14ac:dyDescent="0.2">
      <c r="A1725" t="s">
        <v>3521</v>
      </c>
      <c r="B1725" t="s">
        <v>3522</v>
      </c>
      <c r="C1725">
        <v>33</v>
      </c>
      <c r="D1725">
        <v>2617406</v>
      </c>
    </row>
    <row r="1726" spans="1:4" x14ac:dyDescent="0.2">
      <c r="A1726" t="s">
        <v>3523</v>
      </c>
      <c r="B1726" t="s">
        <v>3524</v>
      </c>
      <c r="C1726">
        <v>83952</v>
      </c>
      <c r="D1726">
        <v>9570489</v>
      </c>
    </row>
    <row r="1727" spans="1:4" x14ac:dyDescent="0.2">
      <c r="A1727" t="s">
        <v>3525</v>
      </c>
      <c r="B1727" t="s">
        <v>3526</v>
      </c>
      <c r="C1727">
        <v>226</v>
      </c>
      <c r="D1727">
        <v>20769</v>
      </c>
    </row>
    <row r="1728" spans="1:4" x14ac:dyDescent="0.2">
      <c r="A1728" t="s">
        <v>3527</v>
      </c>
      <c r="B1728" t="s">
        <v>3528</v>
      </c>
      <c r="C1728">
        <v>2527</v>
      </c>
      <c r="D1728">
        <v>-1</v>
      </c>
    </row>
    <row r="1729" spans="1:4" x14ac:dyDescent="0.2">
      <c r="A1729" t="s">
        <v>3529</v>
      </c>
      <c r="B1729" t="s">
        <v>3530</v>
      </c>
      <c r="C1729">
        <v>2578</v>
      </c>
      <c r="D1729">
        <v>413279</v>
      </c>
    </row>
    <row r="1730" spans="1:4" x14ac:dyDescent="0.2">
      <c r="A1730" t="s">
        <v>3531</v>
      </c>
      <c r="B1730" t="s">
        <v>3532</v>
      </c>
      <c r="C1730">
        <v>761</v>
      </c>
      <c r="D1730">
        <v>124721</v>
      </c>
    </row>
    <row r="1731" spans="1:4" x14ac:dyDescent="0.2">
      <c r="A1731" t="s">
        <v>3533</v>
      </c>
      <c r="B1731" t="s">
        <v>3534</v>
      </c>
      <c r="C1731">
        <v>65774</v>
      </c>
      <c r="D1731">
        <v>10714410</v>
      </c>
    </row>
    <row r="1732" spans="1:4" x14ac:dyDescent="0.2">
      <c r="A1732" t="s">
        <v>3535</v>
      </c>
      <c r="B1732" t="s">
        <v>3536</v>
      </c>
      <c r="C1732">
        <v>1391</v>
      </c>
      <c r="D1732">
        <v>383266</v>
      </c>
    </row>
    <row r="1733" spans="1:4" x14ac:dyDescent="0.2">
      <c r="A1733" t="s">
        <v>3537</v>
      </c>
      <c r="B1733" t="s">
        <v>3538</v>
      </c>
      <c r="C1733">
        <v>2177</v>
      </c>
      <c r="D1733">
        <v>385003</v>
      </c>
    </row>
    <row r="1734" spans="1:4" x14ac:dyDescent="0.2">
      <c r="A1734" t="s">
        <v>3539</v>
      </c>
      <c r="B1734" t="s">
        <v>3540</v>
      </c>
      <c r="C1734">
        <v>2873</v>
      </c>
      <c r="D1734">
        <v>-1</v>
      </c>
    </row>
    <row r="1735" spans="1:4" x14ac:dyDescent="0.2">
      <c r="A1735" t="s">
        <v>3541</v>
      </c>
      <c r="B1735" t="s">
        <v>3542</v>
      </c>
      <c r="C1735">
        <v>10944</v>
      </c>
      <c r="D1735">
        <v>1052973</v>
      </c>
    </row>
    <row r="1736" spans="1:4" x14ac:dyDescent="0.2">
      <c r="A1736" t="s">
        <v>3543</v>
      </c>
      <c r="C1736">
        <v>5627</v>
      </c>
      <c r="D1736">
        <v>1387129</v>
      </c>
    </row>
    <row r="1737" spans="1:4" x14ac:dyDescent="0.2">
      <c r="A1737" t="s">
        <v>3544</v>
      </c>
      <c r="B1737" t="s">
        <v>3545</v>
      </c>
      <c r="C1737">
        <v>60278</v>
      </c>
      <c r="D1737">
        <v>5906518</v>
      </c>
    </row>
    <row r="1738" spans="1:4" x14ac:dyDescent="0.2">
      <c r="A1738" t="s">
        <v>3546</v>
      </c>
      <c r="B1738" t="s">
        <v>3547</v>
      </c>
      <c r="C1738">
        <v>462</v>
      </c>
      <c r="D1738">
        <v>36146</v>
      </c>
    </row>
    <row r="1739" spans="1:4" x14ac:dyDescent="0.2">
      <c r="A1739" t="s">
        <v>3548</v>
      </c>
      <c r="B1739" t="s">
        <v>3549</v>
      </c>
      <c r="C1739">
        <v>6487</v>
      </c>
      <c r="D1739">
        <v>689710</v>
      </c>
    </row>
    <row r="1740" spans="1:4" x14ac:dyDescent="0.2">
      <c r="A1740" t="s">
        <v>3550</v>
      </c>
      <c r="B1740" t="s">
        <v>3551</v>
      </c>
      <c r="C1740">
        <v>4264</v>
      </c>
      <c r="D1740">
        <v>994666</v>
      </c>
    </row>
    <row r="1741" spans="1:4" x14ac:dyDescent="0.2">
      <c r="A1741" t="s">
        <v>3552</v>
      </c>
      <c r="B1741" t="s">
        <v>3553</v>
      </c>
      <c r="C1741">
        <v>2411</v>
      </c>
      <c r="D1741">
        <v>533487</v>
      </c>
    </row>
    <row r="1742" spans="1:4" x14ac:dyDescent="0.2">
      <c r="A1742" t="s">
        <v>3554</v>
      </c>
      <c r="B1742" t="s">
        <v>3555</v>
      </c>
      <c r="C1742">
        <v>1852</v>
      </c>
      <c r="D1742">
        <v>398717</v>
      </c>
    </row>
    <row r="1743" spans="1:4" x14ac:dyDescent="0.2">
      <c r="A1743" t="s">
        <v>3556</v>
      </c>
      <c r="B1743" t="s">
        <v>3557</v>
      </c>
      <c r="C1743">
        <v>5794</v>
      </c>
      <c r="D1743">
        <v>1302795</v>
      </c>
    </row>
    <row r="1744" spans="1:4" x14ac:dyDescent="0.2">
      <c r="A1744" t="s">
        <v>3558</v>
      </c>
      <c r="B1744" t="s">
        <v>3559</v>
      </c>
      <c r="C1744">
        <v>7067</v>
      </c>
      <c r="D1744">
        <v>-1</v>
      </c>
    </row>
    <row r="1745" spans="1:4" x14ac:dyDescent="0.2">
      <c r="A1745" t="s">
        <v>3560</v>
      </c>
      <c r="B1745" t="s">
        <v>3561</v>
      </c>
      <c r="C1745">
        <v>508</v>
      </c>
      <c r="D1745">
        <v>200445</v>
      </c>
    </row>
    <row r="1746" spans="1:4" x14ac:dyDescent="0.2">
      <c r="A1746" t="s">
        <v>3562</v>
      </c>
      <c r="B1746" t="s">
        <v>3563</v>
      </c>
      <c r="C1746">
        <v>492</v>
      </c>
      <c r="D1746">
        <v>32922</v>
      </c>
    </row>
    <row r="1747" spans="1:4" x14ac:dyDescent="0.2">
      <c r="A1747" t="s">
        <v>3564</v>
      </c>
      <c r="B1747" t="s">
        <v>3565</v>
      </c>
      <c r="C1747">
        <v>2106</v>
      </c>
      <c r="D1747">
        <v>423053</v>
      </c>
    </row>
    <row r="1748" spans="1:4" x14ac:dyDescent="0.2">
      <c r="A1748" t="s">
        <v>3566</v>
      </c>
      <c r="B1748" t="s">
        <v>3567</v>
      </c>
      <c r="C1748">
        <v>664</v>
      </c>
      <c r="D1748">
        <v>50745</v>
      </c>
    </row>
    <row r="1749" spans="1:4" x14ac:dyDescent="0.2">
      <c r="A1749" t="s">
        <v>3568</v>
      </c>
      <c r="B1749" t="s">
        <v>3569</v>
      </c>
      <c r="C1749">
        <v>2103</v>
      </c>
      <c r="D1749">
        <v>211596</v>
      </c>
    </row>
    <row r="1750" spans="1:4" x14ac:dyDescent="0.2">
      <c r="A1750" t="s">
        <v>3570</v>
      </c>
      <c r="B1750" t="s">
        <v>3571</v>
      </c>
      <c r="C1750">
        <v>345</v>
      </c>
      <c r="D1750">
        <v>30112</v>
      </c>
    </row>
    <row r="1751" spans="1:4" x14ac:dyDescent="0.2">
      <c r="A1751" t="s">
        <v>3572</v>
      </c>
      <c r="C1751">
        <v>9920</v>
      </c>
      <c r="D1751">
        <v>1413963</v>
      </c>
    </row>
    <row r="1752" spans="1:4" x14ac:dyDescent="0.2">
      <c r="A1752" t="s">
        <v>3573</v>
      </c>
      <c r="B1752" t="s">
        <v>3574</v>
      </c>
      <c r="C1752">
        <v>3129</v>
      </c>
      <c r="D1752">
        <v>-1</v>
      </c>
    </row>
    <row r="1753" spans="1:4" x14ac:dyDescent="0.2">
      <c r="A1753" t="s">
        <v>3575</v>
      </c>
      <c r="B1753" t="s">
        <v>3576</v>
      </c>
      <c r="C1753">
        <v>1150</v>
      </c>
      <c r="D1753">
        <v>276335</v>
      </c>
    </row>
    <row r="1754" spans="1:4" x14ac:dyDescent="0.2">
      <c r="A1754" t="s">
        <v>3577</v>
      </c>
      <c r="B1754" t="s">
        <v>3578</v>
      </c>
      <c r="C1754">
        <v>6637</v>
      </c>
      <c r="D1754">
        <v>-1</v>
      </c>
    </row>
    <row r="1755" spans="1:4" x14ac:dyDescent="0.2">
      <c r="A1755" t="s">
        <v>3579</v>
      </c>
      <c r="B1755" t="s">
        <v>3580</v>
      </c>
      <c r="C1755">
        <v>44302</v>
      </c>
      <c r="D1755">
        <v>9475660</v>
      </c>
    </row>
    <row r="1756" spans="1:4" x14ac:dyDescent="0.2">
      <c r="A1756" t="s">
        <v>3581</v>
      </c>
      <c r="B1756" t="s">
        <v>3582</v>
      </c>
      <c r="C1756">
        <v>1344</v>
      </c>
      <c r="D1756">
        <v>232652</v>
      </c>
    </row>
    <row r="1757" spans="1:4" x14ac:dyDescent="0.2">
      <c r="A1757" t="s">
        <v>3583</v>
      </c>
      <c r="B1757" t="s">
        <v>3584</v>
      </c>
      <c r="C1757">
        <v>7344</v>
      </c>
      <c r="D1757">
        <v>838315</v>
      </c>
    </row>
    <row r="1758" spans="1:4" x14ac:dyDescent="0.2">
      <c r="A1758" t="s">
        <v>3585</v>
      </c>
      <c r="B1758" t="s">
        <v>3586</v>
      </c>
      <c r="C1758">
        <v>56</v>
      </c>
      <c r="D1758">
        <v>8157457</v>
      </c>
    </row>
    <row r="1759" spans="1:4" x14ac:dyDescent="0.2">
      <c r="A1759" t="s">
        <v>3587</v>
      </c>
      <c r="B1759" t="s">
        <v>3588</v>
      </c>
      <c r="C1759">
        <v>314</v>
      </c>
      <c r="D1759">
        <v>42467</v>
      </c>
    </row>
    <row r="1760" spans="1:4" x14ac:dyDescent="0.2">
      <c r="A1760" t="s">
        <v>3589</v>
      </c>
      <c r="B1760" t="s">
        <v>3590</v>
      </c>
      <c r="C1760">
        <v>2054</v>
      </c>
      <c r="D1760">
        <v>408644</v>
      </c>
    </row>
    <row r="1761" spans="1:4" x14ac:dyDescent="0.2">
      <c r="A1761" t="s">
        <v>3591</v>
      </c>
      <c r="B1761" t="s">
        <v>3592</v>
      </c>
      <c r="C1761">
        <v>1952</v>
      </c>
      <c r="D1761">
        <v>727130</v>
      </c>
    </row>
    <row r="1762" spans="1:4" x14ac:dyDescent="0.2">
      <c r="A1762" t="s">
        <v>3593</v>
      </c>
      <c r="B1762" t="s">
        <v>3594</v>
      </c>
      <c r="C1762">
        <v>74</v>
      </c>
      <c r="D1762">
        <v>2816511</v>
      </c>
    </row>
    <row r="1763" spans="1:4" x14ac:dyDescent="0.2">
      <c r="A1763" t="s">
        <v>3595</v>
      </c>
      <c r="B1763" t="s">
        <v>3596</v>
      </c>
      <c r="C1763">
        <v>349</v>
      </c>
      <c r="D1763">
        <v>21665</v>
      </c>
    </row>
    <row r="1764" spans="1:4" x14ac:dyDescent="0.2">
      <c r="A1764" t="s">
        <v>3597</v>
      </c>
      <c r="B1764" t="s">
        <v>3598</v>
      </c>
      <c r="C1764">
        <v>45</v>
      </c>
      <c r="D1764">
        <v>5374551</v>
      </c>
    </row>
    <row r="1765" spans="1:4" x14ac:dyDescent="0.2">
      <c r="A1765" t="s">
        <v>3599</v>
      </c>
      <c r="B1765" t="s">
        <v>3600</v>
      </c>
      <c r="C1765">
        <v>59</v>
      </c>
      <c r="D1765">
        <v>4143380</v>
      </c>
    </row>
    <row r="1766" spans="1:4" x14ac:dyDescent="0.2">
      <c r="A1766" t="s">
        <v>3601</v>
      </c>
      <c r="B1766" t="s">
        <v>3602</v>
      </c>
      <c r="C1766">
        <v>6586</v>
      </c>
      <c r="D1766">
        <v>1384395</v>
      </c>
    </row>
    <row r="1767" spans="1:4" x14ac:dyDescent="0.2">
      <c r="A1767" t="s">
        <v>3603</v>
      </c>
      <c r="B1767" t="s">
        <v>3604</v>
      </c>
      <c r="C1767">
        <v>893</v>
      </c>
      <c r="D1767">
        <v>785753</v>
      </c>
    </row>
    <row r="1768" spans="1:4" x14ac:dyDescent="0.2">
      <c r="A1768" t="s">
        <v>3605</v>
      </c>
      <c r="B1768" t="s">
        <v>3606</v>
      </c>
      <c r="C1768">
        <v>1760</v>
      </c>
      <c r="D1768">
        <v>192829</v>
      </c>
    </row>
    <row r="1769" spans="1:4" x14ac:dyDescent="0.2">
      <c r="A1769" t="s">
        <v>3607</v>
      </c>
      <c r="B1769" t="s">
        <v>3608</v>
      </c>
      <c r="C1769">
        <v>3313</v>
      </c>
      <c r="D1769">
        <v>384530</v>
      </c>
    </row>
    <row r="1770" spans="1:4" x14ac:dyDescent="0.2">
      <c r="A1770" t="s">
        <v>3609</v>
      </c>
      <c r="B1770" t="s">
        <v>3610</v>
      </c>
      <c r="C1770">
        <v>10857</v>
      </c>
      <c r="D1770">
        <v>561669</v>
      </c>
    </row>
    <row r="1771" spans="1:4" x14ac:dyDescent="0.2">
      <c r="A1771" t="s">
        <v>3611</v>
      </c>
      <c r="B1771" t="s">
        <v>3612</v>
      </c>
      <c r="C1771">
        <v>68</v>
      </c>
      <c r="D1771">
        <v>3217125</v>
      </c>
    </row>
    <row r="1772" spans="1:4" x14ac:dyDescent="0.2">
      <c r="A1772" t="s">
        <v>3613</v>
      </c>
      <c r="B1772" t="s">
        <v>3614</v>
      </c>
      <c r="C1772">
        <v>9296</v>
      </c>
      <c r="D1772">
        <v>2657740</v>
      </c>
    </row>
    <row r="1773" spans="1:4" x14ac:dyDescent="0.2">
      <c r="A1773" t="s">
        <v>3615</v>
      </c>
      <c r="B1773" t="s">
        <v>3616</v>
      </c>
      <c r="C1773">
        <v>408</v>
      </c>
      <c r="D1773">
        <v>51964</v>
      </c>
    </row>
    <row r="1774" spans="1:4" x14ac:dyDescent="0.2">
      <c r="A1774" t="s">
        <v>3617</v>
      </c>
      <c r="B1774" t="s">
        <v>3618</v>
      </c>
      <c r="C1774">
        <v>11765</v>
      </c>
      <c r="D1774">
        <v>978314</v>
      </c>
    </row>
    <row r="1775" spans="1:4" x14ac:dyDescent="0.2">
      <c r="A1775" t="s">
        <v>3619</v>
      </c>
      <c r="B1775" t="s">
        <v>3620</v>
      </c>
      <c r="C1775">
        <v>644</v>
      </c>
      <c r="D1775">
        <v>81894</v>
      </c>
    </row>
    <row r="1776" spans="1:4" x14ac:dyDescent="0.2">
      <c r="A1776" t="s">
        <v>3621</v>
      </c>
      <c r="B1776" t="s">
        <v>3622</v>
      </c>
      <c r="C1776">
        <v>14646</v>
      </c>
      <c r="D1776">
        <v>805121</v>
      </c>
    </row>
    <row r="1777" spans="1:4" x14ac:dyDescent="0.2">
      <c r="A1777" t="s">
        <v>3623</v>
      </c>
      <c r="B1777" t="s">
        <v>3624</v>
      </c>
      <c r="C1777">
        <v>6577</v>
      </c>
      <c r="D1777">
        <v>1996727</v>
      </c>
    </row>
    <row r="1778" spans="1:4" x14ac:dyDescent="0.2">
      <c r="A1778" t="s">
        <v>3625</v>
      </c>
      <c r="B1778" t="s">
        <v>3626</v>
      </c>
      <c r="C1778">
        <v>2566</v>
      </c>
      <c r="D1778">
        <v>567843</v>
      </c>
    </row>
    <row r="1779" spans="1:4" x14ac:dyDescent="0.2">
      <c r="A1779" t="s">
        <v>3627</v>
      </c>
      <c r="B1779" t="s">
        <v>3628</v>
      </c>
      <c r="C1779">
        <v>42</v>
      </c>
      <c r="D1779">
        <v>1348712</v>
      </c>
    </row>
    <row r="1780" spans="1:4" x14ac:dyDescent="0.2">
      <c r="A1780" t="s">
        <v>3629</v>
      </c>
      <c r="B1780" t="s">
        <v>3630</v>
      </c>
      <c r="C1780">
        <v>5283</v>
      </c>
      <c r="D1780">
        <v>3377382</v>
      </c>
    </row>
    <row r="1781" spans="1:4" x14ac:dyDescent="0.2">
      <c r="A1781" t="s">
        <v>3631</v>
      </c>
      <c r="B1781" t="s">
        <v>3632</v>
      </c>
      <c r="C1781">
        <v>184</v>
      </c>
      <c r="D1781">
        <v>20743</v>
      </c>
    </row>
    <row r="1782" spans="1:4" x14ac:dyDescent="0.2">
      <c r="A1782" t="s">
        <v>3633</v>
      </c>
      <c r="C1782">
        <v>124</v>
      </c>
      <c r="D1782">
        <v>15068717</v>
      </c>
    </row>
    <row r="1783" spans="1:4" x14ac:dyDescent="0.2">
      <c r="A1783" t="s">
        <v>3634</v>
      </c>
      <c r="C1783">
        <v>35625</v>
      </c>
      <c r="D1783">
        <v>6249126</v>
      </c>
    </row>
    <row r="1784" spans="1:4" x14ac:dyDescent="0.2">
      <c r="A1784" t="s">
        <v>3635</v>
      </c>
      <c r="B1784" t="s">
        <v>3636</v>
      </c>
      <c r="C1784">
        <v>53</v>
      </c>
      <c r="D1784">
        <v>4755389</v>
      </c>
    </row>
    <row r="1785" spans="1:4" x14ac:dyDescent="0.2">
      <c r="A1785" t="s">
        <v>3637</v>
      </c>
      <c r="B1785" t="s">
        <v>3638</v>
      </c>
      <c r="C1785">
        <v>7973</v>
      </c>
      <c r="D1785">
        <v>2682339</v>
      </c>
    </row>
    <row r="1786" spans="1:4" x14ac:dyDescent="0.2">
      <c r="A1786" t="s">
        <v>3639</v>
      </c>
      <c r="B1786" t="s">
        <v>3640</v>
      </c>
      <c r="C1786">
        <v>22</v>
      </c>
      <c r="D1786">
        <v>2285116</v>
      </c>
    </row>
    <row r="1787" spans="1:4" x14ac:dyDescent="0.2">
      <c r="A1787" t="s">
        <v>3641</v>
      </c>
      <c r="B1787" t="s">
        <v>3642</v>
      </c>
      <c r="C1787">
        <v>2350</v>
      </c>
      <c r="D1787">
        <v>658107</v>
      </c>
    </row>
    <row r="1788" spans="1:4" x14ac:dyDescent="0.2">
      <c r="A1788" t="s">
        <v>3643</v>
      </c>
      <c r="B1788" t="s">
        <v>3644</v>
      </c>
      <c r="C1788">
        <v>31</v>
      </c>
      <c r="D1788">
        <v>4093898</v>
      </c>
    </row>
    <row r="1789" spans="1:4" x14ac:dyDescent="0.2">
      <c r="A1789" t="s">
        <v>3645</v>
      </c>
      <c r="B1789" t="s">
        <v>3646</v>
      </c>
      <c r="C1789">
        <v>35</v>
      </c>
      <c r="D1789">
        <v>4743150</v>
      </c>
    </row>
    <row r="1790" spans="1:4" x14ac:dyDescent="0.2">
      <c r="A1790" t="s">
        <v>3647</v>
      </c>
      <c r="B1790" t="s">
        <v>3648</v>
      </c>
      <c r="C1790">
        <v>57</v>
      </c>
      <c r="D1790">
        <v>2532704</v>
      </c>
    </row>
    <row r="1791" spans="1:4" x14ac:dyDescent="0.2">
      <c r="A1791" t="s">
        <v>3649</v>
      </c>
      <c r="B1791" t="s">
        <v>3650</v>
      </c>
      <c r="C1791">
        <v>86</v>
      </c>
      <c r="D1791">
        <v>5634956</v>
      </c>
    </row>
    <row r="1792" spans="1:4" x14ac:dyDescent="0.2">
      <c r="A1792" t="s">
        <v>3651</v>
      </c>
      <c r="B1792" t="s">
        <v>3652</v>
      </c>
      <c r="C1792">
        <v>1166</v>
      </c>
      <c r="D1792">
        <v>289400</v>
      </c>
    </row>
    <row r="1793" spans="1:4" x14ac:dyDescent="0.2">
      <c r="A1793" t="s">
        <v>3653</v>
      </c>
      <c r="B1793" t="s">
        <v>3654</v>
      </c>
      <c r="C1793">
        <v>13337</v>
      </c>
      <c r="D1793">
        <v>1988669</v>
      </c>
    </row>
    <row r="1794" spans="1:4" x14ac:dyDescent="0.2">
      <c r="A1794" t="s">
        <v>3655</v>
      </c>
      <c r="B1794" t="s">
        <v>3656</v>
      </c>
      <c r="C1794">
        <v>38</v>
      </c>
      <c r="D1794">
        <v>2086060</v>
      </c>
    </row>
    <row r="1795" spans="1:4" x14ac:dyDescent="0.2">
      <c r="A1795" t="s">
        <v>3657</v>
      </c>
      <c r="B1795" t="s">
        <v>3658</v>
      </c>
      <c r="C1795">
        <v>55</v>
      </c>
      <c r="D1795">
        <v>7882471</v>
      </c>
    </row>
    <row r="1796" spans="1:4" x14ac:dyDescent="0.2">
      <c r="A1796" t="s">
        <v>3659</v>
      </c>
      <c r="B1796" t="s">
        <v>3660</v>
      </c>
      <c r="C1796">
        <v>10895</v>
      </c>
      <c r="D1796">
        <v>1445667</v>
      </c>
    </row>
    <row r="1797" spans="1:4" x14ac:dyDescent="0.2">
      <c r="A1797" t="s">
        <v>3661</v>
      </c>
      <c r="B1797" t="s">
        <v>812</v>
      </c>
      <c r="C1797">
        <v>89</v>
      </c>
      <c r="D1797">
        <v>9134154</v>
      </c>
    </row>
    <row r="1798" spans="1:4" x14ac:dyDescent="0.2">
      <c r="A1798" t="s">
        <v>3662</v>
      </c>
      <c r="B1798" t="s">
        <v>3663</v>
      </c>
      <c r="C1798">
        <v>55</v>
      </c>
      <c r="D1798">
        <v>3080205</v>
      </c>
    </row>
    <row r="1799" spans="1:4" x14ac:dyDescent="0.2">
      <c r="A1799" t="s">
        <v>3664</v>
      </c>
      <c r="B1799" t="s">
        <v>3665</v>
      </c>
      <c r="C1799">
        <v>4596</v>
      </c>
      <c r="D1799">
        <v>1145803</v>
      </c>
    </row>
    <row r="1800" spans="1:4" x14ac:dyDescent="0.2">
      <c r="A1800" t="s">
        <v>3666</v>
      </c>
      <c r="B1800" t="s">
        <v>3667</v>
      </c>
      <c r="C1800">
        <v>4138</v>
      </c>
      <c r="D1800">
        <v>746080</v>
      </c>
    </row>
    <row r="1801" spans="1:4" x14ac:dyDescent="0.2">
      <c r="A1801" t="s">
        <v>3668</v>
      </c>
      <c r="B1801" t="s">
        <v>3669</v>
      </c>
      <c r="C1801">
        <v>12229</v>
      </c>
      <c r="D1801">
        <v>2547568</v>
      </c>
    </row>
    <row r="1802" spans="1:4" x14ac:dyDescent="0.2">
      <c r="A1802" t="s">
        <v>3670</v>
      </c>
      <c r="C1802">
        <v>1562</v>
      </c>
      <c r="D1802">
        <v>629885</v>
      </c>
    </row>
    <row r="1803" spans="1:4" x14ac:dyDescent="0.2">
      <c r="A1803" t="s">
        <v>3671</v>
      </c>
      <c r="B1803" t="s">
        <v>3672</v>
      </c>
      <c r="C1803">
        <v>2761</v>
      </c>
      <c r="D1803">
        <v>593615</v>
      </c>
    </row>
    <row r="1804" spans="1:4" x14ac:dyDescent="0.2">
      <c r="A1804" t="s">
        <v>3673</v>
      </c>
      <c r="C1804">
        <v>2313</v>
      </c>
      <c r="D1804">
        <v>562004</v>
      </c>
    </row>
    <row r="1805" spans="1:4" x14ac:dyDescent="0.2">
      <c r="A1805" t="s">
        <v>3674</v>
      </c>
      <c r="B1805" t="s">
        <v>3675</v>
      </c>
      <c r="C1805">
        <v>4187</v>
      </c>
      <c r="D1805">
        <v>1816358</v>
      </c>
    </row>
    <row r="1806" spans="1:4" x14ac:dyDescent="0.2">
      <c r="A1806" t="s">
        <v>3676</v>
      </c>
      <c r="B1806" t="s">
        <v>3677</v>
      </c>
      <c r="C1806">
        <v>10842</v>
      </c>
      <c r="D1806">
        <v>1032154</v>
      </c>
    </row>
    <row r="1807" spans="1:4" x14ac:dyDescent="0.2">
      <c r="A1807" t="s">
        <v>3678</v>
      </c>
      <c r="B1807" t="s">
        <v>3679</v>
      </c>
      <c r="C1807">
        <v>12313</v>
      </c>
      <c r="D1807">
        <v>3332209</v>
      </c>
    </row>
    <row r="1808" spans="1:4" x14ac:dyDescent="0.2">
      <c r="A1808" t="s">
        <v>3680</v>
      </c>
      <c r="B1808" t="s">
        <v>3681</v>
      </c>
      <c r="C1808">
        <v>4598</v>
      </c>
      <c r="D1808">
        <v>906372</v>
      </c>
    </row>
    <row r="1809" spans="1:4" x14ac:dyDescent="0.2">
      <c r="A1809" t="s">
        <v>3682</v>
      </c>
      <c r="B1809" t="s">
        <v>3683</v>
      </c>
      <c r="C1809">
        <v>2524</v>
      </c>
      <c r="D1809">
        <v>168669</v>
      </c>
    </row>
    <row r="1810" spans="1:4" x14ac:dyDescent="0.2">
      <c r="A1810" t="s">
        <v>3684</v>
      </c>
      <c r="B1810" t="s">
        <v>3685</v>
      </c>
      <c r="C1810">
        <v>3005</v>
      </c>
      <c r="D1810">
        <v>471577</v>
      </c>
    </row>
    <row r="1811" spans="1:4" x14ac:dyDescent="0.2">
      <c r="A1811" t="s">
        <v>3686</v>
      </c>
      <c r="B1811" t="s">
        <v>3687</v>
      </c>
      <c r="C1811">
        <v>2252</v>
      </c>
      <c r="D1811">
        <v>387420</v>
      </c>
    </row>
    <row r="1812" spans="1:4" x14ac:dyDescent="0.2">
      <c r="A1812" t="s">
        <v>3688</v>
      </c>
      <c r="C1812">
        <v>8027</v>
      </c>
      <c r="D1812">
        <v>643529</v>
      </c>
    </row>
    <row r="1813" spans="1:4" x14ac:dyDescent="0.2">
      <c r="A1813" t="s">
        <v>3689</v>
      </c>
      <c r="B1813" t="s">
        <v>3690</v>
      </c>
      <c r="C1813">
        <v>4764</v>
      </c>
      <c r="D1813">
        <v>1039563</v>
      </c>
    </row>
    <row r="1814" spans="1:4" x14ac:dyDescent="0.2">
      <c r="A1814" t="s">
        <v>3691</v>
      </c>
      <c r="B1814" t="s">
        <v>3692</v>
      </c>
      <c r="C1814">
        <v>29837</v>
      </c>
      <c r="D1814">
        <v>5031732</v>
      </c>
    </row>
    <row r="1815" spans="1:4" x14ac:dyDescent="0.2">
      <c r="A1815" t="s">
        <v>3693</v>
      </c>
      <c r="B1815" t="s">
        <v>3694</v>
      </c>
      <c r="C1815">
        <v>4748</v>
      </c>
      <c r="D1815">
        <v>516110</v>
      </c>
    </row>
    <row r="1816" spans="1:4" x14ac:dyDescent="0.2">
      <c r="A1816" t="s">
        <v>3695</v>
      </c>
      <c r="C1816">
        <v>63</v>
      </c>
      <c r="D1816">
        <v>4684890</v>
      </c>
    </row>
    <row r="1817" spans="1:4" x14ac:dyDescent="0.2">
      <c r="A1817" t="s">
        <v>3696</v>
      </c>
      <c r="B1817" t="s">
        <v>3697</v>
      </c>
      <c r="C1817">
        <v>14</v>
      </c>
      <c r="D1817">
        <v>750195</v>
      </c>
    </row>
    <row r="1818" spans="1:4" x14ac:dyDescent="0.2">
      <c r="A1818" t="s">
        <v>3698</v>
      </c>
      <c r="B1818" t="s">
        <v>3699</v>
      </c>
      <c r="C1818">
        <v>2509</v>
      </c>
      <c r="D1818">
        <v>805691</v>
      </c>
    </row>
    <row r="1819" spans="1:4" x14ac:dyDescent="0.2">
      <c r="A1819" t="s">
        <v>3700</v>
      </c>
      <c r="B1819" t="s">
        <v>3701</v>
      </c>
      <c r="C1819">
        <v>10723</v>
      </c>
      <c r="D1819">
        <v>1857415</v>
      </c>
    </row>
    <row r="1820" spans="1:4" x14ac:dyDescent="0.2">
      <c r="A1820" t="s">
        <v>3702</v>
      </c>
      <c r="B1820" t="s">
        <v>3703</v>
      </c>
      <c r="C1820">
        <v>2149</v>
      </c>
      <c r="D1820">
        <v>152066</v>
      </c>
    </row>
    <row r="1821" spans="1:4" x14ac:dyDescent="0.2">
      <c r="A1821" t="s">
        <v>3704</v>
      </c>
      <c r="B1821" t="s">
        <v>3705</v>
      </c>
      <c r="C1821">
        <v>3271</v>
      </c>
      <c r="D1821">
        <v>311607</v>
      </c>
    </row>
    <row r="1822" spans="1:4" x14ac:dyDescent="0.2">
      <c r="A1822" t="s">
        <v>3706</v>
      </c>
      <c r="B1822" t="s">
        <v>3707</v>
      </c>
      <c r="C1822">
        <v>4800</v>
      </c>
      <c r="D1822">
        <v>878592</v>
      </c>
    </row>
    <row r="1823" spans="1:4" x14ac:dyDescent="0.2">
      <c r="A1823" t="s">
        <v>3708</v>
      </c>
      <c r="B1823" t="s">
        <v>3709</v>
      </c>
      <c r="C1823">
        <v>12370</v>
      </c>
      <c r="D1823">
        <v>2739461</v>
      </c>
    </row>
    <row r="1824" spans="1:4" x14ac:dyDescent="0.2">
      <c r="A1824" t="s">
        <v>3710</v>
      </c>
      <c r="B1824" t="s">
        <v>3711</v>
      </c>
      <c r="C1824">
        <v>8634</v>
      </c>
      <c r="D1824">
        <v>1123612</v>
      </c>
    </row>
    <row r="1825" spans="1:4" x14ac:dyDescent="0.2">
      <c r="A1825" t="s">
        <v>3712</v>
      </c>
      <c r="B1825" t="s">
        <v>3713</v>
      </c>
      <c r="C1825">
        <v>784</v>
      </c>
      <c r="D1825">
        <v>205456</v>
      </c>
    </row>
    <row r="1826" spans="1:4" x14ac:dyDescent="0.2">
      <c r="A1826" t="s">
        <v>3714</v>
      </c>
      <c r="B1826" t="s">
        <v>3715</v>
      </c>
      <c r="C1826">
        <v>313</v>
      </c>
      <c r="D1826">
        <v>36686</v>
      </c>
    </row>
    <row r="1827" spans="1:4" x14ac:dyDescent="0.2">
      <c r="A1827" t="s">
        <v>3716</v>
      </c>
      <c r="B1827" t="s">
        <v>3717</v>
      </c>
      <c r="C1827">
        <v>4056</v>
      </c>
      <c r="D1827">
        <v>1488122</v>
      </c>
    </row>
    <row r="1828" spans="1:4" x14ac:dyDescent="0.2">
      <c r="A1828" t="s">
        <v>3718</v>
      </c>
      <c r="B1828" t="s">
        <v>3719</v>
      </c>
      <c r="C1828">
        <v>2274</v>
      </c>
      <c r="D1828">
        <v>430934</v>
      </c>
    </row>
    <row r="1829" spans="1:4" x14ac:dyDescent="0.2">
      <c r="A1829" t="s">
        <v>3720</v>
      </c>
      <c r="B1829" t="s">
        <v>3721</v>
      </c>
      <c r="C1829">
        <v>1878</v>
      </c>
      <c r="D1829">
        <v>858472</v>
      </c>
    </row>
    <row r="1830" spans="1:4" x14ac:dyDescent="0.2">
      <c r="A1830" t="s">
        <v>3722</v>
      </c>
      <c r="B1830" t="s">
        <v>3723</v>
      </c>
      <c r="C1830">
        <v>1125</v>
      </c>
      <c r="D1830">
        <v>594620</v>
      </c>
    </row>
    <row r="1831" spans="1:4" x14ac:dyDescent="0.2">
      <c r="A1831" t="s">
        <v>3724</v>
      </c>
      <c r="B1831" t="s">
        <v>3725</v>
      </c>
      <c r="C1831">
        <v>982</v>
      </c>
      <c r="D1831">
        <v>397045</v>
      </c>
    </row>
    <row r="1832" spans="1:4" x14ac:dyDescent="0.2">
      <c r="A1832" t="s">
        <v>3726</v>
      </c>
      <c r="B1832" t="s">
        <v>3727</v>
      </c>
      <c r="C1832">
        <v>2834</v>
      </c>
      <c r="D1832">
        <v>1032956</v>
      </c>
    </row>
    <row r="1833" spans="1:4" x14ac:dyDescent="0.2">
      <c r="A1833" t="s">
        <v>3728</v>
      </c>
      <c r="C1833">
        <v>4230</v>
      </c>
      <c r="D1833">
        <v>1218557</v>
      </c>
    </row>
    <row r="1834" spans="1:4" x14ac:dyDescent="0.2">
      <c r="A1834" t="s">
        <v>3729</v>
      </c>
      <c r="B1834" t="s">
        <v>3730</v>
      </c>
      <c r="C1834">
        <v>4333</v>
      </c>
      <c r="D1834">
        <v>532771</v>
      </c>
    </row>
    <row r="1835" spans="1:4" x14ac:dyDescent="0.2">
      <c r="A1835" t="s">
        <v>3731</v>
      </c>
      <c r="B1835" t="s">
        <v>3732</v>
      </c>
      <c r="C1835">
        <v>1275</v>
      </c>
      <c r="D1835">
        <v>537644</v>
      </c>
    </row>
    <row r="1836" spans="1:4" x14ac:dyDescent="0.2">
      <c r="A1836" t="s">
        <v>3733</v>
      </c>
      <c r="B1836" t="s">
        <v>3734</v>
      </c>
      <c r="C1836">
        <v>5582</v>
      </c>
      <c r="D1836">
        <v>960799</v>
      </c>
    </row>
    <row r="1837" spans="1:4" x14ac:dyDescent="0.2">
      <c r="A1837" t="s">
        <v>3735</v>
      </c>
      <c r="B1837" t="s">
        <v>3736</v>
      </c>
      <c r="C1837">
        <v>768</v>
      </c>
      <c r="D1837">
        <v>237498</v>
      </c>
    </row>
    <row r="1838" spans="1:4" x14ac:dyDescent="0.2">
      <c r="A1838" t="s">
        <v>3737</v>
      </c>
      <c r="B1838" t="s">
        <v>3738</v>
      </c>
      <c r="C1838">
        <v>3024</v>
      </c>
      <c r="D1838">
        <v>576010</v>
      </c>
    </row>
    <row r="1839" spans="1:4" x14ac:dyDescent="0.2">
      <c r="A1839" t="s">
        <v>3739</v>
      </c>
      <c r="B1839" t="s">
        <v>3740</v>
      </c>
      <c r="C1839">
        <v>2794</v>
      </c>
      <c r="D1839">
        <v>815939</v>
      </c>
    </row>
    <row r="1840" spans="1:4" x14ac:dyDescent="0.2">
      <c r="A1840" t="s">
        <v>3741</v>
      </c>
      <c r="B1840" t="s">
        <v>3742</v>
      </c>
      <c r="C1840">
        <v>2543</v>
      </c>
      <c r="D1840">
        <v>835429</v>
      </c>
    </row>
    <row r="1841" spans="1:4" x14ac:dyDescent="0.2">
      <c r="A1841" t="s">
        <v>3743</v>
      </c>
      <c r="B1841" t="s">
        <v>3744</v>
      </c>
      <c r="C1841">
        <v>3112</v>
      </c>
      <c r="D1841">
        <v>855016</v>
      </c>
    </row>
    <row r="1842" spans="1:4" x14ac:dyDescent="0.2">
      <c r="A1842" t="s">
        <v>3745</v>
      </c>
      <c r="B1842" t="s">
        <v>3746</v>
      </c>
      <c r="C1842">
        <v>1128</v>
      </c>
      <c r="D1842">
        <v>595257</v>
      </c>
    </row>
    <row r="1843" spans="1:4" x14ac:dyDescent="0.2">
      <c r="A1843" t="s">
        <v>3747</v>
      </c>
      <c r="B1843" t="s">
        <v>3748</v>
      </c>
      <c r="C1843">
        <v>9237</v>
      </c>
      <c r="D1843">
        <v>3272398</v>
      </c>
    </row>
    <row r="1844" spans="1:4" x14ac:dyDescent="0.2">
      <c r="A1844" t="s">
        <v>3749</v>
      </c>
      <c r="B1844" t="s">
        <v>3750</v>
      </c>
      <c r="C1844">
        <v>32</v>
      </c>
      <c r="D1844">
        <v>4564147</v>
      </c>
    </row>
    <row r="1845" spans="1:4" x14ac:dyDescent="0.2">
      <c r="A1845" t="s">
        <v>3751</v>
      </c>
      <c r="B1845" t="s">
        <v>3752</v>
      </c>
      <c r="C1845">
        <v>2276</v>
      </c>
      <c r="D1845">
        <v>715900</v>
      </c>
    </row>
    <row r="1846" spans="1:4" x14ac:dyDescent="0.2">
      <c r="A1846" t="s">
        <v>3753</v>
      </c>
      <c r="B1846" t="s">
        <v>3754</v>
      </c>
      <c r="C1846">
        <v>364</v>
      </c>
      <c r="D1846">
        <v>52640</v>
      </c>
    </row>
    <row r="1847" spans="1:4" x14ac:dyDescent="0.2">
      <c r="A1847" t="s">
        <v>3755</v>
      </c>
      <c r="B1847" t="s">
        <v>3756</v>
      </c>
      <c r="C1847">
        <v>163</v>
      </c>
      <c r="D1847">
        <v>17428</v>
      </c>
    </row>
    <row r="1848" spans="1:4" x14ac:dyDescent="0.2">
      <c r="A1848" t="s">
        <v>3757</v>
      </c>
      <c r="B1848" t="s">
        <v>3758</v>
      </c>
      <c r="C1848">
        <v>8052</v>
      </c>
      <c r="D1848">
        <v>3366614</v>
      </c>
    </row>
    <row r="1849" spans="1:4" x14ac:dyDescent="0.2">
      <c r="A1849" t="s">
        <v>3759</v>
      </c>
      <c r="B1849" t="s">
        <v>3760</v>
      </c>
      <c r="C1849">
        <v>263</v>
      </c>
      <c r="D1849">
        <v>51531</v>
      </c>
    </row>
    <row r="1850" spans="1:4" x14ac:dyDescent="0.2">
      <c r="A1850" t="s">
        <v>3761</v>
      </c>
      <c r="B1850" t="s">
        <v>3762</v>
      </c>
      <c r="C1850">
        <v>16947</v>
      </c>
      <c r="D1850">
        <v>386146</v>
      </c>
    </row>
    <row r="1851" spans="1:4" x14ac:dyDescent="0.2">
      <c r="A1851" t="s">
        <v>3763</v>
      </c>
      <c r="B1851" t="s">
        <v>3764</v>
      </c>
      <c r="C1851">
        <v>696</v>
      </c>
      <c r="D1851">
        <v>230465</v>
      </c>
    </row>
    <row r="1852" spans="1:4" x14ac:dyDescent="0.2">
      <c r="A1852" t="s">
        <v>3765</v>
      </c>
      <c r="B1852" t="s">
        <v>3766</v>
      </c>
      <c r="C1852">
        <v>3691</v>
      </c>
      <c r="D1852">
        <v>1002022</v>
      </c>
    </row>
    <row r="1853" spans="1:4" x14ac:dyDescent="0.2">
      <c r="A1853" t="s">
        <v>3767</v>
      </c>
      <c r="B1853" t="s">
        <v>3768</v>
      </c>
      <c r="C1853">
        <v>584</v>
      </c>
      <c r="D1853">
        <v>24037</v>
      </c>
    </row>
    <row r="1854" spans="1:4" x14ac:dyDescent="0.2">
      <c r="A1854" t="s">
        <v>3769</v>
      </c>
      <c r="B1854" t="s">
        <v>3770</v>
      </c>
      <c r="C1854">
        <v>3557</v>
      </c>
      <c r="D1854">
        <v>1289038</v>
      </c>
    </row>
    <row r="1855" spans="1:4" x14ac:dyDescent="0.2">
      <c r="A1855" t="s">
        <v>3771</v>
      </c>
      <c r="B1855" t="s">
        <v>3772</v>
      </c>
      <c r="C1855">
        <v>0</v>
      </c>
      <c r="D1855">
        <v>3480044</v>
      </c>
    </row>
    <row r="1856" spans="1:4" x14ac:dyDescent="0.2">
      <c r="A1856" t="s">
        <v>3773</v>
      </c>
      <c r="B1856" t="s">
        <v>3774</v>
      </c>
      <c r="C1856">
        <v>6254</v>
      </c>
      <c r="D1856">
        <v>944084</v>
      </c>
    </row>
    <row r="1857" spans="1:4" x14ac:dyDescent="0.2">
      <c r="A1857" t="s">
        <v>3775</v>
      </c>
      <c r="B1857" t="s">
        <v>3776</v>
      </c>
      <c r="C1857">
        <v>145</v>
      </c>
      <c r="D1857">
        <v>42532</v>
      </c>
    </row>
    <row r="1858" spans="1:4" x14ac:dyDescent="0.2">
      <c r="A1858" t="s">
        <v>3777</v>
      </c>
      <c r="B1858" t="s">
        <v>3778</v>
      </c>
      <c r="C1858">
        <v>2748</v>
      </c>
      <c r="D1858">
        <v>1586883</v>
      </c>
    </row>
    <row r="1859" spans="1:4" x14ac:dyDescent="0.2">
      <c r="A1859" t="s">
        <v>3779</v>
      </c>
      <c r="B1859" t="s">
        <v>3780</v>
      </c>
      <c r="C1859">
        <v>597</v>
      </c>
      <c r="D1859">
        <v>21100</v>
      </c>
    </row>
    <row r="1860" spans="1:4" x14ac:dyDescent="0.2">
      <c r="A1860" t="s">
        <v>3781</v>
      </c>
      <c r="B1860" t="s">
        <v>3782</v>
      </c>
      <c r="C1860">
        <v>850</v>
      </c>
      <c r="D1860">
        <v>353171</v>
      </c>
    </row>
    <row r="1861" spans="1:4" x14ac:dyDescent="0.2">
      <c r="A1861" t="s">
        <v>3783</v>
      </c>
      <c r="B1861" t="s">
        <v>3784</v>
      </c>
      <c r="C1861">
        <v>1050</v>
      </c>
      <c r="D1861">
        <v>34970</v>
      </c>
    </row>
    <row r="1862" spans="1:4" x14ac:dyDescent="0.2">
      <c r="A1862" t="s">
        <v>3785</v>
      </c>
      <c r="B1862" t="s">
        <v>3786</v>
      </c>
      <c r="C1862">
        <v>666</v>
      </c>
      <c r="D1862">
        <v>217891</v>
      </c>
    </row>
    <row r="1863" spans="1:4" x14ac:dyDescent="0.2">
      <c r="A1863" t="s">
        <v>3787</v>
      </c>
      <c r="B1863" t="s">
        <v>3788</v>
      </c>
      <c r="C1863">
        <v>915</v>
      </c>
      <c r="D1863">
        <v>190510</v>
      </c>
    </row>
    <row r="1864" spans="1:4" x14ac:dyDescent="0.2">
      <c r="A1864" t="s">
        <v>3789</v>
      </c>
      <c r="B1864" t="s">
        <v>3790</v>
      </c>
      <c r="C1864">
        <v>8947</v>
      </c>
      <c r="D1864">
        <v>3724418</v>
      </c>
    </row>
    <row r="1865" spans="1:4" x14ac:dyDescent="0.2">
      <c r="A1865" t="s">
        <v>3791</v>
      </c>
      <c r="B1865" t="s">
        <v>3792</v>
      </c>
      <c r="C1865">
        <v>556</v>
      </c>
      <c r="D1865">
        <v>229581</v>
      </c>
    </row>
    <row r="1866" spans="1:4" x14ac:dyDescent="0.2">
      <c r="A1866" t="s">
        <v>3793</v>
      </c>
      <c r="B1866" t="s">
        <v>3794</v>
      </c>
      <c r="C1866">
        <v>70367</v>
      </c>
      <c r="D1866">
        <v>9477619</v>
      </c>
    </row>
    <row r="1867" spans="1:4" x14ac:dyDescent="0.2">
      <c r="A1867" t="s">
        <v>3795</v>
      </c>
      <c r="B1867" t="s">
        <v>3796</v>
      </c>
      <c r="C1867">
        <v>1334</v>
      </c>
      <c r="D1867">
        <v>298529</v>
      </c>
    </row>
    <row r="1868" spans="1:4" x14ac:dyDescent="0.2">
      <c r="A1868" t="s">
        <v>3797</v>
      </c>
      <c r="B1868" t="s">
        <v>3798</v>
      </c>
      <c r="C1868">
        <v>0</v>
      </c>
      <c r="D1868">
        <v>3340279</v>
      </c>
    </row>
    <row r="1869" spans="1:4" x14ac:dyDescent="0.2">
      <c r="A1869" t="s">
        <v>3799</v>
      </c>
      <c r="B1869" t="s">
        <v>3800</v>
      </c>
      <c r="C1869">
        <v>0</v>
      </c>
      <c r="D1869">
        <v>3135987</v>
      </c>
    </row>
    <row r="1870" spans="1:4" x14ac:dyDescent="0.2">
      <c r="A1870" t="s">
        <v>3801</v>
      </c>
      <c r="C1870">
        <v>55</v>
      </c>
      <c r="D1870">
        <v>6659134</v>
      </c>
    </row>
    <row r="1871" spans="1:4" x14ac:dyDescent="0.2">
      <c r="A1871" t="s">
        <v>3802</v>
      </c>
      <c r="B1871" t="s">
        <v>3803</v>
      </c>
      <c r="C1871">
        <v>1235</v>
      </c>
      <c r="D1871">
        <v>381750</v>
      </c>
    </row>
    <row r="1872" spans="1:4" x14ac:dyDescent="0.2">
      <c r="A1872" t="s">
        <v>3804</v>
      </c>
      <c r="B1872" t="s">
        <v>3805</v>
      </c>
      <c r="C1872">
        <v>240</v>
      </c>
      <c r="D1872">
        <v>14101</v>
      </c>
    </row>
    <row r="1873" spans="1:4" x14ac:dyDescent="0.2">
      <c r="A1873" t="s">
        <v>3806</v>
      </c>
      <c r="B1873" t="s">
        <v>3807</v>
      </c>
      <c r="C1873">
        <v>502</v>
      </c>
      <c r="D1873">
        <v>237366</v>
      </c>
    </row>
    <row r="1874" spans="1:4" x14ac:dyDescent="0.2">
      <c r="A1874" t="s">
        <v>3808</v>
      </c>
      <c r="B1874" t="s">
        <v>3809</v>
      </c>
      <c r="C1874">
        <v>0</v>
      </c>
      <c r="D1874">
        <v>6043874</v>
      </c>
    </row>
    <row r="1875" spans="1:4" x14ac:dyDescent="0.2">
      <c r="A1875" t="s">
        <v>3810</v>
      </c>
      <c r="C1875">
        <v>2271</v>
      </c>
      <c r="D1875">
        <v>427832</v>
      </c>
    </row>
    <row r="1876" spans="1:4" x14ac:dyDescent="0.2">
      <c r="A1876" t="s">
        <v>3811</v>
      </c>
      <c r="B1876" t="s">
        <v>3812</v>
      </c>
      <c r="C1876">
        <v>12511</v>
      </c>
      <c r="D1876">
        <v>241670</v>
      </c>
    </row>
    <row r="1877" spans="1:4" x14ac:dyDescent="0.2">
      <c r="A1877" t="s">
        <v>3813</v>
      </c>
      <c r="B1877" t="s">
        <v>3814</v>
      </c>
      <c r="C1877">
        <v>1396</v>
      </c>
      <c r="D1877">
        <v>160820</v>
      </c>
    </row>
    <row r="1878" spans="1:4" x14ac:dyDescent="0.2">
      <c r="A1878" t="s">
        <v>3815</v>
      </c>
      <c r="B1878" t="s">
        <v>3816</v>
      </c>
      <c r="C1878">
        <v>1424</v>
      </c>
      <c r="D1878">
        <v>204025</v>
      </c>
    </row>
    <row r="1879" spans="1:4" x14ac:dyDescent="0.2">
      <c r="A1879" t="s">
        <v>3817</v>
      </c>
      <c r="B1879" t="s">
        <v>3818</v>
      </c>
      <c r="C1879">
        <v>0</v>
      </c>
      <c r="D1879">
        <v>2753937</v>
      </c>
    </row>
    <row r="1880" spans="1:4" x14ac:dyDescent="0.2">
      <c r="A1880" t="s">
        <v>3819</v>
      </c>
      <c r="B1880" t="s">
        <v>3820</v>
      </c>
      <c r="C1880">
        <v>4890</v>
      </c>
      <c r="D1880">
        <v>1069265</v>
      </c>
    </row>
    <row r="1881" spans="1:4" x14ac:dyDescent="0.2">
      <c r="A1881" t="s">
        <v>3821</v>
      </c>
      <c r="B1881" t="s">
        <v>3822</v>
      </c>
      <c r="C1881">
        <v>0</v>
      </c>
      <c r="D1881">
        <v>4027191</v>
      </c>
    </row>
    <row r="1882" spans="1:4" x14ac:dyDescent="0.2">
      <c r="A1882" t="s">
        <v>3823</v>
      </c>
      <c r="B1882" t="s">
        <v>3824</v>
      </c>
      <c r="C1882">
        <v>0</v>
      </c>
      <c r="D1882">
        <v>2482790</v>
      </c>
    </row>
    <row r="1883" spans="1:4" x14ac:dyDescent="0.2">
      <c r="A1883" t="s">
        <v>3825</v>
      </c>
      <c r="B1883" t="s">
        <v>3826</v>
      </c>
      <c r="C1883">
        <v>3488</v>
      </c>
      <c r="D1883">
        <v>525773</v>
      </c>
    </row>
    <row r="1884" spans="1:4" x14ac:dyDescent="0.2">
      <c r="A1884" t="s">
        <v>3827</v>
      </c>
      <c r="B1884" t="s">
        <v>3828</v>
      </c>
      <c r="C1884">
        <v>503</v>
      </c>
      <c r="D1884">
        <v>30040</v>
      </c>
    </row>
    <row r="1885" spans="1:4" x14ac:dyDescent="0.2">
      <c r="A1885" t="s">
        <v>3829</v>
      </c>
      <c r="B1885" t="s">
        <v>3830</v>
      </c>
      <c r="C1885">
        <v>3549</v>
      </c>
      <c r="D1885">
        <v>493942</v>
      </c>
    </row>
    <row r="1886" spans="1:4" x14ac:dyDescent="0.2">
      <c r="A1886" t="s">
        <v>3831</v>
      </c>
      <c r="B1886" t="s">
        <v>3832</v>
      </c>
      <c r="C1886">
        <v>194</v>
      </c>
      <c r="D1886">
        <v>12540</v>
      </c>
    </row>
    <row r="1887" spans="1:4" x14ac:dyDescent="0.2">
      <c r="A1887" t="s">
        <v>3833</v>
      </c>
      <c r="B1887" t="s">
        <v>3834</v>
      </c>
      <c r="C1887">
        <v>2001</v>
      </c>
      <c r="D1887">
        <v>303702</v>
      </c>
    </row>
    <row r="1888" spans="1:4" x14ac:dyDescent="0.2">
      <c r="A1888" t="s">
        <v>3835</v>
      </c>
      <c r="B1888" t="s">
        <v>3836</v>
      </c>
      <c r="C1888">
        <v>938</v>
      </c>
      <c r="D1888">
        <v>36136</v>
      </c>
    </row>
    <row r="1889" spans="1:4" x14ac:dyDescent="0.2">
      <c r="A1889" t="s">
        <v>3837</v>
      </c>
      <c r="B1889" t="s">
        <v>3838</v>
      </c>
      <c r="C1889">
        <v>281</v>
      </c>
      <c r="D1889">
        <v>87005</v>
      </c>
    </row>
    <row r="1890" spans="1:4" x14ac:dyDescent="0.2">
      <c r="A1890" t="s">
        <v>3839</v>
      </c>
      <c r="B1890" t="s">
        <v>3840</v>
      </c>
      <c r="C1890">
        <v>3678</v>
      </c>
      <c r="D1890">
        <v>2157759</v>
      </c>
    </row>
    <row r="1891" spans="1:4" x14ac:dyDescent="0.2">
      <c r="A1891" t="s">
        <v>3841</v>
      </c>
      <c r="B1891" t="s">
        <v>3842</v>
      </c>
      <c r="C1891">
        <v>5084</v>
      </c>
      <c r="D1891">
        <v>1838216</v>
      </c>
    </row>
    <row r="1892" spans="1:4" x14ac:dyDescent="0.2">
      <c r="A1892" t="s">
        <v>3843</v>
      </c>
      <c r="B1892" t="s">
        <v>3844</v>
      </c>
      <c r="C1892">
        <v>3195</v>
      </c>
      <c r="D1892">
        <v>551045</v>
      </c>
    </row>
    <row r="1893" spans="1:4" x14ac:dyDescent="0.2">
      <c r="A1893" t="s">
        <v>3845</v>
      </c>
      <c r="B1893" t="s">
        <v>3846</v>
      </c>
      <c r="C1893">
        <v>2890</v>
      </c>
      <c r="D1893">
        <v>488332</v>
      </c>
    </row>
    <row r="1894" spans="1:4" x14ac:dyDescent="0.2">
      <c r="A1894" t="s">
        <v>3847</v>
      </c>
      <c r="B1894" t="s">
        <v>3848</v>
      </c>
      <c r="C1894">
        <v>3144</v>
      </c>
      <c r="D1894">
        <v>1903719</v>
      </c>
    </row>
    <row r="1895" spans="1:4" x14ac:dyDescent="0.2">
      <c r="A1895" t="s">
        <v>3849</v>
      </c>
      <c r="B1895" t="s">
        <v>3850</v>
      </c>
      <c r="C1895">
        <v>4818</v>
      </c>
      <c r="D1895">
        <v>804890</v>
      </c>
    </row>
    <row r="1896" spans="1:4" x14ac:dyDescent="0.2">
      <c r="A1896" t="s">
        <v>3851</v>
      </c>
      <c r="B1896" t="s">
        <v>3852</v>
      </c>
      <c r="C1896">
        <v>907</v>
      </c>
      <c r="D1896">
        <v>54458</v>
      </c>
    </row>
    <row r="1897" spans="1:4" x14ac:dyDescent="0.2">
      <c r="A1897" t="s">
        <v>3853</v>
      </c>
      <c r="B1897" t="s">
        <v>3854</v>
      </c>
      <c r="C1897">
        <v>2651</v>
      </c>
      <c r="D1897">
        <v>654007</v>
      </c>
    </row>
    <row r="1898" spans="1:4" x14ac:dyDescent="0.2">
      <c r="A1898" t="s">
        <v>3855</v>
      </c>
      <c r="B1898" t="s">
        <v>3856</v>
      </c>
      <c r="C1898">
        <v>1445</v>
      </c>
      <c r="D1898">
        <v>190144</v>
      </c>
    </row>
    <row r="1899" spans="1:4" x14ac:dyDescent="0.2">
      <c r="A1899" t="s">
        <v>3857</v>
      </c>
      <c r="B1899" t="s">
        <v>3858</v>
      </c>
      <c r="C1899">
        <v>0</v>
      </c>
      <c r="D1899">
        <v>3602364</v>
      </c>
    </row>
    <row r="1900" spans="1:4" x14ac:dyDescent="0.2">
      <c r="A1900" t="s">
        <v>3859</v>
      </c>
      <c r="B1900" t="s">
        <v>3860</v>
      </c>
      <c r="C1900">
        <v>3361</v>
      </c>
      <c r="D1900">
        <v>1209147</v>
      </c>
    </row>
    <row r="1901" spans="1:4" x14ac:dyDescent="0.2">
      <c r="A1901" t="s">
        <v>3861</v>
      </c>
      <c r="B1901" t="s">
        <v>3862</v>
      </c>
      <c r="C1901">
        <v>3763</v>
      </c>
      <c r="D1901">
        <v>1447905</v>
      </c>
    </row>
    <row r="1902" spans="1:4" x14ac:dyDescent="0.2">
      <c r="A1902" t="s">
        <v>3863</v>
      </c>
      <c r="B1902" t="s">
        <v>3864</v>
      </c>
      <c r="C1902">
        <v>2918</v>
      </c>
      <c r="D1902">
        <v>421470</v>
      </c>
    </row>
    <row r="1903" spans="1:4" x14ac:dyDescent="0.2">
      <c r="A1903" t="s">
        <v>3865</v>
      </c>
      <c r="B1903" t="s">
        <v>3866</v>
      </c>
      <c r="C1903">
        <v>14158</v>
      </c>
      <c r="D1903">
        <v>2222926</v>
      </c>
    </row>
    <row r="1904" spans="1:4" x14ac:dyDescent="0.2">
      <c r="A1904" t="s">
        <v>3867</v>
      </c>
      <c r="B1904" t="s">
        <v>3868</v>
      </c>
      <c r="C1904">
        <v>1956</v>
      </c>
      <c r="D1904">
        <v>580774</v>
      </c>
    </row>
    <row r="1905" spans="1:4" x14ac:dyDescent="0.2">
      <c r="A1905" t="s">
        <v>3869</v>
      </c>
      <c r="B1905" t="s">
        <v>3870</v>
      </c>
      <c r="C1905">
        <v>0</v>
      </c>
      <c r="D1905">
        <v>4665275</v>
      </c>
    </row>
    <row r="1906" spans="1:4" x14ac:dyDescent="0.2">
      <c r="A1906" t="s">
        <v>3871</v>
      </c>
      <c r="B1906" t="s">
        <v>3872</v>
      </c>
      <c r="C1906">
        <v>0</v>
      </c>
      <c r="D1906">
        <v>3052893</v>
      </c>
    </row>
    <row r="1907" spans="1:4" x14ac:dyDescent="0.2">
      <c r="A1907" t="s">
        <v>3873</v>
      </c>
      <c r="B1907" t="s">
        <v>3874</v>
      </c>
      <c r="C1907">
        <v>2780</v>
      </c>
      <c r="D1907">
        <v>389696</v>
      </c>
    </row>
    <row r="1908" spans="1:4" x14ac:dyDescent="0.2">
      <c r="A1908" t="s">
        <v>3875</v>
      </c>
      <c r="B1908" t="s">
        <v>3876</v>
      </c>
      <c r="C1908">
        <v>6282</v>
      </c>
      <c r="D1908">
        <v>3476030</v>
      </c>
    </row>
    <row r="1909" spans="1:4" x14ac:dyDescent="0.2">
      <c r="A1909" t="s">
        <v>3877</v>
      </c>
      <c r="B1909" t="s">
        <v>3878</v>
      </c>
      <c r="C1909">
        <v>1605</v>
      </c>
      <c r="D1909">
        <v>651600</v>
      </c>
    </row>
    <row r="1910" spans="1:4" x14ac:dyDescent="0.2">
      <c r="A1910" t="s">
        <v>3879</v>
      </c>
      <c r="B1910" t="s">
        <v>3880</v>
      </c>
      <c r="C1910">
        <v>4080</v>
      </c>
      <c r="D1910">
        <v>1310436</v>
      </c>
    </row>
    <row r="1911" spans="1:4" x14ac:dyDescent="0.2">
      <c r="A1911" t="s">
        <v>3881</v>
      </c>
      <c r="B1911" t="s">
        <v>3882</v>
      </c>
      <c r="C1911">
        <v>2702</v>
      </c>
      <c r="D1911">
        <v>1295958</v>
      </c>
    </row>
    <row r="1912" spans="1:4" x14ac:dyDescent="0.2">
      <c r="A1912" t="s">
        <v>3883</v>
      </c>
      <c r="B1912" t="s">
        <v>3884</v>
      </c>
      <c r="C1912">
        <v>113508</v>
      </c>
      <c r="D1912">
        <v>4597859</v>
      </c>
    </row>
    <row r="1913" spans="1:4" x14ac:dyDescent="0.2">
      <c r="A1913" t="s">
        <v>3885</v>
      </c>
      <c r="C1913">
        <v>6376</v>
      </c>
      <c r="D1913">
        <v>403447</v>
      </c>
    </row>
    <row r="1914" spans="1:4" x14ac:dyDescent="0.2">
      <c r="A1914" t="s">
        <v>3886</v>
      </c>
      <c r="B1914" t="s">
        <v>3887</v>
      </c>
      <c r="C1914">
        <v>319</v>
      </c>
      <c r="D1914">
        <v>91994</v>
      </c>
    </row>
    <row r="1915" spans="1:4" x14ac:dyDescent="0.2">
      <c r="A1915" t="s">
        <v>3888</v>
      </c>
      <c r="B1915" t="s">
        <v>3889</v>
      </c>
      <c r="C1915">
        <v>29</v>
      </c>
      <c r="D1915">
        <v>5727</v>
      </c>
    </row>
    <row r="1916" spans="1:4" x14ac:dyDescent="0.2">
      <c r="A1916" t="s">
        <v>3890</v>
      </c>
      <c r="B1916" t="s">
        <v>3891</v>
      </c>
      <c r="C1916">
        <v>4323</v>
      </c>
      <c r="D1916">
        <v>1038784</v>
      </c>
    </row>
    <row r="1917" spans="1:4" x14ac:dyDescent="0.2">
      <c r="A1917" t="s">
        <v>3892</v>
      </c>
      <c r="B1917" t="s">
        <v>3893</v>
      </c>
      <c r="C1917">
        <v>1706</v>
      </c>
      <c r="D1917">
        <v>1852135</v>
      </c>
    </row>
    <row r="1918" spans="1:4" x14ac:dyDescent="0.2">
      <c r="A1918" t="s">
        <v>3894</v>
      </c>
      <c r="B1918" t="s">
        <v>3895</v>
      </c>
      <c r="C1918">
        <v>213</v>
      </c>
      <c r="D1918">
        <v>32761</v>
      </c>
    </row>
    <row r="1919" spans="1:4" x14ac:dyDescent="0.2">
      <c r="A1919" t="s">
        <v>3896</v>
      </c>
      <c r="C1919">
        <v>108</v>
      </c>
      <c r="D1919">
        <v>17043</v>
      </c>
    </row>
    <row r="1920" spans="1:4" x14ac:dyDescent="0.2">
      <c r="A1920" t="s">
        <v>3897</v>
      </c>
      <c r="B1920" t="s">
        <v>3898</v>
      </c>
      <c r="C1920">
        <v>5118</v>
      </c>
      <c r="D1920">
        <v>1138896</v>
      </c>
    </row>
    <row r="1921" spans="1:4" x14ac:dyDescent="0.2">
      <c r="A1921" t="s">
        <v>3899</v>
      </c>
      <c r="B1921" t="s">
        <v>3900</v>
      </c>
      <c r="C1921">
        <v>27037</v>
      </c>
      <c r="D1921">
        <v>3198538</v>
      </c>
    </row>
    <row r="1922" spans="1:4" x14ac:dyDescent="0.2">
      <c r="A1922" t="s">
        <v>3901</v>
      </c>
      <c r="B1922" t="s">
        <v>3902</v>
      </c>
      <c r="C1922">
        <v>73</v>
      </c>
      <c r="D1922">
        <v>1482494</v>
      </c>
    </row>
    <row r="1923" spans="1:4" x14ac:dyDescent="0.2">
      <c r="A1923" t="s">
        <v>3903</v>
      </c>
      <c r="B1923" t="s">
        <v>3904</v>
      </c>
      <c r="C1923">
        <v>13679</v>
      </c>
      <c r="D1923">
        <v>3076791</v>
      </c>
    </row>
    <row r="1924" spans="1:4" x14ac:dyDescent="0.2">
      <c r="A1924" t="s">
        <v>3905</v>
      </c>
      <c r="B1924" t="s">
        <v>3906</v>
      </c>
      <c r="C1924">
        <v>2702</v>
      </c>
      <c r="D1924">
        <v>1844700</v>
      </c>
    </row>
    <row r="1925" spans="1:4" x14ac:dyDescent="0.2">
      <c r="A1925" t="s">
        <v>3907</v>
      </c>
      <c r="B1925" t="s">
        <v>3908</v>
      </c>
      <c r="C1925">
        <v>46</v>
      </c>
      <c r="D1925">
        <v>11722</v>
      </c>
    </row>
    <row r="1926" spans="1:4" x14ac:dyDescent="0.2">
      <c r="A1926" t="s">
        <v>3909</v>
      </c>
      <c r="B1926" t="s">
        <v>3910</v>
      </c>
      <c r="C1926">
        <v>13744</v>
      </c>
      <c r="D1926">
        <v>1921867</v>
      </c>
    </row>
    <row r="1927" spans="1:4" x14ac:dyDescent="0.2">
      <c r="A1927" t="s">
        <v>3911</v>
      </c>
      <c r="B1927" t="s">
        <v>3912</v>
      </c>
      <c r="C1927">
        <v>884</v>
      </c>
      <c r="D1927">
        <v>695453</v>
      </c>
    </row>
    <row r="1928" spans="1:4" x14ac:dyDescent="0.2">
      <c r="A1928" t="s">
        <v>3913</v>
      </c>
      <c r="B1928" t="s">
        <v>3914</v>
      </c>
      <c r="C1928">
        <v>1772</v>
      </c>
      <c r="D1928">
        <v>770254</v>
      </c>
    </row>
    <row r="1929" spans="1:4" x14ac:dyDescent="0.2">
      <c r="A1929" t="s">
        <v>3915</v>
      </c>
      <c r="B1929" t="s">
        <v>3916</v>
      </c>
      <c r="C1929">
        <v>608</v>
      </c>
      <c r="D1929">
        <v>97719</v>
      </c>
    </row>
    <row r="1930" spans="1:4" x14ac:dyDescent="0.2">
      <c r="A1930" t="s">
        <v>3917</v>
      </c>
      <c r="B1930" t="s">
        <v>3918</v>
      </c>
      <c r="C1930">
        <v>4056</v>
      </c>
      <c r="D1930">
        <v>3139249</v>
      </c>
    </row>
    <row r="1931" spans="1:4" x14ac:dyDescent="0.2">
      <c r="A1931" t="s">
        <v>3919</v>
      </c>
      <c r="B1931" t="s">
        <v>3920</v>
      </c>
      <c r="C1931">
        <v>69</v>
      </c>
      <c r="D1931">
        <v>12690</v>
      </c>
    </row>
    <row r="1932" spans="1:4" x14ac:dyDescent="0.2">
      <c r="A1932" t="s">
        <v>3921</v>
      </c>
      <c r="B1932" t="s">
        <v>3922</v>
      </c>
      <c r="C1932">
        <v>42</v>
      </c>
      <c r="D1932">
        <v>223405</v>
      </c>
    </row>
    <row r="1933" spans="1:4" x14ac:dyDescent="0.2">
      <c r="A1933" t="s">
        <v>3923</v>
      </c>
      <c r="B1933" t="s">
        <v>3924</v>
      </c>
      <c r="C1933">
        <v>4235</v>
      </c>
      <c r="D1933">
        <v>3537868</v>
      </c>
    </row>
    <row r="1934" spans="1:4" x14ac:dyDescent="0.2">
      <c r="A1934" t="s">
        <v>3925</v>
      </c>
      <c r="B1934" t="s">
        <v>3926</v>
      </c>
      <c r="C1934">
        <v>4351</v>
      </c>
      <c r="D1934">
        <v>2273046</v>
      </c>
    </row>
    <row r="1935" spans="1:4" x14ac:dyDescent="0.2">
      <c r="A1935" t="s">
        <v>3927</v>
      </c>
      <c r="B1935" t="s">
        <v>3928</v>
      </c>
      <c r="C1935">
        <v>326</v>
      </c>
      <c r="D1935">
        <v>39979</v>
      </c>
    </row>
    <row r="1936" spans="1:4" x14ac:dyDescent="0.2">
      <c r="A1936" t="s">
        <v>3929</v>
      </c>
      <c r="B1936" t="s">
        <v>3930</v>
      </c>
      <c r="C1936">
        <v>1216</v>
      </c>
      <c r="D1936">
        <v>708945</v>
      </c>
    </row>
    <row r="1937" spans="1:4" x14ac:dyDescent="0.2">
      <c r="A1937" t="s">
        <v>3931</v>
      </c>
      <c r="B1937" t="s">
        <v>3932</v>
      </c>
      <c r="C1937">
        <v>5862</v>
      </c>
      <c r="D1937">
        <v>1500375</v>
      </c>
    </row>
    <row r="1938" spans="1:4" x14ac:dyDescent="0.2">
      <c r="A1938" t="s">
        <v>3933</v>
      </c>
      <c r="B1938" t="s">
        <v>3934</v>
      </c>
      <c r="C1938">
        <v>4350</v>
      </c>
      <c r="D1938">
        <v>1999748</v>
      </c>
    </row>
    <row r="1939" spans="1:4" x14ac:dyDescent="0.2">
      <c r="A1939" t="s">
        <v>3935</v>
      </c>
      <c r="B1939" t="s">
        <v>3936</v>
      </c>
      <c r="C1939">
        <v>84</v>
      </c>
      <c r="D1939">
        <v>13485</v>
      </c>
    </row>
    <row r="1940" spans="1:4" x14ac:dyDescent="0.2">
      <c r="A1940" t="s">
        <v>3937</v>
      </c>
      <c r="B1940" t="s">
        <v>3938</v>
      </c>
      <c r="C1940">
        <v>30633</v>
      </c>
      <c r="D1940">
        <v>3668771</v>
      </c>
    </row>
    <row r="1941" spans="1:4" x14ac:dyDescent="0.2">
      <c r="A1941" t="s">
        <v>3939</v>
      </c>
      <c r="B1941" t="s">
        <v>3940</v>
      </c>
      <c r="C1941">
        <v>1312</v>
      </c>
      <c r="D1941">
        <v>166695</v>
      </c>
    </row>
    <row r="1942" spans="1:4" x14ac:dyDescent="0.2">
      <c r="A1942" t="s">
        <v>3941</v>
      </c>
      <c r="B1942" t="s">
        <v>3942</v>
      </c>
      <c r="C1942">
        <v>79</v>
      </c>
      <c r="D1942">
        <v>6504</v>
      </c>
    </row>
    <row r="1943" spans="1:4" x14ac:dyDescent="0.2">
      <c r="A1943" t="s">
        <v>3943</v>
      </c>
      <c r="B1943" t="s">
        <v>3944</v>
      </c>
      <c r="C1943">
        <v>377</v>
      </c>
      <c r="D1943">
        <v>51746</v>
      </c>
    </row>
    <row r="1944" spans="1:4" x14ac:dyDescent="0.2">
      <c r="A1944" t="s">
        <v>3945</v>
      </c>
      <c r="B1944" t="s">
        <v>3946</v>
      </c>
      <c r="C1944">
        <v>1760</v>
      </c>
      <c r="D1944">
        <v>1648921</v>
      </c>
    </row>
    <row r="1945" spans="1:4" x14ac:dyDescent="0.2">
      <c r="A1945" t="s">
        <v>3947</v>
      </c>
      <c r="B1945" t="s">
        <v>3948</v>
      </c>
      <c r="C1945">
        <v>1007</v>
      </c>
      <c r="D1945">
        <v>53290</v>
      </c>
    </row>
    <row r="1946" spans="1:4" x14ac:dyDescent="0.2">
      <c r="A1946" t="s">
        <v>3949</v>
      </c>
      <c r="B1946" t="s">
        <v>3950</v>
      </c>
      <c r="C1946">
        <v>10997</v>
      </c>
      <c r="D1946">
        <v>1831334</v>
      </c>
    </row>
    <row r="1947" spans="1:4" x14ac:dyDescent="0.2">
      <c r="A1947" t="s">
        <v>3951</v>
      </c>
      <c r="B1947" t="s">
        <v>3952</v>
      </c>
      <c r="C1947">
        <v>11692</v>
      </c>
      <c r="D1947">
        <v>5442241</v>
      </c>
    </row>
    <row r="1948" spans="1:4" x14ac:dyDescent="0.2">
      <c r="A1948" t="s">
        <v>3953</v>
      </c>
      <c r="B1948" t="s">
        <v>3954</v>
      </c>
      <c r="C1948">
        <v>1112</v>
      </c>
      <c r="D1948">
        <v>1015408</v>
      </c>
    </row>
    <row r="1949" spans="1:4" x14ac:dyDescent="0.2">
      <c r="A1949" t="s">
        <v>3955</v>
      </c>
      <c r="B1949" t="s">
        <v>812</v>
      </c>
      <c r="C1949">
        <v>90</v>
      </c>
      <c r="D1949">
        <v>8123619</v>
      </c>
    </row>
    <row r="1950" spans="1:4" x14ac:dyDescent="0.2">
      <c r="A1950" t="s">
        <v>3956</v>
      </c>
      <c r="B1950" t="s">
        <v>3957</v>
      </c>
      <c r="C1950">
        <v>83106</v>
      </c>
      <c r="D1950">
        <v>9036615</v>
      </c>
    </row>
    <row r="1951" spans="1:4" x14ac:dyDescent="0.2">
      <c r="A1951" t="s">
        <v>3958</v>
      </c>
      <c r="B1951" t="s">
        <v>3959</v>
      </c>
      <c r="C1951">
        <v>7607</v>
      </c>
      <c r="D1951">
        <v>1167663</v>
      </c>
    </row>
    <row r="1952" spans="1:4" x14ac:dyDescent="0.2">
      <c r="A1952" t="s">
        <v>3960</v>
      </c>
      <c r="B1952" t="s">
        <v>3961</v>
      </c>
      <c r="C1952">
        <v>9138</v>
      </c>
      <c r="D1952">
        <v>3282028</v>
      </c>
    </row>
    <row r="1953" spans="1:4" x14ac:dyDescent="0.2">
      <c r="A1953" t="s">
        <v>3962</v>
      </c>
      <c r="B1953" t="s">
        <v>3963</v>
      </c>
      <c r="C1953">
        <v>3881</v>
      </c>
      <c r="D1953">
        <v>1390436</v>
      </c>
    </row>
    <row r="1954" spans="1:4" x14ac:dyDescent="0.2">
      <c r="A1954" t="s">
        <v>3964</v>
      </c>
      <c r="B1954" t="s">
        <v>3965</v>
      </c>
      <c r="C1954">
        <v>46</v>
      </c>
      <c r="D1954">
        <v>14041</v>
      </c>
    </row>
    <row r="1955" spans="1:4" x14ac:dyDescent="0.2">
      <c r="A1955" t="s">
        <v>3966</v>
      </c>
      <c r="B1955" t="s">
        <v>3967</v>
      </c>
      <c r="C1955">
        <v>34981</v>
      </c>
      <c r="D1955">
        <v>3919805</v>
      </c>
    </row>
    <row r="1956" spans="1:4" x14ac:dyDescent="0.2">
      <c r="A1956" t="s">
        <v>3968</v>
      </c>
      <c r="B1956" t="s">
        <v>3969</v>
      </c>
      <c r="C1956">
        <v>88</v>
      </c>
      <c r="D1956">
        <v>1110100</v>
      </c>
    </row>
    <row r="1957" spans="1:4" x14ac:dyDescent="0.2">
      <c r="A1957" t="s">
        <v>3970</v>
      </c>
      <c r="B1957" t="s">
        <v>3971</v>
      </c>
      <c r="C1957">
        <v>2122</v>
      </c>
      <c r="D1957">
        <v>702867</v>
      </c>
    </row>
    <row r="1958" spans="1:4" x14ac:dyDescent="0.2">
      <c r="A1958" t="s">
        <v>3972</v>
      </c>
      <c r="B1958" t="s">
        <v>3973</v>
      </c>
      <c r="C1958">
        <v>3616</v>
      </c>
      <c r="D1958">
        <v>663455</v>
      </c>
    </row>
    <row r="1959" spans="1:4" x14ac:dyDescent="0.2">
      <c r="A1959" t="s">
        <v>3974</v>
      </c>
      <c r="B1959" t="s">
        <v>3975</v>
      </c>
      <c r="C1959">
        <v>14555</v>
      </c>
      <c r="D1959">
        <v>3289990</v>
      </c>
    </row>
    <row r="1960" spans="1:4" x14ac:dyDescent="0.2">
      <c r="A1960" t="s">
        <v>3976</v>
      </c>
      <c r="B1960" t="s">
        <v>3977</v>
      </c>
      <c r="C1960">
        <v>100</v>
      </c>
      <c r="D1960">
        <v>2008068</v>
      </c>
    </row>
    <row r="1961" spans="1:4" x14ac:dyDescent="0.2">
      <c r="A1961" t="s">
        <v>3978</v>
      </c>
      <c r="B1961" t="s">
        <v>3979</v>
      </c>
      <c r="C1961">
        <v>78620</v>
      </c>
      <c r="D1961">
        <v>15070554</v>
      </c>
    </row>
    <row r="1962" spans="1:4" x14ac:dyDescent="0.2">
      <c r="A1962" t="s">
        <v>3980</v>
      </c>
      <c r="B1962" t="s">
        <v>3981</v>
      </c>
      <c r="C1962">
        <v>7217</v>
      </c>
      <c r="D1962">
        <v>933110</v>
      </c>
    </row>
    <row r="1963" spans="1:4" x14ac:dyDescent="0.2">
      <c r="A1963" t="s">
        <v>3982</v>
      </c>
      <c r="B1963" t="s">
        <v>3983</v>
      </c>
      <c r="C1963">
        <v>115</v>
      </c>
      <c r="D1963">
        <v>13324</v>
      </c>
    </row>
    <row r="1964" spans="1:4" x14ac:dyDescent="0.2">
      <c r="A1964" t="s">
        <v>3984</v>
      </c>
      <c r="B1964" t="s">
        <v>3985</v>
      </c>
      <c r="C1964">
        <v>132443</v>
      </c>
      <c r="D1964">
        <v>19182073</v>
      </c>
    </row>
    <row r="1965" spans="1:4" x14ac:dyDescent="0.2">
      <c r="A1965" t="s">
        <v>3986</v>
      </c>
      <c r="B1965" t="s">
        <v>3987</v>
      </c>
      <c r="C1965">
        <v>4513</v>
      </c>
      <c r="D1965">
        <v>1099911</v>
      </c>
    </row>
    <row r="1966" spans="1:4" x14ac:dyDescent="0.2">
      <c r="A1966" t="s">
        <v>3988</v>
      </c>
      <c r="B1966" t="s">
        <v>3989</v>
      </c>
      <c r="C1966">
        <v>81895</v>
      </c>
      <c r="D1966">
        <v>13533380</v>
      </c>
    </row>
    <row r="1967" spans="1:4" x14ac:dyDescent="0.2">
      <c r="A1967" t="s">
        <v>3990</v>
      </c>
      <c r="B1967" t="s">
        <v>3991</v>
      </c>
      <c r="C1967">
        <v>59070</v>
      </c>
      <c r="D1967">
        <v>10944781</v>
      </c>
    </row>
    <row r="1968" spans="1:4" x14ac:dyDescent="0.2">
      <c r="A1968" t="s">
        <v>3992</v>
      </c>
      <c r="B1968" t="s">
        <v>3993</v>
      </c>
      <c r="C1968">
        <v>37229</v>
      </c>
      <c r="D1968">
        <v>5327607</v>
      </c>
    </row>
    <row r="1969" spans="1:4" x14ac:dyDescent="0.2">
      <c r="A1969" t="s">
        <v>3994</v>
      </c>
      <c r="B1969" t="s">
        <v>3995</v>
      </c>
      <c r="C1969">
        <v>18</v>
      </c>
      <c r="D1969">
        <v>2582938</v>
      </c>
    </row>
    <row r="1970" spans="1:4" x14ac:dyDescent="0.2">
      <c r="A1970" t="s">
        <v>3996</v>
      </c>
      <c r="B1970" t="s">
        <v>3997</v>
      </c>
      <c r="C1970">
        <v>3207</v>
      </c>
      <c r="D1970">
        <v>1296730</v>
      </c>
    </row>
    <row r="1971" spans="1:4" x14ac:dyDescent="0.2">
      <c r="A1971" t="s">
        <v>3998</v>
      </c>
      <c r="C1971">
        <v>32783</v>
      </c>
      <c r="D1971">
        <v>4464140</v>
      </c>
    </row>
    <row r="1972" spans="1:4" x14ac:dyDescent="0.2">
      <c r="A1972" t="s">
        <v>3999</v>
      </c>
      <c r="B1972" t="s">
        <v>4000</v>
      </c>
      <c r="C1972">
        <v>8935</v>
      </c>
      <c r="D1972">
        <v>2526141</v>
      </c>
    </row>
    <row r="1973" spans="1:4" x14ac:dyDescent="0.2">
      <c r="A1973" t="s">
        <v>4001</v>
      </c>
      <c r="C1973">
        <v>14513</v>
      </c>
      <c r="D1973">
        <v>2669082</v>
      </c>
    </row>
    <row r="1974" spans="1:4" x14ac:dyDescent="0.2">
      <c r="A1974" t="s">
        <v>4002</v>
      </c>
      <c r="C1974">
        <v>3397</v>
      </c>
      <c r="D1974">
        <v>779836</v>
      </c>
    </row>
    <row r="1975" spans="1:4" x14ac:dyDescent="0.2">
      <c r="A1975" t="s">
        <v>4003</v>
      </c>
      <c r="B1975" t="s">
        <v>4004</v>
      </c>
      <c r="C1975">
        <v>58127</v>
      </c>
      <c r="D1975">
        <v>8434495</v>
      </c>
    </row>
    <row r="1976" spans="1:4" x14ac:dyDescent="0.2">
      <c r="A1976" t="s">
        <v>4005</v>
      </c>
      <c r="B1976" t="s">
        <v>4006</v>
      </c>
      <c r="C1976">
        <v>13794</v>
      </c>
      <c r="D1976">
        <v>4009015</v>
      </c>
    </row>
    <row r="1977" spans="1:4" x14ac:dyDescent="0.2">
      <c r="A1977" t="s">
        <v>4007</v>
      </c>
      <c r="B1977" t="s">
        <v>4008</v>
      </c>
      <c r="C1977">
        <v>53936</v>
      </c>
      <c r="D1977">
        <v>6170202</v>
      </c>
    </row>
    <row r="1978" spans="1:4" x14ac:dyDescent="0.2">
      <c r="A1978" t="s">
        <v>4009</v>
      </c>
      <c r="B1978" t="s">
        <v>4010</v>
      </c>
      <c r="C1978">
        <v>51682</v>
      </c>
      <c r="D1978">
        <v>8259368</v>
      </c>
    </row>
    <row r="1979" spans="1:4" x14ac:dyDescent="0.2">
      <c r="A1979" t="s">
        <v>4011</v>
      </c>
      <c r="B1979" t="s">
        <v>4012</v>
      </c>
      <c r="C1979">
        <v>7516</v>
      </c>
      <c r="D1979">
        <v>2067463</v>
      </c>
    </row>
    <row r="1980" spans="1:4" x14ac:dyDescent="0.2">
      <c r="A1980" t="s">
        <v>4013</v>
      </c>
      <c r="B1980" t="s">
        <v>4014</v>
      </c>
      <c r="C1980">
        <v>9837</v>
      </c>
      <c r="D1980">
        <v>2651329</v>
      </c>
    </row>
    <row r="1981" spans="1:4" x14ac:dyDescent="0.2">
      <c r="A1981" t="s">
        <v>4015</v>
      </c>
      <c r="C1981">
        <v>16162</v>
      </c>
      <c r="D1981">
        <v>5090608</v>
      </c>
    </row>
    <row r="1982" spans="1:4" x14ac:dyDescent="0.2">
      <c r="A1982" t="s">
        <v>4016</v>
      </c>
      <c r="B1982" t="s">
        <v>4017</v>
      </c>
      <c r="C1982">
        <v>30128</v>
      </c>
      <c r="D1982">
        <v>5750350</v>
      </c>
    </row>
    <row r="1983" spans="1:4" x14ac:dyDescent="0.2">
      <c r="A1983" t="s">
        <v>4018</v>
      </c>
      <c r="B1983" t="s">
        <v>4019</v>
      </c>
      <c r="C1983">
        <v>32705</v>
      </c>
      <c r="D1983">
        <v>6287107</v>
      </c>
    </row>
    <row r="1984" spans="1:4" x14ac:dyDescent="0.2">
      <c r="A1984" t="s">
        <v>4020</v>
      </c>
      <c r="B1984" t="s">
        <v>4021</v>
      </c>
      <c r="C1984">
        <v>5814</v>
      </c>
      <c r="D1984">
        <v>4311465</v>
      </c>
    </row>
    <row r="1985" spans="1:4" x14ac:dyDescent="0.2">
      <c r="A1985" t="s">
        <v>4022</v>
      </c>
      <c r="B1985" t="s">
        <v>4023</v>
      </c>
      <c r="C1985">
        <v>22324</v>
      </c>
      <c r="D1985">
        <v>3461748</v>
      </c>
    </row>
    <row r="1986" spans="1:4" x14ac:dyDescent="0.2">
      <c r="A1986" t="s">
        <v>4024</v>
      </c>
      <c r="B1986" t="s">
        <v>4025</v>
      </c>
      <c r="C1986">
        <v>1532</v>
      </c>
      <c r="D1986">
        <v>613851</v>
      </c>
    </row>
    <row r="1987" spans="1:4" x14ac:dyDescent="0.2">
      <c r="A1987" t="s">
        <v>4026</v>
      </c>
      <c r="B1987" t="s">
        <v>4027</v>
      </c>
      <c r="C1987">
        <v>50025</v>
      </c>
      <c r="D1987">
        <v>5922922</v>
      </c>
    </row>
    <row r="1988" spans="1:4" x14ac:dyDescent="0.2">
      <c r="A1988" t="s">
        <v>4028</v>
      </c>
      <c r="B1988" t="s">
        <v>4029</v>
      </c>
      <c r="C1988">
        <v>36625</v>
      </c>
      <c r="D1988">
        <v>6450546</v>
      </c>
    </row>
    <row r="1989" spans="1:4" x14ac:dyDescent="0.2">
      <c r="A1989" t="s">
        <v>4030</v>
      </c>
      <c r="B1989" t="s">
        <v>4031</v>
      </c>
      <c r="C1989">
        <v>36596</v>
      </c>
      <c r="D1989">
        <v>6596752</v>
      </c>
    </row>
    <row r="1990" spans="1:4" x14ac:dyDescent="0.2">
      <c r="A1990" t="s">
        <v>4032</v>
      </c>
      <c r="B1990" t="s">
        <v>4033</v>
      </c>
      <c r="C1990">
        <v>71000</v>
      </c>
      <c r="D1990">
        <v>9438132</v>
      </c>
    </row>
    <row r="1991" spans="1:4" x14ac:dyDescent="0.2">
      <c r="A1991" t="s">
        <v>4034</v>
      </c>
      <c r="B1991" t="s">
        <v>4035</v>
      </c>
      <c r="C1991">
        <v>5084</v>
      </c>
      <c r="D1991">
        <v>4423302</v>
      </c>
    </row>
    <row r="1992" spans="1:4" x14ac:dyDescent="0.2">
      <c r="A1992" t="s">
        <v>4036</v>
      </c>
      <c r="B1992" t="s">
        <v>4037</v>
      </c>
      <c r="C1992">
        <v>26017</v>
      </c>
      <c r="D1992">
        <v>2402540</v>
      </c>
    </row>
    <row r="1993" spans="1:4" x14ac:dyDescent="0.2">
      <c r="A1993" t="s">
        <v>4038</v>
      </c>
      <c r="B1993" t="s">
        <v>4039</v>
      </c>
      <c r="C1993">
        <v>6640</v>
      </c>
      <c r="D1993">
        <v>3434225</v>
      </c>
    </row>
    <row r="1994" spans="1:4" x14ac:dyDescent="0.2">
      <c r="A1994" t="s">
        <v>4040</v>
      </c>
      <c r="B1994" t="s">
        <v>4041</v>
      </c>
      <c r="C1994">
        <v>6924</v>
      </c>
      <c r="D1994">
        <v>3380030</v>
      </c>
    </row>
    <row r="1995" spans="1:4" x14ac:dyDescent="0.2">
      <c r="A1995" t="s">
        <v>4042</v>
      </c>
      <c r="B1995" t="s">
        <v>4043</v>
      </c>
      <c r="C1995">
        <v>10846</v>
      </c>
      <c r="D1995">
        <v>6742241</v>
      </c>
    </row>
    <row r="1996" spans="1:4" x14ac:dyDescent="0.2">
      <c r="A1996" t="s">
        <v>4044</v>
      </c>
      <c r="B1996" t="s">
        <v>4045</v>
      </c>
      <c r="C1996">
        <v>49113</v>
      </c>
      <c r="D1996">
        <v>7645844</v>
      </c>
    </row>
    <row r="1997" spans="1:4" x14ac:dyDescent="0.2">
      <c r="A1997" t="s">
        <v>4046</v>
      </c>
      <c r="B1997" t="s">
        <v>4047</v>
      </c>
      <c r="C1997">
        <v>16119</v>
      </c>
      <c r="D1997">
        <v>2956277</v>
      </c>
    </row>
    <row r="1998" spans="1:4" x14ac:dyDescent="0.2">
      <c r="A1998" t="s">
        <v>4048</v>
      </c>
      <c r="B1998" t="s">
        <v>4049</v>
      </c>
      <c r="C1998">
        <v>100606</v>
      </c>
      <c r="D1998">
        <v>9341612</v>
      </c>
    </row>
    <row r="1999" spans="1:4" x14ac:dyDescent="0.2">
      <c r="A1999" t="s">
        <v>4050</v>
      </c>
      <c r="B1999" t="s">
        <v>4051</v>
      </c>
      <c r="C1999">
        <v>6669</v>
      </c>
      <c r="D1999">
        <v>1478926</v>
      </c>
    </row>
    <row r="2000" spans="1:4" x14ac:dyDescent="0.2">
      <c r="A2000" t="s">
        <v>4052</v>
      </c>
      <c r="B2000" t="s">
        <v>4053</v>
      </c>
      <c r="C2000">
        <v>32187</v>
      </c>
      <c r="D2000">
        <v>5237575</v>
      </c>
    </row>
    <row r="2001" spans="1:4" x14ac:dyDescent="0.2">
      <c r="A2001" t="s">
        <v>4054</v>
      </c>
      <c r="C2001">
        <v>10534</v>
      </c>
      <c r="D2001">
        <v>2184705</v>
      </c>
    </row>
    <row r="2002" spans="1:4" x14ac:dyDescent="0.2">
      <c r="A2002" t="s">
        <v>4055</v>
      </c>
      <c r="B2002" t="s">
        <v>4056</v>
      </c>
      <c r="C2002">
        <v>3490</v>
      </c>
      <c r="D2002">
        <v>1343268</v>
      </c>
    </row>
    <row r="2003" spans="1:4" x14ac:dyDescent="0.2">
      <c r="A2003" t="s">
        <v>4057</v>
      </c>
      <c r="B2003" t="s">
        <v>4058</v>
      </c>
      <c r="C2003">
        <v>2985</v>
      </c>
      <c r="D2003">
        <v>674184</v>
      </c>
    </row>
    <row r="2004" spans="1:4" x14ac:dyDescent="0.2">
      <c r="A2004" t="s">
        <v>4059</v>
      </c>
      <c r="B2004" t="s">
        <v>4060</v>
      </c>
      <c r="C2004">
        <v>3107</v>
      </c>
      <c r="D2004">
        <v>2062464</v>
      </c>
    </row>
    <row r="2005" spans="1:4" x14ac:dyDescent="0.2">
      <c r="A2005" t="s">
        <v>4061</v>
      </c>
      <c r="B2005" t="s">
        <v>4062</v>
      </c>
      <c r="C2005">
        <v>47524</v>
      </c>
      <c r="D2005">
        <v>6947503</v>
      </c>
    </row>
    <row r="2006" spans="1:4" x14ac:dyDescent="0.2">
      <c r="A2006" t="s">
        <v>4063</v>
      </c>
      <c r="B2006" t="s">
        <v>4064</v>
      </c>
      <c r="C2006">
        <v>47745</v>
      </c>
      <c r="D2006">
        <v>8038296</v>
      </c>
    </row>
    <row r="2007" spans="1:4" x14ac:dyDescent="0.2">
      <c r="A2007" t="s">
        <v>4065</v>
      </c>
      <c r="B2007" t="s">
        <v>4060</v>
      </c>
      <c r="C2007">
        <v>1437</v>
      </c>
      <c r="D2007">
        <v>1148775</v>
      </c>
    </row>
    <row r="2008" spans="1:4" x14ac:dyDescent="0.2">
      <c r="A2008" t="s">
        <v>4066</v>
      </c>
      <c r="B2008" t="s">
        <v>3370</v>
      </c>
      <c r="C2008">
        <v>5369</v>
      </c>
      <c r="D2008">
        <v>1091227</v>
      </c>
    </row>
    <row r="2009" spans="1:4" x14ac:dyDescent="0.2">
      <c r="A2009" t="s">
        <v>4067</v>
      </c>
      <c r="B2009" t="s">
        <v>4068</v>
      </c>
      <c r="C2009">
        <v>0</v>
      </c>
      <c r="D2009">
        <v>5917088</v>
      </c>
    </row>
    <row r="2010" spans="1:4" x14ac:dyDescent="0.2">
      <c r="A2010" t="s">
        <v>4069</v>
      </c>
      <c r="B2010" t="s">
        <v>4070</v>
      </c>
      <c r="C2010">
        <v>2063</v>
      </c>
      <c r="D2010">
        <v>1413643</v>
      </c>
    </row>
    <row r="2011" spans="1:4" x14ac:dyDescent="0.2">
      <c r="A2011" t="s">
        <v>4071</v>
      </c>
      <c r="B2011" t="s">
        <v>4072</v>
      </c>
      <c r="C2011">
        <v>5741</v>
      </c>
      <c r="D2011">
        <v>2093878</v>
      </c>
    </row>
    <row r="2012" spans="1:4" x14ac:dyDescent="0.2">
      <c r="A2012" t="s">
        <v>4073</v>
      </c>
      <c r="B2012" t="s">
        <v>4074</v>
      </c>
      <c r="C2012">
        <v>80</v>
      </c>
      <c r="D2012">
        <v>13548</v>
      </c>
    </row>
    <row r="2013" spans="1:4" x14ac:dyDescent="0.2">
      <c r="A2013" t="s">
        <v>4075</v>
      </c>
      <c r="C2013">
        <v>62370</v>
      </c>
      <c r="D2013">
        <v>8156145</v>
      </c>
    </row>
    <row r="2014" spans="1:4" x14ac:dyDescent="0.2">
      <c r="A2014" t="s">
        <v>4076</v>
      </c>
      <c r="B2014" t="s">
        <v>4077</v>
      </c>
      <c r="C2014">
        <v>21296</v>
      </c>
      <c r="D2014">
        <v>6556417</v>
      </c>
    </row>
    <row r="2015" spans="1:4" x14ac:dyDescent="0.2">
      <c r="A2015" t="s">
        <v>4078</v>
      </c>
      <c r="B2015" t="s">
        <v>4079</v>
      </c>
      <c r="C2015">
        <v>37566</v>
      </c>
      <c r="D2015">
        <v>7306894</v>
      </c>
    </row>
    <row r="2016" spans="1:4" x14ac:dyDescent="0.2">
      <c r="A2016" t="s">
        <v>4080</v>
      </c>
      <c r="B2016" t="s">
        <v>4081</v>
      </c>
      <c r="C2016">
        <v>3373</v>
      </c>
      <c r="D2016">
        <v>2174709</v>
      </c>
    </row>
    <row r="2017" spans="1:4" x14ac:dyDescent="0.2">
      <c r="A2017" t="s">
        <v>4082</v>
      </c>
      <c r="B2017" t="s">
        <v>4083</v>
      </c>
      <c r="C2017">
        <v>313</v>
      </c>
      <c r="D2017">
        <v>126737</v>
      </c>
    </row>
    <row r="2018" spans="1:4" x14ac:dyDescent="0.2">
      <c r="A2018" t="s">
        <v>4084</v>
      </c>
      <c r="B2018" t="s">
        <v>4039</v>
      </c>
      <c r="C2018">
        <v>7508</v>
      </c>
      <c r="D2018">
        <v>3179713</v>
      </c>
    </row>
    <row r="2019" spans="1:4" x14ac:dyDescent="0.2">
      <c r="A2019" t="s">
        <v>4085</v>
      </c>
      <c r="B2019" t="s">
        <v>4086</v>
      </c>
      <c r="C2019">
        <v>2506</v>
      </c>
      <c r="D2019">
        <v>1834009</v>
      </c>
    </row>
    <row r="2020" spans="1:4" x14ac:dyDescent="0.2">
      <c r="A2020" t="s">
        <v>4087</v>
      </c>
      <c r="B2020" t="s">
        <v>4088</v>
      </c>
      <c r="C2020">
        <v>9331</v>
      </c>
      <c r="D2020">
        <v>1863270</v>
      </c>
    </row>
    <row r="2021" spans="1:4" x14ac:dyDescent="0.2">
      <c r="A2021" t="s">
        <v>4089</v>
      </c>
      <c r="B2021" t="s">
        <v>4090</v>
      </c>
      <c r="C2021">
        <v>55779</v>
      </c>
      <c r="D2021">
        <v>9817988</v>
      </c>
    </row>
    <row r="2022" spans="1:4" x14ac:dyDescent="0.2">
      <c r="A2022" t="s">
        <v>4091</v>
      </c>
      <c r="B2022" t="s">
        <v>4060</v>
      </c>
      <c r="C2022">
        <v>5200</v>
      </c>
      <c r="D2022">
        <v>2951479</v>
      </c>
    </row>
    <row r="2023" spans="1:4" x14ac:dyDescent="0.2">
      <c r="A2023" t="s">
        <v>4092</v>
      </c>
      <c r="B2023" t="s">
        <v>4093</v>
      </c>
      <c r="C2023">
        <v>3620</v>
      </c>
      <c r="D2023">
        <v>505698</v>
      </c>
    </row>
    <row r="2024" spans="1:4" x14ac:dyDescent="0.2">
      <c r="A2024" t="s">
        <v>4094</v>
      </c>
      <c r="C2024">
        <v>75189</v>
      </c>
      <c r="D2024">
        <v>10391767</v>
      </c>
    </row>
    <row r="2025" spans="1:4" x14ac:dyDescent="0.2">
      <c r="A2025" t="s">
        <v>4095</v>
      </c>
      <c r="B2025" t="s">
        <v>4096</v>
      </c>
      <c r="C2025">
        <v>50394</v>
      </c>
      <c r="D2025">
        <v>9950610</v>
      </c>
    </row>
    <row r="2026" spans="1:4" x14ac:dyDescent="0.2">
      <c r="A2026" t="s">
        <v>4097</v>
      </c>
      <c r="B2026" t="s">
        <v>4098</v>
      </c>
      <c r="C2026">
        <v>19509</v>
      </c>
      <c r="D2026">
        <v>4186714</v>
      </c>
    </row>
    <row r="2027" spans="1:4" x14ac:dyDescent="0.2">
      <c r="A2027" t="s">
        <v>4099</v>
      </c>
      <c r="B2027" t="s">
        <v>4100</v>
      </c>
      <c r="C2027">
        <v>29634</v>
      </c>
      <c r="D2027">
        <v>6728523</v>
      </c>
    </row>
    <row r="2028" spans="1:4" x14ac:dyDescent="0.2">
      <c r="A2028" t="s">
        <v>4101</v>
      </c>
      <c r="B2028" t="s">
        <v>4102</v>
      </c>
      <c r="C2028">
        <v>19115</v>
      </c>
      <c r="D2028">
        <v>5012970</v>
      </c>
    </row>
    <row r="2029" spans="1:4" x14ac:dyDescent="0.2">
      <c r="A2029" t="s">
        <v>4103</v>
      </c>
      <c r="B2029" t="s">
        <v>4104</v>
      </c>
      <c r="C2029">
        <v>495</v>
      </c>
      <c r="D2029">
        <v>69909</v>
      </c>
    </row>
    <row r="2030" spans="1:4" x14ac:dyDescent="0.2">
      <c r="A2030" t="s">
        <v>4105</v>
      </c>
      <c r="C2030">
        <v>80299</v>
      </c>
      <c r="D2030">
        <v>9905260</v>
      </c>
    </row>
    <row r="2031" spans="1:4" x14ac:dyDescent="0.2">
      <c r="A2031" t="s">
        <v>4106</v>
      </c>
      <c r="C2031">
        <v>70243</v>
      </c>
      <c r="D2031">
        <v>9559562</v>
      </c>
    </row>
    <row r="2032" spans="1:4" x14ac:dyDescent="0.2">
      <c r="A2032" t="s">
        <v>4107</v>
      </c>
      <c r="C2032">
        <v>46319</v>
      </c>
      <c r="D2032">
        <v>8585232</v>
      </c>
    </row>
    <row r="2033" spans="1:4" x14ac:dyDescent="0.2">
      <c r="A2033" t="s">
        <v>4108</v>
      </c>
      <c r="C2033">
        <v>1942</v>
      </c>
      <c r="D2033">
        <v>1358075</v>
      </c>
    </row>
    <row r="2034" spans="1:4" x14ac:dyDescent="0.2">
      <c r="A2034" t="s">
        <v>4109</v>
      </c>
      <c r="C2034">
        <v>93451</v>
      </c>
      <c r="D2034">
        <v>11913667</v>
      </c>
    </row>
    <row r="2035" spans="1:4" x14ac:dyDescent="0.2">
      <c r="A2035" t="s">
        <v>4110</v>
      </c>
      <c r="C2035">
        <v>79801</v>
      </c>
      <c r="D2035">
        <v>9935121</v>
      </c>
    </row>
    <row r="2036" spans="1:4" x14ac:dyDescent="0.2">
      <c r="A2036" t="s">
        <v>4111</v>
      </c>
      <c r="C2036">
        <v>15690</v>
      </c>
      <c r="D2036">
        <v>7223043</v>
      </c>
    </row>
    <row r="2037" spans="1:4" x14ac:dyDescent="0.2">
      <c r="A2037" t="s">
        <v>4112</v>
      </c>
      <c r="B2037" t="s">
        <v>4113</v>
      </c>
      <c r="C2037">
        <v>16743</v>
      </c>
      <c r="D2037">
        <v>3048819</v>
      </c>
    </row>
    <row r="2038" spans="1:4" x14ac:dyDescent="0.2">
      <c r="A2038" t="s">
        <v>4114</v>
      </c>
      <c r="C2038">
        <v>462</v>
      </c>
      <c r="D2038">
        <v>519539</v>
      </c>
    </row>
    <row r="2039" spans="1:4" x14ac:dyDescent="0.2">
      <c r="A2039" t="s">
        <v>4115</v>
      </c>
      <c r="B2039" t="s">
        <v>4116</v>
      </c>
      <c r="C2039">
        <v>100</v>
      </c>
      <c r="D2039">
        <v>952230</v>
      </c>
    </row>
    <row r="2040" spans="1:4" x14ac:dyDescent="0.2">
      <c r="A2040" t="s">
        <v>4117</v>
      </c>
      <c r="B2040" t="s">
        <v>4118</v>
      </c>
      <c r="C2040">
        <v>41737</v>
      </c>
      <c r="D2040">
        <v>4843072</v>
      </c>
    </row>
    <row r="2041" spans="1:4" x14ac:dyDescent="0.2">
      <c r="A2041" t="s">
        <v>4119</v>
      </c>
      <c r="B2041" t="s">
        <v>4120</v>
      </c>
      <c r="C2041">
        <v>24825</v>
      </c>
      <c r="D2041">
        <v>6621294</v>
      </c>
    </row>
    <row r="2042" spans="1:4" x14ac:dyDescent="0.2">
      <c r="A2042" t="s">
        <v>4121</v>
      </c>
      <c r="B2042" t="s">
        <v>4122</v>
      </c>
      <c r="C2042">
        <v>12506</v>
      </c>
      <c r="D2042">
        <v>2592526</v>
      </c>
    </row>
    <row r="2043" spans="1:4" x14ac:dyDescent="0.2">
      <c r="A2043" t="s">
        <v>4123</v>
      </c>
      <c r="B2043" t="s">
        <v>4124</v>
      </c>
      <c r="C2043">
        <v>15806</v>
      </c>
      <c r="D2043">
        <v>4258731</v>
      </c>
    </row>
    <row r="2044" spans="1:4" x14ac:dyDescent="0.2">
      <c r="A2044" t="s">
        <v>4125</v>
      </c>
      <c r="B2044" t="s">
        <v>4126</v>
      </c>
      <c r="C2044">
        <v>55350</v>
      </c>
      <c r="D2044">
        <v>8258612</v>
      </c>
    </row>
    <row r="2045" spans="1:4" x14ac:dyDescent="0.2">
      <c r="A2045" t="s">
        <v>4127</v>
      </c>
      <c r="B2045" t="s">
        <v>4128</v>
      </c>
      <c r="C2045">
        <v>43659</v>
      </c>
      <c r="D2045">
        <v>6558021</v>
      </c>
    </row>
    <row r="2046" spans="1:4" x14ac:dyDescent="0.2">
      <c r="A2046" t="s">
        <v>4129</v>
      </c>
      <c r="B2046" t="s">
        <v>4130</v>
      </c>
      <c r="C2046">
        <v>68</v>
      </c>
      <c r="D2046">
        <v>1084139</v>
      </c>
    </row>
    <row r="2047" spans="1:4" x14ac:dyDescent="0.2">
      <c r="A2047" t="s">
        <v>4131</v>
      </c>
      <c r="B2047" t="s">
        <v>4132</v>
      </c>
      <c r="C2047">
        <v>191</v>
      </c>
      <c r="D2047">
        <v>25073</v>
      </c>
    </row>
    <row r="2048" spans="1:4" x14ac:dyDescent="0.2">
      <c r="A2048" t="s">
        <v>4133</v>
      </c>
      <c r="B2048" t="s">
        <v>4134</v>
      </c>
      <c r="C2048">
        <v>223</v>
      </c>
      <c r="D2048">
        <v>44282</v>
      </c>
    </row>
    <row r="2049" spans="1:4" x14ac:dyDescent="0.2">
      <c r="A2049" t="s">
        <v>4135</v>
      </c>
      <c r="B2049" t="s">
        <v>4136</v>
      </c>
      <c r="C2049">
        <v>4502</v>
      </c>
      <c r="D2049">
        <v>1367565</v>
      </c>
    </row>
    <row r="2050" spans="1:4" x14ac:dyDescent="0.2">
      <c r="A2050" t="s">
        <v>4137</v>
      </c>
      <c r="B2050" t="s">
        <v>4138</v>
      </c>
      <c r="C2050">
        <v>8668</v>
      </c>
      <c r="D2050">
        <v>2005485</v>
      </c>
    </row>
    <row r="2051" spans="1:4" x14ac:dyDescent="0.2">
      <c r="A2051" t="s">
        <v>4139</v>
      </c>
      <c r="B2051" t="s">
        <v>4140</v>
      </c>
      <c r="C2051">
        <v>2397</v>
      </c>
      <c r="D2051">
        <v>655096</v>
      </c>
    </row>
    <row r="2052" spans="1:4" x14ac:dyDescent="0.2">
      <c r="A2052" t="s">
        <v>4141</v>
      </c>
      <c r="B2052" t="s">
        <v>4142</v>
      </c>
      <c r="C2052">
        <v>492</v>
      </c>
      <c r="D2052">
        <v>32215</v>
      </c>
    </row>
    <row r="2053" spans="1:4" x14ac:dyDescent="0.2">
      <c r="A2053" t="s">
        <v>4143</v>
      </c>
      <c r="B2053" t="s">
        <v>4144</v>
      </c>
      <c r="C2053">
        <v>17106</v>
      </c>
      <c r="D2053">
        <v>3665067</v>
      </c>
    </row>
    <row r="2054" spans="1:4" x14ac:dyDescent="0.2">
      <c r="A2054" t="s">
        <v>4145</v>
      </c>
      <c r="B2054" t="s">
        <v>4146</v>
      </c>
      <c r="C2054">
        <v>82</v>
      </c>
      <c r="D2054">
        <v>782372</v>
      </c>
    </row>
    <row r="2055" spans="1:4" x14ac:dyDescent="0.2">
      <c r="A2055" t="s">
        <v>4147</v>
      </c>
      <c r="B2055" t="s">
        <v>4148</v>
      </c>
      <c r="C2055">
        <v>210</v>
      </c>
      <c r="D2055">
        <v>2125873</v>
      </c>
    </row>
    <row r="2056" spans="1:4" x14ac:dyDescent="0.2">
      <c r="A2056" t="s">
        <v>4149</v>
      </c>
      <c r="B2056" t="s">
        <v>4150</v>
      </c>
      <c r="C2056">
        <v>65670</v>
      </c>
      <c r="D2056">
        <v>9244602</v>
      </c>
    </row>
    <row r="2057" spans="1:4" x14ac:dyDescent="0.2">
      <c r="A2057" t="s">
        <v>4151</v>
      </c>
      <c r="B2057" t="s">
        <v>4152</v>
      </c>
      <c r="C2057">
        <v>7688</v>
      </c>
      <c r="D2057">
        <v>822243</v>
      </c>
    </row>
    <row r="2058" spans="1:4" x14ac:dyDescent="0.2">
      <c r="A2058" t="s">
        <v>4153</v>
      </c>
      <c r="B2058" t="s">
        <v>4154</v>
      </c>
      <c r="C2058">
        <v>81692</v>
      </c>
      <c r="D2058">
        <v>7443782</v>
      </c>
    </row>
    <row r="2059" spans="1:4" x14ac:dyDescent="0.2">
      <c r="A2059" t="s">
        <v>4155</v>
      </c>
      <c r="B2059" t="s">
        <v>4156</v>
      </c>
      <c r="C2059">
        <v>22455</v>
      </c>
      <c r="D2059">
        <v>4738021</v>
      </c>
    </row>
    <row r="2060" spans="1:4" x14ac:dyDescent="0.2">
      <c r="A2060" t="s">
        <v>4157</v>
      </c>
      <c r="B2060" t="s">
        <v>4158</v>
      </c>
      <c r="C2060">
        <v>80</v>
      </c>
      <c r="D2060">
        <v>1002923</v>
      </c>
    </row>
    <row r="2061" spans="1:4" x14ac:dyDescent="0.2">
      <c r="A2061" t="s">
        <v>4159</v>
      </c>
      <c r="B2061" t="s">
        <v>4160</v>
      </c>
      <c r="C2061">
        <v>42186</v>
      </c>
      <c r="D2061">
        <v>5142875</v>
      </c>
    </row>
    <row r="2062" spans="1:4" x14ac:dyDescent="0.2">
      <c r="A2062" t="s">
        <v>4161</v>
      </c>
      <c r="B2062" t="s">
        <v>4162</v>
      </c>
      <c r="C2062">
        <v>9144</v>
      </c>
      <c r="D2062">
        <v>2411407</v>
      </c>
    </row>
    <row r="2063" spans="1:4" x14ac:dyDescent="0.2">
      <c r="A2063" t="s">
        <v>4163</v>
      </c>
      <c r="B2063" t="s">
        <v>4164</v>
      </c>
      <c r="C2063">
        <v>208</v>
      </c>
      <c r="D2063">
        <v>36504</v>
      </c>
    </row>
    <row r="2064" spans="1:4" x14ac:dyDescent="0.2">
      <c r="A2064" t="s">
        <v>4165</v>
      </c>
      <c r="B2064" t="s">
        <v>4166</v>
      </c>
      <c r="C2064">
        <v>9393</v>
      </c>
      <c r="D2064">
        <v>2576970</v>
      </c>
    </row>
    <row r="2065" spans="1:4" x14ac:dyDescent="0.2">
      <c r="A2065" t="s">
        <v>4167</v>
      </c>
      <c r="B2065" t="s">
        <v>4168</v>
      </c>
      <c r="C2065">
        <v>4352</v>
      </c>
      <c r="D2065">
        <v>2522031</v>
      </c>
    </row>
    <row r="2066" spans="1:4" x14ac:dyDescent="0.2">
      <c r="A2066" t="s">
        <v>4169</v>
      </c>
      <c r="B2066" t="s">
        <v>4170</v>
      </c>
      <c r="C2066">
        <v>15544</v>
      </c>
      <c r="D2066">
        <v>5496492</v>
      </c>
    </row>
    <row r="2067" spans="1:4" x14ac:dyDescent="0.2">
      <c r="A2067" t="s">
        <v>4171</v>
      </c>
      <c r="B2067" t="s">
        <v>4172</v>
      </c>
      <c r="C2067">
        <v>70</v>
      </c>
      <c r="D2067">
        <v>994064</v>
      </c>
    </row>
    <row r="2068" spans="1:4" x14ac:dyDescent="0.2">
      <c r="A2068" t="s">
        <v>4173</v>
      </c>
      <c r="B2068" t="s">
        <v>4174</v>
      </c>
      <c r="C2068">
        <v>3772</v>
      </c>
      <c r="D2068">
        <v>884296</v>
      </c>
    </row>
    <row r="2069" spans="1:4" x14ac:dyDescent="0.2">
      <c r="A2069" t="s">
        <v>4175</v>
      </c>
      <c r="B2069" t="s">
        <v>4176</v>
      </c>
      <c r="C2069">
        <v>9117</v>
      </c>
      <c r="D2069">
        <v>1806766</v>
      </c>
    </row>
    <row r="2070" spans="1:4" x14ac:dyDescent="0.2">
      <c r="A2070" t="s">
        <v>4177</v>
      </c>
      <c r="B2070" t="s">
        <v>4178</v>
      </c>
      <c r="C2070">
        <v>8659</v>
      </c>
      <c r="D2070">
        <v>2685274</v>
      </c>
    </row>
    <row r="2071" spans="1:4" x14ac:dyDescent="0.2">
      <c r="A2071" t="s">
        <v>4179</v>
      </c>
      <c r="B2071" t="s">
        <v>4180</v>
      </c>
      <c r="C2071">
        <v>4852</v>
      </c>
      <c r="D2071">
        <v>1464671</v>
      </c>
    </row>
    <row r="2072" spans="1:4" x14ac:dyDescent="0.2">
      <c r="A2072" t="s">
        <v>4181</v>
      </c>
      <c r="B2072" t="s">
        <v>4182</v>
      </c>
      <c r="C2072">
        <v>25582</v>
      </c>
      <c r="D2072">
        <v>3113411</v>
      </c>
    </row>
    <row r="2073" spans="1:4" x14ac:dyDescent="0.2">
      <c r="A2073" t="s">
        <v>4183</v>
      </c>
      <c r="B2073" t="s">
        <v>4184</v>
      </c>
      <c r="C2073">
        <v>339</v>
      </c>
      <c r="D2073">
        <v>44089</v>
      </c>
    </row>
    <row r="2074" spans="1:4" x14ac:dyDescent="0.2">
      <c r="A2074" t="s">
        <v>4185</v>
      </c>
      <c r="C2074">
        <v>17690</v>
      </c>
      <c r="D2074">
        <v>1257348</v>
      </c>
    </row>
    <row r="2075" spans="1:4" x14ac:dyDescent="0.2">
      <c r="A2075" t="s">
        <v>4186</v>
      </c>
      <c r="B2075" t="s">
        <v>4187</v>
      </c>
      <c r="C2075">
        <v>341</v>
      </c>
      <c r="D2075">
        <v>96584</v>
      </c>
    </row>
    <row r="2076" spans="1:4" x14ac:dyDescent="0.2">
      <c r="A2076" t="s">
        <v>4188</v>
      </c>
      <c r="B2076" t="s">
        <v>4189</v>
      </c>
      <c r="C2076">
        <v>96252</v>
      </c>
      <c r="D2076">
        <v>8970365</v>
      </c>
    </row>
    <row r="2077" spans="1:4" x14ac:dyDescent="0.2">
      <c r="A2077" t="s">
        <v>4190</v>
      </c>
      <c r="B2077" t="s">
        <v>4191</v>
      </c>
      <c r="C2077">
        <v>8466</v>
      </c>
      <c r="D2077">
        <v>1596761</v>
      </c>
    </row>
    <row r="2078" spans="1:4" x14ac:dyDescent="0.2">
      <c r="A2078" t="s">
        <v>4192</v>
      </c>
      <c r="B2078" t="s">
        <v>4193</v>
      </c>
      <c r="C2078">
        <v>45114</v>
      </c>
      <c r="D2078">
        <v>6556696</v>
      </c>
    </row>
    <row r="2079" spans="1:4" x14ac:dyDescent="0.2">
      <c r="A2079" t="s">
        <v>4194</v>
      </c>
      <c r="B2079" t="s">
        <v>4195</v>
      </c>
      <c r="C2079">
        <v>199</v>
      </c>
      <c r="D2079">
        <v>1475728</v>
      </c>
    </row>
    <row r="2080" spans="1:4" x14ac:dyDescent="0.2">
      <c r="A2080" t="s">
        <v>4196</v>
      </c>
      <c r="B2080" t="s">
        <v>4197</v>
      </c>
      <c r="C2080">
        <v>8965</v>
      </c>
      <c r="D2080">
        <v>825792</v>
      </c>
    </row>
    <row r="2081" spans="1:4" x14ac:dyDescent="0.2">
      <c r="A2081" t="s">
        <v>4198</v>
      </c>
      <c r="B2081" t="s">
        <v>4199</v>
      </c>
      <c r="C2081">
        <v>669</v>
      </c>
      <c r="D2081">
        <v>25615</v>
      </c>
    </row>
    <row r="2082" spans="1:4" x14ac:dyDescent="0.2">
      <c r="A2082" t="s">
        <v>4200</v>
      </c>
      <c r="B2082" t="s">
        <v>4201</v>
      </c>
      <c r="C2082">
        <v>72</v>
      </c>
      <c r="D2082">
        <v>1222036</v>
      </c>
    </row>
    <row r="2083" spans="1:4" x14ac:dyDescent="0.2">
      <c r="A2083" t="s">
        <v>4202</v>
      </c>
      <c r="C2083">
        <v>803</v>
      </c>
      <c r="D2083">
        <v>267057</v>
      </c>
    </row>
    <row r="2084" spans="1:4" x14ac:dyDescent="0.2">
      <c r="A2084" t="s">
        <v>4203</v>
      </c>
      <c r="B2084" t="s">
        <v>4204</v>
      </c>
      <c r="C2084">
        <v>10841</v>
      </c>
      <c r="D2084">
        <v>3128093</v>
      </c>
    </row>
    <row r="2085" spans="1:4" x14ac:dyDescent="0.2">
      <c r="A2085" t="s">
        <v>4205</v>
      </c>
      <c r="B2085" t="s">
        <v>4206</v>
      </c>
      <c r="C2085">
        <v>36739</v>
      </c>
      <c r="D2085">
        <v>8825856</v>
      </c>
    </row>
    <row r="2086" spans="1:4" x14ac:dyDescent="0.2">
      <c r="A2086" t="s">
        <v>4207</v>
      </c>
      <c r="B2086" t="s">
        <v>4208</v>
      </c>
      <c r="C2086">
        <v>46779</v>
      </c>
      <c r="D2086">
        <v>8614502</v>
      </c>
    </row>
    <row r="2087" spans="1:4" x14ac:dyDescent="0.2">
      <c r="A2087" t="s">
        <v>4209</v>
      </c>
      <c r="B2087" t="s">
        <v>4210</v>
      </c>
      <c r="C2087">
        <v>6360</v>
      </c>
      <c r="D2087">
        <v>1038743</v>
      </c>
    </row>
    <row r="2088" spans="1:4" x14ac:dyDescent="0.2">
      <c r="A2088" t="s">
        <v>4211</v>
      </c>
      <c r="B2088" t="s">
        <v>4212</v>
      </c>
      <c r="C2088">
        <v>4770</v>
      </c>
      <c r="D2088">
        <v>1407573</v>
      </c>
    </row>
    <row r="2089" spans="1:4" x14ac:dyDescent="0.2">
      <c r="A2089" t="s">
        <v>4213</v>
      </c>
      <c r="B2089" t="s">
        <v>4214</v>
      </c>
      <c r="C2089">
        <v>1281</v>
      </c>
      <c r="D2089">
        <v>123364</v>
      </c>
    </row>
    <row r="2090" spans="1:4" x14ac:dyDescent="0.2">
      <c r="A2090" t="s">
        <v>4215</v>
      </c>
      <c r="B2090" t="s">
        <v>4216</v>
      </c>
      <c r="C2090">
        <v>2242</v>
      </c>
      <c r="D2090">
        <v>270497</v>
      </c>
    </row>
    <row r="2091" spans="1:4" x14ac:dyDescent="0.2">
      <c r="A2091" t="s">
        <v>4217</v>
      </c>
      <c r="B2091" t="s">
        <v>4218</v>
      </c>
      <c r="C2091">
        <v>32195</v>
      </c>
      <c r="D2091">
        <v>6507946</v>
      </c>
    </row>
    <row r="2092" spans="1:4" x14ac:dyDescent="0.2">
      <c r="A2092" t="s">
        <v>4219</v>
      </c>
      <c r="B2092" t="s">
        <v>4220</v>
      </c>
      <c r="C2092">
        <v>185</v>
      </c>
      <c r="D2092">
        <v>32255</v>
      </c>
    </row>
    <row r="2093" spans="1:4" x14ac:dyDescent="0.2">
      <c r="A2093" t="s">
        <v>4221</v>
      </c>
      <c r="B2093" t="s">
        <v>4222</v>
      </c>
      <c r="C2093">
        <v>96</v>
      </c>
      <c r="D2093">
        <v>1380054</v>
      </c>
    </row>
    <row r="2094" spans="1:4" x14ac:dyDescent="0.2">
      <c r="A2094" t="s">
        <v>4223</v>
      </c>
      <c r="B2094" t="s">
        <v>4224</v>
      </c>
      <c r="C2094">
        <v>266</v>
      </c>
      <c r="D2094">
        <v>28498</v>
      </c>
    </row>
    <row r="2095" spans="1:4" x14ac:dyDescent="0.2">
      <c r="A2095" t="s">
        <v>4225</v>
      </c>
      <c r="B2095" t="s">
        <v>4226</v>
      </c>
      <c r="C2095">
        <v>108821</v>
      </c>
      <c r="D2095">
        <v>6790564</v>
      </c>
    </row>
    <row r="2096" spans="1:4" x14ac:dyDescent="0.2">
      <c r="A2096" t="s">
        <v>4227</v>
      </c>
      <c r="B2096" t="s">
        <v>4228</v>
      </c>
      <c r="C2096">
        <v>25842</v>
      </c>
      <c r="D2096">
        <v>5406035</v>
      </c>
    </row>
    <row r="2097" spans="1:4" x14ac:dyDescent="0.2">
      <c r="A2097" t="s">
        <v>4229</v>
      </c>
      <c r="B2097" t="s">
        <v>4230</v>
      </c>
      <c r="C2097">
        <v>12056</v>
      </c>
      <c r="D2097">
        <v>1760585</v>
      </c>
    </row>
    <row r="2098" spans="1:4" x14ac:dyDescent="0.2">
      <c r="A2098" t="s">
        <v>4231</v>
      </c>
      <c r="B2098" t="s">
        <v>4232</v>
      </c>
      <c r="C2098">
        <v>6903</v>
      </c>
      <c r="D2098">
        <v>1098170</v>
      </c>
    </row>
    <row r="2099" spans="1:4" x14ac:dyDescent="0.2">
      <c r="A2099" t="s">
        <v>4233</v>
      </c>
      <c r="B2099" t="s">
        <v>4234</v>
      </c>
      <c r="C2099">
        <v>16217</v>
      </c>
      <c r="D2099">
        <v>2046336</v>
      </c>
    </row>
    <row r="2100" spans="1:4" x14ac:dyDescent="0.2">
      <c r="A2100" t="s">
        <v>4235</v>
      </c>
      <c r="B2100" t="s">
        <v>4236</v>
      </c>
      <c r="C2100">
        <v>1851</v>
      </c>
      <c r="D2100">
        <v>224312</v>
      </c>
    </row>
    <row r="2101" spans="1:4" x14ac:dyDescent="0.2">
      <c r="A2101" t="s">
        <v>4237</v>
      </c>
      <c r="B2101" t="s">
        <v>4238</v>
      </c>
      <c r="C2101">
        <v>9343</v>
      </c>
      <c r="D2101">
        <v>1925128</v>
      </c>
    </row>
    <row r="2102" spans="1:4" x14ac:dyDescent="0.2">
      <c r="A2102" t="s">
        <v>4239</v>
      </c>
      <c r="B2102" t="s">
        <v>4240</v>
      </c>
      <c r="C2102">
        <v>11368</v>
      </c>
      <c r="D2102">
        <v>3567900</v>
      </c>
    </row>
    <row r="2103" spans="1:4" x14ac:dyDescent="0.2">
      <c r="A2103" t="s">
        <v>4241</v>
      </c>
      <c r="B2103" t="s">
        <v>4242</v>
      </c>
      <c r="C2103">
        <v>12041</v>
      </c>
      <c r="D2103">
        <v>4393698</v>
      </c>
    </row>
    <row r="2104" spans="1:4" x14ac:dyDescent="0.2">
      <c r="A2104" t="s">
        <v>4243</v>
      </c>
      <c r="B2104" t="s">
        <v>4244</v>
      </c>
      <c r="C2104">
        <v>6953</v>
      </c>
      <c r="D2104">
        <v>1727916</v>
      </c>
    </row>
    <row r="2105" spans="1:4" x14ac:dyDescent="0.2">
      <c r="A2105" t="s">
        <v>4245</v>
      </c>
      <c r="B2105" t="s">
        <v>4246</v>
      </c>
      <c r="C2105">
        <v>5683</v>
      </c>
      <c r="D2105">
        <v>572107</v>
      </c>
    </row>
    <row r="2106" spans="1:4" x14ac:dyDescent="0.2">
      <c r="A2106" t="s">
        <v>4247</v>
      </c>
      <c r="B2106" t="s">
        <v>982</v>
      </c>
      <c r="C2106">
        <v>13090</v>
      </c>
      <c r="D2106">
        <v>5305198</v>
      </c>
    </row>
    <row r="2107" spans="1:4" x14ac:dyDescent="0.2">
      <c r="A2107" t="s">
        <v>4248</v>
      </c>
      <c r="B2107" t="s">
        <v>4249</v>
      </c>
      <c r="C2107">
        <v>93</v>
      </c>
      <c r="D2107">
        <v>1098407</v>
      </c>
    </row>
    <row r="2108" spans="1:4" x14ac:dyDescent="0.2">
      <c r="A2108" t="s">
        <v>4250</v>
      </c>
      <c r="B2108" t="s">
        <v>4251</v>
      </c>
      <c r="C2108">
        <v>61266</v>
      </c>
      <c r="D2108">
        <v>10242075</v>
      </c>
    </row>
    <row r="2109" spans="1:4" x14ac:dyDescent="0.2">
      <c r="A2109" t="s">
        <v>4252</v>
      </c>
      <c r="B2109" t="s">
        <v>4253</v>
      </c>
      <c r="C2109">
        <v>18630</v>
      </c>
      <c r="D2109">
        <v>2635291</v>
      </c>
    </row>
    <row r="2110" spans="1:4" x14ac:dyDescent="0.2">
      <c r="A2110" t="s">
        <v>4254</v>
      </c>
      <c r="B2110" t="s">
        <v>4255</v>
      </c>
      <c r="C2110">
        <v>1477</v>
      </c>
      <c r="D2110">
        <v>173577</v>
      </c>
    </row>
    <row r="2111" spans="1:4" x14ac:dyDescent="0.2">
      <c r="A2111" t="s">
        <v>4256</v>
      </c>
      <c r="B2111" t="s">
        <v>4257</v>
      </c>
      <c r="C2111">
        <v>25016</v>
      </c>
      <c r="D2111">
        <v>3510060</v>
      </c>
    </row>
    <row r="2112" spans="1:4" x14ac:dyDescent="0.2">
      <c r="A2112" t="s">
        <v>4258</v>
      </c>
      <c r="B2112" t="s">
        <v>4259</v>
      </c>
      <c r="C2112">
        <v>8520</v>
      </c>
      <c r="D2112">
        <v>1006828</v>
      </c>
    </row>
    <row r="2113" spans="1:4" x14ac:dyDescent="0.2">
      <c r="A2113" t="s">
        <v>4260</v>
      </c>
      <c r="B2113" t="s">
        <v>4261</v>
      </c>
      <c r="C2113">
        <v>0</v>
      </c>
      <c r="D2113">
        <v>4470690</v>
      </c>
    </row>
    <row r="2114" spans="1:4" x14ac:dyDescent="0.2">
      <c r="A2114" t="s">
        <v>4262</v>
      </c>
      <c r="B2114" t="s">
        <v>4263</v>
      </c>
      <c r="C2114">
        <v>2994</v>
      </c>
      <c r="D2114">
        <v>371647</v>
      </c>
    </row>
    <row r="2115" spans="1:4" x14ac:dyDescent="0.2">
      <c r="A2115" t="s">
        <v>4264</v>
      </c>
      <c r="B2115" t="s">
        <v>4265</v>
      </c>
      <c r="C2115">
        <v>6259</v>
      </c>
      <c r="D2115">
        <v>467223</v>
      </c>
    </row>
    <row r="2116" spans="1:4" x14ac:dyDescent="0.2">
      <c r="A2116" t="s">
        <v>4266</v>
      </c>
      <c r="B2116" t="s">
        <v>4267</v>
      </c>
      <c r="C2116">
        <v>48890</v>
      </c>
      <c r="D2116">
        <v>7568816</v>
      </c>
    </row>
    <row r="2117" spans="1:4" x14ac:dyDescent="0.2">
      <c r="A2117" t="s">
        <v>4268</v>
      </c>
      <c r="B2117" t="s">
        <v>4269</v>
      </c>
      <c r="C2117">
        <v>33964</v>
      </c>
      <c r="D2117">
        <v>6100980</v>
      </c>
    </row>
    <row r="2118" spans="1:4" x14ac:dyDescent="0.2">
      <c r="A2118" t="s">
        <v>4270</v>
      </c>
      <c r="B2118" t="s">
        <v>4271</v>
      </c>
      <c r="C2118">
        <v>16822</v>
      </c>
      <c r="D2118">
        <v>4917407</v>
      </c>
    </row>
    <row r="2119" spans="1:4" x14ac:dyDescent="0.2">
      <c r="A2119" t="s">
        <v>4272</v>
      </c>
      <c r="B2119" t="s">
        <v>4273</v>
      </c>
      <c r="C2119">
        <v>8076</v>
      </c>
      <c r="D2119">
        <v>1410812</v>
      </c>
    </row>
    <row r="2120" spans="1:4" x14ac:dyDescent="0.2">
      <c r="A2120" t="s">
        <v>4274</v>
      </c>
      <c r="B2120" t="s">
        <v>4275</v>
      </c>
      <c r="C2120">
        <v>7212</v>
      </c>
      <c r="D2120">
        <v>1580187</v>
      </c>
    </row>
    <row r="2121" spans="1:4" x14ac:dyDescent="0.2">
      <c r="A2121" t="s">
        <v>4276</v>
      </c>
      <c r="C2121">
        <v>27650</v>
      </c>
      <c r="D2121">
        <v>4451147</v>
      </c>
    </row>
    <row r="2122" spans="1:4" x14ac:dyDescent="0.2">
      <c r="A2122" t="s">
        <v>4277</v>
      </c>
      <c r="B2122" t="s">
        <v>4278</v>
      </c>
      <c r="C2122">
        <v>30475</v>
      </c>
      <c r="D2122">
        <v>2383856</v>
      </c>
    </row>
    <row r="2123" spans="1:4" x14ac:dyDescent="0.2">
      <c r="A2123" t="s">
        <v>4279</v>
      </c>
      <c r="B2123" t="s">
        <v>4280</v>
      </c>
      <c r="C2123">
        <v>30719</v>
      </c>
      <c r="D2123">
        <v>5528875</v>
      </c>
    </row>
    <row r="2124" spans="1:4" x14ac:dyDescent="0.2">
      <c r="A2124" t="s">
        <v>4281</v>
      </c>
      <c r="B2124" t="s">
        <v>4282</v>
      </c>
      <c r="C2124">
        <v>13676</v>
      </c>
      <c r="D2124">
        <v>1972373</v>
      </c>
    </row>
    <row r="2125" spans="1:4" x14ac:dyDescent="0.2">
      <c r="A2125" t="s">
        <v>4283</v>
      </c>
      <c r="B2125" t="s">
        <v>4284</v>
      </c>
      <c r="C2125">
        <v>80051</v>
      </c>
      <c r="D2125">
        <v>7993232</v>
      </c>
    </row>
    <row r="2126" spans="1:4" x14ac:dyDescent="0.2">
      <c r="A2126" t="s">
        <v>4285</v>
      </c>
      <c r="B2126" t="s">
        <v>4286</v>
      </c>
      <c r="C2126">
        <v>21094</v>
      </c>
      <c r="D2126">
        <v>6706957</v>
      </c>
    </row>
    <row r="2127" spans="1:4" x14ac:dyDescent="0.2">
      <c r="A2127" t="s">
        <v>4287</v>
      </c>
      <c r="B2127" t="s">
        <v>489</v>
      </c>
      <c r="C2127">
        <v>23003</v>
      </c>
      <c r="D2127">
        <v>3186384</v>
      </c>
    </row>
    <row r="2128" spans="1:4" x14ac:dyDescent="0.2">
      <c r="A2128" t="s">
        <v>4288</v>
      </c>
      <c r="B2128" t="s">
        <v>4289</v>
      </c>
      <c r="C2128">
        <v>12042</v>
      </c>
      <c r="D2128">
        <v>3948057</v>
      </c>
    </row>
    <row r="2129" spans="1:4" x14ac:dyDescent="0.2">
      <c r="A2129" t="s">
        <v>4290</v>
      </c>
      <c r="B2129" t="s">
        <v>4291</v>
      </c>
      <c r="C2129">
        <v>67376</v>
      </c>
      <c r="D2129">
        <v>8346387</v>
      </c>
    </row>
    <row r="2130" spans="1:4" x14ac:dyDescent="0.2">
      <c r="A2130" t="s">
        <v>4292</v>
      </c>
      <c r="C2130">
        <v>1661</v>
      </c>
      <c r="D2130">
        <v>1293575</v>
      </c>
    </row>
    <row r="2131" spans="1:4" x14ac:dyDescent="0.2">
      <c r="A2131" t="s">
        <v>4293</v>
      </c>
      <c r="B2131" t="s">
        <v>4294</v>
      </c>
      <c r="C2131">
        <v>10800</v>
      </c>
      <c r="D2131">
        <v>3148528</v>
      </c>
    </row>
    <row r="2132" spans="1:4" x14ac:dyDescent="0.2">
      <c r="A2132" t="s">
        <v>4295</v>
      </c>
      <c r="B2132" t="s">
        <v>4296</v>
      </c>
      <c r="C2132">
        <v>51824</v>
      </c>
      <c r="D2132">
        <v>10155592</v>
      </c>
    </row>
    <row r="2133" spans="1:4" x14ac:dyDescent="0.2">
      <c r="A2133" t="s">
        <v>4297</v>
      </c>
      <c r="B2133" t="s">
        <v>4298</v>
      </c>
      <c r="C2133">
        <v>8932</v>
      </c>
      <c r="D2133">
        <v>5613746</v>
      </c>
    </row>
    <row r="2134" spans="1:4" x14ac:dyDescent="0.2">
      <c r="A2134" t="s">
        <v>4299</v>
      </c>
      <c r="B2134" t="s">
        <v>4300</v>
      </c>
      <c r="C2134">
        <v>46795</v>
      </c>
      <c r="D2134">
        <v>7790873</v>
      </c>
    </row>
    <row r="2135" spans="1:4" x14ac:dyDescent="0.2">
      <c r="A2135" t="s">
        <v>4301</v>
      </c>
      <c r="B2135" t="s">
        <v>4302</v>
      </c>
      <c r="C2135">
        <v>116309</v>
      </c>
      <c r="D2135">
        <v>15258683</v>
      </c>
    </row>
    <row r="2136" spans="1:4" x14ac:dyDescent="0.2">
      <c r="A2136" t="s">
        <v>4303</v>
      </c>
      <c r="B2136" t="s">
        <v>4304</v>
      </c>
      <c r="C2136">
        <v>14431</v>
      </c>
      <c r="D2136">
        <v>1280362</v>
      </c>
    </row>
    <row r="2137" spans="1:4" x14ac:dyDescent="0.2">
      <c r="A2137" t="s">
        <v>4305</v>
      </c>
      <c r="B2137" t="s">
        <v>4306</v>
      </c>
      <c r="C2137">
        <v>2817</v>
      </c>
      <c r="D2137">
        <v>310424</v>
      </c>
    </row>
    <row r="2138" spans="1:4" x14ac:dyDescent="0.2">
      <c r="A2138" t="s">
        <v>4307</v>
      </c>
      <c r="B2138" t="s">
        <v>4308</v>
      </c>
      <c r="C2138">
        <v>3354</v>
      </c>
      <c r="D2138">
        <v>2412417</v>
      </c>
    </row>
    <row r="2139" spans="1:4" x14ac:dyDescent="0.2">
      <c r="A2139" t="s">
        <v>4309</v>
      </c>
      <c r="B2139" t="s">
        <v>4310</v>
      </c>
      <c r="C2139">
        <v>1626</v>
      </c>
      <c r="D2139">
        <v>-1</v>
      </c>
    </row>
    <row r="2140" spans="1:4" x14ac:dyDescent="0.2">
      <c r="A2140" t="s">
        <v>4311</v>
      </c>
      <c r="B2140" t="s">
        <v>4312</v>
      </c>
      <c r="C2140">
        <v>21457</v>
      </c>
      <c r="D2140">
        <v>3738328</v>
      </c>
    </row>
    <row r="2141" spans="1:4" x14ac:dyDescent="0.2">
      <c r="A2141" t="s">
        <v>4313</v>
      </c>
      <c r="C2141">
        <v>28120</v>
      </c>
      <c r="D2141">
        <v>3201806</v>
      </c>
    </row>
    <row r="2142" spans="1:4" x14ac:dyDescent="0.2">
      <c r="A2142" t="s">
        <v>4314</v>
      </c>
      <c r="B2142" t="s">
        <v>4315</v>
      </c>
      <c r="C2142">
        <v>1657</v>
      </c>
      <c r="D2142">
        <v>-1</v>
      </c>
    </row>
    <row r="2143" spans="1:4" x14ac:dyDescent="0.2">
      <c r="A2143" t="s">
        <v>4316</v>
      </c>
      <c r="B2143" t="s">
        <v>4317</v>
      </c>
      <c r="C2143">
        <v>63418</v>
      </c>
      <c r="D2143">
        <v>6839373</v>
      </c>
    </row>
    <row r="2144" spans="1:4" x14ac:dyDescent="0.2">
      <c r="A2144" t="s">
        <v>4318</v>
      </c>
      <c r="B2144" t="s">
        <v>4319</v>
      </c>
      <c r="C2144">
        <v>22193</v>
      </c>
      <c r="D2144">
        <v>3155924</v>
      </c>
    </row>
    <row r="2145" spans="1:4" x14ac:dyDescent="0.2">
      <c r="A2145" t="s">
        <v>4320</v>
      </c>
      <c r="B2145" t="s">
        <v>4321</v>
      </c>
      <c r="C2145">
        <v>27886</v>
      </c>
      <c r="D2145">
        <v>4454622</v>
      </c>
    </row>
    <row r="2146" spans="1:4" x14ac:dyDescent="0.2">
      <c r="A2146" t="s">
        <v>4322</v>
      </c>
      <c r="B2146" t="s">
        <v>4323</v>
      </c>
      <c r="C2146">
        <v>157</v>
      </c>
      <c r="D2146">
        <v>18184</v>
      </c>
    </row>
    <row r="2147" spans="1:4" x14ac:dyDescent="0.2">
      <c r="A2147" t="s">
        <v>4324</v>
      </c>
      <c r="B2147" t="s">
        <v>4325</v>
      </c>
      <c r="C2147">
        <v>37776</v>
      </c>
      <c r="D2147">
        <v>3294928</v>
      </c>
    </row>
    <row r="2148" spans="1:4" x14ac:dyDescent="0.2">
      <c r="A2148" t="s">
        <v>4326</v>
      </c>
      <c r="B2148" t="s">
        <v>4327</v>
      </c>
      <c r="C2148">
        <v>2997</v>
      </c>
      <c r="D2148">
        <v>683268</v>
      </c>
    </row>
    <row r="2149" spans="1:4" x14ac:dyDescent="0.2">
      <c r="A2149" t="s">
        <v>4328</v>
      </c>
      <c r="B2149" t="s">
        <v>4329</v>
      </c>
      <c r="C2149">
        <v>96158</v>
      </c>
      <c r="D2149">
        <v>13242151</v>
      </c>
    </row>
    <row r="2150" spans="1:4" x14ac:dyDescent="0.2">
      <c r="A2150" t="s">
        <v>4330</v>
      </c>
      <c r="B2150" t="s">
        <v>4331</v>
      </c>
      <c r="C2150">
        <v>13642</v>
      </c>
      <c r="D2150">
        <v>2198931</v>
      </c>
    </row>
    <row r="2151" spans="1:4" x14ac:dyDescent="0.2">
      <c r="A2151" t="s">
        <v>4332</v>
      </c>
      <c r="B2151" t="s">
        <v>4333</v>
      </c>
      <c r="C2151">
        <v>38788</v>
      </c>
      <c r="D2151">
        <v>8466991</v>
      </c>
    </row>
    <row r="2152" spans="1:4" x14ac:dyDescent="0.2">
      <c r="A2152" t="s">
        <v>4334</v>
      </c>
      <c r="B2152" t="s">
        <v>4335</v>
      </c>
      <c r="C2152">
        <v>3773</v>
      </c>
      <c r="D2152">
        <v>-1</v>
      </c>
    </row>
    <row r="2153" spans="1:4" x14ac:dyDescent="0.2">
      <c r="A2153" t="s">
        <v>4336</v>
      </c>
      <c r="B2153" t="s">
        <v>4337</v>
      </c>
      <c r="C2153">
        <v>4725</v>
      </c>
      <c r="D2153">
        <v>1364733</v>
      </c>
    </row>
    <row r="2154" spans="1:4" x14ac:dyDescent="0.2">
      <c r="A2154" t="s">
        <v>4338</v>
      </c>
      <c r="B2154" t="s">
        <v>4339</v>
      </c>
      <c r="C2154">
        <v>1233</v>
      </c>
      <c r="D2154">
        <v>269188</v>
      </c>
    </row>
    <row r="2155" spans="1:4" x14ac:dyDescent="0.2">
      <c r="A2155" t="s">
        <v>4340</v>
      </c>
      <c r="B2155" t="s">
        <v>4341</v>
      </c>
      <c r="C2155">
        <v>2512</v>
      </c>
      <c r="D2155">
        <v>1317020</v>
      </c>
    </row>
    <row r="2156" spans="1:4" x14ac:dyDescent="0.2">
      <c r="A2156" t="s">
        <v>4342</v>
      </c>
      <c r="B2156" t="s">
        <v>4343</v>
      </c>
      <c r="C2156">
        <v>50039</v>
      </c>
      <c r="D2156">
        <v>8465968</v>
      </c>
    </row>
    <row r="2157" spans="1:4" x14ac:dyDescent="0.2">
      <c r="A2157" t="s">
        <v>4344</v>
      </c>
      <c r="B2157" t="s">
        <v>4345</v>
      </c>
      <c r="C2157">
        <v>35</v>
      </c>
      <c r="D2157">
        <v>4392254</v>
      </c>
    </row>
    <row r="2158" spans="1:4" x14ac:dyDescent="0.2">
      <c r="A2158" t="s">
        <v>4346</v>
      </c>
      <c r="B2158" t="s">
        <v>4347</v>
      </c>
      <c r="C2158">
        <v>850</v>
      </c>
      <c r="D2158">
        <v>57653</v>
      </c>
    </row>
    <row r="2159" spans="1:4" x14ac:dyDescent="0.2">
      <c r="A2159" t="s">
        <v>4348</v>
      </c>
      <c r="B2159" t="s">
        <v>4349</v>
      </c>
      <c r="C2159">
        <v>1593</v>
      </c>
      <c r="D2159">
        <v>464492</v>
      </c>
    </row>
    <row r="2160" spans="1:4" x14ac:dyDescent="0.2">
      <c r="A2160" t="s">
        <v>4350</v>
      </c>
      <c r="B2160" t="s">
        <v>4351</v>
      </c>
      <c r="C2160">
        <v>2285</v>
      </c>
      <c r="D2160">
        <v>193222</v>
      </c>
    </row>
    <row r="2161" spans="1:4" x14ac:dyDescent="0.2">
      <c r="A2161" t="s">
        <v>4352</v>
      </c>
      <c r="B2161" t="s">
        <v>4353</v>
      </c>
      <c r="C2161">
        <v>5139</v>
      </c>
      <c r="D2161">
        <v>1579580</v>
      </c>
    </row>
    <row r="2162" spans="1:4" x14ac:dyDescent="0.2">
      <c r="A2162" t="s">
        <v>4354</v>
      </c>
      <c r="B2162" t="s">
        <v>4355</v>
      </c>
      <c r="C2162">
        <v>49908</v>
      </c>
      <c r="D2162">
        <v>7159195</v>
      </c>
    </row>
    <row r="2163" spans="1:4" x14ac:dyDescent="0.2">
      <c r="A2163" t="s">
        <v>4356</v>
      </c>
      <c r="B2163" t="s">
        <v>4357</v>
      </c>
      <c r="C2163">
        <v>3965</v>
      </c>
      <c r="D2163">
        <v>277790</v>
      </c>
    </row>
    <row r="2164" spans="1:4" x14ac:dyDescent="0.2">
      <c r="A2164" t="s">
        <v>4358</v>
      </c>
      <c r="B2164" t="s">
        <v>4359</v>
      </c>
      <c r="C2164">
        <v>2499</v>
      </c>
      <c r="D2164">
        <v>589241</v>
      </c>
    </row>
    <row r="2165" spans="1:4" x14ac:dyDescent="0.2">
      <c r="A2165" t="s">
        <v>4360</v>
      </c>
      <c r="B2165" t="s">
        <v>4361</v>
      </c>
      <c r="C2165">
        <v>11575</v>
      </c>
      <c r="D2165">
        <v>1038426</v>
      </c>
    </row>
    <row r="2166" spans="1:4" x14ac:dyDescent="0.2">
      <c r="A2166" t="s">
        <v>4362</v>
      </c>
      <c r="B2166" t="s">
        <v>4363</v>
      </c>
      <c r="C2166">
        <v>11241</v>
      </c>
      <c r="D2166">
        <v>6288313</v>
      </c>
    </row>
    <row r="2167" spans="1:4" x14ac:dyDescent="0.2">
      <c r="A2167" t="s">
        <v>4364</v>
      </c>
      <c r="B2167" t="s">
        <v>4365</v>
      </c>
      <c r="C2167">
        <v>2368</v>
      </c>
      <c r="D2167">
        <v>607668</v>
      </c>
    </row>
    <row r="2168" spans="1:4" x14ac:dyDescent="0.2">
      <c r="A2168" t="s">
        <v>4366</v>
      </c>
      <c r="B2168" t="s">
        <v>4367</v>
      </c>
      <c r="C2168">
        <v>3037</v>
      </c>
      <c r="D2168">
        <v>313703</v>
      </c>
    </row>
    <row r="2169" spans="1:4" x14ac:dyDescent="0.2">
      <c r="A2169" t="s">
        <v>4368</v>
      </c>
      <c r="B2169" t="s">
        <v>4369</v>
      </c>
      <c r="C2169">
        <v>1363</v>
      </c>
      <c r="D2169">
        <v>126097</v>
      </c>
    </row>
    <row r="2170" spans="1:4" x14ac:dyDescent="0.2">
      <c r="A2170" t="s">
        <v>4370</v>
      </c>
      <c r="B2170" t="s">
        <v>4371</v>
      </c>
      <c r="C2170">
        <v>69492</v>
      </c>
      <c r="D2170">
        <v>12404108</v>
      </c>
    </row>
    <row r="2171" spans="1:4" x14ac:dyDescent="0.2">
      <c r="A2171" t="s">
        <v>4372</v>
      </c>
      <c r="B2171" t="s">
        <v>4373</v>
      </c>
      <c r="C2171">
        <v>19917</v>
      </c>
      <c r="D2171">
        <v>5595285</v>
      </c>
    </row>
    <row r="2172" spans="1:4" x14ac:dyDescent="0.2">
      <c r="A2172" t="s">
        <v>4374</v>
      </c>
      <c r="B2172" t="s">
        <v>4375</v>
      </c>
      <c r="C2172">
        <v>1524</v>
      </c>
      <c r="D2172">
        <v>192955</v>
      </c>
    </row>
    <row r="2173" spans="1:4" x14ac:dyDescent="0.2">
      <c r="A2173" t="s">
        <v>4376</v>
      </c>
      <c r="C2173">
        <v>105352</v>
      </c>
      <c r="D2173">
        <v>10722267</v>
      </c>
    </row>
    <row r="2174" spans="1:4" x14ac:dyDescent="0.2">
      <c r="A2174" t="s">
        <v>4377</v>
      </c>
      <c r="B2174" t="s">
        <v>4378</v>
      </c>
      <c r="C2174">
        <v>25292</v>
      </c>
      <c r="D2174">
        <v>4206224</v>
      </c>
    </row>
    <row r="2175" spans="1:4" x14ac:dyDescent="0.2">
      <c r="A2175" t="s">
        <v>4379</v>
      </c>
      <c r="B2175" t="s">
        <v>4380</v>
      </c>
      <c r="C2175">
        <v>39975</v>
      </c>
      <c r="D2175">
        <v>6089993</v>
      </c>
    </row>
    <row r="2176" spans="1:4" x14ac:dyDescent="0.2">
      <c r="A2176" t="s">
        <v>4381</v>
      </c>
      <c r="B2176" t="s">
        <v>4382</v>
      </c>
      <c r="C2176">
        <v>4578</v>
      </c>
      <c r="D2176">
        <v>-1</v>
      </c>
    </row>
    <row r="2177" spans="1:4" x14ac:dyDescent="0.2">
      <c r="A2177" t="s">
        <v>4383</v>
      </c>
      <c r="B2177" t="s">
        <v>4384</v>
      </c>
      <c r="C2177">
        <v>1854</v>
      </c>
      <c r="D2177">
        <v>-1</v>
      </c>
    </row>
    <row r="2178" spans="1:4" x14ac:dyDescent="0.2">
      <c r="A2178" t="s">
        <v>4385</v>
      </c>
      <c r="B2178" t="s">
        <v>4386</v>
      </c>
      <c r="C2178">
        <v>4020</v>
      </c>
      <c r="D2178">
        <v>1361633</v>
      </c>
    </row>
    <row r="2179" spans="1:4" x14ac:dyDescent="0.2">
      <c r="A2179" t="s">
        <v>4387</v>
      </c>
      <c r="B2179" t="s">
        <v>4388</v>
      </c>
      <c r="C2179">
        <v>2121</v>
      </c>
      <c r="D2179">
        <v>270789</v>
      </c>
    </row>
    <row r="2180" spans="1:4" x14ac:dyDescent="0.2">
      <c r="A2180" t="s">
        <v>4389</v>
      </c>
      <c r="B2180" t="s">
        <v>4390</v>
      </c>
      <c r="C2180">
        <v>1940</v>
      </c>
      <c r="D2180">
        <v>315356</v>
      </c>
    </row>
    <row r="2181" spans="1:4" x14ac:dyDescent="0.2">
      <c r="A2181" t="s">
        <v>4391</v>
      </c>
      <c r="B2181" t="s">
        <v>4392</v>
      </c>
      <c r="C2181">
        <v>3139</v>
      </c>
      <c r="D2181">
        <v>290658</v>
      </c>
    </row>
    <row r="2182" spans="1:4" x14ac:dyDescent="0.2">
      <c r="A2182" t="s">
        <v>4393</v>
      </c>
      <c r="B2182" t="s">
        <v>4394</v>
      </c>
      <c r="C2182">
        <v>6410</v>
      </c>
      <c r="D2182">
        <v>1619349</v>
      </c>
    </row>
    <row r="2183" spans="1:4" x14ac:dyDescent="0.2">
      <c r="A2183" t="s">
        <v>4395</v>
      </c>
      <c r="B2183" t="s">
        <v>4396</v>
      </c>
      <c r="C2183">
        <v>1401</v>
      </c>
      <c r="D2183">
        <v>156210</v>
      </c>
    </row>
    <row r="2184" spans="1:4" x14ac:dyDescent="0.2">
      <c r="A2184" t="s">
        <v>4397</v>
      </c>
      <c r="B2184" t="s">
        <v>812</v>
      </c>
      <c r="C2184">
        <v>27462</v>
      </c>
      <c r="D2184">
        <v>1678509</v>
      </c>
    </row>
    <row r="2185" spans="1:4" x14ac:dyDescent="0.2">
      <c r="A2185" t="s">
        <v>4398</v>
      </c>
      <c r="B2185" t="s">
        <v>4399</v>
      </c>
      <c r="C2185">
        <v>13219</v>
      </c>
      <c r="D2185">
        <v>1484331</v>
      </c>
    </row>
    <row r="2186" spans="1:4" x14ac:dyDescent="0.2">
      <c r="A2186" t="s">
        <v>4400</v>
      </c>
      <c r="B2186" t="s">
        <v>4401</v>
      </c>
      <c r="C2186">
        <v>3986</v>
      </c>
      <c r="D2186">
        <v>-1</v>
      </c>
    </row>
    <row r="2187" spans="1:4" x14ac:dyDescent="0.2">
      <c r="A2187" t="s">
        <v>4402</v>
      </c>
      <c r="B2187" t="s">
        <v>4403</v>
      </c>
      <c r="C2187">
        <v>6670</v>
      </c>
      <c r="D2187">
        <v>688096</v>
      </c>
    </row>
    <row r="2188" spans="1:4" x14ac:dyDescent="0.2">
      <c r="A2188" t="s">
        <v>4404</v>
      </c>
      <c r="B2188" t="s">
        <v>4405</v>
      </c>
      <c r="C2188">
        <v>4705</v>
      </c>
      <c r="D2188">
        <v>651972</v>
      </c>
    </row>
    <row r="2189" spans="1:4" x14ac:dyDescent="0.2">
      <c r="A2189" t="s">
        <v>4406</v>
      </c>
      <c r="B2189" t="s">
        <v>4407</v>
      </c>
      <c r="C2189">
        <v>13829</v>
      </c>
      <c r="D2189">
        <v>3261739</v>
      </c>
    </row>
    <row r="2190" spans="1:4" x14ac:dyDescent="0.2">
      <c r="A2190" t="s">
        <v>4408</v>
      </c>
      <c r="B2190" t="s">
        <v>4409</v>
      </c>
      <c r="C2190">
        <v>2233</v>
      </c>
      <c r="D2190">
        <v>520358</v>
      </c>
    </row>
    <row r="2191" spans="1:4" x14ac:dyDescent="0.2">
      <c r="A2191" t="s">
        <v>4410</v>
      </c>
      <c r="B2191" t="s">
        <v>4411</v>
      </c>
      <c r="C2191">
        <v>69628</v>
      </c>
      <c r="D2191">
        <v>3785981</v>
      </c>
    </row>
    <row r="2192" spans="1:4" x14ac:dyDescent="0.2">
      <c r="A2192" t="s">
        <v>4412</v>
      </c>
      <c r="B2192" t="s">
        <v>4413</v>
      </c>
      <c r="C2192">
        <v>23011</v>
      </c>
      <c r="D2192">
        <v>1763492</v>
      </c>
    </row>
    <row r="2193" spans="1:4" x14ac:dyDescent="0.2">
      <c r="A2193" t="s">
        <v>4414</v>
      </c>
      <c r="C2193">
        <v>10708</v>
      </c>
      <c r="D2193">
        <v>1531183</v>
      </c>
    </row>
    <row r="2194" spans="1:4" x14ac:dyDescent="0.2">
      <c r="A2194" t="s">
        <v>4415</v>
      </c>
      <c r="C2194">
        <v>21088</v>
      </c>
      <c r="D2194">
        <v>3567746</v>
      </c>
    </row>
    <row r="2195" spans="1:4" x14ac:dyDescent="0.2">
      <c r="A2195" t="s">
        <v>4416</v>
      </c>
      <c r="B2195" t="s">
        <v>4417</v>
      </c>
      <c r="C2195">
        <v>1613</v>
      </c>
      <c r="D2195">
        <v>144268</v>
      </c>
    </row>
    <row r="2196" spans="1:4" x14ac:dyDescent="0.2">
      <c r="A2196" t="s">
        <v>4418</v>
      </c>
      <c r="C2196">
        <v>15310</v>
      </c>
      <c r="D2196">
        <v>1092475</v>
      </c>
    </row>
    <row r="2197" spans="1:4" x14ac:dyDescent="0.2">
      <c r="A2197" t="s">
        <v>4419</v>
      </c>
      <c r="B2197" t="s">
        <v>4420</v>
      </c>
      <c r="C2197">
        <v>14361</v>
      </c>
      <c r="D2197">
        <v>5430367</v>
      </c>
    </row>
    <row r="2198" spans="1:4" x14ac:dyDescent="0.2">
      <c r="A2198" t="s">
        <v>4421</v>
      </c>
      <c r="C2198">
        <v>6077</v>
      </c>
      <c r="D2198">
        <v>941054</v>
      </c>
    </row>
    <row r="2199" spans="1:4" x14ac:dyDescent="0.2">
      <c r="A2199" t="s">
        <v>4422</v>
      </c>
      <c r="B2199" t="s">
        <v>4423</v>
      </c>
      <c r="C2199">
        <v>28967</v>
      </c>
      <c r="D2199">
        <v>2126830</v>
      </c>
    </row>
    <row r="2200" spans="1:4" x14ac:dyDescent="0.2">
      <c r="A2200" t="s">
        <v>4424</v>
      </c>
      <c r="C2200">
        <v>11685</v>
      </c>
      <c r="D2200">
        <v>1328563</v>
      </c>
    </row>
    <row r="2201" spans="1:4" x14ac:dyDescent="0.2">
      <c r="A2201" t="s">
        <v>4425</v>
      </c>
      <c r="B2201" t="s">
        <v>4426</v>
      </c>
      <c r="C2201">
        <v>24556</v>
      </c>
      <c r="D2201">
        <v>4665307</v>
      </c>
    </row>
    <row r="2202" spans="1:4" x14ac:dyDescent="0.2">
      <c r="A2202" t="s">
        <v>4427</v>
      </c>
      <c r="B2202" t="s">
        <v>4428</v>
      </c>
      <c r="C2202">
        <v>19542</v>
      </c>
      <c r="D2202">
        <v>2818847</v>
      </c>
    </row>
    <row r="2203" spans="1:4" x14ac:dyDescent="0.2">
      <c r="A2203" t="s">
        <v>4429</v>
      </c>
      <c r="B2203" t="s">
        <v>4430</v>
      </c>
      <c r="C2203">
        <v>16267</v>
      </c>
      <c r="D2203">
        <v>1835383</v>
      </c>
    </row>
    <row r="2204" spans="1:4" x14ac:dyDescent="0.2">
      <c r="A2204" t="s">
        <v>4431</v>
      </c>
      <c r="C2204">
        <v>20816</v>
      </c>
      <c r="D2204">
        <v>1033127</v>
      </c>
    </row>
    <row r="2205" spans="1:4" x14ac:dyDescent="0.2">
      <c r="A2205" t="s">
        <v>4432</v>
      </c>
      <c r="B2205" t="s">
        <v>4433</v>
      </c>
      <c r="C2205">
        <v>5681</v>
      </c>
      <c r="D2205">
        <v>-1</v>
      </c>
    </row>
    <row r="2206" spans="1:4" x14ac:dyDescent="0.2">
      <c r="A2206" t="s">
        <v>4434</v>
      </c>
      <c r="B2206" t="s">
        <v>4435</v>
      </c>
      <c r="C2206">
        <v>2437</v>
      </c>
      <c r="D2206">
        <v>489317</v>
      </c>
    </row>
    <row r="2207" spans="1:4" x14ac:dyDescent="0.2">
      <c r="A2207" t="s">
        <v>4436</v>
      </c>
      <c r="B2207" t="s">
        <v>4437</v>
      </c>
      <c r="C2207">
        <v>7205</v>
      </c>
      <c r="D2207">
        <v>1381437</v>
      </c>
    </row>
    <row r="2208" spans="1:4" x14ac:dyDescent="0.2">
      <c r="A2208" t="s">
        <v>4438</v>
      </c>
      <c r="B2208" t="s">
        <v>4439</v>
      </c>
      <c r="C2208">
        <v>54215</v>
      </c>
      <c r="D2208">
        <v>6881695</v>
      </c>
    </row>
    <row r="2209" spans="1:4" x14ac:dyDescent="0.2">
      <c r="A2209" t="s">
        <v>4440</v>
      </c>
      <c r="B2209" t="s">
        <v>4441</v>
      </c>
      <c r="C2209">
        <v>21719</v>
      </c>
      <c r="D2209">
        <v>4198438</v>
      </c>
    </row>
    <row r="2210" spans="1:4" x14ac:dyDescent="0.2">
      <c r="A2210" t="s">
        <v>4442</v>
      </c>
      <c r="C2210">
        <v>6894</v>
      </c>
      <c r="D2210">
        <v>970823</v>
      </c>
    </row>
    <row r="2211" spans="1:4" x14ac:dyDescent="0.2">
      <c r="A2211" t="s">
        <v>4443</v>
      </c>
      <c r="C2211">
        <v>12013</v>
      </c>
      <c r="D2211">
        <v>654646</v>
      </c>
    </row>
    <row r="2212" spans="1:4" x14ac:dyDescent="0.2">
      <c r="A2212" t="s">
        <v>4444</v>
      </c>
      <c r="B2212" t="s">
        <v>4445</v>
      </c>
      <c r="C2212">
        <v>2454</v>
      </c>
      <c r="D2212">
        <v>711667</v>
      </c>
    </row>
    <row r="2213" spans="1:4" x14ac:dyDescent="0.2">
      <c r="A2213" t="s">
        <v>4446</v>
      </c>
      <c r="B2213" t="s">
        <v>4447</v>
      </c>
      <c r="C2213">
        <v>41338</v>
      </c>
      <c r="D2213">
        <v>2954148</v>
      </c>
    </row>
    <row r="2214" spans="1:4" x14ac:dyDescent="0.2">
      <c r="A2214" t="s">
        <v>4448</v>
      </c>
      <c r="B2214" t="s">
        <v>4449</v>
      </c>
      <c r="C2214">
        <v>58428</v>
      </c>
      <c r="D2214">
        <v>8595122</v>
      </c>
    </row>
    <row r="2215" spans="1:4" x14ac:dyDescent="0.2">
      <c r="A2215" t="s">
        <v>4450</v>
      </c>
      <c r="B2215" t="s">
        <v>4451</v>
      </c>
      <c r="C2215">
        <v>5729</v>
      </c>
      <c r="D2215">
        <v>924095</v>
      </c>
    </row>
    <row r="2216" spans="1:4" x14ac:dyDescent="0.2">
      <c r="A2216" t="s">
        <v>4452</v>
      </c>
      <c r="B2216" t="s">
        <v>4453</v>
      </c>
      <c r="C2216">
        <v>31987</v>
      </c>
      <c r="D2216">
        <v>3268052</v>
      </c>
    </row>
    <row r="2217" spans="1:4" x14ac:dyDescent="0.2">
      <c r="A2217" t="s">
        <v>4454</v>
      </c>
      <c r="B2217" t="s">
        <v>4455</v>
      </c>
      <c r="C2217">
        <v>1564</v>
      </c>
      <c r="D2217">
        <v>-1</v>
      </c>
    </row>
    <row r="2218" spans="1:4" x14ac:dyDescent="0.2">
      <c r="A2218" t="s">
        <v>4456</v>
      </c>
      <c r="B2218" t="s">
        <v>4457</v>
      </c>
      <c r="C2218">
        <v>20063</v>
      </c>
      <c r="D2218">
        <v>4918513</v>
      </c>
    </row>
    <row r="2219" spans="1:4" x14ac:dyDescent="0.2">
      <c r="A2219" t="s">
        <v>4458</v>
      </c>
      <c r="B2219" t="s">
        <v>4459</v>
      </c>
      <c r="C2219">
        <v>1553</v>
      </c>
      <c r="D2219">
        <v>187383</v>
      </c>
    </row>
    <row r="2220" spans="1:4" x14ac:dyDescent="0.2">
      <c r="A2220" t="s">
        <v>4460</v>
      </c>
      <c r="C2220">
        <v>7505</v>
      </c>
      <c r="D2220">
        <v>966597</v>
      </c>
    </row>
    <row r="2221" spans="1:4" x14ac:dyDescent="0.2">
      <c r="A2221" t="s">
        <v>4461</v>
      </c>
      <c r="B2221" t="s">
        <v>4462</v>
      </c>
      <c r="C2221">
        <v>34811</v>
      </c>
      <c r="D2221">
        <v>6034339</v>
      </c>
    </row>
    <row r="2222" spans="1:4" x14ac:dyDescent="0.2">
      <c r="A2222" t="s">
        <v>4463</v>
      </c>
      <c r="B2222" t="s">
        <v>4464</v>
      </c>
      <c r="C2222">
        <v>18377</v>
      </c>
      <c r="D2222">
        <v>9519148</v>
      </c>
    </row>
    <row r="2223" spans="1:4" x14ac:dyDescent="0.2">
      <c r="A2223" t="s">
        <v>4465</v>
      </c>
      <c r="B2223" t="s">
        <v>4466</v>
      </c>
      <c r="C2223">
        <v>6018</v>
      </c>
      <c r="D2223">
        <v>1737748</v>
      </c>
    </row>
    <row r="2224" spans="1:4" x14ac:dyDescent="0.2">
      <c r="A2224" t="s">
        <v>4467</v>
      </c>
      <c r="B2224" t="s">
        <v>4468</v>
      </c>
      <c r="C2224">
        <v>23914</v>
      </c>
      <c r="D2224">
        <v>2965737</v>
      </c>
    </row>
    <row r="2225" spans="1:4" x14ac:dyDescent="0.2">
      <c r="A2225" t="s">
        <v>4469</v>
      </c>
      <c r="B2225" t="s">
        <v>4470</v>
      </c>
      <c r="C2225">
        <v>25521</v>
      </c>
      <c r="D2225">
        <v>8535591</v>
      </c>
    </row>
    <row r="2226" spans="1:4" x14ac:dyDescent="0.2">
      <c r="A2226" t="s">
        <v>4471</v>
      </c>
      <c r="B2226" t="s">
        <v>4472</v>
      </c>
      <c r="C2226">
        <v>4981</v>
      </c>
      <c r="D2226">
        <v>740313</v>
      </c>
    </row>
    <row r="2227" spans="1:4" x14ac:dyDescent="0.2">
      <c r="A2227" t="s">
        <v>4473</v>
      </c>
      <c r="B2227" t="s">
        <v>4474</v>
      </c>
      <c r="C2227">
        <v>66003</v>
      </c>
      <c r="D2227">
        <v>7835603</v>
      </c>
    </row>
    <row r="2228" spans="1:4" x14ac:dyDescent="0.2">
      <c r="A2228" t="s">
        <v>4475</v>
      </c>
      <c r="B2228" t="s">
        <v>4476</v>
      </c>
      <c r="C2228">
        <v>843</v>
      </c>
      <c r="D2228">
        <v>65806</v>
      </c>
    </row>
    <row r="2229" spans="1:4" x14ac:dyDescent="0.2">
      <c r="A2229" t="s">
        <v>4477</v>
      </c>
      <c r="B2229" t="s">
        <v>4478</v>
      </c>
      <c r="C2229">
        <v>10069</v>
      </c>
      <c r="D2229">
        <v>5913587</v>
      </c>
    </row>
    <row r="2230" spans="1:4" x14ac:dyDescent="0.2">
      <c r="A2230" t="s">
        <v>4479</v>
      </c>
      <c r="B2230" t="s">
        <v>4480</v>
      </c>
      <c r="C2230">
        <v>1985</v>
      </c>
      <c r="D2230">
        <v>301924</v>
      </c>
    </row>
    <row r="2231" spans="1:4" x14ac:dyDescent="0.2">
      <c r="A2231" t="s">
        <v>4481</v>
      </c>
      <c r="B2231" t="s">
        <v>4482</v>
      </c>
      <c r="C2231">
        <v>27015</v>
      </c>
      <c r="D2231">
        <v>2775334</v>
      </c>
    </row>
    <row r="2232" spans="1:4" x14ac:dyDescent="0.2">
      <c r="A2232" t="s">
        <v>4483</v>
      </c>
      <c r="B2232" t="s">
        <v>4484</v>
      </c>
      <c r="C2232">
        <v>278</v>
      </c>
      <c r="D2232">
        <v>25761</v>
      </c>
    </row>
    <row r="2233" spans="1:4" x14ac:dyDescent="0.2">
      <c r="A2233" t="s">
        <v>4485</v>
      </c>
      <c r="B2233" t="s">
        <v>4486</v>
      </c>
      <c r="C2233">
        <v>22661</v>
      </c>
      <c r="D2233">
        <v>1881992</v>
      </c>
    </row>
    <row r="2234" spans="1:4" x14ac:dyDescent="0.2">
      <c r="A2234" t="s">
        <v>4487</v>
      </c>
      <c r="B2234" t="s">
        <v>4488</v>
      </c>
      <c r="C2234">
        <v>2341</v>
      </c>
      <c r="D2234">
        <v>482714</v>
      </c>
    </row>
    <row r="2235" spans="1:4" x14ac:dyDescent="0.2">
      <c r="A2235" t="s">
        <v>4489</v>
      </c>
      <c r="C2235">
        <v>7937</v>
      </c>
      <c r="D2235">
        <v>1333605</v>
      </c>
    </row>
    <row r="2236" spans="1:4" x14ac:dyDescent="0.2">
      <c r="A2236" t="s">
        <v>4490</v>
      </c>
      <c r="B2236" t="s">
        <v>4491</v>
      </c>
      <c r="C2236">
        <v>9788</v>
      </c>
      <c r="D2236">
        <v>1340617</v>
      </c>
    </row>
    <row r="2237" spans="1:4" x14ac:dyDescent="0.2">
      <c r="A2237" t="s">
        <v>4492</v>
      </c>
      <c r="B2237" t="s">
        <v>4493</v>
      </c>
      <c r="C2237">
        <v>71037</v>
      </c>
      <c r="D2237">
        <v>6621173</v>
      </c>
    </row>
    <row r="2238" spans="1:4" x14ac:dyDescent="0.2">
      <c r="A2238" t="s">
        <v>4494</v>
      </c>
      <c r="B2238" t="s">
        <v>4495</v>
      </c>
      <c r="C2238">
        <v>11065</v>
      </c>
      <c r="D2238">
        <v>2484871</v>
      </c>
    </row>
    <row r="2239" spans="1:4" x14ac:dyDescent="0.2">
      <c r="A2239" t="s">
        <v>4496</v>
      </c>
      <c r="B2239" t="s">
        <v>4497</v>
      </c>
      <c r="C2239">
        <v>5709</v>
      </c>
      <c r="D2239">
        <v>2573128</v>
      </c>
    </row>
    <row r="2240" spans="1:4" x14ac:dyDescent="0.2">
      <c r="A2240" t="s">
        <v>4498</v>
      </c>
      <c r="B2240" t="s">
        <v>4499</v>
      </c>
      <c r="C2240">
        <v>32771</v>
      </c>
      <c r="D2240">
        <v>10350684</v>
      </c>
    </row>
    <row r="2241" spans="1:4" x14ac:dyDescent="0.2">
      <c r="A2241" t="s">
        <v>4500</v>
      </c>
      <c r="B2241" t="s">
        <v>4501</v>
      </c>
      <c r="C2241">
        <v>37037</v>
      </c>
      <c r="D2241">
        <v>3552183</v>
      </c>
    </row>
    <row r="2242" spans="1:4" x14ac:dyDescent="0.2">
      <c r="A2242" t="s">
        <v>4502</v>
      </c>
      <c r="B2242" t="s">
        <v>4503</v>
      </c>
      <c r="C2242">
        <v>22609</v>
      </c>
      <c r="D2242">
        <v>9572962</v>
      </c>
    </row>
    <row r="2243" spans="1:4" x14ac:dyDescent="0.2">
      <c r="A2243" t="s">
        <v>4504</v>
      </c>
      <c r="B2243" t="s">
        <v>4505</v>
      </c>
      <c r="C2243">
        <v>644</v>
      </c>
      <c r="D2243">
        <v>71483</v>
      </c>
    </row>
    <row r="2244" spans="1:4" x14ac:dyDescent="0.2">
      <c r="A2244" t="s">
        <v>4506</v>
      </c>
      <c r="B2244" t="s">
        <v>4507</v>
      </c>
      <c r="C2244">
        <v>10684</v>
      </c>
      <c r="D2244">
        <v>1811342</v>
      </c>
    </row>
    <row r="2245" spans="1:4" x14ac:dyDescent="0.2">
      <c r="A2245" t="s">
        <v>4508</v>
      </c>
      <c r="B2245" t="s">
        <v>4509</v>
      </c>
      <c r="C2245">
        <v>60881</v>
      </c>
      <c r="D2245">
        <v>7495156</v>
      </c>
    </row>
    <row r="2246" spans="1:4" x14ac:dyDescent="0.2">
      <c r="A2246" t="s">
        <v>4510</v>
      </c>
      <c r="B2246" t="s">
        <v>4511</v>
      </c>
      <c r="C2246">
        <v>2868</v>
      </c>
      <c r="D2246">
        <v>831041</v>
      </c>
    </row>
    <row r="2247" spans="1:4" x14ac:dyDescent="0.2">
      <c r="A2247" t="s">
        <v>4512</v>
      </c>
      <c r="B2247" t="s">
        <v>4513</v>
      </c>
      <c r="C2247">
        <v>2920</v>
      </c>
      <c r="D2247">
        <v>474150</v>
      </c>
    </row>
    <row r="2248" spans="1:4" x14ac:dyDescent="0.2">
      <c r="A2248" t="s">
        <v>4514</v>
      </c>
      <c r="B2248" t="s">
        <v>4515</v>
      </c>
      <c r="C2248">
        <v>13937</v>
      </c>
      <c r="D2248">
        <v>3887919</v>
      </c>
    </row>
    <row r="2249" spans="1:4" x14ac:dyDescent="0.2">
      <c r="A2249" t="s">
        <v>4516</v>
      </c>
      <c r="B2249" t="s">
        <v>4517</v>
      </c>
      <c r="C2249">
        <v>40980</v>
      </c>
      <c r="D2249">
        <v>8172164</v>
      </c>
    </row>
    <row r="2250" spans="1:4" x14ac:dyDescent="0.2">
      <c r="A2250" t="s">
        <v>4518</v>
      </c>
      <c r="B2250" t="s">
        <v>4519</v>
      </c>
      <c r="C2250">
        <v>2773</v>
      </c>
      <c r="D2250">
        <v>275968</v>
      </c>
    </row>
    <row r="2251" spans="1:4" x14ac:dyDescent="0.2">
      <c r="A2251" t="s">
        <v>4520</v>
      </c>
      <c r="B2251" t="s">
        <v>4521</v>
      </c>
      <c r="C2251">
        <v>0</v>
      </c>
      <c r="D2251">
        <v>2693172</v>
      </c>
    </row>
    <row r="2252" spans="1:4" x14ac:dyDescent="0.2">
      <c r="A2252" t="s">
        <v>4522</v>
      </c>
      <c r="B2252" t="s">
        <v>4523</v>
      </c>
      <c r="C2252">
        <v>182</v>
      </c>
      <c r="D2252">
        <v>16699</v>
      </c>
    </row>
    <row r="2253" spans="1:4" x14ac:dyDescent="0.2">
      <c r="A2253" t="s">
        <v>4524</v>
      </c>
      <c r="B2253" t="s">
        <v>4525</v>
      </c>
      <c r="C2253">
        <v>23107</v>
      </c>
      <c r="D2253">
        <v>4197971</v>
      </c>
    </row>
    <row r="2254" spans="1:4" x14ac:dyDescent="0.2">
      <c r="A2254" t="s">
        <v>4526</v>
      </c>
      <c r="B2254" t="s">
        <v>4527</v>
      </c>
      <c r="C2254">
        <v>10170</v>
      </c>
      <c r="D2254">
        <v>911190</v>
      </c>
    </row>
    <row r="2255" spans="1:4" x14ac:dyDescent="0.2">
      <c r="A2255" t="s">
        <v>4528</v>
      </c>
      <c r="B2255" t="s">
        <v>4529</v>
      </c>
      <c r="C2255">
        <v>26949</v>
      </c>
      <c r="D2255">
        <v>9005554</v>
      </c>
    </row>
    <row r="2256" spans="1:4" x14ac:dyDescent="0.2">
      <c r="A2256" t="s">
        <v>4530</v>
      </c>
      <c r="B2256" t="s">
        <v>4531</v>
      </c>
      <c r="C2256">
        <v>61343</v>
      </c>
      <c r="D2256">
        <v>8522069</v>
      </c>
    </row>
    <row r="2257" spans="1:4" x14ac:dyDescent="0.2">
      <c r="A2257" t="s">
        <v>4532</v>
      </c>
      <c r="B2257" t="s">
        <v>4533</v>
      </c>
      <c r="C2257">
        <v>15271</v>
      </c>
      <c r="D2257">
        <v>1288348</v>
      </c>
    </row>
    <row r="2258" spans="1:4" x14ac:dyDescent="0.2">
      <c r="A2258" t="s">
        <v>4534</v>
      </c>
      <c r="B2258" t="s">
        <v>4535</v>
      </c>
      <c r="C2258">
        <v>7616</v>
      </c>
      <c r="D2258">
        <v>2099549</v>
      </c>
    </row>
    <row r="2259" spans="1:4" x14ac:dyDescent="0.2">
      <c r="A2259" t="s">
        <v>4536</v>
      </c>
      <c r="B2259" t="s">
        <v>4537</v>
      </c>
      <c r="C2259">
        <v>52543</v>
      </c>
      <c r="D2259">
        <v>8410703</v>
      </c>
    </row>
    <row r="2260" spans="1:4" x14ac:dyDescent="0.2">
      <c r="A2260" t="s">
        <v>4538</v>
      </c>
      <c r="B2260" t="s">
        <v>4539</v>
      </c>
      <c r="C2260">
        <v>221</v>
      </c>
      <c r="D2260">
        <v>43432</v>
      </c>
    </row>
    <row r="2261" spans="1:4" x14ac:dyDescent="0.2">
      <c r="A2261" t="s">
        <v>4540</v>
      </c>
      <c r="B2261" t="s">
        <v>528</v>
      </c>
      <c r="C2261">
        <v>1825</v>
      </c>
      <c r="D2261">
        <v>808624</v>
      </c>
    </row>
    <row r="2262" spans="1:4" x14ac:dyDescent="0.2">
      <c r="A2262" t="s">
        <v>4541</v>
      </c>
      <c r="B2262" t="s">
        <v>4542</v>
      </c>
      <c r="C2262">
        <v>633</v>
      </c>
      <c r="D2262">
        <v>51392</v>
      </c>
    </row>
    <row r="2263" spans="1:4" x14ac:dyDescent="0.2">
      <c r="A2263" t="s">
        <v>4543</v>
      </c>
      <c r="B2263" t="s">
        <v>4544</v>
      </c>
      <c r="C2263">
        <v>1074</v>
      </c>
      <c r="D2263">
        <v>67763</v>
      </c>
    </row>
    <row r="2264" spans="1:4" x14ac:dyDescent="0.2">
      <c r="A2264" t="s">
        <v>4545</v>
      </c>
      <c r="B2264" t="s">
        <v>4546</v>
      </c>
      <c r="C2264">
        <v>754</v>
      </c>
      <c r="D2264">
        <v>86215</v>
      </c>
    </row>
    <row r="2265" spans="1:4" x14ac:dyDescent="0.2">
      <c r="A2265" t="s">
        <v>4547</v>
      </c>
      <c r="B2265" t="s">
        <v>4548</v>
      </c>
      <c r="C2265">
        <v>3389</v>
      </c>
      <c r="D2265">
        <v>1436792</v>
      </c>
    </row>
    <row r="2266" spans="1:4" x14ac:dyDescent="0.2">
      <c r="A2266" t="s">
        <v>4549</v>
      </c>
      <c r="B2266" t="s">
        <v>4550</v>
      </c>
      <c r="C2266">
        <v>60606</v>
      </c>
      <c r="D2266">
        <v>6843199</v>
      </c>
    </row>
    <row r="2267" spans="1:4" x14ac:dyDescent="0.2">
      <c r="A2267" t="s">
        <v>4551</v>
      </c>
      <c r="B2267" t="s">
        <v>4552</v>
      </c>
      <c r="C2267">
        <v>15746</v>
      </c>
      <c r="D2267">
        <v>1748778</v>
      </c>
    </row>
    <row r="2268" spans="1:4" x14ac:dyDescent="0.2">
      <c r="A2268" t="s">
        <v>4553</v>
      </c>
      <c r="B2268" t="s">
        <v>4554</v>
      </c>
      <c r="C2268">
        <v>2715</v>
      </c>
      <c r="D2268">
        <v>-1</v>
      </c>
    </row>
    <row r="2269" spans="1:4" x14ac:dyDescent="0.2">
      <c r="A2269" t="s">
        <v>4555</v>
      </c>
      <c r="B2269" t="s">
        <v>4556</v>
      </c>
      <c r="C2269">
        <v>44316</v>
      </c>
      <c r="D2269">
        <v>9187761</v>
      </c>
    </row>
    <row r="2270" spans="1:4" x14ac:dyDescent="0.2">
      <c r="A2270" t="s">
        <v>4557</v>
      </c>
      <c r="B2270" t="s">
        <v>4558</v>
      </c>
      <c r="C2270">
        <v>4600</v>
      </c>
      <c r="D2270">
        <v>1430503</v>
      </c>
    </row>
    <row r="2271" spans="1:4" x14ac:dyDescent="0.2">
      <c r="A2271" t="s">
        <v>4559</v>
      </c>
      <c r="B2271" t="s">
        <v>4560</v>
      </c>
      <c r="C2271">
        <v>15978</v>
      </c>
      <c r="D2271">
        <v>2372770</v>
      </c>
    </row>
    <row r="2272" spans="1:4" x14ac:dyDescent="0.2">
      <c r="A2272" t="s">
        <v>4561</v>
      </c>
      <c r="B2272" t="s">
        <v>4562</v>
      </c>
      <c r="C2272">
        <v>8444</v>
      </c>
      <c r="D2272">
        <v>2753916</v>
      </c>
    </row>
    <row r="2273" spans="1:4" x14ac:dyDescent="0.2">
      <c r="A2273" t="s">
        <v>4563</v>
      </c>
      <c r="C2273">
        <v>4408</v>
      </c>
      <c r="D2273">
        <v>860527</v>
      </c>
    </row>
    <row r="2274" spans="1:4" x14ac:dyDescent="0.2">
      <c r="A2274" t="s">
        <v>4564</v>
      </c>
      <c r="B2274" t="s">
        <v>4565</v>
      </c>
      <c r="C2274">
        <v>13414</v>
      </c>
      <c r="D2274">
        <v>3361691</v>
      </c>
    </row>
    <row r="2275" spans="1:4" x14ac:dyDescent="0.2">
      <c r="A2275" t="s">
        <v>4566</v>
      </c>
      <c r="B2275" t="s">
        <v>4567</v>
      </c>
      <c r="C2275">
        <v>24861</v>
      </c>
      <c r="D2275">
        <v>12049534</v>
      </c>
    </row>
    <row r="2276" spans="1:4" x14ac:dyDescent="0.2">
      <c r="A2276" t="s">
        <v>4568</v>
      </c>
      <c r="B2276" t="s">
        <v>4569</v>
      </c>
      <c r="C2276">
        <v>9904</v>
      </c>
      <c r="D2276">
        <v>8752837</v>
      </c>
    </row>
    <row r="2277" spans="1:4" x14ac:dyDescent="0.2">
      <c r="A2277" t="s">
        <v>4570</v>
      </c>
      <c r="B2277" t="s">
        <v>4571</v>
      </c>
      <c r="C2277">
        <v>329</v>
      </c>
      <c r="D2277">
        <v>26062</v>
      </c>
    </row>
    <row r="2278" spans="1:4" x14ac:dyDescent="0.2">
      <c r="A2278" t="s">
        <v>4572</v>
      </c>
      <c r="B2278" t="s">
        <v>4573</v>
      </c>
      <c r="C2278">
        <v>39602</v>
      </c>
      <c r="D2278">
        <v>6896560</v>
      </c>
    </row>
    <row r="2279" spans="1:4" x14ac:dyDescent="0.2">
      <c r="A2279" t="s">
        <v>4574</v>
      </c>
      <c r="B2279" t="s">
        <v>4575</v>
      </c>
      <c r="C2279">
        <v>1866</v>
      </c>
      <c r="D2279">
        <v>393656</v>
      </c>
    </row>
    <row r="2280" spans="1:4" x14ac:dyDescent="0.2">
      <c r="A2280" t="s">
        <v>4576</v>
      </c>
      <c r="B2280" t="s">
        <v>4577</v>
      </c>
      <c r="C2280">
        <v>6656</v>
      </c>
      <c r="D2280">
        <v>7694967</v>
      </c>
    </row>
    <row r="2281" spans="1:4" x14ac:dyDescent="0.2">
      <c r="A2281" t="s">
        <v>4578</v>
      </c>
      <c r="B2281" t="s">
        <v>4579</v>
      </c>
      <c r="C2281">
        <v>1988</v>
      </c>
      <c r="D2281">
        <v>-1</v>
      </c>
    </row>
    <row r="2282" spans="1:4" x14ac:dyDescent="0.2">
      <c r="A2282" t="s">
        <v>4580</v>
      </c>
      <c r="B2282" t="s">
        <v>4581</v>
      </c>
      <c r="C2282">
        <v>6223</v>
      </c>
      <c r="D2282">
        <v>1703603</v>
      </c>
    </row>
    <row r="2283" spans="1:4" x14ac:dyDescent="0.2">
      <c r="A2283" t="s">
        <v>4582</v>
      </c>
      <c r="B2283" t="s">
        <v>4583</v>
      </c>
      <c r="C2283">
        <v>1947</v>
      </c>
      <c r="D2283">
        <v>634373</v>
      </c>
    </row>
    <row r="2284" spans="1:4" x14ac:dyDescent="0.2">
      <c r="A2284" t="s">
        <v>4584</v>
      </c>
      <c r="B2284" t="s">
        <v>4585</v>
      </c>
      <c r="C2284">
        <v>9695</v>
      </c>
      <c r="D2284">
        <v>1525404</v>
      </c>
    </row>
    <row r="2285" spans="1:4" x14ac:dyDescent="0.2">
      <c r="A2285" t="s">
        <v>4586</v>
      </c>
      <c r="B2285" t="s">
        <v>4587</v>
      </c>
      <c r="C2285">
        <v>8083</v>
      </c>
      <c r="D2285">
        <v>1218761</v>
      </c>
    </row>
    <row r="2286" spans="1:4" x14ac:dyDescent="0.2">
      <c r="A2286" t="s">
        <v>4588</v>
      </c>
      <c r="B2286" t="s">
        <v>4589</v>
      </c>
      <c r="C2286">
        <v>2529</v>
      </c>
      <c r="D2286">
        <v>584636</v>
      </c>
    </row>
    <row r="2287" spans="1:4" x14ac:dyDescent="0.2">
      <c r="A2287" t="s">
        <v>4590</v>
      </c>
      <c r="B2287" t="s">
        <v>4591</v>
      </c>
      <c r="C2287">
        <v>971</v>
      </c>
      <c r="D2287">
        <v>113298</v>
      </c>
    </row>
    <row r="2288" spans="1:4" x14ac:dyDescent="0.2">
      <c r="A2288" t="s">
        <v>4592</v>
      </c>
      <c r="B2288" t="s">
        <v>4593</v>
      </c>
      <c r="C2288">
        <v>4891</v>
      </c>
      <c r="D2288">
        <v>2221517</v>
      </c>
    </row>
    <row r="2289" spans="1:4" x14ac:dyDescent="0.2">
      <c r="A2289" t="s">
        <v>4594</v>
      </c>
      <c r="B2289" t="s">
        <v>4595</v>
      </c>
      <c r="C2289">
        <v>22203</v>
      </c>
      <c r="D2289">
        <v>9651522</v>
      </c>
    </row>
    <row r="2290" spans="1:4" x14ac:dyDescent="0.2">
      <c r="A2290" t="s">
        <v>4596</v>
      </c>
      <c r="B2290" t="s">
        <v>4597</v>
      </c>
      <c r="C2290">
        <v>32299</v>
      </c>
      <c r="D2290">
        <v>5920261</v>
      </c>
    </row>
    <row r="2291" spans="1:4" x14ac:dyDescent="0.2">
      <c r="A2291" t="s">
        <v>4598</v>
      </c>
      <c r="B2291" t="s">
        <v>4599</v>
      </c>
      <c r="C2291">
        <v>1272</v>
      </c>
      <c r="D2291">
        <v>292306</v>
      </c>
    </row>
    <row r="2292" spans="1:4" x14ac:dyDescent="0.2">
      <c r="A2292" t="s">
        <v>4600</v>
      </c>
      <c r="B2292" t="s">
        <v>4601</v>
      </c>
      <c r="C2292">
        <v>1224</v>
      </c>
      <c r="D2292">
        <v>147906</v>
      </c>
    </row>
    <row r="2293" spans="1:4" x14ac:dyDescent="0.2">
      <c r="A2293" t="s">
        <v>4602</v>
      </c>
      <c r="B2293" t="s">
        <v>4603</v>
      </c>
      <c r="C2293">
        <v>123156</v>
      </c>
      <c r="D2293">
        <v>8357750</v>
      </c>
    </row>
    <row r="2294" spans="1:4" x14ac:dyDescent="0.2">
      <c r="A2294" t="s">
        <v>4604</v>
      </c>
      <c r="B2294" t="s">
        <v>4605</v>
      </c>
      <c r="C2294">
        <v>9627</v>
      </c>
      <c r="D2294">
        <v>1429737</v>
      </c>
    </row>
    <row r="2295" spans="1:4" x14ac:dyDescent="0.2">
      <c r="A2295" t="s">
        <v>4606</v>
      </c>
      <c r="B2295" t="s">
        <v>4607</v>
      </c>
      <c r="C2295">
        <v>1204</v>
      </c>
      <c r="D2295">
        <v>366657</v>
      </c>
    </row>
    <row r="2296" spans="1:4" x14ac:dyDescent="0.2">
      <c r="A2296" t="s">
        <v>4608</v>
      </c>
      <c r="B2296" t="s">
        <v>4609</v>
      </c>
      <c r="C2296">
        <v>1521</v>
      </c>
      <c r="D2296">
        <v>309677</v>
      </c>
    </row>
    <row r="2297" spans="1:4" x14ac:dyDescent="0.2">
      <c r="A2297" t="s">
        <v>4610</v>
      </c>
      <c r="C2297">
        <v>5203</v>
      </c>
      <c r="D2297">
        <v>1794270</v>
      </c>
    </row>
    <row r="2298" spans="1:4" x14ac:dyDescent="0.2">
      <c r="A2298" t="s">
        <v>4611</v>
      </c>
      <c r="B2298" t="s">
        <v>4612</v>
      </c>
      <c r="C2298">
        <v>818</v>
      </c>
      <c r="D2298">
        <v>112798</v>
      </c>
    </row>
    <row r="2299" spans="1:4" x14ac:dyDescent="0.2">
      <c r="A2299" t="s">
        <v>4613</v>
      </c>
      <c r="B2299" t="s">
        <v>4614</v>
      </c>
      <c r="C2299">
        <v>6702</v>
      </c>
      <c r="D2299">
        <v>1024922</v>
      </c>
    </row>
    <row r="2300" spans="1:4" x14ac:dyDescent="0.2">
      <c r="A2300" t="s">
        <v>4615</v>
      </c>
      <c r="C2300">
        <v>12598</v>
      </c>
      <c r="D2300">
        <v>2619765</v>
      </c>
    </row>
    <row r="2301" spans="1:4" x14ac:dyDescent="0.2">
      <c r="A2301" t="s">
        <v>4616</v>
      </c>
      <c r="B2301" t="s">
        <v>4617</v>
      </c>
      <c r="C2301">
        <v>17139</v>
      </c>
      <c r="D2301">
        <v>8616230</v>
      </c>
    </row>
    <row r="2302" spans="1:4" x14ac:dyDescent="0.2">
      <c r="A2302" t="s">
        <v>4618</v>
      </c>
      <c r="B2302" t="s">
        <v>4619</v>
      </c>
      <c r="C2302">
        <v>1457</v>
      </c>
      <c r="D2302">
        <v>190879</v>
      </c>
    </row>
    <row r="2303" spans="1:4" x14ac:dyDescent="0.2">
      <c r="A2303" t="s">
        <v>4620</v>
      </c>
      <c r="B2303" t="s">
        <v>4621</v>
      </c>
      <c r="C2303">
        <v>4570</v>
      </c>
      <c r="D2303">
        <v>1262995</v>
      </c>
    </row>
    <row r="2304" spans="1:4" x14ac:dyDescent="0.2">
      <c r="A2304" t="s">
        <v>4622</v>
      </c>
      <c r="B2304" t="s">
        <v>4623</v>
      </c>
      <c r="C2304">
        <v>5001</v>
      </c>
      <c r="D2304">
        <v>1133608</v>
      </c>
    </row>
    <row r="2305" spans="1:4" x14ac:dyDescent="0.2">
      <c r="A2305" t="s">
        <v>4624</v>
      </c>
      <c r="B2305" t="s">
        <v>4625</v>
      </c>
      <c r="C2305">
        <v>298</v>
      </c>
      <c r="D2305">
        <v>106818</v>
      </c>
    </row>
    <row r="2306" spans="1:4" x14ac:dyDescent="0.2">
      <c r="A2306" t="s">
        <v>4626</v>
      </c>
      <c r="B2306" t="s">
        <v>4627</v>
      </c>
      <c r="C2306">
        <v>12023</v>
      </c>
      <c r="D2306">
        <v>2075394</v>
      </c>
    </row>
    <row r="2307" spans="1:4" x14ac:dyDescent="0.2">
      <c r="A2307" t="s">
        <v>4628</v>
      </c>
      <c r="B2307" t="s">
        <v>4629</v>
      </c>
      <c r="C2307">
        <v>13389</v>
      </c>
      <c r="D2307">
        <v>2416744</v>
      </c>
    </row>
    <row r="2308" spans="1:4" x14ac:dyDescent="0.2">
      <c r="A2308" t="s">
        <v>4630</v>
      </c>
      <c r="B2308" t="s">
        <v>4631</v>
      </c>
      <c r="C2308">
        <v>1293</v>
      </c>
      <c r="D2308">
        <v>132809</v>
      </c>
    </row>
    <row r="2309" spans="1:4" x14ac:dyDescent="0.2">
      <c r="A2309" t="s">
        <v>4632</v>
      </c>
      <c r="B2309" t="s">
        <v>4633</v>
      </c>
      <c r="C2309">
        <v>8448</v>
      </c>
      <c r="D2309">
        <v>714323</v>
      </c>
    </row>
    <row r="2310" spans="1:4" x14ac:dyDescent="0.2">
      <c r="A2310" t="s">
        <v>4634</v>
      </c>
      <c r="B2310" t="s">
        <v>4635</v>
      </c>
      <c r="C2310">
        <v>2592</v>
      </c>
      <c r="D2310">
        <v>1418967</v>
      </c>
    </row>
    <row r="2311" spans="1:4" x14ac:dyDescent="0.2">
      <c r="A2311" t="s">
        <v>4636</v>
      </c>
      <c r="B2311" t="s">
        <v>4637</v>
      </c>
      <c r="C2311">
        <v>20239</v>
      </c>
      <c r="D2311">
        <v>2374526</v>
      </c>
    </row>
    <row r="2312" spans="1:4" x14ac:dyDescent="0.2">
      <c r="A2312" t="s">
        <v>4638</v>
      </c>
      <c r="C2312">
        <v>784</v>
      </c>
      <c r="D2312">
        <v>96711</v>
      </c>
    </row>
    <row r="2313" spans="1:4" x14ac:dyDescent="0.2">
      <c r="A2313" t="s">
        <v>4639</v>
      </c>
      <c r="C2313">
        <v>20465</v>
      </c>
      <c r="D2313">
        <v>1982776</v>
      </c>
    </row>
    <row r="2314" spans="1:4" x14ac:dyDescent="0.2">
      <c r="A2314" t="s">
        <v>4640</v>
      </c>
      <c r="C2314">
        <v>45040</v>
      </c>
      <c r="D2314">
        <v>5102481</v>
      </c>
    </row>
    <row r="2315" spans="1:4" x14ac:dyDescent="0.2">
      <c r="A2315" t="s">
        <v>4641</v>
      </c>
      <c r="C2315">
        <v>7920</v>
      </c>
      <c r="D2315">
        <v>1183329</v>
      </c>
    </row>
    <row r="2316" spans="1:4" x14ac:dyDescent="0.2">
      <c r="A2316" t="s">
        <v>4642</v>
      </c>
      <c r="B2316" t="s">
        <v>4643</v>
      </c>
      <c r="C2316">
        <v>10206</v>
      </c>
      <c r="D2316">
        <v>3839477</v>
      </c>
    </row>
    <row r="2317" spans="1:4" x14ac:dyDescent="0.2">
      <c r="A2317" t="s">
        <v>4644</v>
      </c>
      <c r="B2317" t="s">
        <v>4645</v>
      </c>
      <c r="C2317">
        <v>2577</v>
      </c>
      <c r="D2317">
        <v>480581</v>
      </c>
    </row>
    <row r="2318" spans="1:4" x14ac:dyDescent="0.2">
      <c r="A2318" t="s">
        <v>4646</v>
      </c>
      <c r="B2318" t="s">
        <v>4647</v>
      </c>
      <c r="C2318">
        <v>7050</v>
      </c>
      <c r="D2318">
        <v>621155</v>
      </c>
    </row>
    <row r="2319" spans="1:4" x14ac:dyDescent="0.2">
      <c r="A2319" t="s">
        <v>4648</v>
      </c>
      <c r="B2319" t="s">
        <v>4649</v>
      </c>
      <c r="C2319">
        <v>2406</v>
      </c>
      <c r="D2319">
        <v>302878</v>
      </c>
    </row>
    <row r="2320" spans="1:4" x14ac:dyDescent="0.2">
      <c r="A2320" t="s">
        <v>4650</v>
      </c>
      <c r="B2320" t="s">
        <v>4651</v>
      </c>
      <c r="C2320">
        <v>307</v>
      </c>
      <c r="D2320">
        <v>89963</v>
      </c>
    </row>
    <row r="2321" spans="1:4" x14ac:dyDescent="0.2">
      <c r="A2321" t="s">
        <v>4652</v>
      </c>
      <c r="C2321">
        <v>24494</v>
      </c>
      <c r="D2321">
        <v>1816321</v>
      </c>
    </row>
    <row r="2322" spans="1:4" x14ac:dyDescent="0.2">
      <c r="A2322" t="s">
        <v>4653</v>
      </c>
      <c r="B2322" t="s">
        <v>4654</v>
      </c>
      <c r="C2322">
        <v>4395</v>
      </c>
      <c r="D2322">
        <v>1606256</v>
      </c>
    </row>
    <row r="2323" spans="1:4" x14ac:dyDescent="0.2">
      <c r="A2323" t="s">
        <v>4655</v>
      </c>
      <c r="B2323" t="s">
        <v>4656</v>
      </c>
      <c r="C2323">
        <v>52</v>
      </c>
      <c r="D2323">
        <v>2095835</v>
      </c>
    </row>
    <row r="2324" spans="1:4" x14ac:dyDescent="0.2">
      <c r="A2324" t="s">
        <v>4657</v>
      </c>
      <c r="B2324" t="s">
        <v>4658</v>
      </c>
      <c r="C2324">
        <v>2374</v>
      </c>
      <c r="D2324">
        <v>436069</v>
      </c>
    </row>
    <row r="2325" spans="1:4" x14ac:dyDescent="0.2">
      <c r="A2325" t="s">
        <v>4659</v>
      </c>
      <c r="C2325">
        <v>6877</v>
      </c>
      <c r="D2325">
        <v>775576</v>
      </c>
    </row>
    <row r="2326" spans="1:4" x14ac:dyDescent="0.2">
      <c r="A2326" t="s">
        <v>4660</v>
      </c>
      <c r="B2326" t="s">
        <v>4661</v>
      </c>
      <c r="C2326">
        <v>11098</v>
      </c>
      <c r="D2326">
        <v>1803605</v>
      </c>
    </row>
    <row r="2327" spans="1:4" x14ac:dyDescent="0.2">
      <c r="A2327" t="s">
        <v>4662</v>
      </c>
      <c r="B2327" t="s">
        <v>4663</v>
      </c>
      <c r="C2327">
        <v>702</v>
      </c>
      <c r="D2327">
        <v>512861</v>
      </c>
    </row>
    <row r="2328" spans="1:4" x14ac:dyDescent="0.2">
      <c r="A2328" t="s">
        <v>4664</v>
      </c>
      <c r="B2328" t="s">
        <v>4665</v>
      </c>
      <c r="C2328">
        <v>20192</v>
      </c>
      <c r="D2328">
        <v>2620430</v>
      </c>
    </row>
    <row r="2329" spans="1:4" x14ac:dyDescent="0.2">
      <c r="A2329" t="s">
        <v>4666</v>
      </c>
      <c r="B2329" t="s">
        <v>4667</v>
      </c>
      <c r="C2329">
        <v>4417</v>
      </c>
      <c r="D2329">
        <v>1198862</v>
      </c>
    </row>
    <row r="2330" spans="1:4" x14ac:dyDescent="0.2">
      <c r="A2330" t="s">
        <v>4668</v>
      </c>
      <c r="B2330" t="s">
        <v>4669</v>
      </c>
      <c r="C2330">
        <v>1517</v>
      </c>
      <c r="D2330">
        <v>217471</v>
      </c>
    </row>
    <row r="2331" spans="1:4" x14ac:dyDescent="0.2">
      <c r="A2331" t="s">
        <v>4670</v>
      </c>
      <c r="B2331" t="s">
        <v>4671</v>
      </c>
      <c r="C2331">
        <v>28</v>
      </c>
      <c r="D2331">
        <v>1926160</v>
      </c>
    </row>
    <row r="2332" spans="1:4" x14ac:dyDescent="0.2">
      <c r="A2332" t="s">
        <v>4672</v>
      </c>
      <c r="B2332" t="s">
        <v>4673</v>
      </c>
      <c r="C2332">
        <v>1427</v>
      </c>
      <c r="D2332">
        <v>340053</v>
      </c>
    </row>
    <row r="2333" spans="1:4" x14ac:dyDescent="0.2">
      <c r="A2333" t="s">
        <v>4674</v>
      </c>
      <c r="B2333" t="s">
        <v>4675</v>
      </c>
      <c r="C2333">
        <v>25</v>
      </c>
      <c r="D2333">
        <v>1949272</v>
      </c>
    </row>
    <row r="2334" spans="1:4" x14ac:dyDescent="0.2">
      <c r="A2334" t="s">
        <v>4676</v>
      </c>
      <c r="B2334" t="s">
        <v>3268</v>
      </c>
      <c r="C2334">
        <v>7039</v>
      </c>
      <c r="D2334">
        <v>2559057</v>
      </c>
    </row>
    <row r="2335" spans="1:4" x14ac:dyDescent="0.2">
      <c r="A2335" t="s">
        <v>4677</v>
      </c>
      <c r="C2335">
        <v>2457</v>
      </c>
      <c r="D2335">
        <v>353559</v>
      </c>
    </row>
    <row r="2336" spans="1:4" x14ac:dyDescent="0.2">
      <c r="A2336" t="s">
        <v>4678</v>
      </c>
      <c r="B2336" t="s">
        <v>4679</v>
      </c>
      <c r="C2336">
        <v>2412</v>
      </c>
      <c r="D2336">
        <v>611239</v>
      </c>
    </row>
    <row r="2337" spans="1:4" x14ac:dyDescent="0.2">
      <c r="A2337" t="s">
        <v>4680</v>
      </c>
      <c r="B2337" t="s">
        <v>4681</v>
      </c>
      <c r="C2337">
        <v>1385</v>
      </c>
      <c r="D2337">
        <v>542926</v>
      </c>
    </row>
    <row r="2338" spans="1:4" x14ac:dyDescent="0.2">
      <c r="A2338" t="s">
        <v>4682</v>
      </c>
      <c r="B2338" t="s">
        <v>4683</v>
      </c>
      <c r="C2338">
        <v>700</v>
      </c>
      <c r="D2338">
        <v>130290</v>
      </c>
    </row>
    <row r="2339" spans="1:4" x14ac:dyDescent="0.2">
      <c r="A2339" t="s">
        <v>4684</v>
      </c>
      <c r="B2339" t="s">
        <v>4685</v>
      </c>
      <c r="C2339">
        <v>2725</v>
      </c>
      <c r="D2339">
        <v>344835</v>
      </c>
    </row>
    <row r="2340" spans="1:4" x14ac:dyDescent="0.2">
      <c r="A2340" t="s">
        <v>4686</v>
      </c>
      <c r="B2340" t="s">
        <v>4687</v>
      </c>
      <c r="C2340">
        <v>1199</v>
      </c>
      <c r="D2340">
        <v>442817</v>
      </c>
    </row>
    <row r="2341" spans="1:4" x14ac:dyDescent="0.2">
      <c r="A2341" t="s">
        <v>4688</v>
      </c>
      <c r="B2341" t="s">
        <v>4689</v>
      </c>
      <c r="C2341">
        <v>5016</v>
      </c>
      <c r="D2341">
        <v>1706185</v>
      </c>
    </row>
    <row r="2342" spans="1:4" x14ac:dyDescent="0.2">
      <c r="A2342" t="s">
        <v>4690</v>
      </c>
      <c r="B2342" t="s">
        <v>4691</v>
      </c>
      <c r="C2342">
        <v>50</v>
      </c>
      <c r="D2342">
        <v>5666500</v>
      </c>
    </row>
    <row r="2343" spans="1:4" x14ac:dyDescent="0.2">
      <c r="A2343" t="s">
        <v>4692</v>
      </c>
      <c r="B2343" t="s">
        <v>4669</v>
      </c>
      <c r="C2343">
        <v>1216</v>
      </c>
      <c r="D2343">
        <v>143324</v>
      </c>
    </row>
    <row r="2344" spans="1:4" x14ac:dyDescent="0.2">
      <c r="A2344" t="s">
        <v>4693</v>
      </c>
      <c r="B2344" t="s">
        <v>4694</v>
      </c>
      <c r="C2344">
        <v>18</v>
      </c>
      <c r="D2344">
        <v>1364530</v>
      </c>
    </row>
    <row r="2345" spans="1:4" x14ac:dyDescent="0.2">
      <c r="A2345" t="s">
        <v>4695</v>
      </c>
      <c r="B2345" t="s">
        <v>4696</v>
      </c>
      <c r="C2345">
        <v>11</v>
      </c>
      <c r="D2345">
        <v>4148926</v>
      </c>
    </row>
    <row r="2346" spans="1:4" x14ac:dyDescent="0.2">
      <c r="A2346" t="s">
        <v>4697</v>
      </c>
      <c r="B2346" t="s">
        <v>4698</v>
      </c>
      <c r="C2346">
        <v>682</v>
      </c>
      <c r="D2346">
        <v>95582</v>
      </c>
    </row>
    <row r="2347" spans="1:4" x14ac:dyDescent="0.2">
      <c r="A2347" t="s">
        <v>4699</v>
      </c>
      <c r="B2347" t="s">
        <v>4700</v>
      </c>
      <c r="C2347">
        <v>0</v>
      </c>
      <c r="D2347">
        <v>3920367</v>
      </c>
    </row>
    <row r="2348" spans="1:4" x14ac:dyDescent="0.2">
      <c r="A2348" t="s">
        <v>4701</v>
      </c>
      <c r="B2348" t="s">
        <v>4702</v>
      </c>
      <c r="C2348">
        <v>28554</v>
      </c>
      <c r="D2348">
        <v>7845174</v>
      </c>
    </row>
    <row r="2349" spans="1:4" x14ac:dyDescent="0.2">
      <c r="A2349" t="s">
        <v>4703</v>
      </c>
      <c r="C2349">
        <v>11913</v>
      </c>
      <c r="D2349">
        <v>614398</v>
      </c>
    </row>
    <row r="2350" spans="1:4" x14ac:dyDescent="0.2">
      <c r="A2350" t="s">
        <v>4704</v>
      </c>
      <c r="B2350" t="s">
        <v>4705</v>
      </c>
      <c r="C2350">
        <v>14462</v>
      </c>
      <c r="D2350">
        <v>6289491</v>
      </c>
    </row>
    <row r="2351" spans="1:4" x14ac:dyDescent="0.2">
      <c r="A2351" t="s">
        <v>4706</v>
      </c>
      <c r="B2351" t="s">
        <v>4707</v>
      </c>
      <c r="C2351">
        <v>644</v>
      </c>
      <c r="D2351">
        <v>87737</v>
      </c>
    </row>
    <row r="2352" spans="1:4" x14ac:dyDescent="0.2">
      <c r="A2352" t="s">
        <v>4708</v>
      </c>
      <c r="B2352" t="s">
        <v>4709</v>
      </c>
      <c r="C2352">
        <v>4790</v>
      </c>
      <c r="D2352">
        <v>1117953</v>
      </c>
    </row>
    <row r="2353" spans="1:4" x14ac:dyDescent="0.2">
      <c r="A2353" t="s">
        <v>4710</v>
      </c>
      <c r="B2353" t="s">
        <v>4711</v>
      </c>
      <c r="C2353">
        <v>7401</v>
      </c>
      <c r="D2353">
        <v>2263839</v>
      </c>
    </row>
    <row r="2354" spans="1:4" x14ac:dyDescent="0.2">
      <c r="A2354" t="s">
        <v>4712</v>
      </c>
      <c r="B2354" t="s">
        <v>4713</v>
      </c>
      <c r="C2354">
        <v>2148</v>
      </c>
      <c r="D2354">
        <v>712132</v>
      </c>
    </row>
    <row r="2355" spans="1:4" x14ac:dyDescent="0.2">
      <c r="A2355" t="s">
        <v>4714</v>
      </c>
      <c r="B2355" t="s">
        <v>4715</v>
      </c>
      <c r="C2355">
        <v>2856</v>
      </c>
      <c r="D2355">
        <v>936393</v>
      </c>
    </row>
    <row r="2356" spans="1:4" x14ac:dyDescent="0.2">
      <c r="A2356" t="s">
        <v>4716</v>
      </c>
      <c r="B2356" t="s">
        <v>4717</v>
      </c>
      <c r="C2356">
        <v>4118</v>
      </c>
      <c r="D2356">
        <v>625259</v>
      </c>
    </row>
    <row r="2357" spans="1:4" x14ac:dyDescent="0.2">
      <c r="A2357" t="s">
        <v>4718</v>
      </c>
      <c r="C2357">
        <v>15122</v>
      </c>
      <c r="D2357">
        <v>927785</v>
      </c>
    </row>
    <row r="2358" spans="1:4" x14ac:dyDescent="0.2">
      <c r="A2358" t="s">
        <v>4719</v>
      </c>
      <c r="B2358" t="s">
        <v>4720</v>
      </c>
      <c r="C2358">
        <v>1366</v>
      </c>
      <c r="D2358">
        <v>215643</v>
      </c>
    </row>
    <row r="2359" spans="1:4" x14ac:dyDescent="0.2">
      <c r="A2359" t="s">
        <v>4721</v>
      </c>
      <c r="B2359" t="s">
        <v>4722</v>
      </c>
      <c r="C2359">
        <v>2892</v>
      </c>
      <c r="D2359">
        <v>1170561</v>
      </c>
    </row>
    <row r="2360" spans="1:4" x14ac:dyDescent="0.2">
      <c r="A2360" t="s">
        <v>4723</v>
      </c>
      <c r="B2360" t="s">
        <v>4724</v>
      </c>
      <c r="C2360">
        <v>5327</v>
      </c>
      <c r="D2360">
        <v>2464336</v>
      </c>
    </row>
    <row r="2361" spans="1:4" x14ac:dyDescent="0.2">
      <c r="A2361" t="s">
        <v>4725</v>
      </c>
      <c r="B2361" t="s">
        <v>4726</v>
      </c>
      <c r="C2361">
        <v>1235</v>
      </c>
      <c r="D2361">
        <v>216752</v>
      </c>
    </row>
    <row r="2362" spans="1:4" x14ac:dyDescent="0.2">
      <c r="A2362" t="s">
        <v>4727</v>
      </c>
      <c r="B2362" t="s">
        <v>4728</v>
      </c>
      <c r="C2362">
        <v>5625</v>
      </c>
      <c r="D2362">
        <v>1259784</v>
      </c>
    </row>
    <row r="2363" spans="1:4" x14ac:dyDescent="0.2">
      <c r="A2363" t="s">
        <v>4729</v>
      </c>
      <c r="B2363" t="s">
        <v>4730</v>
      </c>
      <c r="C2363">
        <v>1656</v>
      </c>
      <c r="D2363">
        <v>415710</v>
      </c>
    </row>
    <row r="2364" spans="1:4" x14ac:dyDescent="0.2">
      <c r="A2364" t="s">
        <v>4731</v>
      </c>
      <c r="C2364">
        <v>55</v>
      </c>
      <c r="D2364">
        <v>1929596</v>
      </c>
    </row>
    <row r="2365" spans="1:4" x14ac:dyDescent="0.2">
      <c r="A2365" t="s">
        <v>4732</v>
      </c>
      <c r="B2365" t="s">
        <v>4733</v>
      </c>
      <c r="C2365">
        <v>83</v>
      </c>
      <c r="D2365">
        <v>42277</v>
      </c>
    </row>
    <row r="2366" spans="1:4" x14ac:dyDescent="0.2">
      <c r="A2366" t="s">
        <v>4734</v>
      </c>
      <c r="B2366" t="s">
        <v>4735</v>
      </c>
      <c r="C2366">
        <v>7615</v>
      </c>
      <c r="D2366">
        <v>1018919</v>
      </c>
    </row>
    <row r="2367" spans="1:4" x14ac:dyDescent="0.2">
      <c r="A2367" t="s">
        <v>4736</v>
      </c>
      <c r="B2367" t="s">
        <v>4737</v>
      </c>
      <c r="C2367">
        <v>4674</v>
      </c>
      <c r="D2367">
        <v>1537924</v>
      </c>
    </row>
    <row r="2368" spans="1:4" x14ac:dyDescent="0.2">
      <c r="A2368" t="s">
        <v>4738</v>
      </c>
      <c r="B2368" t="s">
        <v>4739</v>
      </c>
      <c r="C2368">
        <v>12070</v>
      </c>
      <c r="D2368">
        <v>1866409</v>
      </c>
    </row>
    <row r="2369" spans="1:4" x14ac:dyDescent="0.2">
      <c r="A2369" t="s">
        <v>4740</v>
      </c>
      <c r="B2369" t="s">
        <v>4741</v>
      </c>
      <c r="C2369">
        <v>3836</v>
      </c>
      <c r="D2369">
        <v>1194078</v>
      </c>
    </row>
    <row r="2370" spans="1:4" x14ac:dyDescent="0.2">
      <c r="A2370" t="s">
        <v>4742</v>
      </c>
      <c r="B2370" t="s">
        <v>4743</v>
      </c>
      <c r="C2370">
        <v>1681</v>
      </c>
      <c r="D2370">
        <v>414459</v>
      </c>
    </row>
    <row r="2371" spans="1:4" x14ac:dyDescent="0.2">
      <c r="A2371" t="s">
        <v>4744</v>
      </c>
      <c r="B2371" t="s">
        <v>4745</v>
      </c>
      <c r="C2371">
        <v>0</v>
      </c>
      <c r="D2371">
        <v>5129232</v>
      </c>
    </row>
    <row r="2372" spans="1:4" x14ac:dyDescent="0.2">
      <c r="A2372" t="s">
        <v>4746</v>
      </c>
      <c r="B2372" t="s">
        <v>4747</v>
      </c>
      <c r="C2372">
        <v>1229</v>
      </c>
      <c r="D2372">
        <v>62353</v>
      </c>
    </row>
    <row r="2373" spans="1:4" x14ac:dyDescent="0.2">
      <c r="A2373" t="s">
        <v>4748</v>
      </c>
      <c r="B2373" t="s">
        <v>4749</v>
      </c>
      <c r="C2373">
        <v>986</v>
      </c>
      <c r="D2373">
        <v>152325</v>
      </c>
    </row>
    <row r="2374" spans="1:4" x14ac:dyDescent="0.2">
      <c r="A2374" t="s">
        <v>4750</v>
      </c>
      <c r="C2374">
        <v>11221</v>
      </c>
      <c r="D2374">
        <v>3023984</v>
      </c>
    </row>
    <row r="2375" spans="1:4" x14ac:dyDescent="0.2">
      <c r="A2375" t="s">
        <v>4751</v>
      </c>
      <c r="B2375" t="s">
        <v>4752</v>
      </c>
      <c r="C2375">
        <v>215</v>
      </c>
      <c r="D2375">
        <v>86756</v>
      </c>
    </row>
    <row r="2376" spans="1:4" x14ac:dyDescent="0.2">
      <c r="A2376" t="s">
        <v>4753</v>
      </c>
      <c r="B2376" t="s">
        <v>4754</v>
      </c>
      <c r="C2376">
        <v>344</v>
      </c>
      <c r="D2376">
        <v>90270</v>
      </c>
    </row>
    <row r="2377" spans="1:4" x14ac:dyDescent="0.2">
      <c r="A2377" t="s">
        <v>4755</v>
      </c>
      <c r="B2377" t="s">
        <v>4756</v>
      </c>
      <c r="C2377">
        <v>0</v>
      </c>
      <c r="D2377">
        <v>2327107</v>
      </c>
    </row>
    <row r="2378" spans="1:4" x14ac:dyDescent="0.2">
      <c r="A2378" t="s">
        <v>4757</v>
      </c>
      <c r="B2378" t="s">
        <v>4758</v>
      </c>
      <c r="C2378">
        <v>15392</v>
      </c>
      <c r="D2378">
        <v>5844685</v>
      </c>
    </row>
    <row r="2379" spans="1:4" x14ac:dyDescent="0.2">
      <c r="A2379" t="s">
        <v>4759</v>
      </c>
      <c r="B2379" t="s">
        <v>4760</v>
      </c>
      <c r="C2379">
        <v>5183</v>
      </c>
      <c r="D2379">
        <v>2318035</v>
      </c>
    </row>
    <row r="2380" spans="1:4" x14ac:dyDescent="0.2">
      <c r="A2380" t="s">
        <v>4761</v>
      </c>
      <c r="B2380" t="s">
        <v>4762</v>
      </c>
      <c r="C2380">
        <v>43136</v>
      </c>
      <c r="D2380">
        <v>6975637</v>
      </c>
    </row>
    <row r="2381" spans="1:4" x14ac:dyDescent="0.2">
      <c r="A2381" t="s">
        <v>4763</v>
      </c>
      <c r="B2381" t="s">
        <v>4764</v>
      </c>
      <c r="C2381">
        <v>3761</v>
      </c>
      <c r="D2381">
        <v>185842</v>
      </c>
    </row>
    <row r="2382" spans="1:4" x14ac:dyDescent="0.2">
      <c r="A2382" t="s">
        <v>4765</v>
      </c>
      <c r="B2382" t="s">
        <v>4766</v>
      </c>
      <c r="C2382">
        <v>11964</v>
      </c>
      <c r="D2382">
        <v>374931</v>
      </c>
    </row>
    <row r="2383" spans="1:4" x14ac:dyDescent="0.2">
      <c r="A2383" t="s">
        <v>4767</v>
      </c>
      <c r="B2383" t="s">
        <v>4768</v>
      </c>
      <c r="C2383">
        <v>279</v>
      </c>
      <c r="D2383">
        <v>28096</v>
      </c>
    </row>
    <row r="2384" spans="1:4" x14ac:dyDescent="0.2">
      <c r="A2384" t="s">
        <v>4769</v>
      </c>
      <c r="B2384" t="s">
        <v>4770</v>
      </c>
      <c r="C2384">
        <v>2895</v>
      </c>
      <c r="D2384">
        <v>227818</v>
      </c>
    </row>
    <row r="2385" spans="1:4" x14ac:dyDescent="0.2">
      <c r="A2385" t="s">
        <v>4771</v>
      </c>
      <c r="B2385" t="s">
        <v>4772</v>
      </c>
      <c r="C2385">
        <v>2851</v>
      </c>
      <c r="D2385">
        <v>331649</v>
      </c>
    </row>
    <row r="2386" spans="1:4" x14ac:dyDescent="0.2">
      <c r="A2386" t="s">
        <v>4773</v>
      </c>
      <c r="B2386" t="s">
        <v>4774</v>
      </c>
      <c r="C2386">
        <v>465</v>
      </c>
      <c r="D2386">
        <v>25046</v>
      </c>
    </row>
    <row r="2387" spans="1:4" x14ac:dyDescent="0.2">
      <c r="A2387" t="s">
        <v>4775</v>
      </c>
      <c r="B2387" t="s">
        <v>4776</v>
      </c>
      <c r="C2387">
        <v>1453</v>
      </c>
      <c r="D2387">
        <v>226579</v>
      </c>
    </row>
    <row r="2388" spans="1:4" x14ac:dyDescent="0.2">
      <c r="A2388" t="s">
        <v>4777</v>
      </c>
      <c r="B2388" t="s">
        <v>4778</v>
      </c>
      <c r="C2388">
        <v>0</v>
      </c>
      <c r="D2388">
        <v>2212800</v>
      </c>
    </row>
    <row r="2389" spans="1:4" x14ac:dyDescent="0.2">
      <c r="A2389" t="s">
        <v>4779</v>
      </c>
      <c r="B2389" t="s">
        <v>4780</v>
      </c>
      <c r="C2389">
        <v>0</v>
      </c>
      <c r="D2389">
        <v>3494515</v>
      </c>
    </row>
    <row r="2390" spans="1:4" x14ac:dyDescent="0.2">
      <c r="A2390" t="s">
        <v>4781</v>
      </c>
      <c r="B2390" t="s">
        <v>4782</v>
      </c>
      <c r="C2390">
        <v>122</v>
      </c>
      <c r="D2390">
        <v>10612</v>
      </c>
    </row>
    <row r="2391" spans="1:4" x14ac:dyDescent="0.2">
      <c r="A2391" t="s">
        <v>4783</v>
      </c>
      <c r="B2391" t="s">
        <v>4784</v>
      </c>
      <c r="C2391">
        <v>6086</v>
      </c>
      <c r="D2391">
        <v>912975</v>
      </c>
    </row>
    <row r="2392" spans="1:4" x14ac:dyDescent="0.2">
      <c r="A2392" t="s">
        <v>4785</v>
      </c>
      <c r="B2392" t="s">
        <v>4786</v>
      </c>
      <c r="C2392">
        <v>0</v>
      </c>
      <c r="D2392">
        <v>2253843</v>
      </c>
    </row>
    <row r="2393" spans="1:4" x14ac:dyDescent="0.2">
      <c r="A2393" t="s">
        <v>4787</v>
      </c>
      <c r="B2393" t="s">
        <v>4788</v>
      </c>
      <c r="C2393">
        <v>265</v>
      </c>
      <c r="D2393">
        <v>29284</v>
      </c>
    </row>
    <row r="2394" spans="1:4" x14ac:dyDescent="0.2">
      <c r="A2394" t="s">
        <v>4789</v>
      </c>
      <c r="B2394" t="s">
        <v>4790</v>
      </c>
      <c r="C2394">
        <v>1543</v>
      </c>
      <c r="D2394">
        <v>154373</v>
      </c>
    </row>
    <row r="2395" spans="1:4" x14ac:dyDescent="0.2">
      <c r="A2395" t="s">
        <v>4791</v>
      </c>
      <c r="B2395" t="s">
        <v>4792</v>
      </c>
      <c r="C2395">
        <v>886</v>
      </c>
      <c r="D2395">
        <v>252749</v>
      </c>
    </row>
    <row r="2396" spans="1:4" x14ac:dyDescent="0.2">
      <c r="A2396" t="s">
        <v>4793</v>
      </c>
      <c r="B2396" t="s">
        <v>4794</v>
      </c>
      <c r="C2396">
        <v>0</v>
      </c>
      <c r="D2396">
        <v>3128960</v>
      </c>
    </row>
    <row r="2397" spans="1:4" x14ac:dyDescent="0.2">
      <c r="A2397" t="s">
        <v>4795</v>
      </c>
      <c r="B2397" t="s">
        <v>4796</v>
      </c>
      <c r="C2397">
        <v>1115</v>
      </c>
      <c r="D2397">
        <v>191809</v>
      </c>
    </row>
    <row r="2398" spans="1:4" x14ac:dyDescent="0.2">
      <c r="A2398" t="s">
        <v>4797</v>
      </c>
      <c r="B2398" t="s">
        <v>4798</v>
      </c>
      <c r="C2398">
        <v>0</v>
      </c>
      <c r="D2398">
        <v>3123111</v>
      </c>
    </row>
    <row r="2399" spans="1:4" x14ac:dyDescent="0.2">
      <c r="A2399" t="s">
        <v>4799</v>
      </c>
      <c r="B2399" t="s">
        <v>4800</v>
      </c>
      <c r="C2399">
        <v>396</v>
      </c>
      <c r="D2399">
        <v>38080</v>
      </c>
    </row>
    <row r="2400" spans="1:4" x14ac:dyDescent="0.2">
      <c r="A2400" t="s">
        <v>4801</v>
      </c>
      <c r="B2400" t="s">
        <v>4802</v>
      </c>
      <c r="C2400">
        <v>1993</v>
      </c>
      <c r="D2400">
        <v>502118</v>
      </c>
    </row>
    <row r="2401" spans="1:4" x14ac:dyDescent="0.2">
      <c r="A2401" t="s">
        <v>4803</v>
      </c>
      <c r="B2401" t="s">
        <v>4804</v>
      </c>
      <c r="C2401">
        <v>1501</v>
      </c>
      <c r="D2401">
        <v>643248</v>
      </c>
    </row>
    <row r="2402" spans="1:4" x14ac:dyDescent="0.2">
      <c r="A2402" t="s">
        <v>4805</v>
      </c>
      <c r="B2402" t="s">
        <v>4806</v>
      </c>
      <c r="C2402">
        <v>673</v>
      </c>
      <c r="D2402">
        <v>37544</v>
      </c>
    </row>
    <row r="2403" spans="1:4" x14ac:dyDescent="0.2">
      <c r="A2403" t="s">
        <v>4807</v>
      </c>
      <c r="B2403" t="s">
        <v>4808</v>
      </c>
      <c r="C2403">
        <v>3777</v>
      </c>
      <c r="D2403">
        <v>1256026</v>
      </c>
    </row>
    <row r="2404" spans="1:4" x14ac:dyDescent="0.2">
      <c r="A2404" t="s">
        <v>4809</v>
      </c>
      <c r="B2404" t="s">
        <v>4810</v>
      </c>
      <c r="C2404">
        <v>328</v>
      </c>
      <c r="D2404">
        <v>18244</v>
      </c>
    </row>
    <row r="2405" spans="1:4" x14ac:dyDescent="0.2">
      <c r="A2405" t="s">
        <v>4811</v>
      </c>
      <c r="B2405" t="s">
        <v>4812</v>
      </c>
      <c r="C2405">
        <v>1793</v>
      </c>
      <c r="D2405">
        <v>539860</v>
      </c>
    </row>
    <row r="2406" spans="1:4" x14ac:dyDescent="0.2">
      <c r="A2406" t="s">
        <v>4813</v>
      </c>
      <c r="B2406" t="s">
        <v>4814</v>
      </c>
      <c r="C2406">
        <v>3937</v>
      </c>
      <c r="D2406">
        <v>480116</v>
      </c>
    </row>
    <row r="2407" spans="1:4" x14ac:dyDescent="0.2">
      <c r="A2407" t="s">
        <v>4815</v>
      </c>
      <c r="B2407" t="s">
        <v>4816</v>
      </c>
      <c r="C2407">
        <v>583</v>
      </c>
      <c r="D2407">
        <v>55743</v>
      </c>
    </row>
    <row r="2408" spans="1:4" x14ac:dyDescent="0.2">
      <c r="A2408" t="s">
        <v>4817</v>
      </c>
      <c r="B2408" t="s">
        <v>4818</v>
      </c>
      <c r="C2408">
        <v>874</v>
      </c>
      <c r="D2408">
        <v>255710</v>
      </c>
    </row>
    <row r="2409" spans="1:4" x14ac:dyDescent="0.2">
      <c r="A2409" t="s">
        <v>4819</v>
      </c>
      <c r="B2409" t="s">
        <v>4820</v>
      </c>
      <c r="C2409">
        <v>1109</v>
      </c>
      <c r="D2409">
        <v>59486</v>
      </c>
    </row>
    <row r="2410" spans="1:4" x14ac:dyDescent="0.2">
      <c r="A2410" t="s">
        <v>4821</v>
      </c>
      <c r="B2410" t="s">
        <v>4822</v>
      </c>
      <c r="C2410">
        <v>120</v>
      </c>
      <c r="D2410">
        <v>28866</v>
      </c>
    </row>
    <row r="2411" spans="1:4" x14ac:dyDescent="0.2">
      <c r="A2411" t="s">
        <v>4823</v>
      </c>
      <c r="B2411" t="s">
        <v>4824</v>
      </c>
      <c r="C2411">
        <v>1925</v>
      </c>
      <c r="D2411">
        <v>243709</v>
      </c>
    </row>
    <row r="2412" spans="1:4" x14ac:dyDescent="0.2">
      <c r="A2412" t="s">
        <v>4825</v>
      </c>
      <c r="B2412" t="s">
        <v>4826</v>
      </c>
      <c r="C2412">
        <v>3669</v>
      </c>
      <c r="D2412">
        <v>697979</v>
      </c>
    </row>
    <row r="2413" spans="1:4" x14ac:dyDescent="0.2">
      <c r="A2413" t="s">
        <v>4827</v>
      </c>
      <c r="C2413">
        <v>73</v>
      </c>
      <c r="D2413">
        <v>10994913</v>
      </c>
    </row>
    <row r="2414" spans="1:4" x14ac:dyDescent="0.2">
      <c r="A2414" t="s">
        <v>4828</v>
      </c>
      <c r="B2414" t="s">
        <v>4829</v>
      </c>
      <c r="C2414">
        <v>11</v>
      </c>
      <c r="D2414">
        <v>2328</v>
      </c>
    </row>
    <row r="2415" spans="1:4" x14ac:dyDescent="0.2">
      <c r="A2415" t="s">
        <v>4830</v>
      </c>
      <c r="B2415" t="s">
        <v>4831</v>
      </c>
      <c r="C2415">
        <v>1298</v>
      </c>
      <c r="D2415">
        <v>127915</v>
      </c>
    </row>
    <row r="2416" spans="1:4" x14ac:dyDescent="0.2">
      <c r="A2416" t="s">
        <v>4832</v>
      </c>
      <c r="B2416" t="s">
        <v>4833</v>
      </c>
      <c r="C2416">
        <v>2022</v>
      </c>
      <c r="D2416">
        <v>928126</v>
      </c>
    </row>
    <row r="2417" spans="1:4" x14ac:dyDescent="0.2">
      <c r="A2417" t="s">
        <v>4834</v>
      </c>
      <c r="B2417" t="s">
        <v>4835</v>
      </c>
      <c r="C2417">
        <v>13171</v>
      </c>
      <c r="D2417">
        <v>2578680</v>
      </c>
    </row>
    <row r="2418" spans="1:4" x14ac:dyDescent="0.2">
      <c r="A2418" t="s">
        <v>4836</v>
      </c>
      <c r="B2418" t="s">
        <v>4837</v>
      </c>
      <c r="C2418">
        <v>4480</v>
      </c>
      <c r="D2418">
        <v>1234127</v>
      </c>
    </row>
    <row r="2419" spans="1:4" x14ac:dyDescent="0.2">
      <c r="A2419" t="s">
        <v>4838</v>
      </c>
      <c r="B2419" t="s">
        <v>4839</v>
      </c>
      <c r="C2419">
        <v>4683</v>
      </c>
      <c r="D2419">
        <v>3319122</v>
      </c>
    </row>
    <row r="2420" spans="1:4" x14ac:dyDescent="0.2">
      <c r="A2420" t="s">
        <v>4840</v>
      </c>
      <c r="B2420" t="s">
        <v>4841</v>
      </c>
      <c r="C2420">
        <v>4711</v>
      </c>
      <c r="D2420">
        <v>848852</v>
      </c>
    </row>
    <row r="2421" spans="1:4" x14ac:dyDescent="0.2">
      <c r="A2421" t="s">
        <v>4842</v>
      </c>
      <c r="B2421" t="s">
        <v>4843</v>
      </c>
      <c r="C2421">
        <v>1544</v>
      </c>
      <c r="D2421">
        <v>434499</v>
      </c>
    </row>
    <row r="2422" spans="1:4" x14ac:dyDescent="0.2">
      <c r="A2422" t="s">
        <v>4844</v>
      </c>
      <c r="B2422" t="s">
        <v>4845</v>
      </c>
      <c r="C2422">
        <v>430</v>
      </c>
      <c r="D2422">
        <v>95198</v>
      </c>
    </row>
    <row r="2423" spans="1:4" x14ac:dyDescent="0.2">
      <c r="A2423" t="s">
        <v>4846</v>
      </c>
      <c r="B2423" t="s">
        <v>4847</v>
      </c>
      <c r="C2423">
        <v>3960</v>
      </c>
      <c r="D2423">
        <v>1268148</v>
      </c>
    </row>
    <row r="2424" spans="1:4" x14ac:dyDescent="0.2">
      <c r="A2424" t="s">
        <v>4848</v>
      </c>
      <c r="B2424" t="s">
        <v>4849</v>
      </c>
      <c r="C2424">
        <v>0</v>
      </c>
      <c r="D2424">
        <v>2237222</v>
      </c>
    </row>
    <row r="2425" spans="1:4" x14ac:dyDescent="0.2">
      <c r="A2425" t="s">
        <v>4850</v>
      </c>
      <c r="B2425" t="s">
        <v>4851</v>
      </c>
      <c r="C2425">
        <v>1874</v>
      </c>
      <c r="D2425">
        <v>453767</v>
      </c>
    </row>
    <row r="2426" spans="1:4" x14ac:dyDescent="0.2">
      <c r="A2426" t="s">
        <v>4852</v>
      </c>
      <c r="C2426">
        <v>9076</v>
      </c>
      <c r="D2426">
        <v>1291678</v>
      </c>
    </row>
    <row r="2427" spans="1:4" x14ac:dyDescent="0.2">
      <c r="A2427" t="s">
        <v>4853</v>
      </c>
      <c r="B2427" t="s">
        <v>4854</v>
      </c>
      <c r="C2427">
        <v>582</v>
      </c>
      <c r="D2427">
        <v>21154</v>
      </c>
    </row>
    <row r="2428" spans="1:4" x14ac:dyDescent="0.2">
      <c r="A2428" t="s">
        <v>4855</v>
      </c>
      <c r="B2428" t="s">
        <v>4856</v>
      </c>
      <c r="C2428">
        <v>4512</v>
      </c>
      <c r="D2428">
        <v>603850</v>
      </c>
    </row>
    <row r="2429" spans="1:4" x14ac:dyDescent="0.2">
      <c r="A2429" t="s">
        <v>4857</v>
      </c>
      <c r="B2429" t="s">
        <v>4858</v>
      </c>
      <c r="C2429">
        <v>0</v>
      </c>
      <c r="D2429">
        <v>5096213</v>
      </c>
    </row>
    <row r="2430" spans="1:4" x14ac:dyDescent="0.2">
      <c r="A2430" t="s">
        <v>4859</v>
      </c>
      <c r="B2430" t="s">
        <v>4860</v>
      </c>
      <c r="C2430">
        <v>3683</v>
      </c>
      <c r="D2430">
        <v>502338</v>
      </c>
    </row>
    <row r="2431" spans="1:4" x14ac:dyDescent="0.2">
      <c r="A2431" t="s">
        <v>4861</v>
      </c>
      <c r="B2431" t="s">
        <v>4862</v>
      </c>
      <c r="C2431">
        <v>60</v>
      </c>
      <c r="D2431">
        <v>6662</v>
      </c>
    </row>
    <row r="2432" spans="1:4" x14ac:dyDescent="0.2">
      <c r="A2432" t="s">
        <v>4863</v>
      </c>
      <c r="B2432" t="s">
        <v>4864</v>
      </c>
      <c r="C2432">
        <v>6478</v>
      </c>
      <c r="D2432">
        <v>883409</v>
      </c>
    </row>
    <row r="2433" spans="1:4" x14ac:dyDescent="0.2">
      <c r="A2433" t="s">
        <v>4865</v>
      </c>
      <c r="B2433" t="s">
        <v>4866</v>
      </c>
      <c r="C2433">
        <v>59027</v>
      </c>
      <c r="D2433">
        <v>2226295</v>
      </c>
    </row>
    <row r="2434" spans="1:4" x14ac:dyDescent="0.2">
      <c r="A2434" t="s">
        <v>4867</v>
      </c>
      <c r="B2434" t="s">
        <v>4868</v>
      </c>
      <c r="C2434">
        <v>18610</v>
      </c>
      <c r="D2434">
        <v>3702783</v>
      </c>
    </row>
    <row r="2435" spans="1:4" x14ac:dyDescent="0.2">
      <c r="A2435" t="s">
        <v>4869</v>
      </c>
      <c r="B2435" t="s">
        <v>4870</v>
      </c>
      <c r="C2435">
        <v>2613</v>
      </c>
      <c r="D2435">
        <v>1616103</v>
      </c>
    </row>
    <row r="2436" spans="1:4" x14ac:dyDescent="0.2">
      <c r="A2436" t="s">
        <v>4871</v>
      </c>
      <c r="B2436" t="s">
        <v>4872</v>
      </c>
      <c r="C2436">
        <v>3467</v>
      </c>
      <c r="D2436">
        <v>1411626</v>
      </c>
    </row>
    <row r="2437" spans="1:4" x14ac:dyDescent="0.2">
      <c r="A2437" t="s">
        <v>4873</v>
      </c>
      <c r="B2437" t="s">
        <v>4874</v>
      </c>
      <c r="C2437">
        <v>7419</v>
      </c>
      <c r="D2437">
        <v>414876</v>
      </c>
    </row>
    <row r="2438" spans="1:4" x14ac:dyDescent="0.2">
      <c r="A2438" t="s">
        <v>4875</v>
      </c>
      <c r="B2438" t="s">
        <v>4876</v>
      </c>
      <c r="C2438">
        <v>1530</v>
      </c>
      <c r="D2438">
        <v>816928</v>
      </c>
    </row>
    <row r="2439" spans="1:4" x14ac:dyDescent="0.2">
      <c r="A2439" t="s">
        <v>4877</v>
      </c>
      <c r="B2439" t="s">
        <v>4878</v>
      </c>
      <c r="C2439">
        <v>1985</v>
      </c>
      <c r="D2439">
        <v>1026349</v>
      </c>
    </row>
    <row r="2440" spans="1:4" x14ac:dyDescent="0.2">
      <c r="A2440" t="s">
        <v>4879</v>
      </c>
      <c r="C2440">
        <v>29</v>
      </c>
      <c r="D2440">
        <v>3775021</v>
      </c>
    </row>
    <row r="2441" spans="1:4" x14ac:dyDescent="0.2">
      <c r="A2441" t="s">
        <v>4880</v>
      </c>
      <c r="C2441">
        <v>26</v>
      </c>
      <c r="D2441">
        <v>3561928</v>
      </c>
    </row>
    <row r="2442" spans="1:4" x14ac:dyDescent="0.2">
      <c r="A2442" t="s">
        <v>4881</v>
      </c>
      <c r="C2442">
        <v>3524</v>
      </c>
      <c r="D2442">
        <v>2012013</v>
      </c>
    </row>
    <row r="2443" spans="1:4" x14ac:dyDescent="0.2">
      <c r="A2443" t="s">
        <v>4882</v>
      </c>
      <c r="B2443" t="s">
        <v>4883</v>
      </c>
      <c r="C2443">
        <v>159</v>
      </c>
      <c r="D2443">
        <v>30463</v>
      </c>
    </row>
    <row r="2444" spans="1:4" x14ac:dyDescent="0.2">
      <c r="A2444" t="s">
        <v>4884</v>
      </c>
      <c r="B2444" t="s">
        <v>4885</v>
      </c>
      <c r="C2444">
        <v>139</v>
      </c>
      <c r="D2444">
        <v>56107</v>
      </c>
    </row>
    <row r="2445" spans="1:4" x14ac:dyDescent="0.2">
      <c r="A2445" t="s">
        <v>4886</v>
      </c>
      <c r="B2445" t="s">
        <v>4887</v>
      </c>
      <c r="C2445">
        <v>6930</v>
      </c>
      <c r="D2445">
        <v>3545603</v>
      </c>
    </row>
    <row r="2446" spans="1:4" x14ac:dyDescent="0.2">
      <c r="A2446" t="s">
        <v>4888</v>
      </c>
      <c r="B2446" t="s">
        <v>4889</v>
      </c>
      <c r="C2446">
        <v>61</v>
      </c>
      <c r="D2446">
        <v>12229</v>
      </c>
    </row>
    <row r="2447" spans="1:4" x14ac:dyDescent="0.2">
      <c r="A2447" t="s">
        <v>4890</v>
      </c>
      <c r="B2447" t="s">
        <v>4891</v>
      </c>
      <c r="C2447">
        <v>1288</v>
      </c>
      <c r="D2447">
        <v>188013</v>
      </c>
    </row>
    <row r="2448" spans="1:4" x14ac:dyDescent="0.2">
      <c r="A2448" t="s">
        <v>4892</v>
      </c>
      <c r="B2448" t="s">
        <v>4893</v>
      </c>
      <c r="C2448">
        <v>4537</v>
      </c>
      <c r="D2448">
        <v>1444212</v>
      </c>
    </row>
    <row r="2449" spans="1:4" x14ac:dyDescent="0.2">
      <c r="A2449" t="s">
        <v>4894</v>
      </c>
      <c r="B2449" t="s">
        <v>4895</v>
      </c>
      <c r="C2449">
        <v>0</v>
      </c>
      <c r="D2449">
        <v>2284717</v>
      </c>
    </row>
    <row r="2450" spans="1:4" x14ac:dyDescent="0.2">
      <c r="A2450" t="s">
        <v>4896</v>
      </c>
      <c r="B2450" t="s">
        <v>4897</v>
      </c>
      <c r="C2450">
        <v>216</v>
      </c>
      <c r="D2450">
        <v>21639</v>
      </c>
    </row>
    <row r="2451" spans="1:4" x14ac:dyDescent="0.2">
      <c r="A2451" t="s">
        <v>4898</v>
      </c>
      <c r="B2451" t="s">
        <v>4899</v>
      </c>
      <c r="C2451">
        <v>1537</v>
      </c>
      <c r="D2451">
        <v>253919</v>
      </c>
    </row>
    <row r="2452" spans="1:4" x14ac:dyDescent="0.2">
      <c r="A2452" t="s">
        <v>4900</v>
      </c>
      <c r="B2452" t="s">
        <v>4901</v>
      </c>
      <c r="C2452">
        <v>8082</v>
      </c>
      <c r="D2452">
        <v>6222081</v>
      </c>
    </row>
    <row r="2453" spans="1:4" x14ac:dyDescent="0.2">
      <c r="A2453" t="s">
        <v>4902</v>
      </c>
      <c r="B2453" t="s">
        <v>4903</v>
      </c>
      <c r="C2453">
        <v>13875</v>
      </c>
      <c r="D2453">
        <v>3447644</v>
      </c>
    </row>
    <row r="2454" spans="1:4" x14ac:dyDescent="0.2">
      <c r="A2454" t="s">
        <v>4904</v>
      </c>
      <c r="B2454" t="s">
        <v>4905</v>
      </c>
      <c r="C2454">
        <v>4801</v>
      </c>
      <c r="D2454">
        <v>601622</v>
      </c>
    </row>
    <row r="2455" spans="1:4" x14ac:dyDescent="0.2">
      <c r="A2455" t="s">
        <v>4906</v>
      </c>
      <c r="B2455" t="s">
        <v>4907</v>
      </c>
      <c r="C2455">
        <v>5466</v>
      </c>
      <c r="D2455">
        <v>2386549</v>
      </c>
    </row>
    <row r="2456" spans="1:4" x14ac:dyDescent="0.2">
      <c r="A2456" t="s">
        <v>4908</v>
      </c>
      <c r="B2456" t="s">
        <v>4909</v>
      </c>
      <c r="C2456">
        <v>17980</v>
      </c>
      <c r="D2456">
        <v>5331717</v>
      </c>
    </row>
    <row r="2457" spans="1:4" x14ac:dyDescent="0.2">
      <c r="A2457" t="s">
        <v>4910</v>
      </c>
      <c r="B2457" t="s">
        <v>4911</v>
      </c>
      <c r="C2457">
        <v>1223</v>
      </c>
      <c r="D2457">
        <v>200899</v>
      </c>
    </row>
    <row r="2458" spans="1:4" x14ac:dyDescent="0.2">
      <c r="A2458" t="s">
        <v>4912</v>
      </c>
      <c r="B2458" t="s">
        <v>4913</v>
      </c>
      <c r="C2458">
        <v>1112</v>
      </c>
      <c r="D2458">
        <v>200149</v>
      </c>
    </row>
    <row r="2459" spans="1:4" x14ac:dyDescent="0.2">
      <c r="A2459" t="s">
        <v>4914</v>
      </c>
      <c r="B2459" t="s">
        <v>4915</v>
      </c>
      <c r="C2459">
        <v>21634</v>
      </c>
      <c r="D2459">
        <v>8490478</v>
      </c>
    </row>
    <row r="2460" spans="1:4" x14ac:dyDescent="0.2">
      <c r="A2460" t="s">
        <v>4916</v>
      </c>
      <c r="B2460" t="s">
        <v>4917</v>
      </c>
      <c r="C2460">
        <v>3203</v>
      </c>
      <c r="D2460">
        <v>840427</v>
      </c>
    </row>
    <row r="2461" spans="1:4" x14ac:dyDescent="0.2">
      <c r="A2461" t="s">
        <v>4918</v>
      </c>
      <c r="B2461" t="s">
        <v>4919</v>
      </c>
      <c r="C2461">
        <v>4754</v>
      </c>
      <c r="D2461">
        <v>761554</v>
      </c>
    </row>
    <row r="2462" spans="1:4" x14ac:dyDescent="0.2">
      <c r="A2462" t="s">
        <v>4920</v>
      </c>
      <c r="B2462" t="s">
        <v>4921</v>
      </c>
      <c r="C2462">
        <v>2292</v>
      </c>
      <c r="D2462">
        <v>332671</v>
      </c>
    </row>
    <row r="2463" spans="1:4" x14ac:dyDescent="0.2">
      <c r="A2463" t="s">
        <v>4922</v>
      </c>
      <c r="B2463" t="s">
        <v>4923</v>
      </c>
      <c r="C2463">
        <v>683</v>
      </c>
      <c r="D2463">
        <v>60554</v>
      </c>
    </row>
    <row r="2464" spans="1:4" x14ac:dyDescent="0.2">
      <c r="A2464" t="s">
        <v>4924</v>
      </c>
      <c r="B2464" t="s">
        <v>4925</v>
      </c>
      <c r="C2464">
        <v>8692</v>
      </c>
      <c r="D2464">
        <v>393593</v>
      </c>
    </row>
    <row r="2465" spans="1:4" x14ac:dyDescent="0.2">
      <c r="A2465" t="s">
        <v>4926</v>
      </c>
      <c r="B2465" t="s">
        <v>4927</v>
      </c>
      <c r="C2465">
        <v>16056</v>
      </c>
      <c r="D2465">
        <v>6308155</v>
      </c>
    </row>
    <row r="2466" spans="1:4" x14ac:dyDescent="0.2">
      <c r="A2466" t="s">
        <v>4928</v>
      </c>
      <c r="B2466" t="s">
        <v>4929</v>
      </c>
      <c r="C2466">
        <v>4471</v>
      </c>
      <c r="D2466">
        <v>711275</v>
      </c>
    </row>
    <row r="2467" spans="1:4" x14ac:dyDescent="0.2">
      <c r="A2467" t="s">
        <v>4930</v>
      </c>
      <c r="B2467" t="s">
        <v>4931</v>
      </c>
      <c r="C2467">
        <v>37597</v>
      </c>
      <c r="D2467">
        <v>2676421</v>
      </c>
    </row>
    <row r="2468" spans="1:4" x14ac:dyDescent="0.2">
      <c r="A2468" t="s">
        <v>4932</v>
      </c>
      <c r="B2468" t="s">
        <v>4933</v>
      </c>
      <c r="C2468">
        <v>3854</v>
      </c>
      <c r="D2468">
        <v>673804</v>
      </c>
    </row>
    <row r="2469" spans="1:4" x14ac:dyDescent="0.2">
      <c r="A2469" t="s">
        <v>4934</v>
      </c>
      <c r="B2469" t="s">
        <v>4935</v>
      </c>
      <c r="C2469">
        <v>3997</v>
      </c>
      <c r="D2469">
        <v>651353</v>
      </c>
    </row>
    <row r="2470" spans="1:4" x14ac:dyDescent="0.2">
      <c r="A2470" t="s">
        <v>4936</v>
      </c>
      <c r="C2470">
        <v>9494</v>
      </c>
      <c r="D2470">
        <v>4520013</v>
      </c>
    </row>
    <row r="2471" spans="1:4" x14ac:dyDescent="0.2">
      <c r="A2471" t="s">
        <v>4937</v>
      </c>
      <c r="B2471" t="s">
        <v>4938</v>
      </c>
      <c r="C2471">
        <v>11194</v>
      </c>
      <c r="D2471">
        <v>3697966</v>
      </c>
    </row>
    <row r="2472" spans="1:4" x14ac:dyDescent="0.2">
      <c r="A2472" t="s">
        <v>4939</v>
      </c>
      <c r="B2472" t="s">
        <v>4940</v>
      </c>
      <c r="C2472">
        <v>448</v>
      </c>
      <c r="D2472">
        <v>62110</v>
      </c>
    </row>
    <row r="2473" spans="1:4" x14ac:dyDescent="0.2">
      <c r="A2473" t="s">
        <v>4941</v>
      </c>
      <c r="B2473" t="s">
        <v>4942</v>
      </c>
      <c r="C2473">
        <v>14014</v>
      </c>
      <c r="D2473">
        <v>4565426</v>
      </c>
    </row>
    <row r="2474" spans="1:4" x14ac:dyDescent="0.2">
      <c r="A2474" t="s">
        <v>4943</v>
      </c>
      <c r="B2474" t="s">
        <v>4944</v>
      </c>
      <c r="C2474">
        <v>27376</v>
      </c>
      <c r="D2474">
        <v>6539060</v>
      </c>
    </row>
    <row r="2475" spans="1:4" x14ac:dyDescent="0.2">
      <c r="A2475" t="s">
        <v>4945</v>
      </c>
      <c r="B2475" t="s">
        <v>4946</v>
      </c>
      <c r="C2475">
        <v>50</v>
      </c>
      <c r="D2475">
        <v>6496</v>
      </c>
    </row>
    <row r="2476" spans="1:4" x14ac:dyDescent="0.2">
      <c r="A2476" t="s">
        <v>4947</v>
      </c>
      <c r="B2476" t="s">
        <v>4948</v>
      </c>
      <c r="C2476">
        <v>334</v>
      </c>
      <c r="D2476">
        <v>26771</v>
      </c>
    </row>
    <row r="2477" spans="1:4" x14ac:dyDescent="0.2">
      <c r="A2477" t="s">
        <v>4949</v>
      </c>
      <c r="C2477">
        <v>6018</v>
      </c>
      <c r="D2477">
        <v>1267122</v>
      </c>
    </row>
    <row r="2478" spans="1:4" x14ac:dyDescent="0.2">
      <c r="A2478" t="s">
        <v>4950</v>
      </c>
      <c r="C2478">
        <v>2541</v>
      </c>
      <c r="D2478">
        <v>279853</v>
      </c>
    </row>
    <row r="2479" spans="1:4" x14ac:dyDescent="0.2">
      <c r="A2479" t="s">
        <v>4951</v>
      </c>
      <c r="B2479" t="s">
        <v>4952</v>
      </c>
      <c r="C2479">
        <v>27729</v>
      </c>
      <c r="D2479">
        <v>5535666</v>
      </c>
    </row>
    <row r="2480" spans="1:4" x14ac:dyDescent="0.2">
      <c r="A2480" t="s">
        <v>4953</v>
      </c>
      <c r="C2480">
        <v>343</v>
      </c>
      <c r="D2480">
        <v>387214</v>
      </c>
    </row>
    <row r="2481" spans="1:4" x14ac:dyDescent="0.2">
      <c r="A2481" t="s">
        <v>4954</v>
      </c>
      <c r="B2481" t="s">
        <v>4955</v>
      </c>
      <c r="C2481">
        <v>100254</v>
      </c>
      <c r="D2481">
        <v>8559402</v>
      </c>
    </row>
    <row r="2482" spans="1:4" x14ac:dyDescent="0.2">
      <c r="A2482" t="s">
        <v>4956</v>
      </c>
      <c r="B2482" t="s">
        <v>4957</v>
      </c>
      <c r="C2482">
        <v>3977</v>
      </c>
      <c r="D2482">
        <v>298272</v>
      </c>
    </row>
    <row r="2483" spans="1:4" x14ac:dyDescent="0.2">
      <c r="A2483" t="s">
        <v>4958</v>
      </c>
      <c r="C2483">
        <v>2065</v>
      </c>
      <c r="D2483">
        <v>508502</v>
      </c>
    </row>
    <row r="2484" spans="1:4" x14ac:dyDescent="0.2">
      <c r="A2484" t="s">
        <v>4959</v>
      </c>
      <c r="B2484" t="s">
        <v>4960</v>
      </c>
      <c r="C2484">
        <v>11791</v>
      </c>
      <c r="D2484">
        <v>1477693</v>
      </c>
    </row>
    <row r="2485" spans="1:4" x14ac:dyDescent="0.2">
      <c r="A2485" t="s">
        <v>4961</v>
      </c>
      <c r="B2485" t="s">
        <v>4962</v>
      </c>
      <c r="C2485">
        <v>0</v>
      </c>
      <c r="D2485">
        <v>4708990</v>
      </c>
    </row>
    <row r="2486" spans="1:4" x14ac:dyDescent="0.2">
      <c r="A2486" t="s">
        <v>4963</v>
      </c>
      <c r="B2486" t="s">
        <v>4964</v>
      </c>
      <c r="C2486">
        <v>2501</v>
      </c>
      <c r="D2486">
        <v>494614</v>
      </c>
    </row>
    <row r="2487" spans="1:4" x14ac:dyDescent="0.2">
      <c r="A2487" t="s">
        <v>4965</v>
      </c>
      <c r="B2487" t="s">
        <v>4966</v>
      </c>
      <c r="C2487">
        <v>35800</v>
      </c>
      <c r="D2487">
        <v>6070649</v>
      </c>
    </row>
    <row r="2488" spans="1:4" x14ac:dyDescent="0.2">
      <c r="A2488" t="s">
        <v>4967</v>
      </c>
      <c r="B2488" t="s">
        <v>4968</v>
      </c>
      <c r="C2488">
        <v>18024</v>
      </c>
      <c r="D2488">
        <v>5159033</v>
      </c>
    </row>
    <row r="2489" spans="1:4" x14ac:dyDescent="0.2">
      <c r="A2489" t="s">
        <v>4969</v>
      </c>
      <c r="B2489" t="s">
        <v>4970</v>
      </c>
      <c r="C2489">
        <v>27111</v>
      </c>
      <c r="D2489">
        <v>9973115</v>
      </c>
    </row>
    <row r="2490" spans="1:4" x14ac:dyDescent="0.2">
      <c r="A2490" t="s">
        <v>4971</v>
      </c>
      <c r="B2490" t="s">
        <v>4972</v>
      </c>
      <c r="C2490">
        <v>7012</v>
      </c>
      <c r="D2490">
        <v>369821</v>
      </c>
    </row>
    <row r="2491" spans="1:4" x14ac:dyDescent="0.2">
      <c r="A2491" t="s">
        <v>4973</v>
      </c>
      <c r="B2491" t="s">
        <v>4974</v>
      </c>
      <c r="C2491">
        <v>41427</v>
      </c>
      <c r="D2491">
        <v>6090705</v>
      </c>
    </row>
    <row r="2492" spans="1:4" x14ac:dyDescent="0.2">
      <c r="A2492" t="s">
        <v>4975</v>
      </c>
      <c r="B2492" t="s">
        <v>4976</v>
      </c>
      <c r="C2492">
        <v>1899</v>
      </c>
      <c r="D2492">
        <v>771726</v>
      </c>
    </row>
    <row r="2493" spans="1:4" x14ac:dyDescent="0.2">
      <c r="A2493" t="s">
        <v>4977</v>
      </c>
      <c r="B2493" t="s">
        <v>4978</v>
      </c>
      <c r="C2493">
        <v>23802</v>
      </c>
      <c r="D2493">
        <v>5382991</v>
      </c>
    </row>
    <row r="2494" spans="1:4" x14ac:dyDescent="0.2">
      <c r="A2494" t="s">
        <v>4979</v>
      </c>
      <c r="B2494" t="s">
        <v>4980</v>
      </c>
      <c r="C2494">
        <v>34331</v>
      </c>
      <c r="D2494">
        <v>5083216</v>
      </c>
    </row>
    <row r="2495" spans="1:4" x14ac:dyDescent="0.2">
      <c r="A2495" t="s">
        <v>4981</v>
      </c>
      <c r="B2495" t="s">
        <v>4982</v>
      </c>
      <c r="C2495">
        <v>237</v>
      </c>
      <c r="D2495">
        <v>36812</v>
      </c>
    </row>
    <row r="2496" spans="1:4" x14ac:dyDescent="0.2">
      <c r="A2496" t="s">
        <v>4983</v>
      </c>
      <c r="B2496" t="s">
        <v>4984</v>
      </c>
      <c r="C2496">
        <v>3080</v>
      </c>
      <c r="D2496">
        <v>351307</v>
      </c>
    </row>
    <row r="2497" spans="1:4" x14ac:dyDescent="0.2">
      <c r="A2497" t="s">
        <v>4985</v>
      </c>
      <c r="B2497" t="s">
        <v>4986</v>
      </c>
      <c r="C2497">
        <v>9902</v>
      </c>
      <c r="D2497">
        <v>2580740</v>
      </c>
    </row>
    <row r="2498" spans="1:4" x14ac:dyDescent="0.2">
      <c r="A2498" t="s">
        <v>4987</v>
      </c>
      <c r="B2498" t="s">
        <v>4988</v>
      </c>
      <c r="C2498">
        <v>111982</v>
      </c>
      <c r="D2498">
        <v>291808</v>
      </c>
    </row>
    <row r="2499" spans="1:4" x14ac:dyDescent="0.2">
      <c r="A2499" t="s">
        <v>4989</v>
      </c>
      <c r="B2499" t="s">
        <v>4990</v>
      </c>
      <c r="C2499">
        <v>23025</v>
      </c>
      <c r="D2499">
        <v>276193</v>
      </c>
    </row>
    <row r="2500" spans="1:4" x14ac:dyDescent="0.2">
      <c r="A2500" t="s">
        <v>4991</v>
      </c>
      <c r="C2500">
        <v>1355</v>
      </c>
      <c r="D2500">
        <v>100899</v>
      </c>
    </row>
    <row r="2501" spans="1:4" x14ac:dyDescent="0.2">
      <c r="A2501" t="s">
        <v>4992</v>
      </c>
      <c r="B2501" t="s">
        <v>4993</v>
      </c>
      <c r="C2501">
        <v>3647</v>
      </c>
      <c r="D2501">
        <v>561041</v>
      </c>
    </row>
    <row r="2502" spans="1:4" x14ac:dyDescent="0.2">
      <c r="A2502" t="s">
        <v>4994</v>
      </c>
      <c r="B2502" t="s">
        <v>4995</v>
      </c>
      <c r="C2502">
        <v>3372</v>
      </c>
      <c r="D2502">
        <v>484909</v>
      </c>
    </row>
    <row r="2503" spans="1:4" x14ac:dyDescent="0.2">
      <c r="A2503" t="s">
        <v>4996</v>
      </c>
      <c r="B2503" t="s">
        <v>4997</v>
      </c>
      <c r="C2503">
        <v>2109</v>
      </c>
      <c r="D2503">
        <v>1606825</v>
      </c>
    </row>
    <row r="2504" spans="1:4" x14ac:dyDescent="0.2">
      <c r="A2504" t="s">
        <v>4998</v>
      </c>
      <c r="B2504" t="s">
        <v>4999</v>
      </c>
      <c r="C2504">
        <v>2257</v>
      </c>
      <c r="D2504">
        <v>327989</v>
      </c>
    </row>
    <row r="2505" spans="1:4" x14ac:dyDescent="0.2">
      <c r="A2505" t="s">
        <v>5000</v>
      </c>
      <c r="B2505" t="s">
        <v>5001</v>
      </c>
      <c r="C2505">
        <v>5115</v>
      </c>
      <c r="D2505">
        <v>1836187</v>
      </c>
    </row>
    <row r="2506" spans="1:4" x14ac:dyDescent="0.2">
      <c r="A2506" t="s">
        <v>5002</v>
      </c>
      <c r="B2506" t="s">
        <v>5003</v>
      </c>
      <c r="C2506">
        <v>17148</v>
      </c>
      <c r="D2506">
        <v>3061032</v>
      </c>
    </row>
    <row r="2507" spans="1:4" x14ac:dyDescent="0.2">
      <c r="A2507" t="s">
        <v>5004</v>
      </c>
      <c r="B2507" t="s">
        <v>5005</v>
      </c>
      <c r="C2507">
        <v>4095</v>
      </c>
      <c r="D2507">
        <v>630318</v>
      </c>
    </row>
    <row r="2508" spans="1:4" x14ac:dyDescent="0.2">
      <c r="A2508" t="s">
        <v>5006</v>
      </c>
      <c r="B2508" t="s">
        <v>5007</v>
      </c>
      <c r="C2508">
        <v>47853</v>
      </c>
      <c r="D2508">
        <v>5475651</v>
      </c>
    </row>
    <row r="2509" spans="1:4" x14ac:dyDescent="0.2">
      <c r="A2509" t="s">
        <v>5008</v>
      </c>
      <c r="B2509" t="s">
        <v>5009</v>
      </c>
      <c r="C2509">
        <v>494</v>
      </c>
      <c r="D2509">
        <v>148150</v>
      </c>
    </row>
    <row r="2510" spans="1:4" x14ac:dyDescent="0.2">
      <c r="A2510" t="s">
        <v>5010</v>
      </c>
      <c r="B2510" t="s">
        <v>5011</v>
      </c>
      <c r="C2510">
        <v>42234</v>
      </c>
      <c r="D2510">
        <v>5680295</v>
      </c>
    </row>
    <row r="2511" spans="1:4" x14ac:dyDescent="0.2">
      <c r="A2511" t="s">
        <v>5012</v>
      </c>
      <c r="B2511" t="s">
        <v>5013</v>
      </c>
      <c r="C2511">
        <v>3063</v>
      </c>
      <c r="D2511">
        <v>1270965</v>
      </c>
    </row>
    <row r="2512" spans="1:4" x14ac:dyDescent="0.2">
      <c r="A2512" t="s">
        <v>5014</v>
      </c>
      <c r="B2512" t="s">
        <v>5015</v>
      </c>
      <c r="C2512">
        <v>3491</v>
      </c>
      <c r="D2512">
        <v>592081</v>
      </c>
    </row>
    <row r="2513" spans="1:4" x14ac:dyDescent="0.2">
      <c r="A2513" t="s">
        <v>5016</v>
      </c>
      <c r="B2513" t="s">
        <v>5017</v>
      </c>
      <c r="C2513">
        <v>416</v>
      </c>
      <c r="D2513">
        <v>42853</v>
      </c>
    </row>
    <row r="2514" spans="1:4" x14ac:dyDescent="0.2">
      <c r="A2514" t="s">
        <v>5018</v>
      </c>
      <c r="B2514" t="s">
        <v>5019</v>
      </c>
      <c r="C2514">
        <v>87</v>
      </c>
      <c r="D2514">
        <v>1722935</v>
      </c>
    </row>
    <row r="2515" spans="1:4" x14ac:dyDescent="0.2">
      <c r="A2515" t="s">
        <v>5020</v>
      </c>
      <c r="B2515" t="s">
        <v>5021</v>
      </c>
      <c r="C2515">
        <v>29976</v>
      </c>
      <c r="D2515">
        <v>5350730</v>
      </c>
    </row>
    <row r="2516" spans="1:4" x14ac:dyDescent="0.2">
      <c r="A2516" t="s">
        <v>5022</v>
      </c>
      <c r="C2516">
        <v>22583</v>
      </c>
      <c r="D2516">
        <v>8213115</v>
      </c>
    </row>
    <row r="2517" spans="1:4" x14ac:dyDescent="0.2">
      <c r="A2517" t="s">
        <v>5023</v>
      </c>
      <c r="B2517" t="s">
        <v>5024</v>
      </c>
      <c r="C2517">
        <v>22878</v>
      </c>
      <c r="D2517">
        <v>5200113</v>
      </c>
    </row>
    <row r="2518" spans="1:4" x14ac:dyDescent="0.2">
      <c r="A2518" t="s">
        <v>5025</v>
      </c>
      <c r="B2518" t="s">
        <v>5026</v>
      </c>
      <c r="C2518">
        <v>45893</v>
      </c>
      <c r="D2518">
        <v>8064407</v>
      </c>
    </row>
    <row r="2519" spans="1:4" x14ac:dyDescent="0.2">
      <c r="A2519" t="s">
        <v>5027</v>
      </c>
      <c r="B2519" t="s">
        <v>5028</v>
      </c>
      <c r="C2519">
        <v>7822</v>
      </c>
      <c r="D2519">
        <v>3067491</v>
      </c>
    </row>
    <row r="2520" spans="1:4" x14ac:dyDescent="0.2">
      <c r="A2520" t="s">
        <v>5029</v>
      </c>
      <c r="B2520" t="s">
        <v>5030</v>
      </c>
      <c r="C2520">
        <v>2334</v>
      </c>
      <c r="D2520">
        <v>1084762</v>
      </c>
    </row>
    <row r="2521" spans="1:4" x14ac:dyDescent="0.2">
      <c r="A2521" t="s">
        <v>5031</v>
      </c>
      <c r="B2521" t="s">
        <v>5032</v>
      </c>
      <c r="C2521">
        <v>6267</v>
      </c>
      <c r="D2521">
        <v>1459622</v>
      </c>
    </row>
    <row r="2522" spans="1:4" x14ac:dyDescent="0.2">
      <c r="A2522" t="s">
        <v>5033</v>
      </c>
      <c r="B2522" t="s">
        <v>5034</v>
      </c>
      <c r="C2522">
        <v>28995</v>
      </c>
      <c r="D2522">
        <v>2983689</v>
      </c>
    </row>
    <row r="2523" spans="1:4" x14ac:dyDescent="0.2">
      <c r="A2523" t="s">
        <v>5035</v>
      </c>
      <c r="B2523" t="s">
        <v>5036</v>
      </c>
      <c r="C2523">
        <v>1267</v>
      </c>
      <c r="D2523">
        <v>267698</v>
      </c>
    </row>
    <row r="2524" spans="1:4" x14ac:dyDescent="0.2">
      <c r="A2524" t="s">
        <v>5037</v>
      </c>
      <c r="B2524" t="s">
        <v>5038</v>
      </c>
      <c r="C2524">
        <v>43276</v>
      </c>
      <c r="D2524">
        <v>4122026</v>
      </c>
    </row>
    <row r="2525" spans="1:4" x14ac:dyDescent="0.2">
      <c r="A2525" t="s">
        <v>5039</v>
      </c>
      <c r="B2525" t="s">
        <v>5040</v>
      </c>
      <c r="C2525">
        <v>5143</v>
      </c>
      <c r="D2525">
        <v>1493446</v>
      </c>
    </row>
    <row r="2526" spans="1:4" x14ac:dyDescent="0.2">
      <c r="A2526" t="s">
        <v>5041</v>
      </c>
      <c r="C2526">
        <v>10909</v>
      </c>
      <c r="D2526">
        <v>1701908</v>
      </c>
    </row>
    <row r="2527" spans="1:4" x14ac:dyDescent="0.2">
      <c r="A2527" t="s">
        <v>5042</v>
      </c>
      <c r="B2527" t="s">
        <v>5043</v>
      </c>
      <c r="C2527">
        <v>3077</v>
      </c>
      <c r="D2527">
        <v>517562</v>
      </c>
    </row>
    <row r="2528" spans="1:4" x14ac:dyDescent="0.2">
      <c r="A2528" t="s">
        <v>5044</v>
      </c>
      <c r="B2528" t="s">
        <v>5045</v>
      </c>
      <c r="C2528">
        <v>45</v>
      </c>
      <c r="D2528">
        <v>1513910</v>
      </c>
    </row>
    <row r="2529" spans="1:4" x14ac:dyDescent="0.2">
      <c r="A2529" t="s">
        <v>5046</v>
      </c>
      <c r="B2529" t="s">
        <v>5047</v>
      </c>
      <c r="C2529">
        <v>21267</v>
      </c>
      <c r="D2529">
        <v>4740486</v>
      </c>
    </row>
    <row r="2530" spans="1:4" x14ac:dyDescent="0.2">
      <c r="A2530" t="s">
        <v>5048</v>
      </c>
      <c r="B2530" t="s">
        <v>5049</v>
      </c>
      <c r="C2530">
        <v>8589</v>
      </c>
      <c r="D2530">
        <v>1104547</v>
      </c>
    </row>
    <row r="2531" spans="1:4" x14ac:dyDescent="0.2">
      <c r="A2531" t="s">
        <v>5050</v>
      </c>
      <c r="B2531" t="s">
        <v>5051</v>
      </c>
      <c r="C2531">
        <v>46</v>
      </c>
      <c r="D2531">
        <v>1880591</v>
      </c>
    </row>
    <row r="2532" spans="1:4" x14ac:dyDescent="0.2">
      <c r="A2532" t="s">
        <v>5052</v>
      </c>
      <c r="B2532" t="s">
        <v>5053</v>
      </c>
      <c r="C2532">
        <v>29705</v>
      </c>
      <c r="D2532">
        <v>6425638</v>
      </c>
    </row>
    <row r="2533" spans="1:4" x14ac:dyDescent="0.2">
      <c r="A2533" t="s">
        <v>5054</v>
      </c>
      <c r="B2533" t="s">
        <v>5055</v>
      </c>
      <c r="C2533">
        <v>3768</v>
      </c>
      <c r="D2533">
        <v>530676</v>
      </c>
    </row>
    <row r="2534" spans="1:4" x14ac:dyDescent="0.2">
      <c r="A2534" t="s">
        <v>5056</v>
      </c>
      <c r="B2534" t="s">
        <v>5057</v>
      </c>
      <c r="C2534">
        <v>25244</v>
      </c>
      <c r="D2534">
        <v>5060952</v>
      </c>
    </row>
    <row r="2535" spans="1:4" x14ac:dyDescent="0.2">
      <c r="A2535" t="s">
        <v>5058</v>
      </c>
      <c r="B2535" t="s">
        <v>5059</v>
      </c>
      <c r="C2535">
        <v>1724</v>
      </c>
      <c r="D2535">
        <v>321288</v>
      </c>
    </row>
    <row r="2536" spans="1:4" x14ac:dyDescent="0.2">
      <c r="A2536" t="s">
        <v>5060</v>
      </c>
      <c r="B2536" t="s">
        <v>5061</v>
      </c>
      <c r="C2536">
        <v>55</v>
      </c>
      <c r="D2536">
        <v>2243230</v>
      </c>
    </row>
    <row r="2537" spans="1:4" x14ac:dyDescent="0.2">
      <c r="A2537" t="s">
        <v>5062</v>
      </c>
      <c r="B2537" t="s">
        <v>5063</v>
      </c>
      <c r="C2537">
        <v>39334</v>
      </c>
      <c r="D2537">
        <v>7195985</v>
      </c>
    </row>
    <row r="2538" spans="1:4" x14ac:dyDescent="0.2">
      <c r="A2538" t="s">
        <v>5064</v>
      </c>
      <c r="B2538" t="s">
        <v>5065</v>
      </c>
      <c r="C2538">
        <v>62531</v>
      </c>
      <c r="D2538">
        <v>11660794</v>
      </c>
    </row>
    <row r="2539" spans="1:4" x14ac:dyDescent="0.2">
      <c r="A2539" t="s">
        <v>5066</v>
      </c>
      <c r="B2539" t="s">
        <v>5067</v>
      </c>
      <c r="C2539">
        <v>59727</v>
      </c>
      <c r="D2539">
        <v>8127528</v>
      </c>
    </row>
    <row r="2540" spans="1:4" x14ac:dyDescent="0.2">
      <c r="A2540" t="s">
        <v>5068</v>
      </c>
      <c r="B2540" t="s">
        <v>5069</v>
      </c>
      <c r="C2540">
        <v>3965</v>
      </c>
      <c r="D2540">
        <v>970229</v>
      </c>
    </row>
    <row r="2541" spans="1:4" x14ac:dyDescent="0.2">
      <c r="A2541" t="s">
        <v>5070</v>
      </c>
      <c r="B2541" t="s">
        <v>5071</v>
      </c>
      <c r="C2541">
        <v>1159</v>
      </c>
      <c r="D2541">
        <v>897780</v>
      </c>
    </row>
    <row r="2542" spans="1:4" x14ac:dyDescent="0.2">
      <c r="A2542" t="s">
        <v>5072</v>
      </c>
      <c r="B2542" t="s">
        <v>5073</v>
      </c>
      <c r="C2542">
        <v>41</v>
      </c>
      <c r="D2542">
        <v>2229991</v>
      </c>
    </row>
    <row r="2543" spans="1:4" x14ac:dyDescent="0.2">
      <c r="A2543" t="s">
        <v>5074</v>
      </c>
      <c r="C2543">
        <v>4237</v>
      </c>
      <c r="D2543">
        <v>1353957</v>
      </c>
    </row>
    <row r="2544" spans="1:4" x14ac:dyDescent="0.2">
      <c r="A2544" t="s">
        <v>5075</v>
      </c>
      <c r="B2544" t="s">
        <v>5076</v>
      </c>
      <c r="C2544">
        <v>24580</v>
      </c>
      <c r="D2544">
        <v>4730298</v>
      </c>
    </row>
    <row r="2545" spans="1:4" x14ac:dyDescent="0.2">
      <c r="A2545" t="s">
        <v>5077</v>
      </c>
      <c r="B2545" t="s">
        <v>5078</v>
      </c>
      <c r="C2545">
        <v>58271</v>
      </c>
      <c r="D2545">
        <v>12233323</v>
      </c>
    </row>
    <row r="2546" spans="1:4" x14ac:dyDescent="0.2">
      <c r="A2546" t="s">
        <v>5079</v>
      </c>
      <c r="B2546" t="s">
        <v>5080</v>
      </c>
      <c r="C2546">
        <v>17874</v>
      </c>
      <c r="D2546">
        <v>3817267</v>
      </c>
    </row>
    <row r="2547" spans="1:4" x14ac:dyDescent="0.2">
      <c r="A2547" t="s">
        <v>5081</v>
      </c>
      <c r="B2547" t="s">
        <v>5082</v>
      </c>
      <c r="C2547">
        <v>14153</v>
      </c>
      <c r="D2547">
        <v>4255581</v>
      </c>
    </row>
    <row r="2548" spans="1:4" x14ac:dyDescent="0.2">
      <c r="A2548" t="s">
        <v>5083</v>
      </c>
      <c r="B2548" t="s">
        <v>5084</v>
      </c>
      <c r="C2548">
        <v>79</v>
      </c>
      <c r="D2548">
        <v>2272773</v>
      </c>
    </row>
    <row r="2549" spans="1:4" x14ac:dyDescent="0.2">
      <c r="A2549" t="s">
        <v>5085</v>
      </c>
      <c r="B2549" t="s">
        <v>5086</v>
      </c>
      <c r="C2549">
        <v>78</v>
      </c>
      <c r="D2549">
        <v>1150058</v>
      </c>
    </row>
    <row r="2550" spans="1:4" x14ac:dyDescent="0.2">
      <c r="A2550" t="s">
        <v>5087</v>
      </c>
      <c r="B2550" t="s">
        <v>5088</v>
      </c>
      <c r="C2550">
        <v>35268</v>
      </c>
      <c r="D2550">
        <v>2954861</v>
      </c>
    </row>
    <row r="2551" spans="1:4" x14ac:dyDescent="0.2">
      <c r="A2551" t="s">
        <v>5089</v>
      </c>
      <c r="B2551" t="s">
        <v>5090</v>
      </c>
      <c r="C2551">
        <v>20492</v>
      </c>
      <c r="D2551">
        <v>7899642</v>
      </c>
    </row>
    <row r="2552" spans="1:4" x14ac:dyDescent="0.2">
      <c r="A2552" t="s">
        <v>5091</v>
      </c>
      <c r="C2552">
        <v>8653</v>
      </c>
      <c r="D2552">
        <v>2316694</v>
      </c>
    </row>
    <row r="2553" spans="1:4" x14ac:dyDescent="0.2">
      <c r="A2553" t="s">
        <v>5092</v>
      </c>
      <c r="B2553" t="s">
        <v>5093</v>
      </c>
      <c r="C2553">
        <v>25219</v>
      </c>
      <c r="D2553">
        <v>7057793</v>
      </c>
    </row>
    <row r="2554" spans="1:4" x14ac:dyDescent="0.2">
      <c r="A2554" t="s">
        <v>5094</v>
      </c>
      <c r="B2554" t="s">
        <v>5095</v>
      </c>
      <c r="C2554">
        <v>2125</v>
      </c>
      <c r="D2554">
        <v>481696</v>
      </c>
    </row>
    <row r="2555" spans="1:4" x14ac:dyDescent="0.2">
      <c r="A2555" t="s">
        <v>5096</v>
      </c>
      <c r="B2555" t="s">
        <v>5097</v>
      </c>
      <c r="C2555">
        <v>16212</v>
      </c>
      <c r="D2555">
        <v>2904058</v>
      </c>
    </row>
    <row r="2556" spans="1:4" x14ac:dyDescent="0.2">
      <c r="A2556" t="s">
        <v>5098</v>
      </c>
      <c r="B2556" t="s">
        <v>5076</v>
      </c>
      <c r="C2556">
        <v>25386</v>
      </c>
      <c r="D2556">
        <v>3314320</v>
      </c>
    </row>
    <row r="2557" spans="1:4" x14ac:dyDescent="0.2">
      <c r="A2557" t="s">
        <v>5099</v>
      </c>
      <c r="B2557" t="s">
        <v>5100</v>
      </c>
      <c r="C2557">
        <v>29673</v>
      </c>
      <c r="D2557">
        <v>3920146</v>
      </c>
    </row>
    <row r="2558" spans="1:4" x14ac:dyDescent="0.2">
      <c r="A2558" t="s">
        <v>5101</v>
      </c>
      <c r="B2558" t="s">
        <v>5102</v>
      </c>
      <c r="C2558">
        <v>12613</v>
      </c>
      <c r="D2558">
        <v>4855801</v>
      </c>
    </row>
    <row r="2559" spans="1:4" x14ac:dyDescent="0.2">
      <c r="A2559" t="s">
        <v>5103</v>
      </c>
      <c r="B2559" t="s">
        <v>5034</v>
      </c>
      <c r="C2559">
        <v>13269</v>
      </c>
      <c r="D2559">
        <v>879353</v>
      </c>
    </row>
    <row r="2560" spans="1:4" x14ac:dyDescent="0.2">
      <c r="A2560" t="s">
        <v>5104</v>
      </c>
      <c r="B2560" t="s">
        <v>5105</v>
      </c>
      <c r="C2560">
        <v>805</v>
      </c>
      <c r="D2560">
        <v>74633</v>
      </c>
    </row>
    <row r="2561" spans="1:4" x14ac:dyDescent="0.2">
      <c r="A2561" t="s">
        <v>5106</v>
      </c>
      <c r="B2561" t="s">
        <v>5107</v>
      </c>
      <c r="C2561">
        <v>6536</v>
      </c>
      <c r="D2561">
        <v>2189603</v>
      </c>
    </row>
    <row r="2562" spans="1:4" x14ac:dyDescent="0.2">
      <c r="A2562" t="s">
        <v>5108</v>
      </c>
      <c r="B2562" t="s">
        <v>5109</v>
      </c>
      <c r="C2562">
        <v>9075</v>
      </c>
      <c r="D2562">
        <v>1125678</v>
      </c>
    </row>
    <row r="2563" spans="1:4" x14ac:dyDescent="0.2">
      <c r="A2563" t="s">
        <v>5110</v>
      </c>
      <c r="B2563" t="s">
        <v>5111</v>
      </c>
      <c r="C2563">
        <v>34</v>
      </c>
      <c r="D2563">
        <v>1080692</v>
      </c>
    </row>
    <row r="2564" spans="1:4" x14ac:dyDescent="0.2">
      <c r="A2564" t="s">
        <v>5112</v>
      </c>
      <c r="B2564" t="s">
        <v>5113</v>
      </c>
      <c r="C2564">
        <v>41741</v>
      </c>
      <c r="D2564">
        <v>7188322</v>
      </c>
    </row>
    <row r="2565" spans="1:4" x14ac:dyDescent="0.2">
      <c r="A2565" t="s">
        <v>5114</v>
      </c>
      <c r="B2565" t="s">
        <v>5115</v>
      </c>
      <c r="C2565">
        <v>64773</v>
      </c>
      <c r="D2565">
        <v>13675088</v>
      </c>
    </row>
    <row r="2566" spans="1:4" x14ac:dyDescent="0.2">
      <c r="A2566" t="s">
        <v>5116</v>
      </c>
      <c r="B2566" t="s">
        <v>5117</v>
      </c>
      <c r="C2566">
        <v>12509</v>
      </c>
      <c r="D2566">
        <v>2638424</v>
      </c>
    </row>
    <row r="2567" spans="1:4" x14ac:dyDescent="0.2">
      <c r="A2567" t="s">
        <v>5118</v>
      </c>
      <c r="B2567" t="s">
        <v>5119</v>
      </c>
      <c r="C2567">
        <v>3762</v>
      </c>
      <c r="D2567">
        <v>646185</v>
      </c>
    </row>
    <row r="2568" spans="1:4" x14ac:dyDescent="0.2">
      <c r="A2568" t="s">
        <v>5120</v>
      </c>
      <c r="B2568" t="s">
        <v>5121</v>
      </c>
      <c r="C2568">
        <v>56</v>
      </c>
      <c r="D2568">
        <v>1297508</v>
      </c>
    </row>
    <row r="2569" spans="1:4" x14ac:dyDescent="0.2">
      <c r="A2569" t="s">
        <v>5122</v>
      </c>
      <c r="B2569" t="s">
        <v>5123</v>
      </c>
      <c r="C2569">
        <v>13572</v>
      </c>
      <c r="D2569">
        <v>5203688</v>
      </c>
    </row>
    <row r="2570" spans="1:4" x14ac:dyDescent="0.2">
      <c r="A2570" t="s">
        <v>5124</v>
      </c>
      <c r="B2570" t="s">
        <v>5125</v>
      </c>
      <c r="C2570">
        <v>15688</v>
      </c>
      <c r="D2570">
        <v>1921045</v>
      </c>
    </row>
    <row r="2571" spans="1:4" x14ac:dyDescent="0.2">
      <c r="A2571" t="s">
        <v>5126</v>
      </c>
      <c r="B2571" t="s">
        <v>5127</v>
      </c>
      <c r="C2571">
        <v>4037</v>
      </c>
      <c r="D2571">
        <v>304344</v>
      </c>
    </row>
    <row r="2572" spans="1:4" x14ac:dyDescent="0.2">
      <c r="A2572" t="s">
        <v>5128</v>
      </c>
      <c r="B2572" t="s">
        <v>5129</v>
      </c>
      <c r="C2572">
        <v>3190</v>
      </c>
      <c r="D2572">
        <v>760755</v>
      </c>
    </row>
    <row r="2573" spans="1:4" x14ac:dyDescent="0.2">
      <c r="A2573" t="s">
        <v>5130</v>
      </c>
      <c r="B2573" t="s">
        <v>5131</v>
      </c>
      <c r="C2573">
        <v>32647</v>
      </c>
      <c r="D2573">
        <v>4387545</v>
      </c>
    </row>
    <row r="2574" spans="1:4" x14ac:dyDescent="0.2">
      <c r="A2574" t="s">
        <v>5132</v>
      </c>
      <c r="B2574" t="s">
        <v>5133</v>
      </c>
      <c r="C2574">
        <v>616</v>
      </c>
      <c r="D2574">
        <v>246438</v>
      </c>
    </row>
    <row r="2575" spans="1:4" x14ac:dyDescent="0.2">
      <c r="A2575" t="s">
        <v>5134</v>
      </c>
      <c r="B2575" t="s">
        <v>5135</v>
      </c>
      <c r="C2575">
        <v>19258</v>
      </c>
      <c r="D2575">
        <v>4078196</v>
      </c>
    </row>
    <row r="2576" spans="1:4" x14ac:dyDescent="0.2">
      <c r="A2576" t="s">
        <v>5136</v>
      </c>
      <c r="B2576" t="s">
        <v>4453</v>
      </c>
      <c r="C2576">
        <v>19320</v>
      </c>
      <c r="D2576">
        <v>1512218</v>
      </c>
    </row>
    <row r="2577" spans="1:4" x14ac:dyDescent="0.2">
      <c r="A2577" t="s">
        <v>5137</v>
      </c>
      <c r="B2577" t="s">
        <v>5138</v>
      </c>
      <c r="C2577">
        <v>50</v>
      </c>
      <c r="D2577">
        <v>972390</v>
      </c>
    </row>
    <row r="2578" spans="1:4" x14ac:dyDescent="0.2">
      <c r="A2578" t="s">
        <v>5139</v>
      </c>
      <c r="B2578" t="s">
        <v>5140</v>
      </c>
      <c r="C2578">
        <v>3492</v>
      </c>
      <c r="D2578">
        <v>328332</v>
      </c>
    </row>
    <row r="2579" spans="1:4" x14ac:dyDescent="0.2">
      <c r="A2579" t="s">
        <v>5141</v>
      </c>
      <c r="B2579" t="s">
        <v>5142</v>
      </c>
      <c r="C2579">
        <v>20647</v>
      </c>
      <c r="D2579">
        <v>4227465</v>
      </c>
    </row>
    <row r="2580" spans="1:4" x14ac:dyDescent="0.2">
      <c r="A2580" t="s">
        <v>5143</v>
      </c>
      <c r="B2580" t="s">
        <v>5144</v>
      </c>
      <c r="C2580">
        <v>760</v>
      </c>
      <c r="D2580">
        <v>345252</v>
      </c>
    </row>
    <row r="2581" spans="1:4" x14ac:dyDescent="0.2">
      <c r="A2581" t="s">
        <v>5145</v>
      </c>
      <c r="B2581" t="s">
        <v>5146</v>
      </c>
      <c r="C2581">
        <v>346</v>
      </c>
      <c r="D2581">
        <v>66246</v>
      </c>
    </row>
    <row r="2582" spans="1:4" x14ac:dyDescent="0.2">
      <c r="A2582" t="s">
        <v>5147</v>
      </c>
      <c r="C2582">
        <v>11233</v>
      </c>
      <c r="D2582">
        <v>1496515</v>
      </c>
    </row>
    <row r="2583" spans="1:4" x14ac:dyDescent="0.2">
      <c r="A2583" t="s">
        <v>5148</v>
      </c>
      <c r="B2583" t="s">
        <v>5149</v>
      </c>
      <c r="C2583">
        <v>10322</v>
      </c>
      <c r="D2583">
        <v>1802471</v>
      </c>
    </row>
    <row r="2584" spans="1:4" x14ac:dyDescent="0.2">
      <c r="A2584" t="s">
        <v>5150</v>
      </c>
      <c r="B2584" t="s">
        <v>5151</v>
      </c>
      <c r="C2584">
        <v>13287</v>
      </c>
      <c r="D2584">
        <v>1760256</v>
      </c>
    </row>
    <row r="2585" spans="1:4" x14ac:dyDescent="0.2">
      <c r="A2585" t="s">
        <v>5152</v>
      </c>
      <c r="C2585">
        <v>345</v>
      </c>
      <c r="D2585">
        <v>438243</v>
      </c>
    </row>
    <row r="2586" spans="1:4" x14ac:dyDescent="0.2">
      <c r="A2586" t="s">
        <v>5153</v>
      </c>
      <c r="B2586" t="s">
        <v>5154</v>
      </c>
      <c r="C2586">
        <v>22128</v>
      </c>
      <c r="D2586">
        <v>6973076</v>
      </c>
    </row>
    <row r="2587" spans="1:4" x14ac:dyDescent="0.2">
      <c r="A2587" t="s">
        <v>5155</v>
      </c>
      <c r="B2587" t="s">
        <v>5156</v>
      </c>
      <c r="C2587">
        <v>4839</v>
      </c>
      <c r="D2587">
        <v>537599</v>
      </c>
    </row>
    <row r="2588" spans="1:4" x14ac:dyDescent="0.2">
      <c r="A2588" t="s">
        <v>5157</v>
      </c>
      <c r="B2588" t="s">
        <v>5158</v>
      </c>
      <c r="C2588">
        <v>5635</v>
      </c>
      <c r="D2588">
        <v>1079952</v>
      </c>
    </row>
    <row r="2589" spans="1:4" x14ac:dyDescent="0.2">
      <c r="A2589" t="s">
        <v>5159</v>
      </c>
      <c r="B2589" t="s">
        <v>5160</v>
      </c>
      <c r="C2589">
        <v>5039</v>
      </c>
      <c r="D2589">
        <v>755472</v>
      </c>
    </row>
    <row r="2590" spans="1:4" x14ac:dyDescent="0.2">
      <c r="A2590" t="s">
        <v>5161</v>
      </c>
      <c r="C2590">
        <v>15814</v>
      </c>
      <c r="D2590">
        <v>2097956</v>
      </c>
    </row>
    <row r="2591" spans="1:4" x14ac:dyDescent="0.2">
      <c r="A2591" t="s">
        <v>5162</v>
      </c>
      <c r="B2591" t="s">
        <v>5163</v>
      </c>
      <c r="C2591">
        <v>2845</v>
      </c>
      <c r="D2591">
        <v>256555</v>
      </c>
    </row>
    <row r="2592" spans="1:4" x14ac:dyDescent="0.2">
      <c r="A2592" t="s">
        <v>5164</v>
      </c>
      <c r="B2592" t="s">
        <v>5165</v>
      </c>
      <c r="C2592">
        <v>2615</v>
      </c>
      <c r="D2592">
        <v>279982</v>
      </c>
    </row>
    <row r="2593" spans="1:4" x14ac:dyDescent="0.2">
      <c r="A2593" t="s">
        <v>5166</v>
      </c>
      <c r="B2593" t="s">
        <v>5167</v>
      </c>
      <c r="C2593">
        <v>10458</v>
      </c>
      <c r="D2593">
        <v>1596162</v>
      </c>
    </row>
    <row r="2594" spans="1:4" x14ac:dyDescent="0.2">
      <c r="A2594" t="s">
        <v>5168</v>
      </c>
      <c r="B2594" t="s">
        <v>5169</v>
      </c>
      <c r="C2594">
        <v>1314</v>
      </c>
      <c r="D2594">
        <v>141041</v>
      </c>
    </row>
    <row r="2595" spans="1:4" x14ac:dyDescent="0.2">
      <c r="A2595" t="s">
        <v>5170</v>
      </c>
      <c r="C2595">
        <v>7829</v>
      </c>
      <c r="D2595">
        <v>3328655</v>
      </c>
    </row>
    <row r="2596" spans="1:4" x14ac:dyDescent="0.2">
      <c r="A2596" t="s">
        <v>5171</v>
      </c>
      <c r="B2596" t="s">
        <v>5172</v>
      </c>
      <c r="C2596">
        <v>9237</v>
      </c>
      <c r="D2596">
        <v>1503081</v>
      </c>
    </row>
    <row r="2597" spans="1:4" x14ac:dyDescent="0.2">
      <c r="A2597" t="s">
        <v>5173</v>
      </c>
      <c r="B2597" t="s">
        <v>5174</v>
      </c>
      <c r="C2597">
        <v>3672</v>
      </c>
      <c r="D2597">
        <v>811633</v>
      </c>
    </row>
    <row r="2598" spans="1:4" x14ac:dyDescent="0.2">
      <c r="A2598" t="s">
        <v>5175</v>
      </c>
      <c r="B2598" t="s">
        <v>5176</v>
      </c>
      <c r="C2598">
        <v>537</v>
      </c>
      <c r="D2598">
        <v>73146</v>
      </c>
    </row>
    <row r="2599" spans="1:4" x14ac:dyDescent="0.2">
      <c r="A2599" t="s">
        <v>5177</v>
      </c>
      <c r="B2599" t="s">
        <v>5178</v>
      </c>
      <c r="C2599">
        <v>5700</v>
      </c>
      <c r="D2599">
        <v>1255955</v>
      </c>
    </row>
    <row r="2600" spans="1:4" x14ac:dyDescent="0.2">
      <c r="A2600" t="s">
        <v>5179</v>
      </c>
      <c r="B2600" t="s">
        <v>3479</v>
      </c>
      <c r="C2600">
        <v>21718</v>
      </c>
      <c r="D2600">
        <v>5120459</v>
      </c>
    </row>
    <row r="2601" spans="1:4" x14ac:dyDescent="0.2">
      <c r="A2601" t="s">
        <v>5180</v>
      </c>
      <c r="B2601" t="s">
        <v>5181</v>
      </c>
      <c r="C2601">
        <v>638</v>
      </c>
      <c r="D2601">
        <v>47240</v>
      </c>
    </row>
    <row r="2602" spans="1:4" x14ac:dyDescent="0.2">
      <c r="A2602" t="s">
        <v>5182</v>
      </c>
      <c r="B2602" t="s">
        <v>5183</v>
      </c>
      <c r="C2602">
        <v>10765</v>
      </c>
      <c r="D2602">
        <v>2123361</v>
      </c>
    </row>
    <row r="2603" spans="1:4" x14ac:dyDescent="0.2">
      <c r="A2603" t="s">
        <v>5184</v>
      </c>
      <c r="C2603">
        <v>1536</v>
      </c>
      <c r="D2603">
        <v>579098</v>
      </c>
    </row>
    <row r="2604" spans="1:4" x14ac:dyDescent="0.2">
      <c r="A2604" t="s">
        <v>5185</v>
      </c>
      <c r="B2604" t="s">
        <v>5186</v>
      </c>
      <c r="C2604">
        <v>2973</v>
      </c>
      <c r="D2604">
        <v>358902</v>
      </c>
    </row>
    <row r="2605" spans="1:4" x14ac:dyDescent="0.2">
      <c r="A2605" t="s">
        <v>5187</v>
      </c>
      <c r="C2605">
        <v>562</v>
      </c>
      <c r="D2605">
        <v>478555</v>
      </c>
    </row>
    <row r="2606" spans="1:4" x14ac:dyDescent="0.2">
      <c r="A2606" t="s">
        <v>5188</v>
      </c>
      <c r="B2606" t="s">
        <v>5189</v>
      </c>
      <c r="C2606">
        <v>3335</v>
      </c>
      <c r="D2606">
        <v>557082</v>
      </c>
    </row>
    <row r="2607" spans="1:4" x14ac:dyDescent="0.2">
      <c r="A2607" t="s">
        <v>5190</v>
      </c>
      <c r="B2607" t="s">
        <v>5191</v>
      </c>
      <c r="C2607">
        <v>3572</v>
      </c>
      <c r="D2607">
        <v>514431</v>
      </c>
    </row>
    <row r="2608" spans="1:4" x14ac:dyDescent="0.2">
      <c r="A2608" t="s">
        <v>5192</v>
      </c>
      <c r="B2608" t="s">
        <v>5193</v>
      </c>
      <c r="C2608">
        <v>1524</v>
      </c>
      <c r="D2608">
        <v>243681</v>
      </c>
    </row>
    <row r="2609" spans="1:4" x14ac:dyDescent="0.2">
      <c r="A2609" t="s">
        <v>5194</v>
      </c>
      <c r="B2609" t="s">
        <v>5195</v>
      </c>
      <c r="C2609">
        <v>2014</v>
      </c>
      <c r="D2609">
        <v>225548</v>
      </c>
    </row>
    <row r="2610" spans="1:4" x14ac:dyDescent="0.2">
      <c r="A2610" t="s">
        <v>5196</v>
      </c>
      <c r="B2610" t="s">
        <v>5197</v>
      </c>
      <c r="C2610">
        <v>7021</v>
      </c>
      <c r="D2610">
        <v>975853</v>
      </c>
    </row>
    <row r="2611" spans="1:4" x14ac:dyDescent="0.2">
      <c r="A2611" t="s">
        <v>5198</v>
      </c>
      <c r="B2611" t="s">
        <v>5199</v>
      </c>
      <c r="C2611">
        <v>19471</v>
      </c>
      <c r="D2611">
        <v>2374191</v>
      </c>
    </row>
    <row r="2612" spans="1:4" x14ac:dyDescent="0.2">
      <c r="A2612" t="s">
        <v>5200</v>
      </c>
      <c r="B2612" t="s">
        <v>5201</v>
      </c>
      <c r="C2612">
        <v>29796</v>
      </c>
      <c r="D2612">
        <v>5353163</v>
      </c>
    </row>
    <row r="2613" spans="1:4" x14ac:dyDescent="0.2">
      <c r="A2613" t="s">
        <v>5202</v>
      </c>
      <c r="B2613" t="s">
        <v>5203</v>
      </c>
      <c r="C2613">
        <v>6347</v>
      </c>
      <c r="D2613">
        <v>757622</v>
      </c>
    </row>
    <row r="2614" spans="1:4" x14ac:dyDescent="0.2">
      <c r="A2614" t="s">
        <v>5204</v>
      </c>
      <c r="B2614" t="s">
        <v>5205</v>
      </c>
      <c r="C2614">
        <v>2896</v>
      </c>
      <c r="D2614">
        <v>564106</v>
      </c>
    </row>
    <row r="2615" spans="1:4" x14ac:dyDescent="0.2">
      <c r="A2615" t="s">
        <v>5206</v>
      </c>
      <c r="B2615" t="s">
        <v>5207</v>
      </c>
      <c r="C2615">
        <v>109252</v>
      </c>
      <c r="D2615">
        <v>13331269</v>
      </c>
    </row>
    <row r="2616" spans="1:4" x14ac:dyDescent="0.2">
      <c r="A2616" t="s">
        <v>5208</v>
      </c>
      <c r="B2616" t="s">
        <v>5209</v>
      </c>
      <c r="C2616">
        <v>41332</v>
      </c>
      <c r="D2616">
        <v>9809322</v>
      </c>
    </row>
    <row r="2617" spans="1:4" x14ac:dyDescent="0.2">
      <c r="A2617" t="s">
        <v>5210</v>
      </c>
      <c r="B2617" t="s">
        <v>5211</v>
      </c>
      <c r="C2617">
        <v>38270</v>
      </c>
      <c r="D2617">
        <v>8595134</v>
      </c>
    </row>
    <row r="2618" spans="1:4" x14ac:dyDescent="0.2">
      <c r="A2618" t="s">
        <v>5212</v>
      </c>
      <c r="B2618" t="s">
        <v>5213</v>
      </c>
      <c r="C2618">
        <v>5257</v>
      </c>
      <c r="D2618">
        <v>442363</v>
      </c>
    </row>
    <row r="2619" spans="1:4" x14ac:dyDescent="0.2">
      <c r="A2619" t="s">
        <v>5214</v>
      </c>
      <c r="B2619" t="s">
        <v>5215</v>
      </c>
      <c r="C2619">
        <v>87949</v>
      </c>
      <c r="D2619">
        <v>11523344</v>
      </c>
    </row>
    <row r="2620" spans="1:4" x14ac:dyDescent="0.2">
      <c r="A2620" t="s">
        <v>5216</v>
      </c>
      <c r="B2620" t="s">
        <v>5217</v>
      </c>
      <c r="C2620">
        <v>8890</v>
      </c>
      <c r="D2620">
        <v>1786898</v>
      </c>
    </row>
    <row r="2621" spans="1:4" x14ac:dyDescent="0.2">
      <c r="A2621" t="s">
        <v>5218</v>
      </c>
      <c r="B2621" t="s">
        <v>5219</v>
      </c>
      <c r="C2621">
        <v>1739</v>
      </c>
      <c r="D2621">
        <v>351370</v>
      </c>
    </row>
    <row r="2622" spans="1:4" x14ac:dyDescent="0.2">
      <c r="A2622" t="s">
        <v>5220</v>
      </c>
      <c r="C2622">
        <v>9249</v>
      </c>
      <c r="D2622">
        <v>2343128</v>
      </c>
    </row>
    <row r="2623" spans="1:4" x14ac:dyDescent="0.2">
      <c r="A2623" t="s">
        <v>5221</v>
      </c>
      <c r="B2623" t="s">
        <v>5222</v>
      </c>
      <c r="C2623">
        <v>774</v>
      </c>
      <c r="D2623">
        <v>100315</v>
      </c>
    </row>
    <row r="2624" spans="1:4" x14ac:dyDescent="0.2">
      <c r="A2624" t="s">
        <v>5223</v>
      </c>
      <c r="B2624" t="s">
        <v>5224</v>
      </c>
      <c r="C2624">
        <v>2733</v>
      </c>
      <c r="D2624">
        <v>-1</v>
      </c>
    </row>
    <row r="2625" spans="1:4" x14ac:dyDescent="0.2">
      <c r="A2625" t="s">
        <v>5225</v>
      </c>
      <c r="B2625" t="s">
        <v>5226</v>
      </c>
      <c r="C2625">
        <v>261761</v>
      </c>
      <c r="D2625">
        <v>23478494</v>
      </c>
    </row>
    <row r="2626" spans="1:4" x14ac:dyDescent="0.2">
      <c r="A2626" t="s">
        <v>5227</v>
      </c>
      <c r="B2626" t="s">
        <v>5228</v>
      </c>
      <c r="C2626">
        <v>104968</v>
      </c>
      <c r="D2626">
        <v>13179803</v>
      </c>
    </row>
    <row r="2627" spans="1:4" x14ac:dyDescent="0.2">
      <c r="A2627" t="s">
        <v>5229</v>
      </c>
      <c r="B2627" t="s">
        <v>5230</v>
      </c>
      <c r="C2627">
        <v>18042</v>
      </c>
      <c r="D2627">
        <v>2722019</v>
      </c>
    </row>
    <row r="2628" spans="1:4" x14ac:dyDescent="0.2">
      <c r="A2628" t="s">
        <v>5231</v>
      </c>
      <c r="B2628" t="s">
        <v>5232</v>
      </c>
      <c r="C2628">
        <v>8128</v>
      </c>
      <c r="D2628">
        <v>863646</v>
      </c>
    </row>
    <row r="2629" spans="1:4" x14ac:dyDescent="0.2">
      <c r="A2629" t="s">
        <v>5233</v>
      </c>
      <c r="B2629" t="s">
        <v>5234</v>
      </c>
      <c r="C2629">
        <v>15916</v>
      </c>
      <c r="D2629">
        <v>2484383</v>
      </c>
    </row>
    <row r="2630" spans="1:4" x14ac:dyDescent="0.2">
      <c r="A2630" t="s">
        <v>5235</v>
      </c>
      <c r="B2630" t="s">
        <v>5236</v>
      </c>
      <c r="C2630">
        <v>49314</v>
      </c>
      <c r="D2630">
        <v>4675425</v>
      </c>
    </row>
    <row r="2631" spans="1:4" x14ac:dyDescent="0.2">
      <c r="A2631" t="s">
        <v>5237</v>
      </c>
      <c r="B2631" t="s">
        <v>5238</v>
      </c>
      <c r="C2631">
        <v>2384</v>
      </c>
      <c r="D2631">
        <v>-1</v>
      </c>
    </row>
    <row r="2632" spans="1:4" x14ac:dyDescent="0.2">
      <c r="A2632" t="s">
        <v>5239</v>
      </c>
      <c r="B2632" t="s">
        <v>5240</v>
      </c>
      <c r="C2632">
        <v>9309</v>
      </c>
      <c r="D2632">
        <v>1748588</v>
      </c>
    </row>
    <row r="2633" spans="1:4" x14ac:dyDescent="0.2">
      <c r="A2633" t="s">
        <v>5241</v>
      </c>
      <c r="B2633" t="s">
        <v>5242</v>
      </c>
      <c r="C2633">
        <v>41508</v>
      </c>
      <c r="D2633">
        <v>5871407</v>
      </c>
    </row>
    <row r="2634" spans="1:4" x14ac:dyDescent="0.2">
      <c r="A2634" t="s">
        <v>5243</v>
      </c>
      <c r="B2634" t="s">
        <v>5244</v>
      </c>
      <c r="C2634">
        <v>3265</v>
      </c>
      <c r="D2634">
        <v>-1</v>
      </c>
    </row>
    <row r="2635" spans="1:4" x14ac:dyDescent="0.2">
      <c r="A2635" t="s">
        <v>5245</v>
      </c>
      <c r="B2635" t="s">
        <v>5246</v>
      </c>
      <c r="C2635">
        <v>19243</v>
      </c>
      <c r="D2635">
        <v>2871304</v>
      </c>
    </row>
    <row r="2636" spans="1:4" x14ac:dyDescent="0.2">
      <c r="A2636" t="s">
        <v>5247</v>
      </c>
      <c r="B2636" t="s">
        <v>5248</v>
      </c>
      <c r="C2636">
        <v>8667</v>
      </c>
      <c r="D2636">
        <v>1737567</v>
      </c>
    </row>
    <row r="2637" spans="1:4" x14ac:dyDescent="0.2">
      <c r="A2637" t="s">
        <v>5249</v>
      </c>
      <c r="B2637" t="s">
        <v>5250</v>
      </c>
      <c r="C2637">
        <v>6308</v>
      </c>
      <c r="D2637">
        <v>841332</v>
      </c>
    </row>
    <row r="2638" spans="1:4" x14ac:dyDescent="0.2">
      <c r="A2638" t="s">
        <v>5251</v>
      </c>
      <c r="B2638" t="s">
        <v>489</v>
      </c>
      <c r="C2638">
        <v>182093</v>
      </c>
      <c r="D2638">
        <v>16048985</v>
      </c>
    </row>
    <row r="2639" spans="1:4" x14ac:dyDescent="0.2">
      <c r="A2639" t="s">
        <v>5252</v>
      </c>
      <c r="B2639" t="s">
        <v>5253</v>
      </c>
      <c r="C2639">
        <v>1654</v>
      </c>
      <c r="D2639">
        <v>-1</v>
      </c>
    </row>
    <row r="2640" spans="1:4" x14ac:dyDescent="0.2">
      <c r="A2640" t="s">
        <v>5254</v>
      </c>
      <c r="B2640" t="s">
        <v>5255</v>
      </c>
      <c r="C2640">
        <v>5501</v>
      </c>
      <c r="D2640">
        <v>-1</v>
      </c>
    </row>
    <row r="2641" spans="1:4" x14ac:dyDescent="0.2">
      <c r="A2641" t="s">
        <v>5256</v>
      </c>
      <c r="B2641" t="s">
        <v>5257</v>
      </c>
      <c r="C2641">
        <v>5295</v>
      </c>
      <c r="D2641">
        <v>1460827</v>
      </c>
    </row>
    <row r="2642" spans="1:4" x14ac:dyDescent="0.2">
      <c r="A2642" t="s">
        <v>5258</v>
      </c>
      <c r="B2642" t="s">
        <v>5259</v>
      </c>
      <c r="C2642">
        <v>10426</v>
      </c>
      <c r="D2642">
        <v>1625287</v>
      </c>
    </row>
    <row r="2643" spans="1:4" x14ac:dyDescent="0.2">
      <c r="A2643" t="s">
        <v>5260</v>
      </c>
      <c r="B2643" t="s">
        <v>5261</v>
      </c>
      <c r="C2643">
        <v>13287</v>
      </c>
      <c r="D2643">
        <v>1549789</v>
      </c>
    </row>
    <row r="2644" spans="1:4" x14ac:dyDescent="0.2">
      <c r="A2644" t="s">
        <v>5262</v>
      </c>
      <c r="B2644" t="s">
        <v>5176</v>
      </c>
      <c r="C2644">
        <v>1008</v>
      </c>
      <c r="D2644">
        <v>105873</v>
      </c>
    </row>
    <row r="2645" spans="1:4" x14ac:dyDescent="0.2">
      <c r="A2645" t="s">
        <v>5263</v>
      </c>
      <c r="B2645" t="s">
        <v>5264</v>
      </c>
      <c r="C2645">
        <v>94641</v>
      </c>
      <c r="D2645">
        <v>13050258</v>
      </c>
    </row>
    <row r="2646" spans="1:4" x14ac:dyDescent="0.2">
      <c r="A2646" t="s">
        <v>5265</v>
      </c>
      <c r="B2646" t="s">
        <v>5266</v>
      </c>
      <c r="C2646">
        <v>73313</v>
      </c>
      <c r="D2646">
        <v>9397113</v>
      </c>
    </row>
    <row r="2647" spans="1:4" x14ac:dyDescent="0.2">
      <c r="A2647" t="s">
        <v>5267</v>
      </c>
      <c r="B2647" t="s">
        <v>5268</v>
      </c>
      <c r="C2647">
        <v>32304</v>
      </c>
      <c r="D2647">
        <v>7221786</v>
      </c>
    </row>
    <row r="2648" spans="1:4" x14ac:dyDescent="0.2">
      <c r="A2648" t="s">
        <v>5269</v>
      </c>
      <c r="C2648">
        <v>19680</v>
      </c>
      <c r="D2648">
        <v>3305342</v>
      </c>
    </row>
    <row r="2649" spans="1:4" x14ac:dyDescent="0.2">
      <c r="A2649" t="s">
        <v>5270</v>
      </c>
      <c r="B2649" t="s">
        <v>5271</v>
      </c>
      <c r="C2649">
        <v>40381</v>
      </c>
      <c r="D2649">
        <v>9553385</v>
      </c>
    </row>
    <row r="2650" spans="1:4" x14ac:dyDescent="0.2">
      <c r="A2650" t="s">
        <v>5272</v>
      </c>
      <c r="B2650" t="s">
        <v>5273</v>
      </c>
      <c r="C2650">
        <v>2022</v>
      </c>
      <c r="D2650">
        <v>315605</v>
      </c>
    </row>
    <row r="2651" spans="1:4" x14ac:dyDescent="0.2">
      <c r="A2651" t="s">
        <v>5274</v>
      </c>
      <c r="B2651" t="s">
        <v>5275</v>
      </c>
      <c r="C2651">
        <v>67599</v>
      </c>
      <c r="D2651">
        <v>9878243</v>
      </c>
    </row>
    <row r="2652" spans="1:4" x14ac:dyDescent="0.2">
      <c r="A2652" t="s">
        <v>5276</v>
      </c>
      <c r="B2652" t="s">
        <v>5277</v>
      </c>
      <c r="C2652">
        <v>3970</v>
      </c>
      <c r="D2652">
        <v>410444</v>
      </c>
    </row>
    <row r="2653" spans="1:4" x14ac:dyDescent="0.2">
      <c r="A2653" t="s">
        <v>5278</v>
      </c>
      <c r="B2653" t="s">
        <v>5279</v>
      </c>
      <c r="C2653">
        <v>94948</v>
      </c>
      <c r="D2653">
        <v>11701446</v>
      </c>
    </row>
    <row r="2654" spans="1:4" x14ac:dyDescent="0.2">
      <c r="A2654" t="s">
        <v>5280</v>
      </c>
      <c r="B2654" t="s">
        <v>5281</v>
      </c>
      <c r="C2654">
        <v>12566</v>
      </c>
      <c r="D2654">
        <v>1517691</v>
      </c>
    </row>
    <row r="2655" spans="1:4" x14ac:dyDescent="0.2">
      <c r="A2655" t="s">
        <v>5282</v>
      </c>
      <c r="B2655" t="s">
        <v>5283</v>
      </c>
      <c r="C2655">
        <v>19936</v>
      </c>
      <c r="D2655">
        <v>13816265</v>
      </c>
    </row>
    <row r="2656" spans="1:4" x14ac:dyDescent="0.2">
      <c r="A2656" t="s">
        <v>5284</v>
      </c>
      <c r="B2656" t="s">
        <v>5285</v>
      </c>
      <c r="C2656">
        <v>27864</v>
      </c>
      <c r="D2656">
        <v>2255180</v>
      </c>
    </row>
    <row r="2657" spans="1:4" x14ac:dyDescent="0.2">
      <c r="A2657" t="s">
        <v>5286</v>
      </c>
      <c r="B2657" t="s">
        <v>5287</v>
      </c>
      <c r="C2657">
        <v>8260</v>
      </c>
      <c r="D2657">
        <v>2418361</v>
      </c>
    </row>
    <row r="2658" spans="1:4" x14ac:dyDescent="0.2">
      <c r="A2658" t="s">
        <v>5288</v>
      </c>
      <c r="B2658" t="s">
        <v>5289</v>
      </c>
      <c r="C2658">
        <v>15794</v>
      </c>
      <c r="D2658">
        <v>2086020</v>
      </c>
    </row>
    <row r="2659" spans="1:4" x14ac:dyDescent="0.2">
      <c r="A2659" t="s">
        <v>5290</v>
      </c>
      <c r="B2659" t="s">
        <v>5291</v>
      </c>
      <c r="C2659">
        <v>17697</v>
      </c>
      <c r="D2659">
        <v>3522044</v>
      </c>
    </row>
    <row r="2660" spans="1:4" x14ac:dyDescent="0.2">
      <c r="A2660" t="s">
        <v>5292</v>
      </c>
      <c r="B2660" t="s">
        <v>5293</v>
      </c>
      <c r="C2660">
        <v>7879</v>
      </c>
      <c r="D2660">
        <v>687395</v>
      </c>
    </row>
    <row r="2661" spans="1:4" x14ac:dyDescent="0.2">
      <c r="A2661" t="s">
        <v>5294</v>
      </c>
      <c r="B2661" t="s">
        <v>5295</v>
      </c>
      <c r="C2661">
        <v>10384</v>
      </c>
      <c r="D2661">
        <v>1557096</v>
      </c>
    </row>
    <row r="2662" spans="1:4" x14ac:dyDescent="0.2">
      <c r="A2662" t="s">
        <v>5296</v>
      </c>
      <c r="B2662" t="s">
        <v>489</v>
      </c>
      <c r="C2662">
        <v>37989</v>
      </c>
      <c r="D2662">
        <v>7866150</v>
      </c>
    </row>
    <row r="2663" spans="1:4" x14ac:dyDescent="0.2">
      <c r="A2663" t="s">
        <v>5297</v>
      </c>
      <c r="B2663" t="s">
        <v>5298</v>
      </c>
      <c r="C2663">
        <v>459</v>
      </c>
      <c r="D2663">
        <v>33602</v>
      </c>
    </row>
    <row r="2664" spans="1:4" x14ac:dyDescent="0.2">
      <c r="A2664" t="s">
        <v>5299</v>
      </c>
      <c r="B2664" t="s">
        <v>5300</v>
      </c>
      <c r="C2664">
        <v>27829</v>
      </c>
      <c r="D2664">
        <v>5424378</v>
      </c>
    </row>
    <row r="2665" spans="1:4" x14ac:dyDescent="0.2">
      <c r="A2665" t="s">
        <v>5301</v>
      </c>
      <c r="B2665" t="s">
        <v>5302</v>
      </c>
      <c r="C2665">
        <v>6015</v>
      </c>
      <c r="D2665">
        <v>1255177</v>
      </c>
    </row>
    <row r="2666" spans="1:4" x14ac:dyDescent="0.2">
      <c r="A2666" t="s">
        <v>5303</v>
      </c>
      <c r="C2666">
        <v>373</v>
      </c>
      <c r="D2666">
        <v>401922</v>
      </c>
    </row>
    <row r="2667" spans="1:4" x14ac:dyDescent="0.2">
      <c r="A2667" t="s">
        <v>5304</v>
      </c>
      <c r="B2667" t="s">
        <v>5305</v>
      </c>
      <c r="C2667">
        <v>7447</v>
      </c>
      <c r="D2667">
        <v>1876560</v>
      </c>
    </row>
    <row r="2668" spans="1:4" x14ac:dyDescent="0.2">
      <c r="A2668" t="s">
        <v>5306</v>
      </c>
      <c r="B2668" t="s">
        <v>5307</v>
      </c>
      <c r="C2668">
        <v>34722</v>
      </c>
      <c r="D2668">
        <v>5818442</v>
      </c>
    </row>
    <row r="2669" spans="1:4" x14ac:dyDescent="0.2">
      <c r="A2669" t="s">
        <v>5308</v>
      </c>
      <c r="B2669" t="s">
        <v>5309</v>
      </c>
      <c r="C2669">
        <v>100907</v>
      </c>
      <c r="D2669">
        <v>7523837</v>
      </c>
    </row>
    <row r="2670" spans="1:4" x14ac:dyDescent="0.2">
      <c r="A2670" t="s">
        <v>5310</v>
      </c>
      <c r="B2670" t="s">
        <v>489</v>
      </c>
      <c r="C2670">
        <v>62850</v>
      </c>
      <c r="D2670">
        <v>9853133</v>
      </c>
    </row>
    <row r="2671" spans="1:4" x14ac:dyDescent="0.2">
      <c r="A2671" t="s">
        <v>5311</v>
      </c>
      <c r="B2671" t="s">
        <v>5312</v>
      </c>
      <c r="C2671">
        <v>12071</v>
      </c>
      <c r="D2671">
        <v>2782607</v>
      </c>
    </row>
    <row r="2672" spans="1:4" x14ac:dyDescent="0.2">
      <c r="A2672" t="s">
        <v>5313</v>
      </c>
      <c r="B2672" t="s">
        <v>5314</v>
      </c>
      <c r="C2672">
        <v>18546</v>
      </c>
      <c r="D2672">
        <v>4439274</v>
      </c>
    </row>
    <row r="2673" spans="1:4" x14ac:dyDescent="0.2">
      <c r="A2673" t="s">
        <v>5315</v>
      </c>
      <c r="B2673" t="s">
        <v>5316</v>
      </c>
      <c r="C2673">
        <v>6284</v>
      </c>
      <c r="D2673">
        <v>1572631</v>
      </c>
    </row>
    <row r="2674" spans="1:4" x14ac:dyDescent="0.2">
      <c r="A2674" t="s">
        <v>5317</v>
      </c>
      <c r="B2674" t="s">
        <v>5318</v>
      </c>
      <c r="C2674">
        <v>26374</v>
      </c>
      <c r="D2674">
        <v>8053797</v>
      </c>
    </row>
    <row r="2675" spans="1:4" x14ac:dyDescent="0.2">
      <c r="A2675" t="s">
        <v>5319</v>
      </c>
      <c r="B2675" t="s">
        <v>5320</v>
      </c>
      <c r="C2675">
        <v>43470</v>
      </c>
      <c r="D2675">
        <v>12451932</v>
      </c>
    </row>
    <row r="2676" spans="1:4" x14ac:dyDescent="0.2">
      <c r="A2676" t="s">
        <v>5321</v>
      </c>
      <c r="B2676" t="s">
        <v>5322</v>
      </c>
      <c r="C2676">
        <v>1677</v>
      </c>
      <c r="D2676">
        <v>325210</v>
      </c>
    </row>
    <row r="2677" spans="1:4" x14ac:dyDescent="0.2">
      <c r="A2677" t="s">
        <v>5323</v>
      </c>
      <c r="B2677" t="s">
        <v>489</v>
      </c>
      <c r="C2677">
        <v>3902</v>
      </c>
      <c r="D2677">
        <v>278578</v>
      </c>
    </row>
    <row r="2678" spans="1:4" x14ac:dyDescent="0.2">
      <c r="A2678" t="s">
        <v>5324</v>
      </c>
      <c r="B2678" t="s">
        <v>1255</v>
      </c>
      <c r="C2678">
        <v>1347</v>
      </c>
      <c r="D2678">
        <v>-1</v>
      </c>
    </row>
    <row r="2679" spans="1:4" x14ac:dyDescent="0.2">
      <c r="A2679" t="s">
        <v>5325</v>
      </c>
      <c r="B2679" t="s">
        <v>5326</v>
      </c>
      <c r="C2679">
        <v>5313</v>
      </c>
      <c r="D2679">
        <v>1284097</v>
      </c>
    </row>
    <row r="2680" spans="1:4" x14ac:dyDescent="0.2">
      <c r="A2680" t="s">
        <v>5327</v>
      </c>
      <c r="B2680" t="s">
        <v>5328</v>
      </c>
      <c r="C2680">
        <v>5215</v>
      </c>
      <c r="D2680">
        <v>1202472</v>
      </c>
    </row>
    <row r="2681" spans="1:4" x14ac:dyDescent="0.2">
      <c r="A2681" t="s">
        <v>5329</v>
      </c>
      <c r="B2681" t="s">
        <v>5330</v>
      </c>
      <c r="C2681">
        <v>1620</v>
      </c>
      <c r="D2681">
        <v>208848</v>
      </c>
    </row>
    <row r="2682" spans="1:4" x14ac:dyDescent="0.2">
      <c r="A2682" t="s">
        <v>5331</v>
      </c>
      <c r="B2682" t="s">
        <v>5332</v>
      </c>
      <c r="C2682">
        <v>3639</v>
      </c>
      <c r="D2682">
        <v>1202664</v>
      </c>
    </row>
    <row r="2683" spans="1:4" x14ac:dyDescent="0.2">
      <c r="A2683" t="s">
        <v>5333</v>
      </c>
      <c r="B2683" t="s">
        <v>5334</v>
      </c>
      <c r="C2683">
        <v>41593</v>
      </c>
      <c r="D2683">
        <v>5196682</v>
      </c>
    </row>
    <row r="2684" spans="1:4" x14ac:dyDescent="0.2">
      <c r="A2684" t="s">
        <v>5335</v>
      </c>
      <c r="B2684" t="s">
        <v>5336</v>
      </c>
      <c r="C2684">
        <v>50729</v>
      </c>
      <c r="D2684">
        <v>6687631</v>
      </c>
    </row>
    <row r="2685" spans="1:4" x14ac:dyDescent="0.2">
      <c r="A2685" t="s">
        <v>5337</v>
      </c>
      <c r="C2685">
        <v>9906</v>
      </c>
      <c r="D2685">
        <v>1857298</v>
      </c>
    </row>
    <row r="2686" spans="1:4" x14ac:dyDescent="0.2">
      <c r="A2686" t="s">
        <v>5338</v>
      </c>
      <c r="B2686" t="s">
        <v>5339</v>
      </c>
      <c r="C2686">
        <v>8609</v>
      </c>
      <c r="D2686">
        <v>4422856</v>
      </c>
    </row>
    <row r="2687" spans="1:4" x14ac:dyDescent="0.2">
      <c r="A2687" t="s">
        <v>5340</v>
      </c>
      <c r="B2687" t="s">
        <v>5341</v>
      </c>
      <c r="C2687">
        <v>897</v>
      </c>
      <c r="D2687">
        <v>208464</v>
      </c>
    </row>
    <row r="2688" spans="1:4" x14ac:dyDescent="0.2">
      <c r="A2688" t="s">
        <v>5342</v>
      </c>
      <c r="B2688" t="s">
        <v>5343</v>
      </c>
      <c r="C2688">
        <v>7271</v>
      </c>
      <c r="D2688">
        <v>479918</v>
      </c>
    </row>
    <row r="2689" spans="1:4" x14ac:dyDescent="0.2">
      <c r="A2689" t="s">
        <v>5344</v>
      </c>
      <c r="B2689" t="s">
        <v>5345</v>
      </c>
      <c r="C2689">
        <v>6261</v>
      </c>
      <c r="D2689">
        <v>-1</v>
      </c>
    </row>
    <row r="2690" spans="1:4" x14ac:dyDescent="0.2">
      <c r="A2690" t="s">
        <v>5346</v>
      </c>
      <c r="B2690" t="s">
        <v>5347</v>
      </c>
      <c r="C2690">
        <v>40851</v>
      </c>
      <c r="D2690">
        <v>6341196</v>
      </c>
    </row>
    <row r="2691" spans="1:4" x14ac:dyDescent="0.2">
      <c r="A2691" t="s">
        <v>5348</v>
      </c>
      <c r="B2691" t="s">
        <v>5349</v>
      </c>
      <c r="C2691">
        <v>2076</v>
      </c>
      <c r="D2691">
        <v>-1</v>
      </c>
    </row>
    <row r="2692" spans="1:4" x14ac:dyDescent="0.2">
      <c r="A2692" t="s">
        <v>5350</v>
      </c>
      <c r="B2692" t="s">
        <v>5351</v>
      </c>
      <c r="C2692">
        <v>3326</v>
      </c>
      <c r="D2692">
        <v>1123351</v>
      </c>
    </row>
    <row r="2693" spans="1:4" x14ac:dyDescent="0.2">
      <c r="A2693" t="s">
        <v>5352</v>
      </c>
      <c r="B2693" t="s">
        <v>5353</v>
      </c>
      <c r="C2693">
        <v>21208</v>
      </c>
      <c r="D2693">
        <v>6205686</v>
      </c>
    </row>
    <row r="2694" spans="1:4" x14ac:dyDescent="0.2">
      <c r="A2694" t="s">
        <v>5354</v>
      </c>
      <c r="B2694" t="s">
        <v>5355</v>
      </c>
      <c r="C2694">
        <v>7459</v>
      </c>
      <c r="D2694">
        <v>841178</v>
      </c>
    </row>
    <row r="2695" spans="1:4" x14ac:dyDescent="0.2">
      <c r="A2695" t="s">
        <v>5356</v>
      </c>
      <c r="B2695" t="s">
        <v>5357</v>
      </c>
      <c r="C2695">
        <v>1028</v>
      </c>
      <c r="D2695">
        <v>109513</v>
      </c>
    </row>
    <row r="2696" spans="1:4" x14ac:dyDescent="0.2">
      <c r="A2696" t="s">
        <v>5358</v>
      </c>
      <c r="B2696" t="s">
        <v>5359</v>
      </c>
      <c r="C2696">
        <v>17059</v>
      </c>
      <c r="D2696">
        <v>724240</v>
      </c>
    </row>
    <row r="2697" spans="1:4" x14ac:dyDescent="0.2">
      <c r="A2697" t="s">
        <v>5360</v>
      </c>
      <c r="C2697">
        <v>4145</v>
      </c>
      <c r="D2697">
        <v>1162673</v>
      </c>
    </row>
    <row r="2698" spans="1:4" x14ac:dyDescent="0.2">
      <c r="A2698" t="s">
        <v>5361</v>
      </c>
      <c r="B2698" t="s">
        <v>5362</v>
      </c>
      <c r="C2698">
        <v>92112</v>
      </c>
      <c r="D2698">
        <v>15279063</v>
      </c>
    </row>
    <row r="2699" spans="1:4" x14ac:dyDescent="0.2">
      <c r="A2699" t="s">
        <v>5363</v>
      </c>
      <c r="B2699" t="s">
        <v>5364</v>
      </c>
      <c r="C2699">
        <v>1800</v>
      </c>
      <c r="D2699">
        <v>582911</v>
      </c>
    </row>
    <row r="2700" spans="1:4" x14ac:dyDescent="0.2">
      <c r="A2700" t="s">
        <v>5365</v>
      </c>
      <c r="B2700" t="s">
        <v>5366</v>
      </c>
      <c r="C2700">
        <v>9835</v>
      </c>
      <c r="D2700">
        <v>2063285</v>
      </c>
    </row>
    <row r="2701" spans="1:4" x14ac:dyDescent="0.2">
      <c r="A2701" t="s">
        <v>5367</v>
      </c>
      <c r="B2701" t="s">
        <v>5368</v>
      </c>
      <c r="C2701">
        <v>5978</v>
      </c>
      <c r="D2701">
        <v>835670</v>
      </c>
    </row>
    <row r="2702" spans="1:4" x14ac:dyDescent="0.2">
      <c r="A2702" t="s">
        <v>5369</v>
      </c>
      <c r="B2702" t="s">
        <v>5370</v>
      </c>
      <c r="C2702">
        <v>185793</v>
      </c>
      <c r="D2702">
        <v>18078849</v>
      </c>
    </row>
    <row r="2703" spans="1:4" x14ac:dyDescent="0.2">
      <c r="A2703" t="s">
        <v>5371</v>
      </c>
      <c r="B2703" t="s">
        <v>5372</v>
      </c>
      <c r="C2703">
        <v>10961</v>
      </c>
      <c r="D2703">
        <v>858443</v>
      </c>
    </row>
    <row r="2704" spans="1:4" x14ac:dyDescent="0.2">
      <c r="A2704" t="s">
        <v>5373</v>
      </c>
      <c r="B2704" t="s">
        <v>5374</v>
      </c>
      <c r="C2704">
        <v>3409</v>
      </c>
      <c r="D2704">
        <v>1194507</v>
      </c>
    </row>
    <row r="2705" spans="1:4" x14ac:dyDescent="0.2">
      <c r="A2705" t="s">
        <v>5375</v>
      </c>
      <c r="B2705" t="s">
        <v>5376</v>
      </c>
      <c r="C2705">
        <v>9202</v>
      </c>
      <c r="D2705">
        <v>2229947</v>
      </c>
    </row>
    <row r="2706" spans="1:4" x14ac:dyDescent="0.2">
      <c r="A2706" t="s">
        <v>5377</v>
      </c>
      <c r="B2706" t="s">
        <v>5378</v>
      </c>
      <c r="C2706">
        <v>187749</v>
      </c>
      <c r="D2706">
        <v>22646177</v>
      </c>
    </row>
    <row r="2707" spans="1:4" x14ac:dyDescent="0.2">
      <c r="A2707" t="s">
        <v>5379</v>
      </c>
      <c r="B2707" t="s">
        <v>5380</v>
      </c>
      <c r="C2707">
        <v>2064</v>
      </c>
      <c r="D2707">
        <v>-1</v>
      </c>
    </row>
    <row r="2708" spans="1:4" x14ac:dyDescent="0.2">
      <c r="A2708" t="s">
        <v>5381</v>
      </c>
      <c r="B2708" t="s">
        <v>5382</v>
      </c>
      <c r="C2708">
        <v>18883</v>
      </c>
      <c r="D2708">
        <v>1443957</v>
      </c>
    </row>
    <row r="2709" spans="1:4" x14ac:dyDescent="0.2">
      <c r="A2709" t="s">
        <v>5383</v>
      </c>
      <c r="B2709" t="s">
        <v>5384</v>
      </c>
      <c r="C2709">
        <v>47024</v>
      </c>
      <c r="D2709">
        <v>11124099</v>
      </c>
    </row>
    <row r="2710" spans="1:4" x14ac:dyDescent="0.2">
      <c r="A2710" t="s">
        <v>5385</v>
      </c>
      <c r="B2710" t="s">
        <v>5386</v>
      </c>
      <c r="C2710">
        <v>128023</v>
      </c>
      <c r="D2710">
        <v>18068421</v>
      </c>
    </row>
    <row r="2711" spans="1:4" x14ac:dyDescent="0.2">
      <c r="A2711" t="s">
        <v>5387</v>
      </c>
      <c r="B2711" t="s">
        <v>5388</v>
      </c>
      <c r="C2711">
        <v>8214</v>
      </c>
      <c r="D2711">
        <v>2171552</v>
      </c>
    </row>
    <row r="2712" spans="1:4" x14ac:dyDescent="0.2">
      <c r="A2712" t="s">
        <v>5389</v>
      </c>
      <c r="B2712" t="s">
        <v>5390</v>
      </c>
      <c r="C2712">
        <v>3260</v>
      </c>
      <c r="D2712">
        <v>-1</v>
      </c>
    </row>
    <row r="2713" spans="1:4" x14ac:dyDescent="0.2">
      <c r="A2713" t="s">
        <v>5391</v>
      </c>
      <c r="B2713" t="s">
        <v>5392</v>
      </c>
      <c r="C2713">
        <v>7430</v>
      </c>
      <c r="D2713">
        <v>2742286</v>
      </c>
    </row>
    <row r="2714" spans="1:4" x14ac:dyDescent="0.2">
      <c r="A2714" t="s">
        <v>5393</v>
      </c>
      <c r="B2714" t="s">
        <v>5394</v>
      </c>
      <c r="C2714">
        <v>28</v>
      </c>
      <c r="D2714">
        <v>1149521</v>
      </c>
    </row>
    <row r="2715" spans="1:4" x14ac:dyDescent="0.2">
      <c r="A2715" t="s">
        <v>5395</v>
      </c>
      <c r="B2715" t="s">
        <v>5396</v>
      </c>
      <c r="C2715">
        <v>603</v>
      </c>
      <c r="D2715">
        <v>-1</v>
      </c>
    </row>
    <row r="2716" spans="1:4" x14ac:dyDescent="0.2">
      <c r="A2716" t="s">
        <v>5397</v>
      </c>
      <c r="C2716">
        <v>6245</v>
      </c>
      <c r="D2716">
        <v>1208317</v>
      </c>
    </row>
    <row r="2717" spans="1:4" x14ac:dyDescent="0.2">
      <c r="A2717" t="s">
        <v>5398</v>
      </c>
      <c r="B2717" t="s">
        <v>5399</v>
      </c>
      <c r="C2717">
        <v>67544</v>
      </c>
      <c r="D2717">
        <v>9403132</v>
      </c>
    </row>
    <row r="2718" spans="1:4" x14ac:dyDescent="0.2">
      <c r="A2718" t="s">
        <v>5400</v>
      </c>
      <c r="C2718">
        <v>17608</v>
      </c>
      <c r="D2718">
        <v>2376787</v>
      </c>
    </row>
    <row r="2719" spans="1:4" x14ac:dyDescent="0.2">
      <c r="A2719" t="s">
        <v>5401</v>
      </c>
      <c r="C2719">
        <v>10940</v>
      </c>
      <c r="D2719">
        <v>1667709</v>
      </c>
    </row>
    <row r="2720" spans="1:4" x14ac:dyDescent="0.2">
      <c r="A2720" t="s">
        <v>5402</v>
      </c>
      <c r="B2720" t="s">
        <v>5403</v>
      </c>
      <c r="C2720">
        <v>1470</v>
      </c>
      <c r="D2720">
        <v>275070</v>
      </c>
    </row>
    <row r="2721" spans="1:4" x14ac:dyDescent="0.2">
      <c r="A2721" t="s">
        <v>5404</v>
      </c>
      <c r="B2721" t="s">
        <v>5405</v>
      </c>
      <c r="C2721">
        <v>13653</v>
      </c>
      <c r="D2721">
        <v>580324</v>
      </c>
    </row>
    <row r="2722" spans="1:4" x14ac:dyDescent="0.2">
      <c r="A2722" t="s">
        <v>5406</v>
      </c>
      <c r="C2722">
        <v>128517</v>
      </c>
      <c r="D2722">
        <v>14361481</v>
      </c>
    </row>
    <row r="2723" spans="1:4" x14ac:dyDescent="0.2">
      <c r="A2723" t="s">
        <v>5407</v>
      </c>
      <c r="B2723" t="s">
        <v>5408</v>
      </c>
      <c r="C2723">
        <v>2361</v>
      </c>
      <c r="D2723">
        <v>-1</v>
      </c>
    </row>
    <row r="2724" spans="1:4" x14ac:dyDescent="0.2">
      <c r="A2724" t="s">
        <v>5409</v>
      </c>
      <c r="C2724">
        <v>11316</v>
      </c>
      <c r="D2724">
        <v>1718091</v>
      </c>
    </row>
    <row r="2725" spans="1:4" x14ac:dyDescent="0.2">
      <c r="A2725" t="s">
        <v>5410</v>
      </c>
      <c r="C2725">
        <v>18172</v>
      </c>
      <c r="D2725">
        <v>2117685</v>
      </c>
    </row>
    <row r="2726" spans="1:4" x14ac:dyDescent="0.2">
      <c r="A2726" t="s">
        <v>5411</v>
      </c>
      <c r="C2726">
        <v>405</v>
      </c>
      <c r="D2726">
        <v>558191</v>
      </c>
    </row>
    <row r="2727" spans="1:4" x14ac:dyDescent="0.2">
      <c r="A2727" t="s">
        <v>5412</v>
      </c>
      <c r="B2727" t="s">
        <v>5413</v>
      </c>
      <c r="C2727">
        <v>5764</v>
      </c>
      <c r="D2727">
        <v>1518952</v>
      </c>
    </row>
    <row r="2728" spans="1:4" x14ac:dyDescent="0.2">
      <c r="A2728" t="s">
        <v>5414</v>
      </c>
      <c r="B2728" t="s">
        <v>5415</v>
      </c>
      <c r="C2728">
        <v>128</v>
      </c>
      <c r="D2728">
        <v>106132</v>
      </c>
    </row>
    <row r="2729" spans="1:4" x14ac:dyDescent="0.2">
      <c r="A2729" t="s">
        <v>5416</v>
      </c>
      <c r="B2729" t="s">
        <v>5417</v>
      </c>
      <c r="C2729">
        <v>7659</v>
      </c>
      <c r="D2729">
        <v>1986293</v>
      </c>
    </row>
    <row r="2730" spans="1:4" x14ac:dyDescent="0.2">
      <c r="A2730" t="s">
        <v>5418</v>
      </c>
      <c r="B2730" t="s">
        <v>5419</v>
      </c>
      <c r="C2730">
        <v>49350</v>
      </c>
      <c r="D2730">
        <v>9254542</v>
      </c>
    </row>
    <row r="2731" spans="1:4" x14ac:dyDescent="0.2">
      <c r="A2731" t="s">
        <v>5420</v>
      </c>
      <c r="B2731" t="s">
        <v>5421</v>
      </c>
      <c r="C2731">
        <v>37605</v>
      </c>
      <c r="D2731">
        <v>3092766</v>
      </c>
    </row>
    <row r="2732" spans="1:4" x14ac:dyDescent="0.2">
      <c r="A2732" t="s">
        <v>5422</v>
      </c>
      <c r="B2732" t="s">
        <v>5423</v>
      </c>
      <c r="C2732">
        <v>16816</v>
      </c>
      <c r="D2732">
        <v>-1</v>
      </c>
    </row>
    <row r="2733" spans="1:4" x14ac:dyDescent="0.2">
      <c r="A2733" t="s">
        <v>5424</v>
      </c>
      <c r="B2733" t="s">
        <v>5425</v>
      </c>
      <c r="C2733">
        <v>46517</v>
      </c>
      <c r="D2733">
        <v>5101251</v>
      </c>
    </row>
    <row r="2734" spans="1:4" x14ac:dyDescent="0.2">
      <c r="A2734" t="s">
        <v>5426</v>
      </c>
      <c r="B2734" t="s">
        <v>5427</v>
      </c>
      <c r="C2734">
        <v>25251</v>
      </c>
      <c r="D2734">
        <v>5570506</v>
      </c>
    </row>
    <row r="2735" spans="1:4" x14ac:dyDescent="0.2">
      <c r="A2735" t="s">
        <v>5428</v>
      </c>
      <c r="B2735" t="s">
        <v>5429</v>
      </c>
      <c r="C2735">
        <v>5598</v>
      </c>
      <c r="D2735">
        <v>-1</v>
      </c>
    </row>
    <row r="2736" spans="1:4" x14ac:dyDescent="0.2">
      <c r="A2736" t="s">
        <v>5430</v>
      </c>
      <c r="B2736" t="s">
        <v>5431</v>
      </c>
      <c r="C2736">
        <v>13902</v>
      </c>
      <c r="D2736">
        <v>5430365</v>
      </c>
    </row>
    <row r="2737" spans="1:4" x14ac:dyDescent="0.2">
      <c r="A2737" t="s">
        <v>5432</v>
      </c>
      <c r="B2737" t="s">
        <v>5433</v>
      </c>
      <c r="C2737">
        <v>258</v>
      </c>
      <c r="D2737">
        <v>14868</v>
      </c>
    </row>
    <row r="2738" spans="1:4" x14ac:dyDescent="0.2">
      <c r="A2738" t="s">
        <v>5434</v>
      </c>
      <c r="B2738" t="s">
        <v>5435</v>
      </c>
      <c r="C2738">
        <v>25053</v>
      </c>
      <c r="D2738">
        <v>4751110</v>
      </c>
    </row>
    <row r="2739" spans="1:4" x14ac:dyDescent="0.2">
      <c r="A2739" t="s">
        <v>5436</v>
      </c>
      <c r="B2739" t="s">
        <v>5437</v>
      </c>
      <c r="C2739">
        <v>2755</v>
      </c>
      <c r="D2739">
        <v>-1</v>
      </c>
    </row>
    <row r="2740" spans="1:4" x14ac:dyDescent="0.2">
      <c r="A2740" t="s">
        <v>5438</v>
      </c>
      <c r="B2740" t="s">
        <v>5439</v>
      </c>
      <c r="C2740">
        <v>760</v>
      </c>
      <c r="D2740">
        <v>73148</v>
      </c>
    </row>
    <row r="2741" spans="1:4" x14ac:dyDescent="0.2">
      <c r="A2741" t="s">
        <v>5440</v>
      </c>
      <c r="B2741" t="s">
        <v>5441</v>
      </c>
      <c r="C2741">
        <v>4319</v>
      </c>
      <c r="D2741">
        <v>-1</v>
      </c>
    </row>
    <row r="2742" spans="1:4" x14ac:dyDescent="0.2">
      <c r="A2742" t="s">
        <v>5442</v>
      </c>
      <c r="B2742" t="s">
        <v>5443</v>
      </c>
      <c r="C2742">
        <v>16055</v>
      </c>
      <c r="D2742">
        <v>1627324</v>
      </c>
    </row>
    <row r="2743" spans="1:4" x14ac:dyDescent="0.2">
      <c r="A2743" t="s">
        <v>5444</v>
      </c>
      <c r="B2743" t="s">
        <v>5445</v>
      </c>
      <c r="C2743">
        <v>2428</v>
      </c>
      <c r="D2743">
        <v>696399</v>
      </c>
    </row>
    <row r="2744" spans="1:4" x14ac:dyDescent="0.2">
      <c r="A2744" t="s">
        <v>5446</v>
      </c>
      <c r="B2744" t="s">
        <v>5447</v>
      </c>
      <c r="C2744">
        <v>7683</v>
      </c>
      <c r="D2744">
        <v>1297080</v>
      </c>
    </row>
    <row r="2745" spans="1:4" x14ac:dyDescent="0.2">
      <c r="A2745" t="s">
        <v>5448</v>
      </c>
      <c r="B2745" t="s">
        <v>5449</v>
      </c>
      <c r="C2745">
        <v>841</v>
      </c>
      <c r="D2745">
        <v>271298</v>
      </c>
    </row>
    <row r="2746" spans="1:4" x14ac:dyDescent="0.2">
      <c r="A2746" t="s">
        <v>5450</v>
      </c>
      <c r="B2746" t="s">
        <v>5451</v>
      </c>
      <c r="C2746">
        <v>32419</v>
      </c>
      <c r="D2746">
        <v>5770265</v>
      </c>
    </row>
    <row r="2747" spans="1:4" x14ac:dyDescent="0.2">
      <c r="A2747" t="s">
        <v>5452</v>
      </c>
      <c r="C2747">
        <v>8592</v>
      </c>
      <c r="D2747">
        <v>542870</v>
      </c>
    </row>
    <row r="2748" spans="1:4" x14ac:dyDescent="0.2">
      <c r="A2748" t="s">
        <v>5453</v>
      </c>
      <c r="B2748" t="s">
        <v>5454</v>
      </c>
      <c r="C2748">
        <v>2065</v>
      </c>
      <c r="D2748">
        <v>281159</v>
      </c>
    </row>
    <row r="2749" spans="1:4" x14ac:dyDescent="0.2">
      <c r="A2749" t="s">
        <v>5455</v>
      </c>
      <c r="B2749" t="s">
        <v>5456</v>
      </c>
      <c r="C2749">
        <v>29978</v>
      </c>
      <c r="D2749">
        <v>6225902</v>
      </c>
    </row>
    <row r="2750" spans="1:4" x14ac:dyDescent="0.2">
      <c r="A2750" t="s">
        <v>5457</v>
      </c>
      <c r="B2750" t="s">
        <v>5458</v>
      </c>
      <c r="C2750">
        <v>219</v>
      </c>
      <c r="D2750">
        <v>16275</v>
      </c>
    </row>
    <row r="2751" spans="1:4" x14ac:dyDescent="0.2">
      <c r="A2751" t="s">
        <v>5459</v>
      </c>
      <c r="B2751" t="s">
        <v>5460</v>
      </c>
      <c r="C2751">
        <v>498</v>
      </c>
      <c r="D2751">
        <v>40703</v>
      </c>
    </row>
    <row r="2752" spans="1:4" x14ac:dyDescent="0.2">
      <c r="A2752" t="s">
        <v>5461</v>
      </c>
      <c r="B2752" t="s">
        <v>489</v>
      </c>
      <c r="C2752">
        <v>4762</v>
      </c>
      <c r="D2752">
        <v>-1</v>
      </c>
    </row>
    <row r="2753" spans="1:4" x14ac:dyDescent="0.2">
      <c r="A2753" t="s">
        <v>5462</v>
      </c>
      <c r="B2753" t="s">
        <v>5463</v>
      </c>
      <c r="C2753">
        <v>6159</v>
      </c>
      <c r="D2753">
        <v>-1</v>
      </c>
    </row>
    <row r="2754" spans="1:4" x14ac:dyDescent="0.2">
      <c r="A2754" t="s">
        <v>5464</v>
      </c>
      <c r="B2754" t="s">
        <v>5465</v>
      </c>
      <c r="C2754">
        <v>11761</v>
      </c>
      <c r="D2754">
        <v>3666302</v>
      </c>
    </row>
    <row r="2755" spans="1:4" x14ac:dyDescent="0.2">
      <c r="A2755" t="s">
        <v>5466</v>
      </c>
      <c r="B2755" t="s">
        <v>5467</v>
      </c>
      <c r="C2755">
        <v>24335</v>
      </c>
      <c r="D2755">
        <v>6436729</v>
      </c>
    </row>
    <row r="2756" spans="1:4" x14ac:dyDescent="0.2">
      <c r="A2756" t="s">
        <v>5468</v>
      </c>
      <c r="B2756" t="s">
        <v>5469</v>
      </c>
      <c r="C2756">
        <v>1236</v>
      </c>
      <c r="D2756">
        <v>412116</v>
      </c>
    </row>
    <row r="2757" spans="1:4" x14ac:dyDescent="0.2">
      <c r="A2757" t="s">
        <v>5470</v>
      </c>
      <c r="B2757" t="s">
        <v>5471</v>
      </c>
      <c r="C2757">
        <v>4285</v>
      </c>
      <c r="D2757">
        <v>897546</v>
      </c>
    </row>
    <row r="2758" spans="1:4" x14ac:dyDescent="0.2">
      <c r="A2758" t="s">
        <v>5472</v>
      </c>
      <c r="C2758">
        <v>18015</v>
      </c>
      <c r="D2758">
        <v>2349709</v>
      </c>
    </row>
    <row r="2759" spans="1:4" x14ac:dyDescent="0.2">
      <c r="A2759" t="s">
        <v>5473</v>
      </c>
      <c r="B2759" t="s">
        <v>5474</v>
      </c>
      <c r="C2759">
        <v>2533</v>
      </c>
      <c r="D2759">
        <v>-1</v>
      </c>
    </row>
    <row r="2760" spans="1:4" x14ac:dyDescent="0.2">
      <c r="A2760" t="s">
        <v>5475</v>
      </c>
      <c r="B2760" t="s">
        <v>5476</v>
      </c>
      <c r="C2760">
        <v>417</v>
      </c>
      <c r="D2760">
        <v>33987</v>
      </c>
    </row>
    <row r="2761" spans="1:4" x14ac:dyDescent="0.2">
      <c r="A2761" t="s">
        <v>5477</v>
      </c>
      <c r="B2761" t="s">
        <v>5478</v>
      </c>
      <c r="C2761">
        <v>447</v>
      </c>
      <c r="D2761">
        <v>41729</v>
      </c>
    </row>
    <row r="2762" spans="1:4" x14ac:dyDescent="0.2">
      <c r="A2762" t="s">
        <v>5479</v>
      </c>
      <c r="B2762" t="s">
        <v>5480</v>
      </c>
      <c r="C2762">
        <v>28839</v>
      </c>
      <c r="D2762">
        <v>2679208</v>
      </c>
    </row>
    <row r="2763" spans="1:4" x14ac:dyDescent="0.2">
      <c r="A2763" t="s">
        <v>5481</v>
      </c>
      <c r="B2763" t="s">
        <v>489</v>
      </c>
      <c r="C2763">
        <v>2882</v>
      </c>
      <c r="D2763">
        <v>1064605</v>
      </c>
    </row>
    <row r="2764" spans="1:4" x14ac:dyDescent="0.2">
      <c r="A2764" t="s">
        <v>5482</v>
      </c>
      <c r="B2764" t="s">
        <v>5483</v>
      </c>
      <c r="C2764">
        <v>5462</v>
      </c>
      <c r="D2764">
        <v>1627225</v>
      </c>
    </row>
    <row r="2765" spans="1:4" x14ac:dyDescent="0.2">
      <c r="A2765" t="s">
        <v>5484</v>
      </c>
      <c r="B2765" t="s">
        <v>5485</v>
      </c>
      <c r="C2765">
        <v>47128</v>
      </c>
      <c r="D2765">
        <v>3171393</v>
      </c>
    </row>
    <row r="2766" spans="1:4" x14ac:dyDescent="0.2">
      <c r="A2766" t="s">
        <v>5486</v>
      </c>
      <c r="B2766" t="s">
        <v>5487</v>
      </c>
      <c r="C2766">
        <v>3552</v>
      </c>
      <c r="D2766">
        <v>-1</v>
      </c>
    </row>
    <row r="2767" spans="1:4" x14ac:dyDescent="0.2">
      <c r="A2767" t="s">
        <v>5488</v>
      </c>
      <c r="B2767" t="s">
        <v>5489</v>
      </c>
      <c r="C2767">
        <v>23094</v>
      </c>
      <c r="D2767">
        <v>4437051</v>
      </c>
    </row>
    <row r="2768" spans="1:4" x14ac:dyDescent="0.2">
      <c r="A2768" t="s">
        <v>5490</v>
      </c>
      <c r="B2768" t="s">
        <v>5491</v>
      </c>
      <c r="C2768">
        <v>18012</v>
      </c>
      <c r="D2768">
        <v>1659826</v>
      </c>
    </row>
    <row r="2769" spans="1:4" x14ac:dyDescent="0.2">
      <c r="A2769" t="s">
        <v>5492</v>
      </c>
      <c r="B2769" t="s">
        <v>5493</v>
      </c>
      <c r="C2769">
        <v>8079</v>
      </c>
      <c r="D2769">
        <v>7350929</v>
      </c>
    </row>
    <row r="2770" spans="1:4" x14ac:dyDescent="0.2">
      <c r="A2770" t="s">
        <v>5494</v>
      </c>
      <c r="B2770" t="s">
        <v>5495</v>
      </c>
      <c r="C2770">
        <v>12740</v>
      </c>
      <c r="D2770">
        <v>1415856</v>
      </c>
    </row>
    <row r="2771" spans="1:4" x14ac:dyDescent="0.2">
      <c r="A2771" t="s">
        <v>5496</v>
      </c>
      <c r="B2771" t="s">
        <v>5497</v>
      </c>
      <c r="C2771">
        <v>633</v>
      </c>
      <c r="D2771">
        <v>50231</v>
      </c>
    </row>
    <row r="2772" spans="1:4" x14ac:dyDescent="0.2">
      <c r="A2772" t="s">
        <v>5498</v>
      </c>
      <c r="B2772" t="s">
        <v>5499</v>
      </c>
      <c r="C2772">
        <v>7212</v>
      </c>
      <c r="D2772">
        <v>2009302</v>
      </c>
    </row>
    <row r="2773" spans="1:4" x14ac:dyDescent="0.2">
      <c r="A2773" t="s">
        <v>5500</v>
      </c>
      <c r="B2773" t="s">
        <v>5501</v>
      </c>
      <c r="C2773">
        <v>12884</v>
      </c>
      <c r="D2773">
        <v>1448483</v>
      </c>
    </row>
    <row r="2774" spans="1:4" x14ac:dyDescent="0.2">
      <c r="A2774" t="s">
        <v>5502</v>
      </c>
      <c r="B2774" t="s">
        <v>5503</v>
      </c>
      <c r="C2774">
        <v>31547</v>
      </c>
      <c r="D2774">
        <v>5749492</v>
      </c>
    </row>
    <row r="2775" spans="1:4" x14ac:dyDescent="0.2">
      <c r="A2775" t="s">
        <v>5504</v>
      </c>
      <c r="B2775" t="s">
        <v>5505</v>
      </c>
      <c r="C2775">
        <v>10707</v>
      </c>
      <c r="D2775">
        <v>1962674</v>
      </c>
    </row>
    <row r="2776" spans="1:4" x14ac:dyDescent="0.2">
      <c r="A2776" t="s">
        <v>5506</v>
      </c>
      <c r="B2776" t="s">
        <v>5507</v>
      </c>
      <c r="C2776">
        <v>7379</v>
      </c>
      <c r="D2776">
        <v>1708186</v>
      </c>
    </row>
    <row r="2777" spans="1:4" x14ac:dyDescent="0.2">
      <c r="A2777" t="s">
        <v>5508</v>
      </c>
      <c r="B2777" t="s">
        <v>5509</v>
      </c>
      <c r="C2777">
        <v>9475</v>
      </c>
      <c r="D2777">
        <v>1413703</v>
      </c>
    </row>
    <row r="2778" spans="1:4" x14ac:dyDescent="0.2">
      <c r="A2778" t="s">
        <v>5510</v>
      </c>
      <c r="B2778" t="s">
        <v>5511</v>
      </c>
      <c r="C2778">
        <v>7949</v>
      </c>
      <c r="D2778">
        <v>-1</v>
      </c>
    </row>
    <row r="2779" spans="1:4" x14ac:dyDescent="0.2">
      <c r="A2779" t="s">
        <v>5512</v>
      </c>
      <c r="B2779" t="s">
        <v>5513</v>
      </c>
      <c r="C2779">
        <v>4845</v>
      </c>
      <c r="D2779">
        <v>4856852</v>
      </c>
    </row>
    <row r="2780" spans="1:4" x14ac:dyDescent="0.2">
      <c r="A2780" t="s">
        <v>5514</v>
      </c>
      <c r="B2780" t="s">
        <v>5515</v>
      </c>
      <c r="C2780">
        <v>33353</v>
      </c>
      <c r="D2780">
        <v>5363257</v>
      </c>
    </row>
    <row r="2781" spans="1:4" x14ac:dyDescent="0.2">
      <c r="A2781" t="s">
        <v>5516</v>
      </c>
      <c r="B2781" t="s">
        <v>5517</v>
      </c>
      <c r="C2781">
        <v>4718</v>
      </c>
      <c r="D2781">
        <v>1122475</v>
      </c>
    </row>
    <row r="2782" spans="1:4" x14ac:dyDescent="0.2">
      <c r="A2782" t="s">
        <v>5518</v>
      </c>
      <c r="C2782">
        <v>34999</v>
      </c>
      <c r="D2782">
        <v>6058369</v>
      </c>
    </row>
    <row r="2783" spans="1:4" x14ac:dyDescent="0.2">
      <c r="A2783" t="s">
        <v>5519</v>
      </c>
      <c r="B2783" t="s">
        <v>5520</v>
      </c>
      <c r="C2783">
        <v>6855</v>
      </c>
      <c r="D2783">
        <v>966303</v>
      </c>
    </row>
    <row r="2784" spans="1:4" x14ac:dyDescent="0.2">
      <c r="A2784" t="s">
        <v>5521</v>
      </c>
      <c r="B2784" t="s">
        <v>5522</v>
      </c>
      <c r="C2784">
        <v>17180</v>
      </c>
      <c r="D2784">
        <v>587010</v>
      </c>
    </row>
    <row r="2785" spans="1:4" x14ac:dyDescent="0.2">
      <c r="A2785" t="s">
        <v>5523</v>
      </c>
      <c r="B2785" t="s">
        <v>5524</v>
      </c>
      <c r="C2785">
        <v>995</v>
      </c>
      <c r="D2785">
        <v>50767</v>
      </c>
    </row>
    <row r="2786" spans="1:4" x14ac:dyDescent="0.2">
      <c r="A2786" t="s">
        <v>5525</v>
      </c>
      <c r="B2786" t="s">
        <v>5526</v>
      </c>
      <c r="C2786">
        <v>24357</v>
      </c>
      <c r="D2786">
        <v>11296870</v>
      </c>
    </row>
    <row r="2787" spans="1:4" x14ac:dyDescent="0.2">
      <c r="A2787" t="s">
        <v>5527</v>
      </c>
      <c r="B2787" t="s">
        <v>5528</v>
      </c>
      <c r="C2787">
        <v>50488</v>
      </c>
      <c r="D2787">
        <v>12388238</v>
      </c>
    </row>
    <row r="2788" spans="1:4" x14ac:dyDescent="0.2">
      <c r="A2788" t="s">
        <v>5529</v>
      </c>
      <c r="B2788" t="s">
        <v>5530</v>
      </c>
      <c r="C2788">
        <v>374</v>
      </c>
      <c r="D2788">
        <v>79812</v>
      </c>
    </row>
    <row r="2789" spans="1:4" x14ac:dyDescent="0.2">
      <c r="A2789" t="s">
        <v>5531</v>
      </c>
      <c r="B2789" t="s">
        <v>5532</v>
      </c>
      <c r="C2789">
        <v>3737</v>
      </c>
      <c r="D2789">
        <v>1340560</v>
      </c>
    </row>
    <row r="2790" spans="1:4" x14ac:dyDescent="0.2">
      <c r="A2790" t="s">
        <v>5533</v>
      </c>
      <c r="B2790" t="s">
        <v>5534</v>
      </c>
      <c r="C2790">
        <v>1068</v>
      </c>
      <c r="D2790">
        <v>117681</v>
      </c>
    </row>
    <row r="2791" spans="1:4" x14ac:dyDescent="0.2">
      <c r="A2791" t="s">
        <v>5535</v>
      </c>
      <c r="C2791">
        <v>15464</v>
      </c>
      <c r="D2791">
        <v>1171810</v>
      </c>
    </row>
    <row r="2792" spans="1:4" x14ac:dyDescent="0.2">
      <c r="A2792" t="s">
        <v>5536</v>
      </c>
      <c r="C2792">
        <v>16884</v>
      </c>
      <c r="D2792">
        <v>1296706</v>
      </c>
    </row>
    <row r="2793" spans="1:4" x14ac:dyDescent="0.2">
      <c r="A2793" t="s">
        <v>5537</v>
      </c>
      <c r="B2793" t="s">
        <v>5538</v>
      </c>
      <c r="C2793">
        <v>6077</v>
      </c>
      <c r="D2793">
        <v>1088136</v>
      </c>
    </row>
    <row r="2794" spans="1:4" x14ac:dyDescent="0.2">
      <c r="A2794" t="s">
        <v>5539</v>
      </c>
      <c r="B2794" t="s">
        <v>5540</v>
      </c>
      <c r="C2794">
        <v>438</v>
      </c>
      <c r="D2794">
        <v>24076</v>
      </c>
    </row>
    <row r="2795" spans="1:4" x14ac:dyDescent="0.2">
      <c r="A2795" t="s">
        <v>5541</v>
      </c>
      <c r="B2795" t="s">
        <v>5542</v>
      </c>
      <c r="C2795">
        <v>20226</v>
      </c>
      <c r="D2795">
        <v>9219504</v>
      </c>
    </row>
    <row r="2796" spans="1:4" x14ac:dyDescent="0.2">
      <c r="A2796" t="s">
        <v>5543</v>
      </c>
      <c r="B2796" t="s">
        <v>5544</v>
      </c>
      <c r="C2796">
        <v>505</v>
      </c>
      <c r="D2796">
        <v>93066</v>
      </c>
    </row>
    <row r="2797" spans="1:4" x14ac:dyDescent="0.2">
      <c r="A2797" t="s">
        <v>5545</v>
      </c>
      <c r="B2797" t="s">
        <v>5546</v>
      </c>
      <c r="C2797">
        <v>10284</v>
      </c>
      <c r="D2797">
        <v>983092</v>
      </c>
    </row>
    <row r="2798" spans="1:4" x14ac:dyDescent="0.2">
      <c r="A2798" t="s">
        <v>5547</v>
      </c>
      <c r="B2798" t="s">
        <v>5548</v>
      </c>
      <c r="C2798">
        <v>17300</v>
      </c>
      <c r="D2798">
        <v>3521484</v>
      </c>
    </row>
    <row r="2799" spans="1:4" x14ac:dyDescent="0.2">
      <c r="A2799" t="s">
        <v>5549</v>
      </c>
      <c r="B2799" t="s">
        <v>5550</v>
      </c>
      <c r="C2799">
        <v>17163</v>
      </c>
      <c r="D2799">
        <v>7999944</v>
      </c>
    </row>
    <row r="2800" spans="1:4" x14ac:dyDescent="0.2">
      <c r="A2800" t="s">
        <v>5551</v>
      </c>
      <c r="B2800" t="s">
        <v>5552</v>
      </c>
      <c r="C2800">
        <v>66036</v>
      </c>
      <c r="D2800">
        <v>15675377</v>
      </c>
    </row>
    <row r="2801" spans="1:4" x14ac:dyDescent="0.2">
      <c r="A2801" t="s">
        <v>5553</v>
      </c>
      <c r="C2801">
        <v>11133</v>
      </c>
      <c r="D2801">
        <v>1601665</v>
      </c>
    </row>
    <row r="2802" spans="1:4" x14ac:dyDescent="0.2">
      <c r="A2802" t="s">
        <v>5554</v>
      </c>
      <c r="C2802">
        <v>14558</v>
      </c>
      <c r="D2802">
        <v>7974636</v>
      </c>
    </row>
    <row r="2803" spans="1:4" x14ac:dyDescent="0.2">
      <c r="A2803" t="s">
        <v>5555</v>
      </c>
      <c r="B2803" t="s">
        <v>5556</v>
      </c>
      <c r="C2803">
        <v>900</v>
      </c>
      <c r="D2803">
        <v>109178</v>
      </c>
    </row>
    <row r="2804" spans="1:4" x14ac:dyDescent="0.2">
      <c r="A2804" t="s">
        <v>5557</v>
      </c>
      <c r="B2804" t="s">
        <v>5558</v>
      </c>
      <c r="C2804">
        <v>331</v>
      </c>
      <c r="D2804">
        <v>168645</v>
      </c>
    </row>
    <row r="2805" spans="1:4" x14ac:dyDescent="0.2">
      <c r="A2805" t="s">
        <v>5559</v>
      </c>
      <c r="B2805" t="s">
        <v>5560</v>
      </c>
      <c r="C2805">
        <v>1366</v>
      </c>
      <c r="D2805">
        <v>435862</v>
      </c>
    </row>
    <row r="2806" spans="1:4" x14ac:dyDescent="0.2">
      <c r="A2806" t="s">
        <v>5561</v>
      </c>
      <c r="B2806" t="s">
        <v>5562</v>
      </c>
      <c r="C2806">
        <v>338</v>
      </c>
      <c r="D2806">
        <v>62864</v>
      </c>
    </row>
    <row r="2807" spans="1:4" x14ac:dyDescent="0.2">
      <c r="A2807" t="s">
        <v>5563</v>
      </c>
      <c r="B2807" t="s">
        <v>5564</v>
      </c>
      <c r="C2807">
        <v>3252</v>
      </c>
      <c r="D2807">
        <v>808385</v>
      </c>
    </row>
    <row r="2808" spans="1:4" x14ac:dyDescent="0.2">
      <c r="A2808" t="s">
        <v>5565</v>
      </c>
      <c r="B2808" t="s">
        <v>5566</v>
      </c>
      <c r="C2808">
        <v>4278</v>
      </c>
      <c r="D2808">
        <v>2170861</v>
      </c>
    </row>
    <row r="2809" spans="1:4" x14ac:dyDescent="0.2">
      <c r="A2809" t="s">
        <v>5567</v>
      </c>
      <c r="B2809" t="s">
        <v>5568</v>
      </c>
      <c r="C2809">
        <v>5673</v>
      </c>
      <c r="D2809">
        <v>259501</v>
      </c>
    </row>
    <row r="2810" spans="1:4" x14ac:dyDescent="0.2">
      <c r="A2810" t="s">
        <v>5569</v>
      </c>
      <c r="B2810" t="s">
        <v>5570</v>
      </c>
      <c r="C2810">
        <v>3267</v>
      </c>
      <c r="D2810">
        <v>1569792</v>
      </c>
    </row>
    <row r="2811" spans="1:4" x14ac:dyDescent="0.2">
      <c r="A2811" t="s">
        <v>5571</v>
      </c>
      <c r="B2811" t="s">
        <v>5572</v>
      </c>
      <c r="C2811">
        <v>1388</v>
      </c>
      <c r="D2811">
        <v>406059</v>
      </c>
    </row>
    <row r="2812" spans="1:4" x14ac:dyDescent="0.2">
      <c r="A2812" t="s">
        <v>5573</v>
      </c>
      <c r="B2812" t="s">
        <v>5574</v>
      </c>
      <c r="C2812">
        <v>2782</v>
      </c>
      <c r="D2812">
        <v>278234</v>
      </c>
    </row>
    <row r="2813" spans="1:4" x14ac:dyDescent="0.2">
      <c r="A2813" t="s">
        <v>5575</v>
      </c>
      <c r="B2813" t="s">
        <v>5576</v>
      </c>
      <c r="C2813">
        <v>0</v>
      </c>
      <c r="D2813">
        <v>8217867</v>
      </c>
    </row>
    <row r="2814" spans="1:4" x14ac:dyDescent="0.2">
      <c r="A2814" t="s">
        <v>5577</v>
      </c>
      <c r="B2814" t="s">
        <v>5578</v>
      </c>
      <c r="C2814">
        <v>1916</v>
      </c>
      <c r="D2814">
        <v>227911</v>
      </c>
    </row>
    <row r="2815" spans="1:4" x14ac:dyDescent="0.2">
      <c r="A2815" t="s">
        <v>5579</v>
      </c>
      <c r="C2815">
        <v>1708</v>
      </c>
      <c r="D2815">
        <v>298374</v>
      </c>
    </row>
    <row r="2816" spans="1:4" x14ac:dyDescent="0.2">
      <c r="A2816" t="s">
        <v>5580</v>
      </c>
      <c r="B2816" t="s">
        <v>5581</v>
      </c>
      <c r="C2816">
        <v>1273</v>
      </c>
      <c r="D2816">
        <v>646223</v>
      </c>
    </row>
    <row r="2817" spans="1:4" x14ac:dyDescent="0.2">
      <c r="A2817" t="s">
        <v>5582</v>
      </c>
      <c r="C2817">
        <v>1567</v>
      </c>
      <c r="D2817">
        <v>225526</v>
      </c>
    </row>
    <row r="2818" spans="1:4" x14ac:dyDescent="0.2">
      <c r="A2818" t="s">
        <v>5583</v>
      </c>
      <c r="B2818" t="s">
        <v>5584</v>
      </c>
      <c r="C2818">
        <v>2146</v>
      </c>
      <c r="D2818">
        <v>959250</v>
      </c>
    </row>
    <row r="2819" spans="1:4" x14ac:dyDescent="0.2">
      <c r="A2819" t="s">
        <v>5585</v>
      </c>
      <c r="C2819">
        <v>1324</v>
      </c>
      <c r="D2819">
        <v>136234</v>
      </c>
    </row>
    <row r="2820" spans="1:4" x14ac:dyDescent="0.2">
      <c r="A2820" t="s">
        <v>5586</v>
      </c>
      <c r="B2820" t="s">
        <v>5587</v>
      </c>
      <c r="C2820">
        <v>16673</v>
      </c>
      <c r="D2820">
        <v>5543426</v>
      </c>
    </row>
    <row r="2821" spans="1:4" x14ac:dyDescent="0.2">
      <c r="A2821" t="s">
        <v>5588</v>
      </c>
      <c r="B2821" t="s">
        <v>5589</v>
      </c>
      <c r="C2821">
        <v>892</v>
      </c>
      <c r="D2821">
        <v>128097</v>
      </c>
    </row>
    <row r="2822" spans="1:4" x14ac:dyDescent="0.2">
      <c r="A2822" t="s">
        <v>5590</v>
      </c>
      <c r="B2822" t="s">
        <v>5591</v>
      </c>
      <c r="C2822">
        <v>6829</v>
      </c>
      <c r="D2822">
        <v>972264</v>
      </c>
    </row>
    <row r="2823" spans="1:4" x14ac:dyDescent="0.2">
      <c r="A2823" t="s">
        <v>5592</v>
      </c>
      <c r="B2823" t="s">
        <v>5593</v>
      </c>
      <c r="C2823">
        <v>0</v>
      </c>
      <c r="D2823">
        <v>4657359</v>
      </c>
    </row>
    <row r="2824" spans="1:4" x14ac:dyDescent="0.2">
      <c r="A2824" t="s">
        <v>5594</v>
      </c>
      <c r="B2824" t="s">
        <v>5595</v>
      </c>
      <c r="C2824">
        <v>1722</v>
      </c>
      <c r="D2824">
        <v>714112</v>
      </c>
    </row>
    <row r="2825" spans="1:4" x14ac:dyDescent="0.2">
      <c r="A2825" t="s">
        <v>5596</v>
      </c>
      <c r="B2825" t="s">
        <v>5597</v>
      </c>
      <c r="C2825">
        <v>5978</v>
      </c>
      <c r="D2825">
        <v>1946122</v>
      </c>
    </row>
    <row r="2826" spans="1:4" x14ac:dyDescent="0.2">
      <c r="A2826" t="s">
        <v>5598</v>
      </c>
      <c r="B2826" t="s">
        <v>5599</v>
      </c>
      <c r="C2826">
        <v>0</v>
      </c>
      <c r="D2826">
        <v>2240450</v>
      </c>
    </row>
    <row r="2827" spans="1:4" x14ac:dyDescent="0.2">
      <c r="A2827" t="s">
        <v>5600</v>
      </c>
      <c r="B2827" t="s">
        <v>5601</v>
      </c>
      <c r="C2827">
        <v>250</v>
      </c>
      <c r="D2827">
        <v>68429</v>
      </c>
    </row>
    <row r="2828" spans="1:4" x14ac:dyDescent="0.2">
      <c r="A2828" t="s">
        <v>5602</v>
      </c>
      <c r="B2828" t="s">
        <v>5603</v>
      </c>
      <c r="C2828">
        <v>5228</v>
      </c>
      <c r="D2828">
        <v>2102811</v>
      </c>
    </row>
    <row r="2829" spans="1:4" x14ac:dyDescent="0.2">
      <c r="A2829" t="s">
        <v>5604</v>
      </c>
      <c r="B2829" t="s">
        <v>5605</v>
      </c>
      <c r="C2829">
        <v>33683</v>
      </c>
      <c r="D2829">
        <v>4115191</v>
      </c>
    </row>
    <row r="2830" spans="1:4" x14ac:dyDescent="0.2">
      <c r="A2830" t="s">
        <v>5606</v>
      </c>
      <c r="B2830" t="s">
        <v>489</v>
      </c>
      <c r="C2830">
        <v>3610</v>
      </c>
      <c r="D2830">
        <v>288408</v>
      </c>
    </row>
    <row r="2831" spans="1:4" x14ac:dyDescent="0.2">
      <c r="A2831" t="s">
        <v>5607</v>
      </c>
      <c r="B2831" t="s">
        <v>5608</v>
      </c>
      <c r="C2831">
        <v>4611</v>
      </c>
      <c r="D2831">
        <v>1460315</v>
      </c>
    </row>
    <row r="2832" spans="1:4" x14ac:dyDescent="0.2">
      <c r="A2832" t="s">
        <v>5609</v>
      </c>
      <c r="B2832" t="s">
        <v>5610</v>
      </c>
      <c r="C2832">
        <v>8426</v>
      </c>
      <c r="D2832">
        <v>2721542</v>
      </c>
    </row>
    <row r="2833" spans="1:4" x14ac:dyDescent="0.2">
      <c r="A2833" t="s">
        <v>5611</v>
      </c>
      <c r="B2833" t="s">
        <v>5612</v>
      </c>
      <c r="C2833">
        <v>3896</v>
      </c>
      <c r="D2833">
        <v>456264</v>
      </c>
    </row>
    <row r="2834" spans="1:4" x14ac:dyDescent="0.2">
      <c r="A2834" t="s">
        <v>5613</v>
      </c>
      <c r="B2834" t="s">
        <v>5614</v>
      </c>
      <c r="C2834">
        <v>9513</v>
      </c>
      <c r="D2834">
        <v>3846718</v>
      </c>
    </row>
    <row r="2835" spans="1:4" x14ac:dyDescent="0.2">
      <c r="A2835" t="s">
        <v>5615</v>
      </c>
      <c r="B2835" t="s">
        <v>5616</v>
      </c>
      <c r="C2835">
        <v>1407</v>
      </c>
      <c r="D2835">
        <v>449241</v>
      </c>
    </row>
    <row r="2836" spans="1:4" x14ac:dyDescent="0.2">
      <c r="A2836" t="s">
        <v>5617</v>
      </c>
      <c r="B2836" t="s">
        <v>5618</v>
      </c>
      <c r="C2836">
        <v>199</v>
      </c>
      <c r="D2836">
        <v>69868</v>
      </c>
    </row>
    <row r="2837" spans="1:4" x14ac:dyDescent="0.2">
      <c r="A2837" t="s">
        <v>5619</v>
      </c>
      <c r="C2837">
        <v>7104</v>
      </c>
      <c r="D2837">
        <v>283974</v>
      </c>
    </row>
    <row r="2838" spans="1:4" x14ac:dyDescent="0.2">
      <c r="A2838" t="s">
        <v>5620</v>
      </c>
      <c r="B2838" t="s">
        <v>5621</v>
      </c>
      <c r="C2838">
        <v>5706</v>
      </c>
      <c r="D2838">
        <v>1938847</v>
      </c>
    </row>
    <row r="2839" spans="1:4" x14ac:dyDescent="0.2">
      <c r="A2839" t="s">
        <v>5622</v>
      </c>
      <c r="B2839" t="s">
        <v>5623</v>
      </c>
      <c r="C2839">
        <v>29741</v>
      </c>
      <c r="D2839">
        <v>6749481</v>
      </c>
    </row>
    <row r="2840" spans="1:4" x14ac:dyDescent="0.2">
      <c r="A2840" t="s">
        <v>5624</v>
      </c>
      <c r="B2840" t="s">
        <v>5625</v>
      </c>
      <c r="C2840">
        <v>2555</v>
      </c>
      <c r="D2840">
        <v>-1</v>
      </c>
    </row>
    <row r="2841" spans="1:4" x14ac:dyDescent="0.2">
      <c r="A2841" t="s">
        <v>5626</v>
      </c>
      <c r="B2841" t="s">
        <v>5627</v>
      </c>
      <c r="C2841">
        <v>3934</v>
      </c>
      <c r="D2841">
        <v>494286</v>
      </c>
    </row>
    <row r="2842" spans="1:4" x14ac:dyDescent="0.2">
      <c r="A2842" t="s">
        <v>5628</v>
      </c>
      <c r="B2842" t="s">
        <v>5629</v>
      </c>
      <c r="C2842">
        <v>19688</v>
      </c>
      <c r="D2842">
        <v>6826287</v>
      </c>
    </row>
    <row r="2843" spans="1:4" x14ac:dyDescent="0.2">
      <c r="A2843" t="s">
        <v>5630</v>
      </c>
      <c r="B2843" t="s">
        <v>5631</v>
      </c>
      <c r="C2843">
        <v>4808</v>
      </c>
      <c r="D2843">
        <v>2888439</v>
      </c>
    </row>
    <row r="2844" spans="1:4" x14ac:dyDescent="0.2">
      <c r="A2844" t="s">
        <v>5632</v>
      </c>
      <c r="B2844" t="s">
        <v>5633</v>
      </c>
      <c r="C2844">
        <v>10385</v>
      </c>
      <c r="D2844">
        <v>3888452</v>
      </c>
    </row>
    <row r="2845" spans="1:4" x14ac:dyDescent="0.2">
      <c r="A2845" t="s">
        <v>5634</v>
      </c>
      <c r="C2845">
        <v>32648</v>
      </c>
      <c r="D2845">
        <v>9250402</v>
      </c>
    </row>
    <row r="2846" spans="1:4" x14ac:dyDescent="0.2">
      <c r="A2846" t="s">
        <v>5635</v>
      </c>
      <c r="B2846" t="s">
        <v>5636</v>
      </c>
      <c r="C2846">
        <v>6112</v>
      </c>
      <c r="D2846">
        <v>3069559</v>
      </c>
    </row>
    <row r="2847" spans="1:4" x14ac:dyDescent="0.2">
      <c r="A2847" t="s">
        <v>5637</v>
      </c>
      <c r="B2847" t="s">
        <v>5638</v>
      </c>
      <c r="C2847">
        <v>2144</v>
      </c>
      <c r="D2847">
        <v>114767</v>
      </c>
    </row>
    <row r="2848" spans="1:4" x14ac:dyDescent="0.2">
      <c r="A2848" t="s">
        <v>5639</v>
      </c>
      <c r="B2848" t="s">
        <v>5640</v>
      </c>
      <c r="C2848">
        <v>15358</v>
      </c>
      <c r="D2848">
        <v>6369097</v>
      </c>
    </row>
    <row r="2849" spans="1:4" x14ac:dyDescent="0.2">
      <c r="A2849" t="s">
        <v>5641</v>
      </c>
      <c r="B2849" t="s">
        <v>5642</v>
      </c>
      <c r="C2849">
        <v>0</v>
      </c>
      <c r="D2849">
        <v>2795994</v>
      </c>
    </row>
    <row r="2850" spans="1:4" x14ac:dyDescent="0.2">
      <c r="A2850" t="s">
        <v>5643</v>
      </c>
      <c r="B2850" t="s">
        <v>5644</v>
      </c>
      <c r="C2850">
        <v>2898</v>
      </c>
      <c r="D2850">
        <v>1062044</v>
      </c>
    </row>
    <row r="2851" spans="1:4" x14ac:dyDescent="0.2">
      <c r="A2851" t="s">
        <v>5645</v>
      </c>
      <c r="B2851" t="s">
        <v>5646</v>
      </c>
      <c r="C2851">
        <v>334</v>
      </c>
      <c r="D2851">
        <v>18316</v>
      </c>
    </row>
    <row r="2852" spans="1:4" x14ac:dyDescent="0.2">
      <c r="A2852" t="s">
        <v>5647</v>
      </c>
      <c r="B2852" t="s">
        <v>5648</v>
      </c>
      <c r="C2852">
        <v>0</v>
      </c>
      <c r="D2852">
        <v>3981212</v>
      </c>
    </row>
    <row r="2853" spans="1:4" x14ac:dyDescent="0.2">
      <c r="A2853" t="s">
        <v>5649</v>
      </c>
      <c r="B2853" t="s">
        <v>5650</v>
      </c>
      <c r="C2853">
        <v>4958</v>
      </c>
      <c r="D2853">
        <v>1992823</v>
      </c>
    </row>
    <row r="2854" spans="1:4" x14ac:dyDescent="0.2">
      <c r="A2854" t="s">
        <v>5651</v>
      </c>
      <c r="B2854" t="s">
        <v>5652</v>
      </c>
      <c r="C2854">
        <v>8448</v>
      </c>
      <c r="D2854">
        <v>3009419</v>
      </c>
    </row>
    <row r="2855" spans="1:4" x14ac:dyDescent="0.2">
      <c r="A2855" t="s">
        <v>5653</v>
      </c>
      <c r="B2855" t="s">
        <v>5654</v>
      </c>
      <c r="C2855">
        <v>10807</v>
      </c>
      <c r="D2855">
        <v>881476</v>
      </c>
    </row>
    <row r="2856" spans="1:4" x14ac:dyDescent="0.2">
      <c r="A2856" t="s">
        <v>5655</v>
      </c>
      <c r="B2856" t="s">
        <v>5656</v>
      </c>
      <c r="C2856">
        <v>2696</v>
      </c>
      <c r="D2856">
        <v>1028323</v>
      </c>
    </row>
    <row r="2857" spans="1:4" x14ac:dyDescent="0.2">
      <c r="A2857" t="s">
        <v>5657</v>
      </c>
      <c r="B2857" t="s">
        <v>5658</v>
      </c>
      <c r="C2857">
        <v>466</v>
      </c>
      <c r="D2857">
        <v>67906</v>
      </c>
    </row>
    <row r="2858" spans="1:4" x14ac:dyDescent="0.2">
      <c r="A2858" t="s">
        <v>5659</v>
      </c>
      <c r="B2858" t="s">
        <v>5660</v>
      </c>
      <c r="C2858">
        <v>16963</v>
      </c>
      <c r="D2858">
        <v>4737655</v>
      </c>
    </row>
    <row r="2859" spans="1:4" x14ac:dyDescent="0.2">
      <c r="A2859" t="s">
        <v>5661</v>
      </c>
      <c r="B2859" t="s">
        <v>5662</v>
      </c>
      <c r="C2859">
        <v>829</v>
      </c>
      <c r="D2859">
        <v>288674</v>
      </c>
    </row>
    <row r="2860" spans="1:4" x14ac:dyDescent="0.2">
      <c r="A2860" t="s">
        <v>5663</v>
      </c>
      <c r="B2860" t="s">
        <v>5664</v>
      </c>
      <c r="C2860">
        <v>0</v>
      </c>
      <c r="D2860">
        <v>2939113</v>
      </c>
    </row>
    <row r="2861" spans="1:4" x14ac:dyDescent="0.2">
      <c r="A2861" t="s">
        <v>5665</v>
      </c>
      <c r="B2861" t="s">
        <v>5666</v>
      </c>
      <c r="C2861">
        <v>1309</v>
      </c>
      <c r="D2861">
        <v>403070</v>
      </c>
    </row>
    <row r="2862" spans="1:4" x14ac:dyDescent="0.2">
      <c r="A2862" t="s">
        <v>5667</v>
      </c>
      <c r="B2862" t="s">
        <v>5668</v>
      </c>
      <c r="C2862">
        <v>0</v>
      </c>
      <c r="D2862">
        <v>2735845</v>
      </c>
    </row>
    <row r="2863" spans="1:4" x14ac:dyDescent="0.2">
      <c r="A2863" t="s">
        <v>5669</v>
      </c>
      <c r="C2863">
        <v>23028</v>
      </c>
      <c r="D2863">
        <v>5021364</v>
      </c>
    </row>
    <row r="2864" spans="1:4" x14ac:dyDescent="0.2">
      <c r="A2864" t="s">
        <v>5670</v>
      </c>
      <c r="B2864" t="s">
        <v>5671</v>
      </c>
      <c r="C2864">
        <v>905</v>
      </c>
      <c r="D2864">
        <v>319319</v>
      </c>
    </row>
    <row r="2865" spans="1:4" x14ac:dyDescent="0.2">
      <c r="A2865" t="s">
        <v>5672</v>
      </c>
      <c r="B2865" t="s">
        <v>5673</v>
      </c>
      <c r="C2865">
        <v>2978</v>
      </c>
      <c r="D2865">
        <v>928416</v>
      </c>
    </row>
    <row r="2866" spans="1:4" x14ac:dyDescent="0.2">
      <c r="A2866" t="s">
        <v>5674</v>
      </c>
      <c r="B2866" t="s">
        <v>5675</v>
      </c>
      <c r="C2866">
        <v>5627</v>
      </c>
      <c r="D2866">
        <v>2082559</v>
      </c>
    </row>
    <row r="2867" spans="1:4" x14ac:dyDescent="0.2">
      <c r="A2867" t="s">
        <v>5676</v>
      </c>
      <c r="B2867" t="s">
        <v>5677</v>
      </c>
      <c r="C2867">
        <v>2210</v>
      </c>
      <c r="D2867">
        <v>802085</v>
      </c>
    </row>
    <row r="2868" spans="1:4" x14ac:dyDescent="0.2">
      <c r="A2868" t="s">
        <v>5678</v>
      </c>
      <c r="B2868" t="s">
        <v>5679</v>
      </c>
      <c r="C2868">
        <v>419</v>
      </c>
      <c r="D2868">
        <v>26638</v>
      </c>
    </row>
    <row r="2869" spans="1:4" x14ac:dyDescent="0.2">
      <c r="A2869" t="s">
        <v>5680</v>
      </c>
      <c r="B2869" t="s">
        <v>5681</v>
      </c>
      <c r="C2869">
        <v>1848</v>
      </c>
      <c r="D2869">
        <v>568975</v>
      </c>
    </row>
    <row r="2870" spans="1:4" x14ac:dyDescent="0.2">
      <c r="A2870" t="s">
        <v>5682</v>
      </c>
      <c r="B2870" t="s">
        <v>5683</v>
      </c>
      <c r="C2870">
        <v>1088</v>
      </c>
      <c r="D2870">
        <v>77954</v>
      </c>
    </row>
    <row r="2871" spans="1:4" x14ac:dyDescent="0.2">
      <c r="A2871" t="s">
        <v>5684</v>
      </c>
      <c r="C2871">
        <v>3580</v>
      </c>
      <c r="D2871">
        <v>219415</v>
      </c>
    </row>
    <row r="2872" spans="1:4" x14ac:dyDescent="0.2">
      <c r="A2872" t="s">
        <v>5685</v>
      </c>
      <c r="B2872" t="s">
        <v>4671</v>
      </c>
      <c r="C2872">
        <v>4116</v>
      </c>
      <c r="D2872">
        <v>1406724</v>
      </c>
    </row>
    <row r="2873" spans="1:4" x14ac:dyDescent="0.2">
      <c r="A2873" t="s">
        <v>5686</v>
      </c>
      <c r="B2873" t="s">
        <v>5687</v>
      </c>
      <c r="C2873">
        <v>347</v>
      </c>
      <c r="D2873">
        <v>131002</v>
      </c>
    </row>
    <row r="2874" spans="1:4" x14ac:dyDescent="0.2">
      <c r="A2874" t="s">
        <v>5688</v>
      </c>
      <c r="B2874" t="s">
        <v>5689</v>
      </c>
      <c r="C2874">
        <v>6983</v>
      </c>
      <c r="D2874">
        <v>3758412</v>
      </c>
    </row>
    <row r="2875" spans="1:4" x14ac:dyDescent="0.2">
      <c r="A2875" t="s">
        <v>5690</v>
      </c>
      <c r="B2875" t="s">
        <v>5691</v>
      </c>
      <c r="C2875">
        <v>686</v>
      </c>
      <c r="D2875">
        <v>-1</v>
      </c>
    </row>
    <row r="2876" spans="1:4" x14ac:dyDescent="0.2">
      <c r="A2876" t="s">
        <v>5692</v>
      </c>
      <c r="B2876" t="s">
        <v>5693</v>
      </c>
      <c r="C2876">
        <v>2421</v>
      </c>
      <c r="D2876">
        <v>584815</v>
      </c>
    </row>
    <row r="2877" spans="1:4" x14ac:dyDescent="0.2">
      <c r="A2877" t="s">
        <v>5694</v>
      </c>
      <c r="B2877" t="s">
        <v>5695</v>
      </c>
      <c r="C2877">
        <v>1668</v>
      </c>
      <c r="D2877">
        <v>199858</v>
      </c>
    </row>
    <row r="2878" spans="1:4" x14ac:dyDescent="0.2">
      <c r="A2878" t="s">
        <v>5696</v>
      </c>
      <c r="B2878" t="s">
        <v>5697</v>
      </c>
      <c r="C2878">
        <v>1940</v>
      </c>
      <c r="D2878">
        <v>209003</v>
      </c>
    </row>
    <row r="2879" spans="1:4" x14ac:dyDescent="0.2">
      <c r="A2879" t="s">
        <v>5698</v>
      </c>
      <c r="B2879" t="s">
        <v>5699</v>
      </c>
      <c r="C2879">
        <v>0</v>
      </c>
      <c r="D2879">
        <v>6020083</v>
      </c>
    </row>
    <row r="2880" spans="1:4" x14ac:dyDescent="0.2">
      <c r="A2880" t="s">
        <v>5700</v>
      </c>
      <c r="B2880" t="s">
        <v>5701</v>
      </c>
      <c r="C2880">
        <v>1297</v>
      </c>
      <c r="D2880">
        <v>359825</v>
      </c>
    </row>
    <row r="2881" spans="1:4" x14ac:dyDescent="0.2">
      <c r="A2881" t="s">
        <v>5702</v>
      </c>
      <c r="B2881" t="s">
        <v>5703</v>
      </c>
      <c r="C2881">
        <v>3194</v>
      </c>
      <c r="D2881">
        <v>491603</v>
      </c>
    </row>
    <row r="2882" spans="1:4" x14ac:dyDescent="0.2">
      <c r="A2882" t="s">
        <v>5704</v>
      </c>
      <c r="B2882" t="s">
        <v>5705</v>
      </c>
      <c r="C2882">
        <v>0</v>
      </c>
      <c r="D2882">
        <v>2949479</v>
      </c>
    </row>
    <row r="2883" spans="1:4" x14ac:dyDescent="0.2">
      <c r="A2883" t="s">
        <v>5706</v>
      </c>
      <c r="B2883" t="s">
        <v>5707</v>
      </c>
      <c r="C2883">
        <v>0</v>
      </c>
      <c r="D2883">
        <v>3245219</v>
      </c>
    </row>
    <row r="2884" spans="1:4" x14ac:dyDescent="0.2">
      <c r="A2884" t="s">
        <v>5708</v>
      </c>
      <c r="B2884" t="s">
        <v>5709</v>
      </c>
      <c r="C2884">
        <v>9680</v>
      </c>
      <c r="D2884">
        <v>672570</v>
      </c>
    </row>
    <row r="2885" spans="1:4" x14ac:dyDescent="0.2">
      <c r="A2885" t="s">
        <v>5710</v>
      </c>
      <c r="C2885">
        <v>1013</v>
      </c>
      <c r="D2885">
        <v>94863</v>
      </c>
    </row>
    <row r="2886" spans="1:4" x14ac:dyDescent="0.2">
      <c r="A2886" t="s">
        <v>5711</v>
      </c>
      <c r="B2886" t="s">
        <v>5712</v>
      </c>
      <c r="C2886">
        <v>1021</v>
      </c>
      <c r="D2886">
        <v>106791</v>
      </c>
    </row>
    <row r="2887" spans="1:4" x14ac:dyDescent="0.2">
      <c r="A2887" t="s">
        <v>5713</v>
      </c>
      <c r="B2887" t="s">
        <v>5714</v>
      </c>
      <c r="C2887">
        <v>2835</v>
      </c>
      <c r="D2887">
        <v>987754</v>
      </c>
    </row>
    <row r="2888" spans="1:4" x14ac:dyDescent="0.2">
      <c r="A2888" t="s">
        <v>5715</v>
      </c>
      <c r="B2888" t="s">
        <v>5716</v>
      </c>
      <c r="C2888">
        <v>25688</v>
      </c>
      <c r="D2888">
        <v>4216483</v>
      </c>
    </row>
    <row r="2889" spans="1:4" x14ac:dyDescent="0.2">
      <c r="A2889" t="s">
        <v>5717</v>
      </c>
      <c r="B2889" t="s">
        <v>5718</v>
      </c>
      <c r="C2889">
        <v>10096</v>
      </c>
      <c r="D2889">
        <v>1444646</v>
      </c>
    </row>
    <row r="2890" spans="1:4" x14ac:dyDescent="0.2">
      <c r="A2890" t="s">
        <v>5719</v>
      </c>
      <c r="B2890" t="s">
        <v>5720</v>
      </c>
      <c r="C2890">
        <v>1732</v>
      </c>
      <c r="D2890">
        <v>108559</v>
      </c>
    </row>
    <row r="2891" spans="1:4" x14ac:dyDescent="0.2">
      <c r="A2891" t="s">
        <v>5721</v>
      </c>
      <c r="B2891" t="s">
        <v>5722</v>
      </c>
      <c r="C2891">
        <v>2203</v>
      </c>
      <c r="D2891">
        <v>512710</v>
      </c>
    </row>
    <row r="2892" spans="1:4" x14ac:dyDescent="0.2">
      <c r="A2892" t="s">
        <v>5723</v>
      </c>
      <c r="B2892" t="s">
        <v>5724</v>
      </c>
      <c r="C2892">
        <v>4452</v>
      </c>
      <c r="D2892">
        <v>1166063</v>
      </c>
    </row>
    <row r="2893" spans="1:4" x14ac:dyDescent="0.2">
      <c r="A2893" t="s">
        <v>5725</v>
      </c>
      <c r="B2893" t="s">
        <v>5726</v>
      </c>
      <c r="C2893">
        <v>7937</v>
      </c>
      <c r="D2893">
        <v>2370809</v>
      </c>
    </row>
    <row r="2894" spans="1:4" x14ac:dyDescent="0.2">
      <c r="A2894" t="s">
        <v>5727</v>
      </c>
      <c r="B2894" t="s">
        <v>5728</v>
      </c>
      <c r="C2894">
        <v>6253</v>
      </c>
      <c r="D2894">
        <v>993374</v>
      </c>
    </row>
    <row r="2895" spans="1:4" x14ac:dyDescent="0.2">
      <c r="A2895" t="s">
        <v>5729</v>
      </c>
      <c r="B2895" t="s">
        <v>5730</v>
      </c>
      <c r="C2895">
        <v>2996</v>
      </c>
      <c r="D2895">
        <v>440599</v>
      </c>
    </row>
    <row r="2896" spans="1:4" x14ac:dyDescent="0.2">
      <c r="A2896" t="s">
        <v>5731</v>
      </c>
      <c r="B2896" t="s">
        <v>5732</v>
      </c>
      <c r="C2896">
        <v>2608</v>
      </c>
      <c r="D2896">
        <v>481227</v>
      </c>
    </row>
    <row r="2897" spans="1:4" x14ac:dyDescent="0.2">
      <c r="A2897" t="s">
        <v>5733</v>
      </c>
      <c r="B2897" t="s">
        <v>812</v>
      </c>
      <c r="C2897">
        <v>2294</v>
      </c>
      <c r="D2897">
        <v>452266</v>
      </c>
    </row>
    <row r="2898" spans="1:4" x14ac:dyDescent="0.2">
      <c r="A2898" t="s">
        <v>5734</v>
      </c>
      <c r="B2898" t="s">
        <v>5735</v>
      </c>
      <c r="C2898">
        <v>1544</v>
      </c>
      <c r="D2898">
        <v>191738</v>
      </c>
    </row>
    <row r="2899" spans="1:4" x14ac:dyDescent="0.2">
      <c r="A2899" t="s">
        <v>5736</v>
      </c>
      <c r="B2899" t="s">
        <v>5737</v>
      </c>
      <c r="C2899">
        <v>6692</v>
      </c>
      <c r="D2899">
        <v>1362420</v>
      </c>
    </row>
    <row r="2900" spans="1:4" x14ac:dyDescent="0.2">
      <c r="A2900" t="s">
        <v>5738</v>
      </c>
      <c r="B2900" t="s">
        <v>5739</v>
      </c>
      <c r="C2900">
        <v>1628</v>
      </c>
      <c r="D2900">
        <v>1032681</v>
      </c>
    </row>
    <row r="2901" spans="1:4" x14ac:dyDescent="0.2">
      <c r="A2901" t="s">
        <v>5740</v>
      </c>
      <c r="C2901">
        <v>634</v>
      </c>
      <c r="D2901">
        <v>31536</v>
      </c>
    </row>
    <row r="2902" spans="1:4" x14ac:dyDescent="0.2">
      <c r="A2902" t="s">
        <v>5741</v>
      </c>
      <c r="B2902" t="s">
        <v>5742</v>
      </c>
      <c r="C2902">
        <v>2884</v>
      </c>
      <c r="D2902">
        <v>709210</v>
      </c>
    </row>
    <row r="2903" spans="1:4" x14ac:dyDescent="0.2">
      <c r="A2903" t="s">
        <v>5743</v>
      </c>
      <c r="B2903" t="s">
        <v>5744</v>
      </c>
      <c r="C2903">
        <v>2125</v>
      </c>
      <c r="D2903">
        <v>304420</v>
      </c>
    </row>
    <row r="2904" spans="1:4" x14ac:dyDescent="0.2">
      <c r="A2904" t="s">
        <v>5745</v>
      </c>
      <c r="B2904" t="s">
        <v>5746</v>
      </c>
      <c r="C2904">
        <v>10364</v>
      </c>
      <c r="D2904">
        <v>3608091</v>
      </c>
    </row>
    <row r="2905" spans="1:4" x14ac:dyDescent="0.2">
      <c r="A2905" t="s">
        <v>5747</v>
      </c>
      <c r="B2905" t="s">
        <v>5748</v>
      </c>
      <c r="C2905">
        <v>4357</v>
      </c>
      <c r="D2905">
        <v>609609</v>
      </c>
    </row>
    <row r="2906" spans="1:4" x14ac:dyDescent="0.2">
      <c r="A2906" t="s">
        <v>5749</v>
      </c>
      <c r="B2906" t="s">
        <v>5750</v>
      </c>
      <c r="C2906">
        <v>1896</v>
      </c>
      <c r="D2906">
        <v>1317562</v>
      </c>
    </row>
    <row r="2907" spans="1:4" x14ac:dyDescent="0.2">
      <c r="A2907" t="s">
        <v>5751</v>
      </c>
      <c r="B2907" t="s">
        <v>5752</v>
      </c>
      <c r="C2907">
        <v>2080</v>
      </c>
      <c r="D2907">
        <v>415540</v>
      </c>
    </row>
    <row r="2908" spans="1:4" x14ac:dyDescent="0.2">
      <c r="A2908" t="s">
        <v>5753</v>
      </c>
      <c r="B2908" t="s">
        <v>5754</v>
      </c>
      <c r="C2908">
        <v>1471</v>
      </c>
      <c r="D2908">
        <v>515144</v>
      </c>
    </row>
    <row r="2909" spans="1:4" x14ac:dyDescent="0.2">
      <c r="A2909" t="s">
        <v>5755</v>
      </c>
      <c r="B2909" t="s">
        <v>5756</v>
      </c>
      <c r="C2909">
        <v>4838</v>
      </c>
      <c r="D2909">
        <v>640604</v>
      </c>
    </row>
    <row r="2910" spans="1:4" x14ac:dyDescent="0.2">
      <c r="A2910" t="s">
        <v>5757</v>
      </c>
      <c r="B2910" t="s">
        <v>5758</v>
      </c>
      <c r="C2910">
        <v>3473</v>
      </c>
      <c r="D2910">
        <v>277574</v>
      </c>
    </row>
    <row r="2911" spans="1:4" x14ac:dyDescent="0.2">
      <c r="A2911" t="s">
        <v>5759</v>
      </c>
      <c r="B2911" t="s">
        <v>5760</v>
      </c>
      <c r="C2911">
        <v>2587</v>
      </c>
      <c r="D2911">
        <v>1016125</v>
      </c>
    </row>
    <row r="2912" spans="1:4" x14ac:dyDescent="0.2">
      <c r="A2912" t="s">
        <v>5761</v>
      </c>
      <c r="B2912" t="s">
        <v>5762</v>
      </c>
      <c r="C2912">
        <v>159</v>
      </c>
      <c r="D2912">
        <v>97124</v>
      </c>
    </row>
    <row r="2913" spans="1:4" x14ac:dyDescent="0.2">
      <c r="A2913" t="s">
        <v>5763</v>
      </c>
      <c r="B2913" t="s">
        <v>5764</v>
      </c>
      <c r="C2913">
        <v>2328</v>
      </c>
      <c r="D2913">
        <v>248655</v>
      </c>
    </row>
    <row r="2914" spans="1:4" x14ac:dyDescent="0.2">
      <c r="A2914" t="s">
        <v>5765</v>
      </c>
      <c r="B2914" t="s">
        <v>5766</v>
      </c>
      <c r="C2914">
        <v>8306</v>
      </c>
      <c r="D2914">
        <v>3324006</v>
      </c>
    </row>
    <row r="2915" spans="1:4" x14ac:dyDescent="0.2">
      <c r="A2915" t="s">
        <v>5767</v>
      </c>
      <c r="C2915">
        <v>19635</v>
      </c>
      <c r="D2915">
        <v>10030701</v>
      </c>
    </row>
    <row r="2916" spans="1:4" x14ac:dyDescent="0.2">
      <c r="A2916" t="s">
        <v>5768</v>
      </c>
      <c r="B2916" t="s">
        <v>5769</v>
      </c>
      <c r="C2916">
        <v>154</v>
      </c>
      <c r="D2916">
        <v>28719</v>
      </c>
    </row>
    <row r="2917" spans="1:4" x14ac:dyDescent="0.2">
      <c r="A2917" t="s">
        <v>5770</v>
      </c>
      <c r="B2917" t="s">
        <v>5771</v>
      </c>
      <c r="C2917">
        <v>8070</v>
      </c>
      <c r="D2917">
        <v>1220742</v>
      </c>
    </row>
    <row r="2918" spans="1:4" x14ac:dyDescent="0.2">
      <c r="A2918" t="s">
        <v>5772</v>
      </c>
      <c r="B2918" t="s">
        <v>5773</v>
      </c>
      <c r="C2918">
        <v>1803</v>
      </c>
      <c r="D2918">
        <v>944622</v>
      </c>
    </row>
    <row r="2919" spans="1:4" x14ac:dyDescent="0.2">
      <c r="A2919" t="s">
        <v>5774</v>
      </c>
      <c r="B2919" t="s">
        <v>5775</v>
      </c>
      <c r="C2919">
        <v>32043</v>
      </c>
      <c r="D2919">
        <v>10878691</v>
      </c>
    </row>
    <row r="2920" spans="1:4" x14ac:dyDescent="0.2">
      <c r="A2920" t="s">
        <v>5776</v>
      </c>
      <c r="B2920" t="s">
        <v>5777</v>
      </c>
      <c r="C2920">
        <v>1181</v>
      </c>
      <c r="D2920">
        <v>303297</v>
      </c>
    </row>
    <row r="2921" spans="1:4" x14ac:dyDescent="0.2">
      <c r="A2921" t="s">
        <v>5778</v>
      </c>
      <c r="B2921" t="s">
        <v>5779</v>
      </c>
      <c r="C2921">
        <v>32004</v>
      </c>
      <c r="D2921">
        <v>5750942</v>
      </c>
    </row>
    <row r="2922" spans="1:4" x14ac:dyDescent="0.2">
      <c r="A2922" t="s">
        <v>5780</v>
      </c>
      <c r="B2922" t="s">
        <v>5781</v>
      </c>
      <c r="C2922">
        <v>4206</v>
      </c>
      <c r="D2922">
        <v>714160</v>
      </c>
    </row>
    <row r="2923" spans="1:4" x14ac:dyDescent="0.2">
      <c r="A2923" t="s">
        <v>5782</v>
      </c>
      <c r="B2923" t="s">
        <v>5783</v>
      </c>
      <c r="C2923">
        <v>1481</v>
      </c>
      <c r="D2923">
        <v>298128</v>
      </c>
    </row>
    <row r="2924" spans="1:4" x14ac:dyDescent="0.2">
      <c r="A2924" t="s">
        <v>5784</v>
      </c>
      <c r="B2924" t="s">
        <v>5785</v>
      </c>
      <c r="C2924">
        <v>1697</v>
      </c>
      <c r="D2924">
        <v>416869</v>
      </c>
    </row>
    <row r="2925" spans="1:4" x14ac:dyDescent="0.2">
      <c r="A2925" t="s">
        <v>5786</v>
      </c>
      <c r="C2925">
        <v>40083</v>
      </c>
      <c r="D2925">
        <v>6954084</v>
      </c>
    </row>
    <row r="2926" spans="1:4" x14ac:dyDescent="0.2">
      <c r="A2926" t="s">
        <v>5787</v>
      </c>
      <c r="B2926" t="s">
        <v>5788</v>
      </c>
      <c r="C2926">
        <v>7692</v>
      </c>
      <c r="D2926">
        <v>3928650</v>
      </c>
    </row>
    <row r="2927" spans="1:4" x14ac:dyDescent="0.2">
      <c r="A2927" t="s">
        <v>5789</v>
      </c>
      <c r="B2927" t="s">
        <v>5790</v>
      </c>
      <c r="C2927">
        <v>6918</v>
      </c>
      <c r="D2927">
        <v>973248</v>
      </c>
    </row>
    <row r="2928" spans="1:4" x14ac:dyDescent="0.2">
      <c r="A2928" t="s">
        <v>5791</v>
      </c>
      <c r="B2928" t="s">
        <v>5792</v>
      </c>
      <c r="C2928">
        <v>5861</v>
      </c>
      <c r="D2928">
        <v>1416447</v>
      </c>
    </row>
    <row r="2929" spans="1:4" x14ac:dyDescent="0.2">
      <c r="A2929" t="s">
        <v>5793</v>
      </c>
      <c r="B2929" t="s">
        <v>5794</v>
      </c>
      <c r="C2929">
        <v>12273</v>
      </c>
      <c r="D2929">
        <v>4374803</v>
      </c>
    </row>
    <row r="2930" spans="1:4" x14ac:dyDescent="0.2">
      <c r="A2930" t="s">
        <v>5795</v>
      </c>
      <c r="B2930" t="s">
        <v>5796</v>
      </c>
      <c r="C2930">
        <v>6391</v>
      </c>
      <c r="D2930">
        <v>810160</v>
      </c>
    </row>
    <row r="2931" spans="1:4" x14ac:dyDescent="0.2">
      <c r="A2931" t="s">
        <v>5797</v>
      </c>
      <c r="B2931" t="s">
        <v>5798</v>
      </c>
      <c r="C2931">
        <v>7335</v>
      </c>
      <c r="D2931">
        <v>3047427</v>
      </c>
    </row>
    <row r="2932" spans="1:4" x14ac:dyDescent="0.2">
      <c r="A2932" t="s">
        <v>5799</v>
      </c>
      <c r="B2932" t="s">
        <v>5800</v>
      </c>
      <c r="C2932">
        <v>6735</v>
      </c>
      <c r="D2932">
        <v>1883458</v>
      </c>
    </row>
    <row r="2933" spans="1:4" x14ac:dyDescent="0.2">
      <c r="A2933" t="s">
        <v>5801</v>
      </c>
      <c r="B2933" t="s">
        <v>5802</v>
      </c>
      <c r="C2933">
        <v>1099</v>
      </c>
      <c r="D2933">
        <v>175635</v>
      </c>
    </row>
    <row r="2934" spans="1:4" x14ac:dyDescent="0.2">
      <c r="A2934" t="s">
        <v>5803</v>
      </c>
      <c r="B2934" t="s">
        <v>5804</v>
      </c>
      <c r="C2934">
        <v>2655</v>
      </c>
      <c r="D2934">
        <v>287438</v>
      </c>
    </row>
    <row r="2935" spans="1:4" x14ac:dyDescent="0.2">
      <c r="A2935" t="s">
        <v>5805</v>
      </c>
      <c r="B2935" t="s">
        <v>5806</v>
      </c>
      <c r="C2935">
        <v>3124</v>
      </c>
      <c r="D2935">
        <v>599844</v>
      </c>
    </row>
    <row r="2936" spans="1:4" x14ac:dyDescent="0.2">
      <c r="A2936" t="s">
        <v>5807</v>
      </c>
      <c r="B2936" t="s">
        <v>5808</v>
      </c>
      <c r="C2936">
        <v>1264</v>
      </c>
      <c r="D2936">
        <v>184293</v>
      </c>
    </row>
    <row r="2937" spans="1:4" x14ac:dyDescent="0.2">
      <c r="A2937" t="s">
        <v>5809</v>
      </c>
      <c r="B2937" t="s">
        <v>5810</v>
      </c>
      <c r="C2937">
        <v>2426</v>
      </c>
      <c r="D2937">
        <v>1276537</v>
      </c>
    </row>
    <row r="2938" spans="1:4" x14ac:dyDescent="0.2">
      <c r="A2938" t="s">
        <v>5811</v>
      </c>
      <c r="B2938" t="s">
        <v>5812</v>
      </c>
      <c r="C2938">
        <v>1116</v>
      </c>
      <c r="D2938">
        <v>361367</v>
      </c>
    </row>
    <row r="2939" spans="1:4" x14ac:dyDescent="0.2">
      <c r="A2939" t="s">
        <v>5813</v>
      </c>
      <c r="B2939" t="s">
        <v>5814</v>
      </c>
      <c r="C2939">
        <v>11674</v>
      </c>
      <c r="D2939">
        <v>1816850</v>
      </c>
    </row>
    <row r="2940" spans="1:4" x14ac:dyDescent="0.2">
      <c r="A2940" t="s">
        <v>5815</v>
      </c>
      <c r="B2940" t="s">
        <v>5816</v>
      </c>
      <c r="C2940">
        <v>14407</v>
      </c>
      <c r="D2940">
        <v>4324948</v>
      </c>
    </row>
    <row r="2941" spans="1:4" x14ac:dyDescent="0.2">
      <c r="A2941" t="s">
        <v>5817</v>
      </c>
      <c r="B2941" t="s">
        <v>5818</v>
      </c>
      <c r="C2941">
        <v>3041</v>
      </c>
      <c r="D2941">
        <v>1490456</v>
      </c>
    </row>
    <row r="2942" spans="1:4" x14ac:dyDescent="0.2">
      <c r="A2942" t="s">
        <v>5819</v>
      </c>
      <c r="B2942" t="s">
        <v>5820</v>
      </c>
      <c r="C2942">
        <v>11445</v>
      </c>
      <c r="D2942">
        <v>3279207</v>
      </c>
    </row>
    <row r="2943" spans="1:4" x14ac:dyDescent="0.2">
      <c r="A2943" t="s">
        <v>5821</v>
      </c>
      <c r="B2943" t="s">
        <v>5822</v>
      </c>
      <c r="C2943">
        <v>5765</v>
      </c>
      <c r="D2943">
        <v>811856</v>
      </c>
    </row>
    <row r="2944" spans="1:4" x14ac:dyDescent="0.2">
      <c r="A2944" t="s">
        <v>5823</v>
      </c>
      <c r="B2944" t="s">
        <v>5824</v>
      </c>
      <c r="C2944">
        <v>3960</v>
      </c>
      <c r="D2944">
        <v>1929743</v>
      </c>
    </row>
    <row r="2945" spans="1:4" x14ac:dyDescent="0.2">
      <c r="A2945" t="s">
        <v>5825</v>
      </c>
      <c r="B2945" t="s">
        <v>5826</v>
      </c>
      <c r="C2945">
        <v>2960</v>
      </c>
      <c r="D2945">
        <v>1346080</v>
      </c>
    </row>
    <row r="2946" spans="1:4" x14ac:dyDescent="0.2">
      <c r="A2946" t="s">
        <v>5827</v>
      </c>
      <c r="B2946" t="s">
        <v>5828</v>
      </c>
      <c r="C2946">
        <v>18487</v>
      </c>
      <c r="D2946">
        <v>6829902</v>
      </c>
    </row>
    <row r="2947" spans="1:4" x14ac:dyDescent="0.2">
      <c r="A2947" t="s">
        <v>5829</v>
      </c>
      <c r="B2947" t="s">
        <v>5830</v>
      </c>
      <c r="C2947">
        <v>16378</v>
      </c>
      <c r="D2947">
        <v>5670876</v>
      </c>
    </row>
    <row r="2948" spans="1:4" x14ac:dyDescent="0.2">
      <c r="A2948" t="s">
        <v>5831</v>
      </c>
      <c r="B2948" t="s">
        <v>5832</v>
      </c>
      <c r="C2948">
        <v>42674</v>
      </c>
      <c r="D2948">
        <v>6862720</v>
      </c>
    </row>
    <row r="2949" spans="1:4" x14ac:dyDescent="0.2">
      <c r="A2949" t="s">
        <v>5833</v>
      </c>
      <c r="B2949" t="s">
        <v>5834</v>
      </c>
      <c r="C2949">
        <v>2382</v>
      </c>
      <c r="D2949">
        <v>636990</v>
      </c>
    </row>
    <row r="2950" spans="1:4" x14ac:dyDescent="0.2">
      <c r="A2950" t="s">
        <v>5835</v>
      </c>
      <c r="B2950" t="s">
        <v>5836</v>
      </c>
      <c r="C2950">
        <v>11701</v>
      </c>
      <c r="D2950">
        <v>2471436</v>
      </c>
    </row>
    <row r="2951" spans="1:4" x14ac:dyDescent="0.2">
      <c r="A2951" t="s">
        <v>5837</v>
      </c>
      <c r="B2951" t="s">
        <v>5838</v>
      </c>
      <c r="C2951">
        <v>8148</v>
      </c>
      <c r="D2951">
        <v>3421611</v>
      </c>
    </row>
    <row r="2952" spans="1:4" x14ac:dyDescent="0.2">
      <c r="A2952" t="s">
        <v>5839</v>
      </c>
      <c r="B2952" t="s">
        <v>5840</v>
      </c>
      <c r="C2952">
        <v>5421</v>
      </c>
      <c r="D2952">
        <v>1593684</v>
      </c>
    </row>
    <row r="2953" spans="1:4" x14ac:dyDescent="0.2">
      <c r="A2953" t="s">
        <v>5841</v>
      </c>
      <c r="B2953" t="s">
        <v>5842</v>
      </c>
      <c r="C2953">
        <v>31157</v>
      </c>
      <c r="D2953">
        <v>6322194</v>
      </c>
    </row>
    <row r="2954" spans="1:4" x14ac:dyDescent="0.2">
      <c r="A2954" t="s">
        <v>5843</v>
      </c>
      <c r="C2954">
        <v>17332</v>
      </c>
      <c r="D2954">
        <v>4848882</v>
      </c>
    </row>
    <row r="2955" spans="1:4" x14ac:dyDescent="0.2">
      <c r="A2955" t="s">
        <v>5844</v>
      </c>
      <c r="B2955" t="s">
        <v>5845</v>
      </c>
      <c r="C2955">
        <v>7293</v>
      </c>
      <c r="D2955">
        <v>3341146</v>
      </c>
    </row>
    <row r="2956" spans="1:4" x14ac:dyDescent="0.2">
      <c r="A2956" t="s">
        <v>5846</v>
      </c>
      <c r="B2956" t="s">
        <v>5847</v>
      </c>
      <c r="C2956">
        <v>4797</v>
      </c>
      <c r="D2956">
        <v>541173</v>
      </c>
    </row>
    <row r="2957" spans="1:4" x14ac:dyDescent="0.2">
      <c r="A2957" t="s">
        <v>5848</v>
      </c>
      <c r="B2957" t="s">
        <v>5849</v>
      </c>
      <c r="C2957">
        <v>46816</v>
      </c>
      <c r="D2957">
        <v>3742165</v>
      </c>
    </row>
    <row r="2958" spans="1:4" x14ac:dyDescent="0.2">
      <c r="A2958" t="s">
        <v>5850</v>
      </c>
      <c r="B2958" t="s">
        <v>5849</v>
      </c>
      <c r="C2958">
        <v>8364</v>
      </c>
      <c r="D2958">
        <v>2214518</v>
      </c>
    </row>
    <row r="2959" spans="1:4" x14ac:dyDescent="0.2">
      <c r="A2959" t="s">
        <v>5851</v>
      </c>
      <c r="B2959" t="s">
        <v>5852</v>
      </c>
      <c r="C2959">
        <v>3395</v>
      </c>
      <c r="D2959">
        <v>817086</v>
      </c>
    </row>
    <row r="2960" spans="1:4" x14ac:dyDescent="0.2">
      <c r="A2960" t="s">
        <v>5853</v>
      </c>
      <c r="B2960" t="s">
        <v>5854</v>
      </c>
      <c r="C2960">
        <v>3249</v>
      </c>
      <c r="D2960">
        <v>2791463</v>
      </c>
    </row>
    <row r="2961" spans="1:4" x14ac:dyDescent="0.2">
      <c r="A2961" t="s">
        <v>5855</v>
      </c>
      <c r="B2961" t="s">
        <v>5856</v>
      </c>
      <c r="C2961">
        <v>10140</v>
      </c>
      <c r="D2961">
        <v>2881613</v>
      </c>
    </row>
    <row r="2962" spans="1:4" x14ac:dyDescent="0.2">
      <c r="A2962" t="s">
        <v>5857</v>
      </c>
      <c r="B2962" t="s">
        <v>5858</v>
      </c>
      <c r="C2962">
        <v>5907</v>
      </c>
      <c r="D2962">
        <v>1656764</v>
      </c>
    </row>
    <row r="2963" spans="1:4" x14ac:dyDescent="0.2">
      <c r="A2963" t="s">
        <v>5859</v>
      </c>
      <c r="C2963">
        <v>1231</v>
      </c>
      <c r="D2963">
        <v>245185</v>
      </c>
    </row>
    <row r="2964" spans="1:4" x14ac:dyDescent="0.2">
      <c r="A2964" t="s">
        <v>5860</v>
      </c>
      <c r="B2964" t="s">
        <v>5861</v>
      </c>
      <c r="C2964">
        <v>1115</v>
      </c>
      <c r="D2964">
        <v>193889</v>
      </c>
    </row>
    <row r="2965" spans="1:4" x14ac:dyDescent="0.2">
      <c r="A2965" t="s">
        <v>5862</v>
      </c>
      <c r="B2965" t="s">
        <v>5863</v>
      </c>
      <c r="C2965">
        <v>3297</v>
      </c>
      <c r="D2965">
        <v>679643</v>
      </c>
    </row>
    <row r="2966" spans="1:4" x14ac:dyDescent="0.2">
      <c r="A2966" t="s">
        <v>5864</v>
      </c>
      <c r="B2966" t="s">
        <v>5865</v>
      </c>
      <c r="C2966">
        <v>7968</v>
      </c>
      <c r="D2966">
        <v>2212961</v>
      </c>
    </row>
    <row r="2967" spans="1:4" x14ac:dyDescent="0.2">
      <c r="A2967" t="s">
        <v>5866</v>
      </c>
      <c r="B2967" t="s">
        <v>5867</v>
      </c>
      <c r="C2967">
        <v>5635</v>
      </c>
      <c r="D2967">
        <v>2479564</v>
      </c>
    </row>
    <row r="2968" spans="1:4" x14ac:dyDescent="0.2">
      <c r="A2968" t="s">
        <v>5868</v>
      </c>
      <c r="B2968" t="s">
        <v>5869</v>
      </c>
      <c r="C2968">
        <v>12202</v>
      </c>
      <c r="D2968">
        <v>5114464</v>
      </c>
    </row>
    <row r="2969" spans="1:4" x14ac:dyDescent="0.2">
      <c r="A2969" t="s">
        <v>5870</v>
      </c>
      <c r="B2969" t="s">
        <v>5871</v>
      </c>
      <c r="C2969">
        <v>3863</v>
      </c>
      <c r="D2969">
        <v>851863</v>
      </c>
    </row>
    <row r="2970" spans="1:4" x14ac:dyDescent="0.2">
      <c r="A2970" t="s">
        <v>5872</v>
      </c>
      <c r="B2970" t="s">
        <v>5873</v>
      </c>
      <c r="C2970">
        <v>1178</v>
      </c>
      <c r="D2970">
        <v>308024</v>
      </c>
    </row>
    <row r="2971" spans="1:4" x14ac:dyDescent="0.2">
      <c r="A2971" t="s">
        <v>5874</v>
      </c>
      <c r="B2971" t="s">
        <v>5875</v>
      </c>
      <c r="C2971">
        <v>4499</v>
      </c>
      <c r="D2971">
        <v>1960563</v>
      </c>
    </row>
    <row r="2972" spans="1:4" x14ac:dyDescent="0.2">
      <c r="A2972" t="s">
        <v>5876</v>
      </c>
      <c r="B2972" t="s">
        <v>5877</v>
      </c>
      <c r="C2972">
        <v>5275</v>
      </c>
      <c r="D2972">
        <v>1140226</v>
      </c>
    </row>
    <row r="2973" spans="1:4" x14ac:dyDescent="0.2">
      <c r="A2973" t="s">
        <v>5878</v>
      </c>
      <c r="B2973" t="s">
        <v>5879</v>
      </c>
      <c r="C2973">
        <v>21290</v>
      </c>
      <c r="D2973">
        <v>8019197</v>
      </c>
    </row>
    <row r="2974" spans="1:4" x14ac:dyDescent="0.2">
      <c r="A2974" t="s">
        <v>5880</v>
      </c>
      <c r="B2974" t="s">
        <v>5881</v>
      </c>
      <c r="C2974">
        <v>19553</v>
      </c>
      <c r="D2974">
        <v>5885000</v>
      </c>
    </row>
    <row r="2975" spans="1:4" x14ac:dyDescent="0.2">
      <c r="A2975" t="s">
        <v>5882</v>
      </c>
      <c r="B2975" t="s">
        <v>5883</v>
      </c>
      <c r="C2975">
        <v>5548</v>
      </c>
      <c r="D2975">
        <v>2458515</v>
      </c>
    </row>
    <row r="2976" spans="1:4" x14ac:dyDescent="0.2">
      <c r="A2976" t="s">
        <v>5884</v>
      </c>
      <c r="B2976" t="s">
        <v>5885</v>
      </c>
      <c r="C2976">
        <v>32695</v>
      </c>
      <c r="D2976">
        <v>3950312</v>
      </c>
    </row>
    <row r="2977" spans="1:4" x14ac:dyDescent="0.2">
      <c r="A2977" t="s">
        <v>5886</v>
      </c>
      <c r="B2977" t="s">
        <v>5887</v>
      </c>
      <c r="C2977">
        <v>10558</v>
      </c>
      <c r="D2977">
        <v>813509</v>
      </c>
    </row>
    <row r="2978" spans="1:4" x14ac:dyDescent="0.2">
      <c r="A2978" t="s">
        <v>5888</v>
      </c>
      <c r="B2978" t="s">
        <v>5889</v>
      </c>
      <c r="C2978">
        <v>5633</v>
      </c>
      <c r="D2978">
        <v>603788</v>
      </c>
    </row>
    <row r="2979" spans="1:4" x14ac:dyDescent="0.2">
      <c r="A2979" t="s">
        <v>5890</v>
      </c>
      <c r="B2979" t="s">
        <v>5891</v>
      </c>
      <c r="C2979">
        <v>7322</v>
      </c>
      <c r="D2979">
        <v>1484910</v>
      </c>
    </row>
    <row r="2980" spans="1:4" x14ac:dyDescent="0.2">
      <c r="A2980" t="s">
        <v>5892</v>
      </c>
      <c r="B2980" t="s">
        <v>5893</v>
      </c>
      <c r="C2980">
        <v>13309</v>
      </c>
      <c r="D2980">
        <v>2437577</v>
      </c>
    </row>
    <row r="2981" spans="1:4" x14ac:dyDescent="0.2">
      <c r="A2981" t="s">
        <v>5894</v>
      </c>
      <c r="B2981" t="s">
        <v>5895</v>
      </c>
      <c r="C2981">
        <v>4487</v>
      </c>
      <c r="D2981">
        <v>775769</v>
      </c>
    </row>
    <row r="2982" spans="1:4" x14ac:dyDescent="0.2">
      <c r="A2982" t="s">
        <v>5896</v>
      </c>
      <c r="B2982" t="s">
        <v>5897</v>
      </c>
      <c r="C2982">
        <v>2085</v>
      </c>
      <c r="D2982">
        <v>424982</v>
      </c>
    </row>
    <row r="2983" spans="1:4" x14ac:dyDescent="0.2">
      <c r="A2983" t="s">
        <v>5898</v>
      </c>
      <c r="B2983" t="s">
        <v>5899</v>
      </c>
      <c r="C2983">
        <v>41239</v>
      </c>
      <c r="D2983">
        <v>8323569</v>
      </c>
    </row>
    <row r="2984" spans="1:4" x14ac:dyDescent="0.2">
      <c r="A2984" t="s">
        <v>5900</v>
      </c>
      <c r="B2984" t="s">
        <v>5901</v>
      </c>
      <c r="C2984">
        <v>13589</v>
      </c>
      <c r="D2984">
        <v>7586428</v>
      </c>
    </row>
    <row r="2985" spans="1:4" x14ac:dyDescent="0.2">
      <c r="A2985" t="s">
        <v>5902</v>
      </c>
      <c r="C2985">
        <v>11063</v>
      </c>
      <c r="D2985">
        <v>2357070</v>
      </c>
    </row>
    <row r="2986" spans="1:4" x14ac:dyDescent="0.2">
      <c r="A2986" t="s">
        <v>5903</v>
      </c>
      <c r="B2986" t="s">
        <v>5904</v>
      </c>
      <c r="C2986">
        <v>1724</v>
      </c>
      <c r="D2986">
        <v>434316</v>
      </c>
    </row>
    <row r="2987" spans="1:4" x14ac:dyDescent="0.2">
      <c r="A2987" t="s">
        <v>5905</v>
      </c>
      <c r="B2987" t="s">
        <v>5906</v>
      </c>
      <c r="C2987">
        <v>3774</v>
      </c>
      <c r="D2987">
        <v>951394</v>
      </c>
    </row>
    <row r="2988" spans="1:4" x14ac:dyDescent="0.2">
      <c r="A2988" t="s">
        <v>5907</v>
      </c>
      <c r="B2988" t="s">
        <v>5908</v>
      </c>
      <c r="C2988">
        <v>6903</v>
      </c>
      <c r="D2988">
        <v>1444938</v>
      </c>
    </row>
    <row r="2989" spans="1:4" x14ac:dyDescent="0.2">
      <c r="A2989" t="s">
        <v>5909</v>
      </c>
      <c r="B2989" t="s">
        <v>5910</v>
      </c>
      <c r="C2989">
        <v>9146</v>
      </c>
      <c r="D2989">
        <v>2277911</v>
      </c>
    </row>
    <row r="2990" spans="1:4" x14ac:dyDescent="0.2">
      <c r="A2990" t="s">
        <v>5911</v>
      </c>
      <c r="B2990" t="s">
        <v>5912</v>
      </c>
      <c r="C2990">
        <v>3657</v>
      </c>
      <c r="D2990">
        <v>1308552</v>
      </c>
    </row>
    <row r="2991" spans="1:4" x14ac:dyDescent="0.2">
      <c r="A2991" t="s">
        <v>5913</v>
      </c>
      <c r="B2991" t="s">
        <v>5914</v>
      </c>
      <c r="C2991">
        <v>1188</v>
      </c>
      <c r="D2991">
        <v>209963</v>
      </c>
    </row>
    <row r="2992" spans="1:4" x14ac:dyDescent="0.2">
      <c r="A2992" t="s">
        <v>5915</v>
      </c>
      <c r="B2992" t="s">
        <v>5916</v>
      </c>
      <c r="C2992">
        <v>27642</v>
      </c>
      <c r="D2992">
        <v>4379178</v>
      </c>
    </row>
    <row r="2993" spans="1:4" x14ac:dyDescent="0.2">
      <c r="A2993" t="s">
        <v>5917</v>
      </c>
      <c r="B2993" t="s">
        <v>5918</v>
      </c>
      <c r="C2993">
        <v>18981</v>
      </c>
      <c r="D2993">
        <v>8474299</v>
      </c>
    </row>
    <row r="2994" spans="1:4" x14ac:dyDescent="0.2">
      <c r="A2994" t="s">
        <v>5919</v>
      </c>
      <c r="B2994" t="s">
        <v>5920</v>
      </c>
      <c r="C2994">
        <v>371</v>
      </c>
      <c r="D2994">
        <v>53844</v>
      </c>
    </row>
    <row r="2995" spans="1:4" x14ac:dyDescent="0.2">
      <c r="A2995" t="s">
        <v>5921</v>
      </c>
      <c r="B2995" t="s">
        <v>5922</v>
      </c>
      <c r="C2995">
        <v>3452</v>
      </c>
      <c r="D2995">
        <v>896699</v>
      </c>
    </row>
    <row r="2996" spans="1:4" x14ac:dyDescent="0.2">
      <c r="A2996" t="s">
        <v>5923</v>
      </c>
      <c r="B2996" t="s">
        <v>5924</v>
      </c>
      <c r="C2996">
        <v>1357</v>
      </c>
      <c r="D2996">
        <v>210162</v>
      </c>
    </row>
    <row r="2997" spans="1:4" x14ac:dyDescent="0.2">
      <c r="A2997" t="s">
        <v>5925</v>
      </c>
      <c r="B2997" t="s">
        <v>5926</v>
      </c>
      <c r="C2997">
        <v>450</v>
      </c>
      <c r="D2997">
        <v>43590</v>
      </c>
    </row>
    <row r="2998" spans="1:4" x14ac:dyDescent="0.2">
      <c r="A2998" t="s">
        <v>5927</v>
      </c>
      <c r="B2998" t="s">
        <v>5928</v>
      </c>
      <c r="C2998">
        <v>5141</v>
      </c>
      <c r="D2998">
        <v>1375331</v>
      </c>
    </row>
    <row r="2999" spans="1:4" x14ac:dyDescent="0.2">
      <c r="A2999" t="s">
        <v>5929</v>
      </c>
      <c r="B2999" t="s">
        <v>5930</v>
      </c>
      <c r="C2999">
        <v>5545</v>
      </c>
      <c r="D2999">
        <v>679763</v>
      </c>
    </row>
    <row r="3000" spans="1:4" x14ac:dyDescent="0.2">
      <c r="A3000" t="s">
        <v>5931</v>
      </c>
      <c r="B3000" t="s">
        <v>5932</v>
      </c>
      <c r="C3000">
        <v>1222</v>
      </c>
      <c r="D3000">
        <v>33455</v>
      </c>
    </row>
    <row r="3001" spans="1:4" x14ac:dyDescent="0.2">
      <c r="A3001" t="s">
        <v>5933</v>
      </c>
      <c r="B3001" t="s">
        <v>5934</v>
      </c>
      <c r="C3001">
        <v>1249</v>
      </c>
      <c r="D3001">
        <v>211619</v>
      </c>
    </row>
    <row r="3002" spans="1:4" x14ac:dyDescent="0.2">
      <c r="A3002" t="s">
        <v>5935</v>
      </c>
      <c r="B3002" t="s">
        <v>5936</v>
      </c>
      <c r="C3002">
        <v>5631</v>
      </c>
      <c r="D3002">
        <v>1191331</v>
      </c>
    </row>
    <row r="3003" spans="1:4" x14ac:dyDescent="0.2">
      <c r="A3003" t="s">
        <v>5937</v>
      </c>
      <c r="B3003" t="s">
        <v>5938</v>
      </c>
      <c r="C3003">
        <v>1149</v>
      </c>
      <c r="D3003">
        <v>177729</v>
      </c>
    </row>
    <row r="3004" spans="1:4" x14ac:dyDescent="0.2">
      <c r="A3004" t="s">
        <v>5939</v>
      </c>
      <c r="B3004" t="s">
        <v>5940</v>
      </c>
      <c r="C3004">
        <v>3359</v>
      </c>
      <c r="D3004">
        <v>596571</v>
      </c>
    </row>
    <row r="3005" spans="1:4" x14ac:dyDescent="0.2">
      <c r="A3005" t="s">
        <v>5941</v>
      </c>
      <c r="B3005" t="s">
        <v>5942</v>
      </c>
      <c r="C3005">
        <v>12983</v>
      </c>
      <c r="D3005">
        <v>2417815</v>
      </c>
    </row>
    <row r="3006" spans="1:4" x14ac:dyDescent="0.2">
      <c r="A3006" t="s">
        <v>5943</v>
      </c>
      <c r="B3006" t="s">
        <v>5944</v>
      </c>
      <c r="C3006">
        <v>19033</v>
      </c>
      <c r="D3006">
        <v>2017004</v>
      </c>
    </row>
    <row r="3007" spans="1:4" x14ac:dyDescent="0.2">
      <c r="A3007" t="s">
        <v>5945</v>
      </c>
      <c r="B3007" t="s">
        <v>5946</v>
      </c>
      <c r="C3007">
        <v>9963</v>
      </c>
      <c r="D3007">
        <v>653293</v>
      </c>
    </row>
    <row r="3008" spans="1:4" x14ac:dyDescent="0.2">
      <c r="A3008" t="s">
        <v>5947</v>
      </c>
      <c r="B3008" t="s">
        <v>5948</v>
      </c>
      <c r="C3008">
        <v>220</v>
      </c>
      <c r="D3008">
        <v>43705</v>
      </c>
    </row>
    <row r="3009" spans="1:4" x14ac:dyDescent="0.2">
      <c r="A3009" t="s">
        <v>5949</v>
      </c>
      <c r="B3009" t="s">
        <v>5950</v>
      </c>
      <c r="C3009">
        <v>8751</v>
      </c>
      <c r="D3009">
        <v>801601</v>
      </c>
    </row>
    <row r="3010" spans="1:4" x14ac:dyDescent="0.2">
      <c r="A3010" t="s">
        <v>5951</v>
      </c>
      <c r="B3010" t="s">
        <v>5952</v>
      </c>
      <c r="C3010">
        <v>942</v>
      </c>
      <c r="D3010">
        <v>166633</v>
      </c>
    </row>
    <row r="3011" spans="1:4" x14ac:dyDescent="0.2">
      <c r="A3011" t="s">
        <v>5953</v>
      </c>
      <c r="B3011" t="s">
        <v>5954</v>
      </c>
      <c r="C3011">
        <v>1416</v>
      </c>
      <c r="D3011">
        <v>174688</v>
      </c>
    </row>
    <row r="3012" spans="1:4" x14ac:dyDescent="0.2">
      <c r="A3012" t="s">
        <v>5955</v>
      </c>
      <c r="B3012" t="s">
        <v>5956</v>
      </c>
      <c r="C3012">
        <v>1472</v>
      </c>
      <c r="D3012">
        <v>189872</v>
      </c>
    </row>
    <row r="3013" spans="1:4" x14ac:dyDescent="0.2">
      <c r="A3013" t="s">
        <v>5957</v>
      </c>
      <c r="B3013" t="s">
        <v>5958</v>
      </c>
      <c r="C3013">
        <v>30340</v>
      </c>
      <c r="D3013">
        <v>11445023</v>
      </c>
    </row>
    <row r="3014" spans="1:4" x14ac:dyDescent="0.2">
      <c r="A3014" t="s">
        <v>5959</v>
      </c>
      <c r="B3014" t="s">
        <v>5960</v>
      </c>
      <c r="C3014">
        <v>15309</v>
      </c>
      <c r="D3014">
        <v>4024456</v>
      </c>
    </row>
    <row r="3015" spans="1:4" x14ac:dyDescent="0.2">
      <c r="A3015" t="s">
        <v>5961</v>
      </c>
      <c r="B3015" t="s">
        <v>5962</v>
      </c>
      <c r="C3015">
        <v>3378</v>
      </c>
      <c r="D3015">
        <v>652922</v>
      </c>
    </row>
    <row r="3016" spans="1:4" x14ac:dyDescent="0.2">
      <c r="A3016" t="s">
        <v>5963</v>
      </c>
      <c r="B3016" t="s">
        <v>5964</v>
      </c>
      <c r="C3016">
        <v>20321</v>
      </c>
      <c r="D3016">
        <v>2352164</v>
      </c>
    </row>
    <row r="3017" spans="1:4" x14ac:dyDescent="0.2">
      <c r="A3017" t="s">
        <v>5965</v>
      </c>
      <c r="B3017" t="s">
        <v>5966</v>
      </c>
      <c r="C3017">
        <v>13536</v>
      </c>
      <c r="D3017">
        <v>717007</v>
      </c>
    </row>
    <row r="3018" spans="1:4" x14ac:dyDescent="0.2">
      <c r="A3018" t="s">
        <v>5967</v>
      </c>
      <c r="B3018" t="s">
        <v>5176</v>
      </c>
      <c r="C3018">
        <v>1223</v>
      </c>
      <c r="D3018">
        <v>113023</v>
      </c>
    </row>
    <row r="3019" spans="1:4" x14ac:dyDescent="0.2">
      <c r="A3019" t="s">
        <v>5968</v>
      </c>
      <c r="B3019" t="s">
        <v>5969</v>
      </c>
      <c r="C3019">
        <v>1420</v>
      </c>
      <c r="D3019">
        <v>306992</v>
      </c>
    </row>
    <row r="3020" spans="1:4" x14ac:dyDescent="0.2">
      <c r="A3020" t="s">
        <v>5970</v>
      </c>
      <c r="B3020" t="s">
        <v>5971</v>
      </c>
      <c r="C3020">
        <v>2414</v>
      </c>
      <c r="D3020">
        <v>295124</v>
      </c>
    </row>
    <row r="3021" spans="1:4" x14ac:dyDescent="0.2">
      <c r="A3021" t="s">
        <v>5972</v>
      </c>
      <c r="B3021" t="s">
        <v>5973</v>
      </c>
      <c r="C3021">
        <v>21131</v>
      </c>
      <c r="D3021">
        <v>8753197</v>
      </c>
    </row>
    <row r="3022" spans="1:4" x14ac:dyDescent="0.2">
      <c r="A3022" t="s">
        <v>5974</v>
      </c>
      <c r="B3022" t="s">
        <v>5975</v>
      </c>
      <c r="C3022">
        <v>194</v>
      </c>
      <c r="D3022">
        <v>45393</v>
      </c>
    </row>
    <row r="3023" spans="1:4" x14ac:dyDescent="0.2">
      <c r="A3023" t="s">
        <v>5976</v>
      </c>
      <c r="B3023" t="s">
        <v>5977</v>
      </c>
      <c r="C3023">
        <v>19328</v>
      </c>
      <c r="D3023">
        <v>6249007</v>
      </c>
    </row>
    <row r="3024" spans="1:4" x14ac:dyDescent="0.2">
      <c r="A3024" t="s">
        <v>5978</v>
      </c>
      <c r="B3024" t="s">
        <v>5979</v>
      </c>
      <c r="C3024">
        <v>34364</v>
      </c>
      <c r="D3024">
        <v>4751462</v>
      </c>
    </row>
    <row r="3025" spans="1:4" x14ac:dyDescent="0.2">
      <c r="A3025" t="s">
        <v>5980</v>
      </c>
      <c r="B3025" t="s">
        <v>5981</v>
      </c>
      <c r="C3025">
        <v>926</v>
      </c>
      <c r="D3025">
        <v>89137</v>
      </c>
    </row>
    <row r="3026" spans="1:4" x14ac:dyDescent="0.2">
      <c r="A3026" t="s">
        <v>5982</v>
      </c>
      <c r="B3026" t="s">
        <v>5983</v>
      </c>
      <c r="C3026">
        <v>6333</v>
      </c>
      <c r="D3026">
        <v>949534</v>
      </c>
    </row>
    <row r="3027" spans="1:4" x14ac:dyDescent="0.2">
      <c r="A3027" t="s">
        <v>5984</v>
      </c>
      <c r="B3027" t="s">
        <v>5985</v>
      </c>
      <c r="C3027">
        <v>13113</v>
      </c>
      <c r="D3027">
        <v>3567769</v>
      </c>
    </row>
    <row r="3028" spans="1:4" x14ac:dyDescent="0.2">
      <c r="A3028" t="s">
        <v>5986</v>
      </c>
      <c r="B3028" t="s">
        <v>5987</v>
      </c>
      <c r="C3028">
        <v>13002</v>
      </c>
      <c r="D3028">
        <v>2961796</v>
      </c>
    </row>
    <row r="3029" spans="1:4" x14ac:dyDescent="0.2">
      <c r="A3029" t="s">
        <v>5988</v>
      </c>
      <c r="B3029" t="s">
        <v>5989</v>
      </c>
      <c r="C3029">
        <v>7705</v>
      </c>
      <c r="D3029">
        <v>3203886</v>
      </c>
    </row>
    <row r="3030" spans="1:4" x14ac:dyDescent="0.2">
      <c r="A3030" t="s">
        <v>5990</v>
      </c>
      <c r="B3030" t="s">
        <v>3268</v>
      </c>
      <c r="C3030">
        <v>12678</v>
      </c>
      <c r="D3030">
        <v>8521739</v>
      </c>
    </row>
    <row r="3031" spans="1:4" x14ac:dyDescent="0.2">
      <c r="A3031" t="s">
        <v>5991</v>
      </c>
      <c r="B3031" t="s">
        <v>5992</v>
      </c>
      <c r="C3031">
        <v>8982</v>
      </c>
      <c r="D3031">
        <v>1379378</v>
      </c>
    </row>
    <row r="3032" spans="1:4" x14ac:dyDescent="0.2">
      <c r="A3032" t="s">
        <v>5993</v>
      </c>
      <c r="B3032" t="s">
        <v>5994</v>
      </c>
      <c r="C3032">
        <v>11936</v>
      </c>
      <c r="D3032">
        <v>1598511</v>
      </c>
    </row>
    <row r="3033" spans="1:4" x14ac:dyDescent="0.2">
      <c r="A3033" t="s">
        <v>5995</v>
      </c>
      <c r="B3033" t="s">
        <v>5996</v>
      </c>
      <c r="C3033">
        <v>7397</v>
      </c>
      <c r="D3033">
        <v>3534609</v>
      </c>
    </row>
    <row r="3034" spans="1:4" x14ac:dyDescent="0.2">
      <c r="A3034" t="s">
        <v>5997</v>
      </c>
      <c r="B3034" t="s">
        <v>5998</v>
      </c>
      <c r="C3034">
        <v>2472</v>
      </c>
      <c r="D3034">
        <v>527203</v>
      </c>
    </row>
    <row r="3035" spans="1:4" x14ac:dyDescent="0.2">
      <c r="A3035" t="s">
        <v>5999</v>
      </c>
      <c r="B3035" t="s">
        <v>6000</v>
      </c>
      <c r="C3035">
        <v>19840</v>
      </c>
      <c r="D3035">
        <v>6106651</v>
      </c>
    </row>
    <row r="3036" spans="1:4" x14ac:dyDescent="0.2">
      <c r="A3036" t="s">
        <v>6001</v>
      </c>
      <c r="C3036">
        <v>65150</v>
      </c>
      <c r="D3036">
        <v>10175672</v>
      </c>
    </row>
    <row r="3037" spans="1:4" x14ac:dyDescent="0.2">
      <c r="A3037" t="s">
        <v>6002</v>
      </c>
      <c r="B3037" t="s">
        <v>6003</v>
      </c>
      <c r="C3037">
        <v>8883</v>
      </c>
      <c r="D3037">
        <v>1788655</v>
      </c>
    </row>
    <row r="3038" spans="1:4" x14ac:dyDescent="0.2">
      <c r="A3038" t="s">
        <v>6004</v>
      </c>
      <c r="B3038" t="s">
        <v>6005</v>
      </c>
      <c r="C3038">
        <v>16791</v>
      </c>
      <c r="D3038">
        <v>2311092</v>
      </c>
    </row>
    <row r="3039" spans="1:4" x14ac:dyDescent="0.2">
      <c r="A3039" t="s">
        <v>6006</v>
      </c>
      <c r="B3039" t="s">
        <v>6007</v>
      </c>
      <c r="C3039">
        <v>42901</v>
      </c>
      <c r="D3039">
        <v>8365284</v>
      </c>
    </row>
    <row r="3040" spans="1:4" x14ac:dyDescent="0.2">
      <c r="A3040" t="s">
        <v>6008</v>
      </c>
      <c r="B3040" t="s">
        <v>6009</v>
      </c>
      <c r="C3040">
        <v>3067</v>
      </c>
      <c r="D3040">
        <v>135063</v>
      </c>
    </row>
    <row r="3041" spans="1:4" x14ac:dyDescent="0.2">
      <c r="A3041" t="s">
        <v>6010</v>
      </c>
      <c r="B3041" t="s">
        <v>6011</v>
      </c>
      <c r="C3041">
        <v>4620</v>
      </c>
      <c r="D3041">
        <v>-1</v>
      </c>
    </row>
    <row r="3042" spans="1:4" x14ac:dyDescent="0.2">
      <c r="A3042" t="s">
        <v>6012</v>
      </c>
      <c r="B3042" t="s">
        <v>6013</v>
      </c>
      <c r="C3042">
        <v>10377</v>
      </c>
      <c r="D3042">
        <v>1520615</v>
      </c>
    </row>
    <row r="3043" spans="1:4" x14ac:dyDescent="0.2">
      <c r="A3043" t="s">
        <v>6014</v>
      </c>
      <c r="B3043" t="s">
        <v>6015</v>
      </c>
      <c r="C3043">
        <v>11745</v>
      </c>
      <c r="D3043">
        <v>5769552</v>
      </c>
    </row>
    <row r="3044" spans="1:4" x14ac:dyDescent="0.2">
      <c r="A3044" t="s">
        <v>6016</v>
      </c>
      <c r="B3044" t="s">
        <v>6017</v>
      </c>
      <c r="C3044">
        <v>12541</v>
      </c>
      <c r="D3044">
        <v>1194199</v>
      </c>
    </row>
    <row r="3045" spans="1:4" x14ac:dyDescent="0.2">
      <c r="A3045" t="s">
        <v>6018</v>
      </c>
      <c r="C3045">
        <v>12882</v>
      </c>
      <c r="D3045">
        <v>4983587</v>
      </c>
    </row>
    <row r="3046" spans="1:4" x14ac:dyDescent="0.2">
      <c r="A3046" t="s">
        <v>6019</v>
      </c>
      <c r="B3046" t="s">
        <v>6020</v>
      </c>
      <c r="C3046">
        <v>37226</v>
      </c>
      <c r="D3046">
        <v>3452122</v>
      </c>
    </row>
    <row r="3047" spans="1:4" x14ac:dyDescent="0.2">
      <c r="A3047" t="s">
        <v>6021</v>
      </c>
      <c r="B3047" t="s">
        <v>6022</v>
      </c>
      <c r="C3047">
        <v>14722</v>
      </c>
      <c r="D3047">
        <v>1528719</v>
      </c>
    </row>
    <row r="3048" spans="1:4" x14ac:dyDescent="0.2">
      <c r="A3048" t="s">
        <v>6023</v>
      </c>
      <c r="C3048">
        <v>9186</v>
      </c>
      <c r="D3048">
        <v>1224237</v>
      </c>
    </row>
    <row r="3049" spans="1:4" x14ac:dyDescent="0.2">
      <c r="A3049" t="s">
        <v>6024</v>
      </c>
      <c r="B3049" t="s">
        <v>6025</v>
      </c>
      <c r="C3049">
        <v>51500</v>
      </c>
      <c r="D3049">
        <v>6044380</v>
      </c>
    </row>
    <row r="3050" spans="1:4" x14ac:dyDescent="0.2">
      <c r="A3050" t="s">
        <v>6026</v>
      </c>
      <c r="B3050" t="s">
        <v>6027</v>
      </c>
      <c r="C3050">
        <v>10984</v>
      </c>
      <c r="D3050">
        <v>1741090</v>
      </c>
    </row>
    <row r="3051" spans="1:4" x14ac:dyDescent="0.2">
      <c r="A3051" t="s">
        <v>6028</v>
      </c>
      <c r="B3051" t="s">
        <v>6029</v>
      </c>
      <c r="C3051">
        <v>7241</v>
      </c>
      <c r="D3051">
        <v>738541</v>
      </c>
    </row>
    <row r="3052" spans="1:4" x14ac:dyDescent="0.2">
      <c r="A3052" t="s">
        <v>6030</v>
      </c>
      <c r="B3052" t="s">
        <v>6031</v>
      </c>
      <c r="C3052">
        <v>65455</v>
      </c>
      <c r="D3052">
        <v>7713872</v>
      </c>
    </row>
    <row r="3053" spans="1:4" x14ac:dyDescent="0.2">
      <c r="A3053" t="s">
        <v>6032</v>
      </c>
      <c r="B3053" t="s">
        <v>6033</v>
      </c>
      <c r="C3053">
        <v>770</v>
      </c>
      <c r="D3053">
        <v>161173</v>
      </c>
    </row>
    <row r="3054" spans="1:4" x14ac:dyDescent="0.2">
      <c r="A3054" t="s">
        <v>6034</v>
      </c>
      <c r="B3054" t="s">
        <v>6035</v>
      </c>
      <c r="C3054">
        <v>6002</v>
      </c>
      <c r="D3054">
        <v>434248</v>
      </c>
    </row>
    <row r="3055" spans="1:4" x14ac:dyDescent="0.2">
      <c r="A3055" t="s">
        <v>6036</v>
      </c>
      <c r="B3055" t="s">
        <v>6037</v>
      </c>
      <c r="C3055">
        <v>2584</v>
      </c>
      <c r="D3055">
        <v>-1</v>
      </c>
    </row>
    <row r="3056" spans="1:4" x14ac:dyDescent="0.2">
      <c r="A3056" t="s">
        <v>6038</v>
      </c>
      <c r="B3056" t="s">
        <v>6039</v>
      </c>
      <c r="C3056">
        <v>7001</v>
      </c>
      <c r="D3056">
        <v>1203346</v>
      </c>
    </row>
    <row r="3057" spans="1:4" x14ac:dyDescent="0.2">
      <c r="A3057" t="s">
        <v>6040</v>
      </c>
      <c r="B3057" t="s">
        <v>6041</v>
      </c>
      <c r="C3057">
        <v>5456</v>
      </c>
      <c r="D3057">
        <v>488860</v>
      </c>
    </row>
    <row r="3058" spans="1:4" x14ac:dyDescent="0.2">
      <c r="A3058" t="s">
        <v>6042</v>
      </c>
      <c r="B3058" t="s">
        <v>6043</v>
      </c>
      <c r="C3058">
        <v>6420</v>
      </c>
      <c r="D3058">
        <v>3437664</v>
      </c>
    </row>
    <row r="3059" spans="1:4" x14ac:dyDescent="0.2">
      <c r="A3059" t="s">
        <v>6044</v>
      </c>
      <c r="B3059" t="s">
        <v>6045</v>
      </c>
      <c r="C3059">
        <v>3873</v>
      </c>
      <c r="D3059">
        <v>419974</v>
      </c>
    </row>
    <row r="3060" spans="1:4" x14ac:dyDescent="0.2">
      <c r="A3060" t="s">
        <v>6046</v>
      </c>
      <c r="B3060" t="s">
        <v>6047</v>
      </c>
      <c r="C3060">
        <v>6607</v>
      </c>
      <c r="D3060">
        <v>588012</v>
      </c>
    </row>
    <row r="3061" spans="1:4" x14ac:dyDescent="0.2">
      <c r="A3061" t="s">
        <v>6048</v>
      </c>
      <c r="B3061" t="s">
        <v>6049</v>
      </c>
      <c r="C3061">
        <v>3679</v>
      </c>
      <c r="D3061">
        <v>284674</v>
      </c>
    </row>
    <row r="3062" spans="1:4" x14ac:dyDescent="0.2">
      <c r="A3062" t="s">
        <v>6050</v>
      </c>
      <c r="B3062" t="s">
        <v>6051</v>
      </c>
      <c r="C3062">
        <v>5655</v>
      </c>
      <c r="D3062">
        <v>882397</v>
      </c>
    </row>
    <row r="3063" spans="1:4" x14ac:dyDescent="0.2">
      <c r="A3063" t="s">
        <v>6052</v>
      </c>
      <c r="C3063">
        <v>9354</v>
      </c>
      <c r="D3063">
        <v>3968845</v>
      </c>
    </row>
    <row r="3064" spans="1:4" x14ac:dyDescent="0.2">
      <c r="A3064" t="s">
        <v>6053</v>
      </c>
      <c r="B3064" t="s">
        <v>6054</v>
      </c>
      <c r="C3064">
        <v>10701</v>
      </c>
      <c r="D3064">
        <v>2297810</v>
      </c>
    </row>
    <row r="3065" spans="1:4" x14ac:dyDescent="0.2">
      <c r="A3065" t="s">
        <v>6055</v>
      </c>
      <c r="B3065" t="s">
        <v>6056</v>
      </c>
      <c r="C3065">
        <v>25683</v>
      </c>
      <c r="D3065">
        <v>9390091</v>
      </c>
    </row>
    <row r="3066" spans="1:4" x14ac:dyDescent="0.2">
      <c r="A3066" t="s">
        <v>6057</v>
      </c>
      <c r="B3066" t="s">
        <v>4174</v>
      </c>
      <c r="C3066">
        <v>3572</v>
      </c>
      <c r="D3066">
        <v>1837727</v>
      </c>
    </row>
    <row r="3067" spans="1:4" x14ac:dyDescent="0.2">
      <c r="A3067" t="s">
        <v>6058</v>
      </c>
      <c r="B3067" t="s">
        <v>6059</v>
      </c>
      <c r="C3067">
        <v>8004</v>
      </c>
      <c r="D3067">
        <v>1493821</v>
      </c>
    </row>
    <row r="3068" spans="1:4" x14ac:dyDescent="0.2">
      <c r="A3068" t="s">
        <v>6060</v>
      </c>
      <c r="B3068" t="s">
        <v>6061</v>
      </c>
      <c r="C3068">
        <v>20493</v>
      </c>
      <c r="D3068">
        <v>2792890</v>
      </c>
    </row>
    <row r="3069" spans="1:4" x14ac:dyDescent="0.2">
      <c r="A3069" t="s">
        <v>6062</v>
      </c>
      <c r="B3069" t="s">
        <v>6063</v>
      </c>
      <c r="C3069">
        <v>6785</v>
      </c>
      <c r="D3069">
        <v>1657397</v>
      </c>
    </row>
    <row r="3070" spans="1:4" x14ac:dyDescent="0.2">
      <c r="A3070" t="s">
        <v>6064</v>
      </c>
      <c r="B3070" t="s">
        <v>6065</v>
      </c>
      <c r="C3070">
        <v>7139</v>
      </c>
      <c r="D3070">
        <v>1081066</v>
      </c>
    </row>
    <row r="3071" spans="1:4" x14ac:dyDescent="0.2">
      <c r="A3071" t="s">
        <v>6066</v>
      </c>
      <c r="B3071" t="s">
        <v>6067</v>
      </c>
      <c r="C3071">
        <v>10602</v>
      </c>
      <c r="D3071">
        <v>3834765</v>
      </c>
    </row>
    <row r="3072" spans="1:4" x14ac:dyDescent="0.2">
      <c r="A3072" t="s">
        <v>6068</v>
      </c>
      <c r="B3072" t="s">
        <v>6069</v>
      </c>
      <c r="C3072">
        <v>2375</v>
      </c>
      <c r="D3072">
        <v>161512</v>
      </c>
    </row>
    <row r="3073" spans="1:4" x14ac:dyDescent="0.2">
      <c r="A3073" t="s">
        <v>6070</v>
      </c>
      <c r="B3073" t="s">
        <v>6071</v>
      </c>
      <c r="C3073">
        <v>73408</v>
      </c>
      <c r="D3073">
        <v>9720846</v>
      </c>
    </row>
    <row r="3074" spans="1:4" x14ac:dyDescent="0.2">
      <c r="A3074" t="s">
        <v>6072</v>
      </c>
      <c r="B3074" t="s">
        <v>6073</v>
      </c>
      <c r="C3074">
        <v>1781</v>
      </c>
      <c r="D3074">
        <v>712298</v>
      </c>
    </row>
    <row r="3075" spans="1:4" x14ac:dyDescent="0.2">
      <c r="A3075" t="s">
        <v>6074</v>
      </c>
      <c r="B3075" t="s">
        <v>6075</v>
      </c>
      <c r="C3075">
        <v>5104</v>
      </c>
      <c r="D3075">
        <v>1922297</v>
      </c>
    </row>
    <row r="3076" spans="1:4" x14ac:dyDescent="0.2">
      <c r="A3076" t="s">
        <v>6076</v>
      </c>
      <c r="B3076" t="s">
        <v>6077</v>
      </c>
      <c r="C3076">
        <v>3296</v>
      </c>
      <c r="D3076">
        <v>-1</v>
      </c>
    </row>
    <row r="3077" spans="1:4" x14ac:dyDescent="0.2">
      <c r="A3077" t="s">
        <v>6078</v>
      </c>
      <c r="B3077" t="s">
        <v>3268</v>
      </c>
      <c r="C3077">
        <v>2212</v>
      </c>
      <c r="D3077">
        <v>799461</v>
      </c>
    </row>
    <row r="3078" spans="1:4" x14ac:dyDescent="0.2">
      <c r="A3078" t="s">
        <v>6079</v>
      </c>
      <c r="B3078" t="s">
        <v>6080</v>
      </c>
      <c r="C3078">
        <v>1524</v>
      </c>
      <c r="D3078">
        <v>490869</v>
      </c>
    </row>
    <row r="3079" spans="1:4" x14ac:dyDescent="0.2">
      <c r="A3079" t="s">
        <v>6081</v>
      </c>
      <c r="B3079" t="s">
        <v>6082</v>
      </c>
      <c r="C3079">
        <v>32210</v>
      </c>
      <c r="D3079">
        <v>4372076</v>
      </c>
    </row>
    <row r="3080" spans="1:4" x14ac:dyDescent="0.2">
      <c r="A3080" t="s">
        <v>6083</v>
      </c>
      <c r="B3080" t="s">
        <v>6084</v>
      </c>
      <c r="C3080">
        <v>131015</v>
      </c>
      <c r="D3080">
        <v>14893164</v>
      </c>
    </row>
    <row r="3081" spans="1:4" x14ac:dyDescent="0.2">
      <c r="A3081" t="s">
        <v>6085</v>
      </c>
      <c r="B3081" t="s">
        <v>5295</v>
      </c>
      <c r="C3081">
        <v>16308</v>
      </c>
      <c r="D3081">
        <v>1936605</v>
      </c>
    </row>
    <row r="3082" spans="1:4" x14ac:dyDescent="0.2">
      <c r="A3082" t="s">
        <v>6086</v>
      </c>
      <c r="B3082" t="s">
        <v>6087</v>
      </c>
      <c r="C3082">
        <v>18137</v>
      </c>
      <c r="D3082">
        <v>2334425</v>
      </c>
    </row>
    <row r="3083" spans="1:4" x14ac:dyDescent="0.2">
      <c r="A3083" t="s">
        <v>6088</v>
      </c>
      <c r="B3083" t="s">
        <v>6089</v>
      </c>
      <c r="C3083">
        <v>2683</v>
      </c>
      <c r="D3083">
        <v>648531</v>
      </c>
    </row>
    <row r="3084" spans="1:4" x14ac:dyDescent="0.2">
      <c r="A3084" t="s">
        <v>6090</v>
      </c>
      <c r="B3084" t="s">
        <v>6091</v>
      </c>
      <c r="C3084">
        <v>1017</v>
      </c>
      <c r="D3084">
        <v>243756</v>
      </c>
    </row>
    <row r="3085" spans="1:4" x14ac:dyDescent="0.2">
      <c r="A3085" t="s">
        <v>6092</v>
      </c>
      <c r="B3085" t="s">
        <v>6093</v>
      </c>
      <c r="C3085">
        <v>49735</v>
      </c>
      <c r="D3085">
        <v>10580987</v>
      </c>
    </row>
    <row r="3086" spans="1:4" x14ac:dyDescent="0.2">
      <c r="A3086" t="s">
        <v>6094</v>
      </c>
      <c r="B3086" t="s">
        <v>6095</v>
      </c>
      <c r="C3086">
        <v>93829</v>
      </c>
      <c r="D3086">
        <v>8473899</v>
      </c>
    </row>
    <row r="3087" spans="1:4" x14ac:dyDescent="0.2">
      <c r="A3087" t="s">
        <v>6096</v>
      </c>
      <c r="B3087" t="s">
        <v>6097</v>
      </c>
      <c r="C3087">
        <v>21649</v>
      </c>
      <c r="D3087">
        <v>2273234</v>
      </c>
    </row>
    <row r="3088" spans="1:4" x14ac:dyDescent="0.2">
      <c r="A3088" t="s">
        <v>6098</v>
      </c>
      <c r="B3088" t="s">
        <v>6073</v>
      </c>
      <c r="C3088">
        <v>4574</v>
      </c>
      <c r="D3088">
        <v>962455</v>
      </c>
    </row>
    <row r="3089" spans="1:4" x14ac:dyDescent="0.2">
      <c r="A3089" t="s">
        <v>6099</v>
      </c>
      <c r="B3089" t="s">
        <v>6100</v>
      </c>
      <c r="C3089">
        <v>6503</v>
      </c>
      <c r="D3089">
        <v>2118958</v>
      </c>
    </row>
    <row r="3090" spans="1:4" x14ac:dyDescent="0.2">
      <c r="A3090" t="s">
        <v>6101</v>
      </c>
      <c r="C3090">
        <v>6227</v>
      </c>
      <c r="D3090">
        <v>1393901</v>
      </c>
    </row>
    <row r="3091" spans="1:4" x14ac:dyDescent="0.2">
      <c r="A3091" t="s">
        <v>6102</v>
      </c>
      <c r="B3091" t="s">
        <v>6103</v>
      </c>
      <c r="C3091">
        <v>3103</v>
      </c>
      <c r="D3091">
        <v>-1</v>
      </c>
    </row>
    <row r="3092" spans="1:4" x14ac:dyDescent="0.2">
      <c r="A3092" t="s">
        <v>6104</v>
      </c>
      <c r="C3092">
        <v>1086</v>
      </c>
      <c r="D3092">
        <v>453394</v>
      </c>
    </row>
    <row r="3093" spans="1:4" x14ac:dyDescent="0.2">
      <c r="A3093" t="s">
        <v>6105</v>
      </c>
      <c r="C3093">
        <v>5770</v>
      </c>
      <c r="D3093">
        <v>1297583</v>
      </c>
    </row>
    <row r="3094" spans="1:4" x14ac:dyDescent="0.2">
      <c r="A3094" t="s">
        <v>6106</v>
      </c>
      <c r="B3094" t="s">
        <v>6107</v>
      </c>
      <c r="C3094">
        <v>15768</v>
      </c>
      <c r="D3094">
        <v>4111153</v>
      </c>
    </row>
    <row r="3095" spans="1:4" x14ac:dyDescent="0.2">
      <c r="A3095" t="s">
        <v>6108</v>
      </c>
      <c r="B3095" t="s">
        <v>6109</v>
      </c>
      <c r="C3095">
        <v>4416</v>
      </c>
      <c r="D3095">
        <v>1117190</v>
      </c>
    </row>
    <row r="3096" spans="1:4" x14ac:dyDescent="0.2">
      <c r="A3096" t="s">
        <v>6110</v>
      </c>
      <c r="B3096" t="s">
        <v>6111</v>
      </c>
      <c r="C3096">
        <v>8252</v>
      </c>
      <c r="D3096">
        <v>1624898</v>
      </c>
    </row>
    <row r="3097" spans="1:4" x14ac:dyDescent="0.2">
      <c r="A3097" t="s">
        <v>6112</v>
      </c>
      <c r="B3097" t="s">
        <v>6113</v>
      </c>
      <c r="C3097">
        <v>33852</v>
      </c>
      <c r="D3097">
        <v>7900019</v>
      </c>
    </row>
    <row r="3098" spans="1:4" x14ac:dyDescent="0.2">
      <c r="A3098" t="s">
        <v>6114</v>
      </c>
      <c r="B3098" t="s">
        <v>6115</v>
      </c>
      <c r="C3098">
        <v>1326</v>
      </c>
      <c r="D3098">
        <v>217487</v>
      </c>
    </row>
    <row r="3099" spans="1:4" x14ac:dyDescent="0.2">
      <c r="A3099" t="s">
        <v>6116</v>
      </c>
      <c r="B3099" t="s">
        <v>6117</v>
      </c>
      <c r="C3099">
        <v>32465</v>
      </c>
      <c r="D3099">
        <v>5005357</v>
      </c>
    </row>
    <row r="3100" spans="1:4" x14ac:dyDescent="0.2">
      <c r="A3100" t="s">
        <v>6118</v>
      </c>
      <c r="C3100">
        <v>9885</v>
      </c>
      <c r="D3100">
        <v>1278934</v>
      </c>
    </row>
    <row r="3101" spans="1:4" x14ac:dyDescent="0.2">
      <c r="A3101" t="s">
        <v>6119</v>
      </c>
      <c r="B3101" t="s">
        <v>6120</v>
      </c>
      <c r="C3101">
        <v>133414</v>
      </c>
      <c r="D3101">
        <v>10742243</v>
      </c>
    </row>
    <row r="3102" spans="1:4" x14ac:dyDescent="0.2">
      <c r="A3102" t="s">
        <v>6121</v>
      </c>
      <c r="B3102" t="s">
        <v>6122</v>
      </c>
      <c r="C3102">
        <v>2348</v>
      </c>
      <c r="D3102">
        <v>-1</v>
      </c>
    </row>
    <row r="3103" spans="1:4" x14ac:dyDescent="0.2">
      <c r="A3103" t="s">
        <v>6123</v>
      </c>
      <c r="C3103">
        <v>19496</v>
      </c>
      <c r="D3103">
        <v>2646617</v>
      </c>
    </row>
    <row r="3104" spans="1:4" x14ac:dyDescent="0.2">
      <c r="A3104" t="s">
        <v>6124</v>
      </c>
      <c r="B3104" t="s">
        <v>6125</v>
      </c>
      <c r="C3104">
        <v>59987</v>
      </c>
      <c r="D3104">
        <v>6147118</v>
      </c>
    </row>
    <row r="3105" spans="1:4" x14ac:dyDescent="0.2">
      <c r="A3105" t="s">
        <v>6126</v>
      </c>
      <c r="B3105" t="s">
        <v>6127</v>
      </c>
      <c r="C3105">
        <v>3913</v>
      </c>
      <c r="D3105">
        <v>1285430</v>
      </c>
    </row>
    <row r="3106" spans="1:4" x14ac:dyDescent="0.2">
      <c r="A3106" t="s">
        <v>6128</v>
      </c>
      <c r="B3106" t="s">
        <v>6129</v>
      </c>
      <c r="C3106">
        <v>26665</v>
      </c>
      <c r="D3106">
        <v>2401474</v>
      </c>
    </row>
    <row r="3107" spans="1:4" x14ac:dyDescent="0.2">
      <c r="A3107" t="s">
        <v>6130</v>
      </c>
      <c r="B3107" t="s">
        <v>6131</v>
      </c>
      <c r="C3107">
        <v>4821</v>
      </c>
      <c r="D3107">
        <v>847215</v>
      </c>
    </row>
    <row r="3108" spans="1:4" x14ac:dyDescent="0.2">
      <c r="A3108" t="s">
        <v>6132</v>
      </c>
      <c r="B3108" t="s">
        <v>6133</v>
      </c>
      <c r="C3108">
        <v>4688</v>
      </c>
      <c r="D3108">
        <v>3112687</v>
      </c>
    </row>
    <row r="3109" spans="1:4" x14ac:dyDescent="0.2">
      <c r="A3109" t="s">
        <v>6134</v>
      </c>
      <c r="B3109" t="s">
        <v>6135</v>
      </c>
      <c r="C3109">
        <v>5259</v>
      </c>
      <c r="D3109">
        <v>2091049</v>
      </c>
    </row>
    <row r="3110" spans="1:4" x14ac:dyDescent="0.2">
      <c r="A3110" t="s">
        <v>6136</v>
      </c>
      <c r="B3110" t="s">
        <v>6137</v>
      </c>
      <c r="C3110">
        <v>28696</v>
      </c>
      <c r="D3110">
        <v>2924855</v>
      </c>
    </row>
    <row r="3111" spans="1:4" x14ac:dyDescent="0.2">
      <c r="A3111" t="s">
        <v>6138</v>
      </c>
      <c r="B3111" t="s">
        <v>6139</v>
      </c>
      <c r="C3111">
        <v>17873</v>
      </c>
      <c r="D3111">
        <v>1250677</v>
      </c>
    </row>
    <row r="3112" spans="1:4" x14ac:dyDescent="0.2">
      <c r="A3112" t="s">
        <v>6140</v>
      </c>
      <c r="B3112" t="s">
        <v>6141</v>
      </c>
      <c r="C3112">
        <v>580</v>
      </c>
      <c r="D3112">
        <v>90090</v>
      </c>
    </row>
    <row r="3113" spans="1:4" x14ac:dyDescent="0.2">
      <c r="A3113" t="s">
        <v>6142</v>
      </c>
      <c r="B3113" t="s">
        <v>6143</v>
      </c>
      <c r="C3113">
        <v>495</v>
      </c>
      <c r="D3113">
        <v>91803</v>
      </c>
    </row>
    <row r="3114" spans="1:4" x14ac:dyDescent="0.2">
      <c r="A3114" t="s">
        <v>6144</v>
      </c>
      <c r="B3114" t="s">
        <v>6145</v>
      </c>
      <c r="C3114">
        <v>30448</v>
      </c>
      <c r="D3114">
        <v>3052705</v>
      </c>
    </row>
    <row r="3115" spans="1:4" x14ac:dyDescent="0.2">
      <c r="A3115" t="s">
        <v>6146</v>
      </c>
      <c r="B3115" t="s">
        <v>6147</v>
      </c>
      <c r="C3115">
        <v>19450</v>
      </c>
      <c r="D3115">
        <v>3109171</v>
      </c>
    </row>
    <row r="3116" spans="1:4" x14ac:dyDescent="0.2">
      <c r="A3116" t="s">
        <v>6148</v>
      </c>
      <c r="B3116" t="s">
        <v>6149</v>
      </c>
      <c r="C3116">
        <v>1082</v>
      </c>
      <c r="D3116">
        <v>208386</v>
      </c>
    </row>
    <row r="3117" spans="1:4" x14ac:dyDescent="0.2">
      <c r="A3117" t="s">
        <v>6150</v>
      </c>
      <c r="B3117" t="s">
        <v>6151</v>
      </c>
      <c r="C3117">
        <v>31188</v>
      </c>
      <c r="D3117">
        <v>3643094</v>
      </c>
    </row>
    <row r="3118" spans="1:4" x14ac:dyDescent="0.2">
      <c r="A3118" t="s">
        <v>6152</v>
      </c>
      <c r="C3118">
        <v>4548</v>
      </c>
      <c r="D3118">
        <v>1227916</v>
      </c>
    </row>
    <row r="3119" spans="1:4" x14ac:dyDescent="0.2">
      <c r="A3119" t="s">
        <v>6153</v>
      </c>
      <c r="B3119" t="s">
        <v>6154</v>
      </c>
      <c r="C3119">
        <v>16</v>
      </c>
      <c r="D3119">
        <v>2413</v>
      </c>
    </row>
    <row r="3120" spans="1:4" x14ac:dyDescent="0.2">
      <c r="A3120" t="s">
        <v>6155</v>
      </c>
      <c r="B3120" t="s">
        <v>6156</v>
      </c>
      <c r="C3120">
        <v>477</v>
      </c>
      <c r="D3120">
        <v>49259</v>
      </c>
    </row>
    <row r="3121" spans="1:4" x14ac:dyDescent="0.2">
      <c r="A3121" t="s">
        <v>6157</v>
      </c>
      <c r="B3121" t="s">
        <v>6158</v>
      </c>
      <c r="C3121">
        <v>4016</v>
      </c>
      <c r="D3121">
        <v>1507411</v>
      </c>
    </row>
    <row r="3122" spans="1:4" x14ac:dyDescent="0.2">
      <c r="A3122" t="s">
        <v>6159</v>
      </c>
      <c r="B3122" t="s">
        <v>6160</v>
      </c>
      <c r="C3122">
        <v>228</v>
      </c>
      <c r="D3122">
        <v>47504</v>
      </c>
    </row>
    <row r="3123" spans="1:4" x14ac:dyDescent="0.2">
      <c r="A3123" t="s">
        <v>6161</v>
      </c>
      <c r="B3123" t="s">
        <v>6162</v>
      </c>
      <c r="C3123">
        <v>3315</v>
      </c>
      <c r="D3123">
        <v>728362</v>
      </c>
    </row>
    <row r="3124" spans="1:4" x14ac:dyDescent="0.2">
      <c r="A3124" t="s">
        <v>6163</v>
      </c>
      <c r="B3124" t="s">
        <v>6164</v>
      </c>
      <c r="C3124">
        <v>8622</v>
      </c>
      <c r="D3124">
        <v>860491</v>
      </c>
    </row>
    <row r="3125" spans="1:4" x14ac:dyDescent="0.2">
      <c r="A3125" t="s">
        <v>6165</v>
      </c>
      <c r="B3125" t="s">
        <v>6166</v>
      </c>
      <c r="C3125">
        <v>17741</v>
      </c>
      <c r="D3125">
        <v>2298402</v>
      </c>
    </row>
    <row r="3126" spans="1:4" x14ac:dyDescent="0.2">
      <c r="A3126" t="s">
        <v>6167</v>
      </c>
      <c r="B3126" t="s">
        <v>6168</v>
      </c>
      <c r="C3126">
        <v>218</v>
      </c>
      <c r="D3126">
        <v>24247</v>
      </c>
    </row>
    <row r="3127" spans="1:4" x14ac:dyDescent="0.2">
      <c r="A3127" t="s">
        <v>6169</v>
      </c>
      <c r="C3127">
        <v>11773</v>
      </c>
      <c r="D3127">
        <v>1351676</v>
      </c>
    </row>
    <row r="3128" spans="1:4" x14ac:dyDescent="0.2">
      <c r="A3128" t="s">
        <v>6170</v>
      </c>
      <c r="C3128">
        <v>3645</v>
      </c>
      <c r="D3128">
        <v>779536</v>
      </c>
    </row>
    <row r="3129" spans="1:4" x14ac:dyDescent="0.2">
      <c r="A3129" t="s">
        <v>6171</v>
      </c>
      <c r="B3129" t="s">
        <v>6172</v>
      </c>
      <c r="C3129">
        <v>9897</v>
      </c>
      <c r="D3129">
        <v>2374482</v>
      </c>
    </row>
    <row r="3130" spans="1:4" x14ac:dyDescent="0.2">
      <c r="A3130" t="s">
        <v>6173</v>
      </c>
      <c r="B3130" t="s">
        <v>6174</v>
      </c>
      <c r="C3130">
        <v>22821</v>
      </c>
      <c r="D3130">
        <v>3378596</v>
      </c>
    </row>
    <row r="3131" spans="1:4" x14ac:dyDescent="0.2">
      <c r="A3131" t="s">
        <v>6175</v>
      </c>
      <c r="B3131" t="s">
        <v>6176</v>
      </c>
      <c r="C3131">
        <v>24457</v>
      </c>
      <c r="D3131">
        <v>3259939</v>
      </c>
    </row>
    <row r="3132" spans="1:4" x14ac:dyDescent="0.2">
      <c r="A3132" t="s">
        <v>6177</v>
      </c>
      <c r="B3132" t="s">
        <v>6178</v>
      </c>
      <c r="C3132">
        <v>9489</v>
      </c>
      <c r="D3132">
        <v>847555</v>
      </c>
    </row>
    <row r="3133" spans="1:4" x14ac:dyDescent="0.2">
      <c r="A3133" t="s">
        <v>6179</v>
      </c>
      <c r="B3133" t="s">
        <v>6180</v>
      </c>
      <c r="C3133">
        <v>641</v>
      </c>
      <c r="D3133">
        <v>54509</v>
      </c>
    </row>
    <row r="3134" spans="1:4" x14ac:dyDescent="0.2">
      <c r="A3134" t="s">
        <v>6181</v>
      </c>
      <c r="B3134" t="s">
        <v>6182</v>
      </c>
      <c r="C3134">
        <v>16746</v>
      </c>
      <c r="D3134">
        <v>767413</v>
      </c>
    </row>
    <row r="3135" spans="1:4" x14ac:dyDescent="0.2">
      <c r="A3135" t="s">
        <v>6183</v>
      </c>
      <c r="B3135" t="s">
        <v>6184</v>
      </c>
      <c r="C3135">
        <v>42147</v>
      </c>
      <c r="D3135">
        <v>3762009</v>
      </c>
    </row>
    <row r="3136" spans="1:4" x14ac:dyDescent="0.2">
      <c r="A3136" t="s">
        <v>6185</v>
      </c>
      <c r="B3136" t="s">
        <v>6186</v>
      </c>
      <c r="C3136">
        <v>3905</v>
      </c>
      <c r="D3136">
        <v>915735</v>
      </c>
    </row>
    <row r="3137" spans="1:4" x14ac:dyDescent="0.2">
      <c r="A3137" t="s">
        <v>6187</v>
      </c>
      <c r="B3137" t="s">
        <v>6188</v>
      </c>
      <c r="C3137">
        <v>745</v>
      </c>
      <c r="D3137">
        <v>74704</v>
      </c>
    </row>
    <row r="3138" spans="1:4" x14ac:dyDescent="0.2">
      <c r="A3138" t="s">
        <v>6189</v>
      </c>
      <c r="B3138" t="s">
        <v>6190</v>
      </c>
      <c r="C3138">
        <v>6966</v>
      </c>
      <c r="D3138">
        <v>514620</v>
      </c>
    </row>
    <row r="3139" spans="1:4" x14ac:dyDescent="0.2">
      <c r="A3139" t="s">
        <v>6191</v>
      </c>
      <c r="B3139" t="s">
        <v>6192</v>
      </c>
      <c r="C3139">
        <v>311</v>
      </c>
      <c r="D3139">
        <v>27121</v>
      </c>
    </row>
    <row r="3140" spans="1:4" x14ac:dyDescent="0.2">
      <c r="A3140" t="s">
        <v>6193</v>
      </c>
      <c r="B3140" t="s">
        <v>6194</v>
      </c>
      <c r="C3140">
        <v>263</v>
      </c>
      <c r="D3140">
        <v>19494</v>
      </c>
    </row>
    <row r="3141" spans="1:4" x14ac:dyDescent="0.2">
      <c r="A3141" t="s">
        <v>6195</v>
      </c>
      <c r="B3141" t="s">
        <v>6196</v>
      </c>
      <c r="C3141">
        <v>9048</v>
      </c>
      <c r="D3141">
        <v>1169860</v>
      </c>
    </row>
    <row r="3142" spans="1:4" x14ac:dyDescent="0.2">
      <c r="A3142" t="s">
        <v>6197</v>
      </c>
      <c r="B3142" t="s">
        <v>6198</v>
      </c>
      <c r="C3142">
        <v>45043</v>
      </c>
      <c r="D3142">
        <v>5052793</v>
      </c>
    </row>
    <row r="3143" spans="1:4" x14ac:dyDescent="0.2">
      <c r="A3143" t="s">
        <v>6199</v>
      </c>
      <c r="B3143" t="s">
        <v>6200</v>
      </c>
      <c r="C3143">
        <v>34862</v>
      </c>
      <c r="D3143">
        <v>2771018</v>
      </c>
    </row>
    <row r="3144" spans="1:4" x14ac:dyDescent="0.2">
      <c r="A3144" t="s">
        <v>6201</v>
      </c>
      <c r="B3144" t="s">
        <v>6202</v>
      </c>
      <c r="C3144">
        <v>493</v>
      </c>
      <c r="D3144">
        <v>53652</v>
      </c>
    </row>
    <row r="3145" spans="1:4" x14ac:dyDescent="0.2">
      <c r="A3145" t="s">
        <v>6203</v>
      </c>
      <c r="B3145" t="s">
        <v>6204</v>
      </c>
      <c r="C3145">
        <v>6735</v>
      </c>
      <c r="D3145">
        <v>752750</v>
      </c>
    </row>
    <row r="3146" spans="1:4" x14ac:dyDescent="0.2">
      <c r="A3146" t="s">
        <v>6205</v>
      </c>
      <c r="B3146" t="s">
        <v>6206</v>
      </c>
      <c r="C3146">
        <v>23561</v>
      </c>
      <c r="D3146">
        <v>4885738</v>
      </c>
    </row>
    <row r="3147" spans="1:4" x14ac:dyDescent="0.2">
      <c r="A3147" t="s">
        <v>6207</v>
      </c>
      <c r="B3147" t="s">
        <v>6208</v>
      </c>
      <c r="C3147">
        <v>5103</v>
      </c>
      <c r="D3147">
        <v>1435807</v>
      </c>
    </row>
    <row r="3148" spans="1:4" x14ac:dyDescent="0.2">
      <c r="A3148" t="s">
        <v>6209</v>
      </c>
      <c r="B3148" t="s">
        <v>6210</v>
      </c>
      <c r="C3148">
        <v>917</v>
      </c>
      <c r="D3148">
        <v>164104</v>
      </c>
    </row>
    <row r="3149" spans="1:4" x14ac:dyDescent="0.2">
      <c r="A3149" t="s">
        <v>6211</v>
      </c>
      <c r="B3149" t="s">
        <v>6212</v>
      </c>
      <c r="C3149">
        <v>103</v>
      </c>
      <c r="D3149">
        <v>20234</v>
      </c>
    </row>
    <row r="3150" spans="1:4" x14ac:dyDescent="0.2">
      <c r="A3150" t="s">
        <v>6213</v>
      </c>
      <c r="B3150" t="s">
        <v>6214</v>
      </c>
      <c r="C3150">
        <v>13501</v>
      </c>
      <c r="D3150">
        <v>619512</v>
      </c>
    </row>
    <row r="3151" spans="1:4" x14ac:dyDescent="0.2">
      <c r="A3151" t="s">
        <v>6215</v>
      </c>
      <c r="B3151" t="s">
        <v>6216</v>
      </c>
      <c r="C3151">
        <v>19009</v>
      </c>
      <c r="D3151">
        <v>2713779</v>
      </c>
    </row>
    <row r="3152" spans="1:4" x14ac:dyDescent="0.2">
      <c r="A3152" t="s">
        <v>6217</v>
      </c>
      <c r="B3152" t="s">
        <v>6218</v>
      </c>
      <c r="C3152">
        <v>18434</v>
      </c>
      <c r="D3152">
        <v>1385470</v>
      </c>
    </row>
    <row r="3153" spans="1:4" x14ac:dyDescent="0.2">
      <c r="A3153" t="s">
        <v>6219</v>
      </c>
      <c r="C3153">
        <v>5558</v>
      </c>
      <c r="D3153">
        <v>1304561</v>
      </c>
    </row>
    <row r="3154" spans="1:4" x14ac:dyDescent="0.2">
      <c r="A3154" t="s">
        <v>6220</v>
      </c>
      <c r="C3154">
        <v>7143</v>
      </c>
      <c r="D3154">
        <v>1469287</v>
      </c>
    </row>
    <row r="3155" spans="1:4" x14ac:dyDescent="0.2">
      <c r="A3155" t="s">
        <v>6221</v>
      </c>
      <c r="B3155" t="s">
        <v>6222</v>
      </c>
      <c r="C3155">
        <v>2374</v>
      </c>
      <c r="D3155">
        <v>1182333</v>
      </c>
    </row>
    <row r="3156" spans="1:4" x14ac:dyDescent="0.2">
      <c r="A3156" t="s">
        <v>6223</v>
      </c>
      <c r="B3156" t="s">
        <v>6224</v>
      </c>
      <c r="C3156">
        <v>403</v>
      </c>
      <c r="D3156">
        <v>40962</v>
      </c>
    </row>
    <row r="3157" spans="1:4" x14ac:dyDescent="0.2">
      <c r="A3157" t="s">
        <v>6225</v>
      </c>
      <c r="B3157" t="s">
        <v>6226</v>
      </c>
      <c r="C3157">
        <v>10226</v>
      </c>
      <c r="D3157">
        <v>688611</v>
      </c>
    </row>
    <row r="3158" spans="1:4" x14ac:dyDescent="0.2">
      <c r="A3158" t="s">
        <v>6227</v>
      </c>
      <c r="B3158" t="s">
        <v>6228</v>
      </c>
      <c r="C3158">
        <v>5229</v>
      </c>
      <c r="D3158">
        <v>1634879</v>
      </c>
    </row>
    <row r="3159" spans="1:4" x14ac:dyDescent="0.2">
      <c r="A3159" t="s">
        <v>6229</v>
      </c>
      <c r="B3159" t="s">
        <v>6230</v>
      </c>
      <c r="C3159">
        <v>120</v>
      </c>
      <c r="D3159">
        <v>28871</v>
      </c>
    </row>
    <row r="3160" spans="1:4" x14ac:dyDescent="0.2">
      <c r="A3160" t="s">
        <v>6231</v>
      </c>
      <c r="B3160" t="s">
        <v>6232</v>
      </c>
      <c r="C3160">
        <v>32926</v>
      </c>
      <c r="D3160">
        <v>1992329</v>
      </c>
    </row>
    <row r="3161" spans="1:4" x14ac:dyDescent="0.2">
      <c r="A3161" t="s">
        <v>6233</v>
      </c>
      <c r="B3161" t="s">
        <v>6234</v>
      </c>
      <c r="C3161">
        <v>1076</v>
      </c>
      <c r="D3161">
        <v>150958</v>
      </c>
    </row>
    <row r="3162" spans="1:4" x14ac:dyDescent="0.2">
      <c r="A3162" t="s">
        <v>6235</v>
      </c>
      <c r="B3162" t="s">
        <v>6236</v>
      </c>
      <c r="C3162">
        <v>5239</v>
      </c>
      <c r="D3162">
        <v>1381751</v>
      </c>
    </row>
    <row r="3163" spans="1:4" x14ac:dyDescent="0.2">
      <c r="A3163" t="s">
        <v>6237</v>
      </c>
      <c r="B3163" t="s">
        <v>6238</v>
      </c>
      <c r="C3163">
        <v>22298</v>
      </c>
      <c r="D3163">
        <v>1891485</v>
      </c>
    </row>
    <row r="3164" spans="1:4" x14ac:dyDescent="0.2">
      <c r="A3164" t="s">
        <v>6239</v>
      </c>
      <c r="B3164" t="s">
        <v>6240</v>
      </c>
      <c r="C3164">
        <v>12107</v>
      </c>
      <c r="D3164">
        <v>1578917</v>
      </c>
    </row>
    <row r="3165" spans="1:4" x14ac:dyDescent="0.2">
      <c r="A3165" t="s">
        <v>6241</v>
      </c>
      <c r="B3165" t="s">
        <v>6242</v>
      </c>
      <c r="C3165">
        <v>15459</v>
      </c>
      <c r="D3165">
        <v>4425618</v>
      </c>
    </row>
    <row r="3166" spans="1:4" x14ac:dyDescent="0.2">
      <c r="A3166" t="s">
        <v>6243</v>
      </c>
      <c r="B3166" t="s">
        <v>6244</v>
      </c>
      <c r="C3166">
        <v>349</v>
      </c>
      <c r="D3166">
        <v>27270</v>
      </c>
    </row>
    <row r="3167" spans="1:4" x14ac:dyDescent="0.2">
      <c r="A3167" t="s">
        <v>6245</v>
      </c>
      <c r="B3167" t="s">
        <v>6246</v>
      </c>
      <c r="C3167">
        <v>358</v>
      </c>
      <c r="D3167">
        <v>34382</v>
      </c>
    </row>
    <row r="3168" spans="1:4" x14ac:dyDescent="0.2">
      <c r="A3168" t="s">
        <v>6247</v>
      </c>
      <c r="B3168" t="s">
        <v>6248</v>
      </c>
      <c r="C3168">
        <v>13451</v>
      </c>
      <c r="D3168">
        <v>3721975</v>
      </c>
    </row>
    <row r="3169" spans="1:4" x14ac:dyDescent="0.2">
      <c r="A3169" t="s">
        <v>6249</v>
      </c>
      <c r="B3169" t="s">
        <v>6250</v>
      </c>
      <c r="C3169">
        <v>40369</v>
      </c>
      <c r="D3169">
        <v>5355545</v>
      </c>
    </row>
    <row r="3170" spans="1:4" x14ac:dyDescent="0.2">
      <c r="A3170" t="s">
        <v>6251</v>
      </c>
      <c r="B3170" t="s">
        <v>6252</v>
      </c>
      <c r="C3170">
        <v>112</v>
      </c>
      <c r="D3170">
        <v>20096</v>
      </c>
    </row>
    <row r="3171" spans="1:4" x14ac:dyDescent="0.2">
      <c r="A3171" t="s">
        <v>6253</v>
      </c>
      <c r="B3171" t="s">
        <v>6254</v>
      </c>
      <c r="C3171">
        <v>622</v>
      </c>
      <c r="D3171">
        <v>96046</v>
      </c>
    </row>
    <row r="3172" spans="1:4" x14ac:dyDescent="0.2">
      <c r="A3172" t="s">
        <v>6255</v>
      </c>
      <c r="B3172" t="s">
        <v>6256</v>
      </c>
      <c r="C3172">
        <v>101</v>
      </c>
      <c r="D3172">
        <v>21303</v>
      </c>
    </row>
    <row r="3173" spans="1:4" x14ac:dyDescent="0.2">
      <c r="A3173" t="s">
        <v>6257</v>
      </c>
      <c r="B3173" t="s">
        <v>6258</v>
      </c>
      <c r="C3173">
        <v>5792</v>
      </c>
      <c r="D3173">
        <v>2145496</v>
      </c>
    </row>
    <row r="3174" spans="1:4" x14ac:dyDescent="0.2">
      <c r="A3174" t="s">
        <v>6259</v>
      </c>
      <c r="B3174" t="s">
        <v>6260</v>
      </c>
      <c r="C3174">
        <v>32783</v>
      </c>
      <c r="D3174">
        <v>998821</v>
      </c>
    </row>
    <row r="3175" spans="1:4" x14ac:dyDescent="0.2">
      <c r="A3175" t="s">
        <v>6261</v>
      </c>
      <c r="B3175" t="s">
        <v>6262</v>
      </c>
      <c r="C3175">
        <v>1439</v>
      </c>
      <c r="D3175">
        <v>130287</v>
      </c>
    </row>
    <row r="3176" spans="1:4" x14ac:dyDescent="0.2">
      <c r="A3176" t="s">
        <v>6263</v>
      </c>
      <c r="B3176" t="s">
        <v>6264</v>
      </c>
      <c r="C3176">
        <v>13425</v>
      </c>
      <c r="D3176">
        <v>926363</v>
      </c>
    </row>
    <row r="3177" spans="1:4" x14ac:dyDescent="0.2">
      <c r="A3177" t="s">
        <v>6265</v>
      </c>
      <c r="B3177" t="s">
        <v>6266</v>
      </c>
      <c r="C3177">
        <v>28261</v>
      </c>
      <c r="D3177">
        <v>5840412</v>
      </c>
    </row>
    <row r="3178" spans="1:4" x14ac:dyDescent="0.2">
      <c r="A3178" t="s">
        <v>6267</v>
      </c>
      <c r="B3178" t="s">
        <v>6268</v>
      </c>
      <c r="C3178">
        <v>12724</v>
      </c>
      <c r="D3178">
        <v>2922292</v>
      </c>
    </row>
    <row r="3179" spans="1:4" x14ac:dyDescent="0.2">
      <c r="A3179" t="s">
        <v>6269</v>
      </c>
      <c r="B3179" t="s">
        <v>6270</v>
      </c>
      <c r="C3179">
        <v>24536</v>
      </c>
      <c r="D3179">
        <v>3790526</v>
      </c>
    </row>
    <row r="3180" spans="1:4" x14ac:dyDescent="0.2">
      <c r="A3180" t="s">
        <v>6271</v>
      </c>
      <c r="B3180" t="s">
        <v>6272</v>
      </c>
      <c r="C3180">
        <v>11664</v>
      </c>
      <c r="D3180">
        <v>2838723</v>
      </c>
    </row>
    <row r="3181" spans="1:4" x14ac:dyDescent="0.2">
      <c r="A3181" t="s">
        <v>6273</v>
      </c>
      <c r="B3181" t="s">
        <v>6274</v>
      </c>
      <c r="C3181">
        <v>5994</v>
      </c>
      <c r="D3181">
        <v>2024614</v>
      </c>
    </row>
    <row r="3182" spans="1:4" x14ac:dyDescent="0.2">
      <c r="A3182" t="s">
        <v>6275</v>
      </c>
      <c r="B3182" t="s">
        <v>6276</v>
      </c>
      <c r="C3182">
        <v>46742</v>
      </c>
      <c r="D3182">
        <v>3128839</v>
      </c>
    </row>
    <row r="3183" spans="1:4" x14ac:dyDescent="0.2">
      <c r="A3183" t="s">
        <v>6277</v>
      </c>
      <c r="B3183" t="s">
        <v>6278</v>
      </c>
      <c r="C3183">
        <v>10213</v>
      </c>
      <c r="D3183">
        <v>2003664</v>
      </c>
    </row>
    <row r="3184" spans="1:4" x14ac:dyDescent="0.2">
      <c r="A3184" t="s">
        <v>6279</v>
      </c>
      <c r="B3184" t="s">
        <v>6280</v>
      </c>
      <c r="C3184">
        <v>107</v>
      </c>
      <c r="D3184">
        <v>7095</v>
      </c>
    </row>
    <row r="3185" spans="1:4" x14ac:dyDescent="0.2">
      <c r="A3185" t="s">
        <v>6281</v>
      </c>
      <c r="B3185" t="s">
        <v>6282</v>
      </c>
      <c r="C3185">
        <v>13450</v>
      </c>
      <c r="D3185">
        <v>2567883</v>
      </c>
    </row>
    <row r="3186" spans="1:4" x14ac:dyDescent="0.2">
      <c r="A3186" t="s">
        <v>6283</v>
      </c>
      <c r="B3186" t="s">
        <v>6284</v>
      </c>
      <c r="C3186">
        <v>22996</v>
      </c>
      <c r="D3186">
        <v>5605613</v>
      </c>
    </row>
    <row r="3187" spans="1:4" x14ac:dyDescent="0.2">
      <c r="A3187" t="s">
        <v>6285</v>
      </c>
      <c r="B3187" t="s">
        <v>6286</v>
      </c>
      <c r="C3187">
        <v>7418</v>
      </c>
      <c r="D3187">
        <v>-1</v>
      </c>
    </row>
    <row r="3188" spans="1:4" x14ac:dyDescent="0.2">
      <c r="A3188" t="s">
        <v>6287</v>
      </c>
      <c r="B3188" t="s">
        <v>6288</v>
      </c>
      <c r="C3188">
        <v>37963</v>
      </c>
      <c r="D3188">
        <v>3813978</v>
      </c>
    </row>
    <row r="3189" spans="1:4" x14ac:dyDescent="0.2">
      <c r="A3189" t="s">
        <v>6289</v>
      </c>
      <c r="B3189" t="s">
        <v>6290</v>
      </c>
      <c r="C3189">
        <v>6011</v>
      </c>
      <c r="D3189">
        <v>2167259</v>
      </c>
    </row>
    <row r="3190" spans="1:4" x14ac:dyDescent="0.2">
      <c r="A3190" t="s">
        <v>6291</v>
      </c>
      <c r="B3190" t="s">
        <v>6292</v>
      </c>
      <c r="C3190">
        <v>14400</v>
      </c>
      <c r="D3190">
        <v>4244634</v>
      </c>
    </row>
    <row r="3191" spans="1:4" x14ac:dyDescent="0.2">
      <c r="A3191" t="s">
        <v>6293</v>
      </c>
      <c r="B3191" t="s">
        <v>6294</v>
      </c>
      <c r="C3191">
        <v>4892</v>
      </c>
      <c r="D3191">
        <v>-1</v>
      </c>
    </row>
    <row r="3192" spans="1:4" x14ac:dyDescent="0.2">
      <c r="A3192" t="s">
        <v>6295</v>
      </c>
      <c r="C3192">
        <v>897</v>
      </c>
      <c r="D3192">
        <v>28986</v>
      </c>
    </row>
    <row r="3193" spans="1:4" x14ac:dyDescent="0.2">
      <c r="A3193" t="s">
        <v>6296</v>
      </c>
      <c r="B3193" t="s">
        <v>6297</v>
      </c>
      <c r="C3193">
        <v>2872</v>
      </c>
      <c r="D3193">
        <v>943233</v>
      </c>
    </row>
    <row r="3194" spans="1:4" x14ac:dyDescent="0.2">
      <c r="A3194" t="s">
        <v>6298</v>
      </c>
      <c r="B3194" t="s">
        <v>6299</v>
      </c>
      <c r="C3194">
        <v>29927</v>
      </c>
      <c r="D3194">
        <v>4380617</v>
      </c>
    </row>
    <row r="3195" spans="1:4" x14ac:dyDescent="0.2">
      <c r="A3195" t="s">
        <v>6300</v>
      </c>
      <c r="B3195" t="s">
        <v>6301</v>
      </c>
      <c r="C3195">
        <v>4534</v>
      </c>
      <c r="D3195">
        <v>-1</v>
      </c>
    </row>
    <row r="3196" spans="1:4" x14ac:dyDescent="0.2">
      <c r="A3196" t="s">
        <v>6302</v>
      </c>
      <c r="B3196" t="s">
        <v>6303</v>
      </c>
      <c r="C3196">
        <v>33610</v>
      </c>
      <c r="D3196">
        <v>4285629</v>
      </c>
    </row>
    <row r="3197" spans="1:4" x14ac:dyDescent="0.2">
      <c r="A3197" t="s">
        <v>6304</v>
      </c>
      <c r="B3197" t="s">
        <v>6305</v>
      </c>
      <c r="C3197">
        <v>5857</v>
      </c>
      <c r="D3197">
        <v>-1</v>
      </c>
    </row>
    <row r="3198" spans="1:4" x14ac:dyDescent="0.2">
      <c r="A3198" t="s">
        <v>6306</v>
      </c>
      <c r="B3198" t="s">
        <v>6307</v>
      </c>
      <c r="C3198">
        <v>2507</v>
      </c>
      <c r="D3198">
        <v>543526</v>
      </c>
    </row>
    <row r="3199" spans="1:4" x14ac:dyDescent="0.2">
      <c r="A3199" t="s">
        <v>6308</v>
      </c>
      <c r="B3199" t="s">
        <v>6309</v>
      </c>
      <c r="C3199">
        <v>16109</v>
      </c>
      <c r="D3199">
        <v>3506484</v>
      </c>
    </row>
    <row r="3200" spans="1:4" x14ac:dyDescent="0.2">
      <c r="A3200" t="s">
        <v>6310</v>
      </c>
      <c r="B3200" t="s">
        <v>6311</v>
      </c>
      <c r="C3200">
        <v>2946</v>
      </c>
      <c r="D3200">
        <v>1367367</v>
      </c>
    </row>
    <row r="3201" spans="1:4" x14ac:dyDescent="0.2">
      <c r="A3201" t="s">
        <v>6312</v>
      </c>
      <c r="B3201" t="s">
        <v>6313</v>
      </c>
      <c r="C3201">
        <v>2024</v>
      </c>
      <c r="D3201">
        <v>-1</v>
      </c>
    </row>
    <row r="3202" spans="1:4" x14ac:dyDescent="0.2">
      <c r="A3202" t="s">
        <v>6314</v>
      </c>
      <c r="B3202" t="s">
        <v>6315</v>
      </c>
      <c r="C3202">
        <v>5416</v>
      </c>
      <c r="D3202">
        <v>1042802</v>
      </c>
    </row>
    <row r="3203" spans="1:4" x14ac:dyDescent="0.2">
      <c r="A3203" t="s">
        <v>6316</v>
      </c>
      <c r="B3203" t="s">
        <v>6317</v>
      </c>
      <c r="C3203">
        <v>4861</v>
      </c>
      <c r="D3203">
        <v>-1</v>
      </c>
    </row>
    <row r="3204" spans="1:4" x14ac:dyDescent="0.2">
      <c r="A3204" t="s">
        <v>6318</v>
      </c>
      <c r="B3204" t="s">
        <v>6319</v>
      </c>
      <c r="C3204">
        <v>4855</v>
      </c>
      <c r="D3204">
        <v>-1</v>
      </c>
    </row>
    <row r="3205" spans="1:4" x14ac:dyDescent="0.2">
      <c r="A3205" t="s">
        <v>6320</v>
      </c>
      <c r="B3205" t="s">
        <v>6321</v>
      </c>
      <c r="C3205">
        <v>7800</v>
      </c>
      <c r="D3205">
        <v>-1</v>
      </c>
    </row>
    <row r="3206" spans="1:4" x14ac:dyDescent="0.2">
      <c r="A3206" t="s">
        <v>6322</v>
      </c>
      <c r="C3206">
        <v>7705</v>
      </c>
      <c r="D3206">
        <v>-1</v>
      </c>
    </row>
    <row r="3207" spans="1:4" x14ac:dyDescent="0.2">
      <c r="A3207" t="s">
        <v>6323</v>
      </c>
      <c r="B3207" t="s">
        <v>6324</v>
      </c>
      <c r="C3207">
        <v>4645</v>
      </c>
      <c r="D3207">
        <v>-1</v>
      </c>
    </row>
    <row r="3208" spans="1:4" x14ac:dyDescent="0.2">
      <c r="A3208" t="s">
        <v>6325</v>
      </c>
      <c r="B3208" t="s">
        <v>6326</v>
      </c>
      <c r="C3208">
        <v>2041</v>
      </c>
      <c r="D3208">
        <v>768883</v>
      </c>
    </row>
    <row r="3209" spans="1:4" x14ac:dyDescent="0.2">
      <c r="A3209" t="s">
        <v>6327</v>
      </c>
      <c r="B3209" t="s">
        <v>6328</v>
      </c>
      <c r="C3209">
        <v>15074</v>
      </c>
      <c r="D3209">
        <v>4116663</v>
      </c>
    </row>
    <row r="3210" spans="1:4" x14ac:dyDescent="0.2">
      <c r="A3210" t="s">
        <v>6329</v>
      </c>
      <c r="B3210" t="s">
        <v>6330</v>
      </c>
      <c r="C3210">
        <v>20446</v>
      </c>
      <c r="D3210">
        <v>4093762</v>
      </c>
    </row>
    <row r="3211" spans="1:4" x14ac:dyDescent="0.2">
      <c r="A3211" t="s">
        <v>6331</v>
      </c>
      <c r="B3211" t="s">
        <v>6332</v>
      </c>
      <c r="C3211">
        <v>3274</v>
      </c>
      <c r="D3211">
        <v>1168426</v>
      </c>
    </row>
    <row r="3212" spans="1:4" x14ac:dyDescent="0.2">
      <c r="A3212" t="s">
        <v>6333</v>
      </c>
      <c r="B3212" t="s">
        <v>6334</v>
      </c>
      <c r="C3212">
        <v>17280</v>
      </c>
      <c r="D3212">
        <v>5958048</v>
      </c>
    </row>
    <row r="3213" spans="1:4" x14ac:dyDescent="0.2">
      <c r="A3213" t="s">
        <v>6335</v>
      </c>
      <c r="B3213" t="s">
        <v>6336</v>
      </c>
      <c r="C3213">
        <v>19906</v>
      </c>
      <c r="D3213">
        <v>2945565</v>
      </c>
    </row>
    <row r="3214" spans="1:4" x14ac:dyDescent="0.2">
      <c r="A3214" t="s">
        <v>6337</v>
      </c>
      <c r="B3214" t="s">
        <v>6338</v>
      </c>
      <c r="C3214">
        <v>5747</v>
      </c>
      <c r="D3214">
        <v>-1</v>
      </c>
    </row>
    <row r="3215" spans="1:4" x14ac:dyDescent="0.2">
      <c r="A3215" t="s">
        <v>6339</v>
      </c>
      <c r="C3215">
        <v>20129</v>
      </c>
      <c r="D3215">
        <v>5354028</v>
      </c>
    </row>
    <row r="3216" spans="1:4" x14ac:dyDescent="0.2">
      <c r="A3216" t="s">
        <v>6340</v>
      </c>
      <c r="B3216" t="s">
        <v>6341</v>
      </c>
      <c r="C3216">
        <v>6159</v>
      </c>
      <c r="D3216">
        <v>1541588</v>
      </c>
    </row>
    <row r="3217" spans="1:4" x14ac:dyDescent="0.2">
      <c r="A3217" t="s">
        <v>6342</v>
      </c>
      <c r="B3217" t="s">
        <v>6343</v>
      </c>
      <c r="C3217">
        <v>18862</v>
      </c>
      <c r="D3217">
        <v>2088268</v>
      </c>
    </row>
    <row r="3218" spans="1:4" x14ac:dyDescent="0.2">
      <c r="A3218" t="s">
        <v>6344</v>
      </c>
      <c r="B3218" t="s">
        <v>6345</v>
      </c>
      <c r="C3218">
        <v>25054</v>
      </c>
      <c r="D3218">
        <v>4666876</v>
      </c>
    </row>
    <row r="3219" spans="1:4" x14ac:dyDescent="0.2">
      <c r="A3219" t="s">
        <v>6346</v>
      </c>
      <c r="B3219" t="s">
        <v>6347</v>
      </c>
      <c r="C3219">
        <v>7170</v>
      </c>
      <c r="D3219">
        <v>-1</v>
      </c>
    </row>
    <row r="3220" spans="1:4" x14ac:dyDescent="0.2">
      <c r="A3220" t="s">
        <v>6348</v>
      </c>
      <c r="B3220" t="s">
        <v>6349</v>
      </c>
      <c r="C3220">
        <v>208</v>
      </c>
      <c r="D3220">
        <v>47057</v>
      </c>
    </row>
    <row r="3221" spans="1:4" x14ac:dyDescent="0.2">
      <c r="A3221" t="s">
        <v>6350</v>
      </c>
      <c r="B3221" t="s">
        <v>6351</v>
      </c>
      <c r="C3221">
        <v>2394</v>
      </c>
      <c r="D3221">
        <v>-1</v>
      </c>
    </row>
    <row r="3222" spans="1:4" x14ac:dyDescent="0.2">
      <c r="A3222" t="s">
        <v>6352</v>
      </c>
      <c r="B3222" t="s">
        <v>6353</v>
      </c>
      <c r="C3222">
        <v>6789</v>
      </c>
      <c r="D3222">
        <v>1440591</v>
      </c>
    </row>
    <row r="3223" spans="1:4" x14ac:dyDescent="0.2">
      <c r="A3223" t="s">
        <v>6354</v>
      </c>
      <c r="B3223" t="s">
        <v>6355</v>
      </c>
      <c r="C3223">
        <v>6857</v>
      </c>
      <c r="D3223">
        <v>4104547</v>
      </c>
    </row>
    <row r="3224" spans="1:4" x14ac:dyDescent="0.2">
      <c r="A3224" t="s">
        <v>6356</v>
      </c>
      <c r="B3224" t="s">
        <v>6357</v>
      </c>
      <c r="C3224">
        <v>22791</v>
      </c>
      <c r="D3224">
        <v>8391539</v>
      </c>
    </row>
    <row r="3225" spans="1:4" x14ac:dyDescent="0.2">
      <c r="A3225" t="s">
        <v>6358</v>
      </c>
      <c r="B3225" t="s">
        <v>6359</v>
      </c>
      <c r="C3225">
        <v>14754</v>
      </c>
      <c r="D3225">
        <v>1870623</v>
      </c>
    </row>
    <row r="3226" spans="1:4" x14ac:dyDescent="0.2">
      <c r="A3226" t="s">
        <v>6360</v>
      </c>
      <c r="B3226" t="s">
        <v>6361</v>
      </c>
      <c r="C3226">
        <v>7080</v>
      </c>
      <c r="D3226">
        <v>4420070</v>
      </c>
    </row>
    <row r="3227" spans="1:4" x14ac:dyDescent="0.2">
      <c r="A3227" t="s">
        <v>6362</v>
      </c>
      <c r="B3227" t="s">
        <v>6363</v>
      </c>
      <c r="C3227">
        <v>9943</v>
      </c>
      <c r="D3227">
        <v>5961992</v>
      </c>
    </row>
    <row r="3228" spans="1:4" x14ac:dyDescent="0.2">
      <c r="A3228" t="s">
        <v>6364</v>
      </c>
      <c r="B3228" t="s">
        <v>6365</v>
      </c>
      <c r="C3228">
        <v>14538</v>
      </c>
      <c r="D3228">
        <v>1508740</v>
      </c>
    </row>
    <row r="3229" spans="1:4" x14ac:dyDescent="0.2">
      <c r="A3229" t="s">
        <v>6366</v>
      </c>
      <c r="B3229" t="s">
        <v>6367</v>
      </c>
      <c r="C3229">
        <v>13833</v>
      </c>
      <c r="D3229">
        <v>3995711</v>
      </c>
    </row>
    <row r="3230" spans="1:4" x14ac:dyDescent="0.2">
      <c r="A3230" t="s">
        <v>6368</v>
      </c>
      <c r="B3230" t="s">
        <v>6369</v>
      </c>
      <c r="C3230">
        <v>14529</v>
      </c>
      <c r="D3230">
        <v>7510157</v>
      </c>
    </row>
    <row r="3231" spans="1:4" x14ac:dyDescent="0.2">
      <c r="A3231" t="s">
        <v>6370</v>
      </c>
      <c r="B3231" t="s">
        <v>6371</v>
      </c>
      <c r="C3231">
        <v>140</v>
      </c>
      <c r="D3231">
        <v>52294</v>
      </c>
    </row>
    <row r="3232" spans="1:4" x14ac:dyDescent="0.2">
      <c r="A3232" t="s">
        <v>6372</v>
      </c>
      <c r="B3232" t="s">
        <v>6373</v>
      </c>
      <c r="C3232">
        <v>5914</v>
      </c>
      <c r="D3232">
        <v>2946926</v>
      </c>
    </row>
    <row r="3233" spans="1:4" x14ac:dyDescent="0.2">
      <c r="A3233" t="s">
        <v>6374</v>
      </c>
      <c r="B3233" t="s">
        <v>6375</v>
      </c>
      <c r="C3233">
        <v>4449</v>
      </c>
      <c r="D3233">
        <v>1907366</v>
      </c>
    </row>
    <row r="3234" spans="1:4" x14ac:dyDescent="0.2">
      <c r="A3234" t="s">
        <v>6376</v>
      </c>
      <c r="B3234" t="s">
        <v>6377</v>
      </c>
      <c r="C3234">
        <v>2152</v>
      </c>
      <c r="D3234">
        <v>1648653</v>
      </c>
    </row>
    <row r="3235" spans="1:4" x14ac:dyDescent="0.2">
      <c r="A3235" t="s">
        <v>6378</v>
      </c>
      <c r="B3235" t="s">
        <v>6379</v>
      </c>
      <c r="C3235">
        <v>17889</v>
      </c>
      <c r="D3235">
        <v>8641184</v>
      </c>
    </row>
    <row r="3236" spans="1:4" x14ac:dyDescent="0.2">
      <c r="A3236" t="s">
        <v>6380</v>
      </c>
      <c r="B3236" t="s">
        <v>6381</v>
      </c>
      <c r="C3236">
        <v>268</v>
      </c>
      <c r="D3236">
        <v>49314</v>
      </c>
    </row>
    <row r="3237" spans="1:4" x14ac:dyDescent="0.2">
      <c r="A3237" t="s">
        <v>6382</v>
      </c>
      <c r="B3237" t="s">
        <v>6383</v>
      </c>
      <c r="C3237">
        <v>14674</v>
      </c>
      <c r="D3237">
        <v>6527314</v>
      </c>
    </row>
    <row r="3238" spans="1:4" x14ac:dyDescent="0.2">
      <c r="A3238" t="s">
        <v>6384</v>
      </c>
      <c r="B3238" t="s">
        <v>6385</v>
      </c>
      <c r="C3238">
        <v>15294</v>
      </c>
      <c r="D3238">
        <v>8097014</v>
      </c>
    </row>
    <row r="3239" spans="1:4" x14ac:dyDescent="0.2">
      <c r="A3239" t="s">
        <v>6386</v>
      </c>
      <c r="B3239" t="s">
        <v>6383</v>
      </c>
      <c r="C3239">
        <v>16095</v>
      </c>
      <c r="D3239">
        <v>6870067</v>
      </c>
    </row>
    <row r="3240" spans="1:4" x14ac:dyDescent="0.2">
      <c r="A3240" t="s">
        <v>6387</v>
      </c>
      <c r="B3240" t="s">
        <v>6388</v>
      </c>
      <c r="C3240">
        <v>16992</v>
      </c>
      <c r="D3240">
        <v>4763203</v>
      </c>
    </row>
    <row r="3241" spans="1:4" x14ac:dyDescent="0.2">
      <c r="A3241" t="s">
        <v>6389</v>
      </c>
      <c r="B3241" t="s">
        <v>6390</v>
      </c>
      <c r="C3241">
        <v>0</v>
      </c>
      <c r="D3241">
        <v>3807484</v>
      </c>
    </row>
    <row r="3242" spans="1:4" x14ac:dyDescent="0.2">
      <c r="A3242" t="s">
        <v>6391</v>
      </c>
      <c r="B3242" t="s">
        <v>6392</v>
      </c>
      <c r="C3242">
        <v>0</v>
      </c>
      <c r="D3242">
        <v>2075877</v>
      </c>
    </row>
    <row r="3243" spans="1:4" x14ac:dyDescent="0.2">
      <c r="A3243" t="s">
        <v>6393</v>
      </c>
      <c r="C3243">
        <v>95890</v>
      </c>
      <c r="D3243">
        <v>8675402</v>
      </c>
    </row>
    <row r="3244" spans="1:4" x14ac:dyDescent="0.2">
      <c r="A3244" t="s">
        <v>6394</v>
      </c>
      <c r="C3244">
        <v>11343</v>
      </c>
      <c r="D3244">
        <v>3223127</v>
      </c>
    </row>
    <row r="3245" spans="1:4" x14ac:dyDescent="0.2">
      <c r="A3245" t="s">
        <v>6395</v>
      </c>
      <c r="B3245" t="s">
        <v>6396</v>
      </c>
      <c r="C3245">
        <v>1373</v>
      </c>
      <c r="D3245">
        <v>435611</v>
      </c>
    </row>
    <row r="3246" spans="1:4" x14ac:dyDescent="0.2">
      <c r="A3246" t="s">
        <v>6397</v>
      </c>
      <c r="B3246" t="s">
        <v>6398</v>
      </c>
      <c r="C3246">
        <v>76198</v>
      </c>
      <c r="D3246">
        <v>8970303</v>
      </c>
    </row>
    <row r="3247" spans="1:4" x14ac:dyDescent="0.2">
      <c r="A3247" t="s">
        <v>6399</v>
      </c>
      <c r="B3247" t="s">
        <v>6400</v>
      </c>
      <c r="C3247">
        <v>0</v>
      </c>
      <c r="D3247">
        <v>4019026</v>
      </c>
    </row>
    <row r="3248" spans="1:4" x14ac:dyDescent="0.2">
      <c r="A3248" t="s">
        <v>6401</v>
      </c>
      <c r="B3248" t="s">
        <v>6402</v>
      </c>
      <c r="C3248">
        <v>2094</v>
      </c>
      <c r="D3248">
        <v>1019362</v>
      </c>
    </row>
    <row r="3249" spans="1:4" x14ac:dyDescent="0.2">
      <c r="A3249" t="s">
        <v>6403</v>
      </c>
      <c r="B3249" t="s">
        <v>6404</v>
      </c>
      <c r="C3249">
        <v>2744</v>
      </c>
      <c r="D3249">
        <v>1656011</v>
      </c>
    </row>
    <row r="3250" spans="1:4" x14ac:dyDescent="0.2">
      <c r="A3250" t="s">
        <v>6405</v>
      </c>
      <c r="B3250" t="s">
        <v>6406</v>
      </c>
      <c r="C3250">
        <v>10159</v>
      </c>
      <c r="D3250">
        <v>2712464</v>
      </c>
    </row>
    <row r="3251" spans="1:4" x14ac:dyDescent="0.2">
      <c r="A3251" t="s">
        <v>6407</v>
      </c>
      <c r="B3251" t="s">
        <v>6408</v>
      </c>
      <c r="C3251">
        <v>0</v>
      </c>
      <c r="D3251">
        <v>3122841</v>
      </c>
    </row>
    <row r="3252" spans="1:4" x14ac:dyDescent="0.2">
      <c r="A3252" t="s">
        <v>6409</v>
      </c>
      <c r="B3252" t="s">
        <v>6410</v>
      </c>
      <c r="C3252">
        <v>823</v>
      </c>
      <c r="D3252">
        <v>286461</v>
      </c>
    </row>
    <row r="3253" spans="1:4" x14ac:dyDescent="0.2">
      <c r="A3253" t="s">
        <v>6411</v>
      </c>
      <c r="B3253" t="s">
        <v>6412</v>
      </c>
      <c r="C3253">
        <v>2324</v>
      </c>
      <c r="D3253">
        <v>1084145</v>
      </c>
    </row>
    <row r="3254" spans="1:4" x14ac:dyDescent="0.2">
      <c r="A3254" t="s">
        <v>6413</v>
      </c>
      <c r="B3254" t="s">
        <v>6414</v>
      </c>
      <c r="C3254">
        <v>0</v>
      </c>
      <c r="D3254">
        <v>3812240</v>
      </c>
    </row>
    <row r="3255" spans="1:4" x14ac:dyDescent="0.2">
      <c r="A3255" t="s">
        <v>6415</v>
      </c>
      <c r="B3255" t="s">
        <v>6416</v>
      </c>
      <c r="C3255">
        <v>96</v>
      </c>
      <c r="D3255">
        <v>59447</v>
      </c>
    </row>
    <row r="3256" spans="1:4" x14ac:dyDescent="0.2">
      <c r="A3256" t="s">
        <v>6417</v>
      </c>
      <c r="B3256" t="s">
        <v>6388</v>
      </c>
      <c r="C3256">
        <v>9191</v>
      </c>
      <c r="D3256">
        <v>2457405</v>
      </c>
    </row>
    <row r="3257" spans="1:4" x14ac:dyDescent="0.2">
      <c r="A3257" t="s">
        <v>6418</v>
      </c>
      <c r="B3257" t="s">
        <v>6419</v>
      </c>
      <c r="C3257">
        <v>451</v>
      </c>
      <c r="D3257">
        <v>179416</v>
      </c>
    </row>
    <row r="3258" spans="1:4" x14ac:dyDescent="0.2">
      <c r="A3258" t="s">
        <v>6420</v>
      </c>
      <c r="B3258" t="s">
        <v>6421</v>
      </c>
      <c r="C3258">
        <v>0</v>
      </c>
      <c r="D3258">
        <v>5125817</v>
      </c>
    </row>
    <row r="3259" spans="1:4" x14ac:dyDescent="0.2">
      <c r="A3259" t="s">
        <v>6422</v>
      </c>
      <c r="B3259" t="s">
        <v>6423</v>
      </c>
      <c r="C3259">
        <v>1175</v>
      </c>
      <c r="D3259">
        <v>342916</v>
      </c>
    </row>
    <row r="3260" spans="1:4" x14ac:dyDescent="0.2">
      <c r="A3260" t="s">
        <v>6424</v>
      </c>
      <c r="B3260" t="s">
        <v>6425</v>
      </c>
      <c r="C3260">
        <v>7122</v>
      </c>
      <c r="D3260">
        <v>1304199</v>
      </c>
    </row>
    <row r="3261" spans="1:4" x14ac:dyDescent="0.2">
      <c r="A3261" t="s">
        <v>6426</v>
      </c>
      <c r="B3261" t="s">
        <v>6427</v>
      </c>
      <c r="C3261">
        <v>0</v>
      </c>
      <c r="D3261">
        <v>2782221</v>
      </c>
    </row>
    <row r="3262" spans="1:4" x14ac:dyDescent="0.2">
      <c r="A3262" t="s">
        <v>6428</v>
      </c>
      <c r="B3262" t="s">
        <v>6429</v>
      </c>
      <c r="C3262">
        <v>174634</v>
      </c>
      <c r="D3262">
        <v>13714039</v>
      </c>
    </row>
    <row r="3263" spans="1:4" x14ac:dyDescent="0.2">
      <c r="A3263" t="s">
        <v>6430</v>
      </c>
      <c r="B3263" t="s">
        <v>6431</v>
      </c>
      <c r="C3263">
        <v>0</v>
      </c>
      <c r="D3263">
        <v>4115068</v>
      </c>
    </row>
    <row r="3264" spans="1:4" x14ac:dyDescent="0.2">
      <c r="A3264" t="s">
        <v>6432</v>
      </c>
      <c r="B3264" t="s">
        <v>6433</v>
      </c>
      <c r="C3264">
        <v>1242</v>
      </c>
      <c r="D3264">
        <v>193576</v>
      </c>
    </row>
    <row r="3265" spans="1:4" x14ac:dyDescent="0.2">
      <c r="A3265" t="s">
        <v>6434</v>
      </c>
      <c r="B3265" t="s">
        <v>6435</v>
      </c>
      <c r="C3265">
        <v>13525</v>
      </c>
      <c r="D3265">
        <v>4061268</v>
      </c>
    </row>
    <row r="3266" spans="1:4" x14ac:dyDescent="0.2">
      <c r="A3266" t="s">
        <v>6436</v>
      </c>
      <c r="B3266" t="s">
        <v>6437</v>
      </c>
      <c r="C3266">
        <v>166645</v>
      </c>
      <c r="D3266">
        <v>10315960</v>
      </c>
    </row>
    <row r="3267" spans="1:4" x14ac:dyDescent="0.2">
      <c r="A3267" t="s">
        <v>6438</v>
      </c>
      <c r="B3267" t="s">
        <v>6439</v>
      </c>
      <c r="C3267">
        <v>2561</v>
      </c>
      <c r="D3267">
        <v>624679</v>
      </c>
    </row>
    <row r="3268" spans="1:4" x14ac:dyDescent="0.2">
      <c r="A3268" t="s">
        <v>6440</v>
      </c>
      <c r="B3268" t="s">
        <v>6441</v>
      </c>
      <c r="C3268">
        <v>3917</v>
      </c>
      <c r="D3268">
        <v>-1</v>
      </c>
    </row>
    <row r="3269" spans="1:4" x14ac:dyDescent="0.2">
      <c r="A3269" t="s">
        <v>6442</v>
      </c>
      <c r="B3269" t="s">
        <v>6443</v>
      </c>
      <c r="C3269">
        <v>1924</v>
      </c>
      <c r="D3269">
        <v>158043</v>
      </c>
    </row>
    <row r="3270" spans="1:4" x14ac:dyDescent="0.2">
      <c r="A3270" t="s">
        <v>6444</v>
      </c>
      <c r="B3270" t="s">
        <v>6445</v>
      </c>
      <c r="C3270">
        <v>7867</v>
      </c>
      <c r="D3270">
        <v>556321</v>
      </c>
    </row>
    <row r="3271" spans="1:4" x14ac:dyDescent="0.2">
      <c r="A3271" t="s">
        <v>6446</v>
      </c>
      <c r="B3271" t="s">
        <v>6447</v>
      </c>
      <c r="C3271">
        <v>2716</v>
      </c>
      <c r="D3271">
        <v>1409517</v>
      </c>
    </row>
    <row r="3272" spans="1:4" x14ac:dyDescent="0.2">
      <c r="A3272" t="s">
        <v>6448</v>
      </c>
      <c r="B3272" t="s">
        <v>6449</v>
      </c>
      <c r="C3272">
        <v>25718</v>
      </c>
      <c r="D3272">
        <v>6279237</v>
      </c>
    </row>
    <row r="3273" spans="1:4" x14ac:dyDescent="0.2">
      <c r="A3273" t="s">
        <v>6450</v>
      </c>
      <c r="B3273" t="s">
        <v>6451</v>
      </c>
      <c r="C3273">
        <v>789</v>
      </c>
      <c r="D3273">
        <v>343964</v>
      </c>
    </row>
    <row r="3274" spans="1:4" x14ac:dyDescent="0.2">
      <c r="A3274" t="s">
        <v>6452</v>
      </c>
      <c r="B3274" t="s">
        <v>6453</v>
      </c>
      <c r="C3274">
        <v>5251</v>
      </c>
      <c r="D3274">
        <v>2198358</v>
      </c>
    </row>
    <row r="3275" spans="1:4" x14ac:dyDescent="0.2">
      <c r="A3275" t="s">
        <v>6454</v>
      </c>
      <c r="B3275" t="s">
        <v>6455</v>
      </c>
      <c r="C3275">
        <v>6985</v>
      </c>
      <c r="D3275">
        <v>5651231</v>
      </c>
    </row>
    <row r="3276" spans="1:4" x14ac:dyDescent="0.2">
      <c r="A3276" t="s">
        <v>6456</v>
      </c>
      <c r="B3276" t="s">
        <v>6457</v>
      </c>
      <c r="C3276">
        <v>1159</v>
      </c>
      <c r="D3276">
        <v>579728</v>
      </c>
    </row>
    <row r="3277" spans="1:4" x14ac:dyDescent="0.2">
      <c r="A3277" t="s">
        <v>6458</v>
      </c>
      <c r="B3277" t="s">
        <v>6459</v>
      </c>
      <c r="C3277">
        <v>0</v>
      </c>
      <c r="D3277">
        <v>3965406</v>
      </c>
    </row>
    <row r="3278" spans="1:4" x14ac:dyDescent="0.2">
      <c r="A3278" t="s">
        <v>6460</v>
      </c>
      <c r="B3278" t="s">
        <v>6461</v>
      </c>
      <c r="C3278">
        <v>1859</v>
      </c>
      <c r="D3278">
        <v>1028791</v>
      </c>
    </row>
    <row r="3279" spans="1:4" x14ac:dyDescent="0.2">
      <c r="A3279" t="s">
        <v>6462</v>
      </c>
      <c r="B3279" t="s">
        <v>6463</v>
      </c>
      <c r="C3279">
        <v>170099</v>
      </c>
      <c r="D3279">
        <v>8543159</v>
      </c>
    </row>
    <row r="3280" spans="1:4" x14ac:dyDescent="0.2">
      <c r="A3280" t="s">
        <v>6464</v>
      </c>
      <c r="B3280" t="s">
        <v>6465</v>
      </c>
      <c r="C3280">
        <v>5687</v>
      </c>
      <c r="D3280">
        <v>3668261</v>
      </c>
    </row>
    <row r="3281" spans="1:4" x14ac:dyDescent="0.2">
      <c r="A3281" t="s">
        <v>6466</v>
      </c>
      <c r="B3281" t="s">
        <v>6467</v>
      </c>
      <c r="C3281">
        <v>1710</v>
      </c>
      <c r="D3281">
        <v>140248</v>
      </c>
    </row>
    <row r="3282" spans="1:4" x14ac:dyDescent="0.2">
      <c r="A3282" t="s">
        <v>6468</v>
      </c>
      <c r="B3282" t="s">
        <v>6469</v>
      </c>
      <c r="C3282">
        <v>8342</v>
      </c>
      <c r="D3282">
        <v>1775205</v>
      </c>
    </row>
    <row r="3283" spans="1:4" x14ac:dyDescent="0.2">
      <c r="A3283" t="s">
        <v>6470</v>
      </c>
      <c r="B3283" t="s">
        <v>6471</v>
      </c>
      <c r="C3283">
        <v>1979</v>
      </c>
      <c r="D3283">
        <v>766978</v>
      </c>
    </row>
    <row r="3284" spans="1:4" x14ac:dyDescent="0.2">
      <c r="A3284" t="s">
        <v>6472</v>
      </c>
      <c r="B3284" t="s">
        <v>6473</v>
      </c>
      <c r="C3284">
        <v>54</v>
      </c>
      <c r="D3284">
        <v>1332727</v>
      </c>
    </row>
    <row r="3285" spans="1:4" x14ac:dyDescent="0.2">
      <c r="A3285" t="s">
        <v>6474</v>
      </c>
      <c r="B3285" t="s">
        <v>6475</v>
      </c>
      <c r="C3285">
        <v>2417</v>
      </c>
      <c r="D3285">
        <v>1180697</v>
      </c>
    </row>
    <row r="3286" spans="1:4" x14ac:dyDescent="0.2">
      <c r="A3286" t="s">
        <v>6476</v>
      </c>
      <c r="B3286" t="s">
        <v>6477</v>
      </c>
      <c r="C3286">
        <v>1188</v>
      </c>
      <c r="D3286">
        <v>293181</v>
      </c>
    </row>
    <row r="3287" spans="1:4" x14ac:dyDescent="0.2">
      <c r="A3287" t="s">
        <v>6478</v>
      </c>
      <c r="B3287" t="s">
        <v>6479</v>
      </c>
      <c r="C3287">
        <v>5941</v>
      </c>
      <c r="D3287">
        <v>2037090</v>
      </c>
    </row>
    <row r="3288" spans="1:4" x14ac:dyDescent="0.2">
      <c r="A3288" t="s">
        <v>6480</v>
      </c>
      <c r="B3288" t="s">
        <v>6481</v>
      </c>
      <c r="C3288">
        <v>7811</v>
      </c>
      <c r="D3288">
        <v>1628852</v>
      </c>
    </row>
    <row r="3289" spans="1:4" x14ac:dyDescent="0.2">
      <c r="A3289" t="s">
        <v>6482</v>
      </c>
      <c r="B3289" t="s">
        <v>6483</v>
      </c>
      <c r="C3289">
        <v>0</v>
      </c>
      <c r="D3289">
        <v>5861002</v>
      </c>
    </row>
    <row r="3290" spans="1:4" x14ac:dyDescent="0.2">
      <c r="A3290" t="s">
        <v>6484</v>
      </c>
      <c r="B3290" t="s">
        <v>6485</v>
      </c>
      <c r="C3290">
        <v>32712</v>
      </c>
      <c r="D3290">
        <v>5464597</v>
      </c>
    </row>
    <row r="3291" spans="1:4" x14ac:dyDescent="0.2">
      <c r="A3291" t="s">
        <v>6486</v>
      </c>
      <c r="B3291" t="s">
        <v>6487</v>
      </c>
      <c r="C3291">
        <v>3619</v>
      </c>
      <c r="D3291">
        <v>403931</v>
      </c>
    </row>
    <row r="3292" spans="1:4" x14ac:dyDescent="0.2">
      <c r="A3292" t="s">
        <v>6488</v>
      </c>
      <c r="B3292" t="s">
        <v>6489</v>
      </c>
      <c r="C3292">
        <v>4037</v>
      </c>
      <c r="D3292">
        <v>712126</v>
      </c>
    </row>
    <row r="3293" spans="1:4" x14ac:dyDescent="0.2">
      <c r="A3293" t="s">
        <v>6490</v>
      </c>
      <c r="B3293" t="s">
        <v>6491</v>
      </c>
      <c r="C3293">
        <v>8691</v>
      </c>
      <c r="D3293">
        <v>561863</v>
      </c>
    </row>
    <row r="3294" spans="1:4" x14ac:dyDescent="0.2">
      <c r="A3294" t="s">
        <v>6492</v>
      </c>
      <c r="B3294" t="s">
        <v>6493</v>
      </c>
      <c r="C3294">
        <v>8606</v>
      </c>
      <c r="D3294">
        <v>2671202</v>
      </c>
    </row>
    <row r="3295" spans="1:4" x14ac:dyDescent="0.2">
      <c r="A3295" t="s">
        <v>6494</v>
      </c>
      <c r="B3295" t="s">
        <v>6495</v>
      </c>
      <c r="C3295">
        <v>2577</v>
      </c>
      <c r="D3295">
        <v>1085994</v>
      </c>
    </row>
    <row r="3296" spans="1:4" x14ac:dyDescent="0.2">
      <c r="A3296" t="s">
        <v>6496</v>
      </c>
      <c r="B3296" t="s">
        <v>6497</v>
      </c>
      <c r="C3296">
        <v>6551</v>
      </c>
      <c r="D3296">
        <v>2185774</v>
      </c>
    </row>
    <row r="3297" spans="1:4" x14ac:dyDescent="0.2">
      <c r="A3297" t="s">
        <v>6498</v>
      </c>
      <c r="B3297" t="s">
        <v>6499</v>
      </c>
      <c r="C3297">
        <v>5497</v>
      </c>
      <c r="D3297">
        <v>1061880</v>
      </c>
    </row>
    <row r="3298" spans="1:4" x14ac:dyDescent="0.2">
      <c r="A3298" t="s">
        <v>6500</v>
      </c>
      <c r="B3298" t="s">
        <v>6501</v>
      </c>
      <c r="C3298">
        <v>63170</v>
      </c>
      <c r="D3298">
        <v>6670804</v>
      </c>
    </row>
    <row r="3299" spans="1:4" x14ac:dyDescent="0.2">
      <c r="A3299" t="s">
        <v>6502</v>
      </c>
      <c r="B3299" t="s">
        <v>6503</v>
      </c>
      <c r="C3299">
        <v>0</v>
      </c>
      <c r="D3299">
        <v>2966633</v>
      </c>
    </row>
    <row r="3300" spans="1:4" x14ac:dyDescent="0.2">
      <c r="A3300" t="s">
        <v>6504</v>
      </c>
      <c r="B3300" t="s">
        <v>6505</v>
      </c>
      <c r="C3300">
        <v>23698</v>
      </c>
      <c r="D3300">
        <v>4515628</v>
      </c>
    </row>
    <row r="3301" spans="1:4" x14ac:dyDescent="0.2">
      <c r="A3301" t="s">
        <v>6506</v>
      </c>
      <c r="B3301" t="s">
        <v>6507</v>
      </c>
      <c r="C3301">
        <v>7358</v>
      </c>
      <c r="D3301">
        <v>1404019</v>
      </c>
    </row>
    <row r="3302" spans="1:4" x14ac:dyDescent="0.2">
      <c r="A3302" t="s">
        <v>6508</v>
      </c>
      <c r="B3302" t="s">
        <v>6509</v>
      </c>
      <c r="C3302">
        <v>19928</v>
      </c>
      <c r="D3302">
        <v>7574919</v>
      </c>
    </row>
    <row r="3303" spans="1:4" x14ac:dyDescent="0.2">
      <c r="A3303" t="s">
        <v>6510</v>
      </c>
      <c r="B3303" t="s">
        <v>6511</v>
      </c>
      <c r="C3303">
        <v>950</v>
      </c>
      <c r="D3303">
        <v>511445</v>
      </c>
    </row>
    <row r="3304" spans="1:4" x14ac:dyDescent="0.2">
      <c r="A3304" t="s">
        <v>6512</v>
      </c>
      <c r="B3304" t="s">
        <v>6513</v>
      </c>
      <c r="C3304">
        <v>875</v>
      </c>
      <c r="D3304">
        <v>65290</v>
      </c>
    </row>
    <row r="3305" spans="1:4" x14ac:dyDescent="0.2">
      <c r="A3305" t="s">
        <v>6514</v>
      </c>
      <c r="B3305" t="s">
        <v>6515</v>
      </c>
      <c r="C3305">
        <v>4059</v>
      </c>
      <c r="D3305">
        <v>503504</v>
      </c>
    </row>
    <row r="3306" spans="1:4" x14ac:dyDescent="0.2">
      <c r="A3306" t="s">
        <v>6516</v>
      </c>
      <c r="B3306" t="s">
        <v>6517</v>
      </c>
      <c r="C3306">
        <v>13995</v>
      </c>
      <c r="D3306">
        <v>3309082</v>
      </c>
    </row>
    <row r="3307" spans="1:4" x14ac:dyDescent="0.2">
      <c r="A3307" t="s">
        <v>6518</v>
      </c>
      <c r="B3307" t="s">
        <v>6519</v>
      </c>
      <c r="C3307">
        <v>3219</v>
      </c>
      <c r="D3307">
        <v>660064</v>
      </c>
    </row>
    <row r="3308" spans="1:4" x14ac:dyDescent="0.2">
      <c r="A3308" t="s">
        <v>6520</v>
      </c>
      <c r="B3308" t="s">
        <v>6521</v>
      </c>
      <c r="C3308">
        <v>155612</v>
      </c>
      <c r="D3308">
        <v>10260262</v>
      </c>
    </row>
    <row r="3309" spans="1:4" x14ac:dyDescent="0.2">
      <c r="A3309" t="s">
        <v>6522</v>
      </c>
      <c r="B3309" t="s">
        <v>6523</v>
      </c>
      <c r="C3309">
        <v>319</v>
      </c>
      <c r="D3309">
        <v>111228</v>
      </c>
    </row>
    <row r="3310" spans="1:4" x14ac:dyDescent="0.2">
      <c r="A3310" t="s">
        <v>6524</v>
      </c>
      <c r="C3310">
        <v>20413</v>
      </c>
      <c r="D3310">
        <v>7426986</v>
      </c>
    </row>
    <row r="3311" spans="1:4" x14ac:dyDescent="0.2">
      <c r="A3311" t="s">
        <v>6525</v>
      </c>
      <c r="B3311" t="s">
        <v>6526</v>
      </c>
      <c r="C3311">
        <v>10978</v>
      </c>
      <c r="D3311">
        <v>5608357</v>
      </c>
    </row>
    <row r="3312" spans="1:4" x14ac:dyDescent="0.2">
      <c r="A3312" t="s">
        <v>6527</v>
      </c>
      <c r="B3312" t="s">
        <v>6528</v>
      </c>
      <c r="C3312">
        <v>78752</v>
      </c>
      <c r="D3312">
        <v>10344877</v>
      </c>
    </row>
    <row r="3313" spans="1:4" x14ac:dyDescent="0.2">
      <c r="A3313" t="s">
        <v>6529</v>
      </c>
      <c r="B3313" t="s">
        <v>6530</v>
      </c>
      <c r="C3313">
        <v>10192</v>
      </c>
      <c r="D3313">
        <v>2084324</v>
      </c>
    </row>
    <row r="3314" spans="1:4" x14ac:dyDescent="0.2">
      <c r="A3314" t="s">
        <v>6531</v>
      </c>
      <c r="B3314" t="s">
        <v>6532</v>
      </c>
      <c r="C3314">
        <v>6866</v>
      </c>
      <c r="D3314">
        <v>1056982</v>
      </c>
    </row>
    <row r="3315" spans="1:4" x14ac:dyDescent="0.2">
      <c r="A3315" t="s">
        <v>6533</v>
      </c>
      <c r="B3315" t="s">
        <v>6534</v>
      </c>
      <c r="C3315">
        <v>175306</v>
      </c>
      <c r="D3315">
        <v>11221575</v>
      </c>
    </row>
    <row r="3316" spans="1:4" x14ac:dyDescent="0.2">
      <c r="A3316" t="s">
        <v>6535</v>
      </c>
      <c r="B3316" t="s">
        <v>6536</v>
      </c>
      <c r="C3316">
        <v>15498</v>
      </c>
      <c r="D3316">
        <v>2670427</v>
      </c>
    </row>
    <row r="3317" spans="1:4" x14ac:dyDescent="0.2">
      <c r="A3317" t="s">
        <v>6537</v>
      </c>
      <c r="B3317" t="s">
        <v>6538</v>
      </c>
      <c r="C3317">
        <v>671</v>
      </c>
      <c r="D3317">
        <v>239684</v>
      </c>
    </row>
    <row r="3318" spans="1:4" x14ac:dyDescent="0.2">
      <c r="A3318" t="s">
        <v>6539</v>
      </c>
      <c r="B3318" t="s">
        <v>6540</v>
      </c>
      <c r="C3318">
        <v>1000</v>
      </c>
      <c r="D3318">
        <v>305328</v>
      </c>
    </row>
    <row r="3319" spans="1:4" x14ac:dyDescent="0.2">
      <c r="A3319" t="s">
        <v>6541</v>
      </c>
      <c r="B3319" t="s">
        <v>6542</v>
      </c>
      <c r="C3319">
        <v>110</v>
      </c>
      <c r="D3319">
        <v>7506</v>
      </c>
    </row>
    <row r="3320" spans="1:4" x14ac:dyDescent="0.2">
      <c r="A3320" t="s">
        <v>6543</v>
      </c>
      <c r="C3320">
        <v>30998</v>
      </c>
      <c r="D3320">
        <v>7013109</v>
      </c>
    </row>
    <row r="3321" spans="1:4" x14ac:dyDescent="0.2">
      <c r="A3321" t="s">
        <v>6544</v>
      </c>
      <c r="C3321">
        <v>11205</v>
      </c>
      <c r="D3321">
        <v>2700301</v>
      </c>
    </row>
    <row r="3322" spans="1:4" x14ac:dyDescent="0.2">
      <c r="A3322" t="s">
        <v>6545</v>
      </c>
      <c r="B3322" t="s">
        <v>6546</v>
      </c>
      <c r="C3322">
        <v>3982</v>
      </c>
      <c r="D3322">
        <v>975173</v>
      </c>
    </row>
    <row r="3323" spans="1:4" x14ac:dyDescent="0.2">
      <c r="A3323" t="s">
        <v>6547</v>
      </c>
      <c r="B3323" t="s">
        <v>6548</v>
      </c>
      <c r="C3323">
        <v>3143</v>
      </c>
      <c r="D3323">
        <v>201295</v>
      </c>
    </row>
    <row r="3324" spans="1:4" x14ac:dyDescent="0.2">
      <c r="A3324" t="s">
        <v>6549</v>
      </c>
      <c r="B3324" t="s">
        <v>6550</v>
      </c>
      <c r="C3324">
        <v>14388</v>
      </c>
      <c r="D3324">
        <v>281358</v>
      </c>
    </row>
    <row r="3325" spans="1:4" x14ac:dyDescent="0.2">
      <c r="A3325" t="s">
        <v>6551</v>
      </c>
      <c r="B3325" t="s">
        <v>6552</v>
      </c>
      <c r="C3325">
        <v>24057</v>
      </c>
      <c r="D3325">
        <v>6085956</v>
      </c>
    </row>
    <row r="3326" spans="1:4" x14ac:dyDescent="0.2">
      <c r="A3326" t="s">
        <v>6553</v>
      </c>
      <c r="B3326" t="s">
        <v>6554</v>
      </c>
      <c r="C3326">
        <v>2412</v>
      </c>
      <c r="D3326">
        <v>581778</v>
      </c>
    </row>
    <row r="3327" spans="1:4" x14ac:dyDescent="0.2">
      <c r="A3327" t="s">
        <v>6555</v>
      </c>
      <c r="B3327" t="s">
        <v>6556</v>
      </c>
      <c r="C3327">
        <v>24831</v>
      </c>
      <c r="D3327">
        <v>5513063</v>
      </c>
    </row>
    <row r="3328" spans="1:4" x14ac:dyDescent="0.2">
      <c r="A3328" t="s">
        <v>6557</v>
      </c>
      <c r="C3328">
        <v>1141</v>
      </c>
      <c r="D3328">
        <v>157269</v>
      </c>
    </row>
    <row r="3329" spans="1:4" x14ac:dyDescent="0.2">
      <c r="A3329" t="s">
        <v>6558</v>
      </c>
      <c r="C3329">
        <v>29986</v>
      </c>
      <c r="D3329">
        <v>6700383</v>
      </c>
    </row>
    <row r="3330" spans="1:4" x14ac:dyDescent="0.2">
      <c r="A3330" t="s">
        <v>6559</v>
      </c>
      <c r="B3330" t="s">
        <v>6560</v>
      </c>
      <c r="C3330">
        <v>6701</v>
      </c>
      <c r="D3330">
        <v>1817188</v>
      </c>
    </row>
    <row r="3331" spans="1:4" x14ac:dyDescent="0.2">
      <c r="A3331" t="s">
        <v>6561</v>
      </c>
      <c r="B3331" t="s">
        <v>6562</v>
      </c>
      <c r="C3331">
        <v>5310</v>
      </c>
      <c r="D3331">
        <v>470288</v>
      </c>
    </row>
    <row r="3332" spans="1:4" x14ac:dyDescent="0.2">
      <c r="A3332" t="s">
        <v>6563</v>
      </c>
      <c r="B3332" t="s">
        <v>6564</v>
      </c>
      <c r="C3332">
        <v>2367</v>
      </c>
      <c r="D3332">
        <v>342741</v>
      </c>
    </row>
    <row r="3333" spans="1:4" x14ac:dyDescent="0.2">
      <c r="A3333" t="s">
        <v>6565</v>
      </c>
      <c r="B3333" t="s">
        <v>6566</v>
      </c>
      <c r="C3333">
        <v>21161</v>
      </c>
      <c r="D3333">
        <v>7615125</v>
      </c>
    </row>
    <row r="3334" spans="1:4" x14ac:dyDescent="0.2">
      <c r="A3334" t="s">
        <v>6567</v>
      </c>
      <c r="B3334" t="s">
        <v>6568</v>
      </c>
      <c r="C3334">
        <v>40563</v>
      </c>
      <c r="D3334">
        <v>11209485</v>
      </c>
    </row>
    <row r="3335" spans="1:4" x14ac:dyDescent="0.2">
      <c r="A3335" t="s">
        <v>6569</v>
      </c>
      <c r="B3335" t="s">
        <v>6570</v>
      </c>
      <c r="C3335">
        <v>10972</v>
      </c>
      <c r="D3335">
        <v>387418</v>
      </c>
    </row>
    <row r="3336" spans="1:4" x14ac:dyDescent="0.2">
      <c r="A3336" t="s">
        <v>6571</v>
      </c>
      <c r="B3336" t="s">
        <v>6572</v>
      </c>
      <c r="C3336">
        <v>3259</v>
      </c>
      <c r="D3336">
        <v>1420993</v>
      </c>
    </row>
    <row r="3337" spans="1:4" x14ac:dyDescent="0.2">
      <c r="A3337" t="s">
        <v>6573</v>
      </c>
      <c r="B3337" t="s">
        <v>6574</v>
      </c>
      <c r="C3337">
        <v>9578</v>
      </c>
      <c r="D3337">
        <v>5566035</v>
      </c>
    </row>
    <row r="3338" spans="1:4" x14ac:dyDescent="0.2">
      <c r="A3338" t="s">
        <v>6575</v>
      </c>
      <c r="C3338">
        <v>2013</v>
      </c>
      <c r="D3338">
        <v>695096</v>
      </c>
    </row>
    <row r="3339" spans="1:4" x14ac:dyDescent="0.2">
      <c r="A3339" t="s">
        <v>6576</v>
      </c>
      <c r="B3339" t="s">
        <v>6577</v>
      </c>
      <c r="C3339">
        <v>20007</v>
      </c>
      <c r="D3339">
        <v>4474793</v>
      </c>
    </row>
    <row r="3340" spans="1:4" x14ac:dyDescent="0.2">
      <c r="A3340" t="s">
        <v>6578</v>
      </c>
      <c r="B3340" t="s">
        <v>6579</v>
      </c>
      <c r="C3340">
        <v>11308</v>
      </c>
      <c r="D3340">
        <v>3219816</v>
      </c>
    </row>
    <row r="3341" spans="1:4" x14ac:dyDescent="0.2">
      <c r="A3341" t="s">
        <v>6580</v>
      </c>
      <c r="B3341" t="s">
        <v>6581</v>
      </c>
      <c r="C3341">
        <v>1808</v>
      </c>
      <c r="D3341">
        <v>353376</v>
      </c>
    </row>
    <row r="3342" spans="1:4" x14ac:dyDescent="0.2">
      <c r="A3342" t="s">
        <v>6582</v>
      </c>
      <c r="B3342" t="s">
        <v>6583</v>
      </c>
      <c r="C3342">
        <v>2441</v>
      </c>
      <c r="D3342">
        <v>231729</v>
      </c>
    </row>
    <row r="3343" spans="1:4" x14ac:dyDescent="0.2">
      <c r="A3343" t="s">
        <v>6584</v>
      </c>
      <c r="B3343" t="s">
        <v>6585</v>
      </c>
      <c r="C3343">
        <v>2394</v>
      </c>
      <c r="D3343">
        <v>461646</v>
      </c>
    </row>
    <row r="3344" spans="1:4" x14ac:dyDescent="0.2">
      <c r="A3344" t="s">
        <v>6586</v>
      </c>
      <c r="B3344" t="s">
        <v>6587</v>
      </c>
      <c r="C3344">
        <v>11658</v>
      </c>
      <c r="D3344">
        <v>2120427</v>
      </c>
    </row>
    <row r="3345" spans="1:4" x14ac:dyDescent="0.2">
      <c r="A3345" t="s">
        <v>6588</v>
      </c>
      <c r="B3345" t="s">
        <v>6589</v>
      </c>
      <c r="C3345">
        <v>46340</v>
      </c>
      <c r="D3345">
        <v>6428540</v>
      </c>
    </row>
    <row r="3346" spans="1:4" x14ac:dyDescent="0.2">
      <c r="A3346" t="s">
        <v>6590</v>
      </c>
      <c r="B3346" t="s">
        <v>6591</v>
      </c>
      <c r="C3346">
        <v>3665</v>
      </c>
      <c r="D3346">
        <v>707665</v>
      </c>
    </row>
    <row r="3347" spans="1:4" x14ac:dyDescent="0.2">
      <c r="A3347" t="s">
        <v>6592</v>
      </c>
      <c r="B3347" t="s">
        <v>6593</v>
      </c>
      <c r="C3347">
        <v>196</v>
      </c>
      <c r="D3347">
        <v>12907</v>
      </c>
    </row>
    <row r="3348" spans="1:4" x14ac:dyDescent="0.2">
      <c r="A3348" t="s">
        <v>6594</v>
      </c>
      <c r="B3348" t="s">
        <v>6595</v>
      </c>
      <c r="C3348">
        <v>3813</v>
      </c>
      <c r="D3348">
        <v>405784</v>
      </c>
    </row>
    <row r="3349" spans="1:4" x14ac:dyDescent="0.2">
      <c r="A3349" t="s">
        <v>6596</v>
      </c>
      <c r="B3349" t="s">
        <v>6597</v>
      </c>
      <c r="C3349">
        <v>3283</v>
      </c>
      <c r="D3349">
        <v>680199</v>
      </c>
    </row>
    <row r="3350" spans="1:4" x14ac:dyDescent="0.2">
      <c r="A3350" t="s">
        <v>6598</v>
      </c>
      <c r="B3350" t="s">
        <v>6599</v>
      </c>
      <c r="C3350">
        <v>21689</v>
      </c>
      <c r="D3350">
        <v>8246283</v>
      </c>
    </row>
    <row r="3351" spans="1:4" x14ac:dyDescent="0.2">
      <c r="A3351" t="s">
        <v>6600</v>
      </c>
      <c r="B3351" t="s">
        <v>6601</v>
      </c>
      <c r="C3351">
        <v>2193</v>
      </c>
      <c r="D3351">
        <v>409239</v>
      </c>
    </row>
    <row r="3352" spans="1:4" x14ac:dyDescent="0.2">
      <c r="A3352" t="s">
        <v>6602</v>
      </c>
      <c r="B3352" t="s">
        <v>6603</v>
      </c>
      <c r="C3352">
        <v>28128</v>
      </c>
      <c r="D3352">
        <v>8522534</v>
      </c>
    </row>
    <row r="3353" spans="1:4" x14ac:dyDescent="0.2">
      <c r="A3353" t="s">
        <v>6604</v>
      </c>
      <c r="B3353" t="s">
        <v>6605</v>
      </c>
      <c r="C3353">
        <v>13979</v>
      </c>
      <c r="D3353">
        <v>4563041</v>
      </c>
    </row>
    <row r="3354" spans="1:4" x14ac:dyDescent="0.2">
      <c r="A3354" t="s">
        <v>6606</v>
      </c>
      <c r="B3354" t="s">
        <v>6607</v>
      </c>
      <c r="C3354">
        <v>25884</v>
      </c>
      <c r="D3354">
        <v>5157283</v>
      </c>
    </row>
    <row r="3355" spans="1:4" x14ac:dyDescent="0.2">
      <c r="A3355" t="s">
        <v>6608</v>
      </c>
      <c r="B3355" t="s">
        <v>6609</v>
      </c>
      <c r="C3355">
        <v>3027</v>
      </c>
      <c r="D3355">
        <v>671716</v>
      </c>
    </row>
    <row r="3356" spans="1:4" x14ac:dyDescent="0.2">
      <c r="A3356" t="s">
        <v>6610</v>
      </c>
      <c r="B3356" t="s">
        <v>6611</v>
      </c>
      <c r="C3356">
        <v>1075</v>
      </c>
      <c r="D3356">
        <v>76346</v>
      </c>
    </row>
    <row r="3357" spans="1:4" x14ac:dyDescent="0.2">
      <c r="A3357" t="s">
        <v>6612</v>
      </c>
      <c r="B3357" t="s">
        <v>6613</v>
      </c>
      <c r="C3357">
        <v>34554</v>
      </c>
      <c r="D3357">
        <v>6371562</v>
      </c>
    </row>
    <row r="3358" spans="1:4" x14ac:dyDescent="0.2">
      <c r="A3358" t="s">
        <v>6614</v>
      </c>
      <c r="B3358" t="s">
        <v>6615</v>
      </c>
      <c r="C3358">
        <v>1094</v>
      </c>
      <c r="D3358">
        <v>11526</v>
      </c>
    </row>
    <row r="3359" spans="1:4" x14ac:dyDescent="0.2">
      <c r="A3359" t="s">
        <v>6616</v>
      </c>
      <c r="B3359" t="s">
        <v>6617</v>
      </c>
      <c r="C3359">
        <v>6047</v>
      </c>
      <c r="D3359">
        <v>1285206</v>
      </c>
    </row>
    <row r="3360" spans="1:4" x14ac:dyDescent="0.2">
      <c r="A3360" t="s">
        <v>6618</v>
      </c>
      <c r="B3360" t="s">
        <v>6619</v>
      </c>
      <c r="C3360">
        <v>3065</v>
      </c>
      <c r="D3360">
        <v>1248650</v>
      </c>
    </row>
    <row r="3361" spans="1:4" x14ac:dyDescent="0.2">
      <c r="A3361" t="s">
        <v>6620</v>
      </c>
      <c r="B3361" t="s">
        <v>6621</v>
      </c>
      <c r="C3361">
        <v>209</v>
      </c>
      <c r="D3361">
        <v>13779</v>
      </c>
    </row>
    <row r="3362" spans="1:4" x14ac:dyDescent="0.2">
      <c r="A3362" t="s">
        <v>6622</v>
      </c>
      <c r="C3362">
        <v>1320</v>
      </c>
      <c r="D3362">
        <v>718810</v>
      </c>
    </row>
    <row r="3363" spans="1:4" x14ac:dyDescent="0.2">
      <c r="A3363" t="s">
        <v>6623</v>
      </c>
      <c r="B3363" t="s">
        <v>6624</v>
      </c>
      <c r="C3363">
        <v>3439</v>
      </c>
      <c r="D3363">
        <v>568334</v>
      </c>
    </row>
    <row r="3364" spans="1:4" x14ac:dyDescent="0.2">
      <c r="A3364" t="s">
        <v>6625</v>
      </c>
      <c r="C3364">
        <v>1232</v>
      </c>
      <c r="D3364">
        <v>446129</v>
      </c>
    </row>
    <row r="3365" spans="1:4" x14ac:dyDescent="0.2">
      <c r="A3365" t="s">
        <v>6626</v>
      </c>
      <c r="B3365" t="s">
        <v>6627</v>
      </c>
      <c r="C3365">
        <v>24153</v>
      </c>
      <c r="D3365">
        <v>5160762</v>
      </c>
    </row>
    <row r="3366" spans="1:4" x14ac:dyDescent="0.2">
      <c r="A3366" t="s">
        <v>6628</v>
      </c>
      <c r="B3366" t="s">
        <v>6629</v>
      </c>
      <c r="C3366">
        <v>1365</v>
      </c>
      <c r="D3366">
        <v>181188</v>
      </c>
    </row>
    <row r="3367" spans="1:4" x14ac:dyDescent="0.2">
      <c r="A3367" t="s">
        <v>6630</v>
      </c>
      <c r="B3367" t="s">
        <v>6631</v>
      </c>
      <c r="C3367">
        <v>3109</v>
      </c>
      <c r="D3367">
        <v>1538229</v>
      </c>
    </row>
    <row r="3368" spans="1:4" x14ac:dyDescent="0.2">
      <c r="A3368" t="s">
        <v>6632</v>
      </c>
      <c r="C3368">
        <v>1061</v>
      </c>
      <c r="D3368">
        <v>403460</v>
      </c>
    </row>
    <row r="3369" spans="1:4" x14ac:dyDescent="0.2">
      <c r="A3369" t="s">
        <v>6633</v>
      </c>
      <c r="C3369">
        <v>100007</v>
      </c>
      <c r="D3369">
        <v>8427229</v>
      </c>
    </row>
    <row r="3370" spans="1:4" x14ac:dyDescent="0.2">
      <c r="A3370" t="s">
        <v>6634</v>
      </c>
      <c r="C3370">
        <v>2645</v>
      </c>
      <c r="D3370">
        <v>1000808</v>
      </c>
    </row>
    <row r="3371" spans="1:4" x14ac:dyDescent="0.2">
      <c r="A3371" t="s">
        <v>6635</v>
      </c>
      <c r="C3371">
        <v>1440</v>
      </c>
      <c r="D3371">
        <v>429615</v>
      </c>
    </row>
    <row r="3372" spans="1:4" x14ac:dyDescent="0.2">
      <c r="A3372" t="s">
        <v>6636</v>
      </c>
      <c r="B3372" t="s">
        <v>6637</v>
      </c>
      <c r="C3372">
        <v>12176</v>
      </c>
      <c r="D3372">
        <v>6111075</v>
      </c>
    </row>
    <row r="3373" spans="1:4" x14ac:dyDescent="0.2">
      <c r="A3373" t="s">
        <v>6638</v>
      </c>
      <c r="C3373">
        <v>1114</v>
      </c>
      <c r="D3373">
        <v>492290</v>
      </c>
    </row>
    <row r="3374" spans="1:4" x14ac:dyDescent="0.2">
      <c r="A3374" t="s">
        <v>6639</v>
      </c>
      <c r="B3374" t="s">
        <v>6640</v>
      </c>
      <c r="C3374">
        <v>4235</v>
      </c>
      <c r="D3374">
        <v>744502</v>
      </c>
    </row>
    <row r="3375" spans="1:4" x14ac:dyDescent="0.2">
      <c r="A3375" t="s">
        <v>6641</v>
      </c>
      <c r="B3375" t="s">
        <v>6642</v>
      </c>
      <c r="C3375">
        <v>12359</v>
      </c>
      <c r="D3375">
        <v>3869529</v>
      </c>
    </row>
    <row r="3376" spans="1:4" x14ac:dyDescent="0.2">
      <c r="A3376" t="s">
        <v>6643</v>
      </c>
      <c r="B3376" t="s">
        <v>6644</v>
      </c>
      <c r="C3376">
        <v>371</v>
      </c>
      <c r="D3376">
        <v>24561</v>
      </c>
    </row>
    <row r="3377" spans="1:4" x14ac:dyDescent="0.2">
      <c r="A3377" t="s">
        <v>6645</v>
      </c>
      <c r="B3377" t="s">
        <v>6646</v>
      </c>
      <c r="C3377">
        <v>76434</v>
      </c>
      <c r="D3377">
        <v>4425097</v>
      </c>
    </row>
    <row r="3378" spans="1:4" x14ac:dyDescent="0.2">
      <c r="A3378" t="s">
        <v>6647</v>
      </c>
      <c r="B3378" t="s">
        <v>6648</v>
      </c>
      <c r="C3378">
        <v>1573</v>
      </c>
      <c r="D3378">
        <v>254322</v>
      </c>
    </row>
    <row r="3379" spans="1:4" x14ac:dyDescent="0.2">
      <c r="A3379" t="s">
        <v>6649</v>
      </c>
      <c r="C3379">
        <v>448</v>
      </c>
      <c r="D3379">
        <v>469137</v>
      </c>
    </row>
    <row r="3380" spans="1:4" x14ac:dyDescent="0.2">
      <c r="A3380" t="s">
        <v>6650</v>
      </c>
      <c r="B3380" t="s">
        <v>6651</v>
      </c>
      <c r="C3380">
        <v>13988</v>
      </c>
      <c r="D3380">
        <v>5085861</v>
      </c>
    </row>
    <row r="3381" spans="1:4" x14ac:dyDescent="0.2">
      <c r="A3381" t="s">
        <v>6652</v>
      </c>
      <c r="B3381" t="s">
        <v>6653</v>
      </c>
      <c r="C3381">
        <v>3138</v>
      </c>
      <c r="D3381">
        <v>334757</v>
      </c>
    </row>
    <row r="3382" spans="1:4" x14ac:dyDescent="0.2">
      <c r="A3382" t="s">
        <v>6654</v>
      </c>
      <c r="B3382" t="s">
        <v>6655</v>
      </c>
      <c r="C3382">
        <v>4414</v>
      </c>
      <c r="D3382">
        <v>799354</v>
      </c>
    </row>
    <row r="3383" spans="1:4" x14ac:dyDescent="0.2">
      <c r="A3383" t="s">
        <v>6656</v>
      </c>
      <c r="B3383" t="s">
        <v>6657</v>
      </c>
      <c r="C3383">
        <v>3748</v>
      </c>
      <c r="D3383">
        <v>798363</v>
      </c>
    </row>
    <row r="3384" spans="1:4" x14ac:dyDescent="0.2">
      <c r="A3384" t="s">
        <v>6658</v>
      </c>
      <c r="C3384">
        <v>18423</v>
      </c>
      <c r="D3384">
        <v>5007656</v>
      </c>
    </row>
    <row r="3385" spans="1:4" x14ac:dyDescent="0.2">
      <c r="A3385" t="s">
        <v>6659</v>
      </c>
      <c r="B3385" t="s">
        <v>6660</v>
      </c>
      <c r="C3385">
        <v>527</v>
      </c>
      <c r="D3385">
        <v>100532</v>
      </c>
    </row>
    <row r="3386" spans="1:4" x14ac:dyDescent="0.2">
      <c r="A3386" t="s">
        <v>6661</v>
      </c>
      <c r="C3386">
        <v>4973</v>
      </c>
      <c r="D3386">
        <v>343995</v>
      </c>
    </row>
    <row r="3387" spans="1:4" x14ac:dyDescent="0.2">
      <c r="A3387" t="s">
        <v>6662</v>
      </c>
      <c r="C3387">
        <v>554</v>
      </c>
      <c r="D3387">
        <v>47422</v>
      </c>
    </row>
    <row r="3388" spans="1:4" x14ac:dyDescent="0.2">
      <c r="A3388" t="s">
        <v>6663</v>
      </c>
      <c r="C3388">
        <v>25469</v>
      </c>
      <c r="D3388">
        <v>4458903</v>
      </c>
    </row>
    <row r="3389" spans="1:4" x14ac:dyDescent="0.2">
      <c r="A3389" t="s">
        <v>6664</v>
      </c>
      <c r="B3389" t="s">
        <v>6665</v>
      </c>
      <c r="C3389">
        <v>340</v>
      </c>
      <c r="D3389">
        <v>115562</v>
      </c>
    </row>
    <row r="3390" spans="1:4" x14ac:dyDescent="0.2">
      <c r="A3390" t="s">
        <v>6666</v>
      </c>
      <c r="C3390">
        <v>65228</v>
      </c>
      <c r="D3390">
        <v>1179434</v>
      </c>
    </row>
    <row r="3391" spans="1:4" x14ac:dyDescent="0.2">
      <c r="A3391" t="s">
        <v>6667</v>
      </c>
      <c r="C3391">
        <v>22937</v>
      </c>
      <c r="D3391">
        <v>5357968</v>
      </c>
    </row>
    <row r="3392" spans="1:4" x14ac:dyDescent="0.2">
      <c r="A3392" t="s">
        <v>6668</v>
      </c>
      <c r="B3392" t="s">
        <v>6669</v>
      </c>
      <c r="C3392">
        <v>5929</v>
      </c>
      <c r="D3392">
        <v>4510450</v>
      </c>
    </row>
    <row r="3393" spans="1:4" x14ac:dyDescent="0.2">
      <c r="A3393" t="s">
        <v>6670</v>
      </c>
      <c r="B3393" t="s">
        <v>6671</v>
      </c>
      <c r="C3393">
        <v>32018</v>
      </c>
      <c r="D3393">
        <v>8132394</v>
      </c>
    </row>
    <row r="3394" spans="1:4" x14ac:dyDescent="0.2">
      <c r="A3394" t="s">
        <v>6672</v>
      </c>
      <c r="B3394" t="s">
        <v>6673</v>
      </c>
      <c r="C3394">
        <v>523</v>
      </c>
      <c r="D3394">
        <v>52741</v>
      </c>
    </row>
    <row r="3395" spans="1:4" x14ac:dyDescent="0.2">
      <c r="A3395" t="s">
        <v>6674</v>
      </c>
      <c r="B3395" t="s">
        <v>6675</v>
      </c>
      <c r="C3395">
        <v>7305</v>
      </c>
      <c r="D3395">
        <v>5456097</v>
      </c>
    </row>
    <row r="3396" spans="1:4" x14ac:dyDescent="0.2">
      <c r="A3396" t="s">
        <v>6676</v>
      </c>
      <c r="B3396" t="s">
        <v>6677</v>
      </c>
      <c r="C3396">
        <v>18379</v>
      </c>
      <c r="D3396">
        <v>5184988</v>
      </c>
    </row>
    <row r="3397" spans="1:4" x14ac:dyDescent="0.2">
      <c r="A3397" t="s">
        <v>6678</v>
      </c>
      <c r="B3397" t="s">
        <v>6679</v>
      </c>
      <c r="C3397">
        <v>2619</v>
      </c>
      <c r="D3397">
        <v>1836637</v>
      </c>
    </row>
    <row r="3398" spans="1:4" x14ac:dyDescent="0.2">
      <c r="A3398" t="s">
        <v>6680</v>
      </c>
      <c r="B3398" t="s">
        <v>6681</v>
      </c>
      <c r="C3398">
        <v>2449</v>
      </c>
      <c r="D3398">
        <v>652273</v>
      </c>
    </row>
    <row r="3399" spans="1:4" x14ac:dyDescent="0.2">
      <c r="A3399" t="s">
        <v>6682</v>
      </c>
      <c r="C3399">
        <v>22553</v>
      </c>
      <c r="D3399">
        <v>2365903</v>
      </c>
    </row>
    <row r="3400" spans="1:4" x14ac:dyDescent="0.2">
      <c r="A3400" t="s">
        <v>6683</v>
      </c>
      <c r="B3400" t="s">
        <v>6684</v>
      </c>
      <c r="C3400">
        <v>6075</v>
      </c>
      <c r="D3400">
        <v>1208573</v>
      </c>
    </row>
    <row r="3401" spans="1:4" x14ac:dyDescent="0.2">
      <c r="A3401" t="s">
        <v>6685</v>
      </c>
      <c r="B3401" t="s">
        <v>6686</v>
      </c>
      <c r="C3401">
        <v>6617</v>
      </c>
      <c r="D3401">
        <v>3489284</v>
      </c>
    </row>
    <row r="3402" spans="1:4" x14ac:dyDescent="0.2">
      <c r="A3402" t="s">
        <v>6687</v>
      </c>
      <c r="B3402" t="s">
        <v>6688</v>
      </c>
      <c r="C3402">
        <v>10032</v>
      </c>
      <c r="D3402">
        <v>5650350</v>
      </c>
    </row>
    <row r="3403" spans="1:4" x14ac:dyDescent="0.2">
      <c r="A3403" t="s">
        <v>6689</v>
      </c>
      <c r="B3403" t="s">
        <v>6690</v>
      </c>
      <c r="C3403">
        <v>42690</v>
      </c>
      <c r="D3403">
        <v>13971859</v>
      </c>
    </row>
    <row r="3404" spans="1:4" x14ac:dyDescent="0.2">
      <c r="A3404" t="s">
        <v>6691</v>
      </c>
      <c r="B3404" t="s">
        <v>6692</v>
      </c>
      <c r="C3404">
        <v>13841</v>
      </c>
      <c r="D3404">
        <v>4757201</v>
      </c>
    </row>
    <row r="3405" spans="1:4" x14ac:dyDescent="0.2">
      <c r="A3405" t="s">
        <v>6693</v>
      </c>
      <c r="B3405" t="s">
        <v>6694</v>
      </c>
      <c r="C3405">
        <v>9789</v>
      </c>
      <c r="D3405">
        <v>862086</v>
      </c>
    </row>
    <row r="3406" spans="1:4" x14ac:dyDescent="0.2">
      <c r="A3406" t="s">
        <v>6695</v>
      </c>
      <c r="C3406">
        <v>19237</v>
      </c>
      <c r="D3406">
        <v>7823702</v>
      </c>
    </row>
    <row r="3407" spans="1:4" x14ac:dyDescent="0.2">
      <c r="A3407" t="s">
        <v>6696</v>
      </c>
      <c r="B3407" t="s">
        <v>6697</v>
      </c>
      <c r="C3407">
        <v>210</v>
      </c>
      <c r="D3407">
        <v>7900152</v>
      </c>
    </row>
    <row r="3408" spans="1:4" x14ac:dyDescent="0.2">
      <c r="A3408" t="s">
        <v>6698</v>
      </c>
      <c r="B3408" t="s">
        <v>6699</v>
      </c>
      <c r="C3408">
        <v>40</v>
      </c>
      <c r="D3408">
        <v>5375049</v>
      </c>
    </row>
    <row r="3409" spans="1:4" x14ac:dyDescent="0.2">
      <c r="A3409" t="s">
        <v>6700</v>
      </c>
      <c r="B3409" t="s">
        <v>6701</v>
      </c>
      <c r="C3409">
        <v>54</v>
      </c>
      <c r="D3409">
        <v>7172302</v>
      </c>
    </row>
    <row r="3410" spans="1:4" x14ac:dyDescent="0.2">
      <c r="A3410" t="s">
        <v>6702</v>
      </c>
      <c r="B3410" t="s">
        <v>6703</v>
      </c>
      <c r="C3410">
        <v>4590</v>
      </c>
      <c r="D3410">
        <v>2140129</v>
      </c>
    </row>
    <row r="3411" spans="1:4" x14ac:dyDescent="0.2">
      <c r="A3411" t="s">
        <v>6704</v>
      </c>
      <c r="B3411" t="s">
        <v>6705</v>
      </c>
      <c r="C3411">
        <v>3107</v>
      </c>
      <c r="D3411">
        <v>561694</v>
      </c>
    </row>
    <row r="3412" spans="1:4" x14ac:dyDescent="0.2">
      <c r="A3412" t="s">
        <v>6706</v>
      </c>
      <c r="B3412" t="s">
        <v>6707</v>
      </c>
      <c r="C3412">
        <v>25812</v>
      </c>
      <c r="D3412">
        <v>4104487</v>
      </c>
    </row>
    <row r="3413" spans="1:4" x14ac:dyDescent="0.2">
      <c r="A3413" t="s">
        <v>6708</v>
      </c>
      <c r="B3413" t="s">
        <v>6709</v>
      </c>
      <c r="C3413">
        <v>23</v>
      </c>
      <c r="D3413">
        <v>3097217</v>
      </c>
    </row>
    <row r="3414" spans="1:4" x14ac:dyDescent="0.2">
      <c r="A3414" t="s">
        <v>6710</v>
      </c>
      <c r="B3414" t="s">
        <v>6711</v>
      </c>
      <c r="C3414">
        <v>5520</v>
      </c>
      <c r="D3414">
        <v>2067561</v>
      </c>
    </row>
    <row r="3415" spans="1:4" x14ac:dyDescent="0.2">
      <c r="A3415" t="s">
        <v>6712</v>
      </c>
      <c r="B3415" t="s">
        <v>6713</v>
      </c>
      <c r="C3415">
        <v>88643</v>
      </c>
      <c r="D3415">
        <v>13858588</v>
      </c>
    </row>
    <row r="3416" spans="1:4" x14ac:dyDescent="0.2">
      <c r="A3416" t="s">
        <v>6714</v>
      </c>
      <c r="B3416" t="s">
        <v>6715</v>
      </c>
      <c r="C3416">
        <v>2098</v>
      </c>
      <c r="D3416">
        <v>23636081</v>
      </c>
    </row>
    <row r="3417" spans="1:4" x14ac:dyDescent="0.2">
      <c r="A3417" t="s">
        <v>6716</v>
      </c>
      <c r="C3417">
        <v>1344</v>
      </c>
      <c r="D3417">
        <v>742012</v>
      </c>
    </row>
    <row r="3418" spans="1:4" x14ac:dyDescent="0.2">
      <c r="A3418" t="s">
        <v>6717</v>
      </c>
      <c r="B3418" t="s">
        <v>6718</v>
      </c>
      <c r="C3418">
        <v>8178</v>
      </c>
      <c r="D3418">
        <v>1178439</v>
      </c>
    </row>
    <row r="3419" spans="1:4" x14ac:dyDescent="0.2">
      <c r="A3419" t="s">
        <v>6719</v>
      </c>
      <c r="B3419" t="s">
        <v>6720</v>
      </c>
      <c r="C3419">
        <v>5333</v>
      </c>
      <c r="D3419">
        <v>1616227</v>
      </c>
    </row>
    <row r="3420" spans="1:4" x14ac:dyDescent="0.2">
      <c r="A3420" t="s">
        <v>6721</v>
      </c>
      <c r="B3420" t="s">
        <v>6722</v>
      </c>
      <c r="C3420">
        <v>356698</v>
      </c>
      <c r="D3420">
        <v>25955637</v>
      </c>
    </row>
    <row r="3421" spans="1:4" x14ac:dyDescent="0.2">
      <c r="A3421" t="s">
        <v>6723</v>
      </c>
      <c r="C3421">
        <v>16075</v>
      </c>
      <c r="D3421">
        <v>6132540</v>
      </c>
    </row>
    <row r="3422" spans="1:4" x14ac:dyDescent="0.2">
      <c r="A3422" t="s">
        <v>6724</v>
      </c>
      <c r="B3422" t="s">
        <v>6725</v>
      </c>
      <c r="C3422">
        <v>6703</v>
      </c>
      <c r="D3422">
        <v>1882311</v>
      </c>
    </row>
    <row r="3423" spans="1:4" x14ac:dyDescent="0.2">
      <c r="A3423" t="s">
        <v>6726</v>
      </c>
      <c r="B3423" t="s">
        <v>6727</v>
      </c>
      <c r="C3423">
        <v>288</v>
      </c>
      <c r="D3423">
        <v>14418</v>
      </c>
    </row>
    <row r="3424" spans="1:4" x14ac:dyDescent="0.2">
      <c r="A3424" t="s">
        <v>6728</v>
      </c>
      <c r="B3424" t="s">
        <v>6729</v>
      </c>
      <c r="C3424">
        <v>27081</v>
      </c>
      <c r="D3424">
        <v>6423649</v>
      </c>
    </row>
    <row r="3425" spans="1:4" x14ac:dyDescent="0.2">
      <c r="A3425" t="s">
        <v>6730</v>
      </c>
      <c r="B3425" t="s">
        <v>6731</v>
      </c>
      <c r="C3425">
        <v>8304</v>
      </c>
      <c r="D3425">
        <v>4019176</v>
      </c>
    </row>
    <row r="3426" spans="1:4" x14ac:dyDescent="0.2">
      <c r="A3426" t="s">
        <v>6732</v>
      </c>
      <c r="B3426" t="s">
        <v>6733</v>
      </c>
      <c r="C3426">
        <v>142270</v>
      </c>
      <c r="D3426">
        <v>22846159</v>
      </c>
    </row>
    <row r="3427" spans="1:4" x14ac:dyDescent="0.2">
      <c r="A3427" t="s">
        <v>6734</v>
      </c>
      <c r="B3427" t="s">
        <v>6735</v>
      </c>
      <c r="C3427">
        <v>19108</v>
      </c>
      <c r="D3427">
        <v>6357915</v>
      </c>
    </row>
    <row r="3428" spans="1:4" x14ac:dyDescent="0.2">
      <c r="A3428" t="s">
        <v>6736</v>
      </c>
      <c r="C3428">
        <v>13194</v>
      </c>
      <c r="D3428">
        <v>6040364</v>
      </c>
    </row>
    <row r="3429" spans="1:4" x14ac:dyDescent="0.2">
      <c r="A3429" t="s">
        <v>6737</v>
      </c>
      <c r="B3429" t="s">
        <v>6738</v>
      </c>
      <c r="C3429">
        <v>33953</v>
      </c>
      <c r="D3429">
        <v>10667830</v>
      </c>
    </row>
    <row r="3430" spans="1:4" x14ac:dyDescent="0.2">
      <c r="A3430" t="s">
        <v>6739</v>
      </c>
      <c r="B3430" t="s">
        <v>6740</v>
      </c>
      <c r="C3430">
        <v>194</v>
      </c>
      <c r="D3430">
        <v>13715</v>
      </c>
    </row>
    <row r="3431" spans="1:4" x14ac:dyDescent="0.2">
      <c r="A3431" t="s">
        <v>6741</v>
      </c>
      <c r="B3431" t="s">
        <v>6742</v>
      </c>
      <c r="C3431">
        <v>6127</v>
      </c>
      <c r="D3431">
        <v>921263</v>
      </c>
    </row>
    <row r="3432" spans="1:4" x14ac:dyDescent="0.2">
      <c r="A3432" t="s">
        <v>6743</v>
      </c>
      <c r="B3432" t="s">
        <v>6744</v>
      </c>
      <c r="C3432">
        <v>1217</v>
      </c>
      <c r="D3432">
        <v>204359</v>
      </c>
    </row>
    <row r="3433" spans="1:4" x14ac:dyDescent="0.2">
      <c r="A3433" t="s">
        <v>6745</v>
      </c>
      <c r="B3433" t="s">
        <v>6746</v>
      </c>
      <c r="C3433">
        <v>6024</v>
      </c>
      <c r="D3433">
        <v>1337681</v>
      </c>
    </row>
    <row r="3434" spans="1:4" x14ac:dyDescent="0.2">
      <c r="A3434" t="s">
        <v>6747</v>
      </c>
      <c r="B3434" t="s">
        <v>6748</v>
      </c>
      <c r="C3434">
        <v>82457</v>
      </c>
      <c r="D3434">
        <v>14894126</v>
      </c>
    </row>
    <row r="3435" spans="1:4" x14ac:dyDescent="0.2">
      <c r="A3435" t="s">
        <v>6749</v>
      </c>
      <c r="B3435" t="s">
        <v>6750</v>
      </c>
      <c r="C3435">
        <v>6965</v>
      </c>
      <c r="D3435">
        <v>2332053</v>
      </c>
    </row>
    <row r="3436" spans="1:4" x14ac:dyDescent="0.2">
      <c r="A3436" t="s">
        <v>6751</v>
      </c>
      <c r="B3436" t="s">
        <v>6752</v>
      </c>
      <c r="C3436">
        <v>2444</v>
      </c>
      <c r="D3436">
        <v>881745</v>
      </c>
    </row>
    <row r="3437" spans="1:4" x14ac:dyDescent="0.2">
      <c r="A3437" t="s">
        <v>6753</v>
      </c>
      <c r="B3437" t="s">
        <v>6754</v>
      </c>
      <c r="C3437">
        <v>5708</v>
      </c>
      <c r="D3437">
        <v>1457940</v>
      </c>
    </row>
    <row r="3438" spans="1:4" x14ac:dyDescent="0.2">
      <c r="A3438" t="s">
        <v>6755</v>
      </c>
      <c r="B3438" t="s">
        <v>6756</v>
      </c>
      <c r="C3438">
        <v>8911</v>
      </c>
      <c r="D3438">
        <v>3901983</v>
      </c>
    </row>
    <row r="3439" spans="1:4" x14ac:dyDescent="0.2">
      <c r="A3439" t="s">
        <v>6757</v>
      </c>
      <c r="B3439" t="s">
        <v>6758</v>
      </c>
      <c r="C3439">
        <v>3089</v>
      </c>
      <c r="D3439">
        <v>2667957</v>
      </c>
    </row>
    <row r="3440" spans="1:4" x14ac:dyDescent="0.2">
      <c r="A3440" t="s">
        <v>6759</v>
      </c>
      <c r="C3440">
        <v>396</v>
      </c>
      <c r="D3440">
        <v>18207</v>
      </c>
    </row>
    <row r="3441" spans="1:4" x14ac:dyDescent="0.2">
      <c r="A3441" t="s">
        <v>6760</v>
      </c>
      <c r="B3441" t="s">
        <v>6761</v>
      </c>
      <c r="C3441">
        <v>52</v>
      </c>
      <c r="D3441">
        <v>4711817</v>
      </c>
    </row>
    <row r="3442" spans="1:4" x14ac:dyDescent="0.2">
      <c r="A3442" t="s">
        <v>6762</v>
      </c>
      <c r="B3442" t="s">
        <v>6763</v>
      </c>
      <c r="C3442">
        <v>58317</v>
      </c>
      <c r="D3442">
        <v>7356214</v>
      </c>
    </row>
    <row r="3443" spans="1:4" x14ac:dyDescent="0.2">
      <c r="A3443" t="s">
        <v>6764</v>
      </c>
      <c r="B3443" t="s">
        <v>6765</v>
      </c>
      <c r="C3443">
        <v>25466</v>
      </c>
      <c r="D3443">
        <v>11974549</v>
      </c>
    </row>
    <row r="3444" spans="1:4" x14ac:dyDescent="0.2">
      <c r="A3444" t="s">
        <v>6766</v>
      </c>
      <c r="B3444" t="s">
        <v>6767</v>
      </c>
      <c r="C3444">
        <v>34436</v>
      </c>
      <c r="D3444">
        <v>6513560</v>
      </c>
    </row>
    <row r="3445" spans="1:4" x14ac:dyDescent="0.2">
      <c r="A3445" t="s">
        <v>6768</v>
      </c>
      <c r="B3445" t="s">
        <v>6769</v>
      </c>
      <c r="C3445">
        <v>5848</v>
      </c>
      <c r="D3445">
        <v>1071153</v>
      </c>
    </row>
    <row r="3446" spans="1:4" x14ac:dyDescent="0.2">
      <c r="A3446" t="s">
        <v>6770</v>
      </c>
      <c r="C3446">
        <v>11717</v>
      </c>
      <c r="D3446">
        <v>1330328</v>
      </c>
    </row>
    <row r="3447" spans="1:4" x14ac:dyDescent="0.2">
      <c r="A3447" t="s">
        <v>6771</v>
      </c>
      <c r="B3447" t="s">
        <v>6772</v>
      </c>
      <c r="C3447">
        <v>15797</v>
      </c>
      <c r="D3447">
        <v>4801332</v>
      </c>
    </row>
    <row r="3448" spans="1:4" x14ac:dyDescent="0.2">
      <c r="A3448" t="s">
        <v>6773</v>
      </c>
      <c r="B3448" t="s">
        <v>6774</v>
      </c>
      <c r="C3448">
        <v>1128</v>
      </c>
      <c r="D3448">
        <v>254198</v>
      </c>
    </row>
    <row r="3449" spans="1:4" x14ac:dyDescent="0.2">
      <c r="A3449" t="s">
        <v>6775</v>
      </c>
      <c r="B3449" t="s">
        <v>6776</v>
      </c>
      <c r="C3449">
        <v>2279</v>
      </c>
      <c r="D3449">
        <v>186301</v>
      </c>
    </row>
    <row r="3450" spans="1:4" x14ac:dyDescent="0.2">
      <c r="A3450" t="s">
        <v>6777</v>
      </c>
      <c r="B3450" t="s">
        <v>6778</v>
      </c>
      <c r="C3450">
        <v>10712</v>
      </c>
      <c r="D3450">
        <v>6480841</v>
      </c>
    </row>
    <row r="3451" spans="1:4" x14ac:dyDescent="0.2">
      <c r="A3451" t="s">
        <v>6779</v>
      </c>
      <c r="B3451" t="s">
        <v>6780</v>
      </c>
      <c r="C3451">
        <v>3607</v>
      </c>
      <c r="D3451">
        <v>966641</v>
      </c>
    </row>
    <row r="3452" spans="1:4" x14ac:dyDescent="0.2">
      <c r="A3452" t="s">
        <v>6781</v>
      </c>
      <c r="B3452" t="s">
        <v>6782</v>
      </c>
      <c r="C3452">
        <v>19509</v>
      </c>
      <c r="D3452">
        <v>7240683</v>
      </c>
    </row>
    <row r="3453" spans="1:4" x14ac:dyDescent="0.2">
      <c r="A3453" t="s">
        <v>6783</v>
      </c>
      <c r="B3453" t="s">
        <v>6073</v>
      </c>
      <c r="C3453">
        <v>1270</v>
      </c>
      <c r="D3453">
        <v>493985</v>
      </c>
    </row>
    <row r="3454" spans="1:4" x14ac:dyDescent="0.2">
      <c r="A3454" t="s">
        <v>6784</v>
      </c>
      <c r="B3454" t="s">
        <v>6785</v>
      </c>
      <c r="C3454">
        <v>1011</v>
      </c>
      <c r="D3454">
        <v>98048</v>
      </c>
    </row>
    <row r="3455" spans="1:4" x14ac:dyDescent="0.2">
      <c r="A3455" t="s">
        <v>6786</v>
      </c>
      <c r="B3455" t="s">
        <v>6787</v>
      </c>
      <c r="C3455">
        <v>13964</v>
      </c>
      <c r="D3455">
        <v>5496307</v>
      </c>
    </row>
    <row r="3456" spans="1:4" x14ac:dyDescent="0.2">
      <c r="A3456" t="s">
        <v>6788</v>
      </c>
      <c r="B3456" t="s">
        <v>6789</v>
      </c>
      <c r="C3456">
        <v>3502</v>
      </c>
      <c r="D3456">
        <v>697833</v>
      </c>
    </row>
    <row r="3457" spans="1:4" x14ac:dyDescent="0.2">
      <c r="A3457" t="s">
        <v>6790</v>
      </c>
      <c r="B3457" t="s">
        <v>6791</v>
      </c>
      <c r="C3457">
        <v>115</v>
      </c>
      <c r="D3457">
        <v>5715459</v>
      </c>
    </row>
    <row r="3458" spans="1:4" x14ac:dyDescent="0.2">
      <c r="A3458" t="s">
        <v>6792</v>
      </c>
      <c r="B3458" t="s">
        <v>6793</v>
      </c>
      <c r="C3458">
        <v>1347</v>
      </c>
      <c r="D3458">
        <v>126232</v>
      </c>
    </row>
    <row r="3459" spans="1:4" x14ac:dyDescent="0.2">
      <c r="A3459" t="s">
        <v>6794</v>
      </c>
      <c r="B3459" t="s">
        <v>6795</v>
      </c>
      <c r="C3459">
        <v>15589</v>
      </c>
      <c r="D3459">
        <v>1790219</v>
      </c>
    </row>
    <row r="3460" spans="1:4" x14ac:dyDescent="0.2">
      <c r="A3460" t="s">
        <v>6796</v>
      </c>
      <c r="B3460" t="s">
        <v>6797</v>
      </c>
      <c r="C3460">
        <v>81658</v>
      </c>
      <c r="D3460">
        <v>12973241</v>
      </c>
    </row>
    <row r="3461" spans="1:4" x14ac:dyDescent="0.2">
      <c r="A3461" t="s">
        <v>6798</v>
      </c>
      <c r="B3461" t="s">
        <v>6799</v>
      </c>
      <c r="C3461">
        <v>6887</v>
      </c>
      <c r="D3461">
        <v>807035</v>
      </c>
    </row>
    <row r="3462" spans="1:4" x14ac:dyDescent="0.2">
      <c r="A3462" t="s">
        <v>6800</v>
      </c>
      <c r="B3462" t="s">
        <v>6801</v>
      </c>
      <c r="C3462">
        <v>62644</v>
      </c>
      <c r="D3462">
        <v>9150458</v>
      </c>
    </row>
    <row r="3463" spans="1:4" x14ac:dyDescent="0.2">
      <c r="A3463" t="s">
        <v>6802</v>
      </c>
      <c r="B3463" t="s">
        <v>6803</v>
      </c>
      <c r="C3463">
        <v>26421</v>
      </c>
      <c r="D3463">
        <v>6139424</v>
      </c>
    </row>
    <row r="3464" spans="1:4" x14ac:dyDescent="0.2">
      <c r="A3464" t="s">
        <v>6804</v>
      </c>
      <c r="B3464" t="s">
        <v>6805</v>
      </c>
      <c r="C3464">
        <v>4658</v>
      </c>
      <c r="D3464">
        <v>521315</v>
      </c>
    </row>
    <row r="3465" spans="1:4" x14ac:dyDescent="0.2">
      <c r="A3465" t="s">
        <v>6806</v>
      </c>
      <c r="B3465" t="s">
        <v>6807</v>
      </c>
      <c r="C3465">
        <v>1159</v>
      </c>
      <c r="D3465">
        <v>121060</v>
      </c>
    </row>
    <row r="3466" spans="1:4" x14ac:dyDescent="0.2">
      <c r="A3466" t="s">
        <v>6808</v>
      </c>
      <c r="B3466" t="s">
        <v>6809</v>
      </c>
      <c r="C3466">
        <v>3352</v>
      </c>
      <c r="D3466">
        <v>368836</v>
      </c>
    </row>
    <row r="3467" spans="1:4" x14ac:dyDescent="0.2">
      <c r="A3467" t="s">
        <v>6810</v>
      </c>
      <c r="B3467" t="s">
        <v>6811</v>
      </c>
      <c r="C3467">
        <v>70</v>
      </c>
      <c r="D3467">
        <v>7292</v>
      </c>
    </row>
    <row r="3468" spans="1:4" x14ac:dyDescent="0.2">
      <c r="A3468" t="s">
        <v>6812</v>
      </c>
      <c r="B3468" t="s">
        <v>6813</v>
      </c>
      <c r="C3468">
        <v>27384</v>
      </c>
      <c r="D3468">
        <v>5991235</v>
      </c>
    </row>
    <row r="3469" spans="1:4" x14ac:dyDescent="0.2">
      <c r="A3469" t="s">
        <v>6814</v>
      </c>
      <c r="B3469" t="s">
        <v>6815</v>
      </c>
      <c r="C3469">
        <v>20056</v>
      </c>
      <c r="D3469">
        <v>1690230</v>
      </c>
    </row>
    <row r="3470" spans="1:4" x14ac:dyDescent="0.2">
      <c r="A3470" t="s">
        <v>6816</v>
      </c>
      <c r="B3470" t="s">
        <v>6817</v>
      </c>
      <c r="C3470">
        <v>104</v>
      </c>
      <c r="D3470">
        <v>7098598</v>
      </c>
    </row>
    <row r="3471" spans="1:4" x14ac:dyDescent="0.2">
      <c r="A3471" t="s">
        <v>6818</v>
      </c>
      <c r="B3471" t="s">
        <v>6819</v>
      </c>
      <c r="C3471">
        <v>10423</v>
      </c>
      <c r="D3471">
        <v>1712298</v>
      </c>
    </row>
    <row r="3472" spans="1:4" x14ac:dyDescent="0.2">
      <c r="A3472" t="s">
        <v>6820</v>
      </c>
      <c r="B3472" t="s">
        <v>6821</v>
      </c>
      <c r="C3472">
        <v>4406</v>
      </c>
      <c r="D3472">
        <v>492857</v>
      </c>
    </row>
    <row r="3473" spans="1:4" x14ac:dyDescent="0.2">
      <c r="A3473" t="s">
        <v>6822</v>
      </c>
      <c r="B3473" t="s">
        <v>6823</v>
      </c>
      <c r="C3473">
        <v>11143</v>
      </c>
      <c r="D3473">
        <v>2698050</v>
      </c>
    </row>
    <row r="3474" spans="1:4" x14ac:dyDescent="0.2">
      <c r="A3474" t="s">
        <v>6824</v>
      </c>
      <c r="B3474" t="s">
        <v>6825</v>
      </c>
      <c r="C3474">
        <v>2360</v>
      </c>
      <c r="D3474">
        <v>232338</v>
      </c>
    </row>
    <row r="3475" spans="1:4" x14ac:dyDescent="0.2">
      <c r="A3475" t="s">
        <v>6826</v>
      </c>
      <c r="B3475" t="s">
        <v>6827</v>
      </c>
      <c r="C3475">
        <v>13</v>
      </c>
      <c r="D3475">
        <v>2065893</v>
      </c>
    </row>
    <row r="3476" spans="1:4" x14ac:dyDescent="0.2">
      <c r="A3476" t="s">
        <v>6828</v>
      </c>
      <c r="B3476" t="s">
        <v>6829</v>
      </c>
      <c r="C3476">
        <v>5061</v>
      </c>
      <c r="D3476">
        <v>2042438</v>
      </c>
    </row>
    <row r="3477" spans="1:4" x14ac:dyDescent="0.2">
      <c r="A3477" t="s">
        <v>6830</v>
      </c>
      <c r="B3477" t="s">
        <v>6831</v>
      </c>
      <c r="C3477">
        <v>15870</v>
      </c>
      <c r="D3477">
        <v>2925635</v>
      </c>
    </row>
    <row r="3478" spans="1:4" x14ac:dyDescent="0.2">
      <c r="A3478" t="s">
        <v>6832</v>
      </c>
      <c r="C3478">
        <v>11840</v>
      </c>
      <c r="D3478">
        <v>5215042</v>
      </c>
    </row>
    <row r="3479" spans="1:4" x14ac:dyDescent="0.2">
      <c r="A3479" t="s">
        <v>6833</v>
      </c>
      <c r="B3479" t="s">
        <v>6834</v>
      </c>
      <c r="C3479">
        <v>2746</v>
      </c>
      <c r="D3479">
        <v>797384</v>
      </c>
    </row>
    <row r="3480" spans="1:4" x14ac:dyDescent="0.2">
      <c r="A3480" t="s">
        <v>6835</v>
      </c>
      <c r="B3480" t="s">
        <v>6836</v>
      </c>
      <c r="C3480">
        <v>5955</v>
      </c>
      <c r="D3480">
        <v>1517787</v>
      </c>
    </row>
    <row r="3481" spans="1:4" x14ac:dyDescent="0.2">
      <c r="A3481" t="s">
        <v>6837</v>
      </c>
      <c r="B3481" t="s">
        <v>6838</v>
      </c>
      <c r="C3481">
        <v>3768</v>
      </c>
      <c r="D3481">
        <v>359744</v>
      </c>
    </row>
    <row r="3482" spans="1:4" x14ac:dyDescent="0.2">
      <c r="A3482" t="s">
        <v>6839</v>
      </c>
      <c r="B3482" t="s">
        <v>6840</v>
      </c>
      <c r="C3482">
        <v>2697</v>
      </c>
      <c r="D3482">
        <v>351099</v>
      </c>
    </row>
    <row r="3483" spans="1:4" x14ac:dyDescent="0.2">
      <c r="A3483" t="s">
        <v>6841</v>
      </c>
      <c r="C3483">
        <v>13355</v>
      </c>
      <c r="D3483">
        <v>6208463</v>
      </c>
    </row>
    <row r="3484" spans="1:4" x14ac:dyDescent="0.2">
      <c r="A3484" t="s">
        <v>6842</v>
      </c>
      <c r="B3484" t="s">
        <v>6843</v>
      </c>
      <c r="C3484">
        <v>4152</v>
      </c>
      <c r="D3484">
        <v>670509</v>
      </c>
    </row>
    <row r="3485" spans="1:4" x14ac:dyDescent="0.2">
      <c r="A3485" t="s">
        <v>6844</v>
      </c>
      <c r="B3485" t="s">
        <v>6845</v>
      </c>
      <c r="C3485">
        <v>6680</v>
      </c>
      <c r="D3485">
        <v>1319912</v>
      </c>
    </row>
    <row r="3486" spans="1:4" x14ac:dyDescent="0.2">
      <c r="A3486" t="s">
        <v>6846</v>
      </c>
      <c r="B3486" t="s">
        <v>6847</v>
      </c>
      <c r="C3486">
        <v>10130</v>
      </c>
      <c r="D3486">
        <v>4747712</v>
      </c>
    </row>
    <row r="3487" spans="1:4" x14ac:dyDescent="0.2">
      <c r="A3487" t="s">
        <v>6848</v>
      </c>
      <c r="B3487" t="s">
        <v>6849</v>
      </c>
      <c r="C3487">
        <v>0</v>
      </c>
      <c r="D3487">
        <v>3627121</v>
      </c>
    </row>
    <row r="3488" spans="1:4" x14ac:dyDescent="0.2">
      <c r="A3488" t="s">
        <v>6850</v>
      </c>
      <c r="B3488" t="s">
        <v>6851</v>
      </c>
      <c r="C3488">
        <v>9909</v>
      </c>
      <c r="D3488">
        <v>1335545</v>
      </c>
    </row>
    <row r="3489" spans="1:4" x14ac:dyDescent="0.2">
      <c r="A3489" t="s">
        <v>6852</v>
      </c>
      <c r="B3489" t="s">
        <v>6853</v>
      </c>
      <c r="C3489">
        <v>19300</v>
      </c>
      <c r="D3489">
        <v>7084807</v>
      </c>
    </row>
    <row r="3490" spans="1:4" x14ac:dyDescent="0.2">
      <c r="A3490" t="s">
        <v>6854</v>
      </c>
      <c r="B3490" t="s">
        <v>6855</v>
      </c>
      <c r="C3490">
        <v>37384</v>
      </c>
      <c r="D3490">
        <v>7214958</v>
      </c>
    </row>
    <row r="3491" spans="1:4" x14ac:dyDescent="0.2">
      <c r="A3491" t="s">
        <v>6856</v>
      </c>
      <c r="B3491" t="s">
        <v>6857</v>
      </c>
      <c r="C3491">
        <v>993</v>
      </c>
      <c r="D3491">
        <v>278128</v>
      </c>
    </row>
    <row r="3492" spans="1:4" x14ac:dyDescent="0.2">
      <c r="A3492" t="s">
        <v>6858</v>
      </c>
      <c r="C3492">
        <v>10515</v>
      </c>
      <c r="D3492">
        <v>4055950</v>
      </c>
    </row>
    <row r="3493" spans="1:4" x14ac:dyDescent="0.2">
      <c r="A3493" t="s">
        <v>6859</v>
      </c>
      <c r="C3493">
        <v>8126</v>
      </c>
      <c r="D3493">
        <v>1851005</v>
      </c>
    </row>
    <row r="3494" spans="1:4" x14ac:dyDescent="0.2">
      <c r="A3494" t="s">
        <v>6860</v>
      </c>
      <c r="B3494" t="s">
        <v>6861</v>
      </c>
      <c r="C3494">
        <v>7174</v>
      </c>
      <c r="D3494">
        <v>1634287</v>
      </c>
    </row>
    <row r="3495" spans="1:4" x14ac:dyDescent="0.2">
      <c r="A3495" t="s">
        <v>6862</v>
      </c>
      <c r="B3495" t="s">
        <v>6863</v>
      </c>
      <c r="C3495">
        <v>0</v>
      </c>
      <c r="D3495">
        <v>7195610</v>
      </c>
    </row>
    <row r="3496" spans="1:4" x14ac:dyDescent="0.2">
      <c r="A3496" t="s">
        <v>6864</v>
      </c>
      <c r="B3496" t="s">
        <v>6865</v>
      </c>
      <c r="C3496">
        <v>10608</v>
      </c>
      <c r="D3496">
        <v>2132154</v>
      </c>
    </row>
    <row r="3497" spans="1:4" x14ac:dyDescent="0.2">
      <c r="A3497" t="s">
        <v>6866</v>
      </c>
      <c r="B3497" t="s">
        <v>6867</v>
      </c>
      <c r="C3497">
        <v>3590</v>
      </c>
      <c r="D3497">
        <v>-1</v>
      </c>
    </row>
    <row r="3498" spans="1:4" x14ac:dyDescent="0.2">
      <c r="A3498" t="s">
        <v>6868</v>
      </c>
      <c r="B3498" t="s">
        <v>6869</v>
      </c>
      <c r="C3498">
        <v>189687</v>
      </c>
      <c r="D3498">
        <v>17042161</v>
      </c>
    </row>
    <row r="3499" spans="1:4" x14ac:dyDescent="0.2">
      <c r="A3499" t="s">
        <v>6870</v>
      </c>
      <c r="B3499" t="s">
        <v>6871</v>
      </c>
      <c r="C3499">
        <v>850</v>
      </c>
      <c r="D3499">
        <v>241957</v>
      </c>
    </row>
    <row r="3500" spans="1:4" x14ac:dyDescent="0.2">
      <c r="A3500" t="s">
        <v>6872</v>
      </c>
      <c r="C3500">
        <v>13622</v>
      </c>
      <c r="D3500">
        <v>989806</v>
      </c>
    </row>
    <row r="3501" spans="1:4" x14ac:dyDescent="0.2">
      <c r="A3501" t="s">
        <v>6873</v>
      </c>
      <c r="B3501" t="s">
        <v>6874</v>
      </c>
      <c r="C3501">
        <v>10179</v>
      </c>
      <c r="D3501">
        <v>694344</v>
      </c>
    </row>
    <row r="3502" spans="1:4" x14ac:dyDescent="0.2">
      <c r="A3502" t="s">
        <v>6875</v>
      </c>
      <c r="B3502" t="s">
        <v>6876</v>
      </c>
      <c r="C3502">
        <v>2525</v>
      </c>
      <c r="D3502">
        <v>299025</v>
      </c>
    </row>
    <row r="3503" spans="1:4" x14ac:dyDescent="0.2">
      <c r="A3503" t="s">
        <v>6877</v>
      </c>
      <c r="B3503" t="s">
        <v>6878</v>
      </c>
      <c r="C3503">
        <v>4272</v>
      </c>
      <c r="D3503">
        <v>730903</v>
      </c>
    </row>
    <row r="3504" spans="1:4" x14ac:dyDescent="0.2">
      <c r="A3504" t="s">
        <v>6879</v>
      </c>
      <c r="B3504" t="s">
        <v>6880</v>
      </c>
      <c r="C3504">
        <v>21003</v>
      </c>
      <c r="D3504">
        <v>4009673</v>
      </c>
    </row>
    <row r="3505" spans="1:4" x14ac:dyDescent="0.2">
      <c r="A3505" t="s">
        <v>6881</v>
      </c>
      <c r="B3505" t="s">
        <v>6882</v>
      </c>
      <c r="C3505">
        <v>506</v>
      </c>
      <c r="D3505">
        <v>39933</v>
      </c>
    </row>
    <row r="3506" spans="1:4" x14ac:dyDescent="0.2">
      <c r="A3506" t="s">
        <v>6883</v>
      </c>
      <c r="B3506" t="s">
        <v>6884</v>
      </c>
      <c r="C3506">
        <v>8645</v>
      </c>
      <c r="D3506">
        <v>824239</v>
      </c>
    </row>
    <row r="3507" spans="1:4" x14ac:dyDescent="0.2">
      <c r="A3507" t="s">
        <v>6885</v>
      </c>
      <c r="B3507" t="s">
        <v>6886</v>
      </c>
      <c r="C3507">
        <v>10850</v>
      </c>
      <c r="D3507">
        <v>767155</v>
      </c>
    </row>
    <row r="3508" spans="1:4" x14ac:dyDescent="0.2">
      <c r="A3508" t="s">
        <v>6887</v>
      </c>
      <c r="B3508" t="s">
        <v>6888</v>
      </c>
      <c r="C3508">
        <v>29975</v>
      </c>
      <c r="D3508">
        <v>2915286</v>
      </c>
    </row>
    <row r="3509" spans="1:4" x14ac:dyDescent="0.2">
      <c r="A3509" t="s">
        <v>6889</v>
      </c>
      <c r="B3509" t="s">
        <v>6890</v>
      </c>
      <c r="C3509">
        <v>978</v>
      </c>
      <c r="D3509">
        <v>143869</v>
      </c>
    </row>
    <row r="3510" spans="1:4" x14ac:dyDescent="0.2">
      <c r="A3510" t="s">
        <v>6891</v>
      </c>
      <c r="B3510" t="s">
        <v>6892</v>
      </c>
      <c r="C3510">
        <v>60619</v>
      </c>
      <c r="D3510">
        <v>10264437</v>
      </c>
    </row>
    <row r="3511" spans="1:4" x14ac:dyDescent="0.2">
      <c r="A3511" t="s">
        <v>6893</v>
      </c>
      <c r="B3511" t="s">
        <v>6894</v>
      </c>
      <c r="C3511">
        <v>41246</v>
      </c>
      <c r="D3511">
        <v>7949369</v>
      </c>
    </row>
    <row r="3512" spans="1:4" x14ac:dyDescent="0.2">
      <c r="A3512" t="s">
        <v>6895</v>
      </c>
      <c r="B3512" t="s">
        <v>6896</v>
      </c>
      <c r="C3512">
        <v>3944</v>
      </c>
      <c r="D3512">
        <v>820560</v>
      </c>
    </row>
    <row r="3513" spans="1:4" x14ac:dyDescent="0.2">
      <c r="A3513" t="s">
        <v>6897</v>
      </c>
      <c r="B3513" t="s">
        <v>6898</v>
      </c>
      <c r="C3513">
        <v>69697</v>
      </c>
      <c r="D3513">
        <v>12952850</v>
      </c>
    </row>
    <row r="3514" spans="1:4" x14ac:dyDescent="0.2">
      <c r="A3514" t="s">
        <v>6899</v>
      </c>
      <c r="B3514" t="s">
        <v>6900</v>
      </c>
      <c r="C3514">
        <v>4403</v>
      </c>
      <c r="D3514">
        <v>449211</v>
      </c>
    </row>
    <row r="3515" spans="1:4" x14ac:dyDescent="0.2">
      <c r="A3515" t="s">
        <v>6901</v>
      </c>
      <c r="B3515" t="s">
        <v>6902</v>
      </c>
      <c r="C3515">
        <v>4379</v>
      </c>
      <c r="D3515">
        <v>1802040</v>
      </c>
    </row>
    <row r="3516" spans="1:4" x14ac:dyDescent="0.2">
      <c r="A3516" t="s">
        <v>6903</v>
      </c>
      <c r="B3516" t="s">
        <v>6904</v>
      </c>
      <c r="C3516">
        <v>287</v>
      </c>
      <c r="D3516">
        <v>18490</v>
      </c>
    </row>
    <row r="3517" spans="1:4" x14ac:dyDescent="0.2">
      <c r="A3517" t="s">
        <v>6905</v>
      </c>
      <c r="B3517" t="s">
        <v>6906</v>
      </c>
      <c r="C3517">
        <v>9460</v>
      </c>
      <c r="D3517">
        <v>2620294</v>
      </c>
    </row>
    <row r="3518" spans="1:4" x14ac:dyDescent="0.2">
      <c r="A3518" t="s">
        <v>6907</v>
      </c>
      <c r="B3518" t="s">
        <v>6908</v>
      </c>
      <c r="C3518">
        <v>2948</v>
      </c>
      <c r="D3518">
        <v>463297</v>
      </c>
    </row>
    <row r="3519" spans="1:4" x14ac:dyDescent="0.2">
      <c r="A3519" t="s">
        <v>6909</v>
      </c>
      <c r="B3519" t="s">
        <v>6910</v>
      </c>
      <c r="C3519">
        <v>3760</v>
      </c>
      <c r="D3519">
        <v>729785</v>
      </c>
    </row>
    <row r="3520" spans="1:4" x14ac:dyDescent="0.2">
      <c r="A3520" t="s">
        <v>6911</v>
      </c>
      <c r="C3520">
        <v>4084</v>
      </c>
      <c r="D3520">
        <v>765590</v>
      </c>
    </row>
    <row r="3521" spans="1:4" x14ac:dyDescent="0.2">
      <c r="A3521" t="s">
        <v>6912</v>
      </c>
      <c r="B3521" t="s">
        <v>6913</v>
      </c>
      <c r="C3521">
        <v>653</v>
      </c>
      <c r="D3521">
        <v>64645</v>
      </c>
    </row>
    <row r="3522" spans="1:4" x14ac:dyDescent="0.2">
      <c r="A3522" t="s">
        <v>6914</v>
      </c>
      <c r="B3522" t="s">
        <v>6915</v>
      </c>
      <c r="C3522">
        <v>6228</v>
      </c>
      <c r="D3522">
        <v>860001</v>
      </c>
    </row>
    <row r="3523" spans="1:4" x14ac:dyDescent="0.2">
      <c r="A3523" t="s">
        <v>6916</v>
      </c>
      <c r="B3523" t="s">
        <v>6917</v>
      </c>
      <c r="C3523">
        <v>29804</v>
      </c>
      <c r="D3523">
        <v>4563441</v>
      </c>
    </row>
    <row r="3524" spans="1:4" x14ac:dyDescent="0.2">
      <c r="A3524" t="s">
        <v>6918</v>
      </c>
      <c r="B3524" t="s">
        <v>6919</v>
      </c>
      <c r="C3524">
        <v>632</v>
      </c>
      <c r="D3524">
        <v>112168</v>
      </c>
    </row>
    <row r="3525" spans="1:4" x14ac:dyDescent="0.2">
      <c r="A3525" t="s">
        <v>6920</v>
      </c>
      <c r="B3525" t="s">
        <v>6921</v>
      </c>
      <c r="C3525">
        <v>5636</v>
      </c>
      <c r="D3525">
        <v>698663</v>
      </c>
    </row>
    <row r="3526" spans="1:4" x14ac:dyDescent="0.2">
      <c r="A3526" t="s">
        <v>6922</v>
      </c>
      <c r="B3526" t="s">
        <v>6923</v>
      </c>
      <c r="C3526">
        <v>3423</v>
      </c>
      <c r="D3526">
        <v>-1</v>
      </c>
    </row>
    <row r="3527" spans="1:4" x14ac:dyDescent="0.2">
      <c r="A3527" t="s">
        <v>6924</v>
      </c>
      <c r="C3527">
        <v>6744</v>
      </c>
      <c r="D3527">
        <v>1729027</v>
      </c>
    </row>
    <row r="3528" spans="1:4" x14ac:dyDescent="0.2">
      <c r="A3528" t="s">
        <v>6925</v>
      </c>
      <c r="B3528" t="s">
        <v>6926</v>
      </c>
      <c r="C3528">
        <v>11725</v>
      </c>
      <c r="D3528">
        <v>4219812</v>
      </c>
    </row>
    <row r="3529" spans="1:4" x14ac:dyDescent="0.2">
      <c r="A3529" t="s">
        <v>6927</v>
      </c>
      <c r="B3529" t="s">
        <v>6928</v>
      </c>
      <c r="C3529">
        <v>1550</v>
      </c>
      <c r="D3529">
        <v>426251</v>
      </c>
    </row>
    <row r="3530" spans="1:4" x14ac:dyDescent="0.2">
      <c r="A3530" t="s">
        <v>6929</v>
      </c>
      <c r="B3530" t="s">
        <v>6930</v>
      </c>
      <c r="C3530">
        <v>2155</v>
      </c>
      <c r="D3530">
        <v>309744</v>
      </c>
    </row>
    <row r="3531" spans="1:4" x14ac:dyDescent="0.2">
      <c r="A3531" t="s">
        <v>6931</v>
      </c>
      <c r="C3531">
        <v>6523</v>
      </c>
      <c r="D3531">
        <v>3552207</v>
      </c>
    </row>
    <row r="3532" spans="1:4" x14ac:dyDescent="0.2">
      <c r="A3532" t="s">
        <v>6932</v>
      </c>
      <c r="B3532" t="s">
        <v>6933</v>
      </c>
      <c r="C3532">
        <v>17200</v>
      </c>
      <c r="D3532">
        <v>4939984</v>
      </c>
    </row>
    <row r="3533" spans="1:4" x14ac:dyDescent="0.2">
      <c r="A3533" t="s">
        <v>6934</v>
      </c>
      <c r="B3533" t="s">
        <v>6935</v>
      </c>
      <c r="C3533">
        <v>676</v>
      </c>
      <c r="D3533">
        <v>60668</v>
      </c>
    </row>
    <row r="3534" spans="1:4" x14ac:dyDescent="0.2">
      <c r="A3534" t="s">
        <v>6936</v>
      </c>
      <c r="B3534" t="s">
        <v>6937</v>
      </c>
      <c r="C3534">
        <v>6624</v>
      </c>
      <c r="D3534">
        <v>791993</v>
      </c>
    </row>
    <row r="3535" spans="1:4" x14ac:dyDescent="0.2">
      <c r="A3535" t="s">
        <v>6938</v>
      </c>
      <c r="B3535" t="s">
        <v>6939</v>
      </c>
      <c r="C3535">
        <v>13049</v>
      </c>
      <c r="D3535">
        <v>6704135</v>
      </c>
    </row>
    <row r="3536" spans="1:4" x14ac:dyDescent="0.2">
      <c r="A3536" t="s">
        <v>6940</v>
      </c>
      <c r="C3536">
        <v>36815</v>
      </c>
      <c r="D3536">
        <v>7604456</v>
      </c>
    </row>
    <row r="3537" spans="1:4" x14ac:dyDescent="0.2">
      <c r="A3537" t="s">
        <v>6941</v>
      </c>
      <c r="B3537" t="s">
        <v>6942</v>
      </c>
      <c r="C3537">
        <v>7389</v>
      </c>
      <c r="D3537">
        <v>657495</v>
      </c>
    </row>
    <row r="3538" spans="1:4" x14ac:dyDescent="0.2">
      <c r="A3538" t="s">
        <v>6943</v>
      </c>
      <c r="B3538" t="s">
        <v>6944</v>
      </c>
      <c r="C3538">
        <v>6245</v>
      </c>
      <c r="D3538">
        <v>2064591</v>
      </c>
    </row>
    <row r="3539" spans="1:4" x14ac:dyDescent="0.2">
      <c r="A3539" t="s">
        <v>6945</v>
      </c>
      <c r="B3539" t="s">
        <v>6946</v>
      </c>
      <c r="C3539">
        <v>4109</v>
      </c>
      <c r="D3539">
        <v>1811820</v>
      </c>
    </row>
    <row r="3540" spans="1:4" x14ac:dyDescent="0.2">
      <c r="A3540" t="s">
        <v>6947</v>
      </c>
      <c r="B3540" t="s">
        <v>6948</v>
      </c>
      <c r="C3540">
        <v>3510</v>
      </c>
      <c r="D3540">
        <v>-1</v>
      </c>
    </row>
    <row r="3541" spans="1:4" x14ac:dyDescent="0.2">
      <c r="A3541" t="s">
        <v>6949</v>
      </c>
      <c r="B3541" t="s">
        <v>6950</v>
      </c>
      <c r="C3541">
        <v>9444</v>
      </c>
      <c r="D3541">
        <v>4072729</v>
      </c>
    </row>
    <row r="3542" spans="1:4" x14ac:dyDescent="0.2">
      <c r="A3542" t="s">
        <v>6951</v>
      </c>
      <c r="B3542" t="s">
        <v>6952</v>
      </c>
      <c r="C3542">
        <v>9491</v>
      </c>
      <c r="D3542">
        <v>1003251</v>
      </c>
    </row>
    <row r="3543" spans="1:4" x14ac:dyDescent="0.2">
      <c r="A3543" t="s">
        <v>6953</v>
      </c>
      <c r="B3543" t="s">
        <v>6954</v>
      </c>
      <c r="C3543">
        <v>17610</v>
      </c>
      <c r="D3543">
        <v>1789350</v>
      </c>
    </row>
    <row r="3544" spans="1:4" x14ac:dyDescent="0.2">
      <c r="A3544" t="s">
        <v>6955</v>
      </c>
      <c r="B3544" t="s">
        <v>6956</v>
      </c>
      <c r="C3544">
        <v>27606</v>
      </c>
      <c r="D3544">
        <v>6005532</v>
      </c>
    </row>
    <row r="3545" spans="1:4" x14ac:dyDescent="0.2">
      <c r="A3545" t="s">
        <v>6957</v>
      </c>
      <c r="B3545" t="s">
        <v>6958</v>
      </c>
      <c r="C3545">
        <v>182838</v>
      </c>
      <c r="D3545">
        <v>16454754</v>
      </c>
    </row>
    <row r="3546" spans="1:4" x14ac:dyDescent="0.2">
      <c r="A3546" t="s">
        <v>6959</v>
      </c>
      <c r="B3546" t="s">
        <v>6960</v>
      </c>
      <c r="C3546">
        <v>10208</v>
      </c>
      <c r="D3546">
        <v>2590452</v>
      </c>
    </row>
    <row r="3547" spans="1:4" x14ac:dyDescent="0.2">
      <c r="A3547" t="s">
        <v>6961</v>
      </c>
      <c r="B3547" t="s">
        <v>6962</v>
      </c>
      <c r="C3547">
        <v>5080</v>
      </c>
      <c r="D3547">
        <v>2013123</v>
      </c>
    </row>
    <row r="3548" spans="1:4" x14ac:dyDescent="0.2">
      <c r="A3548" t="s">
        <v>6963</v>
      </c>
      <c r="B3548" t="s">
        <v>6964</v>
      </c>
      <c r="C3548">
        <v>5170</v>
      </c>
      <c r="D3548">
        <v>904210</v>
      </c>
    </row>
    <row r="3549" spans="1:4" x14ac:dyDescent="0.2">
      <c r="A3549" t="s">
        <v>6965</v>
      </c>
      <c r="B3549" t="s">
        <v>6966</v>
      </c>
      <c r="C3549">
        <v>8895</v>
      </c>
      <c r="D3549">
        <v>1998827</v>
      </c>
    </row>
    <row r="3550" spans="1:4" x14ac:dyDescent="0.2">
      <c r="A3550" t="s">
        <v>6967</v>
      </c>
      <c r="B3550" t="s">
        <v>489</v>
      </c>
      <c r="C3550">
        <v>3456</v>
      </c>
      <c r="D3550">
        <v>796661</v>
      </c>
    </row>
    <row r="3551" spans="1:4" x14ac:dyDescent="0.2">
      <c r="A3551" t="s">
        <v>6968</v>
      </c>
      <c r="B3551" t="s">
        <v>6969</v>
      </c>
      <c r="C3551">
        <v>565</v>
      </c>
      <c r="D3551">
        <v>45215</v>
      </c>
    </row>
    <row r="3552" spans="1:4" x14ac:dyDescent="0.2">
      <c r="A3552" t="s">
        <v>6970</v>
      </c>
      <c r="B3552" t="s">
        <v>6971</v>
      </c>
      <c r="C3552">
        <v>6780</v>
      </c>
      <c r="D3552">
        <v>800429</v>
      </c>
    </row>
    <row r="3553" spans="1:4" x14ac:dyDescent="0.2">
      <c r="A3553" t="s">
        <v>6972</v>
      </c>
      <c r="B3553" t="s">
        <v>6973</v>
      </c>
      <c r="C3553">
        <v>103670</v>
      </c>
      <c r="D3553">
        <v>13186841</v>
      </c>
    </row>
    <row r="3554" spans="1:4" x14ac:dyDescent="0.2">
      <c r="A3554" t="s">
        <v>6974</v>
      </c>
      <c r="B3554" t="s">
        <v>6975</v>
      </c>
      <c r="C3554">
        <v>5576</v>
      </c>
      <c r="D3554">
        <v>1508314</v>
      </c>
    </row>
    <row r="3555" spans="1:4" x14ac:dyDescent="0.2">
      <c r="A3555" t="s">
        <v>6976</v>
      </c>
      <c r="B3555" t="s">
        <v>6977</v>
      </c>
      <c r="C3555">
        <v>10232</v>
      </c>
      <c r="D3555">
        <v>1090945</v>
      </c>
    </row>
    <row r="3556" spans="1:4" x14ac:dyDescent="0.2">
      <c r="A3556" t="s">
        <v>6978</v>
      </c>
      <c r="B3556" t="s">
        <v>6979</v>
      </c>
      <c r="C3556">
        <v>9024</v>
      </c>
      <c r="D3556">
        <v>2733893</v>
      </c>
    </row>
    <row r="3557" spans="1:4" x14ac:dyDescent="0.2">
      <c r="A3557" t="s">
        <v>6980</v>
      </c>
      <c r="B3557" t="s">
        <v>6981</v>
      </c>
      <c r="C3557">
        <v>5323</v>
      </c>
      <c r="D3557">
        <v>-1</v>
      </c>
    </row>
    <row r="3558" spans="1:4" x14ac:dyDescent="0.2">
      <c r="A3558" t="s">
        <v>6982</v>
      </c>
      <c r="B3558" t="s">
        <v>6983</v>
      </c>
      <c r="C3558">
        <v>15172</v>
      </c>
      <c r="D3558">
        <v>2224312</v>
      </c>
    </row>
    <row r="3559" spans="1:4" x14ac:dyDescent="0.2">
      <c r="A3559" t="s">
        <v>6984</v>
      </c>
      <c r="C3559">
        <v>11106</v>
      </c>
      <c r="D3559">
        <v>4197477</v>
      </c>
    </row>
    <row r="3560" spans="1:4" x14ac:dyDescent="0.2">
      <c r="A3560" t="s">
        <v>6985</v>
      </c>
      <c r="B3560" t="s">
        <v>6986</v>
      </c>
      <c r="C3560">
        <v>8799</v>
      </c>
      <c r="D3560">
        <v>1614681</v>
      </c>
    </row>
    <row r="3561" spans="1:4" x14ac:dyDescent="0.2">
      <c r="A3561" t="s">
        <v>6987</v>
      </c>
      <c r="B3561" t="s">
        <v>6988</v>
      </c>
      <c r="C3561">
        <v>1263</v>
      </c>
      <c r="D3561">
        <v>150510</v>
      </c>
    </row>
    <row r="3562" spans="1:4" x14ac:dyDescent="0.2">
      <c r="A3562" t="s">
        <v>6989</v>
      </c>
      <c r="B3562" t="s">
        <v>6990</v>
      </c>
      <c r="C3562">
        <v>11982</v>
      </c>
      <c r="D3562">
        <v>1034814</v>
      </c>
    </row>
    <row r="3563" spans="1:4" x14ac:dyDescent="0.2">
      <c r="A3563" t="s">
        <v>6991</v>
      </c>
      <c r="B3563" t="s">
        <v>6992</v>
      </c>
      <c r="C3563">
        <v>9877</v>
      </c>
      <c r="D3563">
        <v>1168960</v>
      </c>
    </row>
    <row r="3564" spans="1:4" x14ac:dyDescent="0.2">
      <c r="A3564" t="s">
        <v>6993</v>
      </c>
      <c r="B3564" t="s">
        <v>6994</v>
      </c>
      <c r="C3564">
        <v>15995</v>
      </c>
      <c r="D3564">
        <v>2981333</v>
      </c>
    </row>
    <row r="3565" spans="1:4" x14ac:dyDescent="0.2">
      <c r="A3565" t="s">
        <v>6995</v>
      </c>
      <c r="B3565" t="s">
        <v>6996</v>
      </c>
      <c r="C3565">
        <v>658</v>
      </c>
      <c r="D3565">
        <v>46806</v>
      </c>
    </row>
    <row r="3566" spans="1:4" x14ac:dyDescent="0.2">
      <c r="A3566" t="s">
        <v>6997</v>
      </c>
      <c r="B3566" t="s">
        <v>6998</v>
      </c>
      <c r="C3566">
        <v>8104</v>
      </c>
      <c r="D3566">
        <v>895993</v>
      </c>
    </row>
    <row r="3567" spans="1:4" x14ac:dyDescent="0.2">
      <c r="A3567" t="s">
        <v>6999</v>
      </c>
      <c r="B3567" t="s">
        <v>7000</v>
      </c>
      <c r="C3567">
        <v>10610</v>
      </c>
      <c r="D3567">
        <v>1055599</v>
      </c>
    </row>
    <row r="3568" spans="1:4" x14ac:dyDescent="0.2">
      <c r="A3568" t="s">
        <v>7001</v>
      </c>
      <c r="B3568" t="s">
        <v>4671</v>
      </c>
      <c r="C3568">
        <v>20842</v>
      </c>
      <c r="D3568">
        <v>5187689</v>
      </c>
    </row>
    <row r="3569" spans="1:4" x14ac:dyDescent="0.2">
      <c r="A3569" t="s">
        <v>7002</v>
      </c>
      <c r="B3569" t="s">
        <v>7003</v>
      </c>
      <c r="C3569">
        <v>4591</v>
      </c>
      <c r="D3569">
        <v>978367</v>
      </c>
    </row>
    <row r="3570" spans="1:4" x14ac:dyDescent="0.2">
      <c r="A3570" t="s">
        <v>7004</v>
      </c>
      <c r="B3570" t="s">
        <v>7005</v>
      </c>
      <c r="C3570">
        <v>2907</v>
      </c>
      <c r="D3570">
        <v>920809</v>
      </c>
    </row>
    <row r="3571" spans="1:4" x14ac:dyDescent="0.2">
      <c r="A3571" t="s">
        <v>7006</v>
      </c>
      <c r="B3571" t="s">
        <v>7007</v>
      </c>
      <c r="C3571">
        <v>2868</v>
      </c>
      <c r="D3571">
        <v>772046</v>
      </c>
    </row>
    <row r="3572" spans="1:4" x14ac:dyDescent="0.2">
      <c r="A3572" t="s">
        <v>7008</v>
      </c>
      <c r="B3572" t="s">
        <v>7009</v>
      </c>
      <c r="C3572">
        <v>37938</v>
      </c>
      <c r="D3572">
        <v>7127408</v>
      </c>
    </row>
    <row r="3573" spans="1:4" x14ac:dyDescent="0.2">
      <c r="A3573" t="s">
        <v>7010</v>
      </c>
      <c r="B3573" t="s">
        <v>7011</v>
      </c>
      <c r="C3573">
        <v>304150</v>
      </c>
      <c r="D3573">
        <v>7096460</v>
      </c>
    </row>
    <row r="3574" spans="1:4" x14ac:dyDescent="0.2">
      <c r="A3574" t="s">
        <v>7012</v>
      </c>
      <c r="B3574" t="s">
        <v>7013</v>
      </c>
      <c r="C3574">
        <v>2613</v>
      </c>
      <c r="D3574">
        <v>-1</v>
      </c>
    </row>
    <row r="3575" spans="1:4" x14ac:dyDescent="0.2">
      <c r="A3575" t="s">
        <v>7014</v>
      </c>
      <c r="B3575" t="s">
        <v>7015</v>
      </c>
      <c r="C3575">
        <v>12970</v>
      </c>
      <c r="D3575">
        <v>2124327</v>
      </c>
    </row>
    <row r="3576" spans="1:4" x14ac:dyDescent="0.2">
      <c r="A3576" t="s">
        <v>7016</v>
      </c>
      <c r="B3576" t="s">
        <v>7017</v>
      </c>
      <c r="C3576">
        <v>13565</v>
      </c>
      <c r="D3576">
        <v>1117320</v>
      </c>
    </row>
    <row r="3577" spans="1:4" x14ac:dyDescent="0.2">
      <c r="A3577" t="s">
        <v>7018</v>
      </c>
      <c r="B3577" t="s">
        <v>7019</v>
      </c>
      <c r="C3577">
        <v>2431</v>
      </c>
      <c r="D3577">
        <v>-1</v>
      </c>
    </row>
    <row r="3578" spans="1:4" x14ac:dyDescent="0.2">
      <c r="A3578" t="s">
        <v>7020</v>
      </c>
      <c r="B3578" t="s">
        <v>7021</v>
      </c>
      <c r="C3578">
        <v>7256</v>
      </c>
      <c r="D3578">
        <v>1150724</v>
      </c>
    </row>
    <row r="3579" spans="1:4" x14ac:dyDescent="0.2">
      <c r="A3579" t="s">
        <v>7022</v>
      </c>
      <c r="B3579" t="s">
        <v>7023</v>
      </c>
      <c r="C3579">
        <v>645</v>
      </c>
      <c r="D3579">
        <v>52312</v>
      </c>
    </row>
    <row r="3580" spans="1:4" x14ac:dyDescent="0.2">
      <c r="A3580" t="s">
        <v>7024</v>
      </c>
      <c r="B3580" t="s">
        <v>7025</v>
      </c>
      <c r="C3580">
        <v>1434</v>
      </c>
      <c r="D3580">
        <v>413639</v>
      </c>
    </row>
    <row r="3581" spans="1:4" x14ac:dyDescent="0.2">
      <c r="A3581" t="s">
        <v>7026</v>
      </c>
      <c r="B3581" t="s">
        <v>7027</v>
      </c>
      <c r="C3581">
        <v>89491</v>
      </c>
      <c r="D3581">
        <v>4269034</v>
      </c>
    </row>
    <row r="3582" spans="1:4" x14ac:dyDescent="0.2">
      <c r="A3582" t="s">
        <v>7028</v>
      </c>
      <c r="B3582" t="s">
        <v>7029</v>
      </c>
      <c r="C3582">
        <v>17768</v>
      </c>
      <c r="D3582">
        <v>2811183</v>
      </c>
    </row>
    <row r="3583" spans="1:4" x14ac:dyDescent="0.2">
      <c r="A3583" t="s">
        <v>7030</v>
      </c>
      <c r="B3583" t="s">
        <v>7031</v>
      </c>
      <c r="C3583">
        <v>12803</v>
      </c>
      <c r="D3583">
        <v>1941850</v>
      </c>
    </row>
    <row r="3584" spans="1:4" x14ac:dyDescent="0.2">
      <c r="A3584" t="s">
        <v>7032</v>
      </c>
      <c r="C3584">
        <v>28177</v>
      </c>
      <c r="D3584">
        <v>8590277</v>
      </c>
    </row>
    <row r="3585" spans="1:4" x14ac:dyDescent="0.2">
      <c r="A3585" t="s">
        <v>7033</v>
      </c>
      <c r="B3585" t="s">
        <v>7034</v>
      </c>
      <c r="C3585">
        <v>4969</v>
      </c>
      <c r="D3585">
        <v>1312815</v>
      </c>
    </row>
    <row r="3586" spans="1:4" x14ac:dyDescent="0.2">
      <c r="A3586" t="s">
        <v>7035</v>
      </c>
      <c r="B3586" t="s">
        <v>7036</v>
      </c>
      <c r="C3586">
        <v>10801</v>
      </c>
      <c r="D3586">
        <v>713969</v>
      </c>
    </row>
    <row r="3587" spans="1:4" x14ac:dyDescent="0.2">
      <c r="A3587" t="s">
        <v>7037</v>
      </c>
      <c r="B3587" t="s">
        <v>7038</v>
      </c>
      <c r="C3587">
        <v>28439</v>
      </c>
      <c r="D3587">
        <v>6441101</v>
      </c>
    </row>
    <row r="3588" spans="1:4" x14ac:dyDescent="0.2">
      <c r="A3588" t="s">
        <v>7039</v>
      </c>
      <c r="B3588" t="s">
        <v>7040</v>
      </c>
      <c r="C3588">
        <v>3466</v>
      </c>
      <c r="D3588">
        <v>796967</v>
      </c>
    </row>
    <row r="3589" spans="1:4" x14ac:dyDescent="0.2">
      <c r="A3589" t="s">
        <v>7041</v>
      </c>
      <c r="C3589">
        <v>21813</v>
      </c>
      <c r="D3589">
        <v>1645885</v>
      </c>
    </row>
    <row r="3590" spans="1:4" x14ac:dyDescent="0.2">
      <c r="A3590" t="s">
        <v>7042</v>
      </c>
      <c r="B3590" t="s">
        <v>7043</v>
      </c>
      <c r="C3590">
        <v>3624</v>
      </c>
      <c r="D3590">
        <v>1135354</v>
      </c>
    </row>
    <row r="3591" spans="1:4" x14ac:dyDescent="0.2">
      <c r="A3591" t="s">
        <v>7044</v>
      </c>
      <c r="B3591" t="s">
        <v>7045</v>
      </c>
      <c r="C3591">
        <v>3700</v>
      </c>
      <c r="D3591">
        <v>-1</v>
      </c>
    </row>
    <row r="3592" spans="1:4" x14ac:dyDescent="0.2">
      <c r="A3592" t="s">
        <v>7046</v>
      </c>
      <c r="B3592" t="s">
        <v>7047</v>
      </c>
      <c r="C3592">
        <v>5161</v>
      </c>
      <c r="D3592">
        <v>720893</v>
      </c>
    </row>
    <row r="3593" spans="1:4" x14ac:dyDescent="0.2">
      <c r="A3593" t="s">
        <v>7048</v>
      </c>
      <c r="B3593" t="s">
        <v>7049</v>
      </c>
      <c r="C3593">
        <v>3532</v>
      </c>
      <c r="D3593">
        <v>549132</v>
      </c>
    </row>
    <row r="3594" spans="1:4" x14ac:dyDescent="0.2">
      <c r="A3594" t="s">
        <v>7050</v>
      </c>
      <c r="B3594" t="s">
        <v>7051</v>
      </c>
      <c r="C3594">
        <v>643</v>
      </c>
      <c r="D3594">
        <v>63489</v>
      </c>
    </row>
    <row r="3595" spans="1:4" x14ac:dyDescent="0.2">
      <c r="A3595" t="s">
        <v>7052</v>
      </c>
      <c r="B3595" t="s">
        <v>7053</v>
      </c>
      <c r="C3595">
        <v>7035</v>
      </c>
      <c r="D3595">
        <v>1175115</v>
      </c>
    </row>
    <row r="3596" spans="1:4" x14ac:dyDescent="0.2">
      <c r="A3596" t="s">
        <v>7054</v>
      </c>
      <c r="B3596" t="s">
        <v>7055</v>
      </c>
      <c r="C3596">
        <v>15527</v>
      </c>
      <c r="D3596">
        <v>3761113</v>
      </c>
    </row>
    <row r="3597" spans="1:4" x14ac:dyDescent="0.2">
      <c r="A3597" t="s">
        <v>7056</v>
      </c>
      <c r="B3597" t="s">
        <v>7057</v>
      </c>
      <c r="C3597">
        <v>4740</v>
      </c>
      <c r="D3597">
        <v>-1</v>
      </c>
    </row>
    <row r="3598" spans="1:4" x14ac:dyDescent="0.2">
      <c r="A3598" t="s">
        <v>7058</v>
      </c>
      <c r="B3598" t="s">
        <v>7059</v>
      </c>
      <c r="C3598">
        <v>14680</v>
      </c>
      <c r="D3598">
        <v>6258643</v>
      </c>
    </row>
    <row r="3599" spans="1:4" x14ac:dyDescent="0.2">
      <c r="A3599" t="s">
        <v>7060</v>
      </c>
      <c r="B3599" t="s">
        <v>7061</v>
      </c>
      <c r="C3599">
        <v>2277</v>
      </c>
      <c r="D3599">
        <v>-1</v>
      </c>
    </row>
    <row r="3600" spans="1:4" x14ac:dyDescent="0.2">
      <c r="A3600" t="s">
        <v>7062</v>
      </c>
      <c r="C3600">
        <v>3874</v>
      </c>
      <c r="D3600">
        <v>-1</v>
      </c>
    </row>
    <row r="3601" spans="1:4" x14ac:dyDescent="0.2">
      <c r="A3601" t="s">
        <v>7063</v>
      </c>
      <c r="C3601">
        <v>28996</v>
      </c>
      <c r="D3601">
        <v>5342853</v>
      </c>
    </row>
    <row r="3602" spans="1:4" x14ac:dyDescent="0.2">
      <c r="A3602" t="s">
        <v>7064</v>
      </c>
      <c r="B3602" t="s">
        <v>7065</v>
      </c>
      <c r="C3602">
        <v>2597</v>
      </c>
      <c r="D3602">
        <v>798529</v>
      </c>
    </row>
    <row r="3603" spans="1:4" x14ac:dyDescent="0.2">
      <c r="A3603" t="s">
        <v>7066</v>
      </c>
      <c r="B3603" t="s">
        <v>7067</v>
      </c>
      <c r="C3603">
        <v>23686</v>
      </c>
      <c r="D3603">
        <v>2738325</v>
      </c>
    </row>
    <row r="3604" spans="1:4" x14ac:dyDescent="0.2">
      <c r="A3604" t="s">
        <v>7068</v>
      </c>
      <c r="B3604" t="s">
        <v>7069</v>
      </c>
      <c r="C3604">
        <v>4600</v>
      </c>
      <c r="D3604">
        <v>1417970</v>
      </c>
    </row>
    <row r="3605" spans="1:4" x14ac:dyDescent="0.2">
      <c r="A3605" t="s">
        <v>7070</v>
      </c>
      <c r="B3605" t="s">
        <v>7071</v>
      </c>
      <c r="C3605">
        <v>2974</v>
      </c>
      <c r="D3605">
        <v>-1</v>
      </c>
    </row>
    <row r="3606" spans="1:4" x14ac:dyDescent="0.2">
      <c r="A3606" t="s">
        <v>7072</v>
      </c>
      <c r="B3606" t="s">
        <v>7073</v>
      </c>
      <c r="C3606">
        <v>11278</v>
      </c>
      <c r="D3606">
        <v>1464388</v>
      </c>
    </row>
    <row r="3607" spans="1:4" x14ac:dyDescent="0.2">
      <c r="A3607" t="s">
        <v>7074</v>
      </c>
      <c r="B3607" t="s">
        <v>7075</v>
      </c>
      <c r="C3607">
        <v>23312</v>
      </c>
      <c r="D3607">
        <v>5850680</v>
      </c>
    </row>
    <row r="3608" spans="1:4" x14ac:dyDescent="0.2">
      <c r="A3608" t="s">
        <v>7076</v>
      </c>
      <c r="B3608" t="s">
        <v>7077</v>
      </c>
      <c r="C3608">
        <v>3839</v>
      </c>
      <c r="D3608">
        <v>480058</v>
      </c>
    </row>
    <row r="3609" spans="1:4" x14ac:dyDescent="0.2">
      <c r="A3609" t="s">
        <v>7078</v>
      </c>
      <c r="B3609" t="s">
        <v>7079</v>
      </c>
      <c r="C3609">
        <v>1397</v>
      </c>
      <c r="D3609">
        <v>-1</v>
      </c>
    </row>
    <row r="3610" spans="1:4" x14ac:dyDescent="0.2">
      <c r="A3610" t="s">
        <v>7080</v>
      </c>
      <c r="B3610" t="s">
        <v>7081</v>
      </c>
      <c r="C3610">
        <v>4475</v>
      </c>
      <c r="D3610">
        <v>1201202</v>
      </c>
    </row>
    <row r="3611" spans="1:4" x14ac:dyDescent="0.2">
      <c r="A3611" t="s">
        <v>7082</v>
      </c>
      <c r="B3611" t="s">
        <v>7083</v>
      </c>
      <c r="C3611">
        <v>8653</v>
      </c>
      <c r="D3611">
        <v>1528879</v>
      </c>
    </row>
    <row r="3612" spans="1:4" x14ac:dyDescent="0.2">
      <c r="A3612" t="s">
        <v>7084</v>
      </c>
      <c r="B3612" t="s">
        <v>7085</v>
      </c>
      <c r="C3612">
        <v>29409</v>
      </c>
      <c r="D3612">
        <v>5539886</v>
      </c>
    </row>
    <row r="3613" spans="1:4" x14ac:dyDescent="0.2">
      <c r="A3613" t="s">
        <v>7086</v>
      </c>
      <c r="B3613" t="s">
        <v>7087</v>
      </c>
      <c r="C3613">
        <v>11060</v>
      </c>
      <c r="D3613">
        <v>3838962</v>
      </c>
    </row>
    <row r="3614" spans="1:4" x14ac:dyDescent="0.2">
      <c r="A3614" t="s">
        <v>7088</v>
      </c>
      <c r="B3614" t="s">
        <v>7089</v>
      </c>
      <c r="C3614">
        <v>13354</v>
      </c>
      <c r="D3614">
        <v>2786057</v>
      </c>
    </row>
    <row r="3615" spans="1:4" x14ac:dyDescent="0.2">
      <c r="A3615" t="s">
        <v>7090</v>
      </c>
      <c r="B3615" t="s">
        <v>7091</v>
      </c>
      <c r="C3615">
        <v>7919</v>
      </c>
      <c r="D3615">
        <v>1158304</v>
      </c>
    </row>
    <row r="3616" spans="1:4" x14ac:dyDescent="0.2">
      <c r="A3616" t="s">
        <v>7092</v>
      </c>
      <c r="B3616" t="s">
        <v>7093</v>
      </c>
      <c r="C3616">
        <v>0</v>
      </c>
      <c r="D3616">
        <v>3139384</v>
      </c>
    </row>
    <row r="3617" spans="1:4" x14ac:dyDescent="0.2">
      <c r="A3617" t="s">
        <v>7094</v>
      </c>
      <c r="B3617" t="s">
        <v>7095</v>
      </c>
      <c r="C3617">
        <v>51404</v>
      </c>
      <c r="D3617">
        <v>10572798</v>
      </c>
    </row>
    <row r="3618" spans="1:4" x14ac:dyDescent="0.2">
      <c r="A3618" t="s">
        <v>7096</v>
      </c>
      <c r="B3618" t="s">
        <v>7097</v>
      </c>
      <c r="C3618">
        <v>9773</v>
      </c>
      <c r="D3618">
        <v>1871108</v>
      </c>
    </row>
    <row r="3619" spans="1:4" x14ac:dyDescent="0.2">
      <c r="A3619" t="s">
        <v>7098</v>
      </c>
      <c r="B3619" t="s">
        <v>7099</v>
      </c>
      <c r="C3619">
        <v>0</v>
      </c>
      <c r="D3619">
        <v>1935543</v>
      </c>
    </row>
    <row r="3620" spans="1:4" x14ac:dyDescent="0.2">
      <c r="A3620" t="s">
        <v>7100</v>
      </c>
      <c r="B3620" t="s">
        <v>7101</v>
      </c>
      <c r="C3620">
        <v>26064</v>
      </c>
      <c r="D3620">
        <v>5260506</v>
      </c>
    </row>
    <row r="3621" spans="1:4" x14ac:dyDescent="0.2">
      <c r="A3621" t="s">
        <v>7102</v>
      </c>
      <c r="B3621" t="s">
        <v>7103</v>
      </c>
      <c r="C3621">
        <v>39099</v>
      </c>
      <c r="D3621">
        <v>3633123</v>
      </c>
    </row>
    <row r="3622" spans="1:4" x14ac:dyDescent="0.2">
      <c r="A3622" t="s">
        <v>7104</v>
      </c>
      <c r="B3622" t="s">
        <v>7105</v>
      </c>
      <c r="C3622">
        <v>0</v>
      </c>
      <c r="D3622">
        <v>2823887</v>
      </c>
    </row>
    <row r="3623" spans="1:4" x14ac:dyDescent="0.2">
      <c r="A3623" t="s">
        <v>7106</v>
      </c>
      <c r="B3623" t="s">
        <v>7107</v>
      </c>
      <c r="C3623">
        <v>3665</v>
      </c>
      <c r="D3623">
        <v>-1</v>
      </c>
    </row>
    <row r="3624" spans="1:4" x14ac:dyDescent="0.2">
      <c r="A3624" t="s">
        <v>7108</v>
      </c>
      <c r="B3624" t="s">
        <v>7109</v>
      </c>
      <c r="C3624">
        <v>7063</v>
      </c>
      <c r="D3624">
        <v>2217725</v>
      </c>
    </row>
    <row r="3625" spans="1:4" x14ac:dyDescent="0.2">
      <c r="A3625" t="s">
        <v>7110</v>
      </c>
      <c r="B3625" t="s">
        <v>7111</v>
      </c>
      <c r="C3625">
        <v>11901</v>
      </c>
      <c r="D3625">
        <v>1536685</v>
      </c>
    </row>
    <row r="3626" spans="1:4" x14ac:dyDescent="0.2">
      <c r="A3626" t="s">
        <v>7112</v>
      </c>
      <c r="B3626" t="s">
        <v>7113</v>
      </c>
      <c r="C3626">
        <v>5531</v>
      </c>
      <c r="D3626">
        <v>-1</v>
      </c>
    </row>
    <row r="3627" spans="1:4" x14ac:dyDescent="0.2">
      <c r="A3627" t="s">
        <v>7114</v>
      </c>
      <c r="B3627" t="s">
        <v>7115</v>
      </c>
      <c r="C3627">
        <v>7679</v>
      </c>
      <c r="D3627">
        <v>554971</v>
      </c>
    </row>
    <row r="3628" spans="1:4" x14ac:dyDescent="0.2">
      <c r="A3628" t="s">
        <v>7116</v>
      </c>
      <c r="B3628" t="s">
        <v>7117</v>
      </c>
      <c r="C3628">
        <v>8316</v>
      </c>
      <c r="D3628">
        <v>1843654</v>
      </c>
    </row>
    <row r="3629" spans="1:4" x14ac:dyDescent="0.2">
      <c r="A3629" t="s">
        <v>7118</v>
      </c>
      <c r="B3629" t="s">
        <v>7119</v>
      </c>
      <c r="C3629">
        <v>0</v>
      </c>
      <c r="D3629">
        <v>2514006</v>
      </c>
    </row>
    <row r="3630" spans="1:4" x14ac:dyDescent="0.2">
      <c r="A3630" t="s">
        <v>7120</v>
      </c>
      <c r="B3630" t="s">
        <v>7121</v>
      </c>
      <c r="C3630">
        <v>2580</v>
      </c>
      <c r="D3630">
        <v>1787837</v>
      </c>
    </row>
    <row r="3631" spans="1:4" x14ac:dyDescent="0.2">
      <c r="A3631" t="s">
        <v>7122</v>
      </c>
      <c r="B3631" t="s">
        <v>7123</v>
      </c>
      <c r="C3631">
        <v>12474</v>
      </c>
      <c r="D3631">
        <v>4030117</v>
      </c>
    </row>
    <row r="3632" spans="1:4" x14ac:dyDescent="0.2">
      <c r="A3632" t="s">
        <v>7124</v>
      </c>
      <c r="B3632" t="s">
        <v>7125</v>
      </c>
      <c r="C3632">
        <v>0</v>
      </c>
      <c r="D3632">
        <v>3160480</v>
      </c>
    </row>
    <row r="3633" spans="1:4" x14ac:dyDescent="0.2">
      <c r="A3633" t="s">
        <v>7126</v>
      </c>
      <c r="B3633" t="s">
        <v>7127</v>
      </c>
      <c r="C3633">
        <v>0</v>
      </c>
      <c r="D3633">
        <v>1965760</v>
      </c>
    </row>
    <row r="3634" spans="1:4" x14ac:dyDescent="0.2">
      <c r="A3634" t="s">
        <v>7128</v>
      </c>
      <c r="B3634" t="s">
        <v>7129</v>
      </c>
      <c r="C3634">
        <v>38112</v>
      </c>
      <c r="D3634">
        <v>7394737</v>
      </c>
    </row>
    <row r="3635" spans="1:4" x14ac:dyDescent="0.2">
      <c r="A3635" t="s">
        <v>7130</v>
      </c>
      <c r="B3635" t="s">
        <v>7131</v>
      </c>
      <c r="C3635">
        <v>1667</v>
      </c>
      <c r="D3635">
        <v>1233795</v>
      </c>
    </row>
    <row r="3636" spans="1:4" x14ac:dyDescent="0.2">
      <c r="A3636" t="s">
        <v>7132</v>
      </c>
      <c r="B3636" t="s">
        <v>7133</v>
      </c>
      <c r="C3636">
        <v>18015</v>
      </c>
      <c r="D3636">
        <v>4711618</v>
      </c>
    </row>
    <row r="3637" spans="1:4" x14ac:dyDescent="0.2">
      <c r="A3637" t="s">
        <v>7134</v>
      </c>
      <c r="B3637" t="s">
        <v>7135</v>
      </c>
      <c r="C3637">
        <v>3215</v>
      </c>
      <c r="D3637">
        <v>911455</v>
      </c>
    </row>
    <row r="3638" spans="1:4" x14ac:dyDescent="0.2">
      <c r="A3638" t="s">
        <v>7136</v>
      </c>
      <c r="B3638" t="s">
        <v>4671</v>
      </c>
      <c r="C3638">
        <v>12568</v>
      </c>
      <c r="D3638">
        <v>3166022</v>
      </c>
    </row>
    <row r="3639" spans="1:4" x14ac:dyDescent="0.2">
      <c r="A3639" t="s">
        <v>7137</v>
      </c>
      <c r="B3639" t="s">
        <v>7138</v>
      </c>
      <c r="C3639">
        <v>52469</v>
      </c>
      <c r="D3639">
        <v>5334137</v>
      </c>
    </row>
    <row r="3640" spans="1:4" x14ac:dyDescent="0.2">
      <c r="A3640" t="s">
        <v>7139</v>
      </c>
      <c r="B3640" t="s">
        <v>7140</v>
      </c>
      <c r="C3640">
        <v>1157</v>
      </c>
      <c r="D3640">
        <v>47331</v>
      </c>
    </row>
    <row r="3641" spans="1:4" x14ac:dyDescent="0.2">
      <c r="A3641" t="s">
        <v>7141</v>
      </c>
      <c r="B3641" t="s">
        <v>7142</v>
      </c>
      <c r="C3641">
        <v>75980</v>
      </c>
      <c r="D3641">
        <v>7438965</v>
      </c>
    </row>
    <row r="3642" spans="1:4" x14ac:dyDescent="0.2">
      <c r="A3642" t="s">
        <v>7143</v>
      </c>
      <c r="B3642" t="s">
        <v>7144</v>
      </c>
      <c r="C3642">
        <v>0</v>
      </c>
      <c r="D3642">
        <v>1743551</v>
      </c>
    </row>
    <row r="3643" spans="1:4" x14ac:dyDescent="0.2">
      <c r="A3643" t="s">
        <v>7145</v>
      </c>
      <c r="B3643" t="s">
        <v>7146</v>
      </c>
      <c r="C3643">
        <v>10824</v>
      </c>
      <c r="D3643">
        <v>1255119</v>
      </c>
    </row>
    <row r="3644" spans="1:4" x14ac:dyDescent="0.2">
      <c r="A3644" t="s">
        <v>7147</v>
      </c>
      <c r="B3644" t="s">
        <v>7148</v>
      </c>
      <c r="C3644">
        <v>24690</v>
      </c>
      <c r="D3644">
        <v>6558478</v>
      </c>
    </row>
    <row r="3645" spans="1:4" x14ac:dyDescent="0.2">
      <c r="A3645" t="s">
        <v>7149</v>
      </c>
      <c r="B3645" t="s">
        <v>7150</v>
      </c>
      <c r="C3645">
        <v>10527</v>
      </c>
      <c r="D3645">
        <v>3661079</v>
      </c>
    </row>
    <row r="3646" spans="1:4" x14ac:dyDescent="0.2">
      <c r="A3646" t="s">
        <v>7151</v>
      </c>
      <c r="B3646" t="s">
        <v>7152</v>
      </c>
      <c r="C3646">
        <v>28328</v>
      </c>
      <c r="D3646">
        <v>7628508</v>
      </c>
    </row>
    <row r="3647" spans="1:4" x14ac:dyDescent="0.2">
      <c r="A3647" t="s">
        <v>7153</v>
      </c>
      <c r="B3647" t="s">
        <v>7154</v>
      </c>
      <c r="C3647">
        <v>5811</v>
      </c>
      <c r="D3647">
        <v>1086479</v>
      </c>
    </row>
    <row r="3648" spans="1:4" x14ac:dyDescent="0.2">
      <c r="A3648" t="s">
        <v>7155</v>
      </c>
      <c r="B3648" t="s">
        <v>7156</v>
      </c>
      <c r="C3648">
        <v>42230</v>
      </c>
      <c r="D3648">
        <v>8175089</v>
      </c>
    </row>
    <row r="3649" spans="1:4" x14ac:dyDescent="0.2">
      <c r="A3649" t="s">
        <v>7157</v>
      </c>
      <c r="B3649" t="s">
        <v>7158</v>
      </c>
      <c r="C3649">
        <v>2723</v>
      </c>
      <c r="D3649">
        <v>3310051</v>
      </c>
    </row>
    <row r="3650" spans="1:4" x14ac:dyDescent="0.2">
      <c r="A3650" t="s">
        <v>7159</v>
      </c>
      <c r="C3650">
        <v>27258</v>
      </c>
      <c r="D3650">
        <v>4486383</v>
      </c>
    </row>
    <row r="3651" spans="1:4" x14ac:dyDescent="0.2">
      <c r="A3651" t="s">
        <v>7160</v>
      </c>
      <c r="B3651" t="s">
        <v>7161</v>
      </c>
      <c r="C3651">
        <v>17081</v>
      </c>
      <c r="D3651">
        <v>6574170</v>
      </c>
    </row>
    <row r="3652" spans="1:4" x14ac:dyDescent="0.2">
      <c r="A3652" t="s">
        <v>7162</v>
      </c>
      <c r="B3652" t="s">
        <v>7163</v>
      </c>
      <c r="C3652">
        <v>37723</v>
      </c>
      <c r="D3652">
        <v>10666691</v>
      </c>
    </row>
    <row r="3653" spans="1:4" x14ac:dyDescent="0.2">
      <c r="A3653" t="s">
        <v>7164</v>
      </c>
      <c r="B3653" t="s">
        <v>7165</v>
      </c>
      <c r="C3653">
        <v>14279</v>
      </c>
      <c r="D3653">
        <v>3416226</v>
      </c>
    </row>
    <row r="3654" spans="1:4" x14ac:dyDescent="0.2">
      <c r="A3654" t="s">
        <v>7166</v>
      </c>
      <c r="B3654" t="s">
        <v>7167</v>
      </c>
      <c r="C3654">
        <v>17656</v>
      </c>
      <c r="D3654">
        <v>3562492</v>
      </c>
    </row>
    <row r="3655" spans="1:4" x14ac:dyDescent="0.2">
      <c r="A3655" t="s">
        <v>7168</v>
      </c>
      <c r="B3655" t="s">
        <v>7169</v>
      </c>
      <c r="C3655">
        <v>6069</v>
      </c>
      <c r="D3655">
        <v>-1</v>
      </c>
    </row>
    <row r="3656" spans="1:4" x14ac:dyDescent="0.2">
      <c r="A3656" t="s">
        <v>7170</v>
      </c>
      <c r="B3656" t="s">
        <v>7171</v>
      </c>
      <c r="C3656">
        <v>1946</v>
      </c>
      <c r="D3656">
        <v>-1</v>
      </c>
    </row>
    <row r="3657" spans="1:4" x14ac:dyDescent="0.2">
      <c r="A3657" t="s">
        <v>7172</v>
      </c>
      <c r="B3657" t="s">
        <v>7173</v>
      </c>
      <c r="C3657">
        <v>882</v>
      </c>
      <c r="D3657">
        <v>371626</v>
      </c>
    </row>
    <row r="3658" spans="1:4" x14ac:dyDescent="0.2">
      <c r="A3658" t="s">
        <v>7174</v>
      </c>
      <c r="C3658">
        <v>17044</v>
      </c>
      <c r="D3658">
        <v>5130940</v>
      </c>
    </row>
    <row r="3659" spans="1:4" x14ac:dyDescent="0.2">
      <c r="A3659" t="s">
        <v>7175</v>
      </c>
      <c r="B3659" t="s">
        <v>7176</v>
      </c>
      <c r="C3659">
        <v>24152</v>
      </c>
      <c r="D3659">
        <v>4483005</v>
      </c>
    </row>
    <row r="3660" spans="1:4" x14ac:dyDescent="0.2">
      <c r="A3660" t="s">
        <v>7177</v>
      </c>
      <c r="B3660" t="s">
        <v>7178</v>
      </c>
      <c r="C3660">
        <v>16085</v>
      </c>
      <c r="D3660">
        <v>5066477</v>
      </c>
    </row>
    <row r="3661" spans="1:4" x14ac:dyDescent="0.2">
      <c r="A3661" t="s">
        <v>7179</v>
      </c>
      <c r="B3661" t="s">
        <v>7180</v>
      </c>
      <c r="C3661">
        <v>2606</v>
      </c>
      <c r="D3661">
        <v>2709087</v>
      </c>
    </row>
    <row r="3662" spans="1:4" x14ac:dyDescent="0.2">
      <c r="A3662" t="s">
        <v>7181</v>
      </c>
      <c r="B3662" t="s">
        <v>7182</v>
      </c>
      <c r="C3662">
        <v>13443</v>
      </c>
      <c r="D3662">
        <v>3634458</v>
      </c>
    </row>
    <row r="3663" spans="1:4" x14ac:dyDescent="0.2">
      <c r="A3663" t="s">
        <v>7183</v>
      </c>
      <c r="B3663" t="s">
        <v>7184</v>
      </c>
      <c r="C3663">
        <v>20996</v>
      </c>
      <c r="D3663">
        <v>4925215</v>
      </c>
    </row>
    <row r="3664" spans="1:4" x14ac:dyDescent="0.2">
      <c r="A3664" t="s">
        <v>7185</v>
      </c>
      <c r="B3664" t="s">
        <v>7186</v>
      </c>
      <c r="C3664">
        <v>89436</v>
      </c>
      <c r="D3664">
        <v>10943809</v>
      </c>
    </row>
    <row r="3665" spans="1:4" x14ac:dyDescent="0.2">
      <c r="A3665" t="s">
        <v>7187</v>
      </c>
      <c r="B3665" t="s">
        <v>7188</v>
      </c>
      <c r="C3665">
        <v>68853</v>
      </c>
      <c r="D3665">
        <v>6632027</v>
      </c>
    </row>
    <row r="3666" spans="1:4" x14ac:dyDescent="0.2">
      <c r="A3666" t="s">
        <v>7189</v>
      </c>
      <c r="B3666" t="s">
        <v>7190</v>
      </c>
      <c r="C3666">
        <v>14395</v>
      </c>
      <c r="D3666">
        <v>969653</v>
      </c>
    </row>
    <row r="3667" spans="1:4" x14ac:dyDescent="0.2">
      <c r="A3667" t="s">
        <v>7191</v>
      </c>
      <c r="B3667" t="s">
        <v>7192</v>
      </c>
      <c r="C3667">
        <v>14000</v>
      </c>
      <c r="D3667">
        <v>3247769</v>
      </c>
    </row>
    <row r="3668" spans="1:4" x14ac:dyDescent="0.2">
      <c r="A3668" t="s">
        <v>7193</v>
      </c>
      <c r="B3668" t="s">
        <v>7194</v>
      </c>
      <c r="C3668">
        <v>357</v>
      </c>
      <c r="D3668">
        <v>56583</v>
      </c>
    </row>
    <row r="3669" spans="1:4" x14ac:dyDescent="0.2">
      <c r="A3669" t="s">
        <v>7195</v>
      </c>
      <c r="B3669" t="s">
        <v>7196</v>
      </c>
      <c r="C3669">
        <v>4238</v>
      </c>
      <c r="D3669">
        <v>912916</v>
      </c>
    </row>
    <row r="3670" spans="1:4" x14ac:dyDescent="0.2">
      <c r="A3670" t="s">
        <v>7197</v>
      </c>
      <c r="B3670" t="s">
        <v>7198</v>
      </c>
      <c r="C3670">
        <v>1713</v>
      </c>
      <c r="D3670">
        <v>1137375</v>
      </c>
    </row>
    <row r="3671" spans="1:4" x14ac:dyDescent="0.2">
      <c r="A3671" t="s">
        <v>7199</v>
      </c>
      <c r="B3671" t="s">
        <v>7200</v>
      </c>
      <c r="C3671">
        <v>10659</v>
      </c>
      <c r="D3671">
        <v>2455224</v>
      </c>
    </row>
    <row r="3672" spans="1:4" x14ac:dyDescent="0.2">
      <c r="A3672" t="s">
        <v>7201</v>
      </c>
      <c r="B3672" t="s">
        <v>7202</v>
      </c>
      <c r="C3672">
        <v>3705</v>
      </c>
      <c r="D3672">
        <v>1562827</v>
      </c>
    </row>
    <row r="3673" spans="1:4" x14ac:dyDescent="0.2">
      <c r="A3673" t="s">
        <v>7203</v>
      </c>
      <c r="B3673" t="s">
        <v>7204</v>
      </c>
      <c r="C3673">
        <v>5479</v>
      </c>
      <c r="D3673">
        <v>1025333</v>
      </c>
    </row>
    <row r="3674" spans="1:4" x14ac:dyDescent="0.2">
      <c r="A3674" t="s">
        <v>7205</v>
      </c>
      <c r="B3674" t="s">
        <v>7206</v>
      </c>
      <c r="C3674">
        <v>60</v>
      </c>
      <c r="D3674">
        <v>538108</v>
      </c>
    </row>
    <row r="3675" spans="1:4" x14ac:dyDescent="0.2">
      <c r="A3675" t="s">
        <v>7207</v>
      </c>
      <c r="B3675" t="s">
        <v>7208</v>
      </c>
      <c r="C3675">
        <v>16000</v>
      </c>
      <c r="D3675">
        <v>4448195</v>
      </c>
    </row>
    <row r="3676" spans="1:4" x14ac:dyDescent="0.2">
      <c r="A3676" t="s">
        <v>7209</v>
      </c>
      <c r="B3676" t="s">
        <v>7210</v>
      </c>
      <c r="C3676">
        <v>15501</v>
      </c>
      <c r="D3676">
        <v>1635923</v>
      </c>
    </row>
    <row r="3677" spans="1:4" x14ac:dyDescent="0.2">
      <c r="A3677" t="s">
        <v>7211</v>
      </c>
      <c r="B3677" t="s">
        <v>7212</v>
      </c>
      <c r="C3677">
        <v>19998</v>
      </c>
      <c r="D3677">
        <v>5193123</v>
      </c>
    </row>
    <row r="3678" spans="1:4" x14ac:dyDescent="0.2">
      <c r="A3678" t="s">
        <v>7213</v>
      </c>
      <c r="B3678" t="s">
        <v>7214</v>
      </c>
      <c r="C3678">
        <v>24834</v>
      </c>
      <c r="D3678">
        <v>3648349</v>
      </c>
    </row>
    <row r="3679" spans="1:4" x14ac:dyDescent="0.2">
      <c r="A3679" t="s">
        <v>7215</v>
      </c>
      <c r="B3679" t="s">
        <v>7216</v>
      </c>
      <c r="C3679">
        <v>2464</v>
      </c>
      <c r="D3679">
        <v>921403</v>
      </c>
    </row>
    <row r="3680" spans="1:4" x14ac:dyDescent="0.2">
      <c r="A3680" t="s">
        <v>7217</v>
      </c>
      <c r="B3680" t="s">
        <v>7218</v>
      </c>
      <c r="C3680">
        <v>2780</v>
      </c>
      <c r="D3680">
        <v>-1</v>
      </c>
    </row>
    <row r="3681" spans="1:4" x14ac:dyDescent="0.2">
      <c r="A3681" t="s">
        <v>7219</v>
      </c>
      <c r="C3681">
        <v>1066</v>
      </c>
      <c r="D3681">
        <v>389781</v>
      </c>
    </row>
    <row r="3682" spans="1:4" x14ac:dyDescent="0.2">
      <c r="A3682" t="s">
        <v>7220</v>
      </c>
      <c r="B3682" t="s">
        <v>7221</v>
      </c>
      <c r="C3682">
        <v>0</v>
      </c>
      <c r="D3682">
        <v>3467833</v>
      </c>
    </row>
    <row r="3683" spans="1:4" x14ac:dyDescent="0.2">
      <c r="A3683" t="s">
        <v>7222</v>
      </c>
      <c r="B3683" t="s">
        <v>7223</v>
      </c>
      <c r="C3683">
        <v>0</v>
      </c>
      <c r="D3683">
        <v>1820124</v>
      </c>
    </row>
    <row r="3684" spans="1:4" x14ac:dyDescent="0.2">
      <c r="A3684" t="s">
        <v>7224</v>
      </c>
      <c r="B3684" t="s">
        <v>7225</v>
      </c>
      <c r="C3684">
        <v>1769</v>
      </c>
      <c r="D3684">
        <v>1176141</v>
      </c>
    </row>
    <row r="3685" spans="1:4" x14ac:dyDescent="0.2">
      <c r="A3685" t="s">
        <v>7226</v>
      </c>
      <c r="B3685" t="s">
        <v>7227</v>
      </c>
      <c r="C3685">
        <v>10011</v>
      </c>
      <c r="D3685">
        <v>3733269</v>
      </c>
    </row>
    <row r="3686" spans="1:4" x14ac:dyDescent="0.2">
      <c r="A3686" t="s">
        <v>7228</v>
      </c>
      <c r="B3686" t="s">
        <v>7229</v>
      </c>
      <c r="C3686">
        <v>1120</v>
      </c>
      <c r="D3686">
        <v>109561</v>
      </c>
    </row>
    <row r="3687" spans="1:4" x14ac:dyDescent="0.2">
      <c r="A3687" t="s">
        <v>7230</v>
      </c>
      <c r="B3687" t="s">
        <v>7231</v>
      </c>
      <c r="C3687">
        <v>20959</v>
      </c>
      <c r="D3687">
        <v>4655273</v>
      </c>
    </row>
    <row r="3688" spans="1:4" x14ac:dyDescent="0.2">
      <c r="A3688" t="s">
        <v>7232</v>
      </c>
      <c r="B3688" t="s">
        <v>6546</v>
      </c>
      <c r="C3688">
        <v>4666</v>
      </c>
      <c r="D3688">
        <v>959070</v>
      </c>
    </row>
    <row r="3689" spans="1:4" x14ac:dyDescent="0.2">
      <c r="A3689" t="s">
        <v>7233</v>
      </c>
      <c r="B3689" t="s">
        <v>7234</v>
      </c>
      <c r="C3689">
        <v>3511</v>
      </c>
      <c r="D3689">
        <v>-1</v>
      </c>
    </row>
    <row r="3690" spans="1:4" x14ac:dyDescent="0.2">
      <c r="A3690" t="s">
        <v>7235</v>
      </c>
      <c r="B3690" t="s">
        <v>7236</v>
      </c>
      <c r="C3690">
        <v>7790</v>
      </c>
      <c r="D3690">
        <v>323660</v>
      </c>
    </row>
    <row r="3691" spans="1:4" x14ac:dyDescent="0.2">
      <c r="A3691" t="s">
        <v>7237</v>
      </c>
      <c r="B3691" t="s">
        <v>7238</v>
      </c>
      <c r="C3691">
        <v>3205</v>
      </c>
      <c r="D3691">
        <v>-1</v>
      </c>
    </row>
    <row r="3692" spans="1:4" x14ac:dyDescent="0.2">
      <c r="A3692" t="s">
        <v>7239</v>
      </c>
      <c r="B3692" t="s">
        <v>7240</v>
      </c>
      <c r="C3692">
        <v>1106</v>
      </c>
      <c r="D3692">
        <v>482924</v>
      </c>
    </row>
    <row r="3693" spans="1:4" x14ac:dyDescent="0.2">
      <c r="A3693" t="s">
        <v>7241</v>
      </c>
      <c r="B3693" t="s">
        <v>7242</v>
      </c>
      <c r="C3693">
        <v>20391</v>
      </c>
      <c r="D3693">
        <v>5156129</v>
      </c>
    </row>
    <row r="3694" spans="1:4" x14ac:dyDescent="0.2">
      <c r="A3694" t="s">
        <v>7243</v>
      </c>
      <c r="B3694" t="s">
        <v>7190</v>
      </c>
      <c r="C3694">
        <v>2210</v>
      </c>
      <c r="D3694">
        <v>591442</v>
      </c>
    </row>
    <row r="3695" spans="1:4" x14ac:dyDescent="0.2">
      <c r="A3695" t="s">
        <v>7244</v>
      </c>
      <c r="B3695" t="s">
        <v>7245</v>
      </c>
      <c r="C3695">
        <v>5135</v>
      </c>
      <c r="D3695">
        <v>2513810</v>
      </c>
    </row>
    <row r="3696" spans="1:4" x14ac:dyDescent="0.2">
      <c r="A3696" t="s">
        <v>7246</v>
      </c>
      <c r="B3696" t="s">
        <v>7247</v>
      </c>
      <c r="C3696">
        <v>21</v>
      </c>
      <c r="D3696">
        <v>2668</v>
      </c>
    </row>
    <row r="3697" spans="1:4" x14ac:dyDescent="0.2">
      <c r="A3697" t="s">
        <v>7248</v>
      </c>
      <c r="B3697" t="s">
        <v>7249</v>
      </c>
      <c r="C3697">
        <v>0</v>
      </c>
      <c r="D3697">
        <v>4274650</v>
      </c>
    </row>
    <row r="3698" spans="1:4" x14ac:dyDescent="0.2">
      <c r="A3698" t="s">
        <v>7250</v>
      </c>
      <c r="B3698" t="s">
        <v>7251</v>
      </c>
      <c r="C3698">
        <v>435</v>
      </c>
      <c r="D3698">
        <v>21303</v>
      </c>
    </row>
    <row r="3699" spans="1:4" x14ac:dyDescent="0.2">
      <c r="A3699" t="s">
        <v>7252</v>
      </c>
      <c r="B3699" t="s">
        <v>7253</v>
      </c>
      <c r="C3699">
        <v>2251</v>
      </c>
      <c r="D3699">
        <v>-1</v>
      </c>
    </row>
    <row r="3700" spans="1:4" x14ac:dyDescent="0.2">
      <c r="A3700" t="s">
        <v>7254</v>
      </c>
      <c r="B3700" t="s">
        <v>7255</v>
      </c>
      <c r="C3700">
        <v>62286</v>
      </c>
      <c r="D3700">
        <v>8608139</v>
      </c>
    </row>
    <row r="3701" spans="1:4" x14ac:dyDescent="0.2">
      <c r="A3701" t="s">
        <v>7256</v>
      </c>
      <c r="B3701" t="s">
        <v>7257</v>
      </c>
      <c r="C3701">
        <v>4029</v>
      </c>
      <c r="D3701">
        <v>1588604</v>
      </c>
    </row>
    <row r="3702" spans="1:4" x14ac:dyDescent="0.2">
      <c r="A3702" t="s">
        <v>7258</v>
      </c>
      <c r="B3702" t="s">
        <v>7259</v>
      </c>
      <c r="C3702">
        <v>19198</v>
      </c>
      <c r="D3702">
        <v>7235812</v>
      </c>
    </row>
    <row r="3703" spans="1:4" x14ac:dyDescent="0.2">
      <c r="A3703" t="s">
        <v>7260</v>
      </c>
      <c r="B3703" t="s">
        <v>7261</v>
      </c>
      <c r="C3703">
        <v>5174</v>
      </c>
      <c r="D3703">
        <v>2302431</v>
      </c>
    </row>
    <row r="3704" spans="1:4" x14ac:dyDescent="0.2">
      <c r="A3704" t="s">
        <v>7262</v>
      </c>
      <c r="B3704" t="s">
        <v>7263</v>
      </c>
      <c r="C3704">
        <v>1205</v>
      </c>
      <c r="D3704">
        <v>612180</v>
      </c>
    </row>
    <row r="3705" spans="1:4" x14ac:dyDescent="0.2">
      <c r="A3705" t="s">
        <v>7264</v>
      </c>
      <c r="B3705" t="s">
        <v>7265</v>
      </c>
      <c r="C3705">
        <v>889</v>
      </c>
      <c r="D3705">
        <v>215091</v>
      </c>
    </row>
    <row r="3706" spans="1:4" x14ac:dyDescent="0.2">
      <c r="A3706" t="s">
        <v>7266</v>
      </c>
      <c r="B3706" t="s">
        <v>7267</v>
      </c>
      <c r="C3706">
        <v>1096</v>
      </c>
      <c r="D3706">
        <v>226987</v>
      </c>
    </row>
    <row r="3707" spans="1:4" x14ac:dyDescent="0.2">
      <c r="A3707" t="s">
        <v>7268</v>
      </c>
      <c r="B3707" t="s">
        <v>7269</v>
      </c>
      <c r="C3707">
        <v>6752</v>
      </c>
      <c r="D3707">
        <v>1034657</v>
      </c>
    </row>
    <row r="3708" spans="1:4" x14ac:dyDescent="0.2">
      <c r="A3708" t="s">
        <v>7270</v>
      </c>
      <c r="B3708" t="s">
        <v>7271</v>
      </c>
      <c r="C3708">
        <v>159</v>
      </c>
      <c r="D3708">
        <v>32559</v>
      </c>
    </row>
    <row r="3709" spans="1:4" x14ac:dyDescent="0.2">
      <c r="A3709" t="s">
        <v>7272</v>
      </c>
      <c r="B3709" t="s">
        <v>7273</v>
      </c>
      <c r="C3709">
        <v>25970</v>
      </c>
      <c r="D3709">
        <v>5580156</v>
      </c>
    </row>
    <row r="3710" spans="1:4" x14ac:dyDescent="0.2">
      <c r="A3710" t="s">
        <v>7274</v>
      </c>
      <c r="B3710" t="s">
        <v>7275</v>
      </c>
      <c r="C3710">
        <v>6441</v>
      </c>
      <c r="D3710">
        <v>709075</v>
      </c>
    </row>
    <row r="3711" spans="1:4" x14ac:dyDescent="0.2">
      <c r="A3711" t="s">
        <v>7276</v>
      </c>
      <c r="B3711" t="s">
        <v>7277</v>
      </c>
      <c r="C3711">
        <v>1264</v>
      </c>
      <c r="D3711">
        <v>432598</v>
      </c>
    </row>
    <row r="3712" spans="1:4" x14ac:dyDescent="0.2">
      <c r="A3712" t="s">
        <v>7278</v>
      </c>
      <c r="B3712" t="s">
        <v>7279</v>
      </c>
      <c r="C3712">
        <v>6643</v>
      </c>
      <c r="D3712">
        <v>224954</v>
      </c>
    </row>
    <row r="3713" spans="1:4" x14ac:dyDescent="0.2">
      <c r="A3713" t="s">
        <v>7280</v>
      </c>
      <c r="B3713" t="s">
        <v>7281</v>
      </c>
      <c r="C3713">
        <v>6671</v>
      </c>
      <c r="D3713">
        <v>2297481</v>
      </c>
    </row>
    <row r="3714" spans="1:4" x14ac:dyDescent="0.2">
      <c r="A3714" t="s">
        <v>7282</v>
      </c>
      <c r="B3714" t="s">
        <v>7283</v>
      </c>
      <c r="C3714">
        <v>6649</v>
      </c>
      <c r="D3714">
        <v>1722490</v>
      </c>
    </row>
    <row r="3715" spans="1:4" x14ac:dyDescent="0.2">
      <c r="A3715" t="s">
        <v>7284</v>
      </c>
      <c r="B3715" t="s">
        <v>7285</v>
      </c>
      <c r="C3715">
        <v>5275</v>
      </c>
      <c r="D3715">
        <v>3670433</v>
      </c>
    </row>
    <row r="3716" spans="1:4" x14ac:dyDescent="0.2">
      <c r="A3716" t="s">
        <v>7286</v>
      </c>
      <c r="B3716" t="s">
        <v>7287</v>
      </c>
      <c r="C3716">
        <v>2324</v>
      </c>
      <c r="D3716">
        <v>1326250</v>
      </c>
    </row>
    <row r="3717" spans="1:4" x14ac:dyDescent="0.2">
      <c r="A3717" t="s">
        <v>7288</v>
      </c>
      <c r="B3717" t="s">
        <v>7289</v>
      </c>
      <c r="C3717">
        <v>10091</v>
      </c>
      <c r="D3717">
        <v>2149977</v>
      </c>
    </row>
    <row r="3718" spans="1:4" x14ac:dyDescent="0.2">
      <c r="A3718" t="s">
        <v>7290</v>
      </c>
      <c r="B3718" t="s">
        <v>7291</v>
      </c>
      <c r="C3718">
        <v>10061</v>
      </c>
      <c r="D3718">
        <v>1797444</v>
      </c>
    </row>
    <row r="3719" spans="1:4" x14ac:dyDescent="0.2">
      <c r="A3719" t="s">
        <v>7292</v>
      </c>
      <c r="B3719" t="s">
        <v>7293</v>
      </c>
      <c r="C3719">
        <v>22971</v>
      </c>
      <c r="D3719">
        <v>7051482</v>
      </c>
    </row>
    <row r="3720" spans="1:4" x14ac:dyDescent="0.2">
      <c r="A3720" t="s">
        <v>7294</v>
      </c>
      <c r="B3720" t="s">
        <v>7295</v>
      </c>
      <c r="C3720">
        <v>8974</v>
      </c>
      <c r="D3720">
        <v>4542119</v>
      </c>
    </row>
    <row r="3721" spans="1:4" x14ac:dyDescent="0.2">
      <c r="A3721" t="s">
        <v>7296</v>
      </c>
      <c r="B3721" t="s">
        <v>7297</v>
      </c>
      <c r="C3721">
        <v>28470</v>
      </c>
      <c r="D3721">
        <v>4048409</v>
      </c>
    </row>
    <row r="3722" spans="1:4" x14ac:dyDescent="0.2">
      <c r="A3722" t="s">
        <v>7298</v>
      </c>
      <c r="C3722">
        <v>66571</v>
      </c>
      <c r="D3722">
        <v>7439378</v>
      </c>
    </row>
    <row r="3723" spans="1:4" x14ac:dyDescent="0.2">
      <c r="A3723" t="s">
        <v>7299</v>
      </c>
      <c r="B3723" t="s">
        <v>7300</v>
      </c>
      <c r="C3723">
        <v>3429</v>
      </c>
      <c r="D3723">
        <v>519266</v>
      </c>
    </row>
    <row r="3724" spans="1:4" x14ac:dyDescent="0.2">
      <c r="A3724" t="s">
        <v>7301</v>
      </c>
      <c r="C3724">
        <v>6250</v>
      </c>
      <c r="D3724">
        <v>3471527</v>
      </c>
    </row>
    <row r="3725" spans="1:4" x14ac:dyDescent="0.2">
      <c r="A3725" t="s">
        <v>7302</v>
      </c>
      <c r="B3725" t="s">
        <v>7303</v>
      </c>
      <c r="C3725">
        <v>4558</v>
      </c>
      <c r="D3725">
        <v>3632211</v>
      </c>
    </row>
    <row r="3726" spans="1:4" x14ac:dyDescent="0.2">
      <c r="A3726" t="s">
        <v>7304</v>
      </c>
      <c r="B3726" t="s">
        <v>812</v>
      </c>
      <c r="C3726">
        <v>43261</v>
      </c>
      <c r="D3726">
        <v>4728970</v>
      </c>
    </row>
    <row r="3727" spans="1:4" x14ac:dyDescent="0.2">
      <c r="A3727" t="s">
        <v>7305</v>
      </c>
      <c r="C3727">
        <v>430</v>
      </c>
      <c r="D3727">
        <v>15433</v>
      </c>
    </row>
    <row r="3728" spans="1:4" x14ac:dyDescent="0.2">
      <c r="A3728" t="s">
        <v>7306</v>
      </c>
      <c r="B3728" t="s">
        <v>7307</v>
      </c>
      <c r="C3728">
        <v>2213</v>
      </c>
      <c r="D3728">
        <v>391630</v>
      </c>
    </row>
    <row r="3729" spans="1:4" x14ac:dyDescent="0.2">
      <c r="A3729" t="s">
        <v>7308</v>
      </c>
      <c r="B3729" t="s">
        <v>7309</v>
      </c>
      <c r="C3729">
        <v>359</v>
      </c>
      <c r="D3729">
        <v>37196</v>
      </c>
    </row>
    <row r="3730" spans="1:4" x14ac:dyDescent="0.2">
      <c r="A3730" t="s">
        <v>7310</v>
      </c>
      <c r="B3730" t="s">
        <v>7311</v>
      </c>
      <c r="C3730">
        <v>47268</v>
      </c>
      <c r="D3730">
        <v>1775416</v>
      </c>
    </row>
    <row r="3731" spans="1:4" x14ac:dyDescent="0.2">
      <c r="A3731" t="s">
        <v>7312</v>
      </c>
      <c r="C3731">
        <v>1290</v>
      </c>
      <c r="D3731">
        <v>54883</v>
      </c>
    </row>
    <row r="3732" spans="1:4" x14ac:dyDescent="0.2">
      <c r="A3732" t="s">
        <v>7313</v>
      </c>
      <c r="B3732" t="s">
        <v>7314</v>
      </c>
      <c r="C3732">
        <v>7266</v>
      </c>
      <c r="D3732">
        <v>2031945</v>
      </c>
    </row>
    <row r="3733" spans="1:4" x14ac:dyDescent="0.2">
      <c r="A3733" t="s">
        <v>7315</v>
      </c>
      <c r="B3733" t="s">
        <v>7316</v>
      </c>
      <c r="C3733">
        <v>3363</v>
      </c>
      <c r="D3733">
        <v>2265953</v>
      </c>
    </row>
    <row r="3734" spans="1:4" x14ac:dyDescent="0.2">
      <c r="A3734" t="s">
        <v>7317</v>
      </c>
      <c r="B3734" t="s">
        <v>7318</v>
      </c>
      <c r="C3734">
        <v>4223</v>
      </c>
      <c r="D3734">
        <v>220778</v>
      </c>
    </row>
    <row r="3735" spans="1:4" x14ac:dyDescent="0.2">
      <c r="A3735" t="s">
        <v>7319</v>
      </c>
      <c r="B3735" t="s">
        <v>7320</v>
      </c>
      <c r="C3735">
        <v>2284</v>
      </c>
      <c r="D3735">
        <v>275778</v>
      </c>
    </row>
    <row r="3736" spans="1:4" x14ac:dyDescent="0.2">
      <c r="A3736" t="s">
        <v>7321</v>
      </c>
      <c r="B3736" t="s">
        <v>7322</v>
      </c>
      <c r="C3736">
        <v>4750</v>
      </c>
      <c r="D3736">
        <v>1923266</v>
      </c>
    </row>
    <row r="3737" spans="1:4" x14ac:dyDescent="0.2">
      <c r="A3737" t="s">
        <v>7323</v>
      </c>
      <c r="B3737" t="s">
        <v>7324</v>
      </c>
      <c r="C3737">
        <v>5726</v>
      </c>
      <c r="D3737">
        <v>1614335</v>
      </c>
    </row>
    <row r="3738" spans="1:4" x14ac:dyDescent="0.2">
      <c r="A3738" t="s">
        <v>7325</v>
      </c>
      <c r="B3738" t="s">
        <v>7326</v>
      </c>
      <c r="C3738">
        <v>1742</v>
      </c>
      <c r="D3738">
        <v>230193</v>
      </c>
    </row>
    <row r="3739" spans="1:4" x14ac:dyDescent="0.2">
      <c r="A3739" t="s">
        <v>7327</v>
      </c>
      <c r="B3739" t="s">
        <v>7328</v>
      </c>
      <c r="C3739">
        <v>2502</v>
      </c>
      <c r="D3739">
        <v>2389723</v>
      </c>
    </row>
    <row r="3740" spans="1:4" x14ac:dyDescent="0.2">
      <c r="A3740" t="s">
        <v>7329</v>
      </c>
      <c r="C3740">
        <v>3589</v>
      </c>
      <c r="D3740">
        <v>977711</v>
      </c>
    </row>
    <row r="3741" spans="1:4" x14ac:dyDescent="0.2">
      <c r="A3741" t="s">
        <v>7330</v>
      </c>
      <c r="C3741">
        <v>2765</v>
      </c>
      <c r="D3741">
        <v>616243</v>
      </c>
    </row>
    <row r="3742" spans="1:4" x14ac:dyDescent="0.2">
      <c r="A3742" t="s">
        <v>7331</v>
      </c>
      <c r="C3742">
        <v>15891</v>
      </c>
      <c r="D3742">
        <v>2939151</v>
      </c>
    </row>
    <row r="3743" spans="1:4" x14ac:dyDescent="0.2">
      <c r="A3743" t="s">
        <v>7332</v>
      </c>
      <c r="B3743" t="s">
        <v>7333</v>
      </c>
      <c r="C3743">
        <v>1185</v>
      </c>
      <c r="D3743">
        <v>239513</v>
      </c>
    </row>
    <row r="3744" spans="1:4" x14ac:dyDescent="0.2">
      <c r="A3744" t="s">
        <v>7334</v>
      </c>
      <c r="C3744">
        <v>18341</v>
      </c>
      <c r="D3744">
        <v>6328255</v>
      </c>
    </row>
    <row r="3745" spans="1:4" x14ac:dyDescent="0.2">
      <c r="A3745" t="s">
        <v>7335</v>
      </c>
      <c r="B3745" t="s">
        <v>7336</v>
      </c>
      <c r="C3745">
        <v>383</v>
      </c>
      <c r="D3745">
        <v>20836</v>
      </c>
    </row>
    <row r="3746" spans="1:4" x14ac:dyDescent="0.2">
      <c r="A3746" t="s">
        <v>7337</v>
      </c>
      <c r="B3746" t="s">
        <v>7338</v>
      </c>
      <c r="C3746">
        <v>66</v>
      </c>
      <c r="D3746">
        <v>7503</v>
      </c>
    </row>
    <row r="3747" spans="1:4" x14ac:dyDescent="0.2">
      <c r="A3747" t="s">
        <v>7339</v>
      </c>
      <c r="C3747">
        <v>82749</v>
      </c>
      <c r="D3747">
        <v>8062351</v>
      </c>
    </row>
    <row r="3748" spans="1:4" x14ac:dyDescent="0.2">
      <c r="A3748" t="s">
        <v>7340</v>
      </c>
      <c r="B3748" t="s">
        <v>7341</v>
      </c>
      <c r="C3748">
        <v>1934</v>
      </c>
      <c r="D3748">
        <v>395803</v>
      </c>
    </row>
    <row r="3749" spans="1:4" x14ac:dyDescent="0.2">
      <c r="A3749" t="s">
        <v>7342</v>
      </c>
      <c r="B3749" t="s">
        <v>7343</v>
      </c>
      <c r="C3749">
        <v>4262</v>
      </c>
      <c r="D3749">
        <v>341720</v>
      </c>
    </row>
    <row r="3750" spans="1:4" x14ac:dyDescent="0.2">
      <c r="A3750" t="s">
        <v>7344</v>
      </c>
      <c r="B3750" t="s">
        <v>7345</v>
      </c>
      <c r="C3750">
        <v>7951</v>
      </c>
      <c r="D3750">
        <v>3000294</v>
      </c>
    </row>
    <row r="3751" spans="1:4" x14ac:dyDescent="0.2">
      <c r="A3751" t="s">
        <v>7346</v>
      </c>
      <c r="B3751" t="s">
        <v>7347</v>
      </c>
      <c r="C3751">
        <v>317</v>
      </c>
      <c r="D3751">
        <v>39878</v>
      </c>
    </row>
    <row r="3752" spans="1:4" x14ac:dyDescent="0.2">
      <c r="A3752" t="s">
        <v>7348</v>
      </c>
      <c r="B3752" t="s">
        <v>7349</v>
      </c>
      <c r="C3752">
        <v>4119</v>
      </c>
      <c r="D3752">
        <v>85574</v>
      </c>
    </row>
    <row r="3753" spans="1:4" x14ac:dyDescent="0.2">
      <c r="A3753" t="s">
        <v>7350</v>
      </c>
      <c r="B3753" t="s">
        <v>7351</v>
      </c>
      <c r="C3753">
        <v>26</v>
      </c>
      <c r="D3753">
        <v>5537</v>
      </c>
    </row>
    <row r="3754" spans="1:4" x14ac:dyDescent="0.2">
      <c r="A3754" t="s">
        <v>7352</v>
      </c>
      <c r="B3754" t="s">
        <v>7353</v>
      </c>
      <c r="C3754">
        <v>83</v>
      </c>
      <c r="D3754">
        <v>7740</v>
      </c>
    </row>
    <row r="3755" spans="1:4" x14ac:dyDescent="0.2">
      <c r="A3755" t="s">
        <v>7354</v>
      </c>
      <c r="B3755" t="s">
        <v>7355</v>
      </c>
      <c r="C3755">
        <v>306</v>
      </c>
      <c r="D3755">
        <v>53790</v>
      </c>
    </row>
    <row r="3756" spans="1:4" x14ac:dyDescent="0.2">
      <c r="A3756" t="s">
        <v>7356</v>
      </c>
      <c r="B3756" t="s">
        <v>7357</v>
      </c>
      <c r="C3756">
        <v>3245</v>
      </c>
      <c r="D3756">
        <v>352236</v>
      </c>
    </row>
    <row r="3757" spans="1:4" x14ac:dyDescent="0.2">
      <c r="A3757" t="s">
        <v>7358</v>
      </c>
      <c r="B3757" t="s">
        <v>7359</v>
      </c>
      <c r="C3757">
        <v>1110</v>
      </c>
      <c r="D3757">
        <v>170549</v>
      </c>
    </row>
    <row r="3758" spans="1:4" x14ac:dyDescent="0.2">
      <c r="A3758" t="s">
        <v>7360</v>
      </c>
      <c r="C3758">
        <v>94489</v>
      </c>
      <c r="D3758">
        <v>7912212</v>
      </c>
    </row>
    <row r="3759" spans="1:4" x14ac:dyDescent="0.2">
      <c r="A3759" t="s">
        <v>7361</v>
      </c>
      <c r="B3759" t="s">
        <v>7362</v>
      </c>
      <c r="C3759">
        <v>2230</v>
      </c>
      <c r="D3759">
        <v>905485</v>
      </c>
    </row>
    <row r="3760" spans="1:4" x14ac:dyDescent="0.2">
      <c r="A3760" t="s">
        <v>7363</v>
      </c>
      <c r="B3760" t="s">
        <v>7364</v>
      </c>
      <c r="C3760">
        <v>319</v>
      </c>
      <c r="D3760">
        <v>14129</v>
      </c>
    </row>
    <row r="3761" spans="1:4" x14ac:dyDescent="0.2">
      <c r="A3761" t="s">
        <v>7365</v>
      </c>
      <c r="B3761" t="s">
        <v>7366</v>
      </c>
      <c r="C3761">
        <v>406</v>
      </c>
      <c r="D3761">
        <v>16533</v>
      </c>
    </row>
    <row r="3762" spans="1:4" x14ac:dyDescent="0.2">
      <c r="A3762" t="s">
        <v>7367</v>
      </c>
      <c r="B3762" t="s">
        <v>7368</v>
      </c>
      <c r="C3762">
        <v>65468</v>
      </c>
      <c r="D3762">
        <v>571418</v>
      </c>
    </row>
    <row r="3763" spans="1:4" x14ac:dyDescent="0.2">
      <c r="A3763" t="s">
        <v>7369</v>
      </c>
      <c r="B3763" t="s">
        <v>7370</v>
      </c>
      <c r="C3763">
        <v>5091</v>
      </c>
      <c r="D3763">
        <v>451974</v>
      </c>
    </row>
    <row r="3764" spans="1:4" x14ac:dyDescent="0.2">
      <c r="A3764" t="s">
        <v>7371</v>
      </c>
      <c r="B3764" t="s">
        <v>7372</v>
      </c>
      <c r="C3764">
        <v>188</v>
      </c>
      <c r="D3764">
        <v>-1</v>
      </c>
    </row>
    <row r="3765" spans="1:4" x14ac:dyDescent="0.2">
      <c r="A3765" t="s">
        <v>7373</v>
      </c>
      <c r="B3765" t="s">
        <v>7374</v>
      </c>
      <c r="C3765">
        <v>336</v>
      </c>
      <c r="D3765">
        <v>28361</v>
      </c>
    </row>
    <row r="3766" spans="1:4" x14ac:dyDescent="0.2">
      <c r="A3766" t="s">
        <v>7375</v>
      </c>
      <c r="B3766" t="s">
        <v>7376</v>
      </c>
      <c r="C3766">
        <v>2934</v>
      </c>
      <c r="D3766">
        <v>368307</v>
      </c>
    </row>
    <row r="3767" spans="1:4" x14ac:dyDescent="0.2">
      <c r="A3767" t="s">
        <v>7377</v>
      </c>
      <c r="B3767" t="s">
        <v>7378</v>
      </c>
      <c r="C3767">
        <v>8210</v>
      </c>
      <c r="D3767">
        <v>1384880</v>
      </c>
    </row>
    <row r="3768" spans="1:4" x14ac:dyDescent="0.2">
      <c r="A3768" t="s">
        <v>7379</v>
      </c>
      <c r="B3768" t="s">
        <v>7380</v>
      </c>
      <c r="C3768">
        <v>4395</v>
      </c>
      <c r="D3768">
        <v>1265952</v>
      </c>
    </row>
    <row r="3769" spans="1:4" x14ac:dyDescent="0.2">
      <c r="A3769" t="s">
        <v>7381</v>
      </c>
      <c r="B3769" t="s">
        <v>7382</v>
      </c>
      <c r="C3769">
        <v>8063</v>
      </c>
      <c r="D3769">
        <v>3589584</v>
      </c>
    </row>
    <row r="3770" spans="1:4" x14ac:dyDescent="0.2">
      <c r="A3770" t="s">
        <v>7383</v>
      </c>
      <c r="B3770" t="s">
        <v>7366</v>
      </c>
      <c r="C3770">
        <v>368</v>
      </c>
      <c r="D3770">
        <v>21355</v>
      </c>
    </row>
    <row r="3771" spans="1:4" x14ac:dyDescent="0.2">
      <c r="A3771" t="s">
        <v>7384</v>
      </c>
      <c r="B3771" t="s">
        <v>7385</v>
      </c>
      <c r="C3771">
        <v>17534</v>
      </c>
      <c r="D3771">
        <v>4001748</v>
      </c>
    </row>
    <row r="3772" spans="1:4" x14ac:dyDescent="0.2">
      <c r="A3772" t="s">
        <v>7386</v>
      </c>
      <c r="B3772" t="s">
        <v>7387</v>
      </c>
      <c r="C3772">
        <v>1332</v>
      </c>
      <c r="D3772">
        <v>521386</v>
      </c>
    </row>
    <row r="3773" spans="1:4" x14ac:dyDescent="0.2">
      <c r="A3773" t="s">
        <v>7388</v>
      </c>
      <c r="B3773" t="s">
        <v>7389</v>
      </c>
      <c r="C3773">
        <v>4348</v>
      </c>
      <c r="D3773">
        <v>428606</v>
      </c>
    </row>
    <row r="3774" spans="1:4" x14ac:dyDescent="0.2">
      <c r="A3774" t="s">
        <v>7390</v>
      </c>
      <c r="B3774" t="s">
        <v>7391</v>
      </c>
      <c r="C3774">
        <v>2218</v>
      </c>
      <c r="D3774">
        <v>639267</v>
      </c>
    </row>
    <row r="3775" spans="1:4" x14ac:dyDescent="0.2">
      <c r="A3775" t="s">
        <v>7392</v>
      </c>
      <c r="B3775" t="s">
        <v>7393</v>
      </c>
      <c r="C3775">
        <v>201</v>
      </c>
      <c r="D3775">
        <v>31821</v>
      </c>
    </row>
    <row r="3776" spans="1:4" x14ac:dyDescent="0.2">
      <c r="A3776" t="s">
        <v>7394</v>
      </c>
      <c r="B3776" t="s">
        <v>7395</v>
      </c>
      <c r="C3776">
        <v>32617</v>
      </c>
      <c r="D3776">
        <v>758212</v>
      </c>
    </row>
    <row r="3777" spans="1:4" x14ac:dyDescent="0.2">
      <c r="A3777" t="s">
        <v>7396</v>
      </c>
      <c r="B3777" t="s">
        <v>7397</v>
      </c>
      <c r="C3777">
        <v>5234</v>
      </c>
      <c r="D3777">
        <v>492092</v>
      </c>
    </row>
    <row r="3778" spans="1:4" x14ac:dyDescent="0.2">
      <c r="A3778" t="s">
        <v>7398</v>
      </c>
      <c r="B3778" t="s">
        <v>7399</v>
      </c>
      <c r="C3778">
        <v>13581</v>
      </c>
      <c r="D3778">
        <v>687571</v>
      </c>
    </row>
    <row r="3779" spans="1:4" x14ac:dyDescent="0.2">
      <c r="A3779" t="s">
        <v>7400</v>
      </c>
      <c r="C3779">
        <v>54126</v>
      </c>
      <c r="D3779">
        <v>7330140</v>
      </c>
    </row>
    <row r="3780" spans="1:4" x14ac:dyDescent="0.2">
      <c r="A3780" t="s">
        <v>7401</v>
      </c>
      <c r="B3780" t="s">
        <v>7402</v>
      </c>
      <c r="C3780">
        <v>194</v>
      </c>
      <c r="D3780">
        <v>30678</v>
      </c>
    </row>
    <row r="3781" spans="1:4" x14ac:dyDescent="0.2">
      <c r="A3781" t="s">
        <v>7403</v>
      </c>
      <c r="B3781" t="s">
        <v>7404</v>
      </c>
      <c r="C3781">
        <v>2591</v>
      </c>
      <c r="D3781">
        <v>560672</v>
      </c>
    </row>
    <row r="3782" spans="1:4" x14ac:dyDescent="0.2">
      <c r="A3782" t="s">
        <v>7405</v>
      </c>
      <c r="B3782" t="s">
        <v>7406</v>
      </c>
      <c r="C3782">
        <v>10587</v>
      </c>
      <c r="D3782">
        <v>3033054</v>
      </c>
    </row>
    <row r="3783" spans="1:4" x14ac:dyDescent="0.2">
      <c r="A3783" t="s">
        <v>7407</v>
      </c>
      <c r="B3783" t="s">
        <v>7408</v>
      </c>
      <c r="C3783">
        <v>12644</v>
      </c>
      <c r="D3783">
        <v>612841</v>
      </c>
    </row>
    <row r="3784" spans="1:4" x14ac:dyDescent="0.2">
      <c r="A3784" t="s">
        <v>7409</v>
      </c>
      <c r="B3784" t="s">
        <v>7410</v>
      </c>
      <c r="C3784">
        <v>717</v>
      </c>
      <c r="D3784">
        <v>161136</v>
      </c>
    </row>
    <row r="3785" spans="1:4" x14ac:dyDescent="0.2">
      <c r="A3785" t="s">
        <v>7411</v>
      </c>
      <c r="B3785" t="s">
        <v>7412</v>
      </c>
      <c r="C3785">
        <v>11771</v>
      </c>
      <c r="D3785">
        <v>705266</v>
      </c>
    </row>
    <row r="3786" spans="1:4" x14ac:dyDescent="0.2">
      <c r="A3786" t="s">
        <v>7413</v>
      </c>
      <c r="C3786">
        <v>86407</v>
      </c>
      <c r="D3786">
        <v>5806881</v>
      </c>
    </row>
    <row r="3787" spans="1:4" x14ac:dyDescent="0.2">
      <c r="A3787" t="s">
        <v>7414</v>
      </c>
      <c r="B3787" t="s">
        <v>7415</v>
      </c>
      <c r="C3787">
        <v>5131</v>
      </c>
      <c r="D3787">
        <v>591161</v>
      </c>
    </row>
    <row r="3788" spans="1:4" x14ac:dyDescent="0.2">
      <c r="A3788" t="s">
        <v>7416</v>
      </c>
      <c r="B3788" t="s">
        <v>7417</v>
      </c>
      <c r="C3788">
        <v>7909</v>
      </c>
      <c r="D3788">
        <v>3227133</v>
      </c>
    </row>
    <row r="3789" spans="1:4" x14ac:dyDescent="0.2">
      <c r="A3789" t="s">
        <v>7418</v>
      </c>
      <c r="B3789" t="s">
        <v>7419</v>
      </c>
      <c r="C3789">
        <v>362</v>
      </c>
      <c r="D3789">
        <v>101824</v>
      </c>
    </row>
    <row r="3790" spans="1:4" x14ac:dyDescent="0.2">
      <c r="A3790" t="s">
        <v>7420</v>
      </c>
      <c r="B3790" t="s">
        <v>7421</v>
      </c>
      <c r="C3790">
        <v>22481</v>
      </c>
      <c r="D3790">
        <v>1096227</v>
      </c>
    </row>
    <row r="3791" spans="1:4" x14ac:dyDescent="0.2">
      <c r="A3791" t="s">
        <v>7422</v>
      </c>
      <c r="B3791" t="s">
        <v>7423</v>
      </c>
      <c r="C3791">
        <v>10482</v>
      </c>
      <c r="D3791">
        <v>1380911</v>
      </c>
    </row>
    <row r="3792" spans="1:4" x14ac:dyDescent="0.2">
      <c r="A3792" t="s">
        <v>7424</v>
      </c>
      <c r="B3792" t="s">
        <v>7425</v>
      </c>
      <c r="C3792">
        <v>6049</v>
      </c>
      <c r="D3792">
        <v>1143293</v>
      </c>
    </row>
    <row r="3793" spans="1:4" x14ac:dyDescent="0.2">
      <c r="A3793" t="s">
        <v>7426</v>
      </c>
      <c r="B3793" t="s">
        <v>7427</v>
      </c>
      <c r="C3793">
        <v>15420</v>
      </c>
      <c r="D3793">
        <v>768946</v>
      </c>
    </row>
    <row r="3794" spans="1:4" x14ac:dyDescent="0.2">
      <c r="A3794" t="s">
        <v>7428</v>
      </c>
      <c r="B3794" t="s">
        <v>7429</v>
      </c>
      <c r="C3794">
        <v>2354</v>
      </c>
      <c r="D3794">
        <v>228349</v>
      </c>
    </row>
    <row r="3795" spans="1:4" x14ac:dyDescent="0.2">
      <c r="A3795" t="s">
        <v>7430</v>
      </c>
      <c r="B3795" t="s">
        <v>7431</v>
      </c>
      <c r="C3795">
        <v>2142</v>
      </c>
      <c r="D3795">
        <v>198141</v>
      </c>
    </row>
    <row r="3796" spans="1:4" x14ac:dyDescent="0.2">
      <c r="A3796" t="s">
        <v>7432</v>
      </c>
      <c r="B3796" t="s">
        <v>7433</v>
      </c>
      <c r="C3796">
        <v>8061</v>
      </c>
      <c r="D3796">
        <v>3902438</v>
      </c>
    </row>
    <row r="3797" spans="1:4" x14ac:dyDescent="0.2">
      <c r="A3797" t="s">
        <v>7434</v>
      </c>
      <c r="B3797" t="s">
        <v>7435</v>
      </c>
      <c r="C3797">
        <v>6023</v>
      </c>
      <c r="D3797">
        <v>655645</v>
      </c>
    </row>
    <row r="3798" spans="1:4" x14ac:dyDescent="0.2">
      <c r="A3798" t="s">
        <v>7436</v>
      </c>
      <c r="B3798" t="s">
        <v>7437</v>
      </c>
      <c r="C3798">
        <v>2522</v>
      </c>
      <c r="D3798">
        <v>129183</v>
      </c>
    </row>
    <row r="3799" spans="1:4" x14ac:dyDescent="0.2">
      <c r="A3799" t="s">
        <v>7438</v>
      </c>
      <c r="B3799" t="s">
        <v>7439</v>
      </c>
      <c r="C3799">
        <v>0</v>
      </c>
      <c r="D3799">
        <v>2745192</v>
      </c>
    </row>
    <row r="3800" spans="1:4" x14ac:dyDescent="0.2">
      <c r="A3800" t="s">
        <v>7440</v>
      </c>
      <c r="B3800" t="s">
        <v>4671</v>
      </c>
      <c r="C3800">
        <v>28309</v>
      </c>
      <c r="D3800">
        <v>4237652</v>
      </c>
    </row>
    <row r="3801" spans="1:4" x14ac:dyDescent="0.2">
      <c r="A3801" t="s">
        <v>7441</v>
      </c>
      <c r="B3801" t="s">
        <v>7442</v>
      </c>
      <c r="C3801">
        <v>1638</v>
      </c>
      <c r="D3801">
        <v>427836</v>
      </c>
    </row>
    <row r="3802" spans="1:4" x14ac:dyDescent="0.2">
      <c r="A3802" t="s">
        <v>7443</v>
      </c>
      <c r="B3802" t="s">
        <v>7444</v>
      </c>
      <c r="C3802">
        <v>14700</v>
      </c>
      <c r="D3802">
        <v>2389392</v>
      </c>
    </row>
    <row r="3803" spans="1:4" x14ac:dyDescent="0.2">
      <c r="A3803" t="s">
        <v>7445</v>
      </c>
      <c r="B3803" t="s">
        <v>7446</v>
      </c>
      <c r="C3803">
        <v>22456</v>
      </c>
      <c r="D3803">
        <v>1491551</v>
      </c>
    </row>
    <row r="3804" spans="1:4" x14ac:dyDescent="0.2">
      <c r="A3804" t="s">
        <v>7447</v>
      </c>
      <c r="B3804" t="s">
        <v>7448</v>
      </c>
      <c r="C3804">
        <v>20353</v>
      </c>
      <c r="D3804">
        <v>2794927</v>
      </c>
    </row>
    <row r="3805" spans="1:4" x14ac:dyDescent="0.2">
      <c r="A3805" t="s">
        <v>7449</v>
      </c>
      <c r="C3805">
        <v>2649</v>
      </c>
      <c r="D3805">
        <v>259272</v>
      </c>
    </row>
    <row r="3806" spans="1:4" x14ac:dyDescent="0.2">
      <c r="A3806" t="s">
        <v>7450</v>
      </c>
      <c r="B3806" t="s">
        <v>7451</v>
      </c>
      <c r="C3806">
        <v>3995</v>
      </c>
      <c r="D3806">
        <v>2437369</v>
      </c>
    </row>
    <row r="3807" spans="1:4" x14ac:dyDescent="0.2">
      <c r="A3807" t="s">
        <v>7452</v>
      </c>
      <c r="B3807" t="s">
        <v>7453</v>
      </c>
      <c r="C3807">
        <v>67901</v>
      </c>
      <c r="D3807">
        <v>3408572</v>
      </c>
    </row>
    <row r="3808" spans="1:4" x14ac:dyDescent="0.2">
      <c r="A3808" t="s">
        <v>7454</v>
      </c>
      <c r="B3808" t="s">
        <v>7455</v>
      </c>
      <c r="C3808">
        <v>6838</v>
      </c>
      <c r="D3808">
        <v>944070</v>
      </c>
    </row>
    <row r="3809" spans="1:4" x14ac:dyDescent="0.2">
      <c r="A3809" t="s">
        <v>7456</v>
      </c>
      <c r="B3809" t="s">
        <v>7457</v>
      </c>
      <c r="C3809">
        <v>1133</v>
      </c>
      <c r="D3809">
        <v>163467</v>
      </c>
    </row>
    <row r="3810" spans="1:4" x14ac:dyDescent="0.2">
      <c r="A3810" t="s">
        <v>7458</v>
      </c>
      <c r="B3810" t="s">
        <v>7459</v>
      </c>
      <c r="C3810">
        <v>2998</v>
      </c>
      <c r="D3810">
        <v>750221</v>
      </c>
    </row>
    <row r="3811" spans="1:4" x14ac:dyDescent="0.2">
      <c r="A3811" t="s">
        <v>7460</v>
      </c>
      <c r="C3811">
        <v>342</v>
      </c>
      <c r="D3811">
        <v>16915</v>
      </c>
    </row>
    <row r="3812" spans="1:4" x14ac:dyDescent="0.2">
      <c r="A3812" t="s">
        <v>7461</v>
      </c>
      <c r="B3812" t="s">
        <v>7462</v>
      </c>
      <c r="C3812">
        <v>8648</v>
      </c>
      <c r="D3812">
        <v>1356081</v>
      </c>
    </row>
    <row r="3813" spans="1:4" x14ac:dyDescent="0.2">
      <c r="A3813" t="s">
        <v>7463</v>
      </c>
      <c r="B3813" t="s">
        <v>7464</v>
      </c>
      <c r="C3813">
        <v>5491</v>
      </c>
      <c r="D3813">
        <v>2143762</v>
      </c>
    </row>
    <row r="3814" spans="1:4" x14ac:dyDescent="0.2">
      <c r="A3814" t="s">
        <v>7465</v>
      </c>
      <c r="B3814" t="s">
        <v>7466</v>
      </c>
      <c r="C3814">
        <v>14663</v>
      </c>
      <c r="D3814">
        <v>2206671</v>
      </c>
    </row>
    <row r="3815" spans="1:4" x14ac:dyDescent="0.2">
      <c r="A3815" t="s">
        <v>7467</v>
      </c>
      <c r="B3815" t="s">
        <v>7468</v>
      </c>
      <c r="C3815">
        <v>9798</v>
      </c>
      <c r="D3815">
        <v>852683</v>
      </c>
    </row>
    <row r="3816" spans="1:4" x14ac:dyDescent="0.2">
      <c r="A3816" t="s">
        <v>7469</v>
      </c>
      <c r="C3816">
        <v>41782</v>
      </c>
      <c r="D3816">
        <v>9485122</v>
      </c>
    </row>
    <row r="3817" spans="1:4" x14ac:dyDescent="0.2">
      <c r="A3817" t="s">
        <v>7470</v>
      </c>
      <c r="B3817" t="s">
        <v>7471</v>
      </c>
      <c r="C3817">
        <v>3257</v>
      </c>
      <c r="D3817">
        <v>1302615</v>
      </c>
    </row>
    <row r="3818" spans="1:4" x14ac:dyDescent="0.2">
      <c r="A3818" t="s">
        <v>7472</v>
      </c>
      <c r="B3818" t="s">
        <v>7473</v>
      </c>
      <c r="C3818">
        <v>10082</v>
      </c>
      <c r="D3818">
        <v>4252473</v>
      </c>
    </row>
    <row r="3819" spans="1:4" x14ac:dyDescent="0.2">
      <c r="A3819" t="s">
        <v>7474</v>
      </c>
      <c r="B3819" t="s">
        <v>7475</v>
      </c>
      <c r="C3819">
        <v>2776</v>
      </c>
      <c r="D3819">
        <v>986441</v>
      </c>
    </row>
    <row r="3820" spans="1:4" x14ac:dyDescent="0.2">
      <c r="A3820" t="s">
        <v>7476</v>
      </c>
      <c r="B3820" t="s">
        <v>7477</v>
      </c>
      <c r="C3820">
        <v>20811</v>
      </c>
      <c r="D3820">
        <v>7683256</v>
      </c>
    </row>
    <row r="3821" spans="1:4" x14ac:dyDescent="0.2">
      <c r="A3821" t="s">
        <v>7478</v>
      </c>
      <c r="B3821" t="s">
        <v>7479</v>
      </c>
      <c r="C3821">
        <v>8193</v>
      </c>
      <c r="D3821">
        <v>832118</v>
      </c>
    </row>
    <row r="3822" spans="1:4" x14ac:dyDescent="0.2">
      <c r="A3822" t="s">
        <v>7480</v>
      </c>
      <c r="B3822" t="s">
        <v>7481</v>
      </c>
      <c r="C3822">
        <v>38068</v>
      </c>
      <c r="D3822">
        <v>4214090</v>
      </c>
    </row>
    <row r="3823" spans="1:4" x14ac:dyDescent="0.2">
      <c r="A3823" t="s">
        <v>7482</v>
      </c>
      <c r="B3823" t="s">
        <v>7483</v>
      </c>
      <c r="C3823">
        <v>6182</v>
      </c>
      <c r="D3823">
        <v>915205</v>
      </c>
    </row>
    <row r="3824" spans="1:4" x14ac:dyDescent="0.2">
      <c r="A3824" t="s">
        <v>7484</v>
      </c>
      <c r="B3824" t="s">
        <v>7485</v>
      </c>
      <c r="C3824">
        <v>3482</v>
      </c>
      <c r="D3824">
        <v>490204</v>
      </c>
    </row>
    <row r="3825" spans="1:4" x14ac:dyDescent="0.2">
      <c r="A3825" t="s">
        <v>7486</v>
      </c>
      <c r="B3825" t="s">
        <v>7487</v>
      </c>
      <c r="C3825">
        <v>86089</v>
      </c>
      <c r="D3825">
        <v>4499846</v>
      </c>
    </row>
    <row r="3826" spans="1:4" x14ac:dyDescent="0.2">
      <c r="A3826" t="s">
        <v>7488</v>
      </c>
      <c r="B3826" t="s">
        <v>7489</v>
      </c>
      <c r="C3826">
        <v>6016</v>
      </c>
      <c r="D3826">
        <v>2418412</v>
      </c>
    </row>
    <row r="3827" spans="1:4" x14ac:dyDescent="0.2">
      <c r="A3827" t="s">
        <v>7490</v>
      </c>
      <c r="B3827" t="s">
        <v>7491</v>
      </c>
      <c r="C3827">
        <v>24654</v>
      </c>
      <c r="D3827">
        <v>5755039</v>
      </c>
    </row>
    <row r="3828" spans="1:4" x14ac:dyDescent="0.2">
      <c r="A3828" t="s">
        <v>7492</v>
      </c>
      <c r="B3828" t="s">
        <v>7493</v>
      </c>
      <c r="C3828">
        <v>7173</v>
      </c>
      <c r="D3828">
        <v>4051150</v>
      </c>
    </row>
    <row r="3829" spans="1:4" x14ac:dyDescent="0.2">
      <c r="A3829" t="s">
        <v>7494</v>
      </c>
      <c r="B3829" t="s">
        <v>7495</v>
      </c>
      <c r="C3829">
        <v>31727</v>
      </c>
      <c r="D3829">
        <v>7361603</v>
      </c>
    </row>
    <row r="3830" spans="1:4" x14ac:dyDescent="0.2">
      <c r="A3830" t="s">
        <v>7496</v>
      </c>
      <c r="B3830" t="s">
        <v>7497</v>
      </c>
      <c r="C3830">
        <v>11177</v>
      </c>
      <c r="D3830">
        <v>6093215</v>
      </c>
    </row>
    <row r="3831" spans="1:4" x14ac:dyDescent="0.2">
      <c r="A3831" t="s">
        <v>7498</v>
      </c>
      <c r="B3831" t="s">
        <v>7499</v>
      </c>
      <c r="C3831">
        <v>7344</v>
      </c>
      <c r="D3831">
        <v>809016</v>
      </c>
    </row>
    <row r="3832" spans="1:4" x14ac:dyDescent="0.2">
      <c r="A3832" t="s">
        <v>7500</v>
      </c>
      <c r="B3832" t="s">
        <v>7501</v>
      </c>
      <c r="C3832">
        <v>14923</v>
      </c>
      <c r="D3832">
        <v>6824586</v>
      </c>
    </row>
    <row r="3833" spans="1:4" x14ac:dyDescent="0.2">
      <c r="A3833" t="s">
        <v>7502</v>
      </c>
      <c r="B3833" t="s">
        <v>7503</v>
      </c>
      <c r="C3833">
        <v>35245</v>
      </c>
      <c r="D3833">
        <v>3421813</v>
      </c>
    </row>
    <row r="3834" spans="1:4" x14ac:dyDescent="0.2">
      <c r="A3834" t="s">
        <v>7504</v>
      </c>
      <c r="C3834">
        <v>20567</v>
      </c>
      <c r="D3834">
        <v>7512737</v>
      </c>
    </row>
    <row r="3835" spans="1:4" x14ac:dyDescent="0.2">
      <c r="A3835" t="s">
        <v>7505</v>
      </c>
      <c r="B3835" t="s">
        <v>7506</v>
      </c>
      <c r="C3835">
        <v>13380</v>
      </c>
      <c r="D3835">
        <v>5035575</v>
      </c>
    </row>
    <row r="3836" spans="1:4" x14ac:dyDescent="0.2">
      <c r="A3836" t="s">
        <v>7507</v>
      </c>
      <c r="B3836" t="s">
        <v>7508</v>
      </c>
      <c r="C3836">
        <v>14937</v>
      </c>
      <c r="D3836">
        <v>1684706</v>
      </c>
    </row>
    <row r="3837" spans="1:4" x14ac:dyDescent="0.2">
      <c r="A3837" t="s">
        <v>7509</v>
      </c>
      <c r="B3837" t="s">
        <v>7510</v>
      </c>
      <c r="C3837">
        <v>7717</v>
      </c>
      <c r="D3837">
        <v>1784270</v>
      </c>
    </row>
    <row r="3838" spans="1:4" x14ac:dyDescent="0.2">
      <c r="A3838" t="s">
        <v>7511</v>
      </c>
      <c r="B3838" t="s">
        <v>7512</v>
      </c>
      <c r="C3838">
        <v>3303</v>
      </c>
      <c r="D3838">
        <v>1149252</v>
      </c>
    </row>
    <row r="3839" spans="1:4" x14ac:dyDescent="0.2">
      <c r="A3839" t="s">
        <v>7513</v>
      </c>
      <c r="B3839" t="s">
        <v>7514</v>
      </c>
      <c r="C3839">
        <v>45566</v>
      </c>
      <c r="D3839">
        <v>5192633</v>
      </c>
    </row>
    <row r="3840" spans="1:4" x14ac:dyDescent="0.2">
      <c r="A3840" t="s">
        <v>7515</v>
      </c>
      <c r="B3840" t="s">
        <v>7516</v>
      </c>
      <c r="C3840">
        <v>2979</v>
      </c>
      <c r="D3840">
        <v>551314</v>
      </c>
    </row>
    <row r="3841" spans="1:4" x14ac:dyDescent="0.2">
      <c r="A3841" t="s">
        <v>7517</v>
      </c>
      <c r="B3841" t="s">
        <v>7518</v>
      </c>
      <c r="C3841">
        <v>24836</v>
      </c>
      <c r="D3841">
        <v>8952086</v>
      </c>
    </row>
    <row r="3842" spans="1:4" x14ac:dyDescent="0.2">
      <c r="A3842" t="s">
        <v>7519</v>
      </c>
      <c r="B3842" t="s">
        <v>7520</v>
      </c>
      <c r="C3842">
        <v>39730</v>
      </c>
      <c r="D3842">
        <v>6034692</v>
      </c>
    </row>
    <row r="3843" spans="1:4" x14ac:dyDescent="0.2">
      <c r="A3843" t="s">
        <v>7521</v>
      </c>
      <c r="B3843" t="s">
        <v>7522</v>
      </c>
      <c r="C3843">
        <v>30820</v>
      </c>
      <c r="D3843">
        <v>4241014</v>
      </c>
    </row>
    <row r="3844" spans="1:4" x14ac:dyDescent="0.2">
      <c r="A3844" t="s">
        <v>7523</v>
      </c>
      <c r="B3844" t="s">
        <v>7524</v>
      </c>
      <c r="C3844">
        <v>1017</v>
      </c>
      <c r="D3844">
        <v>136708</v>
      </c>
    </row>
    <row r="3845" spans="1:4" x14ac:dyDescent="0.2">
      <c r="A3845" t="s">
        <v>7525</v>
      </c>
      <c r="B3845" t="s">
        <v>7526</v>
      </c>
      <c r="C3845">
        <v>4341</v>
      </c>
      <c r="D3845">
        <v>2109620</v>
      </c>
    </row>
    <row r="3846" spans="1:4" x14ac:dyDescent="0.2">
      <c r="A3846" t="s">
        <v>7527</v>
      </c>
      <c r="B3846" t="s">
        <v>7528</v>
      </c>
      <c r="C3846">
        <v>4323</v>
      </c>
      <c r="D3846">
        <v>512116</v>
      </c>
    </row>
    <row r="3847" spans="1:4" x14ac:dyDescent="0.2">
      <c r="A3847" t="s">
        <v>7529</v>
      </c>
      <c r="B3847" t="s">
        <v>7530</v>
      </c>
      <c r="C3847">
        <v>12530</v>
      </c>
      <c r="D3847">
        <v>3723087</v>
      </c>
    </row>
    <row r="3848" spans="1:4" x14ac:dyDescent="0.2">
      <c r="A3848" t="s">
        <v>7531</v>
      </c>
      <c r="B3848" t="s">
        <v>7532</v>
      </c>
      <c r="C3848">
        <v>12917</v>
      </c>
      <c r="D3848">
        <v>2402279</v>
      </c>
    </row>
    <row r="3849" spans="1:4" x14ac:dyDescent="0.2">
      <c r="A3849" t="s">
        <v>7533</v>
      </c>
      <c r="B3849" t="s">
        <v>7534</v>
      </c>
      <c r="C3849">
        <v>8983</v>
      </c>
      <c r="D3849">
        <v>1912066</v>
      </c>
    </row>
    <row r="3850" spans="1:4" x14ac:dyDescent="0.2">
      <c r="A3850" t="s">
        <v>7535</v>
      </c>
      <c r="B3850" t="s">
        <v>7536</v>
      </c>
      <c r="C3850">
        <v>5369</v>
      </c>
      <c r="D3850">
        <v>1271022</v>
      </c>
    </row>
    <row r="3851" spans="1:4" x14ac:dyDescent="0.2">
      <c r="A3851" t="s">
        <v>7537</v>
      </c>
      <c r="C3851">
        <v>2823</v>
      </c>
      <c r="D3851">
        <v>210467</v>
      </c>
    </row>
    <row r="3852" spans="1:4" x14ac:dyDescent="0.2">
      <c r="A3852" t="s">
        <v>7538</v>
      </c>
      <c r="C3852">
        <v>90194</v>
      </c>
      <c r="D3852">
        <v>8655554</v>
      </c>
    </row>
    <row r="3853" spans="1:4" x14ac:dyDescent="0.2">
      <c r="A3853" t="s">
        <v>7539</v>
      </c>
      <c r="B3853" t="s">
        <v>7540</v>
      </c>
      <c r="C3853">
        <v>9649</v>
      </c>
      <c r="D3853">
        <v>3352350</v>
      </c>
    </row>
    <row r="3854" spans="1:4" x14ac:dyDescent="0.2">
      <c r="A3854" t="s">
        <v>7541</v>
      </c>
      <c r="B3854" t="s">
        <v>7542</v>
      </c>
      <c r="C3854">
        <v>627</v>
      </c>
      <c r="D3854">
        <v>88621</v>
      </c>
    </row>
    <row r="3855" spans="1:4" x14ac:dyDescent="0.2">
      <c r="A3855" t="s">
        <v>7543</v>
      </c>
      <c r="B3855" t="s">
        <v>7544</v>
      </c>
      <c r="C3855">
        <v>3183</v>
      </c>
      <c r="D3855">
        <v>465762</v>
      </c>
    </row>
    <row r="3856" spans="1:4" x14ac:dyDescent="0.2">
      <c r="A3856" t="s">
        <v>7545</v>
      </c>
      <c r="B3856" t="s">
        <v>7546</v>
      </c>
      <c r="C3856">
        <v>11307</v>
      </c>
      <c r="D3856">
        <v>3828192</v>
      </c>
    </row>
    <row r="3857" spans="1:4" x14ac:dyDescent="0.2">
      <c r="A3857" t="s">
        <v>7547</v>
      </c>
      <c r="C3857">
        <v>13471</v>
      </c>
      <c r="D3857">
        <v>1494713</v>
      </c>
    </row>
    <row r="3858" spans="1:4" x14ac:dyDescent="0.2">
      <c r="A3858" t="s">
        <v>7548</v>
      </c>
      <c r="C3858">
        <v>12745</v>
      </c>
      <c r="D3858">
        <v>1631332</v>
      </c>
    </row>
    <row r="3859" spans="1:4" x14ac:dyDescent="0.2">
      <c r="A3859" t="s">
        <v>7549</v>
      </c>
      <c r="B3859" t="s">
        <v>7550</v>
      </c>
      <c r="C3859">
        <v>25927</v>
      </c>
      <c r="D3859">
        <v>2011275</v>
      </c>
    </row>
    <row r="3860" spans="1:4" x14ac:dyDescent="0.2">
      <c r="A3860" t="s">
        <v>7551</v>
      </c>
      <c r="C3860">
        <v>30676</v>
      </c>
      <c r="D3860">
        <v>8179664</v>
      </c>
    </row>
    <row r="3861" spans="1:4" x14ac:dyDescent="0.2">
      <c r="A3861" t="s">
        <v>7552</v>
      </c>
      <c r="B3861" t="s">
        <v>7553</v>
      </c>
      <c r="C3861">
        <v>2183</v>
      </c>
      <c r="D3861">
        <v>358502</v>
      </c>
    </row>
    <row r="3862" spans="1:4" x14ac:dyDescent="0.2">
      <c r="A3862" t="s">
        <v>7554</v>
      </c>
      <c r="C3862">
        <v>55846</v>
      </c>
      <c r="D3862">
        <v>9997972</v>
      </c>
    </row>
    <row r="3863" spans="1:4" x14ac:dyDescent="0.2">
      <c r="A3863" t="s">
        <v>7555</v>
      </c>
      <c r="B3863" t="s">
        <v>7556</v>
      </c>
      <c r="C3863">
        <v>1939</v>
      </c>
      <c r="D3863">
        <v>560570</v>
      </c>
    </row>
    <row r="3864" spans="1:4" x14ac:dyDescent="0.2">
      <c r="A3864" t="s">
        <v>7557</v>
      </c>
      <c r="C3864">
        <v>27089</v>
      </c>
      <c r="D3864">
        <v>5462003</v>
      </c>
    </row>
    <row r="3865" spans="1:4" x14ac:dyDescent="0.2">
      <c r="A3865" t="s">
        <v>7558</v>
      </c>
      <c r="B3865" t="s">
        <v>7559</v>
      </c>
      <c r="C3865">
        <v>5461</v>
      </c>
      <c r="D3865">
        <v>628670</v>
      </c>
    </row>
    <row r="3866" spans="1:4" x14ac:dyDescent="0.2">
      <c r="A3866" t="s">
        <v>7560</v>
      </c>
      <c r="B3866" t="s">
        <v>7561</v>
      </c>
      <c r="C3866">
        <v>243744</v>
      </c>
      <c r="D3866">
        <v>27982897</v>
      </c>
    </row>
    <row r="3867" spans="1:4" x14ac:dyDescent="0.2">
      <c r="A3867" t="s">
        <v>7562</v>
      </c>
      <c r="B3867" t="s">
        <v>7563</v>
      </c>
      <c r="C3867">
        <v>57251</v>
      </c>
      <c r="D3867">
        <v>13183323</v>
      </c>
    </row>
    <row r="3868" spans="1:4" x14ac:dyDescent="0.2">
      <c r="A3868" t="s">
        <v>7564</v>
      </c>
      <c r="B3868" t="s">
        <v>7565</v>
      </c>
      <c r="C3868">
        <v>17824</v>
      </c>
      <c r="D3868">
        <v>8036996</v>
      </c>
    </row>
    <row r="3869" spans="1:4" x14ac:dyDescent="0.2">
      <c r="A3869" t="s">
        <v>7566</v>
      </c>
      <c r="B3869" t="s">
        <v>7567</v>
      </c>
      <c r="C3869">
        <v>5662</v>
      </c>
      <c r="D3869">
        <v>-1</v>
      </c>
    </row>
    <row r="3870" spans="1:4" x14ac:dyDescent="0.2">
      <c r="A3870" t="s">
        <v>7568</v>
      </c>
      <c r="B3870" t="s">
        <v>7569</v>
      </c>
      <c r="C3870">
        <v>30710</v>
      </c>
      <c r="D3870">
        <v>8200490</v>
      </c>
    </row>
    <row r="3871" spans="1:4" x14ac:dyDescent="0.2">
      <c r="A3871" t="s">
        <v>7570</v>
      </c>
      <c r="B3871" t="s">
        <v>7571</v>
      </c>
      <c r="C3871">
        <v>3975</v>
      </c>
      <c r="D3871">
        <v>999449</v>
      </c>
    </row>
    <row r="3872" spans="1:4" x14ac:dyDescent="0.2">
      <c r="A3872" t="s">
        <v>7572</v>
      </c>
      <c r="B3872" t="s">
        <v>7573</v>
      </c>
      <c r="C3872">
        <v>11009</v>
      </c>
      <c r="D3872">
        <v>2196938</v>
      </c>
    </row>
    <row r="3873" spans="1:4" x14ac:dyDescent="0.2">
      <c r="A3873" t="s">
        <v>7574</v>
      </c>
      <c r="B3873" t="s">
        <v>7575</v>
      </c>
      <c r="C3873">
        <v>6484</v>
      </c>
      <c r="D3873">
        <v>3211007</v>
      </c>
    </row>
    <row r="3874" spans="1:4" x14ac:dyDescent="0.2">
      <c r="A3874" t="s">
        <v>7576</v>
      </c>
      <c r="B3874" t="s">
        <v>7577</v>
      </c>
      <c r="C3874">
        <v>3494</v>
      </c>
      <c r="D3874">
        <v>1089978</v>
      </c>
    </row>
    <row r="3875" spans="1:4" x14ac:dyDescent="0.2">
      <c r="A3875" t="s">
        <v>7578</v>
      </c>
      <c r="B3875" t="s">
        <v>7579</v>
      </c>
      <c r="C3875">
        <v>33822</v>
      </c>
      <c r="D3875">
        <v>4640716</v>
      </c>
    </row>
    <row r="3876" spans="1:4" x14ac:dyDescent="0.2">
      <c r="A3876" t="s">
        <v>7580</v>
      </c>
      <c r="B3876" t="s">
        <v>7581</v>
      </c>
      <c r="C3876">
        <v>14846</v>
      </c>
      <c r="D3876">
        <v>6841293</v>
      </c>
    </row>
    <row r="3877" spans="1:4" x14ac:dyDescent="0.2">
      <c r="A3877" t="s">
        <v>7582</v>
      </c>
      <c r="B3877" t="s">
        <v>7583</v>
      </c>
      <c r="C3877">
        <v>12189</v>
      </c>
      <c r="D3877">
        <v>5858447</v>
      </c>
    </row>
    <row r="3878" spans="1:4" x14ac:dyDescent="0.2">
      <c r="A3878" t="s">
        <v>7584</v>
      </c>
      <c r="B3878" t="s">
        <v>7585</v>
      </c>
      <c r="C3878">
        <v>4437</v>
      </c>
      <c r="D3878">
        <v>1081847</v>
      </c>
    </row>
    <row r="3879" spans="1:4" x14ac:dyDescent="0.2">
      <c r="A3879" t="s">
        <v>7586</v>
      </c>
      <c r="B3879" t="s">
        <v>7587</v>
      </c>
      <c r="C3879">
        <v>16528</v>
      </c>
      <c r="D3879">
        <v>796934</v>
      </c>
    </row>
    <row r="3880" spans="1:4" x14ac:dyDescent="0.2">
      <c r="A3880" t="s">
        <v>7588</v>
      </c>
      <c r="C3880">
        <v>56775</v>
      </c>
      <c r="D3880">
        <v>9118255</v>
      </c>
    </row>
    <row r="3881" spans="1:4" x14ac:dyDescent="0.2">
      <c r="A3881" t="s">
        <v>7589</v>
      </c>
      <c r="B3881" t="s">
        <v>7590</v>
      </c>
      <c r="C3881">
        <v>709</v>
      </c>
      <c r="D3881">
        <v>81018</v>
      </c>
    </row>
    <row r="3882" spans="1:4" x14ac:dyDescent="0.2">
      <c r="A3882" t="s">
        <v>7591</v>
      </c>
      <c r="B3882" t="s">
        <v>7592</v>
      </c>
      <c r="C3882">
        <v>77148</v>
      </c>
      <c r="D3882">
        <v>14896206</v>
      </c>
    </row>
    <row r="3883" spans="1:4" x14ac:dyDescent="0.2">
      <c r="A3883" t="s">
        <v>7593</v>
      </c>
      <c r="B3883" t="s">
        <v>7594</v>
      </c>
      <c r="C3883">
        <v>8016</v>
      </c>
      <c r="D3883">
        <v>1284103</v>
      </c>
    </row>
    <row r="3884" spans="1:4" x14ac:dyDescent="0.2">
      <c r="A3884" t="s">
        <v>7595</v>
      </c>
      <c r="B3884" t="s">
        <v>7596</v>
      </c>
      <c r="C3884">
        <v>30780</v>
      </c>
      <c r="D3884">
        <v>6153229</v>
      </c>
    </row>
    <row r="3885" spans="1:4" x14ac:dyDescent="0.2">
      <c r="A3885" t="s">
        <v>7597</v>
      </c>
      <c r="B3885" t="s">
        <v>7598</v>
      </c>
      <c r="C3885">
        <v>6827</v>
      </c>
      <c r="D3885">
        <v>2022741</v>
      </c>
    </row>
    <row r="3886" spans="1:4" x14ac:dyDescent="0.2">
      <c r="A3886" t="s">
        <v>7599</v>
      </c>
      <c r="B3886" t="s">
        <v>4717</v>
      </c>
      <c r="C3886">
        <v>17523</v>
      </c>
      <c r="D3886">
        <v>4758973</v>
      </c>
    </row>
    <row r="3887" spans="1:4" x14ac:dyDescent="0.2">
      <c r="A3887" t="s">
        <v>7600</v>
      </c>
      <c r="B3887" t="s">
        <v>7601</v>
      </c>
      <c r="C3887">
        <v>8345</v>
      </c>
      <c r="D3887">
        <v>3116860</v>
      </c>
    </row>
    <row r="3888" spans="1:4" x14ac:dyDescent="0.2">
      <c r="A3888" t="s">
        <v>7602</v>
      </c>
      <c r="B3888" t="s">
        <v>7603</v>
      </c>
      <c r="C3888">
        <v>8329</v>
      </c>
      <c r="D3888">
        <v>1620383</v>
      </c>
    </row>
    <row r="3889" spans="1:4" x14ac:dyDescent="0.2">
      <c r="A3889" t="s">
        <v>7604</v>
      </c>
      <c r="B3889" t="s">
        <v>7605</v>
      </c>
      <c r="C3889">
        <v>702</v>
      </c>
      <c r="D3889">
        <v>61739</v>
      </c>
    </row>
    <row r="3890" spans="1:4" x14ac:dyDescent="0.2">
      <c r="A3890" t="s">
        <v>7606</v>
      </c>
      <c r="B3890" t="s">
        <v>7607</v>
      </c>
      <c r="C3890">
        <v>2843</v>
      </c>
      <c r="D3890">
        <v>455457</v>
      </c>
    </row>
    <row r="3891" spans="1:4" x14ac:dyDescent="0.2">
      <c r="A3891" t="s">
        <v>7608</v>
      </c>
      <c r="B3891" t="s">
        <v>7609</v>
      </c>
      <c r="C3891">
        <v>7104</v>
      </c>
      <c r="D3891">
        <v>1597729</v>
      </c>
    </row>
    <row r="3892" spans="1:4" x14ac:dyDescent="0.2">
      <c r="A3892" t="s">
        <v>7610</v>
      </c>
      <c r="B3892" t="s">
        <v>7611</v>
      </c>
      <c r="C3892">
        <v>10425</v>
      </c>
      <c r="D3892">
        <v>1143748</v>
      </c>
    </row>
    <row r="3893" spans="1:4" x14ac:dyDescent="0.2">
      <c r="A3893" t="s">
        <v>7612</v>
      </c>
      <c r="B3893" t="s">
        <v>7613</v>
      </c>
      <c r="C3893">
        <v>11049</v>
      </c>
      <c r="D3893">
        <v>1644728</v>
      </c>
    </row>
    <row r="3894" spans="1:4" x14ac:dyDescent="0.2">
      <c r="A3894" t="s">
        <v>7614</v>
      </c>
      <c r="B3894" t="s">
        <v>7615</v>
      </c>
      <c r="C3894">
        <v>67033</v>
      </c>
      <c r="D3894">
        <v>8517476</v>
      </c>
    </row>
    <row r="3895" spans="1:4" x14ac:dyDescent="0.2">
      <c r="A3895" t="s">
        <v>7616</v>
      </c>
      <c r="B3895" t="s">
        <v>7617</v>
      </c>
      <c r="C3895">
        <v>19022</v>
      </c>
      <c r="D3895">
        <v>3137248</v>
      </c>
    </row>
    <row r="3896" spans="1:4" x14ac:dyDescent="0.2">
      <c r="A3896" t="s">
        <v>7618</v>
      </c>
      <c r="B3896" t="s">
        <v>7619</v>
      </c>
      <c r="C3896">
        <v>1500</v>
      </c>
      <c r="D3896">
        <v>421203</v>
      </c>
    </row>
    <row r="3897" spans="1:4" x14ac:dyDescent="0.2">
      <c r="A3897" t="s">
        <v>7620</v>
      </c>
      <c r="B3897" t="s">
        <v>7621</v>
      </c>
      <c r="C3897">
        <v>573</v>
      </c>
      <c r="D3897">
        <v>54373</v>
      </c>
    </row>
    <row r="3898" spans="1:4" x14ac:dyDescent="0.2">
      <c r="A3898" t="s">
        <v>7622</v>
      </c>
      <c r="B3898" t="s">
        <v>7623</v>
      </c>
      <c r="C3898">
        <v>12927</v>
      </c>
      <c r="D3898">
        <v>2516497</v>
      </c>
    </row>
    <row r="3899" spans="1:4" x14ac:dyDescent="0.2">
      <c r="A3899" t="s">
        <v>7624</v>
      </c>
      <c r="B3899" t="s">
        <v>7625</v>
      </c>
      <c r="C3899">
        <v>7132</v>
      </c>
      <c r="D3899">
        <v>2301493</v>
      </c>
    </row>
    <row r="3900" spans="1:4" x14ac:dyDescent="0.2">
      <c r="A3900" t="s">
        <v>7626</v>
      </c>
      <c r="B3900" t="s">
        <v>7627</v>
      </c>
      <c r="C3900">
        <v>10296</v>
      </c>
      <c r="D3900">
        <v>2382584</v>
      </c>
    </row>
    <row r="3901" spans="1:4" x14ac:dyDescent="0.2">
      <c r="A3901" t="s">
        <v>7628</v>
      </c>
      <c r="B3901" t="s">
        <v>7629</v>
      </c>
      <c r="C3901">
        <v>8106</v>
      </c>
      <c r="D3901">
        <v>1323285</v>
      </c>
    </row>
    <row r="3902" spans="1:4" x14ac:dyDescent="0.2">
      <c r="A3902" t="s">
        <v>7630</v>
      </c>
      <c r="B3902" t="s">
        <v>7631</v>
      </c>
      <c r="C3902">
        <v>10682</v>
      </c>
      <c r="D3902">
        <v>1472662</v>
      </c>
    </row>
    <row r="3903" spans="1:4" x14ac:dyDescent="0.2">
      <c r="A3903" t="s">
        <v>7632</v>
      </c>
      <c r="B3903" t="s">
        <v>7633</v>
      </c>
      <c r="C3903">
        <v>3484</v>
      </c>
      <c r="D3903">
        <v>616036</v>
      </c>
    </row>
    <row r="3904" spans="1:4" x14ac:dyDescent="0.2">
      <c r="A3904" t="s">
        <v>7634</v>
      </c>
      <c r="C3904">
        <v>23249</v>
      </c>
      <c r="D3904">
        <v>5348961</v>
      </c>
    </row>
    <row r="3905" spans="1:4" x14ac:dyDescent="0.2">
      <c r="A3905" t="s">
        <v>7635</v>
      </c>
      <c r="B3905" t="s">
        <v>7636</v>
      </c>
      <c r="C3905">
        <v>337</v>
      </c>
      <c r="D3905">
        <v>38059</v>
      </c>
    </row>
    <row r="3906" spans="1:4" x14ac:dyDescent="0.2">
      <c r="A3906" t="s">
        <v>7637</v>
      </c>
      <c r="B3906" t="s">
        <v>7638</v>
      </c>
      <c r="C3906">
        <v>6562</v>
      </c>
      <c r="D3906">
        <v>2408668</v>
      </c>
    </row>
    <row r="3907" spans="1:4" x14ac:dyDescent="0.2">
      <c r="A3907" t="s">
        <v>7639</v>
      </c>
      <c r="B3907" t="s">
        <v>7640</v>
      </c>
      <c r="C3907">
        <v>2842</v>
      </c>
      <c r="D3907">
        <v>907419</v>
      </c>
    </row>
    <row r="3908" spans="1:4" x14ac:dyDescent="0.2">
      <c r="A3908" t="s">
        <v>7641</v>
      </c>
      <c r="B3908" t="s">
        <v>7642</v>
      </c>
      <c r="C3908">
        <v>6795</v>
      </c>
      <c r="D3908">
        <v>1237489</v>
      </c>
    </row>
    <row r="3909" spans="1:4" x14ac:dyDescent="0.2">
      <c r="A3909" t="s">
        <v>7643</v>
      </c>
      <c r="B3909" t="s">
        <v>7644</v>
      </c>
      <c r="C3909">
        <v>1476</v>
      </c>
      <c r="D3909">
        <v>114788</v>
      </c>
    </row>
    <row r="3910" spans="1:4" x14ac:dyDescent="0.2">
      <c r="A3910" t="s">
        <v>7645</v>
      </c>
      <c r="B3910" t="s">
        <v>7646</v>
      </c>
      <c r="C3910">
        <v>6879</v>
      </c>
      <c r="D3910">
        <v>-1</v>
      </c>
    </row>
    <row r="3911" spans="1:4" x14ac:dyDescent="0.2">
      <c r="A3911" t="s">
        <v>7647</v>
      </c>
      <c r="B3911" t="s">
        <v>7619</v>
      </c>
      <c r="C3911">
        <v>1738</v>
      </c>
      <c r="D3911">
        <v>599811</v>
      </c>
    </row>
    <row r="3912" spans="1:4" x14ac:dyDescent="0.2">
      <c r="A3912" t="s">
        <v>7648</v>
      </c>
      <c r="B3912" t="s">
        <v>7649</v>
      </c>
      <c r="C3912">
        <v>3749</v>
      </c>
      <c r="D3912">
        <v>1280060</v>
      </c>
    </row>
    <row r="3913" spans="1:4" x14ac:dyDescent="0.2">
      <c r="A3913" t="s">
        <v>7650</v>
      </c>
      <c r="B3913" t="s">
        <v>7651</v>
      </c>
      <c r="C3913">
        <v>623</v>
      </c>
      <c r="D3913">
        <v>82802</v>
      </c>
    </row>
    <row r="3914" spans="1:4" x14ac:dyDescent="0.2">
      <c r="A3914" t="s">
        <v>7652</v>
      </c>
      <c r="B3914" t="s">
        <v>7653</v>
      </c>
      <c r="C3914">
        <v>13064</v>
      </c>
      <c r="D3914">
        <v>3546824</v>
      </c>
    </row>
    <row r="3915" spans="1:4" x14ac:dyDescent="0.2">
      <c r="A3915" t="s">
        <v>7654</v>
      </c>
      <c r="B3915" t="s">
        <v>7655</v>
      </c>
      <c r="C3915">
        <v>2739</v>
      </c>
      <c r="D3915">
        <v>703136</v>
      </c>
    </row>
    <row r="3916" spans="1:4" x14ac:dyDescent="0.2">
      <c r="A3916" t="s">
        <v>7656</v>
      </c>
      <c r="B3916" t="s">
        <v>7657</v>
      </c>
      <c r="C3916">
        <v>31158</v>
      </c>
      <c r="D3916">
        <v>6399983</v>
      </c>
    </row>
    <row r="3917" spans="1:4" x14ac:dyDescent="0.2">
      <c r="A3917" t="s">
        <v>7658</v>
      </c>
      <c r="B3917" t="s">
        <v>7659</v>
      </c>
      <c r="C3917">
        <v>4234</v>
      </c>
      <c r="D3917">
        <v>338774</v>
      </c>
    </row>
    <row r="3918" spans="1:4" x14ac:dyDescent="0.2">
      <c r="A3918" t="s">
        <v>7660</v>
      </c>
      <c r="B3918" t="s">
        <v>7661</v>
      </c>
      <c r="C3918">
        <v>26160</v>
      </c>
      <c r="D3918">
        <v>6115584</v>
      </c>
    </row>
    <row r="3919" spans="1:4" x14ac:dyDescent="0.2">
      <c r="A3919" t="s">
        <v>7662</v>
      </c>
      <c r="B3919" t="s">
        <v>7663</v>
      </c>
      <c r="C3919">
        <v>10249</v>
      </c>
      <c r="D3919">
        <v>1876239</v>
      </c>
    </row>
    <row r="3920" spans="1:4" x14ac:dyDescent="0.2">
      <c r="A3920" t="s">
        <v>7664</v>
      </c>
      <c r="B3920" t="s">
        <v>7665</v>
      </c>
      <c r="C3920">
        <v>268453</v>
      </c>
      <c r="D3920">
        <v>21485626</v>
      </c>
    </row>
    <row r="3921" spans="1:4" x14ac:dyDescent="0.2">
      <c r="A3921" t="s">
        <v>7666</v>
      </c>
      <c r="B3921" t="s">
        <v>7667</v>
      </c>
      <c r="C3921">
        <v>704</v>
      </c>
      <c r="D3921">
        <v>57543</v>
      </c>
    </row>
    <row r="3922" spans="1:4" x14ac:dyDescent="0.2">
      <c r="A3922" t="s">
        <v>7668</v>
      </c>
      <c r="B3922" t="s">
        <v>7669</v>
      </c>
      <c r="C3922">
        <v>8235</v>
      </c>
      <c r="D3922">
        <v>2016944</v>
      </c>
    </row>
    <row r="3923" spans="1:4" x14ac:dyDescent="0.2">
      <c r="A3923" t="s">
        <v>7670</v>
      </c>
      <c r="B3923" t="s">
        <v>7671</v>
      </c>
      <c r="C3923">
        <v>4783</v>
      </c>
      <c r="D3923">
        <v>524999</v>
      </c>
    </row>
    <row r="3924" spans="1:4" x14ac:dyDescent="0.2">
      <c r="A3924" t="s">
        <v>7672</v>
      </c>
      <c r="B3924" t="s">
        <v>7673</v>
      </c>
      <c r="C3924">
        <v>22000</v>
      </c>
      <c r="D3924">
        <v>5365093</v>
      </c>
    </row>
    <row r="3925" spans="1:4" x14ac:dyDescent="0.2">
      <c r="A3925" t="s">
        <v>7674</v>
      </c>
      <c r="B3925" t="s">
        <v>7675</v>
      </c>
      <c r="C3925">
        <v>5737</v>
      </c>
      <c r="D3925">
        <v>536603</v>
      </c>
    </row>
    <row r="3926" spans="1:4" x14ac:dyDescent="0.2">
      <c r="A3926" t="s">
        <v>7676</v>
      </c>
      <c r="B3926" t="s">
        <v>7677</v>
      </c>
      <c r="C3926">
        <v>34701</v>
      </c>
      <c r="D3926">
        <v>3001602</v>
      </c>
    </row>
    <row r="3927" spans="1:4" x14ac:dyDescent="0.2">
      <c r="A3927" t="s">
        <v>7678</v>
      </c>
      <c r="B3927" t="s">
        <v>7679</v>
      </c>
      <c r="C3927">
        <v>2222</v>
      </c>
      <c r="D3927">
        <v>427122</v>
      </c>
    </row>
    <row r="3928" spans="1:4" x14ac:dyDescent="0.2">
      <c r="A3928" t="s">
        <v>7680</v>
      </c>
      <c r="B3928" t="s">
        <v>3268</v>
      </c>
      <c r="C3928">
        <v>26242</v>
      </c>
      <c r="D3928">
        <v>4642370</v>
      </c>
    </row>
    <row r="3929" spans="1:4" x14ac:dyDescent="0.2">
      <c r="A3929" t="s">
        <v>7681</v>
      </c>
      <c r="B3929" t="s">
        <v>7682</v>
      </c>
      <c r="C3929">
        <v>4369</v>
      </c>
      <c r="D3929">
        <v>600150</v>
      </c>
    </row>
    <row r="3930" spans="1:4" x14ac:dyDescent="0.2">
      <c r="A3930" t="s">
        <v>7683</v>
      </c>
      <c r="B3930" t="s">
        <v>7684</v>
      </c>
      <c r="C3930">
        <v>550</v>
      </c>
      <c r="D3930">
        <v>41245</v>
      </c>
    </row>
    <row r="3931" spans="1:4" x14ac:dyDescent="0.2">
      <c r="A3931" t="s">
        <v>7685</v>
      </c>
      <c r="B3931" t="s">
        <v>7686</v>
      </c>
      <c r="C3931">
        <v>16142</v>
      </c>
      <c r="D3931">
        <v>3109259</v>
      </c>
    </row>
    <row r="3932" spans="1:4" x14ac:dyDescent="0.2">
      <c r="A3932" t="s">
        <v>7687</v>
      </c>
      <c r="B3932" t="s">
        <v>7688</v>
      </c>
      <c r="C3932">
        <v>467</v>
      </c>
      <c r="D3932">
        <v>39104</v>
      </c>
    </row>
    <row r="3933" spans="1:4" x14ac:dyDescent="0.2">
      <c r="A3933" t="s">
        <v>7689</v>
      </c>
      <c r="B3933" t="s">
        <v>7690</v>
      </c>
      <c r="C3933">
        <v>5416</v>
      </c>
      <c r="D3933">
        <v>522339</v>
      </c>
    </row>
    <row r="3934" spans="1:4" x14ac:dyDescent="0.2">
      <c r="A3934" t="s">
        <v>7691</v>
      </c>
      <c r="B3934" t="s">
        <v>7692</v>
      </c>
      <c r="C3934">
        <v>1776</v>
      </c>
      <c r="D3934">
        <v>108221</v>
      </c>
    </row>
    <row r="3935" spans="1:4" x14ac:dyDescent="0.2">
      <c r="A3935" t="s">
        <v>7693</v>
      </c>
      <c r="B3935" t="s">
        <v>7694</v>
      </c>
      <c r="C3935">
        <v>5190</v>
      </c>
      <c r="D3935">
        <v>1038843</v>
      </c>
    </row>
    <row r="3936" spans="1:4" x14ac:dyDescent="0.2">
      <c r="A3936" t="s">
        <v>7695</v>
      </c>
      <c r="B3936" t="s">
        <v>7696</v>
      </c>
      <c r="C3936">
        <v>971</v>
      </c>
      <c r="D3936">
        <v>127257</v>
      </c>
    </row>
    <row r="3937" spans="1:4" x14ac:dyDescent="0.2">
      <c r="A3937" t="s">
        <v>7697</v>
      </c>
      <c r="B3937" t="s">
        <v>7698</v>
      </c>
      <c r="C3937">
        <v>3266</v>
      </c>
      <c r="D3937">
        <v>728866</v>
      </c>
    </row>
    <row r="3938" spans="1:4" x14ac:dyDescent="0.2">
      <c r="A3938" t="s">
        <v>7699</v>
      </c>
      <c r="B3938" t="s">
        <v>7700</v>
      </c>
      <c r="C3938">
        <v>13810</v>
      </c>
      <c r="D3938">
        <v>2620123</v>
      </c>
    </row>
    <row r="3939" spans="1:4" x14ac:dyDescent="0.2">
      <c r="A3939" t="s">
        <v>7701</v>
      </c>
      <c r="B3939" t="s">
        <v>7702</v>
      </c>
      <c r="C3939">
        <v>29311</v>
      </c>
      <c r="D3939">
        <v>2989375</v>
      </c>
    </row>
    <row r="3940" spans="1:4" x14ac:dyDescent="0.2">
      <c r="A3940" t="s">
        <v>7703</v>
      </c>
      <c r="B3940" t="s">
        <v>7704</v>
      </c>
      <c r="C3940">
        <v>25444</v>
      </c>
      <c r="D3940">
        <v>3703872</v>
      </c>
    </row>
    <row r="3941" spans="1:4" x14ac:dyDescent="0.2">
      <c r="A3941" t="s">
        <v>7705</v>
      </c>
      <c r="B3941" t="s">
        <v>7706</v>
      </c>
      <c r="C3941">
        <v>581</v>
      </c>
      <c r="D3941">
        <v>76017</v>
      </c>
    </row>
    <row r="3942" spans="1:4" x14ac:dyDescent="0.2">
      <c r="A3942" t="s">
        <v>7707</v>
      </c>
      <c r="B3942" t="s">
        <v>7708</v>
      </c>
      <c r="C3942">
        <v>8348</v>
      </c>
      <c r="D3942">
        <v>1371740</v>
      </c>
    </row>
    <row r="3943" spans="1:4" x14ac:dyDescent="0.2">
      <c r="A3943" t="s">
        <v>7709</v>
      </c>
      <c r="B3943" t="s">
        <v>7710</v>
      </c>
      <c r="C3943">
        <v>16153</v>
      </c>
      <c r="D3943">
        <v>6570297</v>
      </c>
    </row>
    <row r="3944" spans="1:4" x14ac:dyDescent="0.2">
      <c r="A3944" t="s">
        <v>7711</v>
      </c>
      <c r="B3944" t="s">
        <v>7712</v>
      </c>
      <c r="C3944">
        <v>24426</v>
      </c>
      <c r="D3944">
        <v>4500365</v>
      </c>
    </row>
    <row r="3945" spans="1:4" x14ac:dyDescent="0.2">
      <c r="A3945" t="s">
        <v>7713</v>
      </c>
      <c r="C3945">
        <v>19834</v>
      </c>
      <c r="D3945">
        <v>7096978</v>
      </c>
    </row>
    <row r="3946" spans="1:4" x14ac:dyDescent="0.2">
      <c r="A3946" t="s">
        <v>7714</v>
      </c>
      <c r="B3946" t="s">
        <v>7715</v>
      </c>
      <c r="C3946">
        <v>29748</v>
      </c>
      <c r="D3946">
        <v>6830949</v>
      </c>
    </row>
    <row r="3947" spans="1:4" x14ac:dyDescent="0.2">
      <c r="A3947" t="s">
        <v>7716</v>
      </c>
      <c r="B3947" t="s">
        <v>7717</v>
      </c>
      <c r="C3947">
        <v>15982</v>
      </c>
      <c r="D3947">
        <v>2071953</v>
      </c>
    </row>
    <row r="3948" spans="1:4" x14ac:dyDescent="0.2">
      <c r="A3948" t="s">
        <v>7718</v>
      </c>
      <c r="B3948" t="s">
        <v>7719</v>
      </c>
      <c r="C3948">
        <v>21632</v>
      </c>
      <c r="D3948">
        <v>1876861</v>
      </c>
    </row>
    <row r="3949" spans="1:4" x14ac:dyDescent="0.2">
      <c r="A3949" t="s">
        <v>7720</v>
      </c>
      <c r="B3949" t="s">
        <v>7721</v>
      </c>
      <c r="C3949">
        <v>430</v>
      </c>
      <c r="D3949">
        <v>48199</v>
      </c>
    </row>
    <row r="3950" spans="1:4" x14ac:dyDescent="0.2">
      <c r="A3950" t="s">
        <v>7722</v>
      </c>
      <c r="B3950" t="s">
        <v>7723</v>
      </c>
      <c r="C3950">
        <v>781</v>
      </c>
      <c r="D3950">
        <v>259500</v>
      </c>
    </row>
    <row r="3951" spans="1:4" x14ac:dyDescent="0.2">
      <c r="A3951" t="s">
        <v>7724</v>
      </c>
      <c r="B3951" t="s">
        <v>7725</v>
      </c>
      <c r="C3951">
        <v>19584</v>
      </c>
      <c r="D3951">
        <v>7389011</v>
      </c>
    </row>
    <row r="3952" spans="1:4" x14ac:dyDescent="0.2">
      <c r="A3952" t="s">
        <v>7726</v>
      </c>
      <c r="B3952" t="s">
        <v>7727</v>
      </c>
      <c r="C3952">
        <v>26004</v>
      </c>
      <c r="D3952">
        <v>2671550</v>
      </c>
    </row>
    <row r="3953" spans="1:4" x14ac:dyDescent="0.2">
      <c r="A3953" t="s">
        <v>7728</v>
      </c>
      <c r="B3953" t="s">
        <v>7729</v>
      </c>
      <c r="C3953">
        <v>26173</v>
      </c>
      <c r="D3953">
        <v>6058399</v>
      </c>
    </row>
    <row r="3954" spans="1:4" x14ac:dyDescent="0.2">
      <c r="A3954" t="s">
        <v>7730</v>
      </c>
      <c r="B3954" t="s">
        <v>7731</v>
      </c>
      <c r="C3954">
        <v>6200</v>
      </c>
      <c r="D3954">
        <v>550523</v>
      </c>
    </row>
    <row r="3955" spans="1:4" x14ac:dyDescent="0.2">
      <c r="A3955" t="s">
        <v>7732</v>
      </c>
      <c r="B3955" t="s">
        <v>7733</v>
      </c>
      <c r="C3955">
        <v>15500</v>
      </c>
      <c r="D3955">
        <v>2601062</v>
      </c>
    </row>
    <row r="3956" spans="1:4" x14ac:dyDescent="0.2">
      <c r="A3956" t="s">
        <v>7734</v>
      </c>
      <c r="B3956" t="s">
        <v>7735</v>
      </c>
      <c r="C3956">
        <v>17298</v>
      </c>
      <c r="D3956">
        <v>2034063</v>
      </c>
    </row>
    <row r="3957" spans="1:4" x14ac:dyDescent="0.2">
      <c r="A3957" t="s">
        <v>7736</v>
      </c>
      <c r="B3957" t="s">
        <v>7737</v>
      </c>
      <c r="C3957">
        <v>13681</v>
      </c>
      <c r="D3957">
        <v>1375555</v>
      </c>
    </row>
    <row r="3958" spans="1:4" x14ac:dyDescent="0.2">
      <c r="A3958" t="s">
        <v>7738</v>
      </c>
      <c r="B3958" t="s">
        <v>7739</v>
      </c>
      <c r="C3958">
        <v>10141</v>
      </c>
      <c r="D3958">
        <v>1965545</v>
      </c>
    </row>
    <row r="3959" spans="1:4" x14ac:dyDescent="0.2">
      <c r="A3959" t="s">
        <v>7740</v>
      </c>
      <c r="B3959" t="s">
        <v>7741</v>
      </c>
      <c r="C3959">
        <v>5911</v>
      </c>
      <c r="D3959">
        <v>1053740</v>
      </c>
    </row>
    <row r="3960" spans="1:4" x14ac:dyDescent="0.2">
      <c r="A3960" t="s">
        <v>7742</v>
      </c>
      <c r="B3960" t="s">
        <v>7743</v>
      </c>
      <c r="C3960">
        <v>6910</v>
      </c>
      <c r="D3960">
        <v>1502409</v>
      </c>
    </row>
    <row r="3961" spans="1:4" x14ac:dyDescent="0.2">
      <c r="A3961" t="s">
        <v>7744</v>
      </c>
      <c r="B3961" t="s">
        <v>7587</v>
      </c>
      <c r="C3961">
        <v>5031</v>
      </c>
      <c r="D3961">
        <v>1140393</v>
      </c>
    </row>
    <row r="3962" spans="1:4" x14ac:dyDescent="0.2">
      <c r="A3962" t="s">
        <v>7745</v>
      </c>
      <c r="B3962" t="s">
        <v>7746</v>
      </c>
      <c r="C3962">
        <v>7672</v>
      </c>
      <c r="D3962">
        <v>1119076</v>
      </c>
    </row>
    <row r="3963" spans="1:4" x14ac:dyDescent="0.2">
      <c r="A3963" t="s">
        <v>7747</v>
      </c>
      <c r="B3963" t="s">
        <v>7748</v>
      </c>
      <c r="C3963">
        <v>9530</v>
      </c>
      <c r="D3963">
        <v>1643919</v>
      </c>
    </row>
    <row r="3964" spans="1:4" x14ac:dyDescent="0.2">
      <c r="A3964" t="s">
        <v>7749</v>
      </c>
      <c r="B3964" t="s">
        <v>7750</v>
      </c>
      <c r="C3964">
        <v>799</v>
      </c>
      <c r="D3964">
        <v>312488</v>
      </c>
    </row>
    <row r="3965" spans="1:4" x14ac:dyDescent="0.2">
      <c r="A3965" t="s">
        <v>7751</v>
      </c>
      <c r="B3965" t="s">
        <v>7752</v>
      </c>
      <c r="C3965">
        <v>8666</v>
      </c>
      <c r="D3965">
        <v>1906798</v>
      </c>
    </row>
    <row r="3966" spans="1:4" x14ac:dyDescent="0.2">
      <c r="A3966" t="s">
        <v>7753</v>
      </c>
      <c r="C3966">
        <v>22797</v>
      </c>
      <c r="D3966">
        <v>2453504</v>
      </c>
    </row>
    <row r="3967" spans="1:4" x14ac:dyDescent="0.2">
      <c r="A3967" t="s">
        <v>7754</v>
      </c>
      <c r="B3967" t="s">
        <v>7755</v>
      </c>
      <c r="C3967">
        <v>4710</v>
      </c>
      <c r="D3967">
        <v>590670</v>
      </c>
    </row>
    <row r="3968" spans="1:4" x14ac:dyDescent="0.2">
      <c r="A3968" t="s">
        <v>7756</v>
      </c>
      <c r="B3968" t="s">
        <v>7757</v>
      </c>
      <c r="C3968">
        <v>27461</v>
      </c>
      <c r="D3968">
        <v>5931417</v>
      </c>
    </row>
    <row r="3969" spans="1:4" x14ac:dyDescent="0.2">
      <c r="A3969" t="s">
        <v>7758</v>
      </c>
      <c r="B3969" t="s">
        <v>7759</v>
      </c>
      <c r="C3969">
        <v>12483</v>
      </c>
      <c r="D3969">
        <v>2979869</v>
      </c>
    </row>
    <row r="3970" spans="1:4" x14ac:dyDescent="0.2">
      <c r="A3970" t="s">
        <v>7760</v>
      </c>
      <c r="B3970" t="s">
        <v>7761</v>
      </c>
      <c r="C3970">
        <v>44774</v>
      </c>
      <c r="D3970">
        <v>5224266</v>
      </c>
    </row>
    <row r="3971" spans="1:4" x14ac:dyDescent="0.2">
      <c r="A3971" t="s">
        <v>7762</v>
      </c>
      <c r="C3971">
        <v>13112</v>
      </c>
      <c r="D3971">
        <v>3292700</v>
      </c>
    </row>
    <row r="3972" spans="1:4" x14ac:dyDescent="0.2">
      <c r="A3972" t="s">
        <v>7763</v>
      </c>
      <c r="B3972" t="s">
        <v>7764</v>
      </c>
      <c r="C3972">
        <v>280</v>
      </c>
      <c r="D3972">
        <v>36022</v>
      </c>
    </row>
    <row r="3973" spans="1:4" x14ac:dyDescent="0.2">
      <c r="A3973" t="s">
        <v>7765</v>
      </c>
      <c r="B3973" t="s">
        <v>7766</v>
      </c>
      <c r="C3973">
        <v>800</v>
      </c>
      <c r="D3973">
        <v>181292</v>
      </c>
    </row>
    <row r="3974" spans="1:4" x14ac:dyDescent="0.2">
      <c r="A3974" t="s">
        <v>7767</v>
      </c>
      <c r="B3974" t="s">
        <v>7768</v>
      </c>
      <c r="C3974">
        <v>10507</v>
      </c>
      <c r="D3974">
        <v>3764067</v>
      </c>
    </row>
    <row r="3975" spans="1:4" x14ac:dyDescent="0.2">
      <c r="A3975" t="s">
        <v>7769</v>
      </c>
      <c r="B3975" t="s">
        <v>7770</v>
      </c>
      <c r="C3975">
        <v>150</v>
      </c>
      <c r="D3975">
        <v>20548</v>
      </c>
    </row>
    <row r="3976" spans="1:4" x14ac:dyDescent="0.2">
      <c r="A3976" t="s">
        <v>7771</v>
      </c>
      <c r="B3976" t="s">
        <v>7772</v>
      </c>
      <c r="C3976">
        <v>6706</v>
      </c>
      <c r="D3976">
        <v>2978792</v>
      </c>
    </row>
    <row r="3977" spans="1:4" x14ac:dyDescent="0.2">
      <c r="A3977" t="s">
        <v>7773</v>
      </c>
      <c r="B3977" t="s">
        <v>7774</v>
      </c>
      <c r="C3977">
        <v>11368</v>
      </c>
      <c r="D3977">
        <v>3307156</v>
      </c>
    </row>
    <row r="3978" spans="1:4" x14ac:dyDescent="0.2">
      <c r="A3978" t="s">
        <v>7775</v>
      </c>
      <c r="B3978" t="s">
        <v>7776</v>
      </c>
      <c r="C3978">
        <v>99545</v>
      </c>
      <c r="D3978">
        <v>11030846</v>
      </c>
    </row>
    <row r="3979" spans="1:4" x14ac:dyDescent="0.2">
      <c r="A3979" t="s">
        <v>7777</v>
      </c>
      <c r="B3979" t="s">
        <v>7778</v>
      </c>
      <c r="C3979">
        <v>543</v>
      </c>
      <c r="D3979">
        <v>348099</v>
      </c>
    </row>
    <row r="3980" spans="1:4" x14ac:dyDescent="0.2">
      <c r="A3980" t="s">
        <v>7779</v>
      </c>
      <c r="B3980" t="s">
        <v>7780</v>
      </c>
      <c r="C3980">
        <v>208</v>
      </c>
      <c r="D3980">
        <v>40233</v>
      </c>
    </row>
    <row r="3981" spans="1:4" x14ac:dyDescent="0.2">
      <c r="A3981" t="s">
        <v>7781</v>
      </c>
      <c r="B3981" t="s">
        <v>7782</v>
      </c>
      <c r="C3981">
        <v>9288</v>
      </c>
      <c r="D3981">
        <v>3092140</v>
      </c>
    </row>
    <row r="3982" spans="1:4" x14ac:dyDescent="0.2">
      <c r="A3982" t="s">
        <v>7783</v>
      </c>
      <c r="B3982" t="s">
        <v>7784</v>
      </c>
      <c r="C3982">
        <v>3151</v>
      </c>
      <c r="D3982">
        <v>532037</v>
      </c>
    </row>
    <row r="3983" spans="1:4" x14ac:dyDescent="0.2">
      <c r="A3983" t="s">
        <v>7785</v>
      </c>
      <c r="B3983" t="s">
        <v>7786</v>
      </c>
      <c r="C3983">
        <v>7103</v>
      </c>
      <c r="D3983">
        <v>1636145</v>
      </c>
    </row>
    <row r="3984" spans="1:4" x14ac:dyDescent="0.2">
      <c r="A3984" t="s">
        <v>7787</v>
      </c>
      <c r="B3984" t="s">
        <v>7788</v>
      </c>
      <c r="C3984">
        <v>29259</v>
      </c>
      <c r="D3984">
        <v>3733958</v>
      </c>
    </row>
    <row r="3985" spans="1:4" x14ac:dyDescent="0.2">
      <c r="A3985" t="s">
        <v>7789</v>
      </c>
      <c r="B3985" t="s">
        <v>7790</v>
      </c>
      <c r="C3985">
        <v>2345</v>
      </c>
      <c r="D3985">
        <v>137790</v>
      </c>
    </row>
    <row r="3986" spans="1:4" x14ac:dyDescent="0.2">
      <c r="A3986" t="s">
        <v>7791</v>
      </c>
      <c r="B3986" t="s">
        <v>7792</v>
      </c>
      <c r="C3986">
        <v>1230</v>
      </c>
      <c r="D3986">
        <v>517204</v>
      </c>
    </row>
    <row r="3987" spans="1:4" x14ac:dyDescent="0.2">
      <c r="A3987" t="s">
        <v>7793</v>
      </c>
      <c r="B3987" t="s">
        <v>7794</v>
      </c>
      <c r="C3987">
        <v>3898</v>
      </c>
      <c r="D3987">
        <v>1575971</v>
      </c>
    </row>
    <row r="3988" spans="1:4" x14ac:dyDescent="0.2">
      <c r="A3988" t="s">
        <v>7795</v>
      </c>
      <c r="B3988" t="s">
        <v>7778</v>
      </c>
      <c r="C3988">
        <v>2910</v>
      </c>
      <c r="D3988">
        <v>1184889</v>
      </c>
    </row>
    <row r="3989" spans="1:4" x14ac:dyDescent="0.2">
      <c r="A3989" t="s">
        <v>7796</v>
      </c>
      <c r="B3989" t="s">
        <v>7797</v>
      </c>
      <c r="C3989">
        <v>44108</v>
      </c>
      <c r="D3989">
        <v>6731913</v>
      </c>
    </row>
    <row r="3990" spans="1:4" x14ac:dyDescent="0.2">
      <c r="A3990" t="s">
        <v>7798</v>
      </c>
      <c r="B3990" t="s">
        <v>7799</v>
      </c>
      <c r="C3990">
        <v>681</v>
      </c>
      <c r="D3990">
        <v>137821</v>
      </c>
    </row>
    <row r="3991" spans="1:4" x14ac:dyDescent="0.2">
      <c r="A3991" t="s">
        <v>7800</v>
      </c>
      <c r="B3991" t="s">
        <v>7801</v>
      </c>
      <c r="C3991">
        <v>177</v>
      </c>
      <c r="D3991">
        <v>24486</v>
      </c>
    </row>
    <row r="3992" spans="1:4" x14ac:dyDescent="0.2">
      <c r="A3992" t="s">
        <v>7802</v>
      </c>
      <c r="B3992" t="s">
        <v>7803</v>
      </c>
      <c r="C3992">
        <v>663</v>
      </c>
      <c r="D3992">
        <v>213848</v>
      </c>
    </row>
    <row r="3993" spans="1:4" x14ac:dyDescent="0.2">
      <c r="A3993" t="s">
        <v>7804</v>
      </c>
      <c r="B3993" t="s">
        <v>7778</v>
      </c>
      <c r="C3993">
        <v>553</v>
      </c>
      <c r="D3993">
        <v>375079</v>
      </c>
    </row>
    <row r="3994" spans="1:4" x14ac:dyDescent="0.2">
      <c r="A3994" t="s">
        <v>7805</v>
      </c>
      <c r="B3994" t="s">
        <v>7806</v>
      </c>
      <c r="C3994">
        <v>1876</v>
      </c>
      <c r="D3994">
        <v>359796</v>
      </c>
    </row>
    <row r="3995" spans="1:4" x14ac:dyDescent="0.2">
      <c r="A3995" t="s">
        <v>7807</v>
      </c>
      <c r="B3995" t="s">
        <v>3268</v>
      </c>
      <c r="C3995">
        <v>38768</v>
      </c>
      <c r="D3995">
        <v>6155554</v>
      </c>
    </row>
    <row r="3996" spans="1:4" x14ac:dyDescent="0.2">
      <c r="A3996" t="s">
        <v>7808</v>
      </c>
      <c r="B3996" t="s">
        <v>7809</v>
      </c>
      <c r="C3996">
        <v>3486</v>
      </c>
      <c r="D3996">
        <v>1129207</v>
      </c>
    </row>
    <row r="3997" spans="1:4" x14ac:dyDescent="0.2">
      <c r="A3997" t="s">
        <v>7810</v>
      </c>
      <c r="B3997" t="s">
        <v>7811</v>
      </c>
      <c r="C3997">
        <v>3671</v>
      </c>
      <c r="D3997">
        <v>854745</v>
      </c>
    </row>
    <row r="3998" spans="1:4" x14ac:dyDescent="0.2">
      <c r="A3998" t="s">
        <v>7812</v>
      </c>
      <c r="B3998" t="s">
        <v>7813</v>
      </c>
      <c r="C3998">
        <v>4474</v>
      </c>
      <c r="D3998">
        <v>-1</v>
      </c>
    </row>
    <row r="3999" spans="1:4" x14ac:dyDescent="0.2">
      <c r="A3999" t="s">
        <v>7814</v>
      </c>
      <c r="B3999" t="s">
        <v>7815</v>
      </c>
      <c r="C3999">
        <v>3615</v>
      </c>
      <c r="D3999">
        <v>-1</v>
      </c>
    </row>
    <row r="4000" spans="1:4" x14ac:dyDescent="0.2">
      <c r="A4000" t="s">
        <v>7816</v>
      </c>
      <c r="B4000" t="s">
        <v>7778</v>
      </c>
      <c r="C4000">
        <v>594</v>
      </c>
      <c r="D4000">
        <v>534215</v>
      </c>
    </row>
    <row r="4001" spans="1:4" x14ac:dyDescent="0.2">
      <c r="A4001" t="s">
        <v>7817</v>
      </c>
      <c r="B4001" t="s">
        <v>7818</v>
      </c>
      <c r="C4001">
        <v>6234</v>
      </c>
      <c r="D4001">
        <v>941522</v>
      </c>
    </row>
    <row r="4002" spans="1:4" x14ac:dyDescent="0.2">
      <c r="A4002" t="s">
        <v>7819</v>
      </c>
      <c r="B4002" t="s">
        <v>7190</v>
      </c>
      <c r="C4002">
        <v>2008</v>
      </c>
      <c r="D4002">
        <v>640301</v>
      </c>
    </row>
    <row r="4003" spans="1:4" x14ac:dyDescent="0.2">
      <c r="A4003" t="s">
        <v>7820</v>
      </c>
      <c r="B4003" t="s">
        <v>7821</v>
      </c>
      <c r="C4003">
        <v>40765</v>
      </c>
      <c r="D4003">
        <v>3508097</v>
      </c>
    </row>
    <row r="4004" spans="1:4" x14ac:dyDescent="0.2">
      <c r="A4004" t="s">
        <v>7822</v>
      </c>
      <c r="B4004" t="s">
        <v>7823</v>
      </c>
      <c r="C4004">
        <v>992</v>
      </c>
      <c r="D4004">
        <v>273401</v>
      </c>
    </row>
    <row r="4005" spans="1:4" x14ac:dyDescent="0.2">
      <c r="A4005" t="s">
        <v>7824</v>
      </c>
      <c r="B4005" t="s">
        <v>7825</v>
      </c>
      <c r="C4005">
        <v>5922</v>
      </c>
      <c r="D4005">
        <v>1315687</v>
      </c>
    </row>
    <row r="4006" spans="1:4" x14ac:dyDescent="0.2">
      <c r="A4006" t="s">
        <v>7826</v>
      </c>
      <c r="B4006" t="s">
        <v>7827</v>
      </c>
      <c r="C4006">
        <v>4539</v>
      </c>
      <c r="D4006">
        <v>436850</v>
      </c>
    </row>
    <row r="4007" spans="1:4" x14ac:dyDescent="0.2">
      <c r="A4007" t="s">
        <v>7828</v>
      </c>
      <c r="B4007" t="s">
        <v>7829</v>
      </c>
      <c r="C4007">
        <v>3027</v>
      </c>
      <c r="D4007">
        <v>839938</v>
      </c>
    </row>
    <row r="4008" spans="1:4" x14ac:dyDescent="0.2">
      <c r="A4008" t="s">
        <v>7830</v>
      </c>
      <c r="B4008" t="s">
        <v>1438</v>
      </c>
      <c r="C4008">
        <v>34960</v>
      </c>
      <c r="D4008">
        <v>6821568</v>
      </c>
    </row>
    <row r="4009" spans="1:4" x14ac:dyDescent="0.2">
      <c r="A4009" t="s">
        <v>7831</v>
      </c>
      <c r="C4009">
        <v>19449</v>
      </c>
      <c r="D4009">
        <v>2372394</v>
      </c>
    </row>
    <row r="4010" spans="1:4" x14ac:dyDescent="0.2">
      <c r="A4010" t="s">
        <v>7832</v>
      </c>
      <c r="B4010" t="s">
        <v>7833</v>
      </c>
      <c r="C4010">
        <v>3145</v>
      </c>
      <c r="D4010">
        <v>2795599</v>
      </c>
    </row>
    <row r="4011" spans="1:4" x14ac:dyDescent="0.2">
      <c r="A4011" t="s">
        <v>7834</v>
      </c>
      <c r="B4011" t="s">
        <v>7835</v>
      </c>
      <c r="C4011">
        <v>34908</v>
      </c>
      <c r="D4011">
        <v>8324996</v>
      </c>
    </row>
    <row r="4012" spans="1:4" x14ac:dyDescent="0.2">
      <c r="A4012" t="s">
        <v>7836</v>
      </c>
      <c r="B4012" t="s">
        <v>7837</v>
      </c>
      <c r="C4012">
        <v>88852</v>
      </c>
      <c r="D4012">
        <v>10816396</v>
      </c>
    </row>
    <row r="4013" spans="1:4" x14ac:dyDescent="0.2">
      <c r="A4013" t="s">
        <v>7838</v>
      </c>
      <c r="B4013" t="s">
        <v>7839</v>
      </c>
      <c r="C4013">
        <v>2466</v>
      </c>
      <c r="D4013">
        <v>834144</v>
      </c>
    </row>
    <row r="4014" spans="1:4" x14ac:dyDescent="0.2">
      <c r="A4014" t="s">
        <v>7840</v>
      </c>
      <c r="B4014" t="s">
        <v>7841</v>
      </c>
      <c r="C4014">
        <v>7721</v>
      </c>
      <c r="D4014">
        <v>2319874</v>
      </c>
    </row>
    <row r="4015" spans="1:4" x14ac:dyDescent="0.2">
      <c r="A4015" t="s">
        <v>7842</v>
      </c>
      <c r="B4015" t="s">
        <v>7843</v>
      </c>
      <c r="C4015">
        <v>29484</v>
      </c>
      <c r="D4015">
        <v>3470823</v>
      </c>
    </row>
    <row r="4016" spans="1:4" x14ac:dyDescent="0.2">
      <c r="A4016" t="s">
        <v>7844</v>
      </c>
      <c r="B4016" t="s">
        <v>7845</v>
      </c>
      <c r="C4016">
        <v>17566</v>
      </c>
      <c r="D4016">
        <v>8011892</v>
      </c>
    </row>
    <row r="4017" spans="1:4" x14ac:dyDescent="0.2">
      <c r="A4017" t="s">
        <v>7846</v>
      </c>
      <c r="B4017" t="s">
        <v>7847</v>
      </c>
      <c r="C4017">
        <v>2297</v>
      </c>
      <c r="D4017">
        <v>1931573</v>
      </c>
    </row>
    <row r="4018" spans="1:4" x14ac:dyDescent="0.2">
      <c r="A4018" t="s">
        <v>7848</v>
      </c>
      <c r="B4018" t="s">
        <v>7849</v>
      </c>
      <c r="C4018">
        <v>14100</v>
      </c>
      <c r="D4018">
        <v>2970815</v>
      </c>
    </row>
    <row r="4019" spans="1:4" x14ac:dyDescent="0.2">
      <c r="A4019" t="s">
        <v>7850</v>
      </c>
      <c r="B4019" t="s">
        <v>7778</v>
      </c>
      <c r="C4019">
        <v>673</v>
      </c>
      <c r="D4019">
        <v>373014</v>
      </c>
    </row>
    <row r="4020" spans="1:4" x14ac:dyDescent="0.2">
      <c r="A4020" t="s">
        <v>7851</v>
      </c>
      <c r="B4020" t="s">
        <v>7852</v>
      </c>
      <c r="C4020">
        <v>54440</v>
      </c>
      <c r="D4020">
        <v>3510223</v>
      </c>
    </row>
    <row r="4021" spans="1:4" x14ac:dyDescent="0.2">
      <c r="A4021" t="s">
        <v>7853</v>
      </c>
      <c r="B4021" t="s">
        <v>7854</v>
      </c>
      <c r="C4021">
        <v>14091</v>
      </c>
      <c r="D4021">
        <v>3317632</v>
      </c>
    </row>
    <row r="4022" spans="1:4" x14ac:dyDescent="0.2">
      <c r="A4022" t="s">
        <v>7855</v>
      </c>
      <c r="B4022" t="s">
        <v>7856</v>
      </c>
      <c r="C4022">
        <v>12045</v>
      </c>
      <c r="D4022">
        <v>1769877</v>
      </c>
    </row>
    <row r="4023" spans="1:4" x14ac:dyDescent="0.2">
      <c r="A4023" t="s">
        <v>7857</v>
      </c>
      <c r="B4023" t="s">
        <v>7858</v>
      </c>
      <c r="C4023">
        <v>176263</v>
      </c>
      <c r="D4023">
        <v>7193894</v>
      </c>
    </row>
    <row r="4024" spans="1:4" x14ac:dyDescent="0.2">
      <c r="A4024" t="s">
        <v>7859</v>
      </c>
      <c r="B4024" t="s">
        <v>7860</v>
      </c>
      <c r="C4024">
        <v>22766</v>
      </c>
      <c r="D4024">
        <v>3873043</v>
      </c>
    </row>
    <row r="4025" spans="1:4" x14ac:dyDescent="0.2">
      <c r="A4025" t="s">
        <v>7861</v>
      </c>
      <c r="B4025" t="s">
        <v>7862</v>
      </c>
      <c r="C4025">
        <v>20984</v>
      </c>
      <c r="D4025">
        <v>5020948</v>
      </c>
    </row>
    <row r="4026" spans="1:4" x14ac:dyDescent="0.2">
      <c r="A4026" t="s">
        <v>7863</v>
      </c>
      <c r="C4026">
        <v>144</v>
      </c>
      <c r="D4026">
        <v>14972</v>
      </c>
    </row>
    <row r="4027" spans="1:4" x14ac:dyDescent="0.2">
      <c r="A4027" t="s">
        <v>7864</v>
      </c>
      <c r="B4027" t="s">
        <v>7865</v>
      </c>
      <c r="C4027">
        <v>33147</v>
      </c>
      <c r="D4027">
        <v>9188013</v>
      </c>
    </row>
    <row r="4028" spans="1:4" x14ac:dyDescent="0.2">
      <c r="A4028" t="s">
        <v>7866</v>
      </c>
      <c r="B4028" t="s">
        <v>7867</v>
      </c>
      <c r="C4028">
        <v>3264</v>
      </c>
      <c r="D4028">
        <v>1064745</v>
      </c>
    </row>
    <row r="4029" spans="1:4" x14ac:dyDescent="0.2">
      <c r="A4029" t="s">
        <v>7868</v>
      </c>
      <c r="B4029" t="s">
        <v>7869</v>
      </c>
      <c r="C4029">
        <v>8821</v>
      </c>
      <c r="D4029">
        <v>390388</v>
      </c>
    </row>
    <row r="4030" spans="1:4" x14ac:dyDescent="0.2">
      <c r="A4030" t="s">
        <v>7870</v>
      </c>
      <c r="B4030" t="s">
        <v>7871</v>
      </c>
      <c r="C4030">
        <v>3376</v>
      </c>
      <c r="D4030">
        <v>1545538</v>
      </c>
    </row>
    <row r="4031" spans="1:4" x14ac:dyDescent="0.2">
      <c r="A4031" t="s">
        <v>7872</v>
      </c>
      <c r="B4031" t="s">
        <v>7873</v>
      </c>
      <c r="C4031">
        <v>31468</v>
      </c>
      <c r="D4031">
        <v>5074398</v>
      </c>
    </row>
    <row r="4032" spans="1:4" x14ac:dyDescent="0.2">
      <c r="A4032" t="s">
        <v>7874</v>
      </c>
      <c r="B4032" t="s">
        <v>7875</v>
      </c>
      <c r="C4032">
        <v>7954</v>
      </c>
      <c r="D4032">
        <v>1448340</v>
      </c>
    </row>
    <row r="4033" spans="1:4" x14ac:dyDescent="0.2">
      <c r="A4033" t="s">
        <v>7876</v>
      </c>
      <c r="B4033" t="s">
        <v>7877</v>
      </c>
      <c r="C4033">
        <v>11352</v>
      </c>
      <c r="D4033">
        <v>1927186</v>
      </c>
    </row>
    <row r="4034" spans="1:4" x14ac:dyDescent="0.2">
      <c r="A4034" t="s">
        <v>7878</v>
      </c>
      <c r="B4034" t="s">
        <v>7879</v>
      </c>
      <c r="C4034">
        <v>57038</v>
      </c>
      <c r="D4034">
        <v>6733054</v>
      </c>
    </row>
    <row r="4035" spans="1:4" x14ac:dyDescent="0.2">
      <c r="A4035" t="s">
        <v>7880</v>
      </c>
      <c r="B4035" t="s">
        <v>7881</v>
      </c>
      <c r="C4035">
        <v>67172</v>
      </c>
      <c r="D4035">
        <v>13848559</v>
      </c>
    </row>
    <row r="4036" spans="1:4" x14ac:dyDescent="0.2">
      <c r="A4036" t="s">
        <v>7882</v>
      </c>
      <c r="B4036" t="s">
        <v>7883</v>
      </c>
      <c r="C4036">
        <v>1400</v>
      </c>
      <c r="D4036">
        <v>795472</v>
      </c>
    </row>
    <row r="4037" spans="1:4" x14ac:dyDescent="0.2">
      <c r="A4037" t="s">
        <v>7884</v>
      </c>
      <c r="B4037" t="s">
        <v>7885</v>
      </c>
      <c r="C4037">
        <v>4382</v>
      </c>
      <c r="D4037">
        <v>-1</v>
      </c>
    </row>
    <row r="4038" spans="1:4" x14ac:dyDescent="0.2">
      <c r="A4038" t="s">
        <v>7886</v>
      </c>
      <c r="B4038" t="s">
        <v>7887</v>
      </c>
      <c r="C4038">
        <v>232711</v>
      </c>
      <c r="D4038">
        <v>6384433</v>
      </c>
    </row>
    <row r="4039" spans="1:4" x14ac:dyDescent="0.2">
      <c r="A4039" t="s">
        <v>7888</v>
      </c>
      <c r="B4039" t="s">
        <v>7889</v>
      </c>
      <c r="C4039">
        <v>4127</v>
      </c>
      <c r="D4039">
        <v>-1</v>
      </c>
    </row>
    <row r="4040" spans="1:4" x14ac:dyDescent="0.2">
      <c r="A4040" t="s">
        <v>7890</v>
      </c>
      <c r="B4040" t="s">
        <v>7891</v>
      </c>
      <c r="C4040">
        <v>20348</v>
      </c>
      <c r="D4040">
        <v>5698274</v>
      </c>
    </row>
    <row r="4041" spans="1:4" x14ac:dyDescent="0.2">
      <c r="A4041" t="s">
        <v>7892</v>
      </c>
      <c r="B4041" t="s">
        <v>7893</v>
      </c>
      <c r="C4041">
        <v>7565</v>
      </c>
      <c r="D4041">
        <v>3110675</v>
      </c>
    </row>
    <row r="4042" spans="1:4" x14ac:dyDescent="0.2">
      <c r="A4042" t="s">
        <v>7894</v>
      </c>
      <c r="B4042" t="s">
        <v>7895</v>
      </c>
      <c r="C4042">
        <v>3708</v>
      </c>
      <c r="D4042">
        <v>1533313</v>
      </c>
    </row>
    <row r="4043" spans="1:4" x14ac:dyDescent="0.2">
      <c r="A4043" t="s">
        <v>7896</v>
      </c>
      <c r="B4043" t="s">
        <v>7897</v>
      </c>
      <c r="C4043">
        <v>731</v>
      </c>
      <c r="D4043">
        <v>334676</v>
      </c>
    </row>
    <row r="4044" spans="1:4" x14ac:dyDescent="0.2">
      <c r="A4044" t="s">
        <v>7898</v>
      </c>
      <c r="B4044" t="s">
        <v>7899</v>
      </c>
      <c r="C4044">
        <v>5848</v>
      </c>
      <c r="D4044">
        <v>1317063</v>
      </c>
    </row>
    <row r="4045" spans="1:4" x14ac:dyDescent="0.2">
      <c r="A4045" t="s">
        <v>7900</v>
      </c>
      <c r="B4045" t="s">
        <v>7901</v>
      </c>
      <c r="C4045">
        <v>3091</v>
      </c>
      <c r="D4045">
        <v>-1</v>
      </c>
    </row>
    <row r="4046" spans="1:4" x14ac:dyDescent="0.2">
      <c r="A4046" t="s">
        <v>7902</v>
      </c>
      <c r="B4046" t="s">
        <v>7903</v>
      </c>
      <c r="C4046">
        <v>19881</v>
      </c>
      <c r="D4046">
        <v>1358420</v>
      </c>
    </row>
    <row r="4047" spans="1:4" x14ac:dyDescent="0.2">
      <c r="A4047" t="s">
        <v>7904</v>
      </c>
      <c r="B4047" t="s">
        <v>7905</v>
      </c>
      <c r="C4047">
        <v>780</v>
      </c>
      <c r="D4047">
        <v>562368</v>
      </c>
    </row>
    <row r="4048" spans="1:4" x14ac:dyDescent="0.2">
      <c r="A4048" t="s">
        <v>7906</v>
      </c>
      <c r="B4048" t="s">
        <v>7907</v>
      </c>
      <c r="C4048">
        <v>7281</v>
      </c>
      <c r="D4048">
        <v>1337746</v>
      </c>
    </row>
    <row r="4049" spans="1:4" x14ac:dyDescent="0.2">
      <c r="A4049" t="s">
        <v>7908</v>
      </c>
      <c r="B4049" t="s">
        <v>7909</v>
      </c>
      <c r="C4049">
        <v>383499</v>
      </c>
      <c r="D4049">
        <v>21074094</v>
      </c>
    </row>
    <row r="4050" spans="1:4" x14ac:dyDescent="0.2">
      <c r="A4050" t="s">
        <v>7910</v>
      </c>
      <c r="B4050" t="s">
        <v>7911</v>
      </c>
      <c r="C4050">
        <v>49562</v>
      </c>
      <c r="D4050">
        <v>3462865</v>
      </c>
    </row>
    <row r="4051" spans="1:4" x14ac:dyDescent="0.2">
      <c r="A4051" t="s">
        <v>7912</v>
      </c>
      <c r="B4051" t="s">
        <v>7913</v>
      </c>
      <c r="C4051">
        <v>3342</v>
      </c>
      <c r="D4051">
        <v>2266655</v>
      </c>
    </row>
    <row r="4052" spans="1:4" x14ac:dyDescent="0.2">
      <c r="A4052" t="s">
        <v>7914</v>
      </c>
      <c r="B4052" t="s">
        <v>7915</v>
      </c>
      <c r="C4052">
        <v>10060</v>
      </c>
      <c r="D4052">
        <v>1394663</v>
      </c>
    </row>
    <row r="4053" spans="1:4" x14ac:dyDescent="0.2">
      <c r="A4053" t="s">
        <v>7916</v>
      </c>
      <c r="B4053" t="s">
        <v>7917</v>
      </c>
      <c r="C4053">
        <v>294</v>
      </c>
      <c r="D4053">
        <v>18669</v>
      </c>
    </row>
    <row r="4054" spans="1:4" x14ac:dyDescent="0.2">
      <c r="A4054" t="s">
        <v>7918</v>
      </c>
      <c r="B4054" t="s">
        <v>7919</v>
      </c>
      <c r="C4054">
        <v>70988</v>
      </c>
      <c r="D4054">
        <v>19205008</v>
      </c>
    </row>
    <row r="4055" spans="1:4" x14ac:dyDescent="0.2">
      <c r="A4055" t="s">
        <v>7920</v>
      </c>
      <c r="B4055" t="s">
        <v>528</v>
      </c>
      <c r="C4055">
        <v>9807</v>
      </c>
      <c r="D4055">
        <v>5747811</v>
      </c>
    </row>
    <row r="4056" spans="1:4" x14ac:dyDescent="0.2">
      <c r="A4056" t="s">
        <v>7921</v>
      </c>
      <c r="B4056" t="s">
        <v>7922</v>
      </c>
      <c r="C4056">
        <v>2289</v>
      </c>
      <c r="D4056">
        <v>1128913</v>
      </c>
    </row>
    <row r="4057" spans="1:4" x14ac:dyDescent="0.2">
      <c r="A4057" t="s">
        <v>7923</v>
      </c>
      <c r="C4057">
        <v>33846</v>
      </c>
      <c r="D4057">
        <v>5782143</v>
      </c>
    </row>
    <row r="4058" spans="1:4" x14ac:dyDescent="0.2">
      <c r="A4058" t="s">
        <v>7924</v>
      </c>
      <c r="B4058" t="s">
        <v>7925</v>
      </c>
      <c r="C4058">
        <v>21549</v>
      </c>
      <c r="D4058">
        <v>1669725</v>
      </c>
    </row>
    <row r="4059" spans="1:4" x14ac:dyDescent="0.2">
      <c r="A4059" t="s">
        <v>7926</v>
      </c>
      <c r="B4059" t="s">
        <v>7927</v>
      </c>
      <c r="C4059">
        <v>2894</v>
      </c>
      <c r="D4059">
        <v>1620857</v>
      </c>
    </row>
    <row r="4060" spans="1:4" x14ac:dyDescent="0.2">
      <c r="A4060" t="s">
        <v>7928</v>
      </c>
      <c r="B4060" t="s">
        <v>7929</v>
      </c>
      <c r="C4060">
        <v>648</v>
      </c>
      <c r="D4060">
        <v>280577</v>
      </c>
    </row>
    <row r="4061" spans="1:4" x14ac:dyDescent="0.2">
      <c r="A4061" t="s">
        <v>7930</v>
      </c>
      <c r="B4061" t="s">
        <v>385</v>
      </c>
      <c r="C4061">
        <v>38031</v>
      </c>
      <c r="D4061">
        <v>2967151</v>
      </c>
    </row>
    <row r="4062" spans="1:4" x14ac:dyDescent="0.2">
      <c r="A4062" t="s">
        <v>7931</v>
      </c>
      <c r="B4062" t="s">
        <v>7932</v>
      </c>
      <c r="C4062">
        <v>28117</v>
      </c>
      <c r="D4062">
        <v>2997319</v>
      </c>
    </row>
    <row r="4063" spans="1:4" x14ac:dyDescent="0.2">
      <c r="A4063" t="s">
        <v>7933</v>
      </c>
      <c r="B4063" t="s">
        <v>7934</v>
      </c>
      <c r="C4063">
        <v>21897</v>
      </c>
      <c r="D4063">
        <v>-1</v>
      </c>
    </row>
    <row r="4064" spans="1:4" x14ac:dyDescent="0.2">
      <c r="A4064" t="s">
        <v>7935</v>
      </c>
      <c r="B4064" t="s">
        <v>7936</v>
      </c>
      <c r="C4064">
        <v>6392</v>
      </c>
      <c r="D4064">
        <v>1196319</v>
      </c>
    </row>
    <row r="4065" spans="1:4" x14ac:dyDescent="0.2">
      <c r="A4065" t="s">
        <v>7937</v>
      </c>
      <c r="B4065" t="s">
        <v>7938</v>
      </c>
      <c r="C4065">
        <v>232</v>
      </c>
      <c r="D4065">
        <v>48098</v>
      </c>
    </row>
    <row r="4066" spans="1:4" x14ac:dyDescent="0.2">
      <c r="A4066" t="s">
        <v>7939</v>
      </c>
      <c r="B4066" t="s">
        <v>7940</v>
      </c>
      <c r="C4066">
        <v>8036</v>
      </c>
      <c r="D4066">
        <v>2750742</v>
      </c>
    </row>
    <row r="4067" spans="1:4" x14ac:dyDescent="0.2">
      <c r="A4067" t="s">
        <v>7941</v>
      </c>
      <c r="B4067" t="s">
        <v>7942</v>
      </c>
      <c r="C4067">
        <v>12145</v>
      </c>
      <c r="D4067">
        <v>-1</v>
      </c>
    </row>
    <row r="4068" spans="1:4" x14ac:dyDescent="0.2">
      <c r="A4068" t="s">
        <v>7943</v>
      </c>
      <c r="B4068" t="s">
        <v>7944</v>
      </c>
      <c r="C4068">
        <v>8029</v>
      </c>
      <c r="D4068">
        <v>1591009</v>
      </c>
    </row>
    <row r="4069" spans="1:4" x14ac:dyDescent="0.2">
      <c r="A4069" t="s">
        <v>7945</v>
      </c>
      <c r="B4069" t="s">
        <v>7946</v>
      </c>
      <c r="C4069">
        <v>11184</v>
      </c>
      <c r="D4069">
        <v>2428636</v>
      </c>
    </row>
    <row r="4070" spans="1:4" x14ac:dyDescent="0.2">
      <c r="A4070" t="s">
        <v>7947</v>
      </c>
      <c r="B4070" t="s">
        <v>7948</v>
      </c>
      <c r="C4070">
        <v>101182</v>
      </c>
      <c r="D4070">
        <v>1585039</v>
      </c>
    </row>
    <row r="4071" spans="1:4" x14ac:dyDescent="0.2">
      <c r="A4071" t="s">
        <v>7949</v>
      </c>
      <c r="C4071">
        <v>2364</v>
      </c>
      <c r="D4071">
        <v>714143</v>
      </c>
    </row>
    <row r="4072" spans="1:4" x14ac:dyDescent="0.2">
      <c r="A4072" t="s">
        <v>7950</v>
      </c>
      <c r="B4072" t="s">
        <v>7951</v>
      </c>
      <c r="C4072">
        <v>304</v>
      </c>
      <c r="D4072">
        <v>79787</v>
      </c>
    </row>
    <row r="4073" spans="1:4" x14ac:dyDescent="0.2">
      <c r="A4073" t="s">
        <v>7952</v>
      </c>
      <c r="B4073" t="s">
        <v>7953</v>
      </c>
      <c r="C4073">
        <v>2375</v>
      </c>
      <c r="D4073">
        <v>1019484</v>
      </c>
    </row>
    <row r="4074" spans="1:4" x14ac:dyDescent="0.2">
      <c r="A4074" t="s">
        <v>7954</v>
      </c>
      <c r="B4074" t="s">
        <v>7955</v>
      </c>
      <c r="C4074">
        <v>30736</v>
      </c>
      <c r="D4074">
        <v>7125064</v>
      </c>
    </row>
    <row r="4075" spans="1:4" x14ac:dyDescent="0.2">
      <c r="A4075" t="s">
        <v>7956</v>
      </c>
      <c r="B4075" t="s">
        <v>7957</v>
      </c>
      <c r="C4075">
        <v>7784</v>
      </c>
      <c r="D4075">
        <v>2505654</v>
      </c>
    </row>
    <row r="4076" spans="1:4" x14ac:dyDescent="0.2">
      <c r="A4076" t="s">
        <v>7958</v>
      </c>
      <c r="B4076" t="s">
        <v>7959</v>
      </c>
      <c r="C4076">
        <v>1708</v>
      </c>
      <c r="D4076">
        <v>304496</v>
      </c>
    </row>
    <row r="4077" spans="1:4" x14ac:dyDescent="0.2">
      <c r="A4077" t="s">
        <v>7960</v>
      </c>
      <c r="B4077" t="s">
        <v>7961</v>
      </c>
      <c r="C4077">
        <v>76959</v>
      </c>
      <c r="D4077">
        <v>2007929</v>
      </c>
    </row>
    <row r="4078" spans="1:4" x14ac:dyDescent="0.2">
      <c r="A4078" t="s">
        <v>7962</v>
      </c>
      <c r="B4078" t="s">
        <v>7963</v>
      </c>
      <c r="C4078">
        <v>5230</v>
      </c>
      <c r="D4078">
        <v>-1</v>
      </c>
    </row>
    <row r="4079" spans="1:4" x14ac:dyDescent="0.2">
      <c r="A4079" t="s">
        <v>7964</v>
      </c>
      <c r="B4079" t="s">
        <v>7965</v>
      </c>
      <c r="C4079">
        <v>47563</v>
      </c>
      <c r="D4079">
        <v>965623</v>
      </c>
    </row>
    <row r="4080" spans="1:4" x14ac:dyDescent="0.2">
      <c r="A4080" t="s">
        <v>7966</v>
      </c>
      <c r="B4080" t="s">
        <v>7967</v>
      </c>
      <c r="C4080">
        <v>31782</v>
      </c>
      <c r="D4080">
        <v>2032201</v>
      </c>
    </row>
    <row r="4081" spans="1:4" x14ac:dyDescent="0.2">
      <c r="A4081" t="s">
        <v>7968</v>
      </c>
      <c r="B4081" t="s">
        <v>7969</v>
      </c>
      <c r="C4081">
        <v>19985</v>
      </c>
      <c r="D4081">
        <v>4312860</v>
      </c>
    </row>
    <row r="4082" spans="1:4" x14ac:dyDescent="0.2">
      <c r="A4082" t="s">
        <v>7970</v>
      </c>
      <c r="B4082" t="s">
        <v>7971</v>
      </c>
      <c r="C4082">
        <v>38000</v>
      </c>
      <c r="D4082">
        <v>6228355</v>
      </c>
    </row>
    <row r="4083" spans="1:4" x14ac:dyDescent="0.2">
      <c r="A4083" t="s">
        <v>7972</v>
      </c>
      <c r="B4083" t="s">
        <v>7862</v>
      </c>
      <c r="C4083">
        <v>19991</v>
      </c>
      <c r="D4083">
        <v>4752044</v>
      </c>
    </row>
    <row r="4084" spans="1:4" x14ac:dyDescent="0.2">
      <c r="A4084" t="s">
        <v>7973</v>
      </c>
      <c r="B4084" t="s">
        <v>7974</v>
      </c>
      <c r="C4084">
        <v>29813</v>
      </c>
      <c r="D4084">
        <v>10164903</v>
      </c>
    </row>
    <row r="4085" spans="1:4" x14ac:dyDescent="0.2">
      <c r="A4085" t="s">
        <v>7975</v>
      </c>
      <c r="B4085" t="s">
        <v>7976</v>
      </c>
      <c r="C4085">
        <v>2617</v>
      </c>
      <c r="D4085">
        <v>1105227</v>
      </c>
    </row>
    <row r="4086" spans="1:4" x14ac:dyDescent="0.2">
      <c r="A4086" t="s">
        <v>7977</v>
      </c>
      <c r="C4086">
        <v>6833</v>
      </c>
      <c r="D4086">
        <v>-1</v>
      </c>
    </row>
    <row r="4087" spans="1:4" x14ac:dyDescent="0.2">
      <c r="A4087" t="s">
        <v>7978</v>
      </c>
      <c r="B4087" t="s">
        <v>7979</v>
      </c>
      <c r="C4087">
        <v>15039</v>
      </c>
      <c r="D4087">
        <v>2303471</v>
      </c>
    </row>
    <row r="4088" spans="1:4" x14ac:dyDescent="0.2">
      <c r="A4088" t="s">
        <v>7980</v>
      </c>
      <c r="B4088" t="s">
        <v>7981</v>
      </c>
      <c r="C4088">
        <v>16712</v>
      </c>
      <c r="D4088">
        <v>8246017</v>
      </c>
    </row>
    <row r="4089" spans="1:4" x14ac:dyDescent="0.2">
      <c r="A4089" t="s">
        <v>7982</v>
      </c>
      <c r="B4089" t="s">
        <v>7983</v>
      </c>
      <c r="C4089">
        <v>94875</v>
      </c>
      <c r="D4089">
        <v>4769835</v>
      </c>
    </row>
    <row r="4090" spans="1:4" x14ac:dyDescent="0.2">
      <c r="A4090" t="s">
        <v>7984</v>
      </c>
      <c r="C4090">
        <v>5153</v>
      </c>
      <c r="D4090">
        <v>-1</v>
      </c>
    </row>
    <row r="4091" spans="1:4" x14ac:dyDescent="0.2">
      <c r="A4091" t="s">
        <v>7985</v>
      </c>
      <c r="B4091" t="s">
        <v>7986</v>
      </c>
      <c r="C4091">
        <v>60222</v>
      </c>
      <c r="D4091">
        <v>8737408</v>
      </c>
    </row>
    <row r="4092" spans="1:4" x14ac:dyDescent="0.2">
      <c r="A4092" t="s">
        <v>7987</v>
      </c>
      <c r="B4092" t="s">
        <v>7988</v>
      </c>
      <c r="C4092">
        <v>932</v>
      </c>
      <c r="D4092">
        <v>35459</v>
      </c>
    </row>
    <row r="4093" spans="1:4" x14ac:dyDescent="0.2">
      <c r="A4093" t="s">
        <v>7989</v>
      </c>
      <c r="B4093" t="s">
        <v>7990</v>
      </c>
      <c r="C4093">
        <v>1116</v>
      </c>
      <c r="D4093">
        <v>667919</v>
      </c>
    </row>
    <row r="4094" spans="1:4" x14ac:dyDescent="0.2">
      <c r="A4094" t="s">
        <v>7991</v>
      </c>
      <c r="B4094" t="s">
        <v>7992</v>
      </c>
      <c r="C4094">
        <v>45083</v>
      </c>
      <c r="D4094">
        <v>3432677</v>
      </c>
    </row>
    <row r="4095" spans="1:4" x14ac:dyDescent="0.2">
      <c r="A4095" t="s">
        <v>7993</v>
      </c>
      <c r="B4095" t="s">
        <v>7994</v>
      </c>
      <c r="C4095">
        <v>50983</v>
      </c>
      <c r="D4095">
        <v>1551001</v>
      </c>
    </row>
    <row r="4096" spans="1:4" x14ac:dyDescent="0.2">
      <c r="A4096" t="s">
        <v>7995</v>
      </c>
      <c r="B4096" t="s">
        <v>7996</v>
      </c>
      <c r="C4096">
        <v>67985</v>
      </c>
      <c r="D4096">
        <v>6638649</v>
      </c>
    </row>
    <row r="4097" spans="1:4" x14ac:dyDescent="0.2">
      <c r="A4097" t="s">
        <v>7997</v>
      </c>
      <c r="B4097" t="s">
        <v>7998</v>
      </c>
      <c r="C4097">
        <v>26768</v>
      </c>
      <c r="D4097">
        <v>4689092</v>
      </c>
    </row>
    <row r="4098" spans="1:4" x14ac:dyDescent="0.2">
      <c r="A4098" t="s">
        <v>7999</v>
      </c>
      <c r="B4098" t="s">
        <v>8000</v>
      </c>
      <c r="C4098">
        <v>24936</v>
      </c>
      <c r="D4098">
        <v>2047962</v>
      </c>
    </row>
    <row r="4099" spans="1:4" x14ac:dyDescent="0.2">
      <c r="A4099" t="s">
        <v>8001</v>
      </c>
      <c r="B4099" t="s">
        <v>8002</v>
      </c>
      <c r="C4099">
        <v>14053</v>
      </c>
      <c r="D4099">
        <v>1052543</v>
      </c>
    </row>
    <row r="4100" spans="1:4" x14ac:dyDescent="0.2">
      <c r="A4100" t="s">
        <v>8003</v>
      </c>
      <c r="B4100" t="s">
        <v>8004</v>
      </c>
      <c r="C4100">
        <v>395</v>
      </c>
      <c r="D4100">
        <v>68788</v>
      </c>
    </row>
    <row r="4101" spans="1:4" x14ac:dyDescent="0.2">
      <c r="A4101" t="s">
        <v>8005</v>
      </c>
      <c r="B4101" t="s">
        <v>8006</v>
      </c>
      <c r="C4101">
        <v>1501</v>
      </c>
      <c r="D4101">
        <v>460168</v>
      </c>
    </row>
    <row r="4102" spans="1:4" x14ac:dyDescent="0.2">
      <c r="A4102" t="s">
        <v>8007</v>
      </c>
      <c r="B4102" t="s">
        <v>8008</v>
      </c>
      <c r="C4102">
        <v>2141</v>
      </c>
      <c r="D4102">
        <v>844271</v>
      </c>
    </row>
    <row r="4103" spans="1:4" x14ac:dyDescent="0.2">
      <c r="A4103" t="s">
        <v>8009</v>
      </c>
      <c r="B4103" t="s">
        <v>385</v>
      </c>
      <c r="C4103">
        <v>19107</v>
      </c>
      <c r="D4103">
        <v>1574896</v>
      </c>
    </row>
    <row r="4104" spans="1:4" x14ac:dyDescent="0.2">
      <c r="A4104" t="s">
        <v>8010</v>
      </c>
      <c r="B4104" t="s">
        <v>8011</v>
      </c>
      <c r="C4104">
        <v>4915</v>
      </c>
      <c r="D4104">
        <v>2291114</v>
      </c>
    </row>
    <row r="4105" spans="1:4" x14ac:dyDescent="0.2">
      <c r="A4105" t="s">
        <v>8012</v>
      </c>
      <c r="B4105" t="s">
        <v>8013</v>
      </c>
      <c r="C4105">
        <v>9598</v>
      </c>
      <c r="D4105">
        <v>4082881</v>
      </c>
    </row>
    <row r="4106" spans="1:4" x14ac:dyDescent="0.2">
      <c r="A4106" t="s">
        <v>8014</v>
      </c>
      <c r="B4106" t="s">
        <v>8015</v>
      </c>
      <c r="C4106">
        <v>623714</v>
      </c>
      <c r="D4106">
        <v>23504074</v>
      </c>
    </row>
    <row r="4107" spans="1:4" x14ac:dyDescent="0.2">
      <c r="A4107" t="s">
        <v>8016</v>
      </c>
      <c r="B4107" t="s">
        <v>8017</v>
      </c>
      <c r="C4107">
        <v>2713</v>
      </c>
      <c r="D4107">
        <v>1080128</v>
      </c>
    </row>
    <row r="4108" spans="1:4" x14ac:dyDescent="0.2">
      <c r="A4108" t="s">
        <v>8018</v>
      </c>
      <c r="B4108" t="s">
        <v>8019</v>
      </c>
      <c r="C4108">
        <v>4512</v>
      </c>
      <c r="D4108">
        <v>2226597</v>
      </c>
    </row>
    <row r="4109" spans="1:4" x14ac:dyDescent="0.2">
      <c r="A4109" t="s">
        <v>8020</v>
      </c>
      <c r="B4109" t="s">
        <v>8021</v>
      </c>
      <c r="C4109">
        <v>558</v>
      </c>
      <c r="D4109">
        <v>34248</v>
      </c>
    </row>
    <row r="4110" spans="1:4" x14ac:dyDescent="0.2">
      <c r="A4110" t="s">
        <v>8022</v>
      </c>
      <c r="B4110" t="s">
        <v>8023</v>
      </c>
      <c r="C4110">
        <v>1740</v>
      </c>
      <c r="D4110">
        <v>1582787</v>
      </c>
    </row>
    <row r="4111" spans="1:4" x14ac:dyDescent="0.2">
      <c r="A4111" t="s">
        <v>8024</v>
      </c>
      <c r="B4111" t="s">
        <v>6677</v>
      </c>
      <c r="C4111">
        <v>13935</v>
      </c>
      <c r="D4111">
        <v>3088546</v>
      </c>
    </row>
    <row r="4112" spans="1:4" x14ac:dyDescent="0.2">
      <c r="A4112" t="s">
        <v>8025</v>
      </c>
      <c r="B4112" t="s">
        <v>8026</v>
      </c>
      <c r="C4112">
        <v>3073</v>
      </c>
      <c r="D4112">
        <v>-1</v>
      </c>
    </row>
    <row r="4113" spans="1:4" x14ac:dyDescent="0.2">
      <c r="A4113" t="s">
        <v>8027</v>
      </c>
      <c r="C4113">
        <v>13724</v>
      </c>
      <c r="D4113">
        <v>4134834</v>
      </c>
    </row>
    <row r="4114" spans="1:4" x14ac:dyDescent="0.2">
      <c r="A4114" t="s">
        <v>8028</v>
      </c>
      <c r="B4114" t="s">
        <v>8029</v>
      </c>
      <c r="C4114">
        <v>1669</v>
      </c>
      <c r="D4114">
        <v>160153</v>
      </c>
    </row>
    <row r="4115" spans="1:4" x14ac:dyDescent="0.2">
      <c r="A4115" t="s">
        <v>8030</v>
      </c>
      <c r="B4115" t="s">
        <v>8031</v>
      </c>
      <c r="C4115">
        <v>4157</v>
      </c>
      <c r="D4115">
        <v>1734951</v>
      </c>
    </row>
    <row r="4116" spans="1:4" x14ac:dyDescent="0.2">
      <c r="A4116" t="s">
        <v>8032</v>
      </c>
      <c r="B4116" t="s">
        <v>8033</v>
      </c>
      <c r="C4116">
        <v>948</v>
      </c>
      <c r="D4116">
        <v>243217</v>
      </c>
    </row>
    <row r="4117" spans="1:4" x14ac:dyDescent="0.2">
      <c r="A4117" t="s">
        <v>8034</v>
      </c>
      <c r="B4117" t="s">
        <v>8035</v>
      </c>
      <c r="C4117">
        <v>1466</v>
      </c>
      <c r="D4117">
        <v>847019</v>
      </c>
    </row>
    <row r="4118" spans="1:4" x14ac:dyDescent="0.2">
      <c r="A4118" t="s">
        <v>8036</v>
      </c>
      <c r="C4118">
        <v>29601</v>
      </c>
      <c r="D4118">
        <v>8150886</v>
      </c>
    </row>
    <row r="4119" spans="1:4" x14ac:dyDescent="0.2">
      <c r="A4119" t="s">
        <v>8037</v>
      </c>
      <c r="B4119" t="s">
        <v>8038</v>
      </c>
      <c r="C4119">
        <v>4234</v>
      </c>
      <c r="D4119">
        <v>425668</v>
      </c>
    </row>
    <row r="4120" spans="1:4" x14ac:dyDescent="0.2">
      <c r="A4120" t="s">
        <v>8039</v>
      </c>
      <c r="B4120" t="s">
        <v>8040</v>
      </c>
      <c r="C4120">
        <v>5437</v>
      </c>
      <c r="D4120">
        <v>470227</v>
      </c>
    </row>
    <row r="4121" spans="1:4" x14ac:dyDescent="0.2">
      <c r="A4121" t="s">
        <v>8041</v>
      </c>
      <c r="B4121" t="s">
        <v>8042</v>
      </c>
      <c r="C4121">
        <v>27078</v>
      </c>
      <c r="D4121">
        <v>6449161</v>
      </c>
    </row>
    <row r="4122" spans="1:4" x14ac:dyDescent="0.2">
      <c r="A4122" t="s">
        <v>8043</v>
      </c>
      <c r="B4122" t="s">
        <v>8044</v>
      </c>
      <c r="C4122">
        <v>1946</v>
      </c>
      <c r="D4122">
        <v>201019</v>
      </c>
    </row>
    <row r="4123" spans="1:4" x14ac:dyDescent="0.2">
      <c r="A4123" t="s">
        <v>8045</v>
      </c>
      <c r="B4123" t="s">
        <v>300</v>
      </c>
      <c r="C4123">
        <v>34</v>
      </c>
      <c r="D4123">
        <v>6815762</v>
      </c>
    </row>
    <row r="4124" spans="1:4" x14ac:dyDescent="0.2">
      <c r="A4124" t="s">
        <v>8046</v>
      </c>
      <c r="C4124">
        <v>53009</v>
      </c>
      <c r="D4124">
        <v>7536336</v>
      </c>
    </row>
    <row r="4125" spans="1:4" x14ac:dyDescent="0.2">
      <c r="A4125" t="s">
        <v>8047</v>
      </c>
      <c r="B4125" t="s">
        <v>8048</v>
      </c>
      <c r="C4125">
        <v>938</v>
      </c>
      <c r="D4125">
        <v>542481</v>
      </c>
    </row>
    <row r="4126" spans="1:4" x14ac:dyDescent="0.2">
      <c r="A4126" t="s">
        <v>8049</v>
      </c>
      <c r="C4126">
        <v>260258</v>
      </c>
      <c r="D4126">
        <v>14147908</v>
      </c>
    </row>
    <row r="4127" spans="1:4" x14ac:dyDescent="0.2">
      <c r="A4127" t="s">
        <v>8050</v>
      </c>
      <c r="B4127" t="s">
        <v>8051</v>
      </c>
      <c r="C4127">
        <v>67373</v>
      </c>
      <c r="D4127">
        <v>9117329</v>
      </c>
    </row>
    <row r="4128" spans="1:4" x14ac:dyDescent="0.2">
      <c r="A4128" t="s">
        <v>8052</v>
      </c>
      <c r="B4128" t="s">
        <v>8053</v>
      </c>
      <c r="C4128">
        <v>1186</v>
      </c>
      <c r="D4128">
        <v>247478</v>
      </c>
    </row>
    <row r="4129" spans="1:4" x14ac:dyDescent="0.2">
      <c r="A4129" t="s">
        <v>8054</v>
      </c>
      <c r="B4129" t="s">
        <v>8055</v>
      </c>
      <c r="C4129">
        <v>2567</v>
      </c>
      <c r="D4129">
        <v>270628</v>
      </c>
    </row>
    <row r="4130" spans="1:4" x14ac:dyDescent="0.2">
      <c r="A4130" t="s">
        <v>8056</v>
      </c>
      <c r="B4130" t="s">
        <v>8057</v>
      </c>
      <c r="C4130">
        <v>134</v>
      </c>
      <c r="D4130">
        <v>7605857</v>
      </c>
    </row>
    <row r="4131" spans="1:4" x14ac:dyDescent="0.2">
      <c r="A4131" t="s">
        <v>8058</v>
      </c>
      <c r="B4131" t="s">
        <v>8059</v>
      </c>
      <c r="C4131">
        <v>95</v>
      </c>
      <c r="D4131">
        <v>14924</v>
      </c>
    </row>
    <row r="4132" spans="1:4" x14ac:dyDescent="0.2">
      <c r="A4132" t="s">
        <v>8060</v>
      </c>
      <c r="B4132" t="s">
        <v>8061</v>
      </c>
      <c r="C4132">
        <v>2167</v>
      </c>
      <c r="D4132">
        <v>436997</v>
      </c>
    </row>
    <row r="4133" spans="1:4" x14ac:dyDescent="0.2">
      <c r="A4133" t="s">
        <v>8062</v>
      </c>
      <c r="B4133" t="s">
        <v>8063</v>
      </c>
      <c r="C4133">
        <v>36</v>
      </c>
      <c r="D4133">
        <v>3689508</v>
      </c>
    </row>
    <row r="4134" spans="1:4" x14ac:dyDescent="0.2">
      <c r="A4134" t="s">
        <v>8064</v>
      </c>
      <c r="B4134" t="s">
        <v>8065</v>
      </c>
      <c r="C4134">
        <v>18588</v>
      </c>
      <c r="D4134">
        <v>2915802</v>
      </c>
    </row>
    <row r="4135" spans="1:4" x14ac:dyDescent="0.2">
      <c r="A4135" t="s">
        <v>8066</v>
      </c>
      <c r="B4135" t="s">
        <v>8067</v>
      </c>
      <c r="C4135">
        <v>58675</v>
      </c>
      <c r="D4135">
        <v>8625840</v>
      </c>
    </row>
    <row r="4136" spans="1:4" x14ac:dyDescent="0.2">
      <c r="A4136" t="s">
        <v>8068</v>
      </c>
      <c r="B4136" t="s">
        <v>8069</v>
      </c>
      <c r="C4136">
        <v>38</v>
      </c>
      <c r="D4136">
        <v>5406859</v>
      </c>
    </row>
    <row r="4137" spans="1:4" x14ac:dyDescent="0.2">
      <c r="A4137" t="s">
        <v>8070</v>
      </c>
      <c r="B4137" t="s">
        <v>8071</v>
      </c>
      <c r="C4137">
        <v>310</v>
      </c>
      <c r="D4137">
        <v>100276</v>
      </c>
    </row>
    <row r="4138" spans="1:4" x14ac:dyDescent="0.2">
      <c r="A4138" t="s">
        <v>8072</v>
      </c>
      <c r="B4138" t="s">
        <v>8073</v>
      </c>
      <c r="C4138">
        <v>4420</v>
      </c>
      <c r="D4138">
        <v>797983</v>
      </c>
    </row>
    <row r="4139" spans="1:4" x14ac:dyDescent="0.2">
      <c r="A4139" t="s">
        <v>8074</v>
      </c>
      <c r="B4139" t="s">
        <v>8075</v>
      </c>
      <c r="C4139">
        <v>16508</v>
      </c>
      <c r="D4139">
        <v>3567962</v>
      </c>
    </row>
    <row r="4140" spans="1:4" x14ac:dyDescent="0.2">
      <c r="A4140" t="s">
        <v>8076</v>
      </c>
      <c r="B4140" t="s">
        <v>8077</v>
      </c>
      <c r="C4140">
        <v>8409</v>
      </c>
      <c r="D4140">
        <v>3586850</v>
      </c>
    </row>
    <row r="4141" spans="1:4" x14ac:dyDescent="0.2">
      <c r="A4141" t="s">
        <v>8078</v>
      </c>
      <c r="B4141" t="s">
        <v>8079</v>
      </c>
      <c r="C4141">
        <v>7878</v>
      </c>
      <c r="D4141">
        <v>571050</v>
      </c>
    </row>
    <row r="4142" spans="1:4" x14ac:dyDescent="0.2">
      <c r="A4142" t="s">
        <v>8080</v>
      </c>
      <c r="B4142" t="s">
        <v>8081</v>
      </c>
      <c r="C4142">
        <v>972</v>
      </c>
      <c r="D4142">
        <v>146003</v>
      </c>
    </row>
    <row r="4143" spans="1:4" x14ac:dyDescent="0.2">
      <c r="A4143" t="s">
        <v>8082</v>
      </c>
      <c r="B4143" t="s">
        <v>8083</v>
      </c>
      <c r="C4143">
        <v>57786</v>
      </c>
      <c r="D4143">
        <v>7802190</v>
      </c>
    </row>
    <row r="4144" spans="1:4" x14ac:dyDescent="0.2">
      <c r="A4144" t="s">
        <v>8084</v>
      </c>
      <c r="B4144" t="s">
        <v>8085</v>
      </c>
      <c r="C4144">
        <v>4017</v>
      </c>
      <c r="D4144">
        <v>1894298</v>
      </c>
    </row>
    <row r="4145" spans="1:4" x14ac:dyDescent="0.2">
      <c r="A4145" t="s">
        <v>8086</v>
      </c>
      <c r="B4145" t="s">
        <v>8087</v>
      </c>
      <c r="C4145">
        <v>40092</v>
      </c>
      <c r="D4145">
        <v>5604209</v>
      </c>
    </row>
    <row r="4146" spans="1:4" x14ac:dyDescent="0.2">
      <c r="A4146" t="s">
        <v>8088</v>
      </c>
      <c r="B4146" t="s">
        <v>8089</v>
      </c>
      <c r="C4146">
        <v>4669</v>
      </c>
      <c r="D4146">
        <v>277878</v>
      </c>
    </row>
    <row r="4147" spans="1:4" x14ac:dyDescent="0.2">
      <c r="A4147" t="s">
        <v>8090</v>
      </c>
      <c r="B4147" t="s">
        <v>8091</v>
      </c>
      <c r="C4147">
        <v>12150</v>
      </c>
      <c r="D4147">
        <v>603167</v>
      </c>
    </row>
    <row r="4148" spans="1:4" x14ac:dyDescent="0.2">
      <c r="A4148" t="s">
        <v>8092</v>
      </c>
      <c r="B4148" t="s">
        <v>8093</v>
      </c>
      <c r="C4148">
        <v>52092</v>
      </c>
      <c r="D4148">
        <v>6611216</v>
      </c>
    </row>
    <row r="4149" spans="1:4" x14ac:dyDescent="0.2">
      <c r="A4149" t="s">
        <v>8094</v>
      </c>
      <c r="B4149" t="s">
        <v>8095</v>
      </c>
      <c r="C4149">
        <v>5558</v>
      </c>
      <c r="D4149">
        <v>1495488</v>
      </c>
    </row>
    <row r="4150" spans="1:4" x14ac:dyDescent="0.2">
      <c r="A4150" t="s">
        <v>8096</v>
      </c>
      <c r="B4150" t="s">
        <v>8097</v>
      </c>
      <c r="C4150">
        <v>3368</v>
      </c>
      <c r="D4150">
        <v>649359</v>
      </c>
    </row>
    <row r="4151" spans="1:4" x14ac:dyDescent="0.2">
      <c r="A4151" t="s">
        <v>8098</v>
      </c>
      <c r="B4151" t="s">
        <v>8099</v>
      </c>
      <c r="C4151">
        <v>358</v>
      </c>
      <c r="D4151">
        <v>41519</v>
      </c>
    </row>
    <row r="4152" spans="1:4" x14ac:dyDescent="0.2">
      <c r="A4152" t="s">
        <v>8100</v>
      </c>
      <c r="B4152" t="s">
        <v>8101</v>
      </c>
      <c r="C4152">
        <v>3148</v>
      </c>
      <c r="D4152">
        <v>356246</v>
      </c>
    </row>
    <row r="4153" spans="1:4" x14ac:dyDescent="0.2">
      <c r="A4153" t="s">
        <v>8102</v>
      </c>
      <c r="B4153" t="s">
        <v>8103</v>
      </c>
      <c r="C4153">
        <v>2276</v>
      </c>
      <c r="D4153">
        <v>671508</v>
      </c>
    </row>
    <row r="4154" spans="1:4" x14ac:dyDescent="0.2">
      <c r="A4154" t="s">
        <v>8104</v>
      </c>
      <c r="B4154" t="s">
        <v>8105</v>
      </c>
      <c r="C4154">
        <v>10934</v>
      </c>
      <c r="D4154">
        <v>504223</v>
      </c>
    </row>
    <row r="4155" spans="1:4" x14ac:dyDescent="0.2">
      <c r="A4155" t="s">
        <v>8106</v>
      </c>
      <c r="B4155" t="s">
        <v>8107</v>
      </c>
      <c r="C4155">
        <v>16230</v>
      </c>
      <c r="D4155">
        <v>4048595</v>
      </c>
    </row>
    <row r="4156" spans="1:4" x14ac:dyDescent="0.2">
      <c r="A4156" t="s">
        <v>8108</v>
      </c>
      <c r="B4156" t="s">
        <v>8109</v>
      </c>
      <c r="C4156">
        <v>11048</v>
      </c>
      <c r="D4156">
        <v>4050372</v>
      </c>
    </row>
    <row r="4157" spans="1:4" x14ac:dyDescent="0.2">
      <c r="A4157" t="s">
        <v>8110</v>
      </c>
      <c r="B4157" t="s">
        <v>8111</v>
      </c>
      <c r="C4157">
        <v>754</v>
      </c>
      <c r="D4157">
        <v>319483</v>
      </c>
    </row>
    <row r="4158" spans="1:4" x14ac:dyDescent="0.2">
      <c r="A4158" t="s">
        <v>8112</v>
      </c>
      <c r="B4158" t="s">
        <v>8113</v>
      </c>
      <c r="C4158">
        <v>2216</v>
      </c>
      <c r="D4158">
        <v>151388</v>
      </c>
    </row>
    <row r="4159" spans="1:4" x14ac:dyDescent="0.2">
      <c r="A4159" t="s">
        <v>8114</v>
      </c>
      <c r="B4159" t="s">
        <v>8115</v>
      </c>
      <c r="C4159">
        <v>2359</v>
      </c>
      <c r="D4159">
        <v>209155</v>
      </c>
    </row>
    <row r="4160" spans="1:4" x14ac:dyDescent="0.2">
      <c r="A4160" t="s">
        <v>8116</v>
      </c>
      <c r="B4160" t="s">
        <v>8117</v>
      </c>
      <c r="C4160">
        <v>102</v>
      </c>
      <c r="D4160">
        <v>8167</v>
      </c>
    </row>
    <row r="4161" spans="1:4" x14ac:dyDescent="0.2">
      <c r="A4161" t="s">
        <v>8118</v>
      </c>
      <c r="B4161" t="s">
        <v>8119</v>
      </c>
      <c r="C4161">
        <v>1557</v>
      </c>
      <c r="D4161">
        <v>551846</v>
      </c>
    </row>
    <row r="4162" spans="1:4" x14ac:dyDescent="0.2">
      <c r="A4162" t="s">
        <v>8120</v>
      </c>
      <c r="B4162" t="s">
        <v>8121</v>
      </c>
      <c r="C4162">
        <v>47369</v>
      </c>
      <c r="D4162">
        <v>7365144</v>
      </c>
    </row>
    <row r="4163" spans="1:4" x14ac:dyDescent="0.2">
      <c r="A4163" t="s">
        <v>8122</v>
      </c>
      <c r="B4163" t="s">
        <v>8123</v>
      </c>
      <c r="C4163">
        <v>6687</v>
      </c>
      <c r="D4163">
        <v>623526</v>
      </c>
    </row>
    <row r="4164" spans="1:4" x14ac:dyDescent="0.2">
      <c r="A4164" t="s">
        <v>8124</v>
      </c>
      <c r="B4164" t="s">
        <v>8125</v>
      </c>
      <c r="C4164">
        <v>160</v>
      </c>
      <c r="D4164">
        <v>22051</v>
      </c>
    </row>
    <row r="4165" spans="1:4" x14ac:dyDescent="0.2">
      <c r="A4165" t="s">
        <v>8126</v>
      </c>
      <c r="B4165" t="s">
        <v>8127</v>
      </c>
      <c r="C4165">
        <v>4086</v>
      </c>
      <c r="D4165">
        <v>1835492</v>
      </c>
    </row>
    <row r="4166" spans="1:4" x14ac:dyDescent="0.2">
      <c r="A4166" t="s">
        <v>8128</v>
      </c>
      <c r="B4166" t="s">
        <v>8129</v>
      </c>
      <c r="C4166">
        <v>51526</v>
      </c>
      <c r="D4166">
        <v>7040928</v>
      </c>
    </row>
    <row r="4167" spans="1:4" x14ac:dyDescent="0.2">
      <c r="A4167" t="s">
        <v>8130</v>
      </c>
      <c r="B4167" t="s">
        <v>8131</v>
      </c>
      <c r="C4167">
        <v>32205</v>
      </c>
      <c r="D4167">
        <v>5157354</v>
      </c>
    </row>
    <row r="4168" spans="1:4" x14ac:dyDescent="0.2">
      <c r="A4168" t="s">
        <v>8132</v>
      </c>
      <c r="B4168" t="s">
        <v>8133</v>
      </c>
      <c r="C4168">
        <v>70474</v>
      </c>
      <c r="D4168">
        <v>7675747</v>
      </c>
    </row>
    <row r="4169" spans="1:4" x14ac:dyDescent="0.2">
      <c r="A4169" t="s">
        <v>8134</v>
      </c>
      <c r="B4169" t="s">
        <v>8135</v>
      </c>
      <c r="C4169">
        <v>6302</v>
      </c>
      <c r="D4169">
        <v>423702</v>
      </c>
    </row>
    <row r="4170" spans="1:4" x14ac:dyDescent="0.2">
      <c r="A4170" t="s">
        <v>8136</v>
      </c>
      <c r="B4170" t="s">
        <v>8137</v>
      </c>
      <c r="C4170">
        <v>548</v>
      </c>
      <c r="D4170">
        <v>32583</v>
      </c>
    </row>
    <row r="4171" spans="1:4" x14ac:dyDescent="0.2">
      <c r="A4171" t="s">
        <v>8138</v>
      </c>
      <c r="B4171" t="s">
        <v>8139</v>
      </c>
      <c r="C4171">
        <v>15994</v>
      </c>
      <c r="D4171">
        <v>3916210</v>
      </c>
    </row>
    <row r="4172" spans="1:4" x14ac:dyDescent="0.2">
      <c r="A4172" t="s">
        <v>8140</v>
      </c>
      <c r="B4172" t="s">
        <v>8141</v>
      </c>
      <c r="C4172">
        <v>12922</v>
      </c>
      <c r="D4172">
        <v>-1</v>
      </c>
    </row>
    <row r="4173" spans="1:4" x14ac:dyDescent="0.2">
      <c r="A4173" t="s">
        <v>8142</v>
      </c>
      <c r="B4173" t="s">
        <v>8143</v>
      </c>
      <c r="C4173">
        <v>1471</v>
      </c>
      <c r="D4173">
        <v>249056</v>
      </c>
    </row>
    <row r="4174" spans="1:4" x14ac:dyDescent="0.2">
      <c r="A4174" t="s">
        <v>8144</v>
      </c>
      <c r="B4174" t="s">
        <v>8145</v>
      </c>
      <c r="C4174">
        <v>4250</v>
      </c>
      <c r="D4174">
        <v>384032</v>
      </c>
    </row>
    <row r="4175" spans="1:4" x14ac:dyDescent="0.2">
      <c r="A4175" t="s">
        <v>8146</v>
      </c>
      <c r="B4175" t="s">
        <v>8147</v>
      </c>
      <c r="C4175">
        <v>23</v>
      </c>
      <c r="D4175">
        <v>3637678</v>
      </c>
    </row>
    <row r="4176" spans="1:4" x14ac:dyDescent="0.2">
      <c r="A4176" t="s">
        <v>8148</v>
      </c>
      <c r="B4176" t="s">
        <v>8149</v>
      </c>
      <c r="C4176">
        <v>56</v>
      </c>
      <c r="D4176">
        <v>9295213</v>
      </c>
    </row>
    <row r="4177" spans="1:4" x14ac:dyDescent="0.2">
      <c r="A4177" t="s">
        <v>8150</v>
      </c>
      <c r="B4177" t="s">
        <v>8151</v>
      </c>
      <c r="C4177">
        <v>9636</v>
      </c>
      <c r="D4177">
        <v>326956</v>
      </c>
    </row>
    <row r="4178" spans="1:4" x14ac:dyDescent="0.2">
      <c r="A4178" t="s">
        <v>8152</v>
      </c>
      <c r="B4178" t="s">
        <v>8153</v>
      </c>
      <c r="C4178">
        <v>0</v>
      </c>
      <c r="D4178">
        <v>2970105</v>
      </c>
    </row>
    <row r="4179" spans="1:4" x14ac:dyDescent="0.2">
      <c r="A4179" t="s">
        <v>8154</v>
      </c>
      <c r="B4179" t="s">
        <v>8155</v>
      </c>
      <c r="C4179">
        <v>65</v>
      </c>
      <c r="D4179">
        <v>8209</v>
      </c>
    </row>
    <row r="4180" spans="1:4" x14ac:dyDescent="0.2">
      <c r="A4180" t="s">
        <v>8156</v>
      </c>
      <c r="B4180" t="s">
        <v>8157</v>
      </c>
      <c r="C4180">
        <v>3752</v>
      </c>
      <c r="D4180">
        <v>-1</v>
      </c>
    </row>
    <row r="4181" spans="1:4" x14ac:dyDescent="0.2">
      <c r="A4181" t="s">
        <v>8158</v>
      </c>
      <c r="B4181" t="s">
        <v>8159</v>
      </c>
      <c r="C4181">
        <v>47</v>
      </c>
      <c r="D4181">
        <v>4455111</v>
      </c>
    </row>
    <row r="4182" spans="1:4" x14ac:dyDescent="0.2">
      <c r="A4182" t="s">
        <v>8160</v>
      </c>
      <c r="B4182" t="s">
        <v>8161</v>
      </c>
      <c r="C4182">
        <v>16698</v>
      </c>
      <c r="D4182">
        <v>2961415</v>
      </c>
    </row>
    <row r="4183" spans="1:4" x14ac:dyDescent="0.2">
      <c r="A4183" t="s">
        <v>8162</v>
      </c>
      <c r="B4183" t="s">
        <v>8163</v>
      </c>
      <c r="C4183">
        <v>6799</v>
      </c>
      <c r="D4183">
        <v>962594</v>
      </c>
    </row>
    <row r="4184" spans="1:4" x14ac:dyDescent="0.2">
      <c r="A4184" t="s">
        <v>8164</v>
      </c>
      <c r="B4184" t="s">
        <v>8165</v>
      </c>
      <c r="C4184">
        <v>8290</v>
      </c>
      <c r="D4184">
        <v>-1</v>
      </c>
    </row>
    <row r="4185" spans="1:4" x14ac:dyDescent="0.2">
      <c r="A4185" t="s">
        <v>8166</v>
      </c>
      <c r="C4185">
        <v>73790</v>
      </c>
      <c r="D4185">
        <v>9266036</v>
      </c>
    </row>
    <row r="4186" spans="1:4" x14ac:dyDescent="0.2">
      <c r="A4186" t="s">
        <v>8167</v>
      </c>
      <c r="B4186" t="s">
        <v>8168</v>
      </c>
      <c r="C4186">
        <v>103580</v>
      </c>
      <c r="D4186">
        <v>9184476</v>
      </c>
    </row>
    <row r="4187" spans="1:4" x14ac:dyDescent="0.2">
      <c r="A4187" t="s">
        <v>8169</v>
      </c>
      <c r="B4187" t="s">
        <v>8170</v>
      </c>
      <c r="C4187">
        <v>199</v>
      </c>
      <c r="D4187">
        <v>15457</v>
      </c>
    </row>
    <row r="4188" spans="1:4" x14ac:dyDescent="0.2">
      <c r="A4188" t="s">
        <v>8171</v>
      </c>
      <c r="B4188" t="s">
        <v>8172</v>
      </c>
      <c r="C4188">
        <v>2449</v>
      </c>
      <c r="D4188">
        <v>559436</v>
      </c>
    </row>
    <row r="4189" spans="1:4" x14ac:dyDescent="0.2">
      <c r="A4189" t="s">
        <v>8173</v>
      </c>
      <c r="B4189" t="s">
        <v>8174</v>
      </c>
      <c r="C4189">
        <v>186</v>
      </c>
      <c r="D4189">
        <v>103605</v>
      </c>
    </row>
    <row r="4190" spans="1:4" x14ac:dyDescent="0.2">
      <c r="A4190" t="s">
        <v>8175</v>
      </c>
      <c r="B4190" t="s">
        <v>8176</v>
      </c>
      <c r="C4190">
        <v>4039</v>
      </c>
      <c r="D4190">
        <v>185548</v>
      </c>
    </row>
    <row r="4191" spans="1:4" x14ac:dyDescent="0.2">
      <c r="A4191" t="s">
        <v>8177</v>
      </c>
      <c r="B4191" t="s">
        <v>8178</v>
      </c>
      <c r="C4191">
        <v>18329</v>
      </c>
      <c r="D4191">
        <v>4272712</v>
      </c>
    </row>
    <row r="4192" spans="1:4" x14ac:dyDescent="0.2">
      <c r="A4192" t="s">
        <v>8179</v>
      </c>
      <c r="B4192" t="s">
        <v>8180</v>
      </c>
      <c r="C4192">
        <v>300</v>
      </c>
      <c r="D4192">
        <v>97074</v>
      </c>
    </row>
    <row r="4193" spans="1:4" x14ac:dyDescent="0.2">
      <c r="A4193" t="s">
        <v>8181</v>
      </c>
      <c r="B4193" t="s">
        <v>8182</v>
      </c>
      <c r="C4193">
        <v>12180</v>
      </c>
      <c r="D4193">
        <v>919342</v>
      </c>
    </row>
    <row r="4194" spans="1:4" x14ac:dyDescent="0.2">
      <c r="A4194" t="s">
        <v>8183</v>
      </c>
      <c r="B4194" t="s">
        <v>8184</v>
      </c>
      <c r="C4194">
        <v>178</v>
      </c>
      <c r="D4194">
        <v>27826</v>
      </c>
    </row>
    <row r="4195" spans="1:4" x14ac:dyDescent="0.2">
      <c r="A4195" t="s">
        <v>8185</v>
      </c>
      <c r="B4195" t="s">
        <v>8186</v>
      </c>
      <c r="C4195">
        <v>14047</v>
      </c>
      <c r="D4195">
        <v>2157517</v>
      </c>
    </row>
    <row r="4196" spans="1:4" x14ac:dyDescent="0.2">
      <c r="A4196" t="s">
        <v>8187</v>
      </c>
      <c r="C4196">
        <v>33</v>
      </c>
      <c r="D4196">
        <v>3997785</v>
      </c>
    </row>
    <row r="4197" spans="1:4" x14ac:dyDescent="0.2">
      <c r="A4197" t="s">
        <v>8188</v>
      </c>
      <c r="B4197" t="s">
        <v>8189</v>
      </c>
      <c r="C4197">
        <v>15871</v>
      </c>
      <c r="D4197">
        <v>3952779</v>
      </c>
    </row>
    <row r="4198" spans="1:4" x14ac:dyDescent="0.2">
      <c r="A4198" t="s">
        <v>8190</v>
      </c>
      <c r="B4198" t="s">
        <v>8191</v>
      </c>
      <c r="C4198">
        <v>75250</v>
      </c>
      <c r="D4198">
        <v>8981933</v>
      </c>
    </row>
    <row r="4199" spans="1:4" x14ac:dyDescent="0.2">
      <c r="A4199" t="s">
        <v>8192</v>
      </c>
      <c r="B4199" t="s">
        <v>8193</v>
      </c>
      <c r="C4199">
        <v>18120</v>
      </c>
      <c r="D4199">
        <v>4072669</v>
      </c>
    </row>
    <row r="4200" spans="1:4" x14ac:dyDescent="0.2">
      <c r="A4200" t="s">
        <v>8194</v>
      </c>
      <c r="B4200" t="s">
        <v>8195</v>
      </c>
      <c r="C4200">
        <v>2054</v>
      </c>
      <c r="D4200">
        <v>670071</v>
      </c>
    </row>
    <row r="4201" spans="1:4" x14ac:dyDescent="0.2">
      <c r="A4201" t="s">
        <v>8196</v>
      </c>
      <c r="B4201" t="s">
        <v>8197</v>
      </c>
      <c r="C4201">
        <v>390</v>
      </c>
      <c r="D4201">
        <v>51971</v>
      </c>
    </row>
    <row r="4202" spans="1:4" x14ac:dyDescent="0.2">
      <c r="A4202" t="s">
        <v>8198</v>
      </c>
      <c r="B4202" t="s">
        <v>3268</v>
      </c>
      <c r="C4202">
        <v>38</v>
      </c>
      <c r="D4202">
        <v>6723345</v>
      </c>
    </row>
    <row r="4203" spans="1:4" x14ac:dyDescent="0.2">
      <c r="A4203" t="s">
        <v>8199</v>
      </c>
      <c r="B4203" t="s">
        <v>8200</v>
      </c>
      <c r="C4203">
        <v>4638</v>
      </c>
      <c r="D4203">
        <v>308643</v>
      </c>
    </row>
    <row r="4204" spans="1:4" x14ac:dyDescent="0.2">
      <c r="A4204" t="s">
        <v>8201</v>
      </c>
      <c r="B4204" t="s">
        <v>8202</v>
      </c>
      <c r="C4204">
        <v>10301</v>
      </c>
      <c r="D4204">
        <v>2883910</v>
      </c>
    </row>
    <row r="4205" spans="1:4" x14ac:dyDescent="0.2">
      <c r="A4205" t="s">
        <v>8203</v>
      </c>
      <c r="B4205" t="s">
        <v>8204</v>
      </c>
      <c r="C4205">
        <v>45919</v>
      </c>
      <c r="D4205">
        <v>5228078</v>
      </c>
    </row>
    <row r="4206" spans="1:4" x14ac:dyDescent="0.2">
      <c r="A4206" t="s">
        <v>8205</v>
      </c>
      <c r="B4206" t="s">
        <v>8206</v>
      </c>
      <c r="C4206">
        <v>12652</v>
      </c>
      <c r="D4206">
        <v>3671507</v>
      </c>
    </row>
    <row r="4207" spans="1:4" x14ac:dyDescent="0.2">
      <c r="A4207" t="s">
        <v>8207</v>
      </c>
      <c r="B4207" t="s">
        <v>8208</v>
      </c>
      <c r="C4207">
        <v>218</v>
      </c>
      <c r="D4207">
        <v>29720</v>
      </c>
    </row>
    <row r="4208" spans="1:4" x14ac:dyDescent="0.2">
      <c r="A4208" t="s">
        <v>8209</v>
      </c>
      <c r="B4208" t="s">
        <v>8210</v>
      </c>
      <c r="C4208">
        <v>5656</v>
      </c>
      <c r="D4208">
        <v>1881485</v>
      </c>
    </row>
    <row r="4209" spans="1:4" x14ac:dyDescent="0.2">
      <c r="A4209" t="s">
        <v>8211</v>
      </c>
      <c r="B4209" t="s">
        <v>8212</v>
      </c>
      <c r="C4209">
        <v>10697</v>
      </c>
      <c r="D4209">
        <v>2024485</v>
      </c>
    </row>
    <row r="4210" spans="1:4" x14ac:dyDescent="0.2">
      <c r="A4210" t="s">
        <v>8213</v>
      </c>
      <c r="B4210" t="s">
        <v>8214</v>
      </c>
      <c r="C4210">
        <v>3832</v>
      </c>
      <c r="D4210">
        <v>1185047</v>
      </c>
    </row>
    <row r="4211" spans="1:4" x14ac:dyDescent="0.2">
      <c r="A4211" t="s">
        <v>8215</v>
      </c>
      <c r="B4211" t="s">
        <v>8216</v>
      </c>
      <c r="C4211">
        <v>4774</v>
      </c>
      <c r="D4211">
        <v>2529585</v>
      </c>
    </row>
    <row r="4212" spans="1:4" x14ac:dyDescent="0.2">
      <c r="A4212" t="s">
        <v>8217</v>
      </c>
      <c r="B4212" t="s">
        <v>8218</v>
      </c>
      <c r="C4212">
        <v>763</v>
      </c>
      <c r="D4212">
        <v>559468</v>
      </c>
    </row>
    <row r="4213" spans="1:4" x14ac:dyDescent="0.2">
      <c r="A4213" t="s">
        <v>8219</v>
      </c>
      <c r="B4213" t="s">
        <v>8220</v>
      </c>
      <c r="C4213">
        <v>2769</v>
      </c>
      <c r="D4213">
        <v>-1</v>
      </c>
    </row>
    <row r="4214" spans="1:4" x14ac:dyDescent="0.2">
      <c r="A4214" t="s">
        <v>8221</v>
      </c>
      <c r="B4214" t="s">
        <v>8222</v>
      </c>
      <c r="C4214">
        <v>7042</v>
      </c>
      <c r="D4214">
        <v>289476</v>
      </c>
    </row>
    <row r="4215" spans="1:4" x14ac:dyDescent="0.2">
      <c r="A4215" t="s">
        <v>8223</v>
      </c>
      <c r="B4215" t="s">
        <v>8224</v>
      </c>
      <c r="C4215">
        <v>26803</v>
      </c>
      <c r="D4215">
        <v>7069886</v>
      </c>
    </row>
    <row r="4216" spans="1:4" x14ac:dyDescent="0.2">
      <c r="A4216" t="s">
        <v>8225</v>
      </c>
      <c r="B4216" t="s">
        <v>8226</v>
      </c>
      <c r="C4216">
        <v>2966</v>
      </c>
      <c r="D4216">
        <v>213624</v>
      </c>
    </row>
    <row r="4217" spans="1:4" x14ac:dyDescent="0.2">
      <c r="A4217" t="s">
        <v>8227</v>
      </c>
      <c r="B4217" t="s">
        <v>8228</v>
      </c>
      <c r="C4217">
        <v>1644</v>
      </c>
      <c r="D4217">
        <v>773568</v>
      </c>
    </row>
    <row r="4218" spans="1:4" x14ac:dyDescent="0.2">
      <c r="A4218" t="s">
        <v>8229</v>
      </c>
      <c r="B4218" t="s">
        <v>8230</v>
      </c>
      <c r="C4218">
        <v>11498</v>
      </c>
      <c r="D4218">
        <v>-1</v>
      </c>
    </row>
    <row r="4219" spans="1:4" x14ac:dyDescent="0.2">
      <c r="A4219" t="s">
        <v>8231</v>
      </c>
      <c r="B4219" t="s">
        <v>8232</v>
      </c>
      <c r="C4219">
        <v>1948</v>
      </c>
      <c r="D4219">
        <v>390151</v>
      </c>
    </row>
    <row r="4220" spans="1:4" x14ac:dyDescent="0.2">
      <c r="A4220" t="s">
        <v>8233</v>
      </c>
      <c r="B4220" t="s">
        <v>8234</v>
      </c>
      <c r="C4220">
        <v>11493</v>
      </c>
      <c r="D4220">
        <v>1665734</v>
      </c>
    </row>
    <row r="4221" spans="1:4" x14ac:dyDescent="0.2">
      <c r="A4221" t="s">
        <v>8235</v>
      </c>
      <c r="B4221" t="s">
        <v>8236</v>
      </c>
      <c r="C4221">
        <v>5504</v>
      </c>
      <c r="D4221">
        <v>1006737</v>
      </c>
    </row>
    <row r="4222" spans="1:4" x14ac:dyDescent="0.2">
      <c r="A4222" t="s">
        <v>8237</v>
      </c>
      <c r="B4222" t="s">
        <v>8238</v>
      </c>
      <c r="C4222">
        <v>1424</v>
      </c>
      <c r="D4222">
        <v>598198</v>
      </c>
    </row>
    <row r="4223" spans="1:4" x14ac:dyDescent="0.2">
      <c r="A4223" t="s">
        <v>8239</v>
      </c>
      <c r="B4223" t="s">
        <v>8240</v>
      </c>
      <c r="C4223">
        <v>60970</v>
      </c>
      <c r="D4223">
        <v>7733959</v>
      </c>
    </row>
    <row r="4224" spans="1:4" x14ac:dyDescent="0.2">
      <c r="A4224" t="s">
        <v>8241</v>
      </c>
      <c r="B4224" t="s">
        <v>8242</v>
      </c>
      <c r="C4224">
        <v>30811</v>
      </c>
      <c r="D4224">
        <v>6334714</v>
      </c>
    </row>
    <row r="4225" spans="1:4" x14ac:dyDescent="0.2">
      <c r="A4225" t="s">
        <v>8243</v>
      </c>
      <c r="B4225" t="s">
        <v>8244</v>
      </c>
      <c r="C4225">
        <v>38</v>
      </c>
      <c r="D4225">
        <v>4241529</v>
      </c>
    </row>
    <row r="4226" spans="1:4" x14ac:dyDescent="0.2">
      <c r="A4226" t="s">
        <v>8245</v>
      </c>
      <c r="B4226" t="s">
        <v>8246</v>
      </c>
      <c r="C4226">
        <v>21</v>
      </c>
      <c r="D4226">
        <v>5138</v>
      </c>
    </row>
    <row r="4227" spans="1:4" x14ac:dyDescent="0.2">
      <c r="A4227" t="s">
        <v>8247</v>
      </c>
      <c r="B4227" t="s">
        <v>8248</v>
      </c>
      <c r="C4227">
        <v>18664</v>
      </c>
      <c r="D4227">
        <v>3428662</v>
      </c>
    </row>
    <row r="4228" spans="1:4" x14ac:dyDescent="0.2">
      <c r="A4228" t="s">
        <v>8249</v>
      </c>
      <c r="B4228" t="s">
        <v>8250</v>
      </c>
      <c r="C4228">
        <v>2593</v>
      </c>
      <c r="D4228">
        <v>818146</v>
      </c>
    </row>
    <row r="4229" spans="1:4" x14ac:dyDescent="0.2">
      <c r="A4229" t="s">
        <v>8251</v>
      </c>
      <c r="B4229" t="s">
        <v>8252</v>
      </c>
      <c r="C4229">
        <v>1131</v>
      </c>
      <c r="D4229">
        <v>40464</v>
      </c>
    </row>
    <row r="4230" spans="1:4" x14ac:dyDescent="0.2">
      <c r="A4230" t="s">
        <v>8253</v>
      </c>
      <c r="B4230" t="s">
        <v>8254</v>
      </c>
      <c r="C4230">
        <v>25772</v>
      </c>
      <c r="D4230">
        <v>5658284</v>
      </c>
    </row>
    <row r="4231" spans="1:4" x14ac:dyDescent="0.2">
      <c r="A4231" t="s">
        <v>8255</v>
      </c>
      <c r="B4231" t="s">
        <v>8256</v>
      </c>
      <c r="C4231">
        <v>1873</v>
      </c>
      <c r="D4231">
        <v>487723</v>
      </c>
    </row>
    <row r="4232" spans="1:4" x14ac:dyDescent="0.2">
      <c r="A4232" t="s">
        <v>8257</v>
      </c>
      <c r="B4232" t="s">
        <v>8258</v>
      </c>
      <c r="C4232">
        <v>1431</v>
      </c>
      <c r="D4232">
        <v>678086</v>
      </c>
    </row>
    <row r="4233" spans="1:4" x14ac:dyDescent="0.2">
      <c r="A4233" t="s">
        <v>8259</v>
      </c>
      <c r="B4233" t="s">
        <v>8260</v>
      </c>
      <c r="C4233">
        <v>7693</v>
      </c>
      <c r="D4233">
        <v>1783155</v>
      </c>
    </row>
    <row r="4234" spans="1:4" x14ac:dyDescent="0.2">
      <c r="A4234" t="s">
        <v>8261</v>
      </c>
      <c r="B4234" t="s">
        <v>8262</v>
      </c>
      <c r="C4234">
        <v>4327</v>
      </c>
      <c r="D4234">
        <v>1137525</v>
      </c>
    </row>
    <row r="4235" spans="1:4" x14ac:dyDescent="0.2">
      <c r="A4235" t="s">
        <v>8263</v>
      </c>
      <c r="B4235" t="s">
        <v>8264</v>
      </c>
      <c r="C4235">
        <v>9325</v>
      </c>
      <c r="D4235">
        <v>3528597</v>
      </c>
    </row>
    <row r="4236" spans="1:4" x14ac:dyDescent="0.2">
      <c r="A4236" t="s">
        <v>8265</v>
      </c>
      <c r="B4236" t="s">
        <v>8266</v>
      </c>
      <c r="C4236">
        <v>2540</v>
      </c>
      <c r="D4236">
        <v>961479</v>
      </c>
    </row>
    <row r="4237" spans="1:4" x14ac:dyDescent="0.2">
      <c r="A4237" t="s">
        <v>8267</v>
      </c>
      <c r="B4237" t="s">
        <v>8268</v>
      </c>
      <c r="C4237">
        <v>5595</v>
      </c>
      <c r="D4237">
        <v>2426160</v>
      </c>
    </row>
    <row r="4238" spans="1:4" x14ac:dyDescent="0.2">
      <c r="A4238" t="s">
        <v>8269</v>
      </c>
      <c r="B4238" t="s">
        <v>8270</v>
      </c>
      <c r="C4238">
        <v>4918</v>
      </c>
      <c r="D4238">
        <v>1151240</v>
      </c>
    </row>
    <row r="4239" spans="1:4" x14ac:dyDescent="0.2">
      <c r="A4239" t="s">
        <v>8271</v>
      </c>
      <c r="B4239" t="s">
        <v>8272</v>
      </c>
      <c r="C4239">
        <v>15192</v>
      </c>
      <c r="D4239">
        <v>4066390</v>
      </c>
    </row>
    <row r="4240" spans="1:4" x14ac:dyDescent="0.2">
      <c r="A4240" t="s">
        <v>8273</v>
      </c>
      <c r="B4240" t="s">
        <v>8274</v>
      </c>
      <c r="C4240">
        <v>2635</v>
      </c>
      <c r="D4240">
        <v>1274736</v>
      </c>
    </row>
    <row r="4241" spans="1:4" x14ac:dyDescent="0.2">
      <c r="A4241" t="s">
        <v>8275</v>
      </c>
      <c r="B4241" t="s">
        <v>8276</v>
      </c>
      <c r="C4241">
        <v>28350</v>
      </c>
      <c r="D4241">
        <v>6849380</v>
      </c>
    </row>
    <row r="4242" spans="1:4" x14ac:dyDescent="0.2">
      <c r="A4242" t="s">
        <v>8277</v>
      </c>
      <c r="B4242" t="s">
        <v>8278</v>
      </c>
      <c r="C4242">
        <v>23678</v>
      </c>
      <c r="D4242">
        <v>5217901</v>
      </c>
    </row>
    <row r="4243" spans="1:4" x14ac:dyDescent="0.2">
      <c r="A4243" t="s">
        <v>8279</v>
      </c>
      <c r="B4243" t="s">
        <v>8280</v>
      </c>
      <c r="C4243">
        <v>5387</v>
      </c>
      <c r="D4243">
        <v>1601548</v>
      </c>
    </row>
    <row r="4244" spans="1:4" x14ac:dyDescent="0.2">
      <c r="A4244" t="s">
        <v>8281</v>
      </c>
      <c r="B4244" t="s">
        <v>8282</v>
      </c>
      <c r="C4244">
        <v>9338</v>
      </c>
      <c r="D4244">
        <v>2765263</v>
      </c>
    </row>
    <row r="4245" spans="1:4" x14ac:dyDescent="0.2">
      <c r="A4245" t="s">
        <v>8283</v>
      </c>
      <c r="B4245" t="s">
        <v>8284</v>
      </c>
      <c r="C4245">
        <v>1596</v>
      </c>
      <c r="D4245">
        <v>472613</v>
      </c>
    </row>
    <row r="4246" spans="1:4" x14ac:dyDescent="0.2">
      <c r="A4246" t="s">
        <v>8285</v>
      </c>
      <c r="B4246" t="s">
        <v>8286</v>
      </c>
      <c r="C4246">
        <v>3689</v>
      </c>
      <c r="D4246">
        <v>1445444</v>
      </c>
    </row>
    <row r="4247" spans="1:4" x14ac:dyDescent="0.2">
      <c r="A4247" t="s">
        <v>8287</v>
      </c>
      <c r="B4247" t="s">
        <v>8288</v>
      </c>
      <c r="C4247">
        <v>2736</v>
      </c>
      <c r="D4247">
        <v>1623274</v>
      </c>
    </row>
    <row r="4248" spans="1:4" x14ac:dyDescent="0.2">
      <c r="A4248" t="s">
        <v>8289</v>
      </c>
      <c r="B4248" t="s">
        <v>8290</v>
      </c>
      <c r="C4248">
        <v>2320</v>
      </c>
      <c r="D4248">
        <v>412627</v>
      </c>
    </row>
    <row r="4249" spans="1:4" x14ac:dyDescent="0.2">
      <c r="A4249" t="s">
        <v>8291</v>
      </c>
      <c r="B4249" t="s">
        <v>8292</v>
      </c>
      <c r="C4249">
        <v>39994</v>
      </c>
      <c r="D4249">
        <v>9996644</v>
      </c>
    </row>
    <row r="4250" spans="1:4" x14ac:dyDescent="0.2">
      <c r="A4250" t="s">
        <v>8293</v>
      </c>
      <c r="B4250" t="s">
        <v>8294</v>
      </c>
      <c r="C4250">
        <v>685</v>
      </c>
      <c r="D4250">
        <v>427819</v>
      </c>
    </row>
    <row r="4251" spans="1:4" x14ac:dyDescent="0.2">
      <c r="A4251" t="s">
        <v>8295</v>
      </c>
      <c r="C4251">
        <v>254</v>
      </c>
      <c r="D4251">
        <v>316693</v>
      </c>
    </row>
    <row r="4252" spans="1:4" x14ac:dyDescent="0.2">
      <c r="A4252" t="s">
        <v>8296</v>
      </c>
      <c r="B4252" t="s">
        <v>8297</v>
      </c>
      <c r="C4252">
        <v>3657</v>
      </c>
      <c r="D4252">
        <v>1425632</v>
      </c>
    </row>
    <row r="4253" spans="1:4" x14ac:dyDescent="0.2">
      <c r="A4253" t="s">
        <v>8298</v>
      </c>
      <c r="B4253" t="s">
        <v>8299</v>
      </c>
      <c r="C4253">
        <v>12191</v>
      </c>
      <c r="D4253">
        <v>1087713</v>
      </c>
    </row>
    <row r="4254" spans="1:4" x14ac:dyDescent="0.2">
      <c r="A4254" t="s">
        <v>8300</v>
      </c>
      <c r="B4254" t="s">
        <v>8301</v>
      </c>
      <c r="C4254">
        <v>604</v>
      </c>
      <c r="D4254">
        <v>66168</v>
      </c>
    </row>
    <row r="4255" spans="1:4" x14ac:dyDescent="0.2">
      <c r="A4255" t="s">
        <v>8302</v>
      </c>
      <c r="B4255" t="s">
        <v>8303</v>
      </c>
      <c r="C4255">
        <v>17738</v>
      </c>
      <c r="D4255">
        <v>2356899</v>
      </c>
    </row>
    <row r="4256" spans="1:4" x14ac:dyDescent="0.2">
      <c r="A4256" t="s">
        <v>8304</v>
      </c>
      <c r="C4256">
        <v>281</v>
      </c>
      <c r="D4256">
        <v>345063</v>
      </c>
    </row>
    <row r="4257" spans="1:4" x14ac:dyDescent="0.2">
      <c r="A4257" t="s">
        <v>8305</v>
      </c>
      <c r="B4257" t="s">
        <v>8306</v>
      </c>
      <c r="C4257">
        <v>826</v>
      </c>
      <c r="D4257">
        <v>128811</v>
      </c>
    </row>
    <row r="4258" spans="1:4" x14ac:dyDescent="0.2">
      <c r="A4258" t="s">
        <v>8307</v>
      </c>
      <c r="C4258">
        <v>4372</v>
      </c>
      <c r="D4258">
        <v>1019161</v>
      </c>
    </row>
    <row r="4259" spans="1:4" x14ac:dyDescent="0.2">
      <c r="A4259" t="s">
        <v>8308</v>
      </c>
      <c r="B4259" t="s">
        <v>8309</v>
      </c>
      <c r="C4259">
        <v>5557</v>
      </c>
      <c r="D4259">
        <v>2001968</v>
      </c>
    </row>
    <row r="4260" spans="1:4" x14ac:dyDescent="0.2">
      <c r="A4260" t="s">
        <v>8310</v>
      </c>
      <c r="B4260" t="s">
        <v>8311</v>
      </c>
      <c r="C4260">
        <v>17968</v>
      </c>
      <c r="D4260">
        <v>5986575</v>
      </c>
    </row>
    <row r="4261" spans="1:4" x14ac:dyDescent="0.2">
      <c r="A4261" t="s">
        <v>8312</v>
      </c>
      <c r="B4261" t="s">
        <v>8313</v>
      </c>
      <c r="C4261">
        <v>3079</v>
      </c>
      <c r="D4261">
        <v>268343</v>
      </c>
    </row>
    <row r="4262" spans="1:4" x14ac:dyDescent="0.2">
      <c r="A4262" t="s">
        <v>8314</v>
      </c>
      <c r="B4262" t="s">
        <v>8315</v>
      </c>
      <c r="C4262">
        <v>42001</v>
      </c>
      <c r="D4262">
        <v>8648726</v>
      </c>
    </row>
    <row r="4263" spans="1:4" x14ac:dyDescent="0.2">
      <c r="A4263" t="s">
        <v>8316</v>
      </c>
      <c r="B4263" t="s">
        <v>8317</v>
      </c>
      <c r="C4263">
        <v>1969</v>
      </c>
      <c r="D4263">
        <v>366933</v>
      </c>
    </row>
    <row r="4264" spans="1:4" x14ac:dyDescent="0.2">
      <c r="A4264" t="s">
        <v>8318</v>
      </c>
      <c r="B4264" t="s">
        <v>8319</v>
      </c>
      <c r="C4264">
        <v>3464</v>
      </c>
      <c r="D4264">
        <v>483551</v>
      </c>
    </row>
    <row r="4265" spans="1:4" x14ac:dyDescent="0.2">
      <c r="A4265" t="s">
        <v>8320</v>
      </c>
      <c r="B4265" t="s">
        <v>8321</v>
      </c>
      <c r="C4265">
        <v>18549</v>
      </c>
      <c r="D4265">
        <v>5258352</v>
      </c>
    </row>
    <row r="4266" spans="1:4" x14ac:dyDescent="0.2">
      <c r="A4266" t="s">
        <v>8322</v>
      </c>
      <c r="B4266" t="s">
        <v>8323</v>
      </c>
      <c r="C4266">
        <v>13787</v>
      </c>
      <c r="D4266">
        <v>2275320</v>
      </c>
    </row>
    <row r="4267" spans="1:4" x14ac:dyDescent="0.2">
      <c r="A4267" t="s">
        <v>8324</v>
      </c>
      <c r="C4267">
        <v>6614</v>
      </c>
      <c r="D4267">
        <v>779255</v>
      </c>
    </row>
    <row r="4268" spans="1:4" x14ac:dyDescent="0.2">
      <c r="A4268" t="s">
        <v>8325</v>
      </c>
      <c r="C4268">
        <v>642</v>
      </c>
      <c r="D4268">
        <v>305233</v>
      </c>
    </row>
    <row r="4269" spans="1:4" x14ac:dyDescent="0.2">
      <c r="A4269" t="s">
        <v>8326</v>
      </c>
      <c r="B4269" t="s">
        <v>8327</v>
      </c>
      <c r="C4269">
        <v>57678</v>
      </c>
      <c r="D4269">
        <v>7016146</v>
      </c>
    </row>
    <row r="4270" spans="1:4" x14ac:dyDescent="0.2">
      <c r="A4270" t="s">
        <v>8328</v>
      </c>
      <c r="B4270" t="s">
        <v>8329</v>
      </c>
      <c r="C4270">
        <v>3437</v>
      </c>
      <c r="D4270">
        <v>397651</v>
      </c>
    </row>
    <row r="4271" spans="1:4" x14ac:dyDescent="0.2">
      <c r="A4271" t="s">
        <v>8330</v>
      </c>
      <c r="C4271">
        <v>753</v>
      </c>
      <c r="D4271">
        <v>400196</v>
      </c>
    </row>
    <row r="4272" spans="1:4" x14ac:dyDescent="0.2">
      <c r="A4272" t="s">
        <v>8331</v>
      </c>
      <c r="B4272" t="s">
        <v>8332</v>
      </c>
      <c r="C4272">
        <v>114</v>
      </c>
      <c r="D4272">
        <v>14001</v>
      </c>
    </row>
    <row r="4273" spans="1:4" x14ac:dyDescent="0.2">
      <c r="A4273" t="s">
        <v>8333</v>
      </c>
      <c r="B4273" t="s">
        <v>8334</v>
      </c>
      <c r="C4273">
        <v>5862</v>
      </c>
      <c r="D4273">
        <v>840522</v>
      </c>
    </row>
    <row r="4274" spans="1:4" x14ac:dyDescent="0.2">
      <c r="A4274" t="s">
        <v>8335</v>
      </c>
      <c r="B4274" t="s">
        <v>8336</v>
      </c>
      <c r="C4274">
        <v>20572</v>
      </c>
      <c r="D4274">
        <v>3550898</v>
      </c>
    </row>
    <row r="4275" spans="1:4" x14ac:dyDescent="0.2">
      <c r="A4275" t="s">
        <v>8337</v>
      </c>
      <c r="B4275" t="s">
        <v>8338</v>
      </c>
      <c r="C4275">
        <v>53197</v>
      </c>
      <c r="D4275">
        <v>6820198</v>
      </c>
    </row>
    <row r="4276" spans="1:4" x14ac:dyDescent="0.2">
      <c r="A4276" t="s">
        <v>8339</v>
      </c>
      <c r="B4276" t="s">
        <v>8340</v>
      </c>
      <c r="C4276">
        <v>9974</v>
      </c>
      <c r="D4276">
        <v>1089225</v>
      </c>
    </row>
    <row r="4277" spans="1:4" x14ac:dyDescent="0.2">
      <c r="A4277" t="s">
        <v>8341</v>
      </c>
      <c r="B4277" t="s">
        <v>8342</v>
      </c>
      <c r="C4277">
        <v>5436</v>
      </c>
      <c r="D4277">
        <v>940864</v>
      </c>
    </row>
    <row r="4278" spans="1:4" x14ac:dyDescent="0.2">
      <c r="A4278" t="s">
        <v>8343</v>
      </c>
      <c r="B4278" t="s">
        <v>8344</v>
      </c>
      <c r="C4278">
        <v>11213</v>
      </c>
      <c r="D4278">
        <v>1933319</v>
      </c>
    </row>
    <row r="4279" spans="1:4" x14ac:dyDescent="0.2">
      <c r="A4279" t="s">
        <v>8345</v>
      </c>
      <c r="B4279" t="s">
        <v>8346</v>
      </c>
      <c r="C4279">
        <v>13876</v>
      </c>
      <c r="D4279">
        <v>5386343</v>
      </c>
    </row>
    <row r="4280" spans="1:4" x14ac:dyDescent="0.2">
      <c r="A4280" t="s">
        <v>8347</v>
      </c>
      <c r="B4280" t="s">
        <v>8348</v>
      </c>
      <c r="C4280">
        <v>3042</v>
      </c>
      <c r="D4280">
        <v>854848</v>
      </c>
    </row>
    <row r="4281" spans="1:4" x14ac:dyDescent="0.2">
      <c r="A4281" t="s">
        <v>8349</v>
      </c>
      <c r="B4281" t="s">
        <v>8350</v>
      </c>
      <c r="C4281">
        <v>2886</v>
      </c>
      <c r="D4281">
        <v>380940</v>
      </c>
    </row>
    <row r="4282" spans="1:4" x14ac:dyDescent="0.2">
      <c r="A4282" t="s">
        <v>8351</v>
      </c>
      <c r="B4282" t="s">
        <v>8352</v>
      </c>
      <c r="C4282">
        <v>10202</v>
      </c>
      <c r="D4282">
        <v>1543831</v>
      </c>
    </row>
    <row r="4283" spans="1:4" x14ac:dyDescent="0.2">
      <c r="A4283" t="s">
        <v>8353</v>
      </c>
      <c r="B4283" t="s">
        <v>8354</v>
      </c>
      <c r="C4283">
        <v>19898</v>
      </c>
      <c r="D4283">
        <v>3640243</v>
      </c>
    </row>
    <row r="4284" spans="1:4" x14ac:dyDescent="0.2">
      <c r="A4284" t="s">
        <v>8355</v>
      </c>
      <c r="B4284" t="s">
        <v>8356</v>
      </c>
      <c r="C4284">
        <v>7025</v>
      </c>
      <c r="D4284">
        <v>674821</v>
      </c>
    </row>
    <row r="4285" spans="1:4" x14ac:dyDescent="0.2">
      <c r="A4285" t="s">
        <v>8357</v>
      </c>
      <c r="B4285" t="s">
        <v>8358</v>
      </c>
      <c r="C4285">
        <v>21684</v>
      </c>
      <c r="D4285">
        <v>6152838</v>
      </c>
    </row>
    <row r="4286" spans="1:4" x14ac:dyDescent="0.2">
      <c r="A4286" t="s">
        <v>8359</v>
      </c>
      <c r="B4286" t="s">
        <v>8360</v>
      </c>
      <c r="C4286">
        <v>8752</v>
      </c>
      <c r="D4286">
        <v>2382198</v>
      </c>
    </row>
    <row r="4287" spans="1:4" x14ac:dyDescent="0.2">
      <c r="A4287" t="s">
        <v>8361</v>
      </c>
      <c r="B4287" t="s">
        <v>8362</v>
      </c>
      <c r="C4287">
        <v>2707</v>
      </c>
      <c r="D4287">
        <v>946390</v>
      </c>
    </row>
    <row r="4288" spans="1:4" x14ac:dyDescent="0.2">
      <c r="A4288" t="s">
        <v>8363</v>
      </c>
      <c r="C4288">
        <v>5620</v>
      </c>
      <c r="D4288">
        <v>793836</v>
      </c>
    </row>
    <row r="4289" spans="1:4" x14ac:dyDescent="0.2">
      <c r="A4289" t="s">
        <v>8364</v>
      </c>
      <c r="B4289" t="s">
        <v>8365</v>
      </c>
      <c r="C4289">
        <v>117692</v>
      </c>
      <c r="D4289">
        <v>15394969</v>
      </c>
    </row>
    <row r="4290" spans="1:4" x14ac:dyDescent="0.2">
      <c r="A4290" t="s">
        <v>8366</v>
      </c>
      <c r="B4290" t="s">
        <v>8367</v>
      </c>
      <c r="C4290">
        <v>3496</v>
      </c>
      <c r="D4290">
        <v>1539674</v>
      </c>
    </row>
    <row r="4291" spans="1:4" x14ac:dyDescent="0.2">
      <c r="A4291" t="s">
        <v>8368</v>
      </c>
      <c r="C4291">
        <v>444</v>
      </c>
      <c r="D4291">
        <v>323983</v>
      </c>
    </row>
    <row r="4292" spans="1:4" x14ac:dyDescent="0.2">
      <c r="A4292" t="s">
        <v>8369</v>
      </c>
      <c r="B4292" t="s">
        <v>8370</v>
      </c>
      <c r="C4292">
        <v>85</v>
      </c>
      <c r="D4292">
        <v>14884</v>
      </c>
    </row>
    <row r="4293" spans="1:4" x14ac:dyDescent="0.2">
      <c r="A4293" t="s">
        <v>8371</v>
      </c>
      <c r="B4293" t="s">
        <v>8372</v>
      </c>
      <c r="C4293">
        <v>16636</v>
      </c>
      <c r="D4293">
        <v>5466940</v>
      </c>
    </row>
    <row r="4294" spans="1:4" x14ac:dyDescent="0.2">
      <c r="A4294" t="s">
        <v>8373</v>
      </c>
      <c r="B4294" t="s">
        <v>8374</v>
      </c>
      <c r="C4294">
        <v>15239</v>
      </c>
      <c r="D4294">
        <v>1502373</v>
      </c>
    </row>
    <row r="4295" spans="1:4" x14ac:dyDescent="0.2">
      <c r="A4295" t="s">
        <v>8375</v>
      </c>
      <c r="B4295" t="s">
        <v>8376</v>
      </c>
      <c r="C4295">
        <v>10371</v>
      </c>
      <c r="D4295">
        <v>5407875</v>
      </c>
    </row>
    <row r="4296" spans="1:4" x14ac:dyDescent="0.2">
      <c r="A4296" t="s">
        <v>8377</v>
      </c>
      <c r="B4296" t="s">
        <v>8372</v>
      </c>
      <c r="C4296">
        <v>6904</v>
      </c>
      <c r="D4296">
        <v>3150779</v>
      </c>
    </row>
    <row r="4297" spans="1:4" x14ac:dyDescent="0.2">
      <c r="A4297" t="s">
        <v>8378</v>
      </c>
      <c r="C4297">
        <v>6972</v>
      </c>
      <c r="D4297">
        <v>1573485</v>
      </c>
    </row>
    <row r="4298" spans="1:4" x14ac:dyDescent="0.2">
      <c r="A4298" t="s">
        <v>8379</v>
      </c>
      <c r="B4298" t="s">
        <v>8372</v>
      </c>
      <c r="C4298">
        <v>17798</v>
      </c>
      <c r="D4298">
        <v>5763260</v>
      </c>
    </row>
    <row r="4299" spans="1:4" x14ac:dyDescent="0.2">
      <c r="A4299" t="s">
        <v>8380</v>
      </c>
      <c r="C4299">
        <v>20878</v>
      </c>
      <c r="D4299">
        <v>5812416</v>
      </c>
    </row>
    <row r="4300" spans="1:4" x14ac:dyDescent="0.2">
      <c r="A4300" t="s">
        <v>8381</v>
      </c>
      <c r="B4300" t="s">
        <v>8382</v>
      </c>
      <c r="C4300">
        <v>15884</v>
      </c>
      <c r="D4300">
        <v>5732545</v>
      </c>
    </row>
    <row r="4301" spans="1:4" x14ac:dyDescent="0.2">
      <c r="A4301" t="s">
        <v>8383</v>
      </c>
      <c r="B4301" t="s">
        <v>8384</v>
      </c>
      <c r="C4301">
        <v>102123</v>
      </c>
      <c r="D4301">
        <v>6812849</v>
      </c>
    </row>
    <row r="4302" spans="1:4" x14ac:dyDescent="0.2">
      <c r="A4302" t="s">
        <v>8385</v>
      </c>
      <c r="B4302" t="s">
        <v>8386</v>
      </c>
      <c r="C4302">
        <v>17721</v>
      </c>
      <c r="D4302">
        <v>6141360</v>
      </c>
    </row>
    <row r="4303" spans="1:4" x14ac:dyDescent="0.2">
      <c r="A4303" t="s">
        <v>8387</v>
      </c>
      <c r="B4303" t="s">
        <v>8388</v>
      </c>
      <c r="C4303">
        <v>7002</v>
      </c>
      <c r="D4303">
        <v>571996</v>
      </c>
    </row>
    <row r="4304" spans="1:4" x14ac:dyDescent="0.2">
      <c r="A4304" t="s">
        <v>8389</v>
      </c>
      <c r="B4304" t="s">
        <v>8390</v>
      </c>
      <c r="C4304">
        <v>8449</v>
      </c>
      <c r="D4304">
        <v>2998052</v>
      </c>
    </row>
    <row r="4305" spans="1:4" x14ac:dyDescent="0.2">
      <c r="A4305" t="s">
        <v>8391</v>
      </c>
      <c r="B4305" t="s">
        <v>8392</v>
      </c>
      <c r="C4305">
        <v>14529</v>
      </c>
      <c r="D4305">
        <v>7148931</v>
      </c>
    </row>
    <row r="4306" spans="1:4" x14ac:dyDescent="0.2">
      <c r="A4306" t="s">
        <v>8393</v>
      </c>
      <c r="B4306" t="s">
        <v>8394</v>
      </c>
      <c r="C4306">
        <v>260</v>
      </c>
      <c r="D4306">
        <v>31096</v>
      </c>
    </row>
    <row r="4307" spans="1:4" x14ac:dyDescent="0.2">
      <c r="A4307" t="s">
        <v>8395</v>
      </c>
      <c r="B4307" t="s">
        <v>8396</v>
      </c>
      <c r="C4307">
        <v>96</v>
      </c>
      <c r="D4307">
        <v>59764</v>
      </c>
    </row>
    <row r="4308" spans="1:4" x14ac:dyDescent="0.2">
      <c r="A4308" t="s">
        <v>8397</v>
      </c>
      <c r="B4308" t="s">
        <v>8398</v>
      </c>
      <c r="C4308">
        <v>18942</v>
      </c>
      <c r="D4308">
        <v>3638182</v>
      </c>
    </row>
    <row r="4309" spans="1:4" x14ac:dyDescent="0.2">
      <c r="A4309" t="s">
        <v>8399</v>
      </c>
      <c r="B4309" t="s">
        <v>8400</v>
      </c>
      <c r="C4309">
        <v>972</v>
      </c>
      <c r="D4309">
        <v>223294</v>
      </c>
    </row>
    <row r="4310" spans="1:4" x14ac:dyDescent="0.2">
      <c r="A4310" t="s">
        <v>8401</v>
      </c>
      <c r="B4310" t="s">
        <v>8402</v>
      </c>
      <c r="C4310">
        <v>4378</v>
      </c>
      <c r="D4310">
        <v>926512</v>
      </c>
    </row>
    <row r="4311" spans="1:4" x14ac:dyDescent="0.2">
      <c r="A4311" t="s">
        <v>8403</v>
      </c>
      <c r="B4311" t="s">
        <v>8404</v>
      </c>
      <c r="C4311">
        <v>11551</v>
      </c>
      <c r="D4311">
        <v>1851784</v>
      </c>
    </row>
    <row r="4312" spans="1:4" x14ac:dyDescent="0.2">
      <c r="A4312" t="s">
        <v>8405</v>
      </c>
      <c r="B4312" t="s">
        <v>8406</v>
      </c>
      <c r="C4312">
        <v>5851</v>
      </c>
      <c r="D4312">
        <v>684119</v>
      </c>
    </row>
    <row r="4313" spans="1:4" x14ac:dyDescent="0.2">
      <c r="A4313" t="s">
        <v>8407</v>
      </c>
      <c r="B4313" t="s">
        <v>8408</v>
      </c>
      <c r="C4313">
        <v>15391</v>
      </c>
      <c r="D4313">
        <v>1349352</v>
      </c>
    </row>
    <row r="4314" spans="1:4" x14ac:dyDescent="0.2">
      <c r="A4314" t="s">
        <v>8409</v>
      </c>
      <c r="B4314" t="s">
        <v>8410</v>
      </c>
      <c r="C4314">
        <v>62386</v>
      </c>
      <c r="D4314">
        <v>2704850</v>
      </c>
    </row>
    <row r="4315" spans="1:4" x14ac:dyDescent="0.2">
      <c r="A4315" t="s">
        <v>8411</v>
      </c>
      <c r="B4315" t="s">
        <v>3268</v>
      </c>
      <c r="C4315">
        <v>17779</v>
      </c>
      <c r="D4315">
        <v>4342668</v>
      </c>
    </row>
    <row r="4316" spans="1:4" x14ac:dyDescent="0.2">
      <c r="A4316" t="s">
        <v>8412</v>
      </c>
      <c r="B4316" t="s">
        <v>8413</v>
      </c>
      <c r="C4316">
        <v>474</v>
      </c>
      <c r="D4316">
        <v>69224</v>
      </c>
    </row>
    <row r="4317" spans="1:4" x14ac:dyDescent="0.2">
      <c r="A4317" t="s">
        <v>8414</v>
      </c>
      <c r="B4317" t="s">
        <v>8415</v>
      </c>
      <c r="C4317">
        <v>3472</v>
      </c>
      <c r="D4317">
        <v>692243</v>
      </c>
    </row>
    <row r="4318" spans="1:4" x14ac:dyDescent="0.2">
      <c r="A4318" t="s">
        <v>8416</v>
      </c>
      <c r="B4318" t="s">
        <v>8417</v>
      </c>
      <c r="C4318">
        <v>5642</v>
      </c>
      <c r="D4318">
        <v>1610499</v>
      </c>
    </row>
    <row r="4319" spans="1:4" x14ac:dyDescent="0.2">
      <c r="A4319" t="s">
        <v>8418</v>
      </c>
      <c r="B4319" t="s">
        <v>8419</v>
      </c>
      <c r="C4319">
        <v>1080</v>
      </c>
      <c r="D4319">
        <v>494882</v>
      </c>
    </row>
    <row r="4320" spans="1:4" x14ac:dyDescent="0.2">
      <c r="A4320" t="s">
        <v>8420</v>
      </c>
      <c r="C4320">
        <v>10749</v>
      </c>
      <c r="D4320">
        <v>2060624</v>
      </c>
    </row>
    <row r="4321" spans="1:4" x14ac:dyDescent="0.2">
      <c r="A4321" t="s">
        <v>8421</v>
      </c>
      <c r="B4321" t="s">
        <v>6073</v>
      </c>
      <c r="C4321">
        <v>2248</v>
      </c>
      <c r="D4321">
        <v>647315</v>
      </c>
    </row>
    <row r="4322" spans="1:4" x14ac:dyDescent="0.2">
      <c r="A4322" t="s">
        <v>8422</v>
      </c>
      <c r="B4322" t="s">
        <v>8423</v>
      </c>
      <c r="C4322">
        <v>516</v>
      </c>
      <c r="D4322">
        <v>93046</v>
      </c>
    </row>
    <row r="4323" spans="1:4" x14ac:dyDescent="0.2">
      <c r="A4323" t="s">
        <v>8424</v>
      </c>
      <c r="B4323" t="s">
        <v>8425</v>
      </c>
      <c r="C4323">
        <v>4469</v>
      </c>
      <c r="D4323">
        <v>2676190</v>
      </c>
    </row>
    <row r="4324" spans="1:4" x14ac:dyDescent="0.2">
      <c r="A4324" t="s">
        <v>8426</v>
      </c>
      <c r="B4324" t="s">
        <v>8427</v>
      </c>
      <c r="C4324">
        <v>10904</v>
      </c>
      <c r="D4324">
        <v>3173402</v>
      </c>
    </row>
    <row r="4325" spans="1:4" x14ac:dyDescent="0.2">
      <c r="A4325" t="s">
        <v>8428</v>
      </c>
      <c r="B4325" t="s">
        <v>8429</v>
      </c>
      <c r="C4325">
        <v>14438</v>
      </c>
      <c r="D4325">
        <v>3963372</v>
      </c>
    </row>
    <row r="4326" spans="1:4" x14ac:dyDescent="0.2">
      <c r="A4326" t="s">
        <v>8430</v>
      </c>
      <c r="B4326" t="s">
        <v>8431</v>
      </c>
      <c r="C4326">
        <v>2046</v>
      </c>
      <c r="D4326">
        <v>-1</v>
      </c>
    </row>
    <row r="4327" spans="1:4" x14ac:dyDescent="0.2">
      <c r="A4327" t="s">
        <v>8432</v>
      </c>
      <c r="B4327" t="s">
        <v>8433</v>
      </c>
      <c r="C4327">
        <v>5837</v>
      </c>
      <c r="D4327">
        <v>286500</v>
      </c>
    </row>
    <row r="4328" spans="1:4" x14ac:dyDescent="0.2">
      <c r="A4328" t="s">
        <v>8434</v>
      </c>
      <c r="B4328" t="s">
        <v>8435</v>
      </c>
      <c r="C4328">
        <v>14983</v>
      </c>
      <c r="D4328">
        <v>1098758</v>
      </c>
    </row>
    <row r="4329" spans="1:4" x14ac:dyDescent="0.2">
      <c r="A4329" t="s">
        <v>8436</v>
      </c>
      <c r="B4329" t="s">
        <v>8437</v>
      </c>
      <c r="C4329">
        <v>35988</v>
      </c>
      <c r="D4329">
        <v>2185652</v>
      </c>
    </row>
    <row r="4330" spans="1:4" x14ac:dyDescent="0.2">
      <c r="A4330" t="s">
        <v>8438</v>
      </c>
      <c r="B4330" t="s">
        <v>8439</v>
      </c>
      <c r="C4330">
        <v>15692</v>
      </c>
      <c r="D4330">
        <v>5859769</v>
      </c>
    </row>
    <row r="4331" spans="1:4" x14ac:dyDescent="0.2">
      <c r="A4331" t="s">
        <v>8440</v>
      </c>
      <c r="B4331" t="s">
        <v>8441</v>
      </c>
      <c r="C4331">
        <v>11260</v>
      </c>
      <c r="D4331">
        <v>1338964</v>
      </c>
    </row>
    <row r="4332" spans="1:4" x14ac:dyDescent="0.2">
      <c r="A4332" t="s">
        <v>8442</v>
      </c>
      <c r="C4332">
        <v>73266</v>
      </c>
      <c r="D4332">
        <v>7141512</v>
      </c>
    </row>
    <row r="4333" spans="1:4" x14ac:dyDescent="0.2">
      <c r="A4333" t="s">
        <v>8443</v>
      </c>
      <c r="B4333" t="s">
        <v>8444</v>
      </c>
      <c r="C4333">
        <v>6354</v>
      </c>
      <c r="D4333">
        <v>842629</v>
      </c>
    </row>
    <row r="4334" spans="1:4" x14ac:dyDescent="0.2">
      <c r="A4334" t="s">
        <v>8445</v>
      </c>
      <c r="B4334" t="s">
        <v>8446</v>
      </c>
      <c r="C4334">
        <v>539</v>
      </c>
      <c r="D4334">
        <v>100885</v>
      </c>
    </row>
    <row r="4335" spans="1:4" x14ac:dyDescent="0.2">
      <c r="A4335" t="s">
        <v>8447</v>
      </c>
      <c r="B4335" t="s">
        <v>8448</v>
      </c>
      <c r="C4335">
        <v>2031</v>
      </c>
      <c r="D4335">
        <v>377561</v>
      </c>
    </row>
    <row r="4336" spans="1:4" x14ac:dyDescent="0.2">
      <c r="A4336" t="s">
        <v>8449</v>
      </c>
      <c r="B4336" t="s">
        <v>8450</v>
      </c>
      <c r="C4336">
        <v>21080</v>
      </c>
      <c r="D4336">
        <v>3676659</v>
      </c>
    </row>
    <row r="4337" spans="1:4" x14ac:dyDescent="0.2">
      <c r="A4337" t="s">
        <v>8451</v>
      </c>
      <c r="B4337" t="s">
        <v>8452</v>
      </c>
      <c r="C4337">
        <v>847</v>
      </c>
      <c r="D4337">
        <v>190765</v>
      </c>
    </row>
    <row r="4338" spans="1:4" x14ac:dyDescent="0.2">
      <c r="A4338" t="s">
        <v>8453</v>
      </c>
      <c r="B4338" t="s">
        <v>8454</v>
      </c>
      <c r="C4338">
        <v>3897</v>
      </c>
      <c r="D4338">
        <v>846491</v>
      </c>
    </row>
    <row r="4339" spans="1:4" x14ac:dyDescent="0.2">
      <c r="A4339" t="s">
        <v>8455</v>
      </c>
      <c r="B4339" t="s">
        <v>8456</v>
      </c>
      <c r="C4339">
        <v>5236</v>
      </c>
      <c r="D4339">
        <v>1119719</v>
      </c>
    </row>
    <row r="4340" spans="1:4" x14ac:dyDescent="0.2">
      <c r="A4340" t="s">
        <v>8457</v>
      </c>
      <c r="B4340" t="s">
        <v>8458</v>
      </c>
      <c r="C4340">
        <v>1696</v>
      </c>
      <c r="D4340">
        <v>951241</v>
      </c>
    </row>
    <row r="4341" spans="1:4" x14ac:dyDescent="0.2">
      <c r="A4341" t="s">
        <v>8459</v>
      </c>
      <c r="B4341" t="s">
        <v>8460</v>
      </c>
      <c r="C4341">
        <v>13542</v>
      </c>
      <c r="D4341">
        <v>1846242</v>
      </c>
    </row>
    <row r="4342" spans="1:4" x14ac:dyDescent="0.2">
      <c r="A4342" t="s">
        <v>8461</v>
      </c>
      <c r="B4342" t="s">
        <v>8462</v>
      </c>
      <c r="C4342">
        <v>967</v>
      </c>
      <c r="D4342">
        <v>379026</v>
      </c>
    </row>
    <row r="4343" spans="1:4" x14ac:dyDescent="0.2">
      <c r="A4343" t="s">
        <v>8463</v>
      </c>
      <c r="B4343" t="s">
        <v>8464</v>
      </c>
      <c r="C4343">
        <v>14004</v>
      </c>
      <c r="D4343">
        <v>2132707</v>
      </c>
    </row>
    <row r="4344" spans="1:4" x14ac:dyDescent="0.2">
      <c r="A4344" t="s">
        <v>8465</v>
      </c>
      <c r="B4344" t="s">
        <v>8466</v>
      </c>
      <c r="C4344">
        <v>21170</v>
      </c>
      <c r="D4344">
        <v>3657687</v>
      </c>
    </row>
    <row r="4345" spans="1:4" x14ac:dyDescent="0.2">
      <c r="A4345" t="s">
        <v>8467</v>
      </c>
      <c r="B4345" t="s">
        <v>8468</v>
      </c>
      <c r="C4345">
        <v>855</v>
      </c>
      <c r="D4345">
        <v>122602</v>
      </c>
    </row>
    <row r="4346" spans="1:4" x14ac:dyDescent="0.2">
      <c r="A4346" t="s">
        <v>8469</v>
      </c>
      <c r="B4346" t="s">
        <v>8470</v>
      </c>
      <c r="C4346">
        <v>1430</v>
      </c>
      <c r="D4346">
        <v>287574</v>
      </c>
    </row>
    <row r="4347" spans="1:4" x14ac:dyDescent="0.2">
      <c r="A4347" t="s">
        <v>8471</v>
      </c>
      <c r="B4347" t="s">
        <v>8472</v>
      </c>
      <c r="C4347">
        <v>14687</v>
      </c>
      <c r="D4347">
        <v>2234520</v>
      </c>
    </row>
    <row r="4348" spans="1:4" x14ac:dyDescent="0.2">
      <c r="A4348" t="s">
        <v>8473</v>
      </c>
      <c r="B4348" t="s">
        <v>8474</v>
      </c>
      <c r="C4348">
        <v>13697</v>
      </c>
      <c r="D4348">
        <v>1548655</v>
      </c>
    </row>
    <row r="4349" spans="1:4" x14ac:dyDescent="0.2">
      <c r="A4349" t="s">
        <v>8475</v>
      </c>
      <c r="B4349" t="s">
        <v>8476</v>
      </c>
      <c r="C4349">
        <v>3113</v>
      </c>
      <c r="D4349">
        <v>480607</v>
      </c>
    </row>
    <row r="4350" spans="1:4" x14ac:dyDescent="0.2">
      <c r="A4350" t="s">
        <v>8477</v>
      </c>
      <c r="B4350" t="s">
        <v>8478</v>
      </c>
      <c r="C4350">
        <v>6024</v>
      </c>
      <c r="D4350">
        <v>1527556</v>
      </c>
    </row>
    <row r="4351" spans="1:4" x14ac:dyDescent="0.2">
      <c r="A4351" t="s">
        <v>8479</v>
      </c>
      <c r="B4351" t="s">
        <v>8480</v>
      </c>
      <c r="C4351">
        <v>6276</v>
      </c>
      <c r="D4351">
        <v>975122</v>
      </c>
    </row>
    <row r="4352" spans="1:4" x14ac:dyDescent="0.2">
      <c r="A4352" t="s">
        <v>8481</v>
      </c>
      <c r="B4352" t="s">
        <v>8482</v>
      </c>
      <c r="C4352">
        <v>51739</v>
      </c>
      <c r="D4352">
        <v>6331688</v>
      </c>
    </row>
    <row r="4353" spans="1:4" x14ac:dyDescent="0.2">
      <c r="A4353" t="s">
        <v>8483</v>
      </c>
      <c r="B4353" t="s">
        <v>8484</v>
      </c>
      <c r="C4353">
        <v>33557</v>
      </c>
      <c r="D4353">
        <v>6571855</v>
      </c>
    </row>
    <row r="4354" spans="1:4" x14ac:dyDescent="0.2">
      <c r="A4354" t="s">
        <v>8485</v>
      </c>
      <c r="B4354" t="s">
        <v>8486</v>
      </c>
      <c r="C4354">
        <v>33982</v>
      </c>
      <c r="D4354">
        <v>3901727</v>
      </c>
    </row>
    <row r="4355" spans="1:4" x14ac:dyDescent="0.2">
      <c r="A4355" t="s">
        <v>8487</v>
      </c>
      <c r="B4355" t="s">
        <v>8488</v>
      </c>
      <c r="C4355">
        <v>31784</v>
      </c>
      <c r="D4355">
        <v>2044396</v>
      </c>
    </row>
    <row r="4356" spans="1:4" x14ac:dyDescent="0.2">
      <c r="A4356" t="s">
        <v>8489</v>
      </c>
      <c r="B4356" t="s">
        <v>8490</v>
      </c>
      <c r="C4356">
        <v>387</v>
      </c>
      <c r="D4356">
        <v>26866</v>
      </c>
    </row>
    <row r="4357" spans="1:4" x14ac:dyDescent="0.2">
      <c r="A4357" t="s">
        <v>8491</v>
      </c>
      <c r="B4357" t="s">
        <v>8492</v>
      </c>
      <c r="C4357">
        <v>9029</v>
      </c>
      <c r="D4357">
        <v>3507749</v>
      </c>
    </row>
    <row r="4358" spans="1:4" x14ac:dyDescent="0.2">
      <c r="A4358" t="s">
        <v>8493</v>
      </c>
      <c r="B4358" t="s">
        <v>8494</v>
      </c>
      <c r="C4358">
        <v>8026</v>
      </c>
      <c r="D4358">
        <v>4604988</v>
      </c>
    </row>
    <row r="4359" spans="1:4" x14ac:dyDescent="0.2">
      <c r="A4359" t="s">
        <v>8495</v>
      </c>
      <c r="B4359" t="s">
        <v>8496</v>
      </c>
      <c r="C4359">
        <v>1414</v>
      </c>
      <c r="D4359">
        <v>370358</v>
      </c>
    </row>
    <row r="4360" spans="1:4" x14ac:dyDescent="0.2">
      <c r="A4360" t="s">
        <v>8497</v>
      </c>
      <c r="B4360" t="s">
        <v>8498</v>
      </c>
      <c r="C4360">
        <v>6966</v>
      </c>
      <c r="D4360">
        <v>1702629</v>
      </c>
    </row>
    <row r="4361" spans="1:4" x14ac:dyDescent="0.2">
      <c r="A4361" t="s">
        <v>8499</v>
      </c>
      <c r="B4361" t="s">
        <v>8500</v>
      </c>
      <c r="C4361">
        <v>19644</v>
      </c>
      <c r="D4361">
        <v>1279149</v>
      </c>
    </row>
    <row r="4362" spans="1:4" x14ac:dyDescent="0.2">
      <c r="A4362" t="s">
        <v>8501</v>
      </c>
      <c r="B4362" t="s">
        <v>8502</v>
      </c>
      <c r="C4362">
        <v>26731</v>
      </c>
      <c r="D4362">
        <v>2540571</v>
      </c>
    </row>
    <row r="4363" spans="1:4" x14ac:dyDescent="0.2">
      <c r="A4363" t="s">
        <v>8503</v>
      </c>
      <c r="B4363" t="s">
        <v>8504</v>
      </c>
      <c r="C4363">
        <v>14293</v>
      </c>
      <c r="D4363">
        <v>2598445</v>
      </c>
    </row>
    <row r="4364" spans="1:4" x14ac:dyDescent="0.2">
      <c r="A4364" t="s">
        <v>8505</v>
      </c>
      <c r="B4364" t="s">
        <v>8506</v>
      </c>
      <c r="C4364">
        <v>10011</v>
      </c>
      <c r="D4364">
        <v>884194</v>
      </c>
    </row>
    <row r="4365" spans="1:4" x14ac:dyDescent="0.2">
      <c r="A4365" t="s">
        <v>8507</v>
      </c>
      <c r="B4365" t="s">
        <v>8508</v>
      </c>
      <c r="C4365">
        <v>524</v>
      </c>
      <c r="D4365">
        <v>208431</v>
      </c>
    </row>
    <row r="4366" spans="1:4" x14ac:dyDescent="0.2">
      <c r="A4366" t="s">
        <v>8509</v>
      </c>
      <c r="B4366" t="s">
        <v>8510</v>
      </c>
      <c r="C4366">
        <v>54434</v>
      </c>
      <c r="D4366">
        <v>2570506</v>
      </c>
    </row>
    <row r="4367" spans="1:4" x14ac:dyDescent="0.2">
      <c r="A4367" t="s">
        <v>8511</v>
      </c>
      <c r="B4367" t="s">
        <v>8512</v>
      </c>
      <c r="C4367">
        <v>3643</v>
      </c>
      <c r="D4367">
        <v>1450806</v>
      </c>
    </row>
    <row r="4368" spans="1:4" x14ac:dyDescent="0.2">
      <c r="A4368" t="s">
        <v>8513</v>
      </c>
      <c r="B4368" t="s">
        <v>8514</v>
      </c>
      <c r="C4368">
        <v>15311</v>
      </c>
      <c r="D4368">
        <v>4069031</v>
      </c>
    </row>
    <row r="4369" spans="1:4" x14ac:dyDescent="0.2">
      <c r="A4369" t="s">
        <v>8515</v>
      </c>
      <c r="B4369" t="s">
        <v>8516</v>
      </c>
      <c r="C4369">
        <v>7612</v>
      </c>
      <c r="D4369">
        <v>1539708</v>
      </c>
    </row>
    <row r="4370" spans="1:4" x14ac:dyDescent="0.2">
      <c r="A4370" t="s">
        <v>8517</v>
      </c>
      <c r="B4370" t="s">
        <v>8518</v>
      </c>
      <c r="C4370">
        <v>1062</v>
      </c>
      <c r="D4370">
        <v>438518</v>
      </c>
    </row>
    <row r="4371" spans="1:4" x14ac:dyDescent="0.2">
      <c r="A4371" t="s">
        <v>8519</v>
      </c>
      <c r="B4371" t="s">
        <v>8520</v>
      </c>
      <c r="C4371">
        <v>3997</v>
      </c>
      <c r="D4371">
        <v>282094</v>
      </c>
    </row>
    <row r="4372" spans="1:4" x14ac:dyDescent="0.2">
      <c r="A4372" t="s">
        <v>8521</v>
      </c>
      <c r="B4372" t="s">
        <v>8522</v>
      </c>
      <c r="C4372">
        <v>3909</v>
      </c>
      <c r="D4372">
        <v>-1</v>
      </c>
    </row>
    <row r="4373" spans="1:4" x14ac:dyDescent="0.2">
      <c r="A4373" t="s">
        <v>8523</v>
      </c>
      <c r="B4373" t="s">
        <v>8524</v>
      </c>
      <c r="C4373">
        <v>15736</v>
      </c>
      <c r="D4373">
        <v>6684465</v>
      </c>
    </row>
    <row r="4374" spans="1:4" x14ac:dyDescent="0.2">
      <c r="A4374" t="s">
        <v>8525</v>
      </c>
      <c r="B4374" t="s">
        <v>8526</v>
      </c>
      <c r="C4374">
        <v>12198</v>
      </c>
      <c r="D4374">
        <v>3293515</v>
      </c>
    </row>
    <row r="4375" spans="1:4" x14ac:dyDescent="0.2">
      <c r="A4375" t="s">
        <v>8527</v>
      </c>
      <c r="C4375">
        <v>124993</v>
      </c>
      <c r="D4375">
        <v>4458083</v>
      </c>
    </row>
    <row r="4376" spans="1:4" x14ac:dyDescent="0.2">
      <c r="A4376" t="s">
        <v>8528</v>
      </c>
      <c r="B4376" t="s">
        <v>8529</v>
      </c>
      <c r="C4376">
        <v>637</v>
      </c>
      <c r="D4376">
        <v>83160</v>
      </c>
    </row>
    <row r="4377" spans="1:4" x14ac:dyDescent="0.2">
      <c r="A4377" t="s">
        <v>8530</v>
      </c>
      <c r="B4377" t="s">
        <v>8531</v>
      </c>
      <c r="C4377">
        <v>10409</v>
      </c>
      <c r="D4377">
        <v>871374</v>
      </c>
    </row>
    <row r="4378" spans="1:4" x14ac:dyDescent="0.2">
      <c r="A4378" t="s">
        <v>8532</v>
      </c>
      <c r="B4378" t="s">
        <v>8533</v>
      </c>
      <c r="C4378">
        <v>12485</v>
      </c>
      <c r="D4378">
        <v>1664391</v>
      </c>
    </row>
    <row r="4379" spans="1:4" x14ac:dyDescent="0.2">
      <c r="A4379" t="s">
        <v>8534</v>
      </c>
      <c r="B4379" t="s">
        <v>8535</v>
      </c>
      <c r="C4379">
        <v>21140</v>
      </c>
      <c r="D4379">
        <v>1991105</v>
      </c>
    </row>
    <row r="4380" spans="1:4" x14ac:dyDescent="0.2">
      <c r="A4380" t="s">
        <v>8536</v>
      </c>
      <c r="B4380" t="s">
        <v>8537</v>
      </c>
      <c r="C4380">
        <v>13458</v>
      </c>
      <c r="D4380">
        <v>5141044</v>
      </c>
    </row>
    <row r="4381" spans="1:4" x14ac:dyDescent="0.2">
      <c r="A4381" t="s">
        <v>8538</v>
      </c>
      <c r="B4381" t="s">
        <v>8539</v>
      </c>
      <c r="C4381">
        <v>34982</v>
      </c>
      <c r="D4381">
        <v>10554730</v>
      </c>
    </row>
    <row r="4382" spans="1:4" x14ac:dyDescent="0.2">
      <c r="A4382" t="s">
        <v>8540</v>
      </c>
      <c r="B4382" t="s">
        <v>8541</v>
      </c>
      <c r="C4382">
        <v>555</v>
      </c>
      <c r="D4382">
        <v>237646</v>
      </c>
    </row>
    <row r="4383" spans="1:4" x14ac:dyDescent="0.2">
      <c r="A4383" t="s">
        <v>8542</v>
      </c>
      <c r="B4383" t="s">
        <v>8543</v>
      </c>
      <c r="C4383">
        <v>16925</v>
      </c>
      <c r="D4383">
        <v>2015478</v>
      </c>
    </row>
    <row r="4384" spans="1:4" x14ac:dyDescent="0.2">
      <c r="A4384" t="s">
        <v>8544</v>
      </c>
      <c r="B4384" t="s">
        <v>8545</v>
      </c>
      <c r="C4384">
        <v>14173</v>
      </c>
      <c r="D4384">
        <v>2737047</v>
      </c>
    </row>
    <row r="4385" spans="1:4" x14ac:dyDescent="0.2">
      <c r="A4385" t="s">
        <v>8546</v>
      </c>
      <c r="B4385" t="s">
        <v>8547</v>
      </c>
      <c r="C4385">
        <v>14018</v>
      </c>
      <c r="D4385">
        <v>5355262</v>
      </c>
    </row>
    <row r="4386" spans="1:4" x14ac:dyDescent="0.2">
      <c r="A4386" t="s">
        <v>8548</v>
      </c>
      <c r="B4386" t="s">
        <v>8549</v>
      </c>
      <c r="C4386">
        <v>9846</v>
      </c>
      <c r="D4386">
        <v>3178069</v>
      </c>
    </row>
    <row r="4387" spans="1:4" x14ac:dyDescent="0.2">
      <c r="A4387" t="s">
        <v>8550</v>
      </c>
      <c r="B4387" t="s">
        <v>8551</v>
      </c>
      <c r="C4387">
        <v>1051</v>
      </c>
      <c r="D4387">
        <v>202057</v>
      </c>
    </row>
    <row r="4388" spans="1:4" x14ac:dyDescent="0.2">
      <c r="A4388" t="s">
        <v>8552</v>
      </c>
      <c r="B4388" t="s">
        <v>8553</v>
      </c>
      <c r="C4388">
        <v>3481</v>
      </c>
      <c r="D4388">
        <v>608757</v>
      </c>
    </row>
    <row r="4389" spans="1:4" x14ac:dyDescent="0.2">
      <c r="A4389" t="s">
        <v>8554</v>
      </c>
      <c r="B4389" t="s">
        <v>8555</v>
      </c>
      <c r="C4389">
        <v>325</v>
      </c>
      <c r="D4389">
        <v>91368</v>
      </c>
    </row>
    <row r="4390" spans="1:4" x14ac:dyDescent="0.2">
      <c r="A4390" t="s">
        <v>8556</v>
      </c>
      <c r="B4390" t="s">
        <v>8557</v>
      </c>
      <c r="C4390">
        <v>6706</v>
      </c>
      <c r="D4390">
        <v>1564976</v>
      </c>
    </row>
    <row r="4391" spans="1:4" x14ac:dyDescent="0.2">
      <c r="A4391" t="s">
        <v>8558</v>
      </c>
      <c r="B4391" t="s">
        <v>8559</v>
      </c>
      <c r="C4391">
        <v>1372</v>
      </c>
      <c r="D4391">
        <v>851313</v>
      </c>
    </row>
    <row r="4392" spans="1:4" x14ac:dyDescent="0.2">
      <c r="A4392" t="s">
        <v>8560</v>
      </c>
      <c r="B4392" t="s">
        <v>8561</v>
      </c>
      <c r="C4392">
        <v>4922</v>
      </c>
      <c r="D4392">
        <v>-1</v>
      </c>
    </row>
    <row r="4393" spans="1:4" x14ac:dyDescent="0.2">
      <c r="A4393" t="s">
        <v>8562</v>
      </c>
      <c r="B4393" t="s">
        <v>8563</v>
      </c>
      <c r="C4393">
        <v>1611</v>
      </c>
      <c r="D4393">
        <v>859472</v>
      </c>
    </row>
    <row r="4394" spans="1:4" x14ac:dyDescent="0.2">
      <c r="A4394" t="s">
        <v>8564</v>
      </c>
      <c r="B4394" t="s">
        <v>8565</v>
      </c>
      <c r="C4394">
        <v>10526</v>
      </c>
      <c r="D4394">
        <v>596974</v>
      </c>
    </row>
    <row r="4395" spans="1:4" x14ac:dyDescent="0.2">
      <c r="A4395" t="s">
        <v>8566</v>
      </c>
      <c r="C4395">
        <v>448</v>
      </c>
      <c r="D4395">
        <v>48212</v>
      </c>
    </row>
    <row r="4396" spans="1:4" x14ac:dyDescent="0.2">
      <c r="A4396" t="s">
        <v>8567</v>
      </c>
      <c r="B4396" t="s">
        <v>8568</v>
      </c>
      <c r="C4396">
        <v>6146</v>
      </c>
      <c r="D4396">
        <v>-1</v>
      </c>
    </row>
    <row r="4397" spans="1:4" x14ac:dyDescent="0.2">
      <c r="A4397" t="s">
        <v>8569</v>
      </c>
      <c r="B4397" t="s">
        <v>8570</v>
      </c>
      <c r="C4397">
        <v>1250</v>
      </c>
      <c r="D4397">
        <v>996588</v>
      </c>
    </row>
    <row r="4398" spans="1:4" x14ac:dyDescent="0.2">
      <c r="A4398" t="s">
        <v>8571</v>
      </c>
      <c r="B4398" t="s">
        <v>8572</v>
      </c>
      <c r="C4398">
        <v>5669</v>
      </c>
      <c r="D4398">
        <v>1350941</v>
      </c>
    </row>
    <row r="4399" spans="1:4" x14ac:dyDescent="0.2">
      <c r="A4399" t="s">
        <v>8573</v>
      </c>
      <c r="B4399" t="s">
        <v>8574</v>
      </c>
      <c r="C4399">
        <v>16901</v>
      </c>
      <c r="D4399">
        <v>2566745</v>
      </c>
    </row>
    <row r="4400" spans="1:4" x14ac:dyDescent="0.2">
      <c r="A4400" t="s">
        <v>8575</v>
      </c>
      <c r="B4400" t="s">
        <v>8576</v>
      </c>
      <c r="C4400">
        <v>26894</v>
      </c>
      <c r="D4400">
        <v>2638956</v>
      </c>
    </row>
    <row r="4401" spans="1:4" x14ac:dyDescent="0.2">
      <c r="A4401" t="s">
        <v>8577</v>
      </c>
      <c r="B4401" t="s">
        <v>8578</v>
      </c>
      <c r="C4401">
        <v>2238</v>
      </c>
      <c r="D4401">
        <v>1039538</v>
      </c>
    </row>
    <row r="4402" spans="1:4" x14ac:dyDescent="0.2">
      <c r="A4402" t="s">
        <v>8579</v>
      </c>
      <c r="B4402" t="s">
        <v>8580</v>
      </c>
      <c r="C4402">
        <v>2289</v>
      </c>
      <c r="D4402">
        <v>509465</v>
      </c>
    </row>
    <row r="4403" spans="1:4" x14ac:dyDescent="0.2">
      <c r="A4403" t="s">
        <v>8581</v>
      </c>
      <c r="B4403" t="s">
        <v>8582</v>
      </c>
      <c r="C4403">
        <v>909</v>
      </c>
      <c r="D4403">
        <v>632100</v>
      </c>
    </row>
    <row r="4404" spans="1:4" x14ac:dyDescent="0.2">
      <c r="A4404" t="s">
        <v>8583</v>
      </c>
      <c r="B4404" t="s">
        <v>8584</v>
      </c>
      <c r="C4404">
        <v>23640</v>
      </c>
      <c r="D4404">
        <v>2860009</v>
      </c>
    </row>
    <row r="4405" spans="1:4" x14ac:dyDescent="0.2">
      <c r="A4405" t="s">
        <v>8585</v>
      </c>
      <c r="B4405" t="s">
        <v>8586</v>
      </c>
      <c r="C4405">
        <v>348</v>
      </c>
      <c r="D4405">
        <v>50087</v>
      </c>
    </row>
    <row r="4406" spans="1:4" x14ac:dyDescent="0.2">
      <c r="A4406" t="s">
        <v>8587</v>
      </c>
      <c r="B4406" t="s">
        <v>8588</v>
      </c>
      <c r="C4406">
        <v>8841</v>
      </c>
      <c r="D4406">
        <v>2188182</v>
      </c>
    </row>
    <row r="4407" spans="1:4" x14ac:dyDescent="0.2">
      <c r="A4407" t="s">
        <v>8589</v>
      </c>
      <c r="B4407" t="s">
        <v>8590</v>
      </c>
      <c r="C4407">
        <v>718</v>
      </c>
      <c r="D4407">
        <v>266164</v>
      </c>
    </row>
    <row r="4408" spans="1:4" x14ac:dyDescent="0.2">
      <c r="A4408" t="s">
        <v>8591</v>
      </c>
      <c r="B4408" t="s">
        <v>8592</v>
      </c>
      <c r="C4408">
        <v>4892</v>
      </c>
      <c r="D4408">
        <v>-1</v>
      </c>
    </row>
    <row r="4409" spans="1:4" x14ac:dyDescent="0.2">
      <c r="A4409" t="s">
        <v>8593</v>
      </c>
      <c r="B4409" t="s">
        <v>8594</v>
      </c>
      <c r="C4409">
        <v>6721</v>
      </c>
      <c r="D4409">
        <v>1091105</v>
      </c>
    </row>
    <row r="4410" spans="1:4" x14ac:dyDescent="0.2">
      <c r="A4410" t="s">
        <v>8595</v>
      </c>
      <c r="B4410" t="s">
        <v>8596</v>
      </c>
      <c r="C4410">
        <v>2002</v>
      </c>
      <c r="D4410">
        <v>266095</v>
      </c>
    </row>
    <row r="4411" spans="1:4" x14ac:dyDescent="0.2">
      <c r="A4411" t="s">
        <v>8597</v>
      </c>
      <c r="B4411" t="s">
        <v>8598</v>
      </c>
      <c r="C4411">
        <v>39476</v>
      </c>
      <c r="D4411">
        <v>6751009</v>
      </c>
    </row>
    <row r="4412" spans="1:4" x14ac:dyDescent="0.2">
      <c r="A4412" t="s">
        <v>8599</v>
      </c>
      <c r="B4412" t="s">
        <v>8600</v>
      </c>
      <c r="C4412">
        <v>3519</v>
      </c>
      <c r="D4412">
        <v>1349403</v>
      </c>
    </row>
    <row r="4413" spans="1:4" x14ac:dyDescent="0.2">
      <c r="A4413" t="s">
        <v>8601</v>
      </c>
      <c r="B4413" t="s">
        <v>8602</v>
      </c>
      <c r="C4413">
        <v>2292</v>
      </c>
      <c r="D4413">
        <v>450363</v>
      </c>
    </row>
    <row r="4414" spans="1:4" x14ac:dyDescent="0.2">
      <c r="A4414" t="s">
        <v>8603</v>
      </c>
      <c r="B4414" t="s">
        <v>8604</v>
      </c>
      <c r="C4414">
        <v>4521</v>
      </c>
      <c r="D4414">
        <v>-1</v>
      </c>
    </row>
    <row r="4415" spans="1:4" x14ac:dyDescent="0.2">
      <c r="A4415" t="s">
        <v>8605</v>
      </c>
      <c r="B4415" t="s">
        <v>8606</v>
      </c>
      <c r="C4415">
        <v>4012</v>
      </c>
      <c r="D4415">
        <v>914501</v>
      </c>
    </row>
    <row r="4416" spans="1:4" x14ac:dyDescent="0.2">
      <c r="A4416" t="s">
        <v>8607</v>
      </c>
      <c r="B4416" t="s">
        <v>8608</v>
      </c>
      <c r="C4416">
        <v>5367</v>
      </c>
      <c r="D4416">
        <v>488244</v>
      </c>
    </row>
    <row r="4417" spans="1:4" x14ac:dyDescent="0.2">
      <c r="A4417" t="s">
        <v>8609</v>
      </c>
      <c r="C4417">
        <v>9727</v>
      </c>
      <c r="D4417">
        <v>3467761</v>
      </c>
    </row>
    <row r="4418" spans="1:4" x14ac:dyDescent="0.2">
      <c r="A4418" t="s">
        <v>8610</v>
      </c>
      <c r="B4418" t="s">
        <v>8611</v>
      </c>
      <c r="C4418">
        <v>15030</v>
      </c>
      <c r="D4418">
        <v>2229121</v>
      </c>
    </row>
    <row r="4419" spans="1:4" x14ac:dyDescent="0.2">
      <c r="A4419" t="s">
        <v>8612</v>
      </c>
      <c r="B4419" t="s">
        <v>8613</v>
      </c>
      <c r="C4419">
        <v>13762</v>
      </c>
      <c r="D4419">
        <v>3709061</v>
      </c>
    </row>
    <row r="4420" spans="1:4" x14ac:dyDescent="0.2">
      <c r="A4420" t="s">
        <v>8614</v>
      </c>
      <c r="B4420" t="s">
        <v>8615</v>
      </c>
      <c r="C4420">
        <v>12025</v>
      </c>
      <c r="D4420">
        <v>3266264</v>
      </c>
    </row>
    <row r="4421" spans="1:4" x14ac:dyDescent="0.2">
      <c r="A4421" t="s">
        <v>8616</v>
      </c>
      <c r="B4421" t="s">
        <v>8617</v>
      </c>
      <c r="C4421">
        <v>2436</v>
      </c>
      <c r="D4421">
        <v>2120803</v>
      </c>
    </row>
    <row r="4422" spans="1:4" x14ac:dyDescent="0.2">
      <c r="A4422" t="s">
        <v>8618</v>
      </c>
      <c r="B4422" t="s">
        <v>8619</v>
      </c>
      <c r="C4422">
        <v>25</v>
      </c>
      <c r="D4422">
        <v>699210</v>
      </c>
    </row>
    <row r="4423" spans="1:4" x14ac:dyDescent="0.2">
      <c r="A4423" t="s">
        <v>8620</v>
      </c>
      <c r="B4423" t="s">
        <v>8621</v>
      </c>
      <c r="C4423">
        <v>46</v>
      </c>
      <c r="D4423">
        <v>4229117</v>
      </c>
    </row>
    <row r="4424" spans="1:4" x14ac:dyDescent="0.2">
      <c r="A4424" t="s">
        <v>8622</v>
      </c>
      <c r="B4424" t="s">
        <v>8623</v>
      </c>
      <c r="C4424">
        <v>36</v>
      </c>
      <c r="D4424">
        <v>1434297</v>
      </c>
    </row>
    <row r="4425" spans="1:4" x14ac:dyDescent="0.2">
      <c r="A4425" t="s">
        <v>8624</v>
      </c>
      <c r="B4425" t="s">
        <v>8625</v>
      </c>
      <c r="C4425">
        <v>5549</v>
      </c>
      <c r="D4425">
        <v>1288694</v>
      </c>
    </row>
    <row r="4426" spans="1:4" x14ac:dyDescent="0.2">
      <c r="A4426" t="s">
        <v>8626</v>
      </c>
      <c r="B4426" t="s">
        <v>8627</v>
      </c>
      <c r="C4426">
        <v>15863</v>
      </c>
      <c r="D4426">
        <v>4993051</v>
      </c>
    </row>
    <row r="4427" spans="1:4" x14ac:dyDescent="0.2">
      <c r="A4427" t="s">
        <v>8628</v>
      </c>
      <c r="B4427" t="s">
        <v>8629</v>
      </c>
      <c r="C4427">
        <v>11234</v>
      </c>
      <c r="D4427">
        <v>-1</v>
      </c>
    </row>
    <row r="4428" spans="1:4" x14ac:dyDescent="0.2">
      <c r="A4428" t="s">
        <v>8630</v>
      </c>
      <c r="B4428" t="s">
        <v>8631</v>
      </c>
      <c r="C4428">
        <v>14614</v>
      </c>
      <c r="D4428">
        <v>3976295</v>
      </c>
    </row>
    <row r="4429" spans="1:4" x14ac:dyDescent="0.2">
      <c r="A4429" t="s">
        <v>8632</v>
      </c>
      <c r="B4429" t="s">
        <v>8633</v>
      </c>
      <c r="C4429">
        <v>7877</v>
      </c>
      <c r="D4429">
        <v>4480425</v>
      </c>
    </row>
    <row r="4430" spans="1:4" x14ac:dyDescent="0.2">
      <c r="A4430" t="s">
        <v>8634</v>
      </c>
      <c r="B4430" t="s">
        <v>8635</v>
      </c>
      <c r="C4430">
        <v>8831</v>
      </c>
      <c r="D4430">
        <v>-1</v>
      </c>
    </row>
    <row r="4431" spans="1:4" x14ac:dyDescent="0.2">
      <c r="A4431" t="s">
        <v>8636</v>
      </c>
      <c r="B4431" t="s">
        <v>8637</v>
      </c>
      <c r="C4431">
        <v>3339</v>
      </c>
      <c r="D4431">
        <v>703056</v>
      </c>
    </row>
    <row r="4432" spans="1:4" x14ac:dyDescent="0.2">
      <c r="A4432" t="s">
        <v>8638</v>
      </c>
      <c r="B4432" t="s">
        <v>8639</v>
      </c>
      <c r="C4432">
        <v>6354</v>
      </c>
      <c r="D4432">
        <v>-1</v>
      </c>
    </row>
    <row r="4433" spans="1:4" x14ac:dyDescent="0.2">
      <c r="A4433" t="s">
        <v>8640</v>
      </c>
      <c r="B4433" t="s">
        <v>8641</v>
      </c>
      <c r="C4433">
        <v>15209</v>
      </c>
      <c r="D4433">
        <v>5172803</v>
      </c>
    </row>
    <row r="4434" spans="1:4" x14ac:dyDescent="0.2">
      <c r="A4434" t="s">
        <v>8642</v>
      </c>
      <c r="B4434" t="s">
        <v>8643</v>
      </c>
      <c r="C4434">
        <v>1247</v>
      </c>
      <c r="D4434">
        <v>574877</v>
      </c>
    </row>
    <row r="4435" spans="1:4" x14ac:dyDescent="0.2">
      <c r="A4435" t="s">
        <v>8644</v>
      </c>
      <c r="B4435" t="s">
        <v>8645</v>
      </c>
      <c r="C4435">
        <v>6071</v>
      </c>
      <c r="D4435">
        <v>356870</v>
      </c>
    </row>
    <row r="4436" spans="1:4" x14ac:dyDescent="0.2">
      <c r="A4436" t="s">
        <v>8646</v>
      </c>
      <c r="B4436" t="s">
        <v>8647</v>
      </c>
      <c r="C4436">
        <v>10365</v>
      </c>
      <c r="D4436">
        <v>2198767</v>
      </c>
    </row>
    <row r="4437" spans="1:4" x14ac:dyDescent="0.2">
      <c r="A4437" t="s">
        <v>8648</v>
      </c>
      <c r="B4437" t="s">
        <v>8649</v>
      </c>
      <c r="C4437">
        <v>4176</v>
      </c>
      <c r="D4437">
        <v>-1</v>
      </c>
    </row>
    <row r="4438" spans="1:4" x14ac:dyDescent="0.2">
      <c r="A4438" t="s">
        <v>8650</v>
      </c>
      <c r="B4438" t="s">
        <v>8651</v>
      </c>
      <c r="C4438">
        <v>2058</v>
      </c>
      <c r="D4438">
        <v>1228334</v>
      </c>
    </row>
    <row r="4439" spans="1:4" x14ac:dyDescent="0.2">
      <c r="A4439" t="s">
        <v>8652</v>
      </c>
      <c r="B4439" t="s">
        <v>8653</v>
      </c>
      <c r="C4439">
        <v>2134</v>
      </c>
      <c r="D4439">
        <v>976524</v>
      </c>
    </row>
    <row r="4440" spans="1:4" x14ac:dyDescent="0.2">
      <c r="A4440" t="s">
        <v>8654</v>
      </c>
      <c r="B4440" t="s">
        <v>8655</v>
      </c>
      <c r="C4440">
        <v>1962</v>
      </c>
      <c r="D4440">
        <v>1069068</v>
      </c>
    </row>
    <row r="4441" spans="1:4" x14ac:dyDescent="0.2">
      <c r="A4441" t="s">
        <v>8656</v>
      </c>
      <c r="B4441" t="s">
        <v>8657</v>
      </c>
      <c r="C4441">
        <v>3233</v>
      </c>
      <c r="D4441">
        <v>1116039</v>
      </c>
    </row>
    <row r="4442" spans="1:4" x14ac:dyDescent="0.2">
      <c r="A4442" t="s">
        <v>8658</v>
      </c>
      <c r="B4442" t="s">
        <v>8659</v>
      </c>
      <c r="C4442">
        <v>33</v>
      </c>
      <c r="D4442">
        <v>8414146</v>
      </c>
    </row>
    <row r="4443" spans="1:4" x14ac:dyDescent="0.2">
      <c r="A4443" t="s">
        <v>8660</v>
      </c>
      <c r="B4443" t="s">
        <v>8661</v>
      </c>
      <c r="C4443">
        <v>1651</v>
      </c>
      <c r="D4443">
        <v>1090435</v>
      </c>
    </row>
    <row r="4444" spans="1:4" x14ac:dyDescent="0.2">
      <c r="A4444" t="s">
        <v>8662</v>
      </c>
      <c r="B4444" t="s">
        <v>8663</v>
      </c>
      <c r="C4444">
        <v>718</v>
      </c>
      <c r="D4444">
        <v>453210</v>
      </c>
    </row>
    <row r="4445" spans="1:4" x14ac:dyDescent="0.2">
      <c r="A4445" t="s">
        <v>8664</v>
      </c>
      <c r="B4445" t="s">
        <v>8665</v>
      </c>
      <c r="C4445">
        <v>7490</v>
      </c>
      <c r="D4445">
        <v>2254170</v>
      </c>
    </row>
    <row r="4446" spans="1:4" x14ac:dyDescent="0.2">
      <c r="A4446" t="s">
        <v>8666</v>
      </c>
      <c r="B4446" t="s">
        <v>8667</v>
      </c>
      <c r="C4446">
        <v>8735</v>
      </c>
      <c r="D4446">
        <v>-1</v>
      </c>
    </row>
    <row r="4447" spans="1:4" x14ac:dyDescent="0.2">
      <c r="A4447" t="s">
        <v>8668</v>
      </c>
      <c r="B4447" t="s">
        <v>8669</v>
      </c>
      <c r="C4447">
        <v>2828</v>
      </c>
      <c r="D4447">
        <v>-1</v>
      </c>
    </row>
    <row r="4448" spans="1:4" x14ac:dyDescent="0.2">
      <c r="A4448" t="s">
        <v>8670</v>
      </c>
      <c r="B4448" t="s">
        <v>8671</v>
      </c>
      <c r="C4448">
        <v>47</v>
      </c>
      <c r="D4448">
        <v>8012943</v>
      </c>
    </row>
    <row r="4449" spans="1:4" x14ac:dyDescent="0.2">
      <c r="A4449" t="s">
        <v>8672</v>
      </c>
      <c r="B4449" t="s">
        <v>8673</v>
      </c>
      <c r="C4449">
        <v>1323</v>
      </c>
      <c r="D4449">
        <v>902598</v>
      </c>
    </row>
    <row r="4450" spans="1:4" x14ac:dyDescent="0.2">
      <c r="A4450" t="s">
        <v>8674</v>
      </c>
      <c r="B4450" t="s">
        <v>8675</v>
      </c>
      <c r="C4450">
        <v>9629</v>
      </c>
      <c r="D4450">
        <v>3858030</v>
      </c>
    </row>
    <row r="4451" spans="1:4" x14ac:dyDescent="0.2">
      <c r="A4451" t="s">
        <v>8676</v>
      </c>
      <c r="B4451" t="s">
        <v>8677</v>
      </c>
      <c r="C4451">
        <v>2066</v>
      </c>
      <c r="D4451">
        <v>416464</v>
      </c>
    </row>
    <row r="4452" spans="1:4" x14ac:dyDescent="0.2">
      <c r="A4452" t="s">
        <v>8678</v>
      </c>
      <c r="B4452" t="s">
        <v>8679</v>
      </c>
      <c r="C4452">
        <v>15615</v>
      </c>
      <c r="D4452">
        <v>3638314</v>
      </c>
    </row>
    <row r="4453" spans="1:4" x14ac:dyDescent="0.2">
      <c r="A4453" t="s">
        <v>8680</v>
      </c>
      <c r="B4453" t="s">
        <v>8681</v>
      </c>
      <c r="C4453">
        <v>1740</v>
      </c>
      <c r="D4453">
        <v>709114</v>
      </c>
    </row>
    <row r="4454" spans="1:4" x14ac:dyDescent="0.2">
      <c r="A4454" t="s">
        <v>8682</v>
      </c>
      <c r="B4454" t="s">
        <v>8683</v>
      </c>
      <c r="C4454">
        <v>46</v>
      </c>
      <c r="D4454">
        <v>4177856</v>
      </c>
    </row>
    <row r="4455" spans="1:4" x14ac:dyDescent="0.2">
      <c r="A4455" t="s">
        <v>8684</v>
      </c>
      <c r="C4455">
        <v>14335</v>
      </c>
      <c r="D4455">
        <v>-1</v>
      </c>
    </row>
    <row r="4456" spans="1:4" x14ac:dyDescent="0.2">
      <c r="A4456" t="s">
        <v>8685</v>
      </c>
      <c r="B4456" t="s">
        <v>8686</v>
      </c>
      <c r="C4456">
        <v>11491</v>
      </c>
      <c r="D4456">
        <v>3787904</v>
      </c>
    </row>
    <row r="4457" spans="1:4" x14ac:dyDescent="0.2">
      <c r="A4457" t="s">
        <v>8687</v>
      </c>
      <c r="B4457" t="s">
        <v>8688</v>
      </c>
      <c r="C4457">
        <v>69</v>
      </c>
      <c r="D4457">
        <v>10331631</v>
      </c>
    </row>
    <row r="4458" spans="1:4" x14ac:dyDescent="0.2">
      <c r="A4458" t="s">
        <v>8689</v>
      </c>
      <c r="B4458" t="s">
        <v>8690</v>
      </c>
      <c r="C4458">
        <v>8959</v>
      </c>
      <c r="D4458">
        <v>2397836</v>
      </c>
    </row>
    <row r="4459" spans="1:4" x14ac:dyDescent="0.2">
      <c r="A4459" t="s">
        <v>8691</v>
      </c>
      <c r="B4459" t="s">
        <v>8692</v>
      </c>
      <c r="C4459">
        <v>6784</v>
      </c>
      <c r="D4459">
        <v>1958299</v>
      </c>
    </row>
    <row r="4460" spans="1:4" x14ac:dyDescent="0.2">
      <c r="A4460" t="s">
        <v>8693</v>
      </c>
      <c r="B4460" t="s">
        <v>8694</v>
      </c>
      <c r="C4460">
        <v>5745</v>
      </c>
      <c r="D4460">
        <v>3099524</v>
      </c>
    </row>
    <row r="4461" spans="1:4" x14ac:dyDescent="0.2">
      <c r="A4461" t="s">
        <v>8695</v>
      </c>
      <c r="B4461" t="s">
        <v>8696</v>
      </c>
      <c r="C4461">
        <v>7668</v>
      </c>
      <c r="D4461">
        <v>3180291</v>
      </c>
    </row>
    <row r="4462" spans="1:4" x14ac:dyDescent="0.2">
      <c r="A4462" t="s">
        <v>8697</v>
      </c>
      <c r="B4462" t="s">
        <v>8698</v>
      </c>
      <c r="C4462">
        <v>27</v>
      </c>
      <c r="D4462">
        <v>6786212</v>
      </c>
    </row>
    <row r="4463" spans="1:4" x14ac:dyDescent="0.2">
      <c r="A4463" t="s">
        <v>8699</v>
      </c>
      <c r="B4463" t="s">
        <v>8700</v>
      </c>
      <c r="C4463">
        <v>39</v>
      </c>
      <c r="D4463">
        <v>1488531</v>
      </c>
    </row>
    <row r="4464" spans="1:4" x14ac:dyDescent="0.2">
      <c r="A4464" t="s">
        <v>8701</v>
      </c>
      <c r="B4464" t="s">
        <v>8702</v>
      </c>
      <c r="C4464">
        <v>7496</v>
      </c>
      <c r="D4464">
        <v>-1</v>
      </c>
    </row>
    <row r="4465" spans="1:4" x14ac:dyDescent="0.2">
      <c r="A4465" t="s">
        <v>8703</v>
      </c>
      <c r="B4465" t="s">
        <v>8704</v>
      </c>
      <c r="C4465">
        <v>8126</v>
      </c>
      <c r="D4465">
        <v>2190199</v>
      </c>
    </row>
    <row r="4466" spans="1:4" x14ac:dyDescent="0.2">
      <c r="A4466" t="s">
        <v>8705</v>
      </c>
      <c r="B4466" t="s">
        <v>8706</v>
      </c>
      <c r="C4466">
        <v>2571</v>
      </c>
      <c r="D4466">
        <v>1304256</v>
      </c>
    </row>
    <row r="4467" spans="1:4" x14ac:dyDescent="0.2">
      <c r="A4467" t="s">
        <v>8707</v>
      </c>
      <c r="B4467" t="s">
        <v>8708</v>
      </c>
      <c r="C4467">
        <v>37</v>
      </c>
      <c r="D4467">
        <v>4177763</v>
      </c>
    </row>
    <row r="4468" spans="1:4" x14ac:dyDescent="0.2">
      <c r="A4468" t="s">
        <v>8709</v>
      </c>
      <c r="B4468" t="s">
        <v>8710</v>
      </c>
      <c r="C4468">
        <v>13890</v>
      </c>
      <c r="D4468">
        <v>2507248</v>
      </c>
    </row>
    <row r="4469" spans="1:4" x14ac:dyDescent="0.2">
      <c r="A4469" t="s">
        <v>8711</v>
      </c>
      <c r="B4469" t="s">
        <v>8712</v>
      </c>
      <c r="C4469">
        <v>1370</v>
      </c>
      <c r="D4469">
        <v>53763</v>
      </c>
    </row>
    <row r="4470" spans="1:4" x14ac:dyDescent="0.2">
      <c r="A4470" t="s">
        <v>8713</v>
      </c>
      <c r="B4470" t="s">
        <v>8714</v>
      </c>
      <c r="C4470">
        <v>145103</v>
      </c>
      <c r="D4470">
        <v>6287212</v>
      </c>
    </row>
    <row r="4471" spans="1:4" x14ac:dyDescent="0.2">
      <c r="A4471" t="s">
        <v>8715</v>
      </c>
      <c r="B4471" t="s">
        <v>8716</v>
      </c>
      <c r="C4471">
        <v>55</v>
      </c>
      <c r="D4471">
        <v>5884438</v>
      </c>
    </row>
    <row r="4472" spans="1:4" x14ac:dyDescent="0.2">
      <c r="A4472" t="s">
        <v>8717</v>
      </c>
      <c r="B4472" t="s">
        <v>6637</v>
      </c>
      <c r="C4472">
        <v>24336</v>
      </c>
      <c r="D4472">
        <v>6369898</v>
      </c>
    </row>
    <row r="4473" spans="1:4" x14ac:dyDescent="0.2">
      <c r="A4473" t="s">
        <v>8718</v>
      </c>
      <c r="B4473" t="s">
        <v>8719</v>
      </c>
      <c r="C4473">
        <v>2973</v>
      </c>
      <c r="D4473">
        <v>1228682</v>
      </c>
    </row>
    <row r="4474" spans="1:4" x14ac:dyDescent="0.2">
      <c r="A4474" t="s">
        <v>8720</v>
      </c>
      <c r="B4474" t="s">
        <v>8721</v>
      </c>
      <c r="C4474">
        <v>17643</v>
      </c>
      <c r="D4474">
        <v>4966126</v>
      </c>
    </row>
    <row r="4475" spans="1:4" x14ac:dyDescent="0.2">
      <c r="A4475" t="s">
        <v>8722</v>
      </c>
      <c r="C4475">
        <v>59336</v>
      </c>
      <c r="D4475">
        <v>10626147</v>
      </c>
    </row>
    <row r="4476" spans="1:4" x14ac:dyDescent="0.2">
      <c r="A4476" t="s">
        <v>8723</v>
      </c>
      <c r="B4476" t="s">
        <v>8724</v>
      </c>
      <c r="C4476">
        <v>9512</v>
      </c>
      <c r="D4476">
        <v>1702422</v>
      </c>
    </row>
    <row r="4477" spans="1:4" x14ac:dyDescent="0.2">
      <c r="A4477" t="s">
        <v>8725</v>
      </c>
      <c r="B4477" t="s">
        <v>8726</v>
      </c>
      <c r="C4477">
        <v>7725</v>
      </c>
      <c r="D4477">
        <v>485541</v>
      </c>
    </row>
    <row r="4478" spans="1:4" x14ac:dyDescent="0.2">
      <c r="A4478" t="s">
        <v>8727</v>
      </c>
      <c r="B4478" t="s">
        <v>8728</v>
      </c>
      <c r="C4478">
        <v>50</v>
      </c>
      <c r="D4478">
        <v>8880806</v>
      </c>
    </row>
    <row r="4479" spans="1:4" x14ac:dyDescent="0.2">
      <c r="A4479" t="s">
        <v>8729</v>
      </c>
      <c r="B4479" t="s">
        <v>8730</v>
      </c>
      <c r="C4479">
        <v>39664</v>
      </c>
      <c r="D4479">
        <v>8934675</v>
      </c>
    </row>
    <row r="4480" spans="1:4" x14ac:dyDescent="0.2">
      <c r="A4480" t="s">
        <v>8731</v>
      </c>
      <c r="B4480" t="s">
        <v>8732</v>
      </c>
      <c r="C4480">
        <v>48</v>
      </c>
      <c r="D4480">
        <v>1130677</v>
      </c>
    </row>
    <row r="4481" spans="1:4" x14ac:dyDescent="0.2">
      <c r="A4481" t="s">
        <v>8733</v>
      </c>
      <c r="B4481" t="s">
        <v>8734</v>
      </c>
      <c r="C4481">
        <v>39180</v>
      </c>
      <c r="D4481">
        <v>4084183</v>
      </c>
    </row>
    <row r="4482" spans="1:4" x14ac:dyDescent="0.2">
      <c r="A4482" t="s">
        <v>8735</v>
      </c>
      <c r="B4482" t="s">
        <v>8736</v>
      </c>
      <c r="C4482">
        <v>761</v>
      </c>
      <c r="D4482">
        <v>486010</v>
      </c>
    </row>
    <row r="4483" spans="1:4" x14ac:dyDescent="0.2">
      <c r="A4483" t="s">
        <v>8737</v>
      </c>
      <c r="B4483" t="s">
        <v>8738</v>
      </c>
      <c r="C4483">
        <v>66</v>
      </c>
      <c r="D4483">
        <v>-1</v>
      </c>
    </row>
    <row r="4484" spans="1:4" x14ac:dyDescent="0.2">
      <c r="A4484" t="s">
        <v>8739</v>
      </c>
      <c r="B4484" t="s">
        <v>8740</v>
      </c>
      <c r="C4484">
        <v>4625</v>
      </c>
      <c r="D4484">
        <v>1538943</v>
      </c>
    </row>
    <row r="4485" spans="1:4" x14ac:dyDescent="0.2">
      <c r="A4485" t="s">
        <v>8741</v>
      </c>
      <c r="B4485" t="s">
        <v>8742</v>
      </c>
      <c r="C4485">
        <v>1909</v>
      </c>
      <c r="D4485">
        <v>219561</v>
      </c>
    </row>
    <row r="4486" spans="1:4" x14ac:dyDescent="0.2">
      <c r="A4486" t="s">
        <v>8743</v>
      </c>
      <c r="B4486" t="s">
        <v>8744</v>
      </c>
      <c r="C4486">
        <v>8534</v>
      </c>
      <c r="D4486">
        <v>2483736</v>
      </c>
    </row>
    <row r="4487" spans="1:4" x14ac:dyDescent="0.2">
      <c r="A4487" t="s">
        <v>8745</v>
      </c>
      <c r="B4487" t="s">
        <v>8746</v>
      </c>
      <c r="C4487">
        <v>5989</v>
      </c>
      <c r="D4487">
        <v>263710</v>
      </c>
    </row>
    <row r="4488" spans="1:4" x14ac:dyDescent="0.2">
      <c r="A4488" t="s">
        <v>8747</v>
      </c>
      <c r="C4488">
        <v>533</v>
      </c>
      <c r="D4488">
        <v>41438</v>
      </c>
    </row>
    <row r="4489" spans="1:4" x14ac:dyDescent="0.2">
      <c r="A4489" t="s">
        <v>8748</v>
      </c>
      <c r="B4489" t="s">
        <v>8749</v>
      </c>
      <c r="C4489">
        <v>113</v>
      </c>
      <c r="D4489">
        <v>19010</v>
      </c>
    </row>
    <row r="4490" spans="1:4" x14ac:dyDescent="0.2">
      <c r="A4490" t="s">
        <v>8750</v>
      </c>
      <c r="B4490" t="s">
        <v>8751</v>
      </c>
      <c r="C4490">
        <v>707</v>
      </c>
      <c r="D4490">
        <v>88406</v>
      </c>
    </row>
    <row r="4491" spans="1:4" x14ac:dyDescent="0.2">
      <c r="A4491" t="s">
        <v>8752</v>
      </c>
      <c r="B4491" t="s">
        <v>8753</v>
      </c>
      <c r="C4491">
        <v>8195</v>
      </c>
      <c r="D4491">
        <v>395666</v>
      </c>
    </row>
    <row r="4492" spans="1:4" x14ac:dyDescent="0.2">
      <c r="A4492" t="s">
        <v>8754</v>
      </c>
      <c r="B4492" t="s">
        <v>8755</v>
      </c>
      <c r="C4492">
        <v>322</v>
      </c>
      <c r="D4492">
        <v>16103</v>
      </c>
    </row>
    <row r="4493" spans="1:4" x14ac:dyDescent="0.2">
      <c r="A4493" t="s">
        <v>8756</v>
      </c>
      <c r="C4493">
        <v>1126</v>
      </c>
      <c r="D4493">
        <v>579111</v>
      </c>
    </row>
    <row r="4494" spans="1:4" x14ac:dyDescent="0.2">
      <c r="A4494" t="s">
        <v>8757</v>
      </c>
      <c r="B4494" t="s">
        <v>8758</v>
      </c>
      <c r="C4494">
        <v>19422</v>
      </c>
      <c r="D4494">
        <v>5450847</v>
      </c>
    </row>
    <row r="4495" spans="1:4" x14ac:dyDescent="0.2">
      <c r="A4495" t="s">
        <v>8759</v>
      </c>
      <c r="B4495" t="s">
        <v>8760</v>
      </c>
      <c r="C4495">
        <v>5469</v>
      </c>
      <c r="D4495">
        <v>448225</v>
      </c>
    </row>
    <row r="4496" spans="1:4" x14ac:dyDescent="0.2">
      <c r="A4496" t="s">
        <v>8761</v>
      </c>
      <c r="B4496" t="s">
        <v>8762</v>
      </c>
      <c r="C4496">
        <v>4225</v>
      </c>
      <c r="D4496">
        <v>259511</v>
      </c>
    </row>
    <row r="4497" spans="1:4" x14ac:dyDescent="0.2">
      <c r="A4497" t="s">
        <v>8763</v>
      </c>
      <c r="B4497" t="s">
        <v>8764</v>
      </c>
      <c r="C4497">
        <v>4213</v>
      </c>
      <c r="D4497">
        <v>290203</v>
      </c>
    </row>
    <row r="4498" spans="1:4" x14ac:dyDescent="0.2">
      <c r="A4498" t="s">
        <v>8765</v>
      </c>
      <c r="B4498" t="s">
        <v>8766</v>
      </c>
      <c r="C4498">
        <v>31287</v>
      </c>
      <c r="D4498">
        <v>6061584</v>
      </c>
    </row>
    <row r="4499" spans="1:4" x14ac:dyDescent="0.2">
      <c r="A4499" t="s">
        <v>8767</v>
      </c>
      <c r="B4499" t="s">
        <v>8768</v>
      </c>
      <c r="C4499">
        <v>162</v>
      </c>
      <c r="D4499">
        <v>14081</v>
      </c>
    </row>
    <row r="4500" spans="1:4" x14ac:dyDescent="0.2">
      <c r="A4500" t="s">
        <v>8769</v>
      </c>
      <c r="B4500" t="s">
        <v>8770</v>
      </c>
      <c r="C4500">
        <v>5786</v>
      </c>
      <c r="D4500">
        <v>395332</v>
      </c>
    </row>
    <row r="4501" spans="1:4" x14ac:dyDescent="0.2">
      <c r="A4501" t="s">
        <v>8771</v>
      </c>
      <c r="C4501">
        <v>350</v>
      </c>
      <c r="D4501">
        <v>434373</v>
      </c>
    </row>
    <row r="4502" spans="1:4" x14ac:dyDescent="0.2">
      <c r="A4502" t="s">
        <v>8772</v>
      </c>
      <c r="B4502" t="s">
        <v>8773</v>
      </c>
      <c r="C4502">
        <v>33</v>
      </c>
      <c r="D4502">
        <v>1808249</v>
      </c>
    </row>
    <row r="4503" spans="1:4" x14ac:dyDescent="0.2">
      <c r="A4503" t="s">
        <v>8774</v>
      </c>
      <c r="B4503" t="s">
        <v>8775</v>
      </c>
      <c r="C4503">
        <v>4119</v>
      </c>
      <c r="D4503">
        <v>308324</v>
      </c>
    </row>
    <row r="4504" spans="1:4" x14ac:dyDescent="0.2">
      <c r="A4504" t="s">
        <v>8776</v>
      </c>
      <c r="B4504" t="s">
        <v>8777</v>
      </c>
      <c r="C4504">
        <v>5665</v>
      </c>
      <c r="D4504">
        <v>2732922</v>
      </c>
    </row>
    <row r="4505" spans="1:4" x14ac:dyDescent="0.2">
      <c r="A4505" t="s">
        <v>8778</v>
      </c>
      <c r="B4505" t="s">
        <v>8779</v>
      </c>
      <c r="C4505">
        <v>8396</v>
      </c>
      <c r="D4505">
        <v>377177</v>
      </c>
    </row>
    <row r="4506" spans="1:4" x14ac:dyDescent="0.2">
      <c r="A4506" t="s">
        <v>8780</v>
      </c>
      <c r="B4506" t="s">
        <v>8781</v>
      </c>
      <c r="C4506">
        <v>35544</v>
      </c>
      <c r="D4506">
        <v>8287884</v>
      </c>
    </row>
    <row r="4507" spans="1:4" x14ac:dyDescent="0.2">
      <c r="A4507" t="s">
        <v>8782</v>
      </c>
      <c r="B4507" t="s">
        <v>8783</v>
      </c>
      <c r="C4507">
        <v>6194</v>
      </c>
      <c r="D4507">
        <v>862641</v>
      </c>
    </row>
    <row r="4508" spans="1:4" x14ac:dyDescent="0.2">
      <c r="A4508" t="s">
        <v>8784</v>
      </c>
      <c r="B4508" t="s">
        <v>8785</v>
      </c>
      <c r="C4508">
        <v>1978</v>
      </c>
      <c r="D4508">
        <v>449615</v>
      </c>
    </row>
    <row r="4509" spans="1:4" x14ac:dyDescent="0.2">
      <c r="A4509" t="s">
        <v>8786</v>
      </c>
      <c r="B4509" t="s">
        <v>8787</v>
      </c>
      <c r="C4509">
        <v>13334</v>
      </c>
      <c r="D4509">
        <v>3066020</v>
      </c>
    </row>
    <row r="4510" spans="1:4" x14ac:dyDescent="0.2">
      <c r="A4510" t="s">
        <v>8788</v>
      </c>
      <c r="B4510" t="s">
        <v>8789</v>
      </c>
      <c r="C4510">
        <v>11368</v>
      </c>
      <c r="D4510">
        <v>330354</v>
      </c>
    </row>
    <row r="4511" spans="1:4" x14ac:dyDescent="0.2">
      <c r="A4511" t="s">
        <v>8790</v>
      </c>
      <c r="C4511">
        <v>573</v>
      </c>
      <c r="D4511">
        <v>303624</v>
      </c>
    </row>
    <row r="4512" spans="1:4" x14ac:dyDescent="0.2">
      <c r="A4512" t="s">
        <v>8791</v>
      </c>
      <c r="C4512">
        <v>10330</v>
      </c>
      <c r="D4512">
        <v>476231</v>
      </c>
    </row>
    <row r="4513" spans="1:4" x14ac:dyDescent="0.2">
      <c r="A4513" t="s">
        <v>8792</v>
      </c>
      <c r="B4513" t="s">
        <v>8793</v>
      </c>
      <c r="C4513">
        <v>700</v>
      </c>
      <c r="D4513">
        <v>152413</v>
      </c>
    </row>
    <row r="4514" spans="1:4" x14ac:dyDescent="0.2">
      <c r="A4514" t="s">
        <v>8794</v>
      </c>
      <c r="C4514">
        <v>5803</v>
      </c>
      <c r="D4514">
        <v>888117</v>
      </c>
    </row>
    <row r="4515" spans="1:4" x14ac:dyDescent="0.2">
      <c r="A4515" t="s">
        <v>8795</v>
      </c>
      <c r="B4515" t="s">
        <v>8796</v>
      </c>
      <c r="C4515">
        <v>2202</v>
      </c>
      <c r="D4515">
        <v>541227</v>
      </c>
    </row>
    <row r="4516" spans="1:4" x14ac:dyDescent="0.2">
      <c r="A4516" t="s">
        <v>8797</v>
      </c>
      <c r="B4516" t="s">
        <v>8798</v>
      </c>
      <c r="C4516">
        <v>33360</v>
      </c>
      <c r="D4516">
        <v>5214484</v>
      </c>
    </row>
    <row r="4517" spans="1:4" x14ac:dyDescent="0.2">
      <c r="A4517" t="s">
        <v>8799</v>
      </c>
      <c r="C4517">
        <v>469</v>
      </c>
      <c r="D4517">
        <v>384217</v>
      </c>
    </row>
    <row r="4518" spans="1:4" x14ac:dyDescent="0.2">
      <c r="A4518" t="s">
        <v>8800</v>
      </c>
      <c r="B4518" t="s">
        <v>836</v>
      </c>
      <c r="C4518">
        <v>5588</v>
      </c>
      <c r="D4518">
        <v>2328899</v>
      </c>
    </row>
    <row r="4519" spans="1:4" x14ac:dyDescent="0.2">
      <c r="A4519" t="s">
        <v>8801</v>
      </c>
      <c r="B4519" t="s">
        <v>8802</v>
      </c>
      <c r="C4519">
        <v>1869</v>
      </c>
      <c r="D4519">
        <v>699222</v>
      </c>
    </row>
    <row r="4520" spans="1:4" x14ac:dyDescent="0.2">
      <c r="A4520" t="s">
        <v>8803</v>
      </c>
      <c r="B4520" t="s">
        <v>8804</v>
      </c>
      <c r="C4520">
        <v>11072</v>
      </c>
      <c r="D4520">
        <v>2303468</v>
      </c>
    </row>
    <row r="4521" spans="1:4" x14ac:dyDescent="0.2">
      <c r="A4521" t="s">
        <v>8805</v>
      </c>
      <c r="C4521">
        <v>583</v>
      </c>
      <c r="D4521">
        <v>356116</v>
      </c>
    </row>
    <row r="4522" spans="1:4" x14ac:dyDescent="0.2">
      <c r="A4522" t="s">
        <v>8806</v>
      </c>
      <c r="B4522" t="s">
        <v>8807</v>
      </c>
      <c r="C4522">
        <v>11553</v>
      </c>
      <c r="D4522">
        <v>1797513</v>
      </c>
    </row>
    <row r="4523" spans="1:4" x14ac:dyDescent="0.2">
      <c r="A4523" t="s">
        <v>8808</v>
      </c>
      <c r="B4523" t="s">
        <v>8777</v>
      </c>
      <c r="C4523">
        <v>51934</v>
      </c>
      <c r="D4523">
        <v>5153652</v>
      </c>
    </row>
    <row r="4524" spans="1:4" x14ac:dyDescent="0.2">
      <c r="A4524" t="s">
        <v>8809</v>
      </c>
      <c r="B4524" t="s">
        <v>8810</v>
      </c>
      <c r="C4524">
        <v>5972</v>
      </c>
      <c r="D4524">
        <v>990807</v>
      </c>
    </row>
    <row r="4525" spans="1:4" x14ac:dyDescent="0.2">
      <c r="A4525" t="s">
        <v>8811</v>
      </c>
      <c r="B4525" t="s">
        <v>8812</v>
      </c>
      <c r="C4525">
        <v>1244</v>
      </c>
      <c r="D4525">
        <v>259645</v>
      </c>
    </row>
    <row r="4526" spans="1:4" x14ac:dyDescent="0.2">
      <c r="A4526" t="s">
        <v>8813</v>
      </c>
      <c r="B4526" t="s">
        <v>8814</v>
      </c>
      <c r="C4526">
        <v>42365</v>
      </c>
      <c r="D4526">
        <v>6208220</v>
      </c>
    </row>
    <row r="4527" spans="1:4" x14ac:dyDescent="0.2">
      <c r="A4527" t="s">
        <v>8815</v>
      </c>
      <c r="B4527" t="s">
        <v>8816</v>
      </c>
      <c r="C4527">
        <v>139</v>
      </c>
      <c r="D4527">
        <v>19990490</v>
      </c>
    </row>
    <row r="4528" spans="1:4" x14ac:dyDescent="0.2">
      <c r="A4528" t="s">
        <v>8817</v>
      </c>
      <c r="B4528" t="s">
        <v>8818</v>
      </c>
      <c r="C4528">
        <v>227</v>
      </c>
      <c r="D4528">
        <v>103838</v>
      </c>
    </row>
    <row r="4529" spans="1:4" x14ac:dyDescent="0.2">
      <c r="A4529" t="s">
        <v>8819</v>
      </c>
      <c r="C4529">
        <v>8171</v>
      </c>
      <c r="D4529">
        <v>3020174</v>
      </c>
    </row>
    <row r="4530" spans="1:4" x14ac:dyDescent="0.2">
      <c r="A4530" t="s">
        <v>8820</v>
      </c>
      <c r="C4530">
        <v>35737</v>
      </c>
      <c r="D4530">
        <v>7525444</v>
      </c>
    </row>
    <row r="4531" spans="1:4" x14ac:dyDescent="0.2">
      <c r="A4531" t="s">
        <v>8821</v>
      </c>
      <c r="C4531">
        <v>10638</v>
      </c>
      <c r="D4531">
        <v>3549013</v>
      </c>
    </row>
    <row r="4532" spans="1:4" x14ac:dyDescent="0.2">
      <c r="A4532" t="s">
        <v>8822</v>
      </c>
      <c r="C4532">
        <v>370</v>
      </c>
      <c r="D4532">
        <v>315301</v>
      </c>
    </row>
    <row r="4533" spans="1:4" x14ac:dyDescent="0.2">
      <c r="A4533" t="s">
        <v>8823</v>
      </c>
      <c r="B4533" t="s">
        <v>8824</v>
      </c>
      <c r="C4533">
        <v>9866</v>
      </c>
      <c r="D4533">
        <v>4185213</v>
      </c>
    </row>
    <row r="4534" spans="1:4" x14ac:dyDescent="0.2">
      <c r="A4534" t="s">
        <v>8825</v>
      </c>
      <c r="C4534">
        <v>24167</v>
      </c>
      <c r="D4534">
        <v>7856019</v>
      </c>
    </row>
    <row r="4535" spans="1:4" x14ac:dyDescent="0.2">
      <c r="A4535" t="s">
        <v>8826</v>
      </c>
      <c r="B4535" t="s">
        <v>8827</v>
      </c>
      <c r="C4535">
        <v>12286</v>
      </c>
      <c r="D4535">
        <v>1649474</v>
      </c>
    </row>
    <row r="4536" spans="1:4" x14ac:dyDescent="0.2">
      <c r="A4536" t="s">
        <v>8828</v>
      </c>
      <c r="B4536" t="s">
        <v>8829</v>
      </c>
      <c r="C4536">
        <v>7800</v>
      </c>
      <c r="D4536">
        <v>2315520</v>
      </c>
    </row>
    <row r="4537" spans="1:4" x14ac:dyDescent="0.2">
      <c r="A4537" t="s">
        <v>8830</v>
      </c>
      <c r="B4537" t="s">
        <v>8831</v>
      </c>
      <c r="C4537">
        <v>3295</v>
      </c>
      <c r="D4537">
        <v>1599544</v>
      </c>
    </row>
    <row r="4538" spans="1:4" x14ac:dyDescent="0.2">
      <c r="A4538" t="s">
        <v>8832</v>
      </c>
      <c r="B4538" t="s">
        <v>8833</v>
      </c>
      <c r="C4538">
        <v>4555</v>
      </c>
      <c r="D4538">
        <v>1368098</v>
      </c>
    </row>
    <row r="4539" spans="1:4" x14ac:dyDescent="0.2">
      <c r="A4539" t="s">
        <v>8834</v>
      </c>
      <c r="B4539" t="s">
        <v>8835</v>
      </c>
      <c r="C4539">
        <v>29746</v>
      </c>
      <c r="D4539">
        <v>3823840</v>
      </c>
    </row>
    <row r="4540" spans="1:4" x14ac:dyDescent="0.2">
      <c r="A4540" t="s">
        <v>8836</v>
      </c>
      <c r="B4540" t="s">
        <v>8837</v>
      </c>
      <c r="C4540">
        <v>1546</v>
      </c>
      <c r="D4540">
        <v>581843</v>
      </c>
    </row>
    <row r="4541" spans="1:4" x14ac:dyDescent="0.2">
      <c r="A4541" t="s">
        <v>8838</v>
      </c>
      <c r="B4541" t="s">
        <v>8839</v>
      </c>
      <c r="C4541">
        <v>4750</v>
      </c>
      <c r="D4541">
        <v>1934527</v>
      </c>
    </row>
    <row r="4542" spans="1:4" x14ac:dyDescent="0.2">
      <c r="A4542" t="s">
        <v>8840</v>
      </c>
      <c r="B4542" t="s">
        <v>8841</v>
      </c>
      <c r="C4542">
        <v>6046</v>
      </c>
      <c r="D4542">
        <v>1843692</v>
      </c>
    </row>
    <row r="4543" spans="1:4" x14ac:dyDescent="0.2">
      <c r="A4543" t="s">
        <v>8842</v>
      </c>
      <c r="B4543" t="s">
        <v>8843</v>
      </c>
      <c r="C4543">
        <v>426</v>
      </c>
      <c r="D4543">
        <v>125901</v>
      </c>
    </row>
    <row r="4544" spans="1:4" x14ac:dyDescent="0.2">
      <c r="A4544" t="s">
        <v>8844</v>
      </c>
      <c r="B4544" t="s">
        <v>8845</v>
      </c>
      <c r="C4544">
        <v>3711</v>
      </c>
      <c r="D4544">
        <v>1418579</v>
      </c>
    </row>
    <row r="4545" spans="1:4" x14ac:dyDescent="0.2">
      <c r="A4545" t="s">
        <v>8846</v>
      </c>
      <c r="B4545" t="s">
        <v>8847</v>
      </c>
      <c r="C4545">
        <v>35196</v>
      </c>
      <c r="D4545">
        <v>6085954</v>
      </c>
    </row>
    <row r="4546" spans="1:4" x14ac:dyDescent="0.2">
      <c r="A4546" t="s">
        <v>8848</v>
      </c>
      <c r="B4546" t="s">
        <v>8849</v>
      </c>
      <c r="C4546">
        <v>6272</v>
      </c>
      <c r="D4546">
        <v>1035605</v>
      </c>
    </row>
    <row r="4547" spans="1:4" x14ac:dyDescent="0.2">
      <c r="A4547" t="s">
        <v>8850</v>
      </c>
      <c r="B4547" t="s">
        <v>8851</v>
      </c>
      <c r="C4547">
        <v>25467</v>
      </c>
      <c r="D4547">
        <v>3466659</v>
      </c>
    </row>
    <row r="4548" spans="1:4" x14ac:dyDescent="0.2">
      <c r="A4548" t="s">
        <v>8852</v>
      </c>
      <c r="B4548" t="s">
        <v>8853</v>
      </c>
      <c r="C4548">
        <v>8812</v>
      </c>
      <c r="D4548">
        <v>2660923</v>
      </c>
    </row>
    <row r="4549" spans="1:4" x14ac:dyDescent="0.2">
      <c r="A4549" t="s">
        <v>8854</v>
      </c>
      <c r="B4549" t="s">
        <v>8831</v>
      </c>
      <c r="C4549">
        <v>4161</v>
      </c>
      <c r="D4549">
        <v>1708429</v>
      </c>
    </row>
    <row r="4550" spans="1:4" x14ac:dyDescent="0.2">
      <c r="A4550" t="s">
        <v>8855</v>
      </c>
      <c r="B4550" t="s">
        <v>8856</v>
      </c>
      <c r="C4550">
        <v>14543</v>
      </c>
      <c r="D4550">
        <v>6963554</v>
      </c>
    </row>
    <row r="4551" spans="1:4" x14ac:dyDescent="0.2">
      <c r="A4551" t="s">
        <v>8857</v>
      </c>
      <c r="C4551">
        <v>9624</v>
      </c>
      <c r="D4551">
        <v>2336277</v>
      </c>
    </row>
    <row r="4552" spans="1:4" x14ac:dyDescent="0.2">
      <c r="A4552" t="s">
        <v>8858</v>
      </c>
      <c r="B4552" t="s">
        <v>8859</v>
      </c>
      <c r="C4552">
        <v>28920</v>
      </c>
      <c r="D4552">
        <v>5108924</v>
      </c>
    </row>
    <row r="4553" spans="1:4" x14ac:dyDescent="0.2">
      <c r="A4553" t="s">
        <v>8860</v>
      </c>
      <c r="B4553" t="s">
        <v>8861</v>
      </c>
      <c r="C4553">
        <v>25032</v>
      </c>
      <c r="D4553">
        <v>2982176</v>
      </c>
    </row>
    <row r="4554" spans="1:4" x14ac:dyDescent="0.2">
      <c r="A4554" t="s">
        <v>8862</v>
      </c>
      <c r="B4554" t="s">
        <v>8863</v>
      </c>
      <c r="C4554">
        <v>3282</v>
      </c>
      <c r="D4554">
        <v>749766</v>
      </c>
    </row>
    <row r="4555" spans="1:4" x14ac:dyDescent="0.2">
      <c r="A4555" t="s">
        <v>8864</v>
      </c>
      <c r="B4555" t="s">
        <v>8865</v>
      </c>
      <c r="C4555">
        <v>32071</v>
      </c>
      <c r="D4555">
        <v>6075458</v>
      </c>
    </row>
    <row r="4556" spans="1:4" x14ac:dyDescent="0.2">
      <c r="A4556" t="s">
        <v>8866</v>
      </c>
      <c r="B4556" t="s">
        <v>8867</v>
      </c>
      <c r="C4556">
        <v>31005</v>
      </c>
      <c r="D4556">
        <v>5524230</v>
      </c>
    </row>
    <row r="4557" spans="1:4" x14ac:dyDescent="0.2">
      <c r="A4557" t="s">
        <v>8868</v>
      </c>
      <c r="B4557" t="s">
        <v>8869</v>
      </c>
      <c r="C4557">
        <v>86</v>
      </c>
      <c r="D4557">
        <v>1827132</v>
      </c>
    </row>
    <row r="4558" spans="1:4" x14ac:dyDescent="0.2">
      <c r="A4558" t="s">
        <v>8870</v>
      </c>
      <c r="B4558" t="s">
        <v>1255</v>
      </c>
      <c r="C4558">
        <v>8250</v>
      </c>
      <c r="D4558">
        <v>4449837</v>
      </c>
    </row>
    <row r="4559" spans="1:4" x14ac:dyDescent="0.2">
      <c r="A4559" t="s">
        <v>8871</v>
      </c>
      <c r="C4559">
        <v>15393</v>
      </c>
      <c r="D4559">
        <v>3278747</v>
      </c>
    </row>
    <row r="4560" spans="1:4" x14ac:dyDescent="0.2">
      <c r="A4560" t="s">
        <v>8872</v>
      </c>
      <c r="B4560" t="s">
        <v>8873</v>
      </c>
      <c r="C4560">
        <v>9225</v>
      </c>
      <c r="D4560">
        <v>3269525</v>
      </c>
    </row>
    <row r="4561" spans="1:4" x14ac:dyDescent="0.2">
      <c r="A4561" t="s">
        <v>8874</v>
      </c>
      <c r="B4561" t="s">
        <v>8875</v>
      </c>
      <c r="C4561">
        <v>69667</v>
      </c>
      <c r="D4561">
        <v>2589454</v>
      </c>
    </row>
    <row r="4562" spans="1:4" x14ac:dyDescent="0.2">
      <c r="A4562" t="s">
        <v>8876</v>
      </c>
      <c r="B4562" t="s">
        <v>8877</v>
      </c>
      <c r="C4562">
        <v>8742</v>
      </c>
      <c r="D4562">
        <v>1242488</v>
      </c>
    </row>
    <row r="4563" spans="1:4" x14ac:dyDescent="0.2">
      <c r="A4563" t="s">
        <v>8878</v>
      </c>
      <c r="B4563" t="s">
        <v>8879</v>
      </c>
      <c r="C4563">
        <v>6752</v>
      </c>
      <c r="D4563">
        <v>2510854</v>
      </c>
    </row>
    <row r="4564" spans="1:4" x14ac:dyDescent="0.2">
      <c r="A4564" t="s">
        <v>8880</v>
      </c>
      <c r="B4564" t="s">
        <v>8881</v>
      </c>
      <c r="C4564">
        <v>113</v>
      </c>
      <c r="D4564">
        <v>1680263</v>
      </c>
    </row>
    <row r="4565" spans="1:4" x14ac:dyDescent="0.2">
      <c r="A4565" t="s">
        <v>8882</v>
      </c>
      <c r="B4565" t="s">
        <v>8883</v>
      </c>
      <c r="C4565">
        <v>18257</v>
      </c>
      <c r="D4565">
        <v>3513604</v>
      </c>
    </row>
    <row r="4566" spans="1:4" x14ac:dyDescent="0.2">
      <c r="A4566" t="s">
        <v>8884</v>
      </c>
      <c r="B4566" t="s">
        <v>8885</v>
      </c>
      <c r="C4566">
        <v>15744</v>
      </c>
      <c r="D4566">
        <v>5272287</v>
      </c>
    </row>
    <row r="4567" spans="1:4" x14ac:dyDescent="0.2">
      <c r="A4567" t="s">
        <v>8886</v>
      </c>
      <c r="B4567" t="s">
        <v>8887</v>
      </c>
      <c r="C4567">
        <v>132</v>
      </c>
      <c r="D4567">
        <v>1757405</v>
      </c>
    </row>
    <row r="4568" spans="1:4" x14ac:dyDescent="0.2">
      <c r="A4568" t="s">
        <v>8888</v>
      </c>
      <c r="B4568" t="s">
        <v>8889</v>
      </c>
      <c r="C4568">
        <v>24243</v>
      </c>
      <c r="D4568">
        <v>8702978</v>
      </c>
    </row>
    <row r="4569" spans="1:4" x14ac:dyDescent="0.2">
      <c r="A4569" t="s">
        <v>8890</v>
      </c>
      <c r="B4569" t="s">
        <v>8891</v>
      </c>
      <c r="C4569">
        <v>174</v>
      </c>
      <c r="D4569">
        <v>3437570</v>
      </c>
    </row>
    <row r="4570" spans="1:4" x14ac:dyDescent="0.2">
      <c r="A4570" t="s">
        <v>8892</v>
      </c>
      <c r="B4570" t="s">
        <v>8893</v>
      </c>
      <c r="C4570">
        <v>927</v>
      </c>
      <c r="D4570">
        <v>119403</v>
      </c>
    </row>
    <row r="4571" spans="1:4" x14ac:dyDescent="0.2">
      <c r="A4571" t="s">
        <v>8894</v>
      </c>
      <c r="B4571" t="s">
        <v>8895</v>
      </c>
      <c r="C4571">
        <v>5427</v>
      </c>
      <c r="D4571">
        <v>1903780</v>
      </c>
    </row>
    <row r="4572" spans="1:4" x14ac:dyDescent="0.2">
      <c r="A4572" t="s">
        <v>8896</v>
      </c>
      <c r="B4572" t="s">
        <v>8897</v>
      </c>
      <c r="C4572">
        <v>7522</v>
      </c>
      <c r="D4572">
        <v>3616774</v>
      </c>
    </row>
    <row r="4573" spans="1:4" x14ac:dyDescent="0.2">
      <c r="A4573" t="s">
        <v>8898</v>
      </c>
      <c r="B4573" t="s">
        <v>8899</v>
      </c>
      <c r="C4573">
        <v>95358</v>
      </c>
      <c r="D4573">
        <v>11971813</v>
      </c>
    </row>
    <row r="4574" spans="1:4" x14ac:dyDescent="0.2">
      <c r="A4574" t="s">
        <v>8900</v>
      </c>
      <c r="B4574" t="s">
        <v>8901</v>
      </c>
      <c r="C4574">
        <v>2963</v>
      </c>
      <c r="D4574">
        <v>1511726</v>
      </c>
    </row>
    <row r="4575" spans="1:4" x14ac:dyDescent="0.2">
      <c r="A4575" t="s">
        <v>8902</v>
      </c>
      <c r="B4575" t="s">
        <v>8903</v>
      </c>
      <c r="C4575">
        <v>7343</v>
      </c>
      <c r="D4575">
        <v>2197755</v>
      </c>
    </row>
    <row r="4576" spans="1:4" x14ac:dyDescent="0.2">
      <c r="A4576" t="s">
        <v>8904</v>
      </c>
      <c r="B4576" t="s">
        <v>8905</v>
      </c>
      <c r="C4576">
        <v>75</v>
      </c>
      <c r="D4576">
        <v>484342</v>
      </c>
    </row>
    <row r="4577" spans="1:4" x14ac:dyDescent="0.2">
      <c r="A4577" t="s">
        <v>8906</v>
      </c>
      <c r="B4577" t="s">
        <v>8907</v>
      </c>
      <c r="C4577">
        <v>27540</v>
      </c>
      <c r="D4577">
        <v>3322279</v>
      </c>
    </row>
    <row r="4578" spans="1:4" x14ac:dyDescent="0.2">
      <c r="A4578" t="s">
        <v>8908</v>
      </c>
      <c r="B4578" t="s">
        <v>8909</v>
      </c>
      <c r="C4578">
        <v>1027</v>
      </c>
      <c r="D4578">
        <v>210076</v>
      </c>
    </row>
    <row r="4579" spans="1:4" x14ac:dyDescent="0.2">
      <c r="A4579" t="s">
        <v>8910</v>
      </c>
      <c r="B4579" t="s">
        <v>8911</v>
      </c>
      <c r="C4579">
        <v>40</v>
      </c>
      <c r="D4579">
        <v>5562120</v>
      </c>
    </row>
    <row r="4580" spans="1:4" x14ac:dyDescent="0.2">
      <c r="A4580" t="s">
        <v>8912</v>
      </c>
      <c r="B4580" t="s">
        <v>8913</v>
      </c>
      <c r="C4580">
        <v>211</v>
      </c>
      <c r="D4580">
        <v>2019944</v>
      </c>
    </row>
    <row r="4581" spans="1:4" x14ac:dyDescent="0.2">
      <c r="A4581" t="s">
        <v>8914</v>
      </c>
      <c r="B4581" t="s">
        <v>8915</v>
      </c>
      <c r="C4581">
        <v>16611</v>
      </c>
      <c r="D4581">
        <v>1525572</v>
      </c>
    </row>
    <row r="4582" spans="1:4" x14ac:dyDescent="0.2">
      <c r="A4582" t="s">
        <v>8916</v>
      </c>
      <c r="B4582" t="s">
        <v>8917</v>
      </c>
      <c r="C4582">
        <v>66</v>
      </c>
      <c r="D4582">
        <v>867306</v>
      </c>
    </row>
    <row r="4583" spans="1:4" x14ac:dyDescent="0.2">
      <c r="A4583" t="s">
        <v>8918</v>
      </c>
      <c r="B4583" t="s">
        <v>7862</v>
      </c>
      <c r="C4583">
        <v>22173</v>
      </c>
      <c r="D4583">
        <v>6396690</v>
      </c>
    </row>
    <row r="4584" spans="1:4" x14ac:dyDescent="0.2">
      <c r="A4584" t="s">
        <v>8919</v>
      </c>
      <c r="B4584" t="s">
        <v>8920</v>
      </c>
      <c r="C4584">
        <v>193</v>
      </c>
      <c r="D4584">
        <v>33433</v>
      </c>
    </row>
    <row r="4585" spans="1:4" x14ac:dyDescent="0.2">
      <c r="A4585" t="s">
        <v>8921</v>
      </c>
      <c r="B4585" t="s">
        <v>8922</v>
      </c>
      <c r="C4585">
        <v>1757</v>
      </c>
      <c r="D4585">
        <v>324951</v>
      </c>
    </row>
    <row r="4586" spans="1:4" x14ac:dyDescent="0.2">
      <c r="A4586" t="s">
        <v>8923</v>
      </c>
      <c r="B4586" t="s">
        <v>8924</v>
      </c>
      <c r="C4586">
        <v>63681</v>
      </c>
      <c r="D4586">
        <v>2643271</v>
      </c>
    </row>
    <row r="4587" spans="1:4" x14ac:dyDescent="0.2">
      <c r="A4587" t="s">
        <v>8925</v>
      </c>
      <c r="B4587" t="s">
        <v>8926</v>
      </c>
      <c r="C4587">
        <v>2378</v>
      </c>
      <c r="D4587">
        <v>722201</v>
      </c>
    </row>
    <row r="4588" spans="1:4" x14ac:dyDescent="0.2">
      <c r="A4588" t="s">
        <v>8927</v>
      </c>
      <c r="B4588" t="s">
        <v>8928</v>
      </c>
      <c r="C4588">
        <v>46122</v>
      </c>
      <c r="D4588">
        <v>6777637</v>
      </c>
    </row>
    <row r="4589" spans="1:4" x14ac:dyDescent="0.2">
      <c r="A4589" t="s">
        <v>8929</v>
      </c>
      <c r="B4589" t="s">
        <v>8930</v>
      </c>
      <c r="C4589">
        <v>119701</v>
      </c>
      <c r="D4589">
        <v>7109248</v>
      </c>
    </row>
    <row r="4590" spans="1:4" x14ac:dyDescent="0.2">
      <c r="A4590" t="s">
        <v>8931</v>
      </c>
      <c r="B4590" t="s">
        <v>8932</v>
      </c>
      <c r="C4590">
        <v>84456</v>
      </c>
      <c r="D4590">
        <v>3530876</v>
      </c>
    </row>
    <row r="4591" spans="1:4" x14ac:dyDescent="0.2">
      <c r="A4591" t="s">
        <v>8933</v>
      </c>
      <c r="B4591" t="s">
        <v>8934</v>
      </c>
      <c r="C4591">
        <v>94</v>
      </c>
      <c r="D4591">
        <v>1532985</v>
      </c>
    </row>
    <row r="4592" spans="1:4" x14ac:dyDescent="0.2">
      <c r="A4592" t="s">
        <v>8935</v>
      </c>
      <c r="B4592" t="s">
        <v>8936</v>
      </c>
      <c r="C4592">
        <v>24635</v>
      </c>
      <c r="D4592">
        <v>7961617</v>
      </c>
    </row>
    <row r="4593" spans="1:4" x14ac:dyDescent="0.2">
      <c r="A4593" t="s">
        <v>8937</v>
      </c>
      <c r="B4593" t="s">
        <v>8938</v>
      </c>
      <c r="C4593">
        <v>78424</v>
      </c>
      <c r="D4593">
        <v>5301609</v>
      </c>
    </row>
    <row r="4594" spans="1:4" x14ac:dyDescent="0.2">
      <c r="A4594" t="s">
        <v>8939</v>
      </c>
      <c r="B4594" t="s">
        <v>8940</v>
      </c>
      <c r="C4594">
        <v>11638</v>
      </c>
      <c r="D4594">
        <v>3097268</v>
      </c>
    </row>
    <row r="4595" spans="1:4" x14ac:dyDescent="0.2">
      <c r="A4595" t="s">
        <v>8941</v>
      </c>
      <c r="B4595" t="s">
        <v>8942</v>
      </c>
      <c r="C4595">
        <v>26</v>
      </c>
      <c r="D4595">
        <v>5350211</v>
      </c>
    </row>
    <row r="4596" spans="1:4" x14ac:dyDescent="0.2">
      <c r="A4596" t="s">
        <v>8943</v>
      </c>
      <c r="B4596" t="s">
        <v>8944</v>
      </c>
      <c r="C4596">
        <v>19109</v>
      </c>
      <c r="D4596">
        <v>5662734</v>
      </c>
    </row>
    <row r="4597" spans="1:4" x14ac:dyDescent="0.2">
      <c r="A4597" t="s">
        <v>8945</v>
      </c>
      <c r="B4597" t="s">
        <v>8946</v>
      </c>
      <c r="C4597">
        <v>8922</v>
      </c>
      <c r="D4597">
        <v>1664712</v>
      </c>
    </row>
    <row r="4598" spans="1:4" x14ac:dyDescent="0.2">
      <c r="A4598" t="s">
        <v>8947</v>
      </c>
      <c r="B4598" t="s">
        <v>8948</v>
      </c>
      <c r="C4598">
        <v>4624</v>
      </c>
      <c r="D4598">
        <v>1923781</v>
      </c>
    </row>
    <row r="4599" spans="1:4" x14ac:dyDescent="0.2">
      <c r="A4599" t="s">
        <v>8949</v>
      </c>
      <c r="B4599" t="s">
        <v>8950</v>
      </c>
      <c r="C4599">
        <v>13946</v>
      </c>
      <c r="D4599">
        <v>1903967</v>
      </c>
    </row>
    <row r="4600" spans="1:4" x14ac:dyDescent="0.2">
      <c r="A4600" t="s">
        <v>8951</v>
      </c>
      <c r="B4600" t="s">
        <v>8952</v>
      </c>
      <c r="C4600">
        <v>85</v>
      </c>
      <c r="D4600">
        <v>1620778</v>
      </c>
    </row>
    <row r="4601" spans="1:4" x14ac:dyDescent="0.2">
      <c r="A4601" t="s">
        <v>8953</v>
      </c>
      <c r="B4601" t="s">
        <v>8954</v>
      </c>
      <c r="C4601">
        <v>9556</v>
      </c>
      <c r="D4601">
        <v>1433822</v>
      </c>
    </row>
    <row r="4602" spans="1:4" x14ac:dyDescent="0.2">
      <c r="A4602" t="s">
        <v>8955</v>
      </c>
      <c r="B4602" t="s">
        <v>8956</v>
      </c>
      <c r="C4602">
        <v>91</v>
      </c>
      <c r="D4602">
        <v>1073494</v>
      </c>
    </row>
    <row r="4603" spans="1:4" x14ac:dyDescent="0.2">
      <c r="A4603" t="s">
        <v>8957</v>
      </c>
      <c r="B4603" t="s">
        <v>8958</v>
      </c>
      <c r="C4603">
        <v>6490</v>
      </c>
      <c r="D4603">
        <v>1840723</v>
      </c>
    </row>
    <row r="4604" spans="1:4" x14ac:dyDescent="0.2">
      <c r="A4604" t="s">
        <v>8959</v>
      </c>
      <c r="B4604" t="s">
        <v>8960</v>
      </c>
      <c r="C4604">
        <v>20453</v>
      </c>
      <c r="D4604">
        <v>1655176</v>
      </c>
    </row>
    <row r="4605" spans="1:4" x14ac:dyDescent="0.2">
      <c r="A4605" t="s">
        <v>8961</v>
      </c>
      <c r="B4605" t="s">
        <v>8962</v>
      </c>
      <c r="C4605">
        <v>2842</v>
      </c>
      <c r="D4605">
        <v>1065594</v>
      </c>
    </row>
    <row r="4606" spans="1:4" x14ac:dyDescent="0.2">
      <c r="A4606" t="s">
        <v>8963</v>
      </c>
      <c r="B4606" t="s">
        <v>8964</v>
      </c>
      <c r="C4606">
        <v>110509</v>
      </c>
      <c r="D4606">
        <v>18704852</v>
      </c>
    </row>
    <row r="4607" spans="1:4" x14ac:dyDescent="0.2">
      <c r="A4607" t="s">
        <v>8965</v>
      </c>
      <c r="B4607" t="s">
        <v>8966</v>
      </c>
      <c r="C4607">
        <v>5569</v>
      </c>
      <c r="D4607">
        <v>1170980</v>
      </c>
    </row>
    <row r="4608" spans="1:4" x14ac:dyDescent="0.2">
      <c r="A4608" t="s">
        <v>8967</v>
      </c>
      <c r="B4608" t="s">
        <v>8968</v>
      </c>
      <c r="C4608">
        <v>200581</v>
      </c>
      <c r="D4608">
        <v>12870062</v>
      </c>
    </row>
    <row r="4609" spans="1:4" x14ac:dyDescent="0.2">
      <c r="A4609" t="s">
        <v>8969</v>
      </c>
      <c r="B4609" t="s">
        <v>8970</v>
      </c>
      <c r="C4609">
        <v>14247</v>
      </c>
      <c r="D4609">
        <v>5474972</v>
      </c>
    </row>
    <row r="4610" spans="1:4" x14ac:dyDescent="0.2">
      <c r="A4610" t="s">
        <v>8971</v>
      </c>
      <c r="B4610" t="s">
        <v>8972</v>
      </c>
      <c r="C4610">
        <v>4596</v>
      </c>
      <c r="D4610">
        <v>931912</v>
      </c>
    </row>
    <row r="4611" spans="1:4" x14ac:dyDescent="0.2">
      <c r="A4611" t="s">
        <v>8973</v>
      </c>
      <c r="B4611" t="s">
        <v>8974</v>
      </c>
      <c r="C4611">
        <v>4098</v>
      </c>
      <c r="D4611">
        <v>1352395</v>
      </c>
    </row>
    <row r="4612" spans="1:4" x14ac:dyDescent="0.2">
      <c r="A4612" t="s">
        <v>8975</v>
      </c>
      <c r="B4612" t="s">
        <v>8976</v>
      </c>
      <c r="C4612">
        <v>306</v>
      </c>
      <c r="D4612">
        <v>27435</v>
      </c>
    </row>
    <row r="4613" spans="1:4" x14ac:dyDescent="0.2">
      <c r="A4613" t="s">
        <v>8977</v>
      </c>
      <c r="B4613" t="s">
        <v>8978</v>
      </c>
      <c r="C4613">
        <v>4408</v>
      </c>
      <c r="D4613">
        <v>-1</v>
      </c>
    </row>
    <row r="4614" spans="1:4" x14ac:dyDescent="0.2">
      <c r="A4614" t="s">
        <v>8979</v>
      </c>
      <c r="B4614" t="s">
        <v>8980</v>
      </c>
      <c r="C4614">
        <v>10481</v>
      </c>
      <c r="D4614">
        <v>856823</v>
      </c>
    </row>
    <row r="4615" spans="1:4" x14ac:dyDescent="0.2">
      <c r="A4615" t="s">
        <v>8981</v>
      </c>
      <c r="B4615" t="s">
        <v>8982</v>
      </c>
      <c r="C4615">
        <v>64</v>
      </c>
      <c r="D4615">
        <v>1093429</v>
      </c>
    </row>
    <row r="4616" spans="1:4" x14ac:dyDescent="0.2">
      <c r="A4616" t="s">
        <v>8983</v>
      </c>
      <c r="B4616" t="s">
        <v>8984</v>
      </c>
      <c r="C4616">
        <v>8402</v>
      </c>
      <c r="D4616">
        <v>1235899</v>
      </c>
    </row>
    <row r="4617" spans="1:4" x14ac:dyDescent="0.2">
      <c r="A4617" t="s">
        <v>8985</v>
      </c>
      <c r="B4617" t="s">
        <v>8986</v>
      </c>
      <c r="C4617">
        <v>1786</v>
      </c>
      <c r="D4617">
        <v>135324</v>
      </c>
    </row>
    <row r="4618" spans="1:4" x14ac:dyDescent="0.2">
      <c r="A4618" t="s">
        <v>8987</v>
      </c>
      <c r="C4618">
        <v>67816</v>
      </c>
      <c r="D4618">
        <v>12807611</v>
      </c>
    </row>
    <row r="4619" spans="1:4" x14ac:dyDescent="0.2">
      <c r="A4619" t="s">
        <v>8988</v>
      </c>
      <c r="B4619" t="s">
        <v>8989</v>
      </c>
      <c r="C4619">
        <v>10666</v>
      </c>
      <c r="D4619">
        <v>1223066</v>
      </c>
    </row>
    <row r="4620" spans="1:4" x14ac:dyDescent="0.2">
      <c r="A4620" t="s">
        <v>8990</v>
      </c>
      <c r="B4620" t="s">
        <v>8991</v>
      </c>
      <c r="C4620">
        <v>0</v>
      </c>
      <c r="D4620">
        <v>2713923</v>
      </c>
    </row>
    <row r="4621" spans="1:4" x14ac:dyDescent="0.2">
      <c r="A4621" t="s">
        <v>8992</v>
      </c>
      <c r="C4621">
        <v>504</v>
      </c>
      <c r="D4621">
        <v>298076</v>
      </c>
    </row>
    <row r="4622" spans="1:4" x14ac:dyDescent="0.2">
      <c r="A4622" t="s">
        <v>8993</v>
      </c>
      <c r="B4622" t="s">
        <v>8994</v>
      </c>
      <c r="C4622">
        <v>27414</v>
      </c>
      <c r="D4622">
        <v>4255446</v>
      </c>
    </row>
    <row r="4623" spans="1:4" x14ac:dyDescent="0.2">
      <c r="A4623" t="s">
        <v>8995</v>
      </c>
      <c r="B4623" t="s">
        <v>8996</v>
      </c>
      <c r="C4623">
        <v>15261</v>
      </c>
      <c r="D4623">
        <v>1928159</v>
      </c>
    </row>
    <row r="4624" spans="1:4" x14ac:dyDescent="0.2">
      <c r="A4624" t="s">
        <v>8997</v>
      </c>
      <c r="B4624" t="s">
        <v>8998</v>
      </c>
      <c r="C4624">
        <v>1395</v>
      </c>
      <c r="D4624">
        <v>294393</v>
      </c>
    </row>
    <row r="4625" spans="1:4" x14ac:dyDescent="0.2">
      <c r="A4625" t="s">
        <v>8999</v>
      </c>
      <c r="C4625">
        <v>22691</v>
      </c>
      <c r="D4625">
        <v>2697825</v>
      </c>
    </row>
    <row r="4626" spans="1:4" x14ac:dyDescent="0.2">
      <c r="A4626" t="s">
        <v>9000</v>
      </c>
      <c r="B4626" t="s">
        <v>9001</v>
      </c>
      <c r="C4626">
        <v>25678</v>
      </c>
      <c r="D4626">
        <v>3401188</v>
      </c>
    </row>
    <row r="4627" spans="1:4" x14ac:dyDescent="0.2">
      <c r="A4627" t="s">
        <v>9002</v>
      </c>
      <c r="B4627" t="s">
        <v>9003</v>
      </c>
      <c r="C4627">
        <v>3321</v>
      </c>
      <c r="D4627">
        <v>630149</v>
      </c>
    </row>
    <row r="4628" spans="1:4" x14ac:dyDescent="0.2">
      <c r="A4628" t="s">
        <v>9004</v>
      </c>
      <c r="B4628" t="s">
        <v>9005</v>
      </c>
      <c r="C4628">
        <v>7854</v>
      </c>
      <c r="D4628">
        <v>1546353</v>
      </c>
    </row>
    <row r="4629" spans="1:4" x14ac:dyDescent="0.2">
      <c r="A4629" t="s">
        <v>9006</v>
      </c>
      <c r="B4629" t="s">
        <v>9007</v>
      </c>
      <c r="C4629">
        <v>0</v>
      </c>
      <c r="D4629">
        <v>4198820</v>
      </c>
    </row>
    <row r="4630" spans="1:4" x14ac:dyDescent="0.2">
      <c r="A4630" t="s">
        <v>9008</v>
      </c>
      <c r="B4630" t="s">
        <v>9009</v>
      </c>
      <c r="C4630">
        <v>0</v>
      </c>
      <c r="D4630">
        <v>2682988</v>
      </c>
    </row>
    <row r="4631" spans="1:4" x14ac:dyDescent="0.2">
      <c r="A4631" t="s">
        <v>9010</v>
      </c>
      <c r="B4631" t="s">
        <v>9011</v>
      </c>
      <c r="C4631">
        <v>27137</v>
      </c>
      <c r="D4631">
        <v>2354411</v>
      </c>
    </row>
    <row r="4632" spans="1:4" x14ac:dyDescent="0.2">
      <c r="A4632" t="s">
        <v>9012</v>
      </c>
      <c r="B4632" t="s">
        <v>9013</v>
      </c>
      <c r="C4632">
        <v>4083</v>
      </c>
      <c r="D4632">
        <v>659988</v>
      </c>
    </row>
    <row r="4633" spans="1:4" x14ac:dyDescent="0.2">
      <c r="A4633" t="s">
        <v>9014</v>
      </c>
      <c r="B4633" t="s">
        <v>9015</v>
      </c>
      <c r="C4633">
        <v>2108</v>
      </c>
      <c r="D4633">
        <v>746857</v>
      </c>
    </row>
    <row r="4634" spans="1:4" x14ac:dyDescent="0.2">
      <c r="A4634" t="s">
        <v>9016</v>
      </c>
      <c r="B4634" t="s">
        <v>9017</v>
      </c>
      <c r="C4634">
        <v>1718</v>
      </c>
      <c r="D4634">
        <v>505093</v>
      </c>
    </row>
    <row r="4635" spans="1:4" x14ac:dyDescent="0.2">
      <c r="A4635" t="s">
        <v>9018</v>
      </c>
      <c r="C4635">
        <v>58129</v>
      </c>
      <c r="D4635">
        <v>11623525</v>
      </c>
    </row>
    <row r="4636" spans="1:4" x14ac:dyDescent="0.2">
      <c r="A4636" t="s">
        <v>9019</v>
      </c>
      <c r="B4636" t="s">
        <v>9020</v>
      </c>
      <c r="C4636">
        <v>18139</v>
      </c>
      <c r="D4636">
        <v>3126783</v>
      </c>
    </row>
    <row r="4637" spans="1:4" x14ac:dyDescent="0.2">
      <c r="A4637" t="s">
        <v>9021</v>
      </c>
      <c r="B4637" t="s">
        <v>9022</v>
      </c>
      <c r="C4637">
        <v>11353</v>
      </c>
      <c r="D4637">
        <v>2366523</v>
      </c>
    </row>
    <row r="4638" spans="1:4" x14ac:dyDescent="0.2">
      <c r="A4638" t="s">
        <v>9023</v>
      </c>
      <c r="C4638">
        <v>295</v>
      </c>
      <c r="D4638">
        <v>306297</v>
      </c>
    </row>
    <row r="4639" spans="1:4" x14ac:dyDescent="0.2">
      <c r="A4639" t="s">
        <v>9024</v>
      </c>
      <c r="B4639" t="s">
        <v>9025</v>
      </c>
      <c r="C4639">
        <v>2332</v>
      </c>
      <c r="D4639">
        <v>702561</v>
      </c>
    </row>
    <row r="4640" spans="1:4" x14ac:dyDescent="0.2">
      <c r="A4640" t="s">
        <v>9026</v>
      </c>
      <c r="B4640" t="s">
        <v>9027</v>
      </c>
      <c r="C4640">
        <v>3477</v>
      </c>
      <c r="D4640">
        <v>619486</v>
      </c>
    </row>
    <row r="4641" spans="1:4" x14ac:dyDescent="0.2">
      <c r="A4641" t="s">
        <v>9028</v>
      </c>
      <c r="B4641" t="s">
        <v>9029</v>
      </c>
      <c r="C4641">
        <v>4391</v>
      </c>
      <c r="D4641">
        <v>662584</v>
      </c>
    </row>
    <row r="4642" spans="1:4" x14ac:dyDescent="0.2">
      <c r="A4642" t="s">
        <v>9030</v>
      </c>
      <c r="B4642" t="s">
        <v>9031</v>
      </c>
      <c r="C4642">
        <v>21272</v>
      </c>
      <c r="D4642">
        <v>1020890</v>
      </c>
    </row>
    <row r="4643" spans="1:4" x14ac:dyDescent="0.2">
      <c r="A4643" t="s">
        <v>9032</v>
      </c>
      <c r="B4643" t="s">
        <v>9033</v>
      </c>
      <c r="C4643">
        <v>5109</v>
      </c>
      <c r="D4643">
        <v>1003154</v>
      </c>
    </row>
    <row r="4644" spans="1:4" x14ac:dyDescent="0.2">
      <c r="A4644" t="s">
        <v>9034</v>
      </c>
      <c r="B4644" t="s">
        <v>9035</v>
      </c>
      <c r="C4644">
        <v>27981</v>
      </c>
      <c r="D4644">
        <v>6005232</v>
      </c>
    </row>
    <row r="4645" spans="1:4" x14ac:dyDescent="0.2">
      <c r="A4645" t="s">
        <v>9036</v>
      </c>
      <c r="B4645" t="s">
        <v>9037</v>
      </c>
      <c r="C4645">
        <v>3422</v>
      </c>
      <c r="D4645">
        <v>943674</v>
      </c>
    </row>
    <row r="4646" spans="1:4" x14ac:dyDescent="0.2">
      <c r="A4646" t="s">
        <v>9038</v>
      </c>
      <c r="B4646" t="s">
        <v>385</v>
      </c>
      <c r="C4646">
        <v>23012</v>
      </c>
      <c r="D4646">
        <v>5430907</v>
      </c>
    </row>
    <row r="4647" spans="1:4" x14ac:dyDescent="0.2">
      <c r="A4647" t="s">
        <v>9039</v>
      </c>
      <c r="B4647" t="s">
        <v>9040</v>
      </c>
      <c r="C4647">
        <v>6711</v>
      </c>
      <c r="D4647">
        <v>793526</v>
      </c>
    </row>
    <row r="4648" spans="1:4" x14ac:dyDescent="0.2">
      <c r="A4648" t="s">
        <v>9041</v>
      </c>
      <c r="B4648" t="s">
        <v>9042</v>
      </c>
      <c r="C4648">
        <v>2487</v>
      </c>
      <c r="D4648">
        <v>660147</v>
      </c>
    </row>
    <row r="4649" spans="1:4" x14ac:dyDescent="0.2">
      <c r="A4649" t="s">
        <v>9043</v>
      </c>
      <c r="B4649" t="s">
        <v>385</v>
      </c>
      <c r="C4649">
        <v>3760</v>
      </c>
      <c r="D4649">
        <v>942305</v>
      </c>
    </row>
    <row r="4650" spans="1:4" x14ac:dyDescent="0.2">
      <c r="A4650" t="s">
        <v>9044</v>
      </c>
      <c r="C4650">
        <v>23734</v>
      </c>
      <c r="D4650">
        <v>2729598</v>
      </c>
    </row>
    <row r="4651" spans="1:4" x14ac:dyDescent="0.2">
      <c r="A4651" t="s">
        <v>9045</v>
      </c>
      <c r="B4651" t="s">
        <v>9046</v>
      </c>
      <c r="C4651">
        <v>14518</v>
      </c>
      <c r="D4651">
        <v>1817775</v>
      </c>
    </row>
    <row r="4652" spans="1:4" x14ac:dyDescent="0.2">
      <c r="A4652" t="s">
        <v>9047</v>
      </c>
      <c r="B4652" t="s">
        <v>9013</v>
      </c>
      <c r="C4652">
        <v>5990</v>
      </c>
      <c r="D4652">
        <v>1170792</v>
      </c>
    </row>
    <row r="4653" spans="1:4" x14ac:dyDescent="0.2">
      <c r="A4653" t="s">
        <v>9048</v>
      </c>
      <c r="B4653" t="s">
        <v>9049</v>
      </c>
      <c r="C4653">
        <v>11020</v>
      </c>
      <c r="D4653">
        <v>1867951</v>
      </c>
    </row>
    <row r="4654" spans="1:4" x14ac:dyDescent="0.2">
      <c r="A4654" t="s">
        <v>9050</v>
      </c>
      <c r="B4654" t="s">
        <v>9051</v>
      </c>
      <c r="C4654">
        <v>10954</v>
      </c>
      <c r="D4654">
        <v>-1</v>
      </c>
    </row>
    <row r="4655" spans="1:4" x14ac:dyDescent="0.2">
      <c r="A4655" t="s">
        <v>9052</v>
      </c>
      <c r="B4655" t="s">
        <v>385</v>
      </c>
      <c r="C4655">
        <v>6218</v>
      </c>
      <c r="D4655">
        <v>2264524</v>
      </c>
    </row>
    <row r="4656" spans="1:4" x14ac:dyDescent="0.2">
      <c r="A4656" t="s">
        <v>9053</v>
      </c>
      <c r="B4656" t="s">
        <v>7778</v>
      </c>
      <c r="C4656">
        <v>426</v>
      </c>
      <c r="D4656">
        <v>295793</v>
      </c>
    </row>
    <row r="4657" spans="1:4" x14ac:dyDescent="0.2">
      <c r="A4657" t="s">
        <v>9054</v>
      </c>
      <c r="C4657">
        <v>75945</v>
      </c>
      <c r="D4657">
        <v>12965158</v>
      </c>
    </row>
    <row r="4658" spans="1:4" x14ac:dyDescent="0.2">
      <c r="A4658" t="s">
        <v>9055</v>
      </c>
      <c r="B4658" t="s">
        <v>9056</v>
      </c>
      <c r="C4658">
        <v>5464</v>
      </c>
      <c r="D4658">
        <v>1566107</v>
      </c>
    </row>
    <row r="4659" spans="1:4" x14ac:dyDescent="0.2">
      <c r="A4659" t="s">
        <v>9057</v>
      </c>
      <c r="B4659" t="s">
        <v>9058</v>
      </c>
      <c r="C4659">
        <v>24419</v>
      </c>
      <c r="D4659">
        <v>724069</v>
      </c>
    </row>
    <row r="4660" spans="1:4" x14ac:dyDescent="0.2">
      <c r="A4660" t="s">
        <v>9059</v>
      </c>
      <c r="B4660" t="s">
        <v>9060</v>
      </c>
      <c r="C4660">
        <v>4776</v>
      </c>
      <c r="D4660">
        <v>1612650</v>
      </c>
    </row>
    <row r="4661" spans="1:4" x14ac:dyDescent="0.2">
      <c r="A4661" t="s">
        <v>9061</v>
      </c>
      <c r="C4661">
        <v>38073</v>
      </c>
      <c r="D4661">
        <v>3582460</v>
      </c>
    </row>
    <row r="4662" spans="1:4" x14ac:dyDescent="0.2">
      <c r="A4662" t="s">
        <v>9062</v>
      </c>
      <c r="C4662">
        <v>28247</v>
      </c>
      <c r="D4662">
        <v>3607017</v>
      </c>
    </row>
    <row r="4663" spans="1:4" x14ac:dyDescent="0.2">
      <c r="A4663" t="s">
        <v>9063</v>
      </c>
      <c r="C4663">
        <v>7883</v>
      </c>
      <c r="D4663">
        <v>716534</v>
      </c>
    </row>
    <row r="4664" spans="1:4" x14ac:dyDescent="0.2">
      <c r="A4664" t="s">
        <v>9064</v>
      </c>
      <c r="B4664" t="s">
        <v>9065</v>
      </c>
      <c r="C4664">
        <v>230531</v>
      </c>
      <c r="D4664">
        <v>18364288</v>
      </c>
    </row>
    <row r="4665" spans="1:4" x14ac:dyDescent="0.2">
      <c r="A4665" t="s">
        <v>9066</v>
      </c>
      <c r="B4665" t="s">
        <v>9067</v>
      </c>
      <c r="C4665">
        <v>0</v>
      </c>
      <c r="D4665">
        <v>3863184</v>
      </c>
    </row>
    <row r="4666" spans="1:4" x14ac:dyDescent="0.2">
      <c r="A4666" t="s">
        <v>9068</v>
      </c>
      <c r="B4666" t="s">
        <v>9069</v>
      </c>
      <c r="C4666">
        <v>5081</v>
      </c>
      <c r="D4666">
        <v>2243235</v>
      </c>
    </row>
    <row r="4667" spans="1:4" x14ac:dyDescent="0.2">
      <c r="A4667" t="s">
        <v>9070</v>
      </c>
      <c r="B4667" t="s">
        <v>8839</v>
      </c>
      <c r="C4667">
        <v>3694</v>
      </c>
      <c r="D4667">
        <v>1905417</v>
      </c>
    </row>
    <row r="4668" spans="1:4" x14ac:dyDescent="0.2">
      <c r="A4668" t="s">
        <v>9071</v>
      </c>
      <c r="B4668" t="s">
        <v>9072</v>
      </c>
      <c r="C4668">
        <v>6818</v>
      </c>
      <c r="D4668">
        <v>2570354</v>
      </c>
    </row>
    <row r="4669" spans="1:4" x14ac:dyDescent="0.2">
      <c r="A4669" t="s">
        <v>9073</v>
      </c>
      <c r="B4669" t="s">
        <v>9027</v>
      </c>
      <c r="C4669">
        <v>5311</v>
      </c>
      <c r="D4669">
        <v>916947</v>
      </c>
    </row>
    <row r="4670" spans="1:4" x14ac:dyDescent="0.2">
      <c r="A4670" t="s">
        <v>9074</v>
      </c>
      <c r="B4670" t="s">
        <v>9075</v>
      </c>
      <c r="C4670">
        <v>10515</v>
      </c>
      <c r="D4670">
        <v>3337063</v>
      </c>
    </row>
    <row r="4671" spans="1:4" x14ac:dyDescent="0.2">
      <c r="A4671" t="s">
        <v>9076</v>
      </c>
      <c r="C4671">
        <v>28930</v>
      </c>
      <c r="D4671">
        <v>2032827</v>
      </c>
    </row>
    <row r="4672" spans="1:4" x14ac:dyDescent="0.2">
      <c r="A4672" t="s">
        <v>9077</v>
      </c>
      <c r="C4672">
        <v>85630</v>
      </c>
      <c r="D4672">
        <v>16935482</v>
      </c>
    </row>
    <row r="4673" spans="1:4" x14ac:dyDescent="0.2">
      <c r="A4673" t="s">
        <v>9078</v>
      </c>
      <c r="B4673" t="s">
        <v>9079</v>
      </c>
      <c r="C4673">
        <v>3606</v>
      </c>
      <c r="D4673">
        <v>896754</v>
      </c>
    </row>
    <row r="4674" spans="1:4" x14ac:dyDescent="0.2">
      <c r="A4674" t="s">
        <v>9080</v>
      </c>
      <c r="C4674">
        <v>1948</v>
      </c>
      <c r="D4674">
        <v>301633</v>
      </c>
    </row>
    <row r="4675" spans="1:4" x14ac:dyDescent="0.2">
      <c r="A4675" t="s">
        <v>9081</v>
      </c>
      <c r="C4675">
        <v>24049</v>
      </c>
      <c r="D4675">
        <v>2744362</v>
      </c>
    </row>
    <row r="4676" spans="1:4" x14ac:dyDescent="0.2">
      <c r="A4676" t="s">
        <v>9082</v>
      </c>
      <c r="B4676" t="s">
        <v>9083</v>
      </c>
      <c r="C4676">
        <v>58288</v>
      </c>
      <c r="D4676">
        <v>9204847</v>
      </c>
    </row>
    <row r="4677" spans="1:4" x14ac:dyDescent="0.2">
      <c r="A4677" t="s">
        <v>9084</v>
      </c>
      <c r="C4677">
        <v>41324</v>
      </c>
      <c r="D4677">
        <v>375130</v>
      </c>
    </row>
    <row r="4678" spans="1:4" x14ac:dyDescent="0.2">
      <c r="A4678" t="s">
        <v>9085</v>
      </c>
      <c r="C4678">
        <v>36225</v>
      </c>
      <c r="D4678">
        <v>3081657</v>
      </c>
    </row>
    <row r="4679" spans="1:4" x14ac:dyDescent="0.2">
      <c r="A4679" t="s">
        <v>9086</v>
      </c>
      <c r="B4679" t="s">
        <v>9087</v>
      </c>
      <c r="C4679">
        <v>1313</v>
      </c>
      <c r="D4679">
        <v>180232</v>
      </c>
    </row>
    <row r="4680" spans="1:4" x14ac:dyDescent="0.2">
      <c r="A4680" t="s">
        <v>9088</v>
      </c>
      <c r="B4680" t="s">
        <v>7778</v>
      </c>
      <c r="C4680">
        <v>676</v>
      </c>
      <c r="D4680">
        <v>450842</v>
      </c>
    </row>
    <row r="4681" spans="1:4" x14ac:dyDescent="0.2">
      <c r="A4681" t="s">
        <v>9089</v>
      </c>
      <c r="B4681" t="s">
        <v>7778</v>
      </c>
      <c r="C4681">
        <v>3256</v>
      </c>
      <c r="D4681">
        <v>2015589</v>
      </c>
    </row>
    <row r="4682" spans="1:4" x14ac:dyDescent="0.2">
      <c r="A4682" t="s">
        <v>9090</v>
      </c>
      <c r="B4682" t="s">
        <v>9091</v>
      </c>
      <c r="C4682">
        <v>19433</v>
      </c>
      <c r="D4682">
        <v>6773216</v>
      </c>
    </row>
    <row r="4683" spans="1:4" x14ac:dyDescent="0.2">
      <c r="A4683" t="s">
        <v>9092</v>
      </c>
      <c r="B4683" t="s">
        <v>9093</v>
      </c>
      <c r="C4683">
        <v>4139</v>
      </c>
      <c r="D4683">
        <v>-1</v>
      </c>
    </row>
    <row r="4684" spans="1:4" x14ac:dyDescent="0.2">
      <c r="A4684" t="s">
        <v>9094</v>
      </c>
      <c r="B4684" t="s">
        <v>9095</v>
      </c>
      <c r="C4684">
        <v>662</v>
      </c>
      <c r="D4684">
        <v>112058</v>
      </c>
    </row>
    <row r="4685" spans="1:4" x14ac:dyDescent="0.2">
      <c r="A4685" t="s">
        <v>9096</v>
      </c>
      <c r="B4685" t="s">
        <v>9097</v>
      </c>
      <c r="C4685">
        <v>611</v>
      </c>
      <c r="D4685">
        <v>529613</v>
      </c>
    </row>
    <row r="4686" spans="1:4" x14ac:dyDescent="0.2">
      <c r="A4686" t="s">
        <v>9098</v>
      </c>
      <c r="B4686" t="s">
        <v>7778</v>
      </c>
      <c r="C4686">
        <v>358</v>
      </c>
      <c r="D4686">
        <v>251843</v>
      </c>
    </row>
    <row r="4687" spans="1:4" x14ac:dyDescent="0.2">
      <c r="A4687" t="s">
        <v>9099</v>
      </c>
      <c r="B4687" t="s">
        <v>9100</v>
      </c>
      <c r="C4687">
        <v>60001</v>
      </c>
      <c r="D4687">
        <v>7295108</v>
      </c>
    </row>
    <row r="4688" spans="1:4" x14ac:dyDescent="0.2">
      <c r="A4688" t="s">
        <v>9101</v>
      </c>
      <c r="B4688" t="s">
        <v>9102</v>
      </c>
      <c r="C4688">
        <v>735</v>
      </c>
      <c r="D4688">
        <v>109150</v>
      </c>
    </row>
    <row r="4689" spans="1:4" x14ac:dyDescent="0.2">
      <c r="A4689" t="s">
        <v>9103</v>
      </c>
      <c r="B4689" t="s">
        <v>8777</v>
      </c>
      <c r="C4689">
        <v>4276</v>
      </c>
      <c r="D4689">
        <v>2214956</v>
      </c>
    </row>
    <row r="4690" spans="1:4" x14ac:dyDescent="0.2">
      <c r="A4690" t="s">
        <v>9104</v>
      </c>
      <c r="B4690" t="s">
        <v>9105</v>
      </c>
      <c r="C4690">
        <v>2747</v>
      </c>
      <c r="D4690">
        <v>886350</v>
      </c>
    </row>
    <row r="4691" spans="1:4" x14ac:dyDescent="0.2">
      <c r="A4691" t="s">
        <v>9106</v>
      </c>
      <c r="C4691">
        <v>344</v>
      </c>
      <c r="D4691">
        <v>236566</v>
      </c>
    </row>
    <row r="4692" spans="1:4" x14ac:dyDescent="0.2">
      <c r="A4692" t="s">
        <v>9107</v>
      </c>
      <c r="B4692" t="s">
        <v>9108</v>
      </c>
      <c r="C4692">
        <v>5163</v>
      </c>
      <c r="D4692">
        <v>924925</v>
      </c>
    </row>
    <row r="4693" spans="1:4" x14ac:dyDescent="0.2">
      <c r="A4693" t="s">
        <v>9109</v>
      </c>
      <c r="B4693" t="s">
        <v>7881</v>
      </c>
      <c r="C4693">
        <v>5743</v>
      </c>
      <c r="D4693">
        <v>1210210</v>
      </c>
    </row>
    <row r="4694" spans="1:4" x14ac:dyDescent="0.2">
      <c r="A4694" t="s">
        <v>9110</v>
      </c>
      <c r="B4694" t="s">
        <v>9111</v>
      </c>
      <c r="C4694">
        <v>14533</v>
      </c>
      <c r="D4694">
        <v>1252512</v>
      </c>
    </row>
    <row r="4695" spans="1:4" x14ac:dyDescent="0.2">
      <c r="A4695" t="s">
        <v>9112</v>
      </c>
      <c r="B4695" t="s">
        <v>2815</v>
      </c>
      <c r="C4695">
        <v>6776</v>
      </c>
      <c r="D4695">
        <v>1237559</v>
      </c>
    </row>
    <row r="4696" spans="1:4" x14ac:dyDescent="0.2">
      <c r="A4696" t="s">
        <v>9113</v>
      </c>
      <c r="B4696" t="s">
        <v>7778</v>
      </c>
      <c r="C4696">
        <v>404</v>
      </c>
      <c r="D4696">
        <v>260487</v>
      </c>
    </row>
    <row r="4697" spans="1:4" x14ac:dyDescent="0.2">
      <c r="A4697" t="s">
        <v>9114</v>
      </c>
      <c r="C4697">
        <v>14267</v>
      </c>
      <c r="D4697">
        <v>-1</v>
      </c>
    </row>
    <row r="4698" spans="1:4" x14ac:dyDescent="0.2">
      <c r="A4698" t="s">
        <v>9115</v>
      </c>
      <c r="B4698" t="s">
        <v>8744</v>
      </c>
      <c r="C4698">
        <v>7790</v>
      </c>
      <c r="D4698">
        <v>2366535</v>
      </c>
    </row>
    <row r="4699" spans="1:4" x14ac:dyDescent="0.2">
      <c r="A4699" t="s">
        <v>9116</v>
      </c>
      <c r="C4699">
        <v>22346</v>
      </c>
      <c r="D4699">
        <v>3072621</v>
      </c>
    </row>
    <row r="4700" spans="1:4" x14ac:dyDescent="0.2">
      <c r="A4700" t="s">
        <v>9117</v>
      </c>
      <c r="C4700">
        <v>1638</v>
      </c>
      <c r="D4700">
        <v>687684</v>
      </c>
    </row>
    <row r="4701" spans="1:4" x14ac:dyDescent="0.2">
      <c r="A4701" t="s">
        <v>9118</v>
      </c>
      <c r="B4701" t="s">
        <v>9119</v>
      </c>
      <c r="C4701">
        <v>697</v>
      </c>
      <c r="D4701">
        <v>100531</v>
      </c>
    </row>
    <row r="4702" spans="1:4" x14ac:dyDescent="0.2">
      <c r="A4702" t="s">
        <v>9120</v>
      </c>
      <c r="B4702" t="s">
        <v>9121</v>
      </c>
      <c r="C4702">
        <v>0</v>
      </c>
      <c r="D4702">
        <v>2624171</v>
      </c>
    </row>
    <row r="4703" spans="1:4" x14ac:dyDescent="0.2">
      <c r="A4703" t="s">
        <v>9122</v>
      </c>
      <c r="B4703" t="s">
        <v>7778</v>
      </c>
      <c r="C4703">
        <v>540</v>
      </c>
      <c r="D4703">
        <v>398751</v>
      </c>
    </row>
    <row r="4704" spans="1:4" x14ac:dyDescent="0.2">
      <c r="A4704" t="s">
        <v>9123</v>
      </c>
      <c r="B4704" t="s">
        <v>9124</v>
      </c>
      <c r="C4704">
        <v>3636</v>
      </c>
      <c r="D4704">
        <v>868276</v>
      </c>
    </row>
    <row r="4705" spans="1:4" x14ac:dyDescent="0.2">
      <c r="A4705" t="s">
        <v>9125</v>
      </c>
      <c r="B4705" t="s">
        <v>9126</v>
      </c>
      <c r="C4705">
        <v>4558</v>
      </c>
      <c r="D4705">
        <v>962706</v>
      </c>
    </row>
    <row r="4706" spans="1:4" x14ac:dyDescent="0.2">
      <c r="A4706" t="s">
        <v>9127</v>
      </c>
      <c r="B4706" t="s">
        <v>9128</v>
      </c>
      <c r="C4706">
        <v>2735</v>
      </c>
      <c r="D4706">
        <v>723311</v>
      </c>
    </row>
    <row r="4707" spans="1:4" x14ac:dyDescent="0.2">
      <c r="A4707" t="s">
        <v>9129</v>
      </c>
      <c r="C4707">
        <v>1450</v>
      </c>
      <c r="D4707">
        <v>209992</v>
      </c>
    </row>
    <row r="4708" spans="1:4" x14ac:dyDescent="0.2">
      <c r="A4708" t="s">
        <v>9130</v>
      </c>
      <c r="B4708" t="s">
        <v>9131</v>
      </c>
      <c r="C4708">
        <v>14631</v>
      </c>
      <c r="D4708">
        <v>2216594</v>
      </c>
    </row>
    <row r="4709" spans="1:4" x14ac:dyDescent="0.2">
      <c r="A4709" t="s">
        <v>9132</v>
      </c>
      <c r="B4709" t="s">
        <v>9133</v>
      </c>
      <c r="C4709">
        <v>8982</v>
      </c>
      <c r="D4709">
        <v>1996200</v>
      </c>
    </row>
    <row r="4710" spans="1:4" x14ac:dyDescent="0.2">
      <c r="A4710" t="s">
        <v>9134</v>
      </c>
      <c r="B4710" t="s">
        <v>9135</v>
      </c>
      <c r="C4710">
        <v>2402</v>
      </c>
      <c r="D4710">
        <v>1628238</v>
      </c>
    </row>
    <row r="4711" spans="1:4" x14ac:dyDescent="0.2">
      <c r="A4711" t="s">
        <v>9136</v>
      </c>
      <c r="B4711" t="s">
        <v>9137</v>
      </c>
      <c r="C4711">
        <v>10630</v>
      </c>
      <c r="D4711">
        <v>2105028</v>
      </c>
    </row>
    <row r="4712" spans="1:4" x14ac:dyDescent="0.2">
      <c r="A4712" t="s">
        <v>9138</v>
      </c>
      <c r="B4712" t="s">
        <v>9139</v>
      </c>
      <c r="C4712">
        <v>15882</v>
      </c>
      <c r="D4712">
        <v>2401891</v>
      </c>
    </row>
    <row r="4713" spans="1:4" x14ac:dyDescent="0.2">
      <c r="A4713" t="s">
        <v>9140</v>
      </c>
      <c r="B4713" t="s">
        <v>9141</v>
      </c>
      <c r="C4713">
        <v>1288</v>
      </c>
      <c r="D4713">
        <v>136553</v>
      </c>
    </row>
    <row r="4714" spans="1:4" x14ac:dyDescent="0.2">
      <c r="A4714" t="s">
        <v>9142</v>
      </c>
      <c r="B4714" t="s">
        <v>9143</v>
      </c>
      <c r="C4714">
        <v>4118</v>
      </c>
      <c r="D4714">
        <v>3586405</v>
      </c>
    </row>
    <row r="4715" spans="1:4" x14ac:dyDescent="0.2">
      <c r="A4715" t="s">
        <v>9144</v>
      </c>
      <c r="B4715" t="s">
        <v>9145</v>
      </c>
      <c r="C4715">
        <v>2777</v>
      </c>
      <c r="D4715">
        <v>2292041</v>
      </c>
    </row>
    <row r="4716" spans="1:4" x14ac:dyDescent="0.2">
      <c r="A4716" t="s">
        <v>9146</v>
      </c>
      <c r="B4716" t="s">
        <v>9147</v>
      </c>
      <c r="C4716">
        <v>15054</v>
      </c>
      <c r="D4716">
        <v>-1</v>
      </c>
    </row>
    <row r="4717" spans="1:4" x14ac:dyDescent="0.2">
      <c r="A4717" t="s">
        <v>9148</v>
      </c>
      <c r="B4717" t="s">
        <v>9149</v>
      </c>
      <c r="C4717">
        <v>6143</v>
      </c>
      <c r="D4717">
        <v>1268583</v>
      </c>
    </row>
    <row r="4718" spans="1:4" x14ac:dyDescent="0.2">
      <c r="A4718" t="s">
        <v>9150</v>
      </c>
      <c r="B4718" t="s">
        <v>9145</v>
      </c>
      <c r="C4718">
        <v>1050</v>
      </c>
      <c r="D4718">
        <v>936228</v>
      </c>
    </row>
    <row r="4719" spans="1:4" x14ac:dyDescent="0.2">
      <c r="A4719" t="s">
        <v>9151</v>
      </c>
      <c r="C4719">
        <v>958</v>
      </c>
      <c r="D4719">
        <v>111291</v>
      </c>
    </row>
    <row r="4720" spans="1:4" x14ac:dyDescent="0.2">
      <c r="A4720" t="s">
        <v>9152</v>
      </c>
      <c r="B4720" t="s">
        <v>9153</v>
      </c>
      <c r="C4720">
        <v>1759</v>
      </c>
      <c r="D4720">
        <v>1644995</v>
      </c>
    </row>
    <row r="4721" spans="1:4" x14ac:dyDescent="0.2">
      <c r="A4721" t="s">
        <v>9154</v>
      </c>
      <c r="B4721" t="s">
        <v>9155</v>
      </c>
      <c r="C4721">
        <v>14296</v>
      </c>
      <c r="D4721">
        <v>2028048</v>
      </c>
    </row>
    <row r="4722" spans="1:4" x14ac:dyDescent="0.2">
      <c r="A4722" t="s">
        <v>9156</v>
      </c>
      <c r="B4722" t="s">
        <v>9157</v>
      </c>
      <c r="C4722">
        <v>8748</v>
      </c>
      <c r="D4722">
        <v>441491</v>
      </c>
    </row>
    <row r="4723" spans="1:4" x14ac:dyDescent="0.2">
      <c r="A4723" t="s">
        <v>9158</v>
      </c>
      <c r="B4723" t="s">
        <v>9159</v>
      </c>
      <c r="C4723">
        <v>38186</v>
      </c>
      <c r="D4723">
        <v>6663818</v>
      </c>
    </row>
    <row r="4724" spans="1:4" x14ac:dyDescent="0.2">
      <c r="A4724" t="s">
        <v>9160</v>
      </c>
      <c r="B4724" t="s">
        <v>9161</v>
      </c>
      <c r="C4724">
        <v>2637</v>
      </c>
      <c r="D4724">
        <v>478174</v>
      </c>
    </row>
    <row r="4725" spans="1:4" x14ac:dyDescent="0.2">
      <c r="A4725" t="s">
        <v>9162</v>
      </c>
      <c r="B4725" t="s">
        <v>9163</v>
      </c>
      <c r="C4725">
        <v>872</v>
      </c>
      <c r="D4725">
        <v>179297</v>
      </c>
    </row>
    <row r="4726" spans="1:4" x14ac:dyDescent="0.2">
      <c r="A4726" t="s">
        <v>9164</v>
      </c>
      <c r="B4726" t="s">
        <v>9165</v>
      </c>
      <c r="C4726">
        <v>6937</v>
      </c>
      <c r="D4726">
        <v>2833555</v>
      </c>
    </row>
    <row r="4727" spans="1:4" x14ac:dyDescent="0.2">
      <c r="A4727" t="s">
        <v>9166</v>
      </c>
      <c r="B4727" t="s">
        <v>9167</v>
      </c>
      <c r="C4727">
        <v>3002</v>
      </c>
      <c r="D4727">
        <v>1231186</v>
      </c>
    </row>
    <row r="4728" spans="1:4" x14ac:dyDescent="0.2">
      <c r="A4728" t="s">
        <v>9168</v>
      </c>
      <c r="B4728" t="s">
        <v>9169</v>
      </c>
      <c r="C4728">
        <v>12187</v>
      </c>
      <c r="D4728">
        <v>3636543</v>
      </c>
    </row>
    <row r="4729" spans="1:4" x14ac:dyDescent="0.2">
      <c r="A4729" t="s">
        <v>9170</v>
      </c>
      <c r="B4729" t="s">
        <v>9171</v>
      </c>
      <c r="C4729">
        <v>3893</v>
      </c>
      <c r="D4729">
        <v>1916165</v>
      </c>
    </row>
    <row r="4730" spans="1:4" x14ac:dyDescent="0.2">
      <c r="A4730" t="s">
        <v>9172</v>
      </c>
      <c r="B4730" t="s">
        <v>9173</v>
      </c>
      <c r="C4730">
        <v>4807</v>
      </c>
      <c r="D4730">
        <v>1082929</v>
      </c>
    </row>
    <row r="4731" spans="1:4" x14ac:dyDescent="0.2">
      <c r="A4731" t="s">
        <v>9174</v>
      </c>
      <c r="B4731" t="s">
        <v>7881</v>
      </c>
      <c r="C4731">
        <v>24620</v>
      </c>
      <c r="D4731">
        <v>1720499</v>
      </c>
    </row>
    <row r="4732" spans="1:4" x14ac:dyDescent="0.2">
      <c r="A4732" t="s">
        <v>9175</v>
      </c>
      <c r="B4732" t="s">
        <v>9176</v>
      </c>
      <c r="C4732">
        <v>8617</v>
      </c>
      <c r="D4732">
        <v>2990852</v>
      </c>
    </row>
    <row r="4733" spans="1:4" x14ac:dyDescent="0.2">
      <c r="A4733" t="s">
        <v>9177</v>
      </c>
      <c r="B4733" t="s">
        <v>9178</v>
      </c>
      <c r="C4733">
        <v>726</v>
      </c>
      <c r="D4733">
        <v>112325</v>
      </c>
    </row>
    <row r="4734" spans="1:4" x14ac:dyDescent="0.2">
      <c r="A4734" t="s">
        <v>9179</v>
      </c>
      <c r="C4734">
        <v>795</v>
      </c>
      <c r="D4734">
        <v>269416</v>
      </c>
    </row>
    <row r="4735" spans="1:4" x14ac:dyDescent="0.2">
      <c r="A4735" t="s">
        <v>9180</v>
      </c>
      <c r="C4735">
        <v>13195</v>
      </c>
      <c r="D4735">
        <v>2335298</v>
      </c>
    </row>
    <row r="4736" spans="1:4" x14ac:dyDescent="0.2">
      <c r="A4736" t="s">
        <v>9181</v>
      </c>
      <c r="B4736" t="s">
        <v>9182</v>
      </c>
      <c r="C4736">
        <v>4104</v>
      </c>
      <c r="D4736">
        <v>654534</v>
      </c>
    </row>
    <row r="4737" spans="1:4" x14ac:dyDescent="0.2">
      <c r="A4737" t="s">
        <v>9183</v>
      </c>
      <c r="B4737" t="s">
        <v>9184</v>
      </c>
      <c r="C4737">
        <v>4252</v>
      </c>
      <c r="D4737">
        <v>-1</v>
      </c>
    </row>
    <row r="4738" spans="1:4" x14ac:dyDescent="0.2">
      <c r="A4738" t="s">
        <v>9185</v>
      </c>
      <c r="B4738" t="s">
        <v>9186</v>
      </c>
      <c r="C4738">
        <v>4073</v>
      </c>
      <c r="D4738">
        <v>-1</v>
      </c>
    </row>
    <row r="4739" spans="1:4" x14ac:dyDescent="0.2">
      <c r="A4739" t="s">
        <v>9187</v>
      </c>
      <c r="B4739" t="s">
        <v>9188</v>
      </c>
      <c r="C4739">
        <v>1251</v>
      </c>
      <c r="D4739">
        <v>125397</v>
      </c>
    </row>
    <row r="4740" spans="1:4" x14ac:dyDescent="0.2">
      <c r="A4740" t="s">
        <v>9189</v>
      </c>
      <c r="B4740" t="s">
        <v>9190</v>
      </c>
      <c r="C4740">
        <v>1820</v>
      </c>
      <c r="D4740">
        <v>1064220</v>
      </c>
    </row>
    <row r="4741" spans="1:4" x14ac:dyDescent="0.2">
      <c r="A4741" t="s">
        <v>9191</v>
      </c>
      <c r="B4741" t="s">
        <v>9192</v>
      </c>
      <c r="C4741">
        <v>4613</v>
      </c>
      <c r="D4741">
        <v>1429715</v>
      </c>
    </row>
    <row r="4742" spans="1:4" x14ac:dyDescent="0.2">
      <c r="A4742" t="s">
        <v>9193</v>
      </c>
      <c r="B4742" t="s">
        <v>9194</v>
      </c>
      <c r="C4742">
        <v>722</v>
      </c>
      <c r="D4742">
        <v>793741</v>
      </c>
    </row>
    <row r="4743" spans="1:4" x14ac:dyDescent="0.2">
      <c r="A4743" t="s">
        <v>9195</v>
      </c>
      <c r="C4743">
        <v>2900</v>
      </c>
      <c r="D4743">
        <v>-1</v>
      </c>
    </row>
    <row r="4744" spans="1:4" x14ac:dyDescent="0.2">
      <c r="A4744" t="s">
        <v>9196</v>
      </c>
      <c r="B4744" t="s">
        <v>9197</v>
      </c>
      <c r="C4744">
        <v>6620</v>
      </c>
      <c r="D4744">
        <v>1566690</v>
      </c>
    </row>
    <row r="4745" spans="1:4" x14ac:dyDescent="0.2">
      <c r="A4745" t="s">
        <v>9198</v>
      </c>
      <c r="B4745" t="s">
        <v>9199</v>
      </c>
      <c r="C4745">
        <v>1554</v>
      </c>
      <c r="D4745">
        <v>122096</v>
      </c>
    </row>
    <row r="4746" spans="1:4" x14ac:dyDescent="0.2">
      <c r="A4746" t="s">
        <v>9200</v>
      </c>
      <c r="B4746" t="s">
        <v>9201</v>
      </c>
      <c r="C4746">
        <v>8994</v>
      </c>
      <c r="D4746">
        <v>1970306</v>
      </c>
    </row>
    <row r="4747" spans="1:4" x14ac:dyDescent="0.2">
      <c r="A4747" t="s">
        <v>9202</v>
      </c>
      <c r="B4747" t="s">
        <v>9203</v>
      </c>
      <c r="C4747">
        <v>21019</v>
      </c>
      <c r="D4747">
        <v>2750134</v>
      </c>
    </row>
    <row r="4748" spans="1:4" x14ac:dyDescent="0.2">
      <c r="A4748" t="s">
        <v>9204</v>
      </c>
      <c r="B4748" t="s">
        <v>9205</v>
      </c>
      <c r="C4748">
        <v>2256</v>
      </c>
      <c r="D4748">
        <v>857575</v>
      </c>
    </row>
    <row r="4749" spans="1:4" x14ac:dyDescent="0.2">
      <c r="A4749" t="s">
        <v>9206</v>
      </c>
      <c r="B4749" t="s">
        <v>7778</v>
      </c>
      <c r="C4749">
        <v>473</v>
      </c>
      <c r="D4749">
        <v>348585</v>
      </c>
    </row>
    <row r="4750" spans="1:4" x14ac:dyDescent="0.2">
      <c r="A4750" t="s">
        <v>9207</v>
      </c>
      <c r="B4750" t="s">
        <v>9208</v>
      </c>
      <c r="C4750">
        <v>6400</v>
      </c>
      <c r="D4750">
        <v>1465790</v>
      </c>
    </row>
    <row r="4751" spans="1:4" x14ac:dyDescent="0.2">
      <c r="A4751" t="s">
        <v>9209</v>
      </c>
      <c r="B4751" t="s">
        <v>9210</v>
      </c>
      <c r="C4751">
        <v>6022</v>
      </c>
      <c r="D4751">
        <v>428608</v>
      </c>
    </row>
    <row r="4752" spans="1:4" x14ac:dyDescent="0.2">
      <c r="A4752" t="s">
        <v>9211</v>
      </c>
      <c r="B4752" t="s">
        <v>9212</v>
      </c>
      <c r="C4752">
        <v>4805</v>
      </c>
      <c r="D4752">
        <v>1733811</v>
      </c>
    </row>
    <row r="4753" spans="1:4" x14ac:dyDescent="0.2">
      <c r="A4753" t="s">
        <v>9213</v>
      </c>
      <c r="B4753" t="s">
        <v>9214</v>
      </c>
      <c r="C4753">
        <v>13314</v>
      </c>
      <c r="D4753">
        <v>1704307</v>
      </c>
    </row>
    <row r="4754" spans="1:4" x14ac:dyDescent="0.2">
      <c r="A4754" t="s">
        <v>9215</v>
      </c>
      <c r="B4754" t="s">
        <v>9216</v>
      </c>
      <c r="C4754">
        <v>1343</v>
      </c>
      <c r="D4754">
        <v>682703</v>
      </c>
    </row>
    <row r="4755" spans="1:4" x14ac:dyDescent="0.2">
      <c r="A4755" t="s">
        <v>9217</v>
      </c>
      <c r="C4755">
        <v>1293</v>
      </c>
      <c r="D4755">
        <v>122816</v>
      </c>
    </row>
    <row r="4756" spans="1:4" x14ac:dyDescent="0.2">
      <c r="A4756" t="s">
        <v>9218</v>
      </c>
      <c r="B4756" t="s">
        <v>9219</v>
      </c>
      <c r="C4756">
        <v>2218</v>
      </c>
      <c r="D4756">
        <v>272215</v>
      </c>
    </row>
    <row r="4757" spans="1:4" x14ac:dyDescent="0.2">
      <c r="A4757" t="s">
        <v>9220</v>
      </c>
      <c r="B4757" t="s">
        <v>9221</v>
      </c>
      <c r="C4757">
        <v>14336</v>
      </c>
      <c r="D4757">
        <v>6141246</v>
      </c>
    </row>
    <row r="4758" spans="1:4" x14ac:dyDescent="0.2">
      <c r="A4758" t="s">
        <v>9222</v>
      </c>
      <c r="B4758" t="s">
        <v>9223</v>
      </c>
      <c r="C4758">
        <v>15114</v>
      </c>
      <c r="D4758">
        <v>-1</v>
      </c>
    </row>
    <row r="4759" spans="1:4" x14ac:dyDescent="0.2">
      <c r="A4759" t="s">
        <v>9224</v>
      </c>
      <c r="B4759" t="s">
        <v>9225</v>
      </c>
      <c r="C4759">
        <v>2356</v>
      </c>
      <c r="D4759">
        <v>456000</v>
      </c>
    </row>
    <row r="4760" spans="1:4" x14ac:dyDescent="0.2">
      <c r="A4760" t="s">
        <v>9226</v>
      </c>
      <c r="B4760" t="s">
        <v>9227</v>
      </c>
      <c r="C4760">
        <v>4253</v>
      </c>
      <c r="D4760">
        <v>1681226</v>
      </c>
    </row>
    <row r="4761" spans="1:4" x14ac:dyDescent="0.2">
      <c r="A4761" t="s">
        <v>9228</v>
      </c>
      <c r="B4761" t="s">
        <v>9229</v>
      </c>
      <c r="C4761">
        <v>15302</v>
      </c>
      <c r="D4761">
        <v>3914797</v>
      </c>
    </row>
    <row r="4762" spans="1:4" x14ac:dyDescent="0.2">
      <c r="A4762" t="s">
        <v>9230</v>
      </c>
      <c r="B4762" t="s">
        <v>9231</v>
      </c>
      <c r="C4762">
        <v>25421</v>
      </c>
      <c r="D4762">
        <v>4538555</v>
      </c>
    </row>
    <row r="4763" spans="1:4" x14ac:dyDescent="0.2">
      <c r="A4763" t="s">
        <v>9232</v>
      </c>
      <c r="B4763" t="s">
        <v>9233</v>
      </c>
      <c r="C4763">
        <v>7418</v>
      </c>
      <c r="D4763">
        <v>1961370</v>
      </c>
    </row>
    <row r="4764" spans="1:4" x14ac:dyDescent="0.2">
      <c r="A4764" t="s">
        <v>9234</v>
      </c>
      <c r="B4764" t="s">
        <v>9235</v>
      </c>
      <c r="C4764">
        <v>3848</v>
      </c>
      <c r="D4764">
        <v>1748105</v>
      </c>
    </row>
    <row r="4765" spans="1:4" x14ac:dyDescent="0.2">
      <c r="A4765" t="s">
        <v>9236</v>
      </c>
      <c r="B4765" t="s">
        <v>9237</v>
      </c>
      <c r="C4765">
        <v>2674</v>
      </c>
      <c r="D4765">
        <v>331432</v>
      </c>
    </row>
    <row r="4766" spans="1:4" x14ac:dyDescent="0.2">
      <c r="A4766" t="s">
        <v>9238</v>
      </c>
      <c r="B4766" t="s">
        <v>9239</v>
      </c>
      <c r="C4766">
        <v>8457</v>
      </c>
      <c r="D4766">
        <v>5374816</v>
      </c>
    </row>
    <row r="4767" spans="1:4" x14ac:dyDescent="0.2">
      <c r="A4767" t="s">
        <v>9240</v>
      </c>
      <c r="B4767" t="s">
        <v>9241</v>
      </c>
      <c r="C4767">
        <v>22129</v>
      </c>
      <c r="D4767">
        <v>2842712</v>
      </c>
    </row>
    <row r="4768" spans="1:4" x14ac:dyDescent="0.2">
      <c r="A4768" t="s">
        <v>9242</v>
      </c>
      <c r="B4768" t="s">
        <v>9243</v>
      </c>
      <c r="C4768">
        <v>66355</v>
      </c>
      <c r="D4768">
        <v>4204789</v>
      </c>
    </row>
    <row r="4769" spans="1:4" x14ac:dyDescent="0.2">
      <c r="A4769" t="s">
        <v>9244</v>
      </c>
      <c r="B4769" t="s">
        <v>9245</v>
      </c>
      <c r="C4769">
        <v>48378</v>
      </c>
      <c r="D4769">
        <v>4418693</v>
      </c>
    </row>
    <row r="4770" spans="1:4" x14ac:dyDescent="0.2">
      <c r="A4770" t="s">
        <v>9246</v>
      </c>
      <c r="B4770" t="s">
        <v>9247</v>
      </c>
      <c r="C4770">
        <v>72411</v>
      </c>
      <c r="D4770">
        <v>6234503</v>
      </c>
    </row>
    <row r="4771" spans="1:4" x14ac:dyDescent="0.2">
      <c r="A4771" t="s">
        <v>9248</v>
      </c>
      <c r="B4771" t="s">
        <v>9212</v>
      </c>
      <c r="C4771">
        <v>26993</v>
      </c>
      <c r="D4771">
        <v>3131134</v>
      </c>
    </row>
    <row r="4772" spans="1:4" x14ac:dyDescent="0.2">
      <c r="A4772" t="s">
        <v>9249</v>
      </c>
      <c r="B4772" t="s">
        <v>9145</v>
      </c>
      <c r="C4772">
        <v>1859</v>
      </c>
      <c r="D4772">
        <v>1317496</v>
      </c>
    </row>
    <row r="4773" spans="1:4" x14ac:dyDescent="0.2">
      <c r="A4773" t="s">
        <v>9250</v>
      </c>
      <c r="C4773">
        <v>17062</v>
      </c>
      <c r="D4773">
        <v>5085260</v>
      </c>
    </row>
    <row r="4774" spans="1:4" x14ac:dyDescent="0.2">
      <c r="A4774" t="s">
        <v>9251</v>
      </c>
      <c r="C4774">
        <v>9853</v>
      </c>
      <c r="D4774">
        <v>2312951</v>
      </c>
    </row>
    <row r="4775" spans="1:4" x14ac:dyDescent="0.2">
      <c r="A4775" t="s">
        <v>9252</v>
      </c>
      <c r="B4775" t="s">
        <v>9253</v>
      </c>
      <c r="C4775">
        <v>6152</v>
      </c>
      <c r="D4775">
        <v>1118513</v>
      </c>
    </row>
    <row r="4776" spans="1:4" x14ac:dyDescent="0.2">
      <c r="A4776" t="s">
        <v>9254</v>
      </c>
      <c r="B4776" t="s">
        <v>9255</v>
      </c>
      <c r="C4776">
        <v>27506</v>
      </c>
      <c r="D4776">
        <v>3997397</v>
      </c>
    </row>
    <row r="4777" spans="1:4" x14ac:dyDescent="0.2">
      <c r="A4777" t="s">
        <v>9256</v>
      </c>
      <c r="B4777" t="s">
        <v>9257</v>
      </c>
      <c r="C4777">
        <v>36955</v>
      </c>
      <c r="D4777">
        <v>3934837</v>
      </c>
    </row>
    <row r="4778" spans="1:4" x14ac:dyDescent="0.2">
      <c r="A4778" t="s">
        <v>9258</v>
      </c>
      <c r="B4778" t="s">
        <v>9259</v>
      </c>
      <c r="C4778">
        <v>2086</v>
      </c>
      <c r="D4778">
        <v>545900</v>
      </c>
    </row>
    <row r="4779" spans="1:4" x14ac:dyDescent="0.2">
      <c r="A4779" t="s">
        <v>9260</v>
      </c>
      <c r="B4779" t="s">
        <v>9261</v>
      </c>
      <c r="C4779">
        <v>13857</v>
      </c>
      <c r="D4779">
        <v>454790</v>
      </c>
    </row>
    <row r="4780" spans="1:4" x14ac:dyDescent="0.2">
      <c r="A4780" t="s">
        <v>9262</v>
      </c>
      <c r="B4780" t="s">
        <v>9263</v>
      </c>
      <c r="C4780">
        <v>4533</v>
      </c>
      <c r="D4780">
        <v>-1</v>
      </c>
    </row>
    <row r="4781" spans="1:4" x14ac:dyDescent="0.2">
      <c r="A4781" t="s">
        <v>9264</v>
      </c>
      <c r="B4781" t="s">
        <v>836</v>
      </c>
      <c r="C4781">
        <v>10505</v>
      </c>
      <c r="D4781">
        <v>1527072</v>
      </c>
    </row>
    <row r="4782" spans="1:4" x14ac:dyDescent="0.2">
      <c r="A4782" t="s">
        <v>9265</v>
      </c>
      <c r="B4782" t="s">
        <v>9266</v>
      </c>
      <c r="C4782">
        <v>75227</v>
      </c>
      <c r="D4782">
        <v>5071739</v>
      </c>
    </row>
    <row r="4783" spans="1:4" x14ac:dyDescent="0.2">
      <c r="A4783" t="s">
        <v>9267</v>
      </c>
      <c r="B4783" t="s">
        <v>9235</v>
      </c>
      <c r="C4783">
        <v>5277</v>
      </c>
      <c r="D4783">
        <v>2287516</v>
      </c>
    </row>
    <row r="4784" spans="1:4" x14ac:dyDescent="0.2">
      <c r="A4784" t="s">
        <v>9268</v>
      </c>
      <c r="B4784" t="s">
        <v>9269</v>
      </c>
      <c r="C4784">
        <v>5005</v>
      </c>
      <c r="D4784">
        <v>1323108</v>
      </c>
    </row>
    <row r="4785" spans="1:4" x14ac:dyDescent="0.2">
      <c r="A4785" t="s">
        <v>9270</v>
      </c>
      <c r="B4785" t="s">
        <v>9271</v>
      </c>
      <c r="C4785">
        <v>16524</v>
      </c>
      <c r="D4785">
        <v>4329875</v>
      </c>
    </row>
    <row r="4786" spans="1:4" x14ac:dyDescent="0.2">
      <c r="A4786" t="s">
        <v>9272</v>
      </c>
      <c r="B4786" t="s">
        <v>9273</v>
      </c>
      <c r="C4786">
        <v>1722</v>
      </c>
      <c r="D4786">
        <v>277335</v>
      </c>
    </row>
    <row r="4787" spans="1:4" x14ac:dyDescent="0.2">
      <c r="A4787" t="s">
        <v>9274</v>
      </c>
      <c r="B4787" t="s">
        <v>9275</v>
      </c>
      <c r="C4787">
        <v>586</v>
      </c>
      <c r="D4787">
        <v>186287</v>
      </c>
    </row>
    <row r="4788" spans="1:4" x14ac:dyDescent="0.2">
      <c r="A4788" t="s">
        <v>9276</v>
      </c>
      <c r="B4788" t="s">
        <v>9277</v>
      </c>
      <c r="C4788">
        <v>5162</v>
      </c>
      <c r="D4788">
        <v>2268001</v>
      </c>
    </row>
    <row r="4789" spans="1:4" x14ac:dyDescent="0.2">
      <c r="A4789" t="s">
        <v>9278</v>
      </c>
      <c r="B4789" t="s">
        <v>9279</v>
      </c>
      <c r="C4789">
        <v>3940</v>
      </c>
      <c r="D4789">
        <v>1177894</v>
      </c>
    </row>
    <row r="4790" spans="1:4" x14ac:dyDescent="0.2">
      <c r="A4790" t="s">
        <v>9280</v>
      </c>
      <c r="B4790" t="s">
        <v>3180</v>
      </c>
      <c r="C4790">
        <v>4761</v>
      </c>
      <c r="D4790">
        <v>-1</v>
      </c>
    </row>
    <row r="4791" spans="1:4" x14ac:dyDescent="0.2">
      <c r="A4791" t="s">
        <v>9281</v>
      </c>
      <c r="B4791" t="s">
        <v>9282</v>
      </c>
      <c r="C4791">
        <v>2723</v>
      </c>
      <c r="D4791">
        <v>467462</v>
      </c>
    </row>
    <row r="4792" spans="1:4" x14ac:dyDescent="0.2">
      <c r="A4792" t="s">
        <v>9283</v>
      </c>
      <c r="B4792" t="s">
        <v>9284</v>
      </c>
      <c r="C4792">
        <v>2205</v>
      </c>
      <c r="D4792">
        <v>647937</v>
      </c>
    </row>
    <row r="4793" spans="1:4" x14ac:dyDescent="0.2">
      <c r="A4793" t="s">
        <v>9285</v>
      </c>
      <c r="B4793" t="s">
        <v>9286</v>
      </c>
      <c r="C4793">
        <v>8143</v>
      </c>
      <c r="D4793">
        <v>598984</v>
      </c>
    </row>
    <row r="4794" spans="1:4" x14ac:dyDescent="0.2">
      <c r="A4794" t="s">
        <v>9287</v>
      </c>
      <c r="B4794" t="s">
        <v>9288</v>
      </c>
      <c r="C4794">
        <v>18435</v>
      </c>
      <c r="D4794">
        <v>3208356</v>
      </c>
    </row>
    <row r="4795" spans="1:4" x14ac:dyDescent="0.2">
      <c r="A4795" t="s">
        <v>9289</v>
      </c>
      <c r="B4795" t="s">
        <v>9290</v>
      </c>
      <c r="C4795">
        <v>23295</v>
      </c>
      <c r="D4795">
        <v>3993160</v>
      </c>
    </row>
    <row r="4796" spans="1:4" x14ac:dyDescent="0.2">
      <c r="A4796" t="s">
        <v>9291</v>
      </c>
      <c r="B4796" t="s">
        <v>9292</v>
      </c>
      <c r="C4796">
        <v>4081</v>
      </c>
      <c r="D4796">
        <v>1162928</v>
      </c>
    </row>
    <row r="4797" spans="1:4" x14ac:dyDescent="0.2">
      <c r="A4797" t="s">
        <v>9293</v>
      </c>
      <c r="B4797" t="s">
        <v>9294</v>
      </c>
      <c r="C4797">
        <v>10941</v>
      </c>
      <c r="D4797">
        <v>4510864</v>
      </c>
    </row>
    <row r="4798" spans="1:4" x14ac:dyDescent="0.2">
      <c r="A4798" t="s">
        <v>9295</v>
      </c>
      <c r="B4798" t="s">
        <v>9296</v>
      </c>
      <c r="C4798">
        <v>6796</v>
      </c>
      <c r="D4798">
        <v>1332764</v>
      </c>
    </row>
    <row r="4799" spans="1:4" x14ac:dyDescent="0.2">
      <c r="A4799" t="s">
        <v>9297</v>
      </c>
      <c r="B4799" t="s">
        <v>9298</v>
      </c>
      <c r="C4799">
        <v>105</v>
      </c>
      <c r="D4799">
        <v>1684266</v>
      </c>
    </row>
    <row r="4800" spans="1:4" x14ac:dyDescent="0.2">
      <c r="A4800" t="s">
        <v>9299</v>
      </c>
      <c r="B4800" t="s">
        <v>9300</v>
      </c>
      <c r="C4800">
        <v>16761</v>
      </c>
      <c r="D4800">
        <v>1712152</v>
      </c>
    </row>
    <row r="4801" spans="1:4" x14ac:dyDescent="0.2">
      <c r="A4801" t="s">
        <v>9301</v>
      </c>
      <c r="B4801" t="s">
        <v>9302</v>
      </c>
      <c r="C4801">
        <v>7035</v>
      </c>
      <c r="D4801">
        <v>517843</v>
      </c>
    </row>
    <row r="4802" spans="1:4" x14ac:dyDescent="0.2">
      <c r="A4802" t="s">
        <v>9303</v>
      </c>
      <c r="B4802" t="s">
        <v>9212</v>
      </c>
      <c r="C4802">
        <v>4914</v>
      </c>
      <c r="D4802">
        <v>1682038</v>
      </c>
    </row>
    <row r="4803" spans="1:4" x14ac:dyDescent="0.2">
      <c r="A4803" t="s">
        <v>9304</v>
      </c>
      <c r="B4803" t="s">
        <v>9305</v>
      </c>
      <c r="C4803">
        <v>4888</v>
      </c>
      <c r="D4803">
        <v>1176998</v>
      </c>
    </row>
    <row r="4804" spans="1:4" x14ac:dyDescent="0.2">
      <c r="A4804" t="s">
        <v>9306</v>
      </c>
      <c r="B4804" t="s">
        <v>9257</v>
      </c>
      <c r="C4804">
        <v>5612</v>
      </c>
      <c r="D4804">
        <v>2132024</v>
      </c>
    </row>
    <row r="4805" spans="1:4" x14ac:dyDescent="0.2">
      <c r="A4805" t="s">
        <v>9307</v>
      </c>
      <c r="B4805" t="s">
        <v>9308</v>
      </c>
      <c r="C4805">
        <v>5658</v>
      </c>
      <c r="D4805">
        <v>-1</v>
      </c>
    </row>
    <row r="4806" spans="1:4" x14ac:dyDescent="0.2">
      <c r="A4806" t="s">
        <v>9309</v>
      </c>
      <c r="B4806" t="s">
        <v>9310</v>
      </c>
      <c r="C4806">
        <v>3658</v>
      </c>
      <c r="D4806">
        <v>630676</v>
      </c>
    </row>
    <row r="4807" spans="1:4" x14ac:dyDescent="0.2">
      <c r="A4807" t="s">
        <v>9311</v>
      </c>
      <c r="B4807" t="s">
        <v>9312</v>
      </c>
      <c r="C4807">
        <v>8864</v>
      </c>
      <c r="D4807">
        <v>2850455</v>
      </c>
    </row>
    <row r="4808" spans="1:4" x14ac:dyDescent="0.2">
      <c r="A4808" t="s">
        <v>9313</v>
      </c>
      <c r="B4808" t="s">
        <v>9314</v>
      </c>
      <c r="C4808">
        <v>3265</v>
      </c>
      <c r="D4808">
        <v>-1</v>
      </c>
    </row>
    <row r="4809" spans="1:4" x14ac:dyDescent="0.2">
      <c r="A4809" t="s">
        <v>9315</v>
      </c>
      <c r="B4809" t="s">
        <v>9316</v>
      </c>
      <c r="C4809">
        <v>13084</v>
      </c>
      <c r="D4809">
        <v>1217599</v>
      </c>
    </row>
    <row r="4810" spans="1:4" x14ac:dyDescent="0.2">
      <c r="A4810" t="s">
        <v>9317</v>
      </c>
      <c r="B4810" t="s">
        <v>9318</v>
      </c>
      <c r="C4810">
        <v>16277</v>
      </c>
      <c r="D4810">
        <v>1771793</v>
      </c>
    </row>
    <row r="4811" spans="1:4" x14ac:dyDescent="0.2">
      <c r="A4811" t="s">
        <v>9319</v>
      </c>
      <c r="B4811" t="s">
        <v>9320</v>
      </c>
      <c r="C4811">
        <v>20022</v>
      </c>
      <c r="D4811">
        <v>5208642</v>
      </c>
    </row>
    <row r="4812" spans="1:4" x14ac:dyDescent="0.2">
      <c r="A4812" t="s">
        <v>9321</v>
      </c>
      <c r="B4812" t="s">
        <v>9322</v>
      </c>
      <c r="C4812">
        <v>2281</v>
      </c>
      <c r="D4812">
        <v>609416</v>
      </c>
    </row>
    <row r="4813" spans="1:4" x14ac:dyDescent="0.2">
      <c r="A4813" t="s">
        <v>9323</v>
      </c>
      <c r="C4813">
        <v>6902</v>
      </c>
      <c r="D4813">
        <v>300268</v>
      </c>
    </row>
    <row r="4814" spans="1:4" x14ac:dyDescent="0.2">
      <c r="A4814" t="s">
        <v>9324</v>
      </c>
      <c r="B4814" t="s">
        <v>9325</v>
      </c>
      <c r="C4814">
        <v>18408</v>
      </c>
      <c r="D4814">
        <v>2215740</v>
      </c>
    </row>
    <row r="4815" spans="1:4" x14ac:dyDescent="0.2">
      <c r="A4815" t="s">
        <v>9326</v>
      </c>
      <c r="B4815" t="s">
        <v>9327</v>
      </c>
      <c r="C4815">
        <v>18651</v>
      </c>
      <c r="D4815">
        <v>2966161</v>
      </c>
    </row>
    <row r="4816" spans="1:4" x14ac:dyDescent="0.2">
      <c r="A4816" t="s">
        <v>9328</v>
      </c>
      <c r="B4816" t="s">
        <v>9329</v>
      </c>
      <c r="C4816">
        <v>13779</v>
      </c>
      <c r="D4816">
        <v>1654837</v>
      </c>
    </row>
    <row r="4817" spans="1:4" x14ac:dyDescent="0.2">
      <c r="A4817" t="s">
        <v>9330</v>
      </c>
      <c r="B4817" t="s">
        <v>9331</v>
      </c>
      <c r="C4817">
        <v>6618</v>
      </c>
      <c r="D4817">
        <v>-1</v>
      </c>
    </row>
    <row r="4818" spans="1:4" x14ac:dyDescent="0.2">
      <c r="A4818" t="s">
        <v>9332</v>
      </c>
      <c r="B4818" t="s">
        <v>9257</v>
      </c>
      <c r="C4818">
        <v>5126</v>
      </c>
      <c r="D4818">
        <v>2145739</v>
      </c>
    </row>
    <row r="4819" spans="1:4" x14ac:dyDescent="0.2">
      <c r="A4819" t="s">
        <v>9333</v>
      </c>
      <c r="B4819" t="s">
        <v>9334</v>
      </c>
      <c r="C4819">
        <v>53372</v>
      </c>
      <c r="D4819">
        <v>5345401</v>
      </c>
    </row>
    <row r="4820" spans="1:4" x14ac:dyDescent="0.2">
      <c r="A4820" t="s">
        <v>9335</v>
      </c>
      <c r="B4820" t="s">
        <v>9336</v>
      </c>
      <c r="C4820">
        <v>6534</v>
      </c>
      <c r="D4820">
        <v>3358898</v>
      </c>
    </row>
    <row r="4821" spans="1:4" x14ac:dyDescent="0.2">
      <c r="A4821" t="s">
        <v>9337</v>
      </c>
      <c r="B4821" t="s">
        <v>9338</v>
      </c>
      <c r="C4821">
        <v>13735</v>
      </c>
      <c r="D4821">
        <v>3038628</v>
      </c>
    </row>
    <row r="4822" spans="1:4" x14ac:dyDescent="0.2">
      <c r="A4822" t="s">
        <v>9339</v>
      </c>
      <c r="B4822" t="s">
        <v>9340</v>
      </c>
      <c r="C4822">
        <v>27197</v>
      </c>
      <c r="D4822">
        <v>5239880</v>
      </c>
    </row>
    <row r="4823" spans="1:4" x14ac:dyDescent="0.2">
      <c r="A4823" t="s">
        <v>9341</v>
      </c>
      <c r="B4823" t="s">
        <v>9342</v>
      </c>
      <c r="C4823">
        <v>273</v>
      </c>
      <c r="D4823">
        <v>38567</v>
      </c>
    </row>
    <row r="4824" spans="1:4" x14ac:dyDescent="0.2">
      <c r="A4824" t="s">
        <v>9343</v>
      </c>
      <c r="C4824">
        <v>53828</v>
      </c>
      <c r="D4824">
        <v>4612332</v>
      </c>
    </row>
    <row r="4825" spans="1:4" x14ac:dyDescent="0.2">
      <c r="A4825" t="s">
        <v>9344</v>
      </c>
      <c r="C4825">
        <v>465</v>
      </c>
      <c r="D4825">
        <v>344426</v>
      </c>
    </row>
    <row r="4826" spans="1:4" x14ac:dyDescent="0.2">
      <c r="A4826" t="s">
        <v>9345</v>
      </c>
      <c r="B4826" t="s">
        <v>9346</v>
      </c>
      <c r="C4826">
        <v>8980</v>
      </c>
      <c r="D4826">
        <v>2646338</v>
      </c>
    </row>
    <row r="4827" spans="1:4" x14ac:dyDescent="0.2">
      <c r="A4827" t="s">
        <v>9347</v>
      </c>
      <c r="C4827">
        <v>15532</v>
      </c>
      <c r="D4827">
        <v>468556</v>
      </c>
    </row>
    <row r="4828" spans="1:4" x14ac:dyDescent="0.2">
      <c r="A4828" t="s">
        <v>9348</v>
      </c>
      <c r="C4828">
        <v>1049</v>
      </c>
      <c r="D4828">
        <v>145844</v>
      </c>
    </row>
    <row r="4829" spans="1:4" x14ac:dyDescent="0.2">
      <c r="A4829" t="s">
        <v>9349</v>
      </c>
      <c r="C4829">
        <v>10041</v>
      </c>
      <c r="D4829">
        <v>1986067</v>
      </c>
    </row>
    <row r="4830" spans="1:4" x14ac:dyDescent="0.2">
      <c r="A4830" t="s">
        <v>9350</v>
      </c>
      <c r="B4830" t="s">
        <v>9351</v>
      </c>
      <c r="C4830">
        <v>7489</v>
      </c>
      <c r="D4830">
        <v>860775</v>
      </c>
    </row>
    <row r="4831" spans="1:4" x14ac:dyDescent="0.2">
      <c r="A4831" t="s">
        <v>9352</v>
      </c>
      <c r="B4831" t="s">
        <v>9022</v>
      </c>
      <c r="C4831">
        <v>3009</v>
      </c>
      <c r="D4831">
        <v>681317</v>
      </c>
    </row>
    <row r="4832" spans="1:4" x14ac:dyDescent="0.2">
      <c r="A4832" t="s">
        <v>9353</v>
      </c>
      <c r="B4832" t="s">
        <v>9354</v>
      </c>
      <c r="C4832">
        <v>3287</v>
      </c>
      <c r="D4832">
        <v>550022</v>
      </c>
    </row>
    <row r="4833" spans="1:4" x14ac:dyDescent="0.2">
      <c r="A4833" t="s">
        <v>9355</v>
      </c>
      <c r="B4833" t="s">
        <v>9356</v>
      </c>
      <c r="C4833">
        <v>7488</v>
      </c>
      <c r="D4833">
        <v>2150948</v>
      </c>
    </row>
    <row r="4834" spans="1:4" x14ac:dyDescent="0.2">
      <c r="A4834" t="s">
        <v>9357</v>
      </c>
      <c r="B4834" t="s">
        <v>9358</v>
      </c>
      <c r="C4834">
        <v>15878</v>
      </c>
      <c r="D4834">
        <v>3634423</v>
      </c>
    </row>
    <row r="4835" spans="1:4" x14ac:dyDescent="0.2">
      <c r="A4835" t="s">
        <v>9359</v>
      </c>
      <c r="B4835" t="s">
        <v>9360</v>
      </c>
      <c r="C4835">
        <v>27987</v>
      </c>
      <c r="D4835">
        <v>3645036</v>
      </c>
    </row>
    <row r="4836" spans="1:4" x14ac:dyDescent="0.2">
      <c r="A4836" t="s">
        <v>9361</v>
      </c>
      <c r="B4836" t="s">
        <v>9362</v>
      </c>
      <c r="C4836">
        <v>8640</v>
      </c>
      <c r="D4836">
        <v>2101163</v>
      </c>
    </row>
    <row r="4837" spans="1:4" x14ac:dyDescent="0.2">
      <c r="A4837" t="s">
        <v>9363</v>
      </c>
      <c r="B4837" t="s">
        <v>9364</v>
      </c>
      <c r="C4837">
        <v>1487</v>
      </c>
      <c r="D4837">
        <v>341570</v>
      </c>
    </row>
    <row r="4838" spans="1:4" x14ac:dyDescent="0.2">
      <c r="A4838" t="s">
        <v>9365</v>
      </c>
      <c r="B4838" t="s">
        <v>9366</v>
      </c>
      <c r="C4838">
        <v>956</v>
      </c>
      <c r="D4838">
        <v>330143</v>
      </c>
    </row>
    <row r="4839" spans="1:4" x14ac:dyDescent="0.2">
      <c r="A4839" t="s">
        <v>9367</v>
      </c>
      <c r="B4839" t="s">
        <v>9368</v>
      </c>
      <c r="C4839">
        <v>23074</v>
      </c>
      <c r="D4839">
        <v>4676814</v>
      </c>
    </row>
    <row r="4840" spans="1:4" x14ac:dyDescent="0.2">
      <c r="A4840" t="s">
        <v>9369</v>
      </c>
      <c r="B4840" t="s">
        <v>9370</v>
      </c>
      <c r="C4840">
        <v>61439</v>
      </c>
      <c r="D4840">
        <v>5596885</v>
      </c>
    </row>
    <row r="4841" spans="1:4" x14ac:dyDescent="0.2">
      <c r="A4841" t="s">
        <v>9371</v>
      </c>
      <c r="B4841" t="s">
        <v>9372</v>
      </c>
      <c r="C4841">
        <v>1979</v>
      </c>
      <c r="D4841">
        <v>291733</v>
      </c>
    </row>
    <row r="4842" spans="1:4" x14ac:dyDescent="0.2">
      <c r="A4842" t="s">
        <v>9373</v>
      </c>
      <c r="B4842" t="s">
        <v>9374</v>
      </c>
      <c r="C4842">
        <v>12344</v>
      </c>
      <c r="D4842">
        <v>2140167</v>
      </c>
    </row>
    <row r="4843" spans="1:4" x14ac:dyDescent="0.2">
      <c r="A4843" t="s">
        <v>9375</v>
      </c>
      <c r="C4843">
        <v>15380</v>
      </c>
      <c r="D4843">
        <v>4819045</v>
      </c>
    </row>
    <row r="4844" spans="1:4" x14ac:dyDescent="0.2">
      <c r="A4844" t="s">
        <v>9376</v>
      </c>
      <c r="B4844" t="s">
        <v>9377</v>
      </c>
      <c r="C4844">
        <v>2119</v>
      </c>
      <c r="D4844">
        <v>293363</v>
      </c>
    </row>
    <row r="4845" spans="1:4" x14ac:dyDescent="0.2">
      <c r="A4845" t="s">
        <v>9378</v>
      </c>
      <c r="B4845" t="s">
        <v>9379</v>
      </c>
      <c r="C4845">
        <v>134747</v>
      </c>
      <c r="D4845">
        <v>21034620</v>
      </c>
    </row>
    <row r="4846" spans="1:4" x14ac:dyDescent="0.2">
      <c r="A4846" t="s">
        <v>9380</v>
      </c>
      <c r="B4846" t="s">
        <v>9381</v>
      </c>
      <c r="C4846">
        <v>2247</v>
      </c>
      <c r="D4846">
        <v>473978</v>
      </c>
    </row>
    <row r="4847" spans="1:4" x14ac:dyDescent="0.2">
      <c r="A4847" t="s">
        <v>9382</v>
      </c>
      <c r="B4847" t="s">
        <v>9383</v>
      </c>
      <c r="C4847">
        <v>80267</v>
      </c>
      <c r="D4847">
        <v>14132285</v>
      </c>
    </row>
    <row r="4848" spans="1:4" x14ac:dyDescent="0.2">
      <c r="A4848" t="s">
        <v>9384</v>
      </c>
      <c r="B4848" t="s">
        <v>9385</v>
      </c>
      <c r="C4848">
        <v>12001</v>
      </c>
      <c r="D4848">
        <v>4818563</v>
      </c>
    </row>
    <row r="4849" spans="1:4" x14ac:dyDescent="0.2">
      <c r="A4849" t="s">
        <v>9386</v>
      </c>
      <c r="B4849" t="s">
        <v>9387</v>
      </c>
      <c r="C4849">
        <v>7233</v>
      </c>
      <c r="D4849">
        <v>891105</v>
      </c>
    </row>
    <row r="4850" spans="1:4" x14ac:dyDescent="0.2">
      <c r="A4850" t="s">
        <v>9388</v>
      </c>
      <c r="B4850" t="s">
        <v>9389</v>
      </c>
      <c r="C4850">
        <v>13710</v>
      </c>
      <c r="D4850">
        <v>1575370</v>
      </c>
    </row>
    <row r="4851" spans="1:4" x14ac:dyDescent="0.2">
      <c r="A4851" t="s">
        <v>9390</v>
      </c>
      <c r="B4851" t="s">
        <v>9391</v>
      </c>
      <c r="C4851">
        <v>19040</v>
      </c>
      <c r="D4851">
        <v>5610051</v>
      </c>
    </row>
    <row r="4852" spans="1:4" x14ac:dyDescent="0.2">
      <c r="A4852" t="s">
        <v>9392</v>
      </c>
      <c r="B4852" t="s">
        <v>9393</v>
      </c>
      <c r="C4852">
        <v>1106</v>
      </c>
      <c r="D4852">
        <v>512294</v>
      </c>
    </row>
    <row r="4853" spans="1:4" x14ac:dyDescent="0.2">
      <c r="A4853" t="s">
        <v>9394</v>
      </c>
      <c r="B4853" t="s">
        <v>9395</v>
      </c>
      <c r="C4853">
        <v>294</v>
      </c>
      <c r="D4853">
        <v>291188</v>
      </c>
    </row>
    <row r="4854" spans="1:4" x14ac:dyDescent="0.2">
      <c r="A4854" t="s">
        <v>9396</v>
      </c>
      <c r="B4854" t="s">
        <v>9397</v>
      </c>
      <c r="C4854">
        <v>3767</v>
      </c>
      <c r="D4854">
        <v>329187</v>
      </c>
    </row>
    <row r="4855" spans="1:4" x14ac:dyDescent="0.2">
      <c r="A4855" t="s">
        <v>9398</v>
      </c>
      <c r="B4855" t="s">
        <v>9399</v>
      </c>
      <c r="C4855">
        <v>33243</v>
      </c>
      <c r="D4855">
        <v>7776787</v>
      </c>
    </row>
    <row r="4856" spans="1:4" x14ac:dyDescent="0.2">
      <c r="A4856" t="s">
        <v>9400</v>
      </c>
      <c r="B4856" t="s">
        <v>9401</v>
      </c>
      <c r="C4856">
        <v>4183</v>
      </c>
      <c r="D4856">
        <v>732434</v>
      </c>
    </row>
    <row r="4857" spans="1:4" x14ac:dyDescent="0.2">
      <c r="A4857" t="s">
        <v>9402</v>
      </c>
      <c r="B4857" t="s">
        <v>9403</v>
      </c>
      <c r="C4857">
        <v>84487</v>
      </c>
      <c r="D4857">
        <v>16703885</v>
      </c>
    </row>
    <row r="4858" spans="1:4" x14ac:dyDescent="0.2">
      <c r="A4858" t="s">
        <v>9404</v>
      </c>
      <c r="B4858" t="s">
        <v>9405</v>
      </c>
      <c r="C4858">
        <v>875</v>
      </c>
      <c r="D4858">
        <v>107901</v>
      </c>
    </row>
    <row r="4859" spans="1:4" x14ac:dyDescent="0.2">
      <c r="A4859" t="s">
        <v>9406</v>
      </c>
      <c r="B4859" t="s">
        <v>9407</v>
      </c>
      <c r="C4859">
        <v>9782</v>
      </c>
      <c r="D4859">
        <v>2696611</v>
      </c>
    </row>
    <row r="4860" spans="1:4" x14ac:dyDescent="0.2">
      <c r="A4860" t="s">
        <v>9408</v>
      </c>
      <c r="B4860" t="s">
        <v>9409</v>
      </c>
      <c r="C4860">
        <v>8261</v>
      </c>
      <c r="D4860">
        <v>-1</v>
      </c>
    </row>
    <row r="4861" spans="1:4" x14ac:dyDescent="0.2">
      <c r="A4861" t="s">
        <v>9410</v>
      </c>
      <c r="B4861" t="s">
        <v>9022</v>
      </c>
      <c r="C4861">
        <v>4746</v>
      </c>
      <c r="D4861">
        <v>1145708</v>
      </c>
    </row>
    <row r="4862" spans="1:4" x14ac:dyDescent="0.2">
      <c r="A4862" t="s">
        <v>9411</v>
      </c>
      <c r="B4862" t="s">
        <v>9412</v>
      </c>
      <c r="C4862">
        <v>1901</v>
      </c>
      <c r="D4862">
        <v>420622</v>
      </c>
    </row>
    <row r="4863" spans="1:4" x14ac:dyDescent="0.2">
      <c r="A4863" t="s">
        <v>9413</v>
      </c>
      <c r="B4863" t="s">
        <v>9414</v>
      </c>
      <c r="C4863">
        <v>28918</v>
      </c>
      <c r="D4863">
        <v>5606599</v>
      </c>
    </row>
    <row r="4864" spans="1:4" x14ac:dyDescent="0.2">
      <c r="A4864" t="s">
        <v>9415</v>
      </c>
      <c r="B4864" t="s">
        <v>8744</v>
      </c>
      <c r="C4864">
        <v>5515</v>
      </c>
      <c r="D4864">
        <v>1552443</v>
      </c>
    </row>
    <row r="4865" spans="1:4" x14ac:dyDescent="0.2">
      <c r="A4865" t="s">
        <v>9416</v>
      </c>
      <c r="B4865" t="s">
        <v>9417</v>
      </c>
      <c r="C4865">
        <v>6896</v>
      </c>
      <c r="D4865">
        <v>1123741</v>
      </c>
    </row>
    <row r="4866" spans="1:4" x14ac:dyDescent="0.2">
      <c r="A4866" t="s">
        <v>9418</v>
      </c>
      <c r="B4866" t="s">
        <v>9419</v>
      </c>
      <c r="C4866">
        <v>14548</v>
      </c>
      <c r="D4866">
        <v>2261503</v>
      </c>
    </row>
    <row r="4867" spans="1:4" x14ac:dyDescent="0.2">
      <c r="A4867" t="s">
        <v>9420</v>
      </c>
      <c r="B4867" t="s">
        <v>9421</v>
      </c>
      <c r="C4867">
        <v>40244</v>
      </c>
      <c r="D4867">
        <v>8597348</v>
      </c>
    </row>
    <row r="4868" spans="1:4" x14ac:dyDescent="0.2">
      <c r="A4868" t="s">
        <v>9422</v>
      </c>
      <c r="B4868" t="s">
        <v>9423</v>
      </c>
      <c r="C4868">
        <v>16065</v>
      </c>
      <c r="D4868">
        <v>5372782</v>
      </c>
    </row>
    <row r="4869" spans="1:4" x14ac:dyDescent="0.2">
      <c r="A4869" t="s">
        <v>9424</v>
      </c>
      <c r="B4869" t="s">
        <v>9425</v>
      </c>
      <c r="C4869">
        <v>137541</v>
      </c>
      <c r="D4869">
        <v>26101829</v>
      </c>
    </row>
    <row r="4870" spans="1:4" x14ac:dyDescent="0.2">
      <c r="A4870" t="s">
        <v>9426</v>
      </c>
      <c r="B4870" t="s">
        <v>9427</v>
      </c>
      <c r="C4870">
        <v>11261</v>
      </c>
      <c r="D4870">
        <v>2593415</v>
      </c>
    </row>
    <row r="4871" spans="1:4" x14ac:dyDescent="0.2">
      <c r="A4871" t="s">
        <v>9428</v>
      </c>
      <c r="B4871" t="s">
        <v>9429</v>
      </c>
      <c r="C4871">
        <v>12184</v>
      </c>
      <c r="D4871">
        <v>1862149</v>
      </c>
    </row>
    <row r="4872" spans="1:4" x14ac:dyDescent="0.2">
      <c r="A4872" t="s">
        <v>9430</v>
      </c>
      <c r="B4872" t="s">
        <v>9431</v>
      </c>
      <c r="C4872">
        <v>3714</v>
      </c>
      <c r="D4872">
        <v>915299</v>
      </c>
    </row>
    <row r="4873" spans="1:4" x14ac:dyDescent="0.2">
      <c r="A4873" t="s">
        <v>9432</v>
      </c>
      <c r="B4873" t="s">
        <v>9433</v>
      </c>
      <c r="C4873">
        <v>87503</v>
      </c>
      <c r="D4873">
        <v>12656662</v>
      </c>
    </row>
    <row r="4874" spans="1:4" x14ac:dyDescent="0.2">
      <c r="A4874" t="s">
        <v>9434</v>
      </c>
      <c r="B4874" t="s">
        <v>9435</v>
      </c>
      <c r="C4874">
        <v>821</v>
      </c>
      <c r="D4874">
        <v>495101</v>
      </c>
    </row>
    <row r="4875" spans="1:4" x14ac:dyDescent="0.2">
      <c r="A4875" t="s">
        <v>9436</v>
      </c>
      <c r="B4875" t="s">
        <v>9437</v>
      </c>
      <c r="C4875">
        <v>2263</v>
      </c>
      <c r="D4875">
        <v>190340</v>
      </c>
    </row>
    <row r="4876" spans="1:4" x14ac:dyDescent="0.2">
      <c r="A4876" t="s">
        <v>9438</v>
      </c>
      <c r="B4876" t="s">
        <v>9439</v>
      </c>
      <c r="C4876">
        <v>4142</v>
      </c>
      <c r="D4876">
        <v>702550</v>
      </c>
    </row>
    <row r="4877" spans="1:4" x14ac:dyDescent="0.2">
      <c r="A4877" t="s">
        <v>9440</v>
      </c>
      <c r="B4877" t="s">
        <v>9441</v>
      </c>
      <c r="C4877">
        <v>4027</v>
      </c>
      <c r="D4877">
        <v>1622032</v>
      </c>
    </row>
    <row r="4878" spans="1:4" x14ac:dyDescent="0.2">
      <c r="A4878" t="s">
        <v>9442</v>
      </c>
      <c r="B4878" t="s">
        <v>9443</v>
      </c>
      <c r="C4878">
        <v>1514</v>
      </c>
      <c r="D4878">
        <v>412999</v>
      </c>
    </row>
    <row r="4879" spans="1:4" x14ac:dyDescent="0.2">
      <c r="A4879" t="s">
        <v>9444</v>
      </c>
      <c r="B4879" t="s">
        <v>9445</v>
      </c>
      <c r="C4879">
        <v>54732</v>
      </c>
      <c r="D4879">
        <v>5678359</v>
      </c>
    </row>
    <row r="4880" spans="1:4" x14ac:dyDescent="0.2">
      <c r="A4880" t="s">
        <v>9446</v>
      </c>
      <c r="B4880" t="s">
        <v>9447</v>
      </c>
      <c r="C4880">
        <v>11923</v>
      </c>
      <c r="D4880">
        <v>1805180</v>
      </c>
    </row>
    <row r="4881" spans="1:4" x14ac:dyDescent="0.2">
      <c r="A4881" t="s">
        <v>9448</v>
      </c>
      <c r="B4881" t="s">
        <v>7778</v>
      </c>
      <c r="C4881">
        <v>458</v>
      </c>
      <c r="D4881">
        <v>337255</v>
      </c>
    </row>
    <row r="4882" spans="1:4" x14ac:dyDescent="0.2">
      <c r="A4882" t="s">
        <v>9449</v>
      </c>
      <c r="B4882" t="s">
        <v>9450</v>
      </c>
      <c r="C4882">
        <v>10091</v>
      </c>
      <c r="D4882">
        <v>1627649</v>
      </c>
    </row>
    <row r="4883" spans="1:4" x14ac:dyDescent="0.2">
      <c r="A4883" t="s">
        <v>9451</v>
      </c>
      <c r="B4883" t="s">
        <v>385</v>
      </c>
      <c r="C4883">
        <v>2872</v>
      </c>
      <c r="D4883">
        <v>703510</v>
      </c>
    </row>
    <row r="4884" spans="1:4" x14ac:dyDescent="0.2">
      <c r="A4884" t="s">
        <v>9452</v>
      </c>
      <c r="B4884" t="s">
        <v>9453</v>
      </c>
      <c r="C4884">
        <v>6957</v>
      </c>
      <c r="D4884">
        <v>1637344</v>
      </c>
    </row>
    <row r="4885" spans="1:4" x14ac:dyDescent="0.2">
      <c r="A4885" t="s">
        <v>9454</v>
      </c>
      <c r="B4885" t="s">
        <v>9455</v>
      </c>
      <c r="C4885">
        <v>3609</v>
      </c>
      <c r="D4885">
        <v>631969</v>
      </c>
    </row>
    <row r="4886" spans="1:4" x14ac:dyDescent="0.2">
      <c r="A4886" t="s">
        <v>9456</v>
      </c>
      <c r="B4886" t="s">
        <v>9457</v>
      </c>
      <c r="C4886">
        <v>6701</v>
      </c>
      <c r="D4886">
        <v>777318</v>
      </c>
    </row>
    <row r="4887" spans="1:4" x14ac:dyDescent="0.2">
      <c r="A4887" t="s">
        <v>9458</v>
      </c>
      <c r="B4887" t="s">
        <v>9459</v>
      </c>
      <c r="C4887">
        <v>3620</v>
      </c>
      <c r="D4887">
        <v>1477875</v>
      </c>
    </row>
    <row r="4888" spans="1:4" x14ac:dyDescent="0.2">
      <c r="A4888" t="s">
        <v>9460</v>
      </c>
      <c r="B4888" t="s">
        <v>9461</v>
      </c>
      <c r="C4888">
        <v>13982</v>
      </c>
      <c r="D4888">
        <v>4360683</v>
      </c>
    </row>
    <row r="4889" spans="1:4" x14ac:dyDescent="0.2">
      <c r="A4889" t="s">
        <v>9462</v>
      </c>
      <c r="B4889" t="s">
        <v>9463</v>
      </c>
      <c r="C4889">
        <v>7830</v>
      </c>
      <c r="D4889">
        <v>2847627</v>
      </c>
    </row>
    <row r="4890" spans="1:4" x14ac:dyDescent="0.2">
      <c r="A4890" t="s">
        <v>9464</v>
      </c>
      <c r="B4890" t="s">
        <v>9465</v>
      </c>
      <c r="C4890">
        <v>11016</v>
      </c>
      <c r="D4890">
        <v>1640337</v>
      </c>
    </row>
    <row r="4891" spans="1:4" x14ac:dyDescent="0.2">
      <c r="A4891" t="s">
        <v>9466</v>
      </c>
      <c r="B4891" t="s">
        <v>9467</v>
      </c>
      <c r="C4891">
        <v>4300</v>
      </c>
      <c r="D4891">
        <v>801946</v>
      </c>
    </row>
    <row r="4892" spans="1:4" x14ac:dyDescent="0.2">
      <c r="A4892" t="s">
        <v>9468</v>
      </c>
      <c r="B4892" t="s">
        <v>9395</v>
      </c>
      <c r="C4892">
        <v>206</v>
      </c>
      <c r="D4892">
        <v>273745</v>
      </c>
    </row>
    <row r="4893" spans="1:4" x14ac:dyDescent="0.2">
      <c r="A4893" t="s">
        <v>9469</v>
      </c>
      <c r="B4893" t="s">
        <v>9470</v>
      </c>
      <c r="C4893">
        <v>32870</v>
      </c>
      <c r="D4893">
        <v>6057251</v>
      </c>
    </row>
    <row r="4894" spans="1:4" x14ac:dyDescent="0.2">
      <c r="A4894" t="s">
        <v>9471</v>
      </c>
      <c r="B4894" t="s">
        <v>9472</v>
      </c>
      <c r="C4894">
        <v>14836</v>
      </c>
      <c r="D4894">
        <v>2419148</v>
      </c>
    </row>
    <row r="4895" spans="1:4" x14ac:dyDescent="0.2">
      <c r="A4895" t="s">
        <v>9473</v>
      </c>
      <c r="B4895" t="s">
        <v>9474</v>
      </c>
      <c r="C4895">
        <v>7321</v>
      </c>
      <c r="D4895">
        <v>2251631</v>
      </c>
    </row>
    <row r="4896" spans="1:4" x14ac:dyDescent="0.2">
      <c r="A4896" t="s">
        <v>9475</v>
      </c>
      <c r="B4896" t="s">
        <v>9476</v>
      </c>
      <c r="C4896">
        <v>13801</v>
      </c>
      <c r="D4896">
        <v>1604492</v>
      </c>
    </row>
    <row r="4897" spans="1:4" x14ac:dyDescent="0.2">
      <c r="A4897" t="s">
        <v>9477</v>
      </c>
      <c r="B4897" t="s">
        <v>9478</v>
      </c>
      <c r="C4897">
        <v>4728</v>
      </c>
      <c r="D4897">
        <v>2118896</v>
      </c>
    </row>
    <row r="4898" spans="1:4" x14ac:dyDescent="0.2">
      <c r="A4898" t="s">
        <v>9479</v>
      </c>
      <c r="B4898" t="s">
        <v>9480</v>
      </c>
      <c r="C4898">
        <v>16069</v>
      </c>
      <c r="D4898">
        <v>2033870</v>
      </c>
    </row>
    <row r="4899" spans="1:4" x14ac:dyDescent="0.2">
      <c r="A4899" t="s">
        <v>9481</v>
      </c>
      <c r="B4899" t="s">
        <v>9482</v>
      </c>
      <c r="C4899">
        <v>3785</v>
      </c>
      <c r="D4899">
        <v>757161</v>
      </c>
    </row>
    <row r="4900" spans="1:4" x14ac:dyDescent="0.2">
      <c r="A4900" t="s">
        <v>9483</v>
      </c>
      <c r="B4900" t="s">
        <v>9484</v>
      </c>
      <c r="C4900">
        <v>2241</v>
      </c>
      <c r="D4900">
        <v>512072</v>
      </c>
    </row>
    <row r="4901" spans="1:4" x14ac:dyDescent="0.2">
      <c r="A4901" t="s">
        <v>9485</v>
      </c>
      <c r="B4901" t="s">
        <v>9486</v>
      </c>
      <c r="C4901">
        <v>6752</v>
      </c>
      <c r="D4901">
        <v>1706700</v>
      </c>
    </row>
    <row r="4902" spans="1:4" x14ac:dyDescent="0.2">
      <c r="A4902" t="s">
        <v>9487</v>
      </c>
      <c r="B4902" t="s">
        <v>9488</v>
      </c>
      <c r="C4902">
        <v>5623</v>
      </c>
      <c r="D4902">
        <v>1619443</v>
      </c>
    </row>
    <row r="4903" spans="1:4" x14ac:dyDescent="0.2">
      <c r="A4903" t="s">
        <v>9489</v>
      </c>
      <c r="B4903" t="s">
        <v>9490</v>
      </c>
      <c r="C4903">
        <v>5223</v>
      </c>
      <c r="D4903">
        <v>926930</v>
      </c>
    </row>
    <row r="4904" spans="1:4" x14ac:dyDescent="0.2">
      <c r="A4904" t="s">
        <v>9491</v>
      </c>
      <c r="B4904" t="s">
        <v>9492</v>
      </c>
      <c r="C4904">
        <v>6218</v>
      </c>
      <c r="D4904">
        <v>1021134</v>
      </c>
    </row>
    <row r="4905" spans="1:4" x14ac:dyDescent="0.2">
      <c r="A4905" t="s">
        <v>9493</v>
      </c>
      <c r="B4905" t="s">
        <v>9494</v>
      </c>
      <c r="C4905">
        <v>2141</v>
      </c>
      <c r="D4905">
        <v>1131786</v>
      </c>
    </row>
    <row r="4906" spans="1:4" x14ac:dyDescent="0.2">
      <c r="A4906" t="s">
        <v>9495</v>
      </c>
      <c r="B4906" t="s">
        <v>9496</v>
      </c>
      <c r="C4906">
        <v>2535</v>
      </c>
      <c r="D4906">
        <v>664639</v>
      </c>
    </row>
    <row r="4907" spans="1:4" x14ac:dyDescent="0.2">
      <c r="A4907" t="s">
        <v>9497</v>
      </c>
      <c r="B4907" t="s">
        <v>9498</v>
      </c>
      <c r="C4907">
        <v>1714</v>
      </c>
      <c r="D4907">
        <v>365898</v>
      </c>
    </row>
    <row r="4908" spans="1:4" x14ac:dyDescent="0.2">
      <c r="A4908" t="s">
        <v>9499</v>
      </c>
      <c r="B4908" t="s">
        <v>9395</v>
      </c>
      <c r="C4908">
        <v>571</v>
      </c>
      <c r="D4908">
        <v>377814</v>
      </c>
    </row>
    <row r="4909" spans="1:4" x14ac:dyDescent="0.2">
      <c r="A4909" t="s">
        <v>9500</v>
      </c>
      <c r="B4909" t="s">
        <v>9501</v>
      </c>
      <c r="C4909">
        <v>14153</v>
      </c>
      <c r="D4909">
        <v>1577233</v>
      </c>
    </row>
    <row r="4910" spans="1:4" x14ac:dyDescent="0.2">
      <c r="A4910" t="s">
        <v>9502</v>
      </c>
      <c r="B4910" t="s">
        <v>9503</v>
      </c>
      <c r="C4910">
        <v>17279</v>
      </c>
      <c r="D4910">
        <v>2342718</v>
      </c>
    </row>
    <row r="4911" spans="1:4" x14ac:dyDescent="0.2">
      <c r="A4911" t="s">
        <v>9504</v>
      </c>
      <c r="B4911" t="s">
        <v>9478</v>
      </c>
      <c r="C4911">
        <v>4294</v>
      </c>
      <c r="D4911">
        <v>2358158</v>
      </c>
    </row>
    <row r="4912" spans="1:4" x14ac:dyDescent="0.2">
      <c r="A4912" t="s">
        <v>9505</v>
      </c>
      <c r="B4912" t="s">
        <v>9506</v>
      </c>
      <c r="C4912">
        <v>5156</v>
      </c>
      <c r="D4912">
        <v>1274841</v>
      </c>
    </row>
    <row r="4913" spans="1:4" x14ac:dyDescent="0.2">
      <c r="A4913" t="s">
        <v>9507</v>
      </c>
      <c r="B4913" t="s">
        <v>9478</v>
      </c>
      <c r="C4913">
        <v>7842</v>
      </c>
      <c r="D4913">
        <v>3084738</v>
      </c>
    </row>
    <row r="4914" spans="1:4" x14ac:dyDescent="0.2">
      <c r="A4914" t="s">
        <v>9508</v>
      </c>
      <c r="B4914" t="s">
        <v>9509</v>
      </c>
      <c r="C4914">
        <v>54815</v>
      </c>
      <c r="D4914">
        <v>3188532</v>
      </c>
    </row>
    <row r="4915" spans="1:4" x14ac:dyDescent="0.2">
      <c r="A4915" t="s">
        <v>9510</v>
      </c>
      <c r="B4915" t="s">
        <v>9511</v>
      </c>
      <c r="C4915">
        <v>226412</v>
      </c>
      <c r="D4915">
        <v>8718543</v>
      </c>
    </row>
    <row r="4916" spans="1:4" x14ac:dyDescent="0.2">
      <c r="A4916" t="s">
        <v>9512</v>
      </c>
      <c r="B4916" t="s">
        <v>9513</v>
      </c>
      <c r="C4916">
        <v>747</v>
      </c>
      <c r="D4916">
        <v>474461</v>
      </c>
    </row>
    <row r="4917" spans="1:4" x14ac:dyDescent="0.2">
      <c r="A4917" t="s">
        <v>9514</v>
      </c>
      <c r="B4917" t="s">
        <v>9515</v>
      </c>
      <c r="C4917">
        <v>5421</v>
      </c>
      <c r="D4917">
        <v>1990302</v>
      </c>
    </row>
    <row r="4918" spans="1:4" x14ac:dyDescent="0.2">
      <c r="A4918" t="s">
        <v>9516</v>
      </c>
      <c r="B4918" t="s">
        <v>9517</v>
      </c>
      <c r="C4918">
        <v>14175</v>
      </c>
      <c r="D4918">
        <v>2152080</v>
      </c>
    </row>
    <row r="4919" spans="1:4" x14ac:dyDescent="0.2">
      <c r="A4919" t="s">
        <v>9518</v>
      </c>
      <c r="B4919" t="s">
        <v>9519</v>
      </c>
      <c r="C4919">
        <v>76262</v>
      </c>
      <c r="D4919">
        <v>5679281</v>
      </c>
    </row>
    <row r="4920" spans="1:4" x14ac:dyDescent="0.2">
      <c r="A4920" t="s">
        <v>9520</v>
      </c>
      <c r="B4920" t="s">
        <v>9521</v>
      </c>
      <c r="C4920">
        <v>2076</v>
      </c>
      <c r="D4920">
        <v>576394</v>
      </c>
    </row>
    <row r="4921" spans="1:4" x14ac:dyDescent="0.2">
      <c r="A4921" t="s">
        <v>9522</v>
      </c>
      <c r="B4921" t="s">
        <v>9523</v>
      </c>
      <c r="C4921">
        <v>10334</v>
      </c>
      <c r="D4921">
        <v>2721330</v>
      </c>
    </row>
    <row r="4922" spans="1:4" x14ac:dyDescent="0.2">
      <c r="A4922" t="s">
        <v>9524</v>
      </c>
      <c r="B4922" t="s">
        <v>9525</v>
      </c>
      <c r="C4922">
        <v>6528</v>
      </c>
      <c r="D4922">
        <v>1389123</v>
      </c>
    </row>
    <row r="4923" spans="1:4" x14ac:dyDescent="0.2">
      <c r="A4923" t="s">
        <v>9526</v>
      </c>
      <c r="B4923" t="s">
        <v>9527</v>
      </c>
      <c r="C4923">
        <v>14265</v>
      </c>
      <c r="D4923">
        <v>1839925</v>
      </c>
    </row>
    <row r="4924" spans="1:4" x14ac:dyDescent="0.2">
      <c r="A4924" t="s">
        <v>9528</v>
      </c>
      <c r="B4924" t="s">
        <v>9529</v>
      </c>
      <c r="C4924">
        <v>29861</v>
      </c>
      <c r="D4924">
        <v>3649913</v>
      </c>
    </row>
    <row r="4925" spans="1:4" x14ac:dyDescent="0.2">
      <c r="A4925" t="s">
        <v>9530</v>
      </c>
      <c r="B4925" t="s">
        <v>9478</v>
      </c>
      <c r="C4925">
        <v>8298</v>
      </c>
      <c r="D4925">
        <v>3137902</v>
      </c>
    </row>
    <row r="4926" spans="1:4" x14ac:dyDescent="0.2">
      <c r="A4926" t="s">
        <v>9531</v>
      </c>
      <c r="B4926" t="s">
        <v>9532</v>
      </c>
      <c r="C4926">
        <v>4087</v>
      </c>
      <c r="D4926">
        <v>1057805</v>
      </c>
    </row>
    <row r="4927" spans="1:4" x14ac:dyDescent="0.2">
      <c r="A4927" t="s">
        <v>9533</v>
      </c>
      <c r="B4927" t="s">
        <v>9534</v>
      </c>
      <c r="C4927">
        <v>36435</v>
      </c>
      <c r="D4927">
        <v>4019654</v>
      </c>
    </row>
    <row r="4928" spans="1:4" x14ac:dyDescent="0.2">
      <c r="A4928" t="s">
        <v>9535</v>
      </c>
      <c r="B4928" t="s">
        <v>9536</v>
      </c>
      <c r="C4928">
        <v>16534</v>
      </c>
      <c r="D4928">
        <v>2148790</v>
      </c>
    </row>
    <row r="4929" spans="1:4" x14ac:dyDescent="0.2">
      <c r="A4929" t="s">
        <v>9537</v>
      </c>
      <c r="B4929" t="s">
        <v>9538</v>
      </c>
      <c r="C4929">
        <v>19229</v>
      </c>
      <c r="D4929">
        <v>1829504</v>
      </c>
    </row>
    <row r="4930" spans="1:4" x14ac:dyDescent="0.2">
      <c r="A4930" t="s">
        <v>9539</v>
      </c>
      <c r="B4930" t="s">
        <v>9540</v>
      </c>
      <c r="C4930">
        <v>41421</v>
      </c>
      <c r="D4930">
        <v>4826285</v>
      </c>
    </row>
    <row r="4931" spans="1:4" x14ac:dyDescent="0.2">
      <c r="A4931" t="s">
        <v>9541</v>
      </c>
      <c r="B4931" t="s">
        <v>9542</v>
      </c>
      <c r="C4931">
        <v>1178</v>
      </c>
      <c r="D4931">
        <v>196449</v>
      </c>
    </row>
    <row r="4932" spans="1:4" x14ac:dyDescent="0.2">
      <c r="A4932" t="s">
        <v>9543</v>
      </c>
      <c r="B4932" t="s">
        <v>9544</v>
      </c>
      <c r="C4932">
        <v>49324</v>
      </c>
      <c r="D4932">
        <v>12387043</v>
      </c>
    </row>
    <row r="4933" spans="1:4" x14ac:dyDescent="0.2">
      <c r="A4933" t="s">
        <v>9545</v>
      </c>
      <c r="B4933" t="s">
        <v>9546</v>
      </c>
      <c r="C4933">
        <v>46655</v>
      </c>
      <c r="D4933">
        <v>3767858</v>
      </c>
    </row>
    <row r="4934" spans="1:4" x14ac:dyDescent="0.2">
      <c r="A4934" t="s">
        <v>9547</v>
      </c>
      <c r="B4934" t="s">
        <v>9548</v>
      </c>
      <c r="C4934">
        <v>67720</v>
      </c>
      <c r="D4934">
        <v>984390</v>
      </c>
    </row>
    <row r="4935" spans="1:4" x14ac:dyDescent="0.2">
      <c r="A4935" t="s">
        <v>9549</v>
      </c>
      <c r="C4935">
        <v>22831</v>
      </c>
      <c r="D4935">
        <v>2180255</v>
      </c>
    </row>
    <row r="4936" spans="1:4" x14ac:dyDescent="0.2">
      <c r="A4936" t="s">
        <v>9550</v>
      </c>
      <c r="C4936">
        <v>301</v>
      </c>
      <c r="D4936">
        <v>226408</v>
      </c>
    </row>
    <row r="4937" spans="1:4" x14ac:dyDescent="0.2">
      <c r="A4937" t="s">
        <v>9551</v>
      </c>
      <c r="C4937">
        <v>88689</v>
      </c>
      <c r="D4937">
        <v>4847268</v>
      </c>
    </row>
    <row r="4938" spans="1:4" x14ac:dyDescent="0.2">
      <c r="A4938" t="s">
        <v>9552</v>
      </c>
      <c r="C4938">
        <v>24980</v>
      </c>
      <c r="D4938">
        <v>3069957</v>
      </c>
    </row>
    <row r="4939" spans="1:4" x14ac:dyDescent="0.2">
      <c r="A4939" t="s">
        <v>9553</v>
      </c>
      <c r="B4939" t="s">
        <v>385</v>
      </c>
      <c r="C4939">
        <v>8939</v>
      </c>
      <c r="D4939">
        <v>2977348</v>
      </c>
    </row>
    <row r="4940" spans="1:4" x14ac:dyDescent="0.2">
      <c r="A4940" t="s">
        <v>9554</v>
      </c>
      <c r="C4940">
        <v>4998</v>
      </c>
      <c r="D4940">
        <v>1194116</v>
      </c>
    </row>
    <row r="4941" spans="1:4" x14ac:dyDescent="0.2">
      <c r="A4941" t="s">
        <v>9555</v>
      </c>
      <c r="C4941">
        <v>27663</v>
      </c>
      <c r="D4941">
        <v>3016783</v>
      </c>
    </row>
    <row r="4942" spans="1:4" x14ac:dyDescent="0.2">
      <c r="A4942" t="s">
        <v>9556</v>
      </c>
      <c r="C4942">
        <v>32449</v>
      </c>
      <c r="D4942">
        <v>2479440</v>
      </c>
    </row>
    <row r="4943" spans="1:4" x14ac:dyDescent="0.2">
      <c r="A4943" t="s">
        <v>9557</v>
      </c>
      <c r="C4943">
        <v>427</v>
      </c>
      <c r="D4943">
        <v>339199</v>
      </c>
    </row>
    <row r="4944" spans="1:4" x14ac:dyDescent="0.2">
      <c r="A4944" t="s">
        <v>9558</v>
      </c>
      <c r="B4944" t="s">
        <v>9559</v>
      </c>
      <c r="C4944">
        <v>5262</v>
      </c>
      <c r="D4944">
        <v>-1</v>
      </c>
    </row>
    <row r="4945" spans="1:4" x14ac:dyDescent="0.2">
      <c r="A4945" t="s">
        <v>9560</v>
      </c>
      <c r="B4945" t="s">
        <v>9561</v>
      </c>
      <c r="C4945">
        <v>13236</v>
      </c>
      <c r="D4945">
        <v>1781332</v>
      </c>
    </row>
    <row r="4946" spans="1:4" x14ac:dyDescent="0.2">
      <c r="A4946" t="s">
        <v>9562</v>
      </c>
      <c r="B4946" t="s">
        <v>9563</v>
      </c>
      <c r="C4946">
        <v>8353</v>
      </c>
      <c r="D4946">
        <v>2236587</v>
      </c>
    </row>
    <row r="4947" spans="1:4" x14ac:dyDescent="0.2">
      <c r="A4947" t="s">
        <v>9564</v>
      </c>
      <c r="B4947" t="s">
        <v>9565</v>
      </c>
      <c r="C4947">
        <v>155</v>
      </c>
      <c r="D4947">
        <v>10695197</v>
      </c>
    </row>
    <row r="4948" spans="1:4" x14ac:dyDescent="0.2">
      <c r="A4948" t="s">
        <v>9566</v>
      </c>
      <c r="B4948" t="s">
        <v>9567</v>
      </c>
      <c r="C4948">
        <v>5590</v>
      </c>
      <c r="D4948">
        <v>-1</v>
      </c>
    </row>
    <row r="4949" spans="1:4" x14ac:dyDescent="0.2">
      <c r="A4949" t="s">
        <v>9568</v>
      </c>
      <c r="C4949">
        <v>288</v>
      </c>
      <c r="D4949">
        <v>266948</v>
      </c>
    </row>
    <row r="4950" spans="1:4" x14ac:dyDescent="0.2">
      <c r="A4950" t="s">
        <v>9569</v>
      </c>
      <c r="B4950" t="s">
        <v>9570</v>
      </c>
      <c r="C4950">
        <v>502</v>
      </c>
      <c r="D4950">
        <v>179513</v>
      </c>
    </row>
    <row r="4951" spans="1:4" x14ac:dyDescent="0.2">
      <c r="A4951" t="s">
        <v>9571</v>
      </c>
      <c r="B4951" t="s">
        <v>9572</v>
      </c>
      <c r="C4951">
        <v>2246</v>
      </c>
      <c r="D4951">
        <v>158145</v>
      </c>
    </row>
    <row r="4952" spans="1:4" x14ac:dyDescent="0.2">
      <c r="A4952" t="s">
        <v>9573</v>
      </c>
      <c r="B4952" t="s">
        <v>8621</v>
      </c>
      <c r="C4952">
        <v>184</v>
      </c>
      <c r="D4952">
        <v>9976044</v>
      </c>
    </row>
    <row r="4953" spans="1:4" x14ac:dyDescent="0.2">
      <c r="A4953" t="s">
        <v>9574</v>
      </c>
      <c r="B4953" t="s">
        <v>9575</v>
      </c>
      <c r="C4953">
        <v>51</v>
      </c>
      <c r="D4953">
        <v>8391453</v>
      </c>
    </row>
    <row r="4954" spans="1:4" x14ac:dyDescent="0.2">
      <c r="A4954" t="s">
        <v>9576</v>
      </c>
      <c r="B4954" t="s">
        <v>9577</v>
      </c>
      <c r="C4954">
        <v>1475</v>
      </c>
      <c r="D4954">
        <v>151071</v>
      </c>
    </row>
    <row r="4955" spans="1:4" x14ac:dyDescent="0.2">
      <c r="A4955" t="s">
        <v>9578</v>
      </c>
      <c r="B4955" t="s">
        <v>9579</v>
      </c>
      <c r="C4955">
        <v>1053</v>
      </c>
      <c r="D4955">
        <v>196114</v>
      </c>
    </row>
    <row r="4956" spans="1:4" x14ac:dyDescent="0.2">
      <c r="A4956" t="s">
        <v>9580</v>
      </c>
      <c r="B4956" t="s">
        <v>8621</v>
      </c>
      <c r="C4956">
        <v>203</v>
      </c>
      <c r="D4956">
        <v>6678128</v>
      </c>
    </row>
    <row r="4957" spans="1:4" x14ac:dyDescent="0.2">
      <c r="A4957" t="s">
        <v>9581</v>
      </c>
      <c r="B4957" t="s">
        <v>9582</v>
      </c>
      <c r="C4957">
        <v>455</v>
      </c>
      <c r="D4957">
        <v>23243865</v>
      </c>
    </row>
    <row r="4958" spans="1:4" x14ac:dyDescent="0.2">
      <c r="A4958" t="s">
        <v>9583</v>
      </c>
      <c r="B4958" t="s">
        <v>9584</v>
      </c>
      <c r="C4958">
        <v>1010</v>
      </c>
      <c r="D4958">
        <v>140878</v>
      </c>
    </row>
    <row r="4959" spans="1:4" x14ac:dyDescent="0.2">
      <c r="A4959" t="s">
        <v>9585</v>
      </c>
      <c r="B4959" t="s">
        <v>9586</v>
      </c>
      <c r="C4959">
        <v>127</v>
      </c>
      <c r="D4959">
        <v>22816937</v>
      </c>
    </row>
    <row r="4960" spans="1:4" x14ac:dyDescent="0.2">
      <c r="A4960" t="s">
        <v>9587</v>
      </c>
      <c r="B4960" t="s">
        <v>9588</v>
      </c>
      <c r="C4960">
        <v>31780</v>
      </c>
      <c r="D4960">
        <v>9034329</v>
      </c>
    </row>
    <row r="4961" spans="1:4" x14ac:dyDescent="0.2">
      <c r="A4961" t="s">
        <v>9589</v>
      </c>
      <c r="C4961">
        <v>965</v>
      </c>
      <c r="D4961">
        <v>145201</v>
      </c>
    </row>
    <row r="4962" spans="1:4" x14ac:dyDescent="0.2">
      <c r="A4962" t="s">
        <v>9590</v>
      </c>
      <c r="B4962" t="s">
        <v>9591</v>
      </c>
      <c r="C4962">
        <v>4077</v>
      </c>
      <c r="D4962">
        <v>442961</v>
      </c>
    </row>
    <row r="4963" spans="1:4" x14ac:dyDescent="0.2">
      <c r="A4963" t="s">
        <v>9592</v>
      </c>
      <c r="B4963" t="s">
        <v>9593</v>
      </c>
      <c r="C4963">
        <v>597</v>
      </c>
      <c r="D4963">
        <v>62868</v>
      </c>
    </row>
    <row r="4964" spans="1:4" x14ac:dyDescent="0.2">
      <c r="A4964" t="s">
        <v>9594</v>
      </c>
      <c r="B4964" t="s">
        <v>9595</v>
      </c>
      <c r="C4964">
        <v>49</v>
      </c>
      <c r="D4964">
        <v>4552649</v>
      </c>
    </row>
    <row r="4965" spans="1:4" x14ac:dyDescent="0.2">
      <c r="A4965" t="s">
        <v>9596</v>
      </c>
      <c r="B4965" t="s">
        <v>9597</v>
      </c>
      <c r="C4965">
        <v>162</v>
      </c>
      <c r="D4965">
        <v>8963429</v>
      </c>
    </row>
    <row r="4966" spans="1:4" x14ac:dyDescent="0.2">
      <c r="A4966" t="s">
        <v>9598</v>
      </c>
      <c r="B4966" t="s">
        <v>9599</v>
      </c>
      <c r="C4966">
        <v>2229</v>
      </c>
      <c r="D4966">
        <v>1171435</v>
      </c>
    </row>
    <row r="4967" spans="1:4" x14ac:dyDescent="0.2">
      <c r="A4967" t="s">
        <v>9600</v>
      </c>
      <c r="B4967" t="s">
        <v>9601</v>
      </c>
      <c r="C4967">
        <v>6237</v>
      </c>
      <c r="D4967">
        <v>-1</v>
      </c>
    </row>
    <row r="4968" spans="1:4" x14ac:dyDescent="0.2">
      <c r="A4968" t="s">
        <v>9602</v>
      </c>
      <c r="B4968" t="s">
        <v>9603</v>
      </c>
      <c r="C4968">
        <v>699</v>
      </c>
      <c r="D4968">
        <v>137210</v>
      </c>
    </row>
    <row r="4969" spans="1:4" x14ac:dyDescent="0.2">
      <c r="A4969" t="s">
        <v>9604</v>
      </c>
      <c r="B4969" t="s">
        <v>9605</v>
      </c>
      <c r="C4969">
        <v>1643</v>
      </c>
      <c r="D4969">
        <v>155147</v>
      </c>
    </row>
    <row r="4970" spans="1:4" x14ac:dyDescent="0.2">
      <c r="A4970" t="s">
        <v>9606</v>
      </c>
      <c r="C4970">
        <v>100</v>
      </c>
      <c r="D4970">
        <v>12196820</v>
      </c>
    </row>
    <row r="4971" spans="1:4" x14ac:dyDescent="0.2">
      <c r="A4971" t="s">
        <v>9607</v>
      </c>
      <c r="B4971" t="s">
        <v>9608</v>
      </c>
      <c r="C4971">
        <v>87</v>
      </c>
      <c r="D4971">
        <v>6352086</v>
      </c>
    </row>
    <row r="4972" spans="1:4" x14ac:dyDescent="0.2">
      <c r="A4972" t="s">
        <v>9609</v>
      </c>
      <c r="B4972" t="s">
        <v>9610</v>
      </c>
      <c r="C4972">
        <v>1869</v>
      </c>
      <c r="D4972">
        <v>270572</v>
      </c>
    </row>
    <row r="4973" spans="1:4" x14ac:dyDescent="0.2">
      <c r="A4973" t="s">
        <v>9611</v>
      </c>
      <c r="B4973" t="s">
        <v>9612</v>
      </c>
      <c r="C4973">
        <v>1145</v>
      </c>
      <c r="D4973">
        <v>153417</v>
      </c>
    </row>
    <row r="4974" spans="1:4" x14ac:dyDescent="0.2">
      <c r="A4974" t="s">
        <v>9613</v>
      </c>
      <c r="B4974" t="s">
        <v>9614</v>
      </c>
      <c r="C4974">
        <v>13582</v>
      </c>
      <c r="D4974">
        <v>355090</v>
      </c>
    </row>
    <row r="4975" spans="1:4" x14ac:dyDescent="0.2">
      <c r="A4975" t="s">
        <v>9615</v>
      </c>
      <c r="B4975" t="s">
        <v>9616</v>
      </c>
      <c r="C4975">
        <v>2250</v>
      </c>
      <c r="D4975">
        <v>1434555</v>
      </c>
    </row>
    <row r="4976" spans="1:4" x14ac:dyDescent="0.2">
      <c r="A4976" t="s">
        <v>9617</v>
      </c>
      <c r="B4976" t="s">
        <v>9618</v>
      </c>
      <c r="C4976">
        <v>4076</v>
      </c>
      <c r="D4976">
        <v>490126</v>
      </c>
    </row>
    <row r="4977" spans="1:4" x14ac:dyDescent="0.2">
      <c r="A4977" t="s">
        <v>9619</v>
      </c>
      <c r="B4977" t="s">
        <v>9620</v>
      </c>
      <c r="C4977">
        <v>10300</v>
      </c>
      <c r="D4977">
        <v>1580929</v>
      </c>
    </row>
    <row r="4978" spans="1:4" x14ac:dyDescent="0.2">
      <c r="A4978" t="s">
        <v>9621</v>
      </c>
      <c r="C4978">
        <v>8976</v>
      </c>
      <c r="D4978">
        <v>503294</v>
      </c>
    </row>
    <row r="4979" spans="1:4" x14ac:dyDescent="0.2">
      <c r="A4979" t="s">
        <v>9622</v>
      </c>
      <c r="B4979" t="s">
        <v>9623</v>
      </c>
      <c r="C4979">
        <v>73243</v>
      </c>
      <c r="D4979">
        <v>4121598</v>
      </c>
    </row>
    <row r="4980" spans="1:4" x14ac:dyDescent="0.2">
      <c r="A4980" t="s">
        <v>9624</v>
      </c>
      <c r="B4980" t="s">
        <v>9625</v>
      </c>
      <c r="C4980">
        <v>2017</v>
      </c>
      <c r="D4980">
        <v>600379</v>
      </c>
    </row>
    <row r="4981" spans="1:4" x14ac:dyDescent="0.2">
      <c r="A4981" t="s">
        <v>9626</v>
      </c>
      <c r="B4981" t="s">
        <v>9627</v>
      </c>
      <c r="C4981">
        <v>4626</v>
      </c>
      <c r="D4981">
        <v>-1</v>
      </c>
    </row>
    <row r="4982" spans="1:4" x14ac:dyDescent="0.2">
      <c r="A4982" t="s">
        <v>9628</v>
      </c>
      <c r="B4982" t="s">
        <v>9629</v>
      </c>
      <c r="C4982">
        <v>163191</v>
      </c>
      <c r="D4982">
        <v>3394574</v>
      </c>
    </row>
    <row r="4983" spans="1:4" x14ac:dyDescent="0.2">
      <c r="A4983" t="s">
        <v>9630</v>
      </c>
      <c r="B4983" t="s">
        <v>9631</v>
      </c>
      <c r="C4983">
        <v>253</v>
      </c>
      <c r="D4983">
        <v>9445901</v>
      </c>
    </row>
    <row r="4984" spans="1:4" x14ac:dyDescent="0.2">
      <c r="A4984" t="s">
        <v>9632</v>
      </c>
      <c r="B4984" t="s">
        <v>9633</v>
      </c>
      <c r="C4984">
        <v>4466</v>
      </c>
      <c r="D4984">
        <v>317238</v>
      </c>
    </row>
    <row r="4985" spans="1:4" x14ac:dyDescent="0.2">
      <c r="A4985" t="s">
        <v>9634</v>
      </c>
      <c r="B4985" t="s">
        <v>9635</v>
      </c>
      <c r="C4985">
        <v>13517</v>
      </c>
      <c r="D4985">
        <v>1943357</v>
      </c>
    </row>
    <row r="4986" spans="1:4" x14ac:dyDescent="0.2">
      <c r="A4986" t="s">
        <v>9636</v>
      </c>
      <c r="B4986" t="s">
        <v>9637</v>
      </c>
      <c r="C4986">
        <v>1787</v>
      </c>
      <c r="D4986">
        <v>459298</v>
      </c>
    </row>
    <row r="4987" spans="1:4" x14ac:dyDescent="0.2">
      <c r="A4987" t="s">
        <v>9638</v>
      </c>
      <c r="B4987" t="s">
        <v>9639</v>
      </c>
      <c r="C4987">
        <v>22905</v>
      </c>
      <c r="D4987">
        <v>2287764</v>
      </c>
    </row>
    <row r="4988" spans="1:4" x14ac:dyDescent="0.2">
      <c r="A4988" t="s">
        <v>9640</v>
      </c>
      <c r="B4988" t="s">
        <v>9641</v>
      </c>
      <c r="C4988">
        <v>121062</v>
      </c>
      <c r="D4988">
        <v>2617296</v>
      </c>
    </row>
    <row r="4989" spans="1:4" x14ac:dyDescent="0.2">
      <c r="A4989" t="s">
        <v>9642</v>
      </c>
      <c r="B4989" t="s">
        <v>9643</v>
      </c>
      <c r="C4989">
        <v>1437</v>
      </c>
      <c r="D4989">
        <v>558876</v>
      </c>
    </row>
    <row r="4990" spans="1:4" x14ac:dyDescent="0.2">
      <c r="A4990" t="s">
        <v>9644</v>
      </c>
      <c r="C4990">
        <v>332</v>
      </c>
      <c r="D4990">
        <v>259219</v>
      </c>
    </row>
    <row r="4991" spans="1:4" x14ac:dyDescent="0.2">
      <c r="A4991" t="s">
        <v>9645</v>
      </c>
      <c r="B4991" t="s">
        <v>9646</v>
      </c>
      <c r="C4991">
        <v>164382</v>
      </c>
      <c r="D4991">
        <v>24648762</v>
      </c>
    </row>
    <row r="4992" spans="1:4" x14ac:dyDescent="0.2">
      <c r="A4992" t="s">
        <v>9647</v>
      </c>
      <c r="B4992" t="s">
        <v>9648</v>
      </c>
      <c r="C4992">
        <v>7841</v>
      </c>
      <c r="D4992">
        <v>-1</v>
      </c>
    </row>
    <row r="4993" spans="1:4" x14ac:dyDescent="0.2">
      <c r="A4993" t="s">
        <v>9649</v>
      </c>
      <c r="B4993" t="s">
        <v>9650</v>
      </c>
      <c r="C4993">
        <v>65908</v>
      </c>
      <c r="D4993">
        <v>2356551</v>
      </c>
    </row>
    <row r="4994" spans="1:4" x14ac:dyDescent="0.2">
      <c r="A4994" t="s">
        <v>9651</v>
      </c>
      <c r="B4994" t="s">
        <v>9652</v>
      </c>
      <c r="C4994">
        <v>3853</v>
      </c>
      <c r="D4994">
        <v>672924</v>
      </c>
    </row>
    <row r="4995" spans="1:4" x14ac:dyDescent="0.2">
      <c r="A4995" t="s">
        <v>9653</v>
      </c>
      <c r="B4995" t="s">
        <v>9654</v>
      </c>
      <c r="C4995">
        <v>5395</v>
      </c>
      <c r="D4995">
        <v>1456173</v>
      </c>
    </row>
    <row r="4996" spans="1:4" x14ac:dyDescent="0.2">
      <c r="A4996" t="s">
        <v>9655</v>
      </c>
      <c r="B4996" t="s">
        <v>9656</v>
      </c>
      <c r="C4996">
        <v>12815</v>
      </c>
      <c r="D4996">
        <v>2758905</v>
      </c>
    </row>
    <row r="4997" spans="1:4" x14ac:dyDescent="0.2">
      <c r="A4997" t="s">
        <v>9657</v>
      </c>
      <c r="B4997" t="s">
        <v>9658</v>
      </c>
      <c r="C4997">
        <v>2777</v>
      </c>
      <c r="D4997">
        <v>619823</v>
      </c>
    </row>
    <row r="4998" spans="1:4" x14ac:dyDescent="0.2">
      <c r="A4998" t="s">
        <v>9659</v>
      </c>
      <c r="B4998" t="s">
        <v>9660</v>
      </c>
      <c r="C4998">
        <v>4863</v>
      </c>
      <c r="D4998">
        <v>969333</v>
      </c>
    </row>
    <row r="4999" spans="1:4" x14ac:dyDescent="0.2">
      <c r="A4999" t="s">
        <v>9661</v>
      </c>
      <c r="B4999" t="s">
        <v>9662</v>
      </c>
      <c r="C4999">
        <v>9076</v>
      </c>
      <c r="D4999">
        <v>903465</v>
      </c>
    </row>
    <row r="5000" spans="1:4" x14ac:dyDescent="0.2">
      <c r="A5000" t="s">
        <v>9663</v>
      </c>
      <c r="C5000">
        <v>26150</v>
      </c>
      <c r="D5000">
        <v>2775537</v>
      </c>
    </row>
    <row r="5001" spans="1:4" x14ac:dyDescent="0.2">
      <c r="A5001" t="s">
        <v>9664</v>
      </c>
      <c r="B5001" t="s">
        <v>9665</v>
      </c>
      <c r="C5001">
        <v>7928</v>
      </c>
      <c r="D5001">
        <v>2372408</v>
      </c>
    </row>
    <row r="5002" spans="1:4" x14ac:dyDescent="0.2">
      <c r="A5002" t="s">
        <v>9666</v>
      </c>
      <c r="B5002" t="s">
        <v>9667</v>
      </c>
      <c r="C5002">
        <v>2340</v>
      </c>
      <c r="D5002">
        <v>2732335</v>
      </c>
    </row>
    <row r="5003" spans="1:4" x14ac:dyDescent="0.2">
      <c r="A5003" t="s">
        <v>9668</v>
      </c>
      <c r="B5003" t="s">
        <v>9669</v>
      </c>
      <c r="C5003">
        <v>21471</v>
      </c>
      <c r="D5003">
        <v>4795002</v>
      </c>
    </row>
    <row r="5004" spans="1:4" x14ac:dyDescent="0.2">
      <c r="A5004" t="s">
        <v>9670</v>
      </c>
      <c r="B5004" t="s">
        <v>9671</v>
      </c>
      <c r="C5004">
        <v>1338</v>
      </c>
      <c r="D5004">
        <v>236189</v>
      </c>
    </row>
    <row r="5005" spans="1:4" x14ac:dyDescent="0.2">
      <c r="A5005" t="s">
        <v>9672</v>
      </c>
      <c r="B5005" t="s">
        <v>9673</v>
      </c>
      <c r="C5005">
        <v>6874</v>
      </c>
      <c r="D5005">
        <v>1409246</v>
      </c>
    </row>
    <row r="5006" spans="1:4" x14ac:dyDescent="0.2">
      <c r="A5006" t="s">
        <v>9674</v>
      </c>
      <c r="B5006" t="s">
        <v>9675</v>
      </c>
      <c r="C5006">
        <v>6232</v>
      </c>
      <c r="D5006">
        <v>2052550</v>
      </c>
    </row>
    <row r="5007" spans="1:4" x14ac:dyDescent="0.2">
      <c r="A5007" t="s">
        <v>9676</v>
      </c>
      <c r="B5007" t="s">
        <v>9677</v>
      </c>
      <c r="C5007">
        <v>19945</v>
      </c>
      <c r="D5007">
        <v>1914757</v>
      </c>
    </row>
    <row r="5008" spans="1:4" x14ac:dyDescent="0.2">
      <c r="A5008" t="s">
        <v>9678</v>
      </c>
      <c r="B5008" t="s">
        <v>9679</v>
      </c>
      <c r="C5008">
        <v>4984</v>
      </c>
      <c r="D5008">
        <v>3352701</v>
      </c>
    </row>
    <row r="5009" spans="1:4" x14ac:dyDescent="0.2">
      <c r="A5009" t="s">
        <v>9680</v>
      </c>
      <c r="B5009" t="s">
        <v>9681</v>
      </c>
      <c r="C5009">
        <v>23822</v>
      </c>
      <c r="D5009">
        <v>3199659</v>
      </c>
    </row>
    <row r="5010" spans="1:4" x14ac:dyDescent="0.2">
      <c r="A5010" t="s">
        <v>9682</v>
      </c>
      <c r="C5010">
        <v>31875</v>
      </c>
      <c r="D5010">
        <v>2907157</v>
      </c>
    </row>
    <row r="5011" spans="1:4" x14ac:dyDescent="0.2">
      <c r="A5011" t="s">
        <v>9683</v>
      </c>
      <c r="B5011" t="s">
        <v>9684</v>
      </c>
      <c r="C5011">
        <v>5440</v>
      </c>
      <c r="D5011">
        <v>1051806</v>
      </c>
    </row>
    <row r="5012" spans="1:4" x14ac:dyDescent="0.2">
      <c r="A5012" t="s">
        <v>9685</v>
      </c>
      <c r="B5012" t="s">
        <v>9686</v>
      </c>
      <c r="C5012">
        <v>15562</v>
      </c>
      <c r="D5012">
        <v>3862816</v>
      </c>
    </row>
    <row r="5013" spans="1:4" x14ac:dyDescent="0.2">
      <c r="A5013" t="s">
        <v>9687</v>
      </c>
      <c r="B5013" t="s">
        <v>9688</v>
      </c>
      <c r="C5013">
        <v>2541</v>
      </c>
      <c r="D5013">
        <v>457405</v>
      </c>
    </row>
    <row r="5014" spans="1:4" x14ac:dyDescent="0.2">
      <c r="A5014" t="s">
        <v>9689</v>
      </c>
      <c r="B5014" t="s">
        <v>9690</v>
      </c>
      <c r="C5014">
        <v>39861</v>
      </c>
      <c r="D5014">
        <v>2553219</v>
      </c>
    </row>
    <row r="5015" spans="1:4" x14ac:dyDescent="0.2">
      <c r="A5015" t="s">
        <v>9691</v>
      </c>
      <c r="B5015" t="s">
        <v>385</v>
      </c>
      <c r="C5015">
        <v>4535</v>
      </c>
      <c r="D5015">
        <v>960590</v>
      </c>
    </row>
    <row r="5016" spans="1:4" x14ac:dyDescent="0.2">
      <c r="A5016" t="s">
        <v>9692</v>
      </c>
      <c r="B5016" t="s">
        <v>9693</v>
      </c>
      <c r="C5016">
        <v>856</v>
      </c>
      <c r="D5016">
        <v>115152</v>
      </c>
    </row>
    <row r="5017" spans="1:4" x14ac:dyDescent="0.2">
      <c r="A5017" t="s">
        <v>9694</v>
      </c>
      <c r="B5017" t="s">
        <v>9695</v>
      </c>
      <c r="C5017">
        <v>3791</v>
      </c>
      <c r="D5017">
        <v>979836</v>
      </c>
    </row>
    <row r="5018" spans="1:4" x14ac:dyDescent="0.2">
      <c r="A5018" t="s">
        <v>9696</v>
      </c>
      <c r="B5018" t="s">
        <v>9697</v>
      </c>
      <c r="C5018">
        <v>134</v>
      </c>
      <c r="D5018">
        <v>12353272</v>
      </c>
    </row>
    <row r="5019" spans="1:4" x14ac:dyDescent="0.2">
      <c r="A5019" t="s">
        <v>9698</v>
      </c>
      <c r="C5019">
        <v>103185</v>
      </c>
      <c r="D5019">
        <v>1915258</v>
      </c>
    </row>
    <row r="5020" spans="1:4" x14ac:dyDescent="0.2">
      <c r="A5020" t="s">
        <v>9699</v>
      </c>
      <c r="B5020" t="s">
        <v>9700</v>
      </c>
      <c r="C5020">
        <v>16359</v>
      </c>
      <c r="D5020">
        <v>2902728</v>
      </c>
    </row>
    <row r="5021" spans="1:4" x14ac:dyDescent="0.2">
      <c r="A5021" t="s">
        <v>9701</v>
      </c>
      <c r="C5021">
        <v>23745</v>
      </c>
      <c r="D5021">
        <v>2522400</v>
      </c>
    </row>
    <row r="5022" spans="1:4" x14ac:dyDescent="0.2">
      <c r="A5022" t="s">
        <v>9702</v>
      </c>
      <c r="B5022" t="s">
        <v>9703</v>
      </c>
      <c r="C5022">
        <v>1532</v>
      </c>
      <c r="D5022">
        <v>770228</v>
      </c>
    </row>
    <row r="5023" spans="1:4" x14ac:dyDescent="0.2">
      <c r="A5023" t="s">
        <v>9704</v>
      </c>
      <c r="C5023">
        <v>400</v>
      </c>
      <c r="D5023">
        <v>296940</v>
      </c>
    </row>
    <row r="5024" spans="1:4" x14ac:dyDescent="0.2">
      <c r="A5024" t="s">
        <v>9705</v>
      </c>
      <c r="C5024">
        <v>87617</v>
      </c>
      <c r="D5024">
        <v>13538998</v>
      </c>
    </row>
    <row r="5025" spans="1:4" x14ac:dyDescent="0.2">
      <c r="A5025" t="s">
        <v>9706</v>
      </c>
      <c r="C5025">
        <v>20595</v>
      </c>
      <c r="D5025">
        <v>1611374</v>
      </c>
    </row>
    <row r="5026" spans="1:4" x14ac:dyDescent="0.2">
      <c r="A5026" t="s">
        <v>9707</v>
      </c>
      <c r="B5026" t="s">
        <v>9708</v>
      </c>
      <c r="C5026">
        <v>7060</v>
      </c>
      <c r="D5026">
        <v>2903547</v>
      </c>
    </row>
    <row r="5027" spans="1:4" x14ac:dyDescent="0.2">
      <c r="A5027" t="s">
        <v>9709</v>
      </c>
      <c r="B5027" t="s">
        <v>9710</v>
      </c>
      <c r="C5027">
        <v>25121</v>
      </c>
      <c r="D5027">
        <v>1080333</v>
      </c>
    </row>
    <row r="5028" spans="1:4" x14ac:dyDescent="0.2">
      <c r="A5028" t="s">
        <v>9711</v>
      </c>
      <c r="B5028" t="s">
        <v>9712</v>
      </c>
      <c r="C5028">
        <v>24587</v>
      </c>
      <c r="D5028">
        <v>3308442</v>
      </c>
    </row>
    <row r="5029" spans="1:4" x14ac:dyDescent="0.2">
      <c r="A5029" t="s">
        <v>9713</v>
      </c>
      <c r="B5029" t="s">
        <v>9714</v>
      </c>
      <c r="C5029">
        <v>51728</v>
      </c>
      <c r="D5029">
        <v>5871576</v>
      </c>
    </row>
    <row r="5030" spans="1:4" x14ac:dyDescent="0.2">
      <c r="A5030" t="s">
        <v>9715</v>
      </c>
      <c r="C5030">
        <v>28964</v>
      </c>
      <c r="D5030">
        <v>2769100</v>
      </c>
    </row>
    <row r="5031" spans="1:4" x14ac:dyDescent="0.2">
      <c r="A5031" t="s">
        <v>9716</v>
      </c>
      <c r="B5031" t="s">
        <v>9717</v>
      </c>
      <c r="C5031">
        <v>724</v>
      </c>
      <c r="D5031">
        <v>420707</v>
      </c>
    </row>
    <row r="5032" spans="1:4" x14ac:dyDescent="0.2">
      <c r="A5032" t="s">
        <v>9718</v>
      </c>
      <c r="B5032" t="s">
        <v>9719</v>
      </c>
      <c r="C5032">
        <v>9035</v>
      </c>
      <c r="D5032">
        <v>1152019</v>
      </c>
    </row>
    <row r="5033" spans="1:4" x14ac:dyDescent="0.2">
      <c r="A5033" t="s">
        <v>9720</v>
      </c>
      <c r="B5033" t="s">
        <v>9721</v>
      </c>
      <c r="C5033">
        <v>2791</v>
      </c>
      <c r="D5033">
        <v>353836</v>
      </c>
    </row>
    <row r="5034" spans="1:4" x14ac:dyDescent="0.2">
      <c r="A5034" t="s">
        <v>9722</v>
      </c>
      <c r="B5034" t="s">
        <v>9723</v>
      </c>
      <c r="C5034">
        <v>15531</v>
      </c>
      <c r="D5034">
        <v>2800655</v>
      </c>
    </row>
    <row r="5035" spans="1:4" x14ac:dyDescent="0.2">
      <c r="A5035" t="s">
        <v>9724</v>
      </c>
      <c r="C5035">
        <v>51693</v>
      </c>
      <c r="D5035">
        <v>3898615</v>
      </c>
    </row>
    <row r="5036" spans="1:4" x14ac:dyDescent="0.2">
      <c r="A5036" t="s">
        <v>9725</v>
      </c>
      <c r="B5036" t="s">
        <v>9726</v>
      </c>
      <c r="C5036">
        <v>13935</v>
      </c>
      <c r="D5036">
        <v>1304873</v>
      </c>
    </row>
    <row r="5037" spans="1:4" x14ac:dyDescent="0.2">
      <c r="A5037" t="s">
        <v>9727</v>
      </c>
      <c r="B5037" t="s">
        <v>9728</v>
      </c>
      <c r="C5037">
        <v>441</v>
      </c>
      <c r="D5037">
        <v>358283</v>
      </c>
    </row>
    <row r="5038" spans="1:4" x14ac:dyDescent="0.2">
      <c r="A5038" t="s">
        <v>9729</v>
      </c>
      <c r="B5038" t="s">
        <v>9730</v>
      </c>
      <c r="C5038">
        <v>25205</v>
      </c>
      <c r="D5038">
        <v>4431287</v>
      </c>
    </row>
    <row r="5039" spans="1:4" x14ac:dyDescent="0.2">
      <c r="A5039" t="s">
        <v>9731</v>
      </c>
      <c r="B5039" t="s">
        <v>9732</v>
      </c>
      <c r="C5039">
        <v>82597</v>
      </c>
      <c r="D5039">
        <v>3753625</v>
      </c>
    </row>
    <row r="5040" spans="1:4" x14ac:dyDescent="0.2">
      <c r="A5040" t="s">
        <v>9733</v>
      </c>
      <c r="B5040" t="s">
        <v>9734</v>
      </c>
      <c r="C5040">
        <v>746</v>
      </c>
      <c r="D5040">
        <v>483427</v>
      </c>
    </row>
    <row r="5041" spans="1:4" x14ac:dyDescent="0.2">
      <c r="A5041" t="s">
        <v>9735</v>
      </c>
      <c r="B5041" t="s">
        <v>9736</v>
      </c>
      <c r="C5041">
        <v>56423</v>
      </c>
      <c r="D5041">
        <v>3634296</v>
      </c>
    </row>
    <row r="5042" spans="1:4" x14ac:dyDescent="0.2">
      <c r="A5042" t="s">
        <v>9737</v>
      </c>
      <c r="B5042" t="s">
        <v>9738</v>
      </c>
      <c r="C5042">
        <v>54586</v>
      </c>
      <c r="D5042">
        <v>1692298</v>
      </c>
    </row>
    <row r="5043" spans="1:4" x14ac:dyDescent="0.2">
      <c r="A5043" t="s">
        <v>9739</v>
      </c>
      <c r="B5043" t="s">
        <v>9740</v>
      </c>
      <c r="C5043">
        <v>286</v>
      </c>
      <c r="D5043">
        <v>30618</v>
      </c>
    </row>
    <row r="5044" spans="1:4" x14ac:dyDescent="0.2">
      <c r="A5044" t="s">
        <v>9741</v>
      </c>
      <c r="B5044" t="s">
        <v>9742</v>
      </c>
      <c r="C5044">
        <v>13266</v>
      </c>
      <c r="D5044">
        <v>1736884</v>
      </c>
    </row>
    <row r="5045" spans="1:4" x14ac:dyDescent="0.2">
      <c r="A5045" t="s">
        <v>9743</v>
      </c>
      <c r="B5045" t="s">
        <v>9744</v>
      </c>
      <c r="C5045">
        <v>7485</v>
      </c>
      <c r="D5045">
        <v>1021830</v>
      </c>
    </row>
    <row r="5046" spans="1:4" x14ac:dyDescent="0.2">
      <c r="A5046" t="s">
        <v>9745</v>
      </c>
      <c r="B5046" t="s">
        <v>9746</v>
      </c>
      <c r="C5046">
        <v>17039</v>
      </c>
      <c r="D5046">
        <v>1664443</v>
      </c>
    </row>
    <row r="5047" spans="1:4" x14ac:dyDescent="0.2">
      <c r="A5047" t="s">
        <v>9747</v>
      </c>
      <c r="B5047" t="s">
        <v>9748</v>
      </c>
      <c r="C5047">
        <v>2801</v>
      </c>
      <c r="D5047">
        <v>1144407</v>
      </c>
    </row>
    <row r="5048" spans="1:4" x14ac:dyDescent="0.2">
      <c r="A5048" t="s">
        <v>9749</v>
      </c>
      <c r="B5048" t="s">
        <v>9750</v>
      </c>
      <c r="C5048">
        <v>1237</v>
      </c>
      <c r="D5048">
        <v>228646</v>
      </c>
    </row>
    <row r="5049" spans="1:4" x14ac:dyDescent="0.2">
      <c r="A5049" t="s">
        <v>9751</v>
      </c>
      <c r="B5049" t="s">
        <v>9752</v>
      </c>
      <c r="C5049">
        <v>9832</v>
      </c>
      <c r="D5049">
        <v>1425912</v>
      </c>
    </row>
    <row r="5050" spans="1:4" x14ac:dyDescent="0.2">
      <c r="A5050" t="s">
        <v>9753</v>
      </c>
      <c r="C5050">
        <v>21582</v>
      </c>
      <c r="D5050">
        <v>1476086</v>
      </c>
    </row>
    <row r="5051" spans="1:4" x14ac:dyDescent="0.2">
      <c r="A5051" t="s">
        <v>9754</v>
      </c>
      <c r="B5051" t="s">
        <v>9755</v>
      </c>
      <c r="C5051">
        <v>9903</v>
      </c>
      <c r="D5051">
        <v>1303714</v>
      </c>
    </row>
    <row r="5052" spans="1:4" x14ac:dyDescent="0.2">
      <c r="A5052" t="s">
        <v>9756</v>
      </c>
      <c r="B5052" t="s">
        <v>9757</v>
      </c>
      <c r="C5052">
        <v>9469</v>
      </c>
      <c r="D5052">
        <v>2498619</v>
      </c>
    </row>
    <row r="5053" spans="1:4" x14ac:dyDescent="0.2">
      <c r="A5053" t="s">
        <v>9758</v>
      </c>
      <c r="B5053" t="s">
        <v>9759</v>
      </c>
      <c r="C5053">
        <v>70</v>
      </c>
      <c r="D5053">
        <v>8075077</v>
      </c>
    </row>
    <row r="5054" spans="1:4" x14ac:dyDescent="0.2">
      <c r="A5054" t="s">
        <v>9760</v>
      </c>
      <c r="B5054" t="s">
        <v>9761</v>
      </c>
      <c r="C5054">
        <v>412</v>
      </c>
      <c r="D5054">
        <v>315011</v>
      </c>
    </row>
    <row r="5055" spans="1:4" x14ac:dyDescent="0.2">
      <c r="A5055" t="s">
        <v>9762</v>
      </c>
      <c r="B5055" t="s">
        <v>9763</v>
      </c>
      <c r="C5055">
        <v>214</v>
      </c>
      <c r="D5055">
        <v>13645656</v>
      </c>
    </row>
    <row r="5056" spans="1:4" x14ac:dyDescent="0.2">
      <c r="A5056" t="s">
        <v>9764</v>
      </c>
      <c r="B5056" t="s">
        <v>9765</v>
      </c>
      <c r="C5056">
        <v>381</v>
      </c>
      <c r="D5056">
        <v>13279938</v>
      </c>
    </row>
    <row r="5057" spans="1:4" x14ac:dyDescent="0.2">
      <c r="A5057" t="s">
        <v>9766</v>
      </c>
      <c r="B5057" t="s">
        <v>9767</v>
      </c>
      <c r="C5057">
        <v>232</v>
      </c>
      <c r="D5057">
        <v>9173553</v>
      </c>
    </row>
    <row r="5058" spans="1:4" x14ac:dyDescent="0.2">
      <c r="A5058" t="s">
        <v>9768</v>
      </c>
      <c r="C5058">
        <v>34547</v>
      </c>
      <c r="D5058">
        <v>2267180</v>
      </c>
    </row>
    <row r="5059" spans="1:4" x14ac:dyDescent="0.2">
      <c r="A5059" t="s">
        <v>9769</v>
      </c>
      <c r="B5059" t="s">
        <v>9770</v>
      </c>
      <c r="C5059">
        <v>14547</v>
      </c>
      <c r="D5059">
        <v>3379352</v>
      </c>
    </row>
    <row r="5060" spans="1:4" x14ac:dyDescent="0.2">
      <c r="A5060" t="s">
        <v>9771</v>
      </c>
      <c r="B5060" t="s">
        <v>9772</v>
      </c>
      <c r="C5060">
        <v>5235</v>
      </c>
      <c r="D5060">
        <v>394228</v>
      </c>
    </row>
    <row r="5061" spans="1:4" x14ac:dyDescent="0.2">
      <c r="A5061" t="s">
        <v>9773</v>
      </c>
      <c r="B5061" t="s">
        <v>9774</v>
      </c>
      <c r="C5061">
        <v>5911</v>
      </c>
      <c r="D5061">
        <v>1124006</v>
      </c>
    </row>
    <row r="5062" spans="1:4" x14ac:dyDescent="0.2">
      <c r="A5062" t="s">
        <v>9775</v>
      </c>
      <c r="B5062" t="s">
        <v>9776</v>
      </c>
      <c r="C5062">
        <v>6782</v>
      </c>
      <c r="D5062">
        <v>902225</v>
      </c>
    </row>
    <row r="5063" spans="1:4" x14ac:dyDescent="0.2">
      <c r="A5063" t="s">
        <v>9777</v>
      </c>
      <c r="B5063" t="s">
        <v>9778</v>
      </c>
      <c r="C5063">
        <v>21323</v>
      </c>
      <c r="D5063">
        <v>2212415</v>
      </c>
    </row>
    <row r="5064" spans="1:4" x14ac:dyDescent="0.2">
      <c r="A5064" t="s">
        <v>9779</v>
      </c>
      <c r="B5064" t="s">
        <v>9780</v>
      </c>
      <c r="C5064">
        <v>14686</v>
      </c>
      <c r="D5064">
        <v>1323004</v>
      </c>
    </row>
    <row r="5065" spans="1:4" x14ac:dyDescent="0.2">
      <c r="A5065" t="s">
        <v>9781</v>
      </c>
      <c r="B5065" t="s">
        <v>9782</v>
      </c>
      <c r="C5065">
        <v>11618</v>
      </c>
      <c r="D5065">
        <v>1529235</v>
      </c>
    </row>
    <row r="5066" spans="1:4" x14ac:dyDescent="0.2">
      <c r="A5066" t="s">
        <v>9783</v>
      </c>
      <c r="B5066" t="s">
        <v>9784</v>
      </c>
      <c r="C5066">
        <v>55293</v>
      </c>
      <c r="D5066">
        <v>3972222</v>
      </c>
    </row>
    <row r="5067" spans="1:4" x14ac:dyDescent="0.2">
      <c r="A5067" t="s">
        <v>9785</v>
      </c>
      <c r="B5067" t="s">
        <v>9786</v>
      </c>
      <c r="C5067">
        <v>23642</v>
      </c>
      <c r="D5067">
        <v>2046173</v>
      </c>
    </row>
    <row r="5068" spans="1:4" x14ac:dyDescent="0.2">
      <c r="A5068" t="s">
        <v>9787</v>
      </c>
      <c r="B5068" t="s">
        <v>9788</v>
      </c>
      <c r="C5068">
        <v>12106</v>
      </c>
      <c r="D5068">
        <v>2870769</v>
      </c>
    </row>
    <row r="5069" spans="1:4" x14ac:dyDescent="0.2">
      <c r="A5069" t="s">
        <v>9789</v>
      </c>
      <c r="B5069" t="s">
        <v>9790</v>
      </c>
      <c r="C5069">
        <v>3215</v>
      </c>
      <c r="D5069">
        <v>364221</v>
      </c>
    </row>
    <row r="5070" spans="1:4" x14ac:dyDescent="0.2">
      <c r="A5070" t="s">
        <v>9791</v>
      </c>
      <c r="B5070" t="s">
        <v>9792</v>
      </c>
      <c r="C5070">
        <v>6319</v>
      </c>
      <c r="D5070">
        <v>523051</v>
      </c>
    </row>
    <row r="5071" spans="1:4" x14ac:dyDescent="0.2">
      <c r="A5071" t="s">
        <v>9793</v>
      </c>
      <c r="B5071" t="s">
        <v>9794</v>
      </c>
      <c r="C5071">
        <v>12707</v>
      </c>
      <c r="D5071">
        <v>1871631</v>
      </c>
    </row>
    <row r="5072" spans="1:4" x14ac:dyDescent="0.2">
      <c r="A5072" t="s">
        <v>9795</v>
      </c>
      <c r="B5072" t="s">
        <v>9796</v>
      </c>
      <c r="C5072">
        <v>6748</v>
      </c>
      <c r="D5072">
        <v>1086693</v>
      </c>
    </row>
    <row r="5073" spans="1:4" x14ac:dyDescent="0.2">
      <c r="A5073" t="s">
        <v>9797</v>
      </c>
      <c r="B5073" t="s">
        <v>9798</v>
      </c>
      <c r="C5073">
        <v>6024</v>
      </c>
      <c r="D5073">
        <v>2004508</v>
      </c>
    </row>
    <row r="5074" spans="1:4" x14ac:dyDescent="0.2">
      <c r="A5074" t="s">
        <v>9799</v>
      </c>
      <c r="B5074" t="s">
        <v>9800</v>
      </c>
      <c r="C5074">
        <v>4333</v>
      </c>
      <c r="D5074">
        <v>511686</v>
      </c>
    </row>
    <row r="5075" spans="1:4" x14ac:dyDescent="0.2">
      <c r="A5075" t="s">
        <v>9801</v>
      </c>
      <c r="B5075" t="s">
        <v>9802</v>
      </c>
      <c r="C5075">
        <v>3577</v>
      </c>
      <c r="D5075">
        <v>374640</v>
      </c>
    </row>
    <row r="5076" spans="1:4" x14ac:dyDescent="0.2">
      <c r="A5076" t="s">
        <v>9803</v>
      </c>
      <c r="C5076">
        <v>292</v>
      </c>
      <c r="D5076">
        <v>278920</v>
      </c>
    </row>
    <row r="5077" spans="1:4" x14ac:dyDescent="0.2">
      <c r="A5077" t="s">
        <v>9804</v>
      </c>
      <c r="B5077" t="s">
        <v>9805</v>
      </c>
      <c r="C5077">
        <v>9774</v>
      </c>
      <c r="D5077">
        <v>4139880</v>
      </c>
    </row>
    <row r="5078" spans="1:4" x14ac:dyDescent="0.2">
      <c r="A5078" t="s">
        <v>9806</v>
      </c>
      <c r="B5078" t="s">
        <v>9807</v>
      </c>
      <c r="C5078">
        <v>7133</v>
      </c>
      <c r="D5078">
        <v>1371206</v>
      </c>
    </row>
    <row r="5079" spans="1:4" x14ac:dyDescent="0.2">
      <c r="A5079" t="s">
        <v>9808</v>
      </c>
      <c r="B5079" t="s">
        <v>9809</v>
      </c>
      <c r="C5079">
        <v>403</v>
      </c>
      <c r="D5079">
        <v>61564</v>
      </c>
    </row>
    <row r="5080" spans="1:4" x14ac:dyDescent="0.2">
      <c r="A5080" t="s">
        <v>9810</v>
      </c>
      <c r="B5080" t="s">
        <v>9811</v>
      </c>
      <c r="C5080">
        <v>10348</v>
      </c>
      <c r="D5080">
        <v>1604107</v>
      </c>
    </row>
    <row r="5081" spans="1:4" x14ac:dyDescent="0.2">
      <c r="A5081" t="s">
        <v>9812</v>
      </c>
      <c r="B5081" t="s">
        <v>9813</v>
      </c>
      <c r="C5081">
        <v>14658</v>
      </c>
      <c r="D5081">
        <v>1775212</v>
      </c>
    </row>
    <row r="5082" spans="1:4" x14ac:dyDescent="0.2">
      <c r="A5082" t="s">
        <v>9814</v>
      </c>
      <c r="C5082">
        <v>21834</v>
      </c>
      <c r="D5082">
        <v>877818</v>
      </c>
    </row>
    <row r="5083" spans="1:4" x14ac:dyDescent="0.2">
      <c r="A5083" t="s">
        <v>9815</v>
      </c>
      <c r="B5083" t="s">
        <v>9816</v>
      </c>
      <c r="C5083">
        <v>1822</v>
      </c>
      <c r="D5083">
        <v>254841</v>
      </c>
    </row>
    <row r="5084" spans="1:4" x14ac:dyDescent="0.2">
      <c r="A5084" t="s">
        <v>9817</v>
      </c>
      <c r="B5084" t="s">
        <v>9818</v>
      </c>
      <c r="C5084">
        <v>1636</v>
      </c>
      <c r="D5084">
        <v>282689</v>
      </c>
    </row>
    <row r="5085" spans="1:4" x14ac:dyDescent="0.2">
      <c r="A5085" t="s">
        <v>9819</v>
      </c>
      <c r="B5085" t="s">
        <v>9820</v>
      </c>
      <c r="C5085">
        <v>3217</v>
      </c>
      <c r="D5085">
        <v>2118900</v>
      </c>
    </row>
    <row r="5086" spans="1:4" x14ac:dyDescent="0.2">
      <c r="A5086" t="s">
        <v>9821</v>
      </c>
      <c r="B5086" t="s">
        <v>9822</v>
      </c>
      <c r="C5086">
        <v>3065</v>
      </c>
      <c r="D5086">
        <v>1018242</v>
      </c>
    </row>
    <row r="5087" spans="1:4" x14ac:dyDescent="0.2">
      <c r="A5087" t="s">
        <v>9823</v>
      </c>
      <c r="B5087" t="s">
        <v>9824</v>
      </c>
      <c r="C5087">
        <v>9307</v>
      </c>
      <c r="D5087">
        <v>1389412</v>
      </c>
    </row>
    <row r="5088" spans="1:4" x14ac:dyDescent="0.2">
      <c r="A5088" t="s">
        <v>9825</v>
      </c>
      <c r="B5088" t="s">
        <v>9826</v>
      </c>
      <c r="C5088">
        <v>1035</v>
      </c>
      <c r="D5088">
        <v>259726</v>
      </c>
    </row>
    <row r="5089" spans="1:4" x14ac:dyDescent="0.2">
      <c r="A5089" t="s">
        <v>9827</v>
      </c>
      <c r="B5089" t="s">
        <v>9828</v>
      </c>
      <c r="C5089">
        <v>31455</v>
      </c>
      <c r="D5089">
        <v>4664475</v>
      </c>
    </row>
    <row r="5090" spans="1:4" x14ac:dyDescent="0.2">
      <c r="A5090" t="s">
        <v>9829</v>
      </c>
      <c r="B5090" t="s">
        <v>9830</v>
      </c>
      <c r="C5090">
        <v>102405</v>
      </c>
      <c r="D5090">
        <v>10562495</v>
      </c>
    </row>
    <row r="5091" spans="1:4" x14ac:dyDescent="0.2">
      <c r="A5091" t="s">
        <v>9831</v>
      </c>
      <c r="B5091" t="s">
        <v>9832</v>
      </c>
      <c r="C5091">
        <v>31927</v>
      </c>
      <c r="D5091">
        <v>4261355</v>
      </c>
    </row>
    <row r="5092" spans="1:4" x14ac:dyDescent="0.2">
      <c r="A5092" t="s">
        <v>9833</v>
      </c>
      <c r="B5092" t="s">
        <v>9834</v>
      </c>
      <c r="C5092">
        <v>1028</v>
      </c>
      <c r="D5092">
        <v>276980</v>
      </c>
    </row>
    <row r="5093" spans="1:4" x14ac:dyDescent="0.2">
      <c r="A5093" t="s">
        <v>9835</v>
      </c>
      <c r="B5093" t="s">
        <v>9836</v>
      </c>
      <c r="C5093">
        <v>2053</v>
      </c>
      <c r="D5093">
        <v>878601</v>
      </c>
    </row>
    <row r="5094" spans="1:4" x14ac:dyDescent="0.2">
      <c r="A5094" t="s">
        <v>9837</v>
      </c>
      <c r="B5094" t="s">
        <v>9838</v>
      </c>
      <c r="C5094">
        <v>14743</v>
      </c>
      <c r="D5094">
        <v>1991112</v>
      </c>
    </row>
    <row r="5095" spans="1:4" x14ac:dyDescent="0.2">
      <c r="A5095" t="s">
        <v>9839</v>
      </c>
      <c r="C5095">
        <v>447</v>
      </c>
      <c r="D5095">
        <v>278757</v>
      </c>
    </row>
    <row r="5096" spans="1:4" x14ac:dyDescent="0.2">
      <c r="A5096" t="s">
        <v>9840</v>
      </c>
      <c r="B5096" t="s">
        <v>9841</v>
      </c>
      <c r="C5096">
        <v>4391</v>
      </c>
      <c r="D5096">
        <v>797265</v>
      </c>
    </row>
    <row r="5097" spans="1:4" x14ac:dyDescent="0.2">
      <c r="A5097" t="s">
        <v>9842</v>
      </c>
      <c r="B5097" t="s">
        <v>9843</v>
      </c>
      <c r="C5097">
        <v>17757</v>
      </c>
      <c r="D5097">
        <v>3483574</v>
      </c>
    </row>
    <row r="5098" spans="1:4" x14ac:dyDescent="0.2">
      <c r="A5098" t="s">
        <v>9844</v>
      </c>
      <c r="B5098" t="s">
        <v>9845</v>
      </c>
      <c r="C5098">
        <v>5577</v>
      </c>
      <c r="D5098">
        <v>739933</v>
      </c>
    </row>
    <row r="5099" spans="1:4" x14ac:dyDescent="0.2">
      <c r="A5099" t="s">
        <v>9846</v>
      </c>
      <c r="B5099" t="s">
        <v>9847</v>
      </c>
      <c r="C5099">
        <v>4250</v>
      </c>
      <c r="D5099">
        <v>668840</v>
      </c>
    </row>
    <row r="5100" spans="1:4" x14ac:dyDescent="0.2">
      <c r="A5100" t="s">
        <v>9848</v>
      </c>
      <c r="B5100" t="s">
        <v>9849</v>
      </c>
      <c r="C5100">
        <v>23866</v>
      </c>
      <c r="D5100">
        <v>2666710</v>
      </c>
    </row>
    <row r="5101" spans="1:4" x14ac:dyDescent="0.2">
      <c r="A5101" t="s">
        <v>9850</v>
      </c>
      <c r="C5101">
        <v>983</v>
      </c>
      <c r="D5101">
        <v>475951</v>
      </c>
    </row>
    <row r="5102" spans="1:4" x14ac:dyDescent="0.2">
      <c r="A5102" t="s">
        <v>9851</v>
      </c>
      <c r="B5102" t="s">
        <v>9852</v>
      </c>
      <c r="C5102">
        <v>7858</v>
      </c>
      <c r="D5102">
        <v>2435795</v>
      </c>
    </row>
    <row r="5103" spans="1:4" x14ac:dyDescent="0.2">
      <c r="A5103" t="s">
        <v>9853</v>
      </c>
      <c r="B5103" t="s">
        <v>9854</v>
      </c>
      <c r="C5103">
        <v>6685</v>
      </c>
      <c r="D5103">
        <v>1598847</v>
      </c>
    </row>
    <row r="5104" spans="1:4" x14ac:dyDescent="0.2">
      <c r="A5104" t="s">
        <v>9855</v>
      </c>
      <c r="B5104" t="s">
        <v>385</v>
      </c>
      <c r="C5104">
        <v>10666</v>
      </c>
      <c r="D5104">
        <v>3585757</v>
      </c>
    </row>
    <row r="5105" spans="1:4" x14ac:dyDescent="0.2">
      <c r="A5105" t="s">
        <v>9856</v>
      </c>
      <c r="B5105" t="s">
        <v>9857</v>
      </c>
      <c r="C5105">
        <v>3688</v>
      </c>
      <c r="D5105">
        <v>803815</v>
      </c>
    </row>
    <row r="5106" spans="1:4" x14ac:dyDescent="0.2">
      <c r="A5106" t="s">
        <v>9858</v>
      </c>
      <c r="B5106" t="s">
        <v>9859</v>
      </c>
      <c r="C5106">
        <v>877</v>
      </c>
      <c r="D5106">
        <v>120806</v>
      </c>
    </row>
    <row r="5107" spans="1:4" x14ac:dyDescent="0.2">
      <c r="A5107" t="s">
        <v>9860</v>
      </c>
      <c r="B5107" t="s">
        <v>9861</v>
      </c>
      <c r="C5107">
        <v>20980</v>
      </c>
      <c r="D5107">
        <v>1227105</v>
      </c>
    </row>
    <row r="5108" spans="1:4" x14ac:dyDescent="0.2">
      <c r="A5108" t="s">
        <v>9862</v>
      </c>
      <c r="B5108" t="s">
        <v>9863</v>
      </c>
      <c r="C5108">
        <v>26433</v>
      </c>
      <c r="D5108">
        <v>3161790</v>
      </c>
    </row>
    <row r="5109" spans="1:4" x14ac:dyDescent="0.2">
      <c r="A5109" t="s">
        <v>9864</v>
      </c>
      <c r="B5109" t="s">
        <v>9865</v>
      </c>
      <c r="C5109">
        <v>6696</v>
      </c>
      <c r="D5109">
        <v>1035314</v>
      </c>
    </row>
    <row r="5110" spans="1:4" x14ac:dyDescent="0.2">
      <c r="A5110" t="s">
        <v>9866</v>
      </c>
      <c r="B5110" t="s">
        <v>9867</v>
      </c>
      <c r="C5110">
        <v>79567</v>
      </c>
      <c r="D5110">
        <v>4697876</v>
      </c>
    </row>
    <row r="5111" spans="1:4" x14ac:dyDescent="0.2">
      <c r="A5111" t="s">
        <v>9868</v>
      </c>
      <c r="B5111" t="s">
        <v>9869</v>
      </c>
      <c r="C5111">
        <v>10092</v>
      </c>
      <c r="D5111">
        <v>1774226</v>
      </c>
    </row>
    <row r="5112" spans="1:4" x14ac:dyDescent="0.2">
      <c r="A5112" t="s">
        <v>9870</v>
      </c>
      <c r="C5112">
        <v>14970</v>
      </c>
      <c r="D5112">
        <v>2114080</v>
      </c>
    </row>
    <row r="5113" spans="1:4" x14ac:dyDescent="0.2">
      <c r="A5113" t="s">
        <v>9871</v>
      </c>
      <c r="B5113" t="s">
        <v>385</v>
      </c>
      <c r="C5113">
        <v>3534</v>
      </c>
      <c r="D5113">
        <v>1308043</v>
      </c>
    </row>
    <row r="5114" spans="1:4" x14ac:dyDescent="0.2">
      <c r="A5114" t="s">
        <v>9872</v>
      </c>
      <c r="C5114">
        <v>3532</v>
      </c>
      <c r="D5114">
        <v>753133</v>
      </c>
    </row>
    <row r="5115" spans="1:4" x14ac:dyDescent="0.2">
      <c r="A5115" t="s">
        <v>9873</v>
      </c>
      <c r="B5115" t="s">
        <v>9874</v>
      </c>
      <c r="C5115">
        <v>2147</v>
      </c>
      <c r="D5115">
        <v>388279</v>
      </c>
    </row>
    <row r="5116" spans="1:4" x14ac:dyDescent="0.2">
      <c r="A5116" t="s">
        <v>9875</v>
      </c>
      <c r="B5116" t="s">
        <v>9876</v>
      </c>
      <c r="C5116">
        <v>1758</v>
      </c>
      <c r="D5116">
        <v>1316747</v>
      </c>
    </row>
    <row r="5117" spans="1:4" x14ac:dyDescent="0.2">
      <c r="A5117" t="s">
        <v>9877</v>
      </c>
      <c r="B5117" t="s">
        <v>9878</v>
      </c>
      <c r="C5117">
        <v>12905</v>
      </c>
      <c r="D5117">
        <v>3801958</v>
      </c>
    </row>
    <row r="5118" spans="1:4" x14ac:dyDescent="0.2">
      <c r="A5118" t="s">
        <v>9879</v>
      </c>
      <c r="B5118" t="s">
        <v>9880</v>
      </c>
      <c r="C5118">
        <v>11302</v>
      </c>
      <c r="D5118">
        <v>1104545</v>
      </c>
    </row>
    <row r="5119" spans="1:4" x14ac:dyDescent="0.2">
      <c r="A5119" t="s">
        <v>9881</v>
      </c>
      <c r="B5119" t="s">
        <v>9882</v>
      </c>
      <c r="C5119">
        <v>3384</v>
      </c>
      <c r="D5119">
        <v>1902169</v>
      </c>
    </row>
    <row r="5120" spans="1:4" x14ac:dyDescent="0.2">
      <c r="A5120" t="s">
        <v>9883</v>
      </c>
      <c r="B5120" t="s">
        <v>9884</v>
      </c>
      <c r="C5120">
        <v>15632</v>
      </c>
      <c r="D5120">
        <v>2083440</v>
      </c>
    </row>
    <row r="5121" spans="1:4" x14ac:dyDescent="0.2">
      <c r="A5121" t="s">
        <v>9885</v>
      </c>
      <c r="B5121" t="s">
        <v>9886</v>
      </c>
      <c r="C5121">
        <v>9199</v>
      </c>
      <c r="D5121">
        <v>3699992</v>
      </c>
    </row>
    <row r="5122" spans="1:4" x14ac:dyDescent="0.2">
      <c r="A5122" t="s">
        <v>9887</v>
      </c>
      <c r="B5122" t="s">
        <v>9022</v>
      </c>
      <c r="C5122">
        <v>8831</v>
      </c>
      <c r="D5122">
        <v>2066126</v>
      </c>
    </row>
    <row r="5123" spans="1:4" x14ac:dyDescent="0.2">
      <c r="A5123" t="s">
        <v>9888</v>
      </c>
      <c r="B5123" t="s">
        <v>9889</v>
      </c>
      <c r="C5123">
        <v>2068</v>
      </c>
      <c r="D5123">
        <v>333579</v>
      </c>
    </row>
    <row r="5124" spans="1:4" x14ac:dyDescent="0.2">
      <c r="A5124" t="s">
        <v>9890</v>
      </c>
      <c r="C5124">
        <v>705</v>
      </c>
      <c r="D5124">
        <v>334416</v>
      </c>
    </row>
    <row r="5125" spans="1:4" x14ac:dyDescent="0.2">
      <c r="A5125" t="s">
        <v>9891</v>
      </c>
      <c r="C5125">
        <v>586</v>
      </c>
      <c r="D5125">
        <v>376376</v>
      </c>
    </row>
    <row r="5126" spans="1:4" x14ac:dyDescent="0.2">
      <c r="A5126" t="s">
        <v>9892</v>
      </c>
      <c r="C5126">
        <v>2124</v>
      </c>
      <c r="D5126">
        <v>427873</v>
      </c>
    </row>
    <row r="5127" spans="1:4" x14ac:dyDescent="0.2">
      <c r="A5127" t="s">
        <v>9893</v>
      </c>
      <c r="B5127" t="s">
        <v>9894</v>
      </c>
      <c r="C5127">
        <v>103</v>
      </c>
      <c r="D5127">
        <v>1292981</v>
      </c>
    </row>
    <row r="5128" spans="1:4" x14ac:dyDescent="0.2">
      <c r="A5128" t="s">
        <v>9895</v>
      </c>
      <c r="B5128" t="s">
        <v>385</v>
      </c>
      <c r="C5128">
        <v>3038</v>
      </c>
      <c r="D5128">
        <v>773386</v>
      </c>
    </row>
    <row r="5129" spans="1:4" x14ac:dyDescent="0.2">
      <c r="A5129" t="s">
        <v>9896</v>
      </c>
      <c r="B5129" t="s">
        <v>9897</v>
      </c>
      <c r="C5129">
        <v>55</v>
      </c>
      <c r="D5129">
        <v>1187401</v>
      </c>
    </row>
    <row r="5130" spans="1:4" x14ac:dyDescent="0.2">
      <c r="A5130" t="s">
        <v>9898</v>
      </c>
      <c r="B5130" t="s">
        <v>9899</v>
      </c>
      <c r="C5130">
        <v>12973</v>
      </c>
      <c r="D5130">
        <v>2086657</v>
      </c>
    </row>
    <row r="5131" spans="1:4" x14ac:dyDescent="0.2">
      <c r="A5131" t="s">
        <v>9900</v>
      </c>
      <c r="C5131">
        <v>19678</v>
      </c>
      <c r="D5131">
        <v>4654306</v>
      </c>
    </row>
    <row r="5132" spans="1:4" x14ac:dyDescent="0.2">
      <c r="A5132" t="s">
        <v>9901</v>
      </c>
      <c r="B5132" t="s">
        <v>9902</v>
      </c>
      <c r="C5132">
        <v>2508</v>
      </c>
      <c r="D5132">
        <v>725015</v>
      </c>
    </row>
    <row r="5133" spans="1:4" x14ac:dyDescent="0.2">
      <c r="A5133" t="s">
        <v>9903</v>
      </c>
      <c r="B5133" t="s">
        <v>9904</v>
      </c>
      <c r="C5133">
        <v>901</v>
      </c>
      <c r="D5133">
        <v>141982</v>
      </c>
    </row>
    <row r="5134" spans="1:4" x14ac:dyDescent="0.2">
      <c r="A5134" t="s">
        <v>9905</v>
      </c>
      <c r="B5134" t="s">
        <v>9906</v>
      </c>
      <c r="C5134">
        <v>8011</v>
      </c>
      <c r="D5134">
        <v>1197722</v>
      </c>
    </row>
    <row r="5135" spans="1:4" x14ac:dyDescent="0.2">
      <c r="A5135" t="s">
        <v>9907</v>
      </c>
      <c r="B5135" t="s">
        <v>9908</v>
      </c>
      <c r="C5135">
        <v>11853</v>
      </c>
      <c r="D5135">
        <v>2197023</v>
      </c>
    </row>
    <row r="5136" spans="1:4" x14ac:dyDescent="0.2">
      <c r="A5136" t="s">
        <v>9909</v>
      </c>
      <c r="B5136" t="s">
        <v>9910</v>
      </c>
      <c r="C5136">
        <v>706980</v>
      </c>
      <c r="D5136">
        <v>54805181</v>
      </c>
    </row>
    <row r="5137" spans="1:4" x14ac:dyDescent="0.2">
      <c r="A5137" t="s">
        <v>9911</v>
      </c>
      <c r="B5137" t="s">
        <v>9912</v>
      </c>
      <c r="C5137">
        <v>13107</v>
      </c>
      <c r="D5137">
        <v>1326910</v>
      </c>
    </row>
    <row r="5138" spans="1:4" x14ac:dyDescent="0.2">
      <c r="A5138" t="s">
        <v>9913</v>
      </c>
      <c r="B5138" t="s">
        <v>9914</v>
      </c>
      <c r="C5138">
        <v>4220</v>
      </c>
      <c r="D5138">
        <v>498735</v>
      </c>
    </row>
    <row r="5139" spans="1:4" x14ac:dyDescent="0.2">
      <c r="A5139" t="s">
        <v>9915</v>
      </c>
      <c r="C5139">
        <v>42332</v>
      </c>
      <c r="D5139">
        <v>3673978</v>
      </c>
    </row>
    <row r="5140" spans="1:4" x14ac:dyDescent="0.2">
      <c r="A5140" t="s">
        <v>9916</v>
      </c>
      <c r="C5140">
        <v>29890</v>
      </c>
      <c r="D5140">
        <v>2265703</v>
      </c>
    </row>
    <row r="5141" spans="1:4" x14ac:dyDescent="0.2">
      <c r="A5141" t="s">
        <v>9917</v>
      </c>
      <c r="B5141" t="s">
        <v>9918</v>
      </c>
      <c r="C5141">
        <v>4629</v>
      </c>
      <c r="D5141">
        <v>1009422</v>
      </c>
    </row>
    <row r="5142" spans="1:4" x14ac:dyDescent="0.2">
      <c r="A5142" t="s">
        <v>9919</v>
      </c>
      <c r="C5142">
        <v>696</v>
      </c>
      <c r="D5142">
        <v>379177</v>
      </c>
    </row>
    <row r="5143" spans="1:4" x14ac:dyDescent="0.2">
      <c r="A5143" t="s">
        <v>9920</v>
      </c>
      <c r="B5143" t="s">
        <v>9921</v>
      </c>
      <c r="C5143">
        <v>259968</v>
      </c>
      <c r="D5143">
        <v>34501515</v>
      </c>
    </row>
    <row r="5144" spans="1:4" x14ac:dyDescent="0.2">
      <c r="A5144" t="s">
        <v>9922</v>
      </c>
      <c r="B5144" t="s">
        <v>9923</v>
      </c>
      <c r="C5144">
        <v>921</v>
      </c>
      <c r="D5144">
        <v>230180</v>
      </c>
    </row>
    <row r="5145" spans="1:4" x14ac:dyDescent="0.2">
      <c r="A5145" t="s">
        <v>9924</v>
      </c>
      <c r="B5145" t="s">
        <v>9925</v>
      </c>
      <c r="C5145">
        <v>47026</v>
      </c>
      <c r="D5145">
        <v>10901762</v>
      </c>
    </row>
    <row r="5146" spans="1:4" x14ac:dyDescent="0.2">
      <c r="A5146" t="s">
        <v>9926</v>
      </c>
      <c r="B5146" t="s">
        <v>9927</v>
      </c>
      <c r="C5146">
        <v>76</v>
      </c>
      <c r="D5146">
        <v>1973729</v>
      </c>
    </row>
    <row r="5147" spans="1:4" x14ac:dyDescent="0.2">
      <c r="A5147" t="s">
        <v>9928</v>
      </c>
      <c r="B5147" t="s">
        <v>9929</v>
      </c>
      <c r="C5147">
        <v>6465</v>
      </c>
      <c r="D5147">
        <v>1029403</v>
      </c>
    </row>
    <row r="5148" spans="1:4" x14ac:dyDescent="0.2">
      <c r="A5148" t="s">
        <v>9930</v>
      </c>
      <c r="B5148" t="s">
        <v>9931</v>
      </c>
      <c r="C5148">
        <v>2305</v>
      </c>
      <c r="D5148">
        <v>466723</v>
      </c>
    </row>
    <row r="5149" spans="1:4" x14ac:dyDescent="0.2">
      <c r="A5149" t="s">
        <v>9932</v>
      </c>
      <c r="B5149" t="s">
        <v>9933</v>
      </c>
      <c r="C5149">
        <v>6399</v>
      </c>
      <c r="D5149">
        <v>864200</v>
      </c>
    </row>
    <row r="5150" spans="1:4" x14ac:dyDescent="0.2">
      <c r="A5150" t="s">
        <v>9934</v>
      </c>
      <c r="B5150" t="s">
        <v>9935</v>
      </c>
      <c r="C5150">
        <v>50</v>
      </c>
      <c r="D5150">
        <v>769268</v>
      </c>
    </row>
    <row r="5151" spans="1:4" x14ac:dyDescent="0.2">
      <c r="A5151" t="s">
        <v>9936</v>
      </c>
      <c r="B5151" t="s">
        <v>9937</v>
      </c>
      <c r="C5151">
        <v>3678</v>
      </c>
      <c r="D5151">
        <v>1052122</v>
      </c>
    </row>
    <row r="5152" spans="1:4" x14ac:dyDescent="0.2">
      <c r="A5152" t="s">
        <v>9938</v>
      </c>
      <c r="B5152" t="s">
        <v>9939</v>
      </c>
      <c r="C5152">
        <v>3152</v>
      </c>
      <c r="D5152">
        <v>332493</v>
      </c>
    </row>
    <row r="5153" spans="1:4" x14ac:dyDescent="0.2">
      <c r="A5153" t="s">
        <v>9940</v>
      </c>
      <c r="B5153" t="s">
        <v>9941</v>
      </c>
      <c r="C5153">
        <v>13779</v>
      </c>
      <c r="D5153">
        <v>4021413</v>
      </c>
    </row>
    <row r="5154" spans="1:4" x14ac:dyDescent="0.2">
      <c r="A5154" t="s">
        <v>9942</v>
      </c>
      <c r="B5154" t="s">
        <v>9943</v>
      </c>
      <c r="C5154">
        <v>295638</v>
      </c>
      <c r="D5154">
        <v>24003010</v>
      </c>
    </row>
    <row r="5155" spans="1:4" x14ac:dyDescent="0.2">
      <c r="A5155" t="s">
        <v>9944</v>
      </c>
      <c r="B5155" t="s">
        <v>9945</v>
      </c>
      <c r="C5155">
        <v>8058</v>
      </c>
      <c r="D5155">
        <v>1893279</v>
      </c>
    </row>
    <row r="5156" spans="1:4" x14ac:dyDescent="0.2">
      <c r="A5156" t="s">
        <v>9946</v>
      </c>
      <c r="B5156" t="s">
        <v>9947</v>
      </c>
      <c r="C5156">
        <v>3572</v>
      </c>
      <c r="D5156">
        <v>1206912</v>
      </c>
    </row>
    <row r="5157" spans="1:4" x14ac:dyDescent="0.2">
      <c r="A5157" t="s">
        <v>9948</v>
      </c>
      <c r="B5157" t="s">
        <v>9949</v>
      </c>
      <c r="C5157">
        <v>1504</v>
      </c>
      <c r="D5157">
        <v>397538</v>
      </c>
    </row>
    <row r="5158" spans="1:4" x14ac:dyDescent="0.2">
      <c r="A5158" t="s">
        <v>9950</v>
      </c>
      <c r="B5158" t="s">
        <v>9951</v>
      </c>
      <c r="C5158">
        <v>11172</v>
      </c>
      <c r="D5158">
        <v>1997165</v>
      </c>
    </row>
    <row r="5159" spans="1:4" x14ac:dyDescent="0.2">
      <c r="A5159" t="s">
        <v>9952</v>
      </c>
      <c r="B5159" t="s">
        <v>9953</v>
      </c>
      <c r="C5159">
        <v>3708</v>
      </c>
      <c r="D5159">
        <v>579362</v>
      </c>
    </row>
    <row r="5160" spans="1:4" x14ac:dyDescent="0.2">
      <c r="A5160" t="s">
        <v>9954</v>
      </c>
      <c r="B5160" t="s">
        <v>9955</v>
      </c>
      <c r="C5160">
        <v>962</v>
      </c>
      <c r="D5160">
        <v>205366</v>
      </c>
    </row>
    <row r="5161" spans="1:4" x14ac:dyDescent="0.2">
      <c r="A5161" t="s">
        <v>9956</v>
      </c>
      <c r="B5161" t="s">
        <v>9957</v>
      </c>
      <c r="C5161">
        <v>88</v>
      </c>
      <c r="D5161">
        <v>2336549</v>
      </c>
    </row>
    <row r="5162" spans="1:4" x14ac:dyDescent="0.2">
      <c r="A5162" t="s">
        <v>9958</v>
      </c>
      <c r="B5162" t="s">
        <v>9959</v>
      </c>
      <c r="C5162">
        <v>69</v>
      </c>
      <c r="D5162">
        <v>978596</v>
      </c>
    </row>
    <row r="5163" spans="1:4" x14ac:dyDescent="0.2">
      <c r="A5163" t="s">
        <v>9960</v>
      </c>
      <c r="B5163" t="s">
        <v>9961</v>
      </c>
      <c r="C5163">
        <v>140</v>
      </c>
      <c r="D5163">
        <v>1284883</v>
      </c>
    </row>
    <row r="5164" spans="1:4" x14ac:dyDescent="0.2">
      <c r="A5164" t="s">
        <v>9962</v>
      </c>
      <c r="B5164" t="s">
        <v>9022</v>
      </c>
      <c r="C5164">
        <v>7102</v>
      </c>
      <c r="D5164">
        <v>1387221</v>
      </c>
    </row>
    <row r="5165" spans="1:4" x14ac:dyDescent="0.2">
      <c r="A5165" t="s">
        <v>9963</v>
      </c>
      <c r="B5165" t="s">
        <v>9964</v>
      </c>
      <c r="C5165">
        <v>19296</v>
      </c>
      <c r="D5165">
        <v>3430177</v>
      </c>
    </row>
    <row r="5166" spans="1:4" x14ac:dyDescent="0.2">
      <c r="A5166" t="s">
        <v>9965</v>
      </c>
      <c r="B5166" t="s">
        <v>9966</v>
      </c>
      <c r="C5166">
        <v>106</v>
      </c>
      <c r="D5166">
        <v>2314454</v>
      </c>
    </row>
    <row r="5167" spans="1:4" x14ac:dyDescent="0.2">
      <c r="A5167" t="s">
        <v>9967</v>
      </c>
      <c r="B5167" t="s">
        <v>9968</v>
      </c>
      <c r="C5167">
        <v>8818</v>
      </c>
      <c r="D5167">
        <v>1834965</v>
      </c>
    </row>
    <row r="5168" spans="1:4" x14ac:dyDescent="0.2">
      <c r="A5168" t="s">
        <v>9969</v>
      </c>
      <c r="B5168" t="s">
        <v>9970</v>
      </c>
      <c r="C5168">
        <v>16369</v>
      </c>
      <c r="D5168">
        <v>4787189</v>
      </c>
    </row>
    <row r="5169" spans="1:4" x14ac:dyDescent="0.2">
      <c r="A5169" t="s">
        <v>9971</v>
      </c>
      <c r="B5169" t="s">
        <v>9972</v>
      </c>
      <c r="C5169">
        <v>20207</v>
      </c>
      <c r="D5169">
        <v>2743536</v>
      </c>
    </row>
    <row r="5170" spans="1:4" x14ac:dyDescent="0.2">
      <c r="A5170" t="s">
        <v>9973</v>
      </c>
      <c r="B5170" t="s">
        <v>9974</v>
      </c>
      <c r="C5170">
        <v>5757</v>
      </c>
      <c r="D5170">
        <v>2421123</v>
      </c>
    </row>
    <row r="5171" spans="1:4" x14ac:dyDescent="0.2">
      <c r="A5171" t="s">
        <v>9975</v>
      </c>
      <c r="B5171" t="s">
        <v>9976</v>
      </c>
      <c r="C5171">
        <v>186104</v>
      </c>
      <c r="D5171">
        <v>8659019</v>
      </c>
    </row>
    <row r="5172" spans="1:4" x14ac:dyDescent="0.2">
      <c r="A5172" t="s">
        <v>9977</v>
      </c>
      <c r="B5172" t="s">
        <v>9978</v>
      </c>
      <c r="C5172">
        <v>78</v>
      </c>
      <c r="D5172">
        <v>2307325</v>
      </c>
    </row>
    <row r="5173" spans="1:4" x14ac:dyDescent="0.2">
      <c r="A5173" t="s">
        <v>9979</v>
      </c>
      <c r="B5173" t="s">
        <v>9980</v>
      </c>
      <c r="C5173">
        <v>7193</v>
      </c>
      <c r="D5173">
        <v>673930</v>
      </c>
    </row>
    <row r="5174" spans="1:4" x14ac:dyDescent="0.2">
      <c r="A5174" t="s">
        <v>9981</v>
      </c>
      <c r="B5174" t="s">
        <v>9982</v>
      </c>
      <c r="C5174">
        <v>25100</v>
      </c>
      <c r="D5174">
        <v>3932165</v>
      </c>
    </row>
    <row r="5175" spans="1:4" x14ac:dyDescent="0.2">
      <c r="A5175" t="s">
        <v>9983</v>
      </c>
      <c r="B5175" t="s">
        <v>9984</v>
      </c>
      <c r="C5175">
        <v>95217</v>
      </c>
      <c r="D5175">
        <v>9177398</v>
      </c>
    </row>
    <row r="5176" spans="1:4" x14ac:dyDescent="0.2">
      <c r="A5176" t="s">
        <v>9985</v>
      </c>
      <c r="B5176" t="s">
        <v>9986</v>
      </c>
      <c r="C5176">
        <v>18591</v>
      </c>
      <c r="D5176">
        <v>2918279</v>
      </c>
    </row>
    <row r="5177" spans="1:4" x14ac:dyDescent="0.2">
      <c r="A5177" t="s">
        <v>9987</v>
      </c>
      <c r="B5177" t="s">
        <v>9988</v>
      </c>
      <c r="C5177">
        <v>35657</v>
      </c>
      <c r="D5177">
        <v>4641216</v>
      </c>
    </row>
    <row r="5178" spans="1:4" x14ac:dyDescent="0.2">
      <c r="A5178" t="s">
        <v>9989</v>
      </c>
      <c r="B5178" t="s">
        <v>9990</v>
      </c>
      <c r="C5178">
        <v>45201</v>
      </c>
      <c r="D5178">
        <v>7758139</v>
      </c>
    </row>
    <row r="5179" spans="1:4" x14ac:dyDescent="0.2">
      <c r="A5179" t="s">
        <v>9991</v>
      </c>
      <c r="B5179" t="s">
        <v>9992</v>
      </c>
      <c r="C5179">
        <v>9694</v>
      </c>
      <c r="D5179">
        <v>1531723</v>
      </c>
    </row>
    <row r="5180" spans="1:4" x14ac:dyDescent="0.2">
      <c r="A5180" t="s">
        <v>9993</v>
      </c>
      <c r="B5180" t="s">
        <v>9994</v>
      </c>
      <c r="C5180">
        <v>4799</v>
      </c>
      <c r="D5180">
        <v>1217291</v>
      </c>
    </row>
    <row r="5181" spans="1:4" x14ac:dyDescent="0.2">
      <c r="A5181" t="s">
        <v>9995</v>
      </c>
      <c r="B5181" t="s">
        <v>9996</v>
      </c>
      <c r="C5181">
        <v>8362</v>
      </c>
      <c r="D5181">
        <v>2074976</v>
      </c>
    </row>
    <row r="5182" spans="1:4" x14ac:dyDescent="0.2">
      <c r="A5182" t="s">
        <v>9997</v>
      </c>
      <c r="B5182" t="s">
        <v>9998</v>
      </c>
      <c r="C5182">
        <v>65</v>
      </c>
      <c r="D5182">
        <v>2216349</v>
      </c>
    </row>
    <row r="5183" spans="1:4" x14ac:dyDescent="0.2">
      <c r="A5183" t="s">
        <v>9999</v>
      </c>
      <c r="C5183">
        <v>10824</v>
      </c>
      <c r="D5183">
        <v>1299757</v>
      </c>
    </row>
    <row r="5184" spans="1:4" x14ac:dyDescent="0.2">
      <c r="A5184" t="s">
        <v>10000</v>
      </c>
      <c r="B5184" t="s">
        <v>10001</v>
      </c>
      <c r="C5184">
        <v>88</v>
      </c>
      <c r="D5184">
        <v>1717792</v>
      </c>
    </row>
    <row r="5185" spans="1:4" x14ac:dyDescent="0.2">
      <c r="A5185" t="s">
        <v>10002</v>
      </c>
      <c r="B5185" t="s">
        <v>10003</v>
      </c>
      <c r="C5185">
        <v>20999</v>
      </c>
      <c r="D5185">
        <v>1639460</v>
      </c>
    </row>
    <row r="5186" spans="1:4" x14ac:dyDescent="0.2">
      <c r="A5186" t="s">
        <v>10004</v>
      </c>
      <c r="B5186" t="s">
        <v>10005</v>
      </c>
      <c r="C5186">
        <v>17084</v>
      </c>
      <c r="D5186">
        <v>2059998</v>
      </c>
    </row>
    <row r="5187" spans="1:4" x14ac:dyDescent="0.2">
      <c r="A5187" t="s">
        <v>10006</v>
      </c>
      <c r="B5187" t="s">
        <v>10007</v>
      </c>
      <c r="C5187">
        <v>7259</v>
      </c>
      <c r="D5187">
        <v>1079124</v>
      </c>
    </row>
    <row r="5188" spans="1:4" x14ac:dyDescent="0.2">
      <c r="A5188" t="s">
        <v>10008</v>
      </c>
      <c r="B5188" t="s">
        <v>10009</v>
      </c>
      <c r="C5188">
        <v>13831</v>
      </c>
      <c r="D5188">
        <v>1064655</v>
      </c>
    </row>
    <row r="5189" spans="1:4" x14ac:dyDescent="0.2">
      <c r="A5189" t="s">
        <v>10010</v>
      </c>
      <c r="B5189" t="s">
        <v>10011</v>
      </c>
      <c r="C5189">
        <v>3052</v>
      </c>
      <c r="D5189">
        <v>612475</v>
      </c>
    </row>
    <row r="5190" spans="1:4" x14ac:dyDescent="0.2">
      <c r="A5190" t="s">
        <v>10012</v>
      </c>
      <c r="B5190" t="s">
        <v>10013</v>
      </c>
      <c r="C5190">
        <v>3231</v>
      </c>
      <c r="D5190">
        <v>436262</v>
      </c>
    </row>
    <row r="5191" spans="1:4" x14ac:dyDescent="0.2">
      <c r="A5191" t="s">
        <v>10014</v>
      </c>
      <c r="B5191" t="s">
        <v>10015</v>
      </c>
      <c r="C5191">
        <v>2666</v>
      </c>
      <c r="D5191">
        <v>786037</v>
      </c>
    </row>
    <row r="5192" spans="1:4" x14ac:dyDescent="0.2">
      <c r="A5192" t="s">
        <v>10016</v>
      </c>
      <c r="B5192" t="s">
        <v>10017</v>
      </c>
      <c r="C5192">
        <v>4056</v>
      </c>
      <c r="D5192">
        <v>316792</v>
      </c>
    </row>
    <row r="5193" spans="1:4" x14ac:dyDescent="0.2">
      <c r="A5193" t="s">
        <v>10018</v>
      </c>
      <c r="B5193" t="s">
        <v>10019</v>
      </c>
      <c r="C5193">
        <v>5821</v>
      </c>
      <c r="D5193">
        <v>1249255</v>
      </c>
    </row>
    <row r="5194" spans="1:4" x14ac:dyDescent="0.2">
      <c r="A5194" t="s">
        <v>10020</v>
      </c>
      <c r="B5194" t="s">
        <v>10021</v>
      </c>
      <c r="C5194">
        <v>13032</v>
      </c>
      <c r="D5194">
        <v>1856125</v>
      </c>
    </row>
    <row r="5195" spans="1:4" x14ac:dyDescent="0.2">
      <c r="A5195" t="s">
        <v>10022</v>
      </c>
      <c r="B5195" t="s">
        <v>10023</v>
      </c>
      <c r="C5195">
        <v>11032</v>
      </c>
      <c r="D5195">
        <v>1635786</v>
      </c>
    </row>
    <row r="5196" spans="1:4" x14ac:dyDescent="0.2">
      <c r="A5196" t="s">
        <v>10024</v>
      </c>
      <c r="B5196" t="s">
        <v>10025</v>
      </c>
      <c r="C5196">
        <v>6521</v>
      </c>
      <c r="D5196">
        <v>876889</v>
      </c>
    </row>
    <row r="5197" spans="1:4" x14ac:dyDescent="0.2">
      <c r="A5197" t="s">
        <v>10026</v>
      </c>
      <c r="B5197" t="s">
        <v>10027</v>
      </c>
      <c r="C5197">
        <v>13812</v>
      </c>
      <c r="D5197">
        <v>1882664</v>
      </c>
    </row>
    <row r="5198" spans="1:4" x14ac:dyDescent="0.2">
      <c r="A5198" t="s">
        <v>10028</v>
      </c>
      <c r="B5198" t="s">
        <v>10029</v>
      </c>
      <c r="C5198">
        <v>17966</v>
      </c>
      <c r="D5198">
        <v>3456978</v>
      </c>
    </row>
    <row r="5199" spans="1:4" x14ac:dyDescent="0.2">
      <c r="A5199" t="s">
        <v>10030</v>
      </c>
      <c r="B5199" t="s">
        <v>10031</v>
      </c>
      <c r="C5199">
        <v>12733</v>
      </c>
      <c r="D5199">
        <v>1639856</v>
      </c>
    </row>
    <row r="5200" spans="1:4" x14ac:dyDescent="0.2">
      <c r="A5200" t="s">
        <v>10032</v>
      </c>
      <c r="B5200" t="s">
        <v>10033</v>
      </c>
      <c r="C5200">
        <v>11805</v>
      </c>
      <c r="D5200">
        <v>2935138</v>
      </c>
    </row>
    <row r="5201" spans="1:4" x14ac:dyDescent="0.2">
      <c r="A5201" t="s">
        <v>10034</v>
      </c>
      <c r="B5201" t="s">
        <v>10035</v>
      </c>
      <c r="C5201">
        <v>145</v>
      </c>
      <c r="D5201">
        <v>2970337</v>
      </c>
    </row>
    <row r="5202" spans="1:4" x14ac:dyDescent="0.2">
      <c r="A5202" t="s">
        <v>10036</v>
      </c>
      <c r="B5202" t="s">
        <v>10037</v>
      </c>
      <c r="C5202">
        <v>2096</v>
      </c>
      <c r="D5202">
        <v>318281</v>
      </c>
    </row>
    <row r="5203" spans="1:4" x14ac:dyDescent="0.2">
      <c r="A5203" t="s">
        <v>10038</v>
      </c>
      <c r="B5203" t="s">
        <v>10039</v>
      </c>
      <c r="C5203">
        <v>6488</v>
      </c>
      <c r="D5203">
        <v>1926260</v>
      </c>
    </row>
    <row r="5204" spans="1:4" x14ac:dyDescent="0.2">
      <c r="A5204" t="s">
        <v>10040</v>
      </c>
      <c r="B5204" t="s">
        <v>385</v>
      </c>
      <c r="C5204">
        <v>3299</v>
      </c>
      <c r="D5204">
        <v>777255</v>
      </c>
    </row>
    <row r="5205" spans="1:4" x14ac:dyDescent="0.2">
      <c r="A5205" t="s">
        <v>10041</v>
      </c>
      <c r="B5205" t="s">
        <v>10042</v>
      </c>
      <c r="C5205">
        <v>2332</v>
      </c>
      <c r="D5205">
        <v>469169</v>
      </c>
    </row>
    <row r="5206" spans="1:4" x14ac:dyDescent="0.2">
      <c r="A5206" t="s">
        <v>10043</v>
      </c>
      <c r="B5206" t="s">
        <v>10044</v>
      </c>
      <c r="C5206">
        <v>2872</v>
      </c>
      <c r="D5206">
        <v>585257</v>
      </c>
    </row>
    <row r="5207" spans="1:4" x14ac:dyDescent="0.2">
      <c r="A5207" t="s">
        <v>10045</v>
      </c>
      <c r="B5207" t="s">
        <v>10046</v>
      </c>
      <c r="C5207">
        <v>31106</v>
      </c>
      <c r="D5207">
        <v>4942113</v>
      </c>
    </row>
    <row r="5208" spans="1:4" x14ac:dyDescent="0.2">
      <c r="A5208" t="s">
        <v>10047</v>
      </c>
      <c r="B5208" t="s">
        <v>10048</v>
      </c>
      <c r="C5208">
        <v>10960</v>
      </c>
      <c r="D5208">
        <v>1787085</v>
      </c>
    </row>
    <row r="5209" spans="1:4" x14ac:dyDescent="0.2">
      <c r="A5209" t="s">
        <v>10049</v>
      </c>
      <c r="B5209" t="s">
        <v>10050</v>
      </c>
      <c r="C5209">
        <v>9496</v>
      </c>
      <c r="D5209">
        <v>1283656</v>
      </c>
    </row>
    <row r="5210" spans="1:4" x14ac:dyDescent="0.2">
      <c r="A5210" t="s">
        <v>10051</v>
      </c>
      <c r="B5210" t="s">
        <v>10052</v>
      </c>
      <c r="C5210">
        <v>1722</v>
      </c>
      <c r="D5210">
        <v>626744</v>
      </c>
    </row>
    <row r="5211" spans="1:4" x14ac:dyDescent="0.2">
      <c r="A5211" t="s">
        <v>10053</v>
      </c>
      <c r="B5211" t="s">
        <v>10054</v>
      </c>
      <c r="C5211">
        <v>6012</v>
      </c>
      <c r="D5211">
        <v>1117034</v>
      </c>
    </row>
    <row r="5212" spans="1:4" x14ac:dyDescent="0.2">
      <c r="A5212" t="s">
        <v>10055</v>
      </c>
      <c r="B5212" t="s">
        <v>385</v>
      </c>
      <c r="C5212">
        <v>5444</v>
      </c>
      <c r="D5212">
        <v>1455200</v>
      </c>
    </row>
    <row r="5213" spans="1:4" x14ac:dyDescent="0.2">
      <c r="A5213" t="s">
        <v>10056</v>
      </c>
      <c r="B5213" t="s">
        <v>10057</v>
      </c>
      <c r="C5213">
        <v>3059</v>
      </c>
      <c r="D5213">
        <v>301431</v>
      </c>
    </row>
    <row r="5214" spans="1:4" x14ac:dyDescent="0.2">
      <c r="A5214" t="s">
        <v>10058</v>
      </c>
      <c r="B5214" t="s">
        <v>10059</v>
      </c>
      <c r="C5214">
        <v>6687</v>
      </c>
      <c r="D5214">
        <v>1306864</v>
      </c>
    </row>
    <row r="5215" spans="1:4" x14ac:dyDescent="0.2">
      <c r="A5215" t="s">
        <v>10060</v>
      </c>
      <c r="B5215" t="s">
        <v>10061</v>
      </c>
      <c r="C5215">
        <v>12933</v>
      </c>
      <c r="D5215">
        <v>1886267</v>
      </c>
    </row>
    <row r="5216" spans="1:4" x14ac:dyDescent="0.2">
      <c r="A5216" t="s">
        <v>10062</v>
      </c>
      <c r="B5216" t="s">
        <v>10063</v>
      </c>
      <c r="C5216">
        <v>5414</v>
      </c>
      <c r="D5216">
        <v>1320403</v>
      </c>
    </row>
    <row r="5217" spans="1:4" x14ac:dyDescent="0.2">
      <c r="A5217" t="s">
        <v>10064</v>
      </c>
      <c r="B5217" t="s">
        <v>10065</v>
      </c>
      <c r="C5217">
        <v>12742</v>
      </c>
      <c r="D5217">
        <v>1679771</v>
      </c>
    </row>
    <row r="5218" spans="1:4" x14ac:dyDescent="0.2">
      <c r="A5218" t="s">
        <v>10066</v>
      </c>
      <c r="B5218" t="s">
        <v>10067</v>
      </c>
      <c r="C5218">
        <v>1898</v>
      </c>
      <c r="D5218">
        <v>818911</v>
      </c>
    </row>
    <row r="5219" spans="1:4" x14ac:dyDescent="0.2">
      <c r="A5219" t="s">
        <v>10068</v>
      </c>
      <c r="B5219" t="s">
        <v>10069</v>
      </c>
      <c r="C5219">
        <v>1605</v>
      </c>
      <c r="D5219">
        <v>290209</v>
      </c>
    </row>
    <row r="5220" spans="1:4" x14ac:dyDescent="0.2">
      <c r="A5220" t="s">
        <v>10070</v>
      </c>
      <c r="C5220">
        <v>70040</v>
      </c>
      <c r="D5220">
        <v>3610353</v>
      </c>
    </row>
    <row r="5221" spans="1:4" x14ac:dyDescent="0.2">
      <c r="A5221" t="s">
        <v>10071</v>
      </c>
      <c r="B5221" t="s">
        <v>10072</v>
      </c>
      <c r="C5221">
        <v>13192</v>
      </c>
      <c r="D5221">
        <v>1276900</v>
      </c>
    </row>
    <row r="5222" spans="1:4" x14ac:dyDescent="0.2">
      <c r="A5222" t="s">
        <v>10073</v>
      </c>
      <c r="B5222" t="s">
        <v>10074</v>
      </c>
      <c r="C5222">
        <v>3025</v>
      </c>
      <c r="D5222">
        <v>758623</v>
      </c>
    </row>
    <row r="5223" spans="1:4" x14ac:dyDescent="0.2">
      <c r="A5223" t="s">
        <v>10075</v>
      </c>
      <c r="B5223" t="s">
        <v>10076</v>
      </c>
      <c r="C5223">
        <v>30461</v>
      </c>
      <c r="D5223">
        <v>3611691</v>
      </c>
    </row>
    <row r="5224" spans="1:4" x14ac:dyDescent="0.2">
      <c r="A5224" t="s">
        <v>10077</v>
      </c>
      <c r="B5224" t="s">
        <v>10078</v>
      </c>
      <c r="C5224">
        <v>23662</v>
      </c>
      <c r="D5224">
        <v>3649817</v>
      </c>
    </row>
    <row r="5225" spans="1:4" x14ac:dyDescent="0.2">
      <c r="A5225" t="s">
        <v>10079</v>
      </c>
      <c r="B5225" t="s">
        <v>10080</v>
      </c>
      <c r="C5225">
        <v>7671</v>
      </c>
      <c r="D5225">
        <v>1382736</v>
      </c>
    </row>
    <row r="5226" spans="1:4" x14ac:dyDescent="0.2">
      <c r="A5226" t="s">
        <v>10081</v>
      </c>
      <c r="B5226" t="s">
        <v>10082</v>
      </c>
      <c r="C5226">
        <v>1692</v>
      </c>
      <c r="D5226">
        <v>359199</v>
      </c>
    </row>
    <row r="5227" spans="1:4" x14ac:dyDescent="0.2">
      <c r="A5227" t="s">
        <v>10083</v>
      </c>
      <c r="B5227" t="s">
        <v>10084</v>
      </c>
      <c r="C5227">
        <v>11919</v>
      </c>
      <c r="D5227">
        <v>645186</v>
      </c>
    </row>
    <row r="5228" spans="1:4" x14ac:dyDescent="0.2">
      <c r="A5228" t="s">
        <v>10085</v>
      </c>
      <c r="B5228" t="s">
        <v>385</v>
      </c>
      <c r="C5228">
        <v>2909</v>
      </c>
      <c r="D5228">
        <v>697908</v>
      </c>
    </row>
    <row r="5229" spans="1:4" x14ac:dyDescent="0.2">
      <c r="A5229" t="s">
        <v>10086</v>
      </c>
      <c r="B5229" t="s">
        <v>9022</v>
      </c>
      <c r="C5229">
        <v>3989</v>
      </c>
      <c r="D5229">
        <v>968779</v>
      </c>
    </row>
    <row r="5230" spans="1:4" x14ac:dyDescent="0.2">
      <c r="A5230" t="s">
        <v>10087</v>
      </c>
      <c r="B5230" t="s">
        <v>10088</v>
      </c>
      <c r="C5230">
        <v>1810</v>
      </c>
      <c r="D5230">
        <v>232182</v>
      </c>
    </row>
    <row r="5231" spans="1:4" x14ac:dyDescent="0.2">
      <c r="A5231" t="s">
        <v>10089</v>
      </c>
      <c r="C5231">
        <v>1022</v>
      </c>
      <c r="D5231">
        <v>245984</v>
      </c>
    </row>
    <row r="5232" spans="1:4" x14ac:dyDescent="0.2">
      <c r="A5232" t="s">
        <v>10090</v>
      </c>
      <c r="B5232" t="s">
        <v>10091</v>
      </c>
      <c r="C5232">
        <v>1208</v>
      </c>
      <c r="D5232">
        <v>306616</v>
      </c>
    </row>
    <row r="5233" spans="1:4" x14ac:dyDescent="0.2">
      <c r="A5233" t="s">
        <v>10092</v>
      </c>
      <c r="C5233">
        <v>3560</v>
      </c>
      <c r="D5233">
        <v>1196242</v>
      </c>
    </row>
    <row r="5234" spans="1:4" x14ac:dyDescent="0.2">
      <c r="A5234" t="s">
        <v>10093</v>
      </c>
      <c r="B5234" t="s">
        <v>10094</v>
      </c>
      <c r="C5234">
        <v>6326</v>
      </c>
      <c r="D5234">
        <v>1006350</v>
      </c>
    </row>
    <row r="5235" spans="1:4" x14ac:dyDescent="0.2">
      <c r="A5235" t="s">
        <v>10095</v>
      </c>
      <c r="B5235" t="s">
        <v>10096</v>
      </c>
      <c r="C5235">
        <v>7325</v>
      </c>
      <c r="D5235">
        <v>1515451</v>
      </c>
    </row>
    <row r="5236" spans="1:4" x14ac:dyDescent="0.2">
      <c r="A5236" t="s">
        <v>10097</v>
      </c>
      <c r="B5236" t="s">
        <v>10098</v>
      </c>
      <c r="C5236">
        <v>2354</v>
      </c>
      <c r="D5236">
        <v>617930</v>
      </c>
    </row>
    <row r="5237" spans="1:4" x14ac:dyDescent="0.2">
      <c r="A5237" t="s">
        <v>10099</v>
      </c>
      <c r="B5237" t="s">
        <v>10100</v>
      </c>
      <c r="C5237">
        <v>130087</v>
      </c>
      <c r="D5237">
        <v>8289236</v>
      </c>
    </row>
    <row r="5238" spans="1:4" x14ac:dyDescent="0.2">
      <c r="A5238" t="s">
        <v>10101</v>
      </c>
      <c r="B5238" t="s">
        <v>10102</v>
      </c>
      <c r="C5238">
        <v>62</v>
      </c>
      <c r="D5238">
        <v>404209</v>
      </c>
    </row>
    <row r="5239" spans="1:4" x14ac:dyDescent="0.2">
      <c r="A5239" t="s">
        <v>10103</v>
      </c>
      <c r="B5239" t="s">
        <v>10104</v>
      </c>
      <c r="C5239">
        <v>124</v>
      </c>
      <c r="D5239">
        <v>2384531</v>
      </c>
    </row>
    <row r="5240" spans="1:4" x14ac:dyDescent="0.2">
      <c r="A5240" t="s">
        <v>10105</v>
      </c>
      <c r="B5240" t="s">
        <v>10106</v>
      </c>
      <c r="C5240">
        <v>35641</v>
      </c>
      <c r="D5240">
        <v>5923863</v>
      </c>
    </row>
    <row r="5241" spans="1:4" x14ac:dyDescent="0.2">
      <c r="A5241" t="s">
        <v>10107</v>
      </c>
      <c r="C5241">
        <v>885</v>
      </c>
      <c r="D5241">
        <v>503069</v>
      </c>
    </row>
    <row r="5242" spans="1:4" x14ac:dyDescent="0.2">
      <c r="A5242" t="s">
        <v>10108</v>
      </c>
      <c r="B5242" t="s">
        <v>10109</v>
      </c>
      <c r="C5242">
        <v>44</v>
      </c>
      <c r="D5242">
        <v>563463</v>
      </c>
    </row>
    <row r="5243" spans="1:4" x14ac:dyDescent="0.2">
      <c r="A5243" t="s">
        <v>10110</v>
      </c>
      <c r="B5243" t="s">
        <v>10111</v>
      </c>
      <c r="C5243">
        <v>27</v>
      </c>
      <c r="D5243">
        <v>811582</v>
      </c>
    </row>
    <row r="5244" spans="1:4" x14ac:dyDescent="0.2">
      <c r="A5244" t="s">
        <v>10112</v>
      </c>
      <c r="B5244" t="s">
        <v>10113</v>
      </c>
      <c r="C5244">
        <v>1944</v>
      </c>
      <c r="D5244">
        <v>440873</v>
      </c>
    </row>
    <row r="5245" spans="1:4" x14ac:dyDescent="0.2">
      <c r="A5245" t="s">
        <v>10114</v>
      </c>
      <c r="B5245" t="s">
        <v>10115</v>
      </c>
      <c r="C5245">
        <v>50</v>
      </c>
      <c r="D5245">
        <v>1013144</v>
      </c>
    </row>
    <row r="5246" spans="1:4" x14ac:dyDescent="0.2">
      <c r="A5246" t="s">
        <v>10116</v>
      </c>
      <c r="B5246" t="s">
        <v>10117</v>
      </c>
      <c r="C5246">
        <v>48</v>
      </c>
      <c r="D5246">
        <v>1374752</v>
      </c>
    </row>
    <row r="5247" spans="1:4" x14ac:dyDescent="0.2">
      <c r="A5247" t="s">
        <v>10118</v>
      </c>
      <c r="B5247" t="s">
        <v>10119</v>
      </c>
      <c r="C5247">
        <v>29457</v>
      </c>
      <c r="D5247">
        <v>2833453</v>
      </c>
    </row>
    <row r="5248" spans="1:4" x14ac:dyDescent="0.2">
      <c r="A5248" t="s">
        <v>10120</v>
      </c>
      <c r="B5248" t="s">
        <v>10121</v>
      </c>
      <c r="C5248">
        <v>4345</v>
      </c>
      <c r="D5248">
        <v>388749</v>
      </c>
    </row>
    <row r="5249" spans="1:4" x14ac:dyDescent="0.2">
      <c r="A5249" t="s">
        <v>10122</v>
      </c>
      <c r="B5249" t="s">
        <v>10123</v>
      </c>
      <c r="C5249">
        <v>80</v>
      </c>
      <c r="D5249">
        <v>2704453</v>
      </c>
    </row>
    <row r="5250" spans="1:4" x14ac:dyDescent="0.2">
      <c r="A5250" t="s">
        <v>10124</v>
      </c>
      <c r="B5250" t="s">
        <v>10125</v>
      </c>
      <c r="C5250">
        <v>159</v>
      </c>
      <c r="D5250">
        <v>2728343</v>
      </c>
    </row>
    <row r="5251" spans="1:4" x14ac:dyDescent="0.2">
      <c r="A5251" t="s">
        <v>10126</v>
      </c>
      <c r="B5251" t="s">
        <v>10127</v>
      </c>
      <c r="C5251">
        <v>2518</v>
      </c>
      <c r="D5251">
        <v>452376</v>
      </c>
    </row>
    <row r="5252" spans="1:4" x14ac:dyDescent="0.2">
      <c r="A5252" t="s">
        <v>10128</v>
      </c>
      <c r="B5252" t="s">
        <v>10129</v>
      </c>
      <c r="C5252">
        <v>54</v>
      </c>
      <c r="D5252">
        <v>986668</v>
      </c>
    </row>
    <row r="5253" spans="1:4" x14ac:dyDescent="0.2">
      <c r="A5253" t="s">
        <v>10130</v>
      </c>
      <c r="B5253" t="s">
        <v>10131</v>
      </c>
      <c r="C5253">
        <v>19664</v>
      </c>
      <c r="D5253">
        <v>3342415</v>
      </c>
    </row>
    <row r="5254" spans="1:4" x14ac:dyDescent="0.2">
      <c r="A5254" t="s">
        <v>10132</v>
      </c>
      <c r="B5254" t="s">
        <v>10133</v>
      </c>
      <c r="C5254">
        <v>25750</v>
      </c>
      <c r="D5254">
        <v>965943</v>
      </c>
    </row>
    <row r="5255" spans="1:4" x14ac:dyDescent="0.2">
      <c r="A5255" t="s">
        <v>10134</v>
      </c>
      <c r="B5255" t="s">
        <v>10135</v>
      </c>
      <c r="C5255">
        <v>58001</v>
      </c>
      <c r="D5255">
        <v>5778935</v>
      </c>
    </row>
    <row r="5256" spans="1:4" x14ac:dyDescent="0.2">
      <c r="A5256" t="s">
        <v>10136</v>
      </c>
      <c r="B5256" t="s">
        <v>10137</v>
      </c>
      <c r="C5256">
        <v>216429</v>
      </c>
      <c r="D5256">
        <v>4360312</v>
      </c>
    </row>
    <row r="5257" spans="1:4" x14ac:dyDescent="0.2">
      <c r="A5257" t="s">
        <v>10138</v>
      </c>
      <c r="B5257" t="s">
        <v>10139</v>
      </c>
      <c r="C5257">
        <v>133</v>
      </c>
      <c r="D5257">
        <v>1848455</v>
      </c>
    </row>
    <row r="5258" spans="1:4" x14ac:dyDescent="0.2">
      <c r="A5258" t="s">
        <v>10140</v>
      </c>
      <c r="B5258" t="s">
        <v>10141</v>
      </c>
      <c r="C5258">
        <v>21937</v>
      </c>
      <c r="D5258">
        <v>2336337</v>
      </c>
    </row>
    <row r="5259" spans="1:4" x14ac:dyDescent="0.2">
      <c r="A5259" t="s">
        <v>10142</v>
      </c>
      <c r="B5259" t="s">
        <v>10143</v>
      </c>
      <c r="C5259">
        <v>22102</v>
      </c>
      <c r="D5259">
        <v>1716955</v>
      </c>
    </row>
    <row r="5260" spans="1:4" x14ac:dyDescent="0.2">
      <c r="A5260" t="s">
        <v>10144</v>
      </c>
      <c r="B5260" t="s">
        <v>10145</v>
      </c>
      <c r="C5260">
        <v>42249</v>
      </c>
      <c r="D5260">
        <v>1727992</v>
      </c>
    </row>
    <row r="5261" spans="1:4" x14ac:dyDescent="0.2">
      <c r="A5261" t="s">
        <v>10146</v>
      </c>
      <c r="B5261" t="s">
        <v>10147</v>
      </c>
      <c r="C5261">
        <v>118676</v>
      </c>
      <c r="D5261">
        <v>7930878</v>
      </c>
    </row>
    <row r="5262" spans="1:4" x14ac:dyDescent="0.2">
      <c r="A5262" t="s">
        <v>10148</v>
      </c>
      <c r="B5262" t="s">
        <v>10149</v>
      </c>
      <c r="C5262">
        <v>79443</v>
      </c>
      <c r="D5262">
        <v>6053944</v>
      </c>
    </row>
    <row r="5263" spans="1:4" x14ac:dyDescent="0.2">
      <c r="A5263" t="s">
        <v>10150</v>
      </c>
      <c r="B5263" t="s">
        <v>10151</v>
      </c>
      <c r="C5263">
        <v>386125</v>
      </c>
      <c r="D5263">
        <v>9985571</v>
      </c>
    </row>
    <row r="5264" spans="1:4" x14ac:dyDescent="0.2">
      <c r="A5264" t="s">
        <v>10152</v>
      </c>
      <c r="B5264" t="s">
        <v>10153</v>
      </c>
      <c r="C5264">
        <v>34557</v>
      </c>
      <c r="D5264">
        <v>2163939</v>
      </c>
    </row>
    <row r="5265" spans="1:4" x14ac:dyDescent="0.2">
      <c r="A5265" t="s">
        <v>10154</v>
      </c>
      <c r="C5265">
        <v>122958</v>
      </c>
      <c r="D5265">
        <v>21582843</v>
      </c>
    </row>
    <row r="5266" spans="1:4" x14ac:dyDescent="0.2">
      <c r="A5266" t="s">
        <v>10155</v>
      </c>
      <c r="B5266" t="s">
        <v>10156</v>
      </c>
      <c r="C5266">
        <v>49446</v>
      </c>
      <c r="D5266">
        <v>4412391</v>
      </c>
    </row>
    <row r="5267" spans="1:4" x14ac:dyDescent="0.2">
      <c r="A5267" t="s">
        <v>10157</v>
      </c>
      <c r="B5267" t="s">
        <v>10158</v>
      </c>
      <c r="C5267">
        <v>58235</v>
      </c>
      <c r="D5267">
        <v>3249775</v>
      </c>
    </row>
    <row r="5268" spans="1:4" x14ac:dyDescent="0.2">
      <c r="A5268" t="s">
        <v>10159</v>
      </c>
      <c r="B5268" t="s">
        <v>10160</v>
      </c>
      <c r="C5268">
        <v>15571</v>
      </c>
      <c r="D5268">
        <v>3051846</v>
      </c>
    </row>
    <row r="5269" spans="1:4" x14ac:dyDescent="0.2">
      <c r="A5269" t="s">
        <v>10161</v>
      </c>
      <c r="B5269" t="s">
        <v>10162</v>
      </c>
      <c r="C5269">
        <v>14380</v>
      </c>
      <c r="D5269">
        <v>2836059</v>
      </c>
    </row>
    <row r="5270" spans="1:4" x14ac:dyDescent="0.2">
      <c r="A5270" t="s">
        <v>10163</v>
      </c>
      <c r="B5270" t="s">
        <v>10164</v>
      </c>
      <c r="C5270">
        <v>106273</v>
      </c>
      <c r="D5270">
        <v>5408549</v>
      </c>
    </row>
    <row r="5271" spans="1:4" x14ac:dyDescent="0.2">
      <c r="A5271" t="s">
        <v>10165</v>
      </c>
      <c r="B5271" t="s">
        <v>10162</v>
      </c>
      <c r="C5271">
        <v>84260</v>
      </c>
      <c r="D5271">
        <v>5845863</v>
      </c>
    </row>
    <row r="5272" spans="1:4" x14ac:dyDescent="0.2">
      <c r="A5272" t="s">
        <v>10166</v>
      </c>
      <c r="B5272" t="s">
        <v>10167</v>
      </c>
      <c r="C5272">
        <v>26710</v>
      </c>
      <c r="D5272">
        <v>4097206</v>
      </c>
    </row>
    <row r="5273" spans="1:4" x14ac:dyDescent="0.2">
      <c r="A5273" t="s">
        <v>10168</v>
      </c>
      <c r="B5273" t="s">
        <v>10169</v>
      </c>
      <c r="C5273">
        <v>81</v>
      </c>
      <c r="D5273">
        <v>979787</v>
      </c>
    </row>
    <row r="5274" spans="1:4" x14ac:dyDescent="0.2">
      <c r="A5274" t="s">
        <v>10170</v>
      </c>
      <c r="B5274" t="s">
        <v>10160</v>
      </c>
      <c r="C5274">
        <v>10341</v>
      </c>
      <c r="D5274">
        <v>2480184</v>
      </c>
    </row>
    <row r="5275" spans="1:4" x14ac:dyDescent="0.2">
      <c r="A5275" t="s">
        <v>10171</v>
      </c>
      <c r="C5275">
        <v>4366</v>
      </c>
      <c r="D5275">
        <v>1073025</v>
      </c>
    </row>
    <row r="5276" spans="1:4" x14ac:dyDescent="0.2">
      <c r="A5276" t="s">
        <v>10172</v>
      </c>
      <c r="B5276" t="s">
        <v>10167</v>
      </c>
      <c r="C5276">
        <v>32109</v>
      </c>
      <c r="D5276">
        <v>4148646</v>
      </c>
    </row>
    <row r="5277" spans="1:4" x14ac:dyDescent="0.2">
      <c r="A5277" t="s">
        <v>10173</v>
      </c>
      <c r="B5277" t="s">
        <v>10174</v>
      </c>
      <c r="C5277">
        <v>15969</v>
      </c>
      <c r="D5277">
        <v>2171948</v>
      </c>
    </row>
    <row r="5278" spans="1:4" x14ac:dyDescent="0.2">
      <c r="A5278" t="s">
        <v>10175</v>
      </c>
      <c r="B5278" t="s">
        <v>10176</v>
      </c>
      <c r="C5278">
        <v>14722</v>
      </c>
      <c r="D5278">
        <v>1216388</v>
      </c>
    </row>
    <row r="5279" spans="1:4" x14ac:dyDescent="0.2">
      <c r="A5279" t="s">
        <v>10177</v>
      </c>
      <c r="B5279" t="s">
        <v>10178</v>
      </c>
      <c r="C5279">
        <v>13081</v>
      </c>
      <c r="D5279">
        <v>1713217</v>
      </c>
    </row>
    <row r="5280" spans="1:4" x14ac:dyDescent="0.2">
      <c r="A5280" t="s">
        <v>10179</v>
      </c>
      <c r="B5280" t="s">
        <v>10180</v>
      </c>
      <c r="C5280">
        <v>30247</v>
      </c>
      <c r="D5280">
        <v>1783387</v>
      </c>
    </row>
    <row r="5281" spans="1:4" x14ac:dyDescent="0.2">
      <c r="A5281" t="s">
        <v>10181</v>
      </c>
      <c r="B5281" t="s">
        <v>10182</v>
      </c>
      <c r="C5281">
        <v>8714</v>
      </c>
      <c r="D5281">
        <v>1270691</v>
      </c>
    </row>
    <row r="5282" spans="1:4" x14ac:dyDescent="0.2">
      <c r="A5282" t="s">
        <v>10183</v>
      </c>
      <c r="B5282" t="s">
        <v>10160</v>
      </c>
      <c r="C5282">
        <v>85186</v>
      </c>
      <c r="D5282">
        <v>6266696</v>
      </c>
    </row>
    <row r="5283" spans="1:4" x14ac:dyDescent="0.2">
      <c r="A5283" t="s">
        <v>10184</v>
      </c>
      <c r="B5283" t="s">
        <v>10185</v>
      </c>
      <c r="C5283">
        <v>3028</v>
      </c>
      <c r="D5283">
        <v>628718</v>
      </c>
    </row>
    <row r="5284" spans="1:4" x14ac:dyDescent="0.2">
      <c r="A5284" t="s">
        <v>10186</v>
      </c>
      <c r="B5284" t="s">
        <v>10187</v>
      </c>
      <c r="C5284">
        <v>5556</v>
      </c>
      <c r="D5284">
        <v>699131</v>
      </c>
    </row>
    <row r="5285" spans="1:4" x14ac:dyDescent="0.2">
      <c r="A5285" t="s">
        <v>10188</v>
      </c>
      <c r="B5285" t="s">
        <v>10189</v>
      </c>
      <c r="C5285">
        <v>23903</v>
      </c>
      <c r="D5285">
        <v>6536690</v>
      </c>
    </row>
    <row r="5286" spans="1:4" x14ac:dyDescent="0.2">
      <c r="A5286" t="s">
        <v>10190</v>
      </c>
      <c r="B5286" t="s">
        <v>10191</v>
      </c>
      <c r="C5286">
        <v>7516</v>
      </c>
      <c r="D5286">
        <v>1362271</v>
      </c>
    </row>
    <row r="5287" spans="1:4" x14ac:dyDescent="0.2">
      <c r="A5287" t="s">
        <v>10192</v>
      </c>
      <c r="B5287" t="s">
        <v>10193</v>
      </c>
      <c r="C5287">
        <v>49509</v>
      </c>
      <c r="D5287">
        <v>4103413</v>
      </c>
    </row>
    <row r="5288" spans="1:4" x14ac:dyDescent="0.2">
      <c r="A5288" t="s">
        <v>10194</v>
      </c>
      <c r="B5288" t="s">
        <v>10195</v>
      </c>
      <c r="C5288">
        <v>43</v>
      </c>
      <c r="D5288">
        <v>366837</v>
      </c>
    </row>
    <row r="5289" spans="1:4" x14ac:dyDescent="0.2">
      <c r="A5289" t="s">
        <v>10196</v>
      </c>
      <c r="B5289" t="s">
        <v>10197</v>
      </c>
      <c r="C5289">
        <v>132</v>
      </c>
      <c r="D5289">
        <v>1631788</v>
      </c>
    </row>
    <row r="5290" spans="1:4" x14ac:dyDescent="0.2">
      <c r="A5290" t="s">
        <v>10198</v>
      </c>
      <c r="B5290" t="s">
        <v>10199</v>
      </c>
      <c r="C5290">
        <v>4402</v>
      </c>
      <c r="D5290">
        <v>578208</v>
      </c>
    </row>
    <row r="5291" spans="1:4" x14ac:dyDescent="0.2">
      <c r="A5291" t="s">
        <v>10200</v>
      </c>
      <c r="B5291" t="s">
        <v>10201</v>
      </c>
      <c r="C5291">
        <v>95</v>
      </c>
      <c r="D5291">
        <v>1664843</v>
      </c>
    </row>
    <row r="5292" spans="1:4" x14ac:dyDescent="0.2">
      <c r="A5292" t="s">
        <v>10202</v>
      </c>
      <c r="B5292" t="s">
        <v>10203</v>
      </c>
      <c r="C5292">
        <v>171</v>
      </c>
      <c r="D5292">
        <v>2718117</v>
      </c>
    </row>
    <row r="5293" spans="1:4" x14ac:dyDescent="0.2">
      <c r="A5293" t="s">
        <v>10204</v>
      </c>
      <c r="B5293" t="s">
        <v>10205</v>
      </c>
      <c r="C5293">
        <v>97</v>
      </c>
      <c r="D5293">
        <v>1396191</v>
      </c>
    </row>
    <row r="5294" spans="1:4" x14ac:dyDescent="0.2">
      <c r="A5294" t="s">
        <v>10206</v>
      </c>
      <c r="B5294" t="s">
        <v>10207</v>
      </c>
      <c r="C5294">
        <v>114</v>
      </c>
      <c r="D5294">
        <v>1158086</v>
      </c>
    </row>
    <row r="5295" spans="1:4" x14ac:dyDescent="0.2">
      <c r="A5295" t="s">
        <v>10208</v>
      </c>
      <c r="B5295" t="s">
        <v>10209</v>
      </c>
      <c r="C5295">
        <v>4019</v>
      </c>
      <c r="D5295">
        <v>977692</v>
      </c>
    </row>
    <row r="5296" spans="1:4" x14ac:dyDescent="0.2">
      <c r="A5296" t="s">
        <v>10210</v>
      </c>
      <c r="B5296" t="s">
        <v>10211</v>
      </c>
      <c r="C5296">
        <v>77</v>
      </c>
      <c r="D5296">
        <v>1540962</v>
      </c>
    </row>
    <row r="5297" spans="1:4" x14ac:dyDescent="0.2">
      <c r="A5297" t="s">
        <v>10212</v>
      </c>
      <c r="B5297" t="s">
        <v>10213</v>
      </c>
      <c r="C5297">
        <v>207</v>
      </c>
      <c r="D5297">
        <v>1478637</v>
      </c>
    </row>
    <row r="5298" spans="1:4" x14ac:dyDescent="0.2">
      <c r="A5298" t="s">
        <v>10214</v>
      </c>
      <c r="B5298" t="s">
        <v>10215</v>
      </c>
      <c r="C5298">
        <v>104</v>
      </c>
      <c r="D5298">
        <v>2491475</v>
      </c>
    </row>
    <row r="5299" spans="1:4" x14ac:dyDescent="0.2">
      <c r="A5299" t="s">
        <v>10216</v>
      </c>
      <c r="B5299" t="s">
        <v>10217</v>
      </c>
      <c r="C5299">
        <v>105</v>
      </c>
      <c r="D5299">
        <v>1089737</v>
      </c>
    </row>
    <row r="5300" spans="1:4" x14ac:dyDescent="0.2">
      <c r="A5300" t="s">
        <v>10218</v>
      </c>
      <c r="B5300" t="s">
        <v>10219</v>
      </c>
      <c r="C5300">
        <v>183</v>
      </c>
      <c r="D5300">
        <v>4182283</v>
      </c>
    </row>
    <row r="5301" spans="1:4" x14ac:dyDescent="0.2">
      <c r="A5301" t="s">
        <v>10220</v>
      </c>
      <c r="B5301" t="s">
        <v>10162</v>
      </c>
      <c r="C5301">
        <v>8989</v>
      </c>
      <c r="D5301">
        <v>2376854</v>
      </c>
    </row>
    <row r="5302" spans="1:4" x14ac:dyDescent="0.2">
      <c r="A5302" t="s">
        <v>10221</v>
      </c>
      <c r="B5302" t="s">
        <v>10222</v>
      </c>
      <c r="C5302">
        <v>1950</v>
      </c>
      <c r="D5302">
        <v>424267</v>
      </c>
    </row>
    <row r="5303" spans="1:4" x14ac:dyDescent="0.2">
      <c r="A5303" t="s">
        <v>10223</v>
      </c>
      <c r="B5303" t="s">
        <v>10224</v>
      </c>
      <c r="C5303">
        <v>10096</v>
      </c>
      <c r="D5303">
        <v>2367797</v>
      </c>
    </row>
    <row r="5304" spans="1:4" x14ac:dyDescent="0.2">
      <c r="A5304" t="s">
        <v>10225</v>
      </c>
      <c r="B5304" t="s">
        <v>10226</v>
      </c>
      <c r="C5304">
        <v>1845</v>
      </c>
      <c r="D5304">
        <v>457334</v>
      </c>
    </row>
    <row r="5305" spans="1:4" x14ac:dyDescent="0.2">
      <c r="A5305" t="s">
        <v>10227</v>
      </c>
      <c r="C5305">
        <v>49782</v>
      </c>
      <c r="D5305">
        <v>2118749</v>
      </c>
    </row>
    <row r="5306" spans="1:4" x14ac:dyDescent="0.2">
      <c r="A5306" t="s">
        <v>10228</v>
      </c>
      <c r="B5306" t="s">
        <v>10229</v>
      </c>
      <c r="C5306">
        <v>2307</v>
      </c>
      <c r="D5306">
        <v>636741</v>
      </c>
    </row>
    <row r="5307" spans="1:4" x14ac:dyDescent="0.2">
      <c r="A5307" t="s">
        <v>10230</v>
      </c>
      <c r="B5307" t="s">
        <v>10231</v>
      </c>
      <c r="C5307">
        <v>6969</v>
      </c>
      <c r="D5307">
        <v>1015579</v>
      </c>
    </row>
    <row r="5308" spans="1:4" x14ac:dyDescent="0.2">
      <c r="A5308" t="s">
        <v>10232</v>
      </c>
      <c r="B5308" t="s">
        <v>10233</v>
      </c>
      <c r="C5308">
        <v>11312</v>
      </c>
      <c r="D5308">
        <v>1860771</v>
      </c>
    </row>
    <row r="5309" spans="1:4" x14ac:dyDescent="0.2">
      <c r="A5309" t="s">
        <v>10234</v>
      </c>
      <c r="B5309" t="s">
        <v>10235</v>
      </c>
      <c r="C5309">
        <v>1466</v>
      </c>
      <c r="D5309">
        <v>289952</v>
      </c>
    </row>
    <row r="5310" spans="1:4" x14ac:dyDescent="0.2">
      <c r="A5310" t="s">
        <v>10236</v>
      </c>
      <c r="B5310" t="s">
        <v>10237</v>
      </c>
      <c r="C5310">
        <v>97</v>
      </c>
      <c r="D5310">
        <v>1244304</v>
      </c>
    </row>
    <row r="5311" spans="1:4" x14ac:dyDescent="0.2">
      <c r="A5311" t="s">
        <v>10238</v>
      </c>
      <c r="C5311">
        <v>4527</v>
      </c>
      <c r="D5311">
        <v>1193363</v>
      </c>
    </row>
    <row r="5312" spans="1:4" x14ac:dyDescent="0.2">
      <c r="A5312" t="s">
        <v>10239</v>
      </c>
      <c r="C5312">
        <v>5739</v>
      </c>
      <c r="D5312">
        <v>1748755</v>
      </c>
    </row>
    <row r="5313" spans="1:4" x14ac:dyDescent="0.2">
      <c r="A5313" t="s">
        <v>10240</v>
      </c>
      <c r="C5313">
        <v>11724</v>
      </c>
      <c r="D5313">
        <v>3473740</v>
      </c>
    </row>
    <row r="5314" spans="1:4" x14ac:dyDescent="0.2">
      <c r="A5314" t="s">
        <v>10241</v>
      </c>
      <c r="B5314" t="s">
        <v>10242</v>
      </c>
      <c r="C5314">
        <v>3681</v>
      </c>
      <c r="D5314">
        <v>897656</v>
      </c>
    </row>
    <row r="5315" spans="1:4" x14ac:dyDescent="0.2">
      <c r="A5315" t="s">
        <v>10243</v>
      </c>
      <c r="B5315" t="s">
        <v>10244</v>
      </c>
      <c r="C5315">
        <v>1614</v>
      </c>
      <c r="D5315">
        <v>251295</v>
      </c>
    </row>
    <row r="5316" spans="1:4" x14ac:dyDescent="0.2">
      <c r="A5316" t="s">
        <v>10245</v>
      </c>
      <c r="B5316" t="s">
        <v>10246</v>
      </c>
      <c r="C5316">
        <v>152</v>
      </c>
      <c r="D5316">
        <v>4221380</v>
      </c>
    </row>
    <row r="5317" spans="1:4" x14ac:dyDescent="0.2">
      <c r="A5317" t="s">
        <v>10247</v>
      </c>
      <c r="B5317" t="s">
        <v>10248</v>
      </c>
      <c r="C5317">
        <v>75</v>
      </c>
      <c r="D5317">
        <v>1296958</v>
      </c>
    </row>
    <row r="5318" spans="1:4" x14ac:dyDescent="0.2">
      <c r="A5318" t="s">
        <v>10249</v>
      </c>
      <c r="B5318" t="s">
        <v>10250</v>
      </c>
      <c r="C5318">
        <v>116</v>
      </c>
      <c r="D5318">
        <v>3138421</v>
      </c>
    </row>
    <row r="5319" spans="1:4" x14ac:dyDescent="0.2">
      <c r="A5319" t="s">
        <v>10251</v>
      </c>
      <c r="B5319" t="s">
        <v>10252</v>
      </c>
      <c r="C5319">
        <v>108</v>
      </c>
      <c r="D5319">
        <v>2647650</v>
      </c>
    </row>
    <row r="5320" spans="1:4" x14ac:dyDescent="0.2">
      <c r="A5320" t="s">
        <v>10253</v>
      </c>
      <c r="B5320" t="s">
        <v>10254</v>
      </c>
      <c r="C5320">
        <v>113</v>
      </c>
      <c r="D5320">
        <v>1816879</v>
      </c>
    </row>
    <row r="5321" spans="1:4" x14ac:dyDescent="0.2">
      <c r="A5321" t="s">
        <v>10255</v>
      </c>
      <c r="B5321" t="s">
        <v>10256</v>
      </c>
      <c r="C5321">
        <v>204</v>
      </c>
      <c r="D5321">
        <v>2647803</v>
      </c>
    </row>
    <row r="5322" spans="1:4" x14ac:dyDescent="0.2">
      <c r="A5322" t="s">
        <v>10257</v>
      </c>
      <c r="B5322" t="s">
        <v>9235</v>
      </c>
      <c r="C5322">
        <v>101287</v>
      </c>
      <c r="D5322">
        <v>5650312</v>
      </c>
    </row>
    <row r="5323" spans="1:4" x14ac:dyDescent="0.2">
      <c r="A5323" t="s">
        <v>10258</v>
      </c>
      <c r="B5323" t="s">
        <v>10259</v>
      </c>
      <c r="C5323">
        <v>114</v>
      </c>
      <c r="D5323">
        <v>511459</v>
      </c>
    </row>
    <row r="5324" spans="1:4" x14ac:dyDescent="0.2">
      <c r="A5324" t="s">
        <v>10260</v>
      </c>
      <c r="B5324" t="s">
        <v>10261</v>
      </c>
      <c r="C5324">
        <v>73</v>
      </c>
      <c r="D5324">
        <v>1454724</v>
      </c>
    </row>
    <row r="5325" spans="1:4" x14ac:dyDescent="0.2">
      <c r="A5325" t="s">
        <v>10262</v>
      </c>
      <c r="B5325" t="s">
        <v>10263</v>
      </c>
      <c r="C5325">
        <v>4269</v>
      </c>
      <c r="D5325">
        <v>2268156</v>
      </c>
    </row>
    <row r="5326" spans="1:4" x14ac:dyDescent="0.2">
      <c r="A5326" t="s">
        <v>10264</v>
      </c>
      <c r="B5326" t="s">
        <v>10265</v>
      </c>
      <c r="C5326">
        <v>91</v>
      </c>
      <c r="D5326">
        <v>2477318</v>
      </c>
    </row>
    <row r="5327" spans="1:4" x14ac:dyDescent="0.2">
      <c r="A5327" t="s">
        <v>10266</v>
      </c>
      <c r="B5327" t="s">
        <v>10267</v>
      </c>
      <c r="C5327">
        <v>74</v>
      </c>
      <c r="D5327">
        <v>1487569</v>
      </c>
    </row>
    <row r="5328" spans="1:4" x14ac:dyDescent="0.2">
      <c r="A5328" t="s">
        <v>10268</v>
      </c>
      <c r="B5328" t="s">
        <v>10269</v>
      </c>
      <c r="C5328">
        <v>90171</v>
      </c>
      <c r="D5328">
        <v>4870497</v>
      </c>
    </row>
    <row r="5329" spans="1:4" x14ac:dyDescent="0.2">
      <c r="A5329" t="s">
        <v>10270</v>
      </c>
      <c r="B5329" t="s">
        <v>10271</v>
      </c>
      <c r="C5329">
        <v>5801</v>
      </c>
      <c r="D5329">
        <v>1893205</v>
      </c>
    </row>
    <row r="5330" spans="1:4" x14ac:dyDescent="0.2">
      <c r="A5330" t="s">
        <v>10272</v>
      </c>
      <c r="B5330" t="s">
        <v>10273</v>
      </c>
      <c r="C5330">
        <v>50</v>
      </c>
      <c r="D5330">
        <v>867437</v>
      </c>
    </row>
    <row r="5331" spans="1:4" x14ac:dyDescent="0.2">
      <c r="A5331" t="s">
        <v>10274</v>
      </c>
      <c r="B5331" t="s">
        <v>10275</v>
      </c>
      <c r="C5331">
        <v>1942</v>
      </c>
      <c r="D5331">
        <v>921752</v>
      </c>
    </row>
    <row r="5332" spans="1:4" x14ac:dyDescent="0.2">
      <c r="A5332" t="s">
        <v>10276</v>
      </c>
      <c r="B5332" t="s">
        <v>10277</v>
      </c>
      <c r="C5332">
        <v>35</v>
      </c>
      <c r="D5332">
        <v>274945</v>
      </c>
    </row>
    <row r="5333" spans="1:4" x14ac:dyDescent="0.2">
      <c r="A5333" t="s">
        <v>10278</v>
      </c>
      <c r="B5333" t="s">
        <v>10279</v>
      </c>
      <c r="C5333">
        <v>4525</v>
      </c>
      <c r="D5333">
        <v>1220036</v>
      </c>
    </row>
    <row r="5334" spans="1:4" x14ac:dyDescent="0.2">
      <c r="A5334" t="s">
        <v>10280</v>
      </c>
      <c r="B5334" t="s">
        <v>10281</v>
      </c>
      <c r="C5334">
        <v>48</v>
      </c>
      <c r="D5334">
        <v>1006755</v>
      </c>
    </row>
    <row r="5335" spans="1:4" x14ac:dyDescent="0.2">
      <c r="A5335" t="s">
        <v>10282</v>
      </c>
      <c r="B5335" t="s">
        <v>10283</v>
      </c>
      <c r="C5335">
        <v>4580</v>
      </c>
      <c r="D5335">
        <v>1321614</v>
      </c>
    </row>
    <row r="5336" spans="1:4" x14ac:dyDescent="0.2">
      <c r="A5336" t="s">
        <v>10284</v>
      </c>
      <c r="B5336" t="s">
        <v>10285</v>
      </c>
      <c r="C5336">
        <v>31426</v>
      </c>
      <c r="D5336">
        <v>3890144</v>
      </c>
    </row>
    <row r="5337" spans="1:4" x14ac:dyDescent="0.2">
      <c r="A5337" t="s">
        <v>10286</v>
      </c>
      <c r="B5337" t="s">
        <v>10287</v>
      </c>
      <c r="C5337">
        <v>84554</v>
      </c>
      <c r="D5337">
        <v>8134822</v>
      </c>
    </row>
    <row r="5338" spans="1:4" x14ac:dyDescent="0.2">
      <c r="A5338" t="s">
        <v>10288</v>
      </c>
      <c r="B5338" t="s">
        <v>10289</v>
      </c>
      <c r="C5338">
        <v>7343</v>
      </c>
      <c r="D5338">
        <v>3036570</v>
      </c>
    </row>
    <row r="5339" spans="1:4" x14ac:dyDescent="0.2">
      <c r="A5339" t="s">
        <v>10290</v>
      </c>
      <c r="B5339" t="s">
        <v>10291</v>
      </c>
      <c r="C5339">
        <v>39113</v>
      </c>
      <c r="D5339">
        <v>7500908</v>
      </c>
    </row>
    <row r="5340" spans="1:4" x14ac:dyDescent="0.2">
      <c r="A5340" t="s">
        <v>10292</v>
      </c>
      <c r="B5340" t="s">
        <v>10293</v>
      </c>
      <c r="C5340">
        <v>582</v>
      </c>
      <c r="D5340">
        <v>95147</v>
      </c>
    </row>
    <row r="5341" spans="1:4" x14ac:dyDescent="0.2">
      <c r="A5341" t="s">
        <v>10294</v>
      </c>
      <c r="B5341" t="s">
        <v>10295</v>
      </c>
      <c r="C5341">
        <v>12990</v>
      </c>
      <c r="D5341">
        <v>1101735</v>
      </c>
    </row>
    <row r="5342" spans="1:4" x14ac:dyDescent="0.2">
      <c r="A5342" t="s">
        <v>10296</v>
      </c>
      <c r="B5342" t="s">
        <v>10297</v>
      </c>
      <c r="C5342">
        <v>48422</v>
      </c>
      <c r="D5342">
        <v>8154723</v>
      </c>
    </row>
    <row r="5343" spans="1:4" x14ac:dyDescent="0.2">
      <c r="A5343" t="s">
        <v>10298</v>
      </c>
      <c r="B5343" t="s">
        <v>10299</v>
      </c>
      <c r="C5343">
        <v>18017</v>
      </c>
      <c r="D5343">
        <v>3294596</v>
      </c>
    </row>
    <row r="5344" spans="1:4" x14ac:dyDescent="0.2">
      <c r="A5344" t="s">
        <v>10300</v>
      </c>
      <c r="B5344" t="s">
        <v>10301</v>
      </c>
      <c r="C5344">
        <v>64757</v>
      </c>
      <c r="D5344">
        <v>8362618</v>
      </c>
    </row>
    <row r="5345" spans="1:4" x14ac:dyDescent="0.2">
      <c r="A5345" t="s">
        <v>10302</v>
      </c>
      <c r="B5345" t="s">
        <v>10303</v>
      </c>
      <c r="C5345">
        <v>48999</v>
      </c>
      <c r="D5345">
        <v>7394274</v>
      </c>
    </row>
    <row r="5346" spans="1:4" x14ac:dyDescent="0.2">
      <c r="A5346" t="s">
        <v>10304</v>
      </c>
      <c r="B5346" t="s">
        <v>10305</v>
      </c>
      <c r="C5346">
        <v>52932</v>
      </c>
      <c r="D5346">
        <v>9125764</v>
      </c>
    </row>
    <row r="5347" spans="1:4" x14ac:dyDescent="0.2">
      <c r="A5347" t="s">
        <v>10306</v>
      </c>
      <c r="B5347" t="s">
        <v>10307</v>
      </c>
      <c r="C5347">
        <v>11215</v>
      </c>
      <c r="D5347">
        <v>1475751</v>
      </c>
    </row>
    <row r="5348" spans="1:4" x14ac:dyDescent="0.2">
      <c r="A5348" t="s">
        <v>10308</v>
      </c>
      <c r="B5348" t="s">
        <v>10309</v>
      </c>
      <c r="C5348">
        <v>15601</v>
      </c>
      <c r="D5348">
        <v>2667632</v>
      </c>
    </row>
    <row r="5349" spans="1:4" x14ac:dyDescent="0.2">
      <c r="A5349" t="s">
        <v>10310</v>
      </c>
      <c r="B5349" t="s">
        <v>10311</v>
      </c>
      <c r="C5349">
        <v>58041</v>
      </c>
      <c r="D5349">
        <v>7591742</v>
      </c>
    </row>
    <row r="5350" spans="1:4" x14ac:dyDescent="0.2">
      <c r="A5350" t="s">
        <v>10312</v>
      </c>
      <c r="B5350" t="s">
        <v>10313</v>
      </c>
      <c r="C5350">
        <v>130643</v>
      </c>
      <c r="D5350">
        <v>10868787</v>
      </c>
    </row>
    <row r="5351" spans="1:4" x14ac:dyDescent="0.2">
      <c r="A5351" t="s">
        <v>10314</v>
      </c>
      <c r="B5351" t="s">
        <v>10315</v>
      </c>
      <c r="C5351">
        <v>41306</v>
      </c>
      <c r="D5351">
        <v>5932047</v>
      </c>
    </row>
    <row r="5352" spans="1:4" x14ac:dyDescent="0.2">
      <c r="A5352" t="s">
        <v>10316</v>
      </c>
      <c r="B5352" t="s">
        <v>10317</v>
      </c>
      <c r="C5352">
        <v>8512</v>
      </c>
      <c r="D5352">
        <v>1317388</v>
      </c>
    </row>
    <row r="5353" spans="1:4" x14ac:dyDescent="0.2">
      <c r="A5353" t="s">
        <v>10318</v>
      </c>
      <c r="B5353" t="s">
        <v>10319</v>
      </c>
      <c r="C5353">
        <v>86945</v>
      </c>
      <c r="D5353">
        <v>8771089</v>
      </c>
    </row>
    <row r="5354" spans="1:4" x14ac:dyDescent="0.2">
      <c r="A5354" t="s">
        <v>10320</v>
      </c>
      <c r="B5354" t="s">
        <v>10321</v>
      </c>
      <c r="C5354">
        <v>19914</v>
      </c>
      <c r="D5354">
        <v>3450719</v>
      </c>
    </row>
    <row r="5355" spans="1:4" x14ac:dyDescent="0.2">
      <c r="A5355" t="s">
        <v>10322</v>
      </c>
      <c r="B5355" t="s">
        <v>10323</v>
      </c>
      <c r="C5355">
        <v>55949</v>
      </c>
      <c r="D5355">
        <v>6689183</v>
      </c>
    </row>
    <row r="5356" spans="1:4" x14ac:dyDescent="0.2">
      <c r="A5356" t="s">
        <v>10324</v>
      </c>
      <c r="B5356" t="s">
        <v>10325</v>
      </c>
      <c r="C5356">
        <v>24168</v>
      </c>
      <c r="D5356">
        <v>3463464</v>
      </c>
    </row>
    <row r="5357" spans="1:4" x14ac:dyDescent="0.2">
      <c r="A5357" t="s">
        <v>10326</v>
      </c>
      <c r="B5357" t="s">
        <v>10327</v>
      </c>
      <c r="C5357">
        <v>32832</v>
      </c>
      <c r="D5357">
        <v>5788529</v>
      </c>
    </row>
    <row r="5358" spans="1:4" x14ac:dyDescent="0.2">
      <c r="A5358" t="s">
        <v>10328</v>
      </c>
      <c r="B5358" t="s">
        <v>10329</v>
      </c>
      <c r="C5358">
        <v>35904</v>
      </c>
      <c r="D5358">
        <v>3963707</v>
      </c>
    </row>
    <row r="5359" spans="1:4" x14ac:dyDescent="0.2">
      <c r="A5359" t="s">
        <v>10330</v>
      </c>
      <c r="B5359" t="s">
        <v>10331</v>
      </c>
      <c r="C5359">
        <v>30317</v>
      </c>
      <c r="D5359">
        <v>4692701</v>
      </c>
    </row>
    <row r="5360" spans="1:4" x14ac:dyDescent="0.2">
      <c r="A5360" t="s">
        <v>10332</v>
      </c>
      <c r="B5360" t="s">
        <v>10333</v>
      </c>
      <c r="C5360">
        <v>22981</v>
      </c>
      <c r="D5360">
        <v>4845365</v>
      </c>
    </row>
    <row r="5361" spans="1:4" x14ac:dyDescent="0.2">
      <c r="A5361" t="s">
        <v>10334</v>
      </c>
      <c r="B5361" t="s">
        <v>10335</v>
      </c>
      <c r="C5361">
        <v>25062</v>
      </c>
      <c r="D5361">
        <v>5746427</v>
      </c>
    </row>
    <row r="5362" spans="1:4" x14ac:dyDescent="0.2">
      <c r="A5362" t="s">
        <v>10336</v>
      </c>
      <c r="B5362" t="s">
        <v>10337</v>
      </c>
      <c r="C5362">
        <v>37179</v>
      </c>
      <c r="D5362">
        <v>2789372</v>
      </c>
    </row>
    <row r="5363" spans="1:4" x14ac:dyDescent="0.2">
      <c r="A5363" t="s">
        <v>10338</v>
      </c>
      <c r="B5363" t="s">
        <v>10339</v>
      </c>
      <c r="C5363">
        <v>80955</v>
      </c>
      <c r="D5363">
        <v>7576786</v>
      </c>
    </row>
    <row r="5364" spans="1:4" x14ac:dyDescent="0.2">
      <c r="A5364" t="s">
        <v>10340</v>
      </c>
      <c r="B5364" t="s">
        <v>10341</v>
      </c>
      <c r="C5364">
        <v>12229</v>
      </c>
      <c r="D5364">
        <v>2413789</v>
      </c>
    </row>
    <row r="5365" spans="1:4" x14ac:dyDescent="0.2">
      <c r="A5365" t="s">
        <v>10342</v>
      </c>
      <c r="B5365" t="s">
        <v>10343</v>
      </c>
      <c r="C5365">
        <v>109605</v>
      </c>
      <c r="D5365">
        <v>10324449</v>
      </c>
    </row>
    <row r="5366" spans="1:4" x14ac:dyDescent="0.2">
      <c r="A5366" t="s">
        <v>10344</v>
      </c>
      <c r="B5366" t="s">
        <v>10345</v>
      </c>
      <c r="C5366">
        <v>21074</v>
      </c>
      <c r="D5366">
        <v>6347855</v>
      </c>
    </row>
    <row r="5367" spans="1:4" x14ac:dyDescent="0.2">
      <c r="A5367" t="s">
        <v>10346</v>
      </c>
      <c r="B5367" t="s">
        <v>10347</v>
      </c>
      <c r="C5367">
        <v>3164</v>
      </c>
      <c r="D5367">
        <v>1509664</v>
      </c>
    </row>
    <row r="5368" spans="1:4" x14ac:dyDescent="0.2">
      <c r="A5368" t="s">
        <v>10348</v>
      </c>
      <c r="B5368" t="s">
        <v>10349</v>
      </c>
      <c r="C5368">
        <v>76</v>
      </c>
      <c r="D5368">
        <v>2715798</v>
      </c>
    </row>
    <row r="5369" spans="1:4" x14ac:dyDescent="0.2">
      <c r="A5369" t="s">
        <v>10350</v>
      </c>
      <c r="B5369" t="s">
        <v>10351</v>
      </c>
      <c r="C5369">
        <v>87</v>
      </c>
      <c r="D5369">
        <v>1678030</v>
      </c>
    </row>
    <row r="5370" spans="1:4" x14ac:dyDescent="0.2">
      <c r="A5370" t="s">
        <v>10352</v>
      </c>
      <c r="B5370" t="s">
        <v>10353</v>
      </c>
      <c r="C5370">
        <v>89</v>
      </c>
      <c r="D5370">
        <v>1393411</v>
      </c>
    </row>
    <row r="5371" spans="1:4" x14ac:dyDescent="0.2">
      <c r="A5371" t="s">
        <v>10354</v>
      </c>
      <c r="B5371" t="s">
        <v>10355</v>
      </c>
      <c r="C5371">
        <v>31974</v>
      </c>
      <c r="D5371">
        <v>6567630</v>
      </c>
    </row>
    <row r="5372" spans="1:4" x14ac:dyDescent="0.2">
      <c r="A5372" t="s">
        <v>10356</v>
      </c>
      <c r="B5372" t="s">
        <v>10357</v>
      </c>
      <c r="C5372">
        <v>131945</v>
      </c>
      <c r="D5372">
        <v>5912364</v>
      </c>
    </row>
    <row r="5373" spans="1:4" x14ac:dyDescent="0.2">
      <c r="A5373" t="s">
        <v>10358</v>
      </c>
      <c r="B5373" t="s">
        <v>10359</v>
      </c>
      <c r="C5373">
        <v>52</v>
      </c>
      <c r="D5373">
        <v>1096229</v>
      </c>
    </row>
    <row r="5374" spans="1:4" x14ac:dyDescent="0.2">
      <c r="A5374" t="s">
        <v>10360</v>
      </c>
      <c r="B5374" t="s">
        <v>10361</v>
      </c>
      <c r="C5374">
        <v>8266</v>
      </c>
      <c r="D5374">
        <v>858856</v>
      </c>
    </row>
    <row r="5375" spans="1:4" x14ac:dyDescent="0.2">
      <c r="A5375" t="s">
        <v>10362</v>
      </c>
      <c r="B5375" t="s">
        <v>10363</v>
      </c>
      <c r="C5375">
        <v>1375</v>
      </c>
      <c r="D5375">
        <v>356518</v>
      </c>
    </row>
    <row r="5376" spans="1:4" x14ac:dyDescent="0.2">
      <c r="A5376" t="s">
        <v>10364</v>
      </c>
      <c r="B5376" t="s">
        <v>10365</v>
      </c>
      <c r="C5376">
        <v>11295</v>
      </c>
      <c r="D5376">
        <v>2355476</v>
      </c>
    </row>
    <row r="5377" spans="1:4" x14ac:dyDescent="0.2">
      <c r="A5377" t="s">
        <v>10366</v>
      </c>
      <c r="B5377" t="s">
        <v>10367</v>
      </c>
      <c r="C5377">
        <v>6187</v>
      </c>
      <c r="D5377">
        <v>1720960</v>
      </c>
    </row>
    <row r="5378" spans="1:4" x14ac:dyDescent="0.2">
      <c r="A5378" t="s">
        <v>10368</v>
      </c>
      <c r="B5378" t="s">
        <v>10369</v>
      </c>
      <c r="C5378">
        <v>624</v>
      </c>
      <c r="D5378">
        <v>149910</v>
      </c>
    </row>
    <row r="5379" spans="1:4" x14ac:dyDescent="0.2">
      <c r="A5379" t="s">
        <v>10370</v>
      </c>
      <c r="B5379" t="s">
        <v>10371</v>
      </c>
      <c r="C5379">
        <v>6823</v>
      </c>
      <c r="D5379">
        <v>1032130</v>
      </c>
    </row>
    <row r="5380" spans="1:4" x14ac:dyDescent="0.2">
      <c r="A5380" t="s">
        <v>10372</v>
      </c>
      <c r="B5380" t="s">
        <v>10373</v>
      </c>
      <c r="C5380">
        <v>1369</v>
      </c>
      <c r="D5380">
        <v>389683</v>
      </c>
    </row>
    <row r="5381" spans="1:4" x14ac:dyDescent="0.2">
      <c r="A5381" t="s">
        <v>10374</v>
      </c>
      <c r="B5381" t="s">
        <v>10375</v>
      </c>
      <c r="C5381">
        <v>16290</v>
      </c>
      <c r="D5381">
        <v>3323482</v>
      </c>
    </row>
    <row r="5382" spans="1:4" x14ac:dyDescent="0.2">
      <c r="A5382" t="s">
        <v>10376</v>
      </c>
      <c r="B5382" t="s">
        <v>10377</v>
      </c>
      <c r="C5382">
        <v>1231</v>
      </c>
      <c r="D5382">
        <v>174176</v>
      </c>
    </row>
    <row r="5383" spans="1:4" x14ac:dyDescent="0.2">
      <c r="A5383" t="s">
        <v>10378</v>
      </c>
      <c r="B5383" t="s">
        <v>10379</v>
      </c>
      <c r="C5383">
        <v>3880</v>
      </c>
      <c r="D5383">
        <v>484772</v>
      </c>
    </row>
    <row r="5384" spans="1:4" x14ac:dyDescent="0.2">
      <c r="A5384" t="s">
        <v>10380</v>
      </c>
      <c r="B5384" t="s">
        <v>10381</v>
      </c>
      <c r="C5384">
        <v>3657</v>
      </c>
      <c r="D5384">
        <v>571661</v>
      </c>
    </row>
    <row r="5385" spans="1:4" x14ac:dyDescent="0.2">
      <c r="A5385" t="s">
        <v>10382</v>
      </c>
      <c r="B5385" t="s">
        <v>2341</v>
      </c>
      <c r="C5385">
        <v>28550</v>
      </c>
      <c r="D5385">
        <v>5834510</v>
      </c>
    </row>
    <row r="5386" spans="1:4" x14ac:dyDescent="0.2">
      <c r="A5386" t="s">
        <v>10383</v>
      </c>
      <c r="B5386" t="s">
        <v>10384</v>
      </c>
      <c r="C5386">
        <v>22115</v>
      </c>
      <c r="D5386">
        <v>4599692</v>
      </c>
    </row>
    <row r="5387" spans="1:4" x14ac:dyDescent="0.2">
      <c r="A5387" t="s">
        <v>10385</v>
      </c>
      <c r="B5387" t="s">
        <v>10386</v>
      </c>
      <c r="C5387">
        <v>1553</v>
      </c>
      <c r="D5387">
        <v>288977</v>
      </c>
    </row>
    <row r="5388" spans="1:4" x14ac:dyDescent="0.2">
      <c r="A5388" t="s">
        <v>10387</v>
      </c>
      <c r="B5388" t="s">
        <v>10388</v>
      </c>
      <c r="C5388">
        <v>2524</v>
      </c>
      <c r="D5388">
        <v>649276</v>
      </c>
    </row>
    <row r="5389" spans="1:4" x14ac:dyDescent="0.2">
      <c r="A5389" t="s">
        <v>10389</v>
      </c>
      <c r="B5389" t="s">
        <v>10390</v>
      </c>
      <c r="C5389">
        <v>34508</v>
      </c>
      <c r="D5389">
        <v>9023280</v>
      </c>
    </row>
    <row r="5390" spans="1:4" x14ac:dyDescent="0.2">
      <c r="A5390" t="s">
        <v>10391</v>
      </c>
      <c r="B5390" t="s">
        <v>10392</v>
      </c>
      <c r="C5390">
        <v>4484</v>
      </c>
      <c r="D5390">
        <v>661556</v>
      </c>
    </row>
    <row r="5391" spans="1:4" x14ac:dyDescent="0.2">
      <c r="A5391" t="s">
        <v>10393</v>
      </c>
      <c r="B5391" t="s">
        <v>10394</v>
      </c>
      <c r="C5391">
        <v>5539</v>
      </c>
      <c r="D5391">
        <v>2041151</v>
      </c>
    </row>
    <row r="5392" spans="1:4" x14ac:dyDescent="0.2">
      <c r="A5392" t="s">
        <v>10395</v>
      </c>
      <c r="B5392" t="s">
        <v>10396</v>
      </c>
      <c r="C5392">
        <v>40987</v>
      </c>
      <c r="D5392">
        <v>6981415</v>
      </c>
    </row>
    <row r="5393" spans="1:4" x14ac:dyDescent="0.2">
      <c r="A5393" t="s">
        <v>10397</v>
      </c>
      <c r="B5393" t="s">
        <v>10398</v>
      </c>
      <c r="C5393">
        <v>38906</v>
      </c>
      <c r="D5393">
        <v>7469022</v>
      </c>
    </row>
    <row r="5394" spans="1:4" x14ac:dyDescent="0.2">
      <c r="A5394" t="s">
        <v>10399</v>
      </c>
      <c r="B5394" t="s">
        <v>10400</v>
      </c>
      <c r="C5394">
        <v>36720</v>
      </c>
      <c r="D5394">
        <v>6287557</v>
      </c>
    </row>
    <row r="5395" spans="1:4" x14ac:dyDescent="0.2">
      <c r="A5395" t="s">
        <v>10401</v>
      </c>
      <c r="B5395" t="s">
        <v>10402</v>
      </c>
      <c r="C5395">
        <v>34330</v>
      </c>
      <c r="D5395">
        <v>5081804</v>
      </c>
    </row>
    <row r="5396" spans="1:4" x14ac:dyDescent="0.2">
      <c r="A5396" t="s">
        <v>10403</v>
      </c>
      <c r="C5396">
        <v>52136</v>
      </c>
      <c r="D5396">
        <v>7472754</v>
      </c>
    </row>
    <row r="5397" spans="1:4" x14ac:dyDescent="0.2">
      <c r="A5397" t="s">
        <v>10404</v>
      </c>
      <c r="B5397" t="s">
        <v>10405</v>
      </c>
      <c r="C5397">
        <v>56370</v>
      </c>
      <c r="D5397">
        <v>7980581</v>
      </c>
    </row>
    <row r="5398" spans="1:4" x14ac:dyDescent="0.2">
      <c r="A5398" t="s">
        <v>10406</v>
      </c>
      <c r="B5398" t="s">
        <v>10407</v>
      </c>
      <c r="C5398">
        <v>6087</v>
      </c>
      <c r="D5398">
        <v>823863</v>
      </c>
    </row>
    <row r="5399" spans="1:4" x14ac:dyDescent="0.2">
      <c r="A5399" t="s">
        <v>10408</v>
      </c>
      <c r="B5399" t="s">
        <v>10409</v>
      </c>
      <c r="C5399">
        <v>57087</v>
      </c>
      <c r="D5399">
        <v>8019092</v>
      </c>
    </row>
    <row r="5400" spans="1:4" x14ac:dyDescent="0.2">
      <c r="A5400" t="s">
        <v>10410</v>
      </c>
      <c r="B5400" t="s">
        <v>10411</v>
      </c>
      <c r="C5400">
        <v>110634</v>
      </c>
      <c r="D5400">
        <v>9024049</v>
      </c>
    </row>
    <row r="5401" spans="1:4" x14ac:dyDescent="0.2">
      <c r="A5401" t="s">
        <v>10412</v>
      </c>
      <c r="B5401" t="s">
        <v>10413</v>
      </c>
      <c r="C5401">
        <v>2383</v>
      </c>
      <c r="D5401">
        <v>843666</v>
      </c>
    </row>
    <row r="5402" spans="1:4" x14ac:dyDescent="0.2">
      <c r="A5402" t="s">
        <v>10414</v>
      </c>
      <c r="B5402" t="s">
        <v>10415</v>
      </c>
      <c r="C5402">
        <v>37972</v>
      </c>
      <c r="D5402">
        <v>6511527</v>
      </c>
    </row>
    <row r="5403" spans="1:4" x14ac:dyDescent="0.2">
      <c r="A5403" t="s">
        <v>10416</v>
      </c>
      <c r="B5403" t="s">
        <v>10417</v>
      </c>
      <c r="C5403">
        <v>2172</v>
      </c>
      <c r="D5403">
        <v>154809</v>
      </c>
    </row>
    <row r="5404" spans="1:4" x14ac:dyDescent="0.2">
      <c r="A5404" t="s">
        <v>10418</v>
      </c>
      <c r="B5404" t="s">
        <v>10419</v>
      </c>
      <c r="C5404">
        <v>3746</v>
      </c>
      <c r="D5404">
        <v>788736</v>
      </c>
    </row>
    <row r="5405" spans="1:4" x14ac:dyDescent="0.2">
      <c r="A5405" t="s">
        <v>10420</v>
      </c>
      <c r="B5405" t="s">
        <v>10421</v>
      </c>
      <c r="C5405">
        <v>4103</v>
      </c>
      <c r="D5405">
        <v>80026</v>
      </c>
    </row>
    <row r="5406" spans="1:4" x14ac:dyDescent="0.2">
      <c r="A5406" t="s">
        <v>10422</v>
      </c>
      <c r="B5406" t="s">
        <v>10423</v>
      </c>
      <c r="C5406">
        <v>2143</v>
      </c>
      <c r="D5406">
        <v>598377</v>
      </c>
    </row>
    <row r="5407" spans="1:4" x14ac:dyDescent="0.2">
      <c r="A5407" t="s">
        <v>10424</v>
      </c>
      <c r="C5407">
        <v>123865</v>
      </c>
      <c r="D5407">
        <v>6724972</v>
      </c>
    </row>
    <row r="5408" spans="1:4" x14ac:dyDescent="0.2">
      <c r="A5408" t="s">
        <v>10425</v>
      </c>
      <c r="B5408" t="s">
        <v>10426</v>
      </c>
      <c r="C5408">
        <v>3121</v>
      </c>
      <c r="D5408">
        <v>835510</v>
      </c>
    </row>
    <row r="5409" spans="1:4" x14ac:dyDescent="0.2">
      <c r="A5409" t="s">
        <v>10427</v>
      </c>
      <c r="B5409" t="s">
        <v>10428</v>
      </c>
      <c r="C5409">
        <v>1110</v>
      </c>
      <c r="D5409">
        <v>236326</v>
      </c>
    </row>
    <row r="5410" spans="1:4" x14ac:dyDescent="0.2">
      <c r="A5410" t="s">
        <v>10429</v>
      </c>
      <c r="B5410" t="s">
        <v>10430</v>
      </c>
      <c r="C5410">
        <v>2461</v>
      </c>
      <c r="D5410">
        <v>463874</v>
      </c>
    </row>
    <row r="5411" spans="1:4" x14ac:dyDescent="0.2">
      <c r="A5411" t="s">
        <v>10431</v>
      </c>
      <c r="C5411">
        <v>56893</v>
      </c>
      <c r="D5411">
        <v>7937409</v>
      </c>
    </row>
    <row r="5412" spans="1:4" x14ac:dyDescent="0.2">
      <c r="A5412" t="s">
        <v>10432</v>
      </c>
      <c r="B5412" t="s">
        <v>10433</v>
      </c>
      <c r="C5412">
        <v>40382</v>
      </c>
      <c r="D5412">
        <v>6564954</v>
      </c>
    </row>
    <row r="5413" spans="1:4" x14ac:dyDescent="0.2">
      <c r="A5413" t="s">
        <v>10434</v>
      </c>
      <c r="B5413" t="s">
        <v>10435</v>
      </c>
      <c r="C5413">
        <v>45188</v>
      </c>
      <c r="D5413">
        <v>5839968</v>
      </c>
    </row>
    <row r="5414" spans="1:4" x14ac:dyDescent="0.2">
      <c r="A5414" t="s">
        <v>10436</v>
      </c>
      <c r="B5414" t="s">
        <v>10437</v>
      </c>
      <c r="C5414">
        <v>5271</v>
      </c>
      <c r="D5414">
        <v>549627</v>
      </c>
    </row>
    <row r="5415" spans="1:4" x14ac:dyDescent="0.2">
      <c r="A5415" t="s">
        <v>10438</v>
      </c>
      <c r="B5415" t="s">
        <v>10439</v>
      </c>
      <c r="C5415">
        <v>2996</v>
      </c>
      <c r="D5415">
        <v>596089</v>
      </c>
    </row>
    <row r="5416" spans="1:4" x14ac:dyDescent="0.2">
      <c r="A5416" t="s">
        <v>10440</v>
      </c>
      <c r="B5416" t="s">
        <v>10441</v>
      </c>
      <c r="C5416">
        <v>2630</v>
      </c>
      <c r="D5416">
        <v>580555</v>
      </c>
    </row>
    <row r="5417" spans="1:4" x14ac:dyDescent="0.2">
      <c r="A5417" t="s">
        <v>10442</v>
      </c>
      <c r="B5417" t="s">
        <v>10443</v>
      </c>
      <c r="C5417">
        <v>8112</v>
      </c>
      <c r="D5417">
        <v>883376</v>
      </c>
    </row>
    <row r="5418" spans="1:4" x14ac:dyDescent="0.2">
      <c r="A5418" t="s">
        <v>10444</v>
      </c>
      <c r="B5418" t="s">
        <v>10445</v>
      </c>
      <c r="C5418">
        <v>3201</v>
      </c>
      <c r="D5418">
        <v>731306</v>
      </c>
    </row>
    <row r="5419" spans="1:4" x14ac:dyDescent="0.2">
      <c r="A5419" t="s">
        <v>10446</v>
      </c>
      <c r="B5419" t="s">
        <v>10447</v>
      </c>
      <c r="C5419">
        <v>1651</v>
      </c>
      <c r="D5419">
        <v>243773</v>
      </c>
    </row>
    <row r="5420" spans="1:4" x14ac:dyDescent="0.2">
      <c r="A5420" t="s">
        <v>10448</v>
      </c>
      <c r="B5420" t="s">
        <v>10449</v>
      </c>
      <c r="C5420">
        <v>5259</v>
      </c>
      <c r="D5420">
        <v>867134</v>
      </c>
    </row>
    <row r="5421" spans="1:4" x14ac:dyDescent="0.2">
      <c r="A5421" t="s">
        <v>10450</v>
      </c>
      <c r="B5421" t="s">
        <v>10451</v>
      </c>
      <c r="C5421">
        <v>7233</v>
      </c>
      <c r="D5421">
        <v>860566</v>
      </c>
    </row>
    <row r="5422" spans="1:4" x14ac:dyDescent="0.2">
      <c r="A5422" t="s">
        <v>10452</v>
      </c>
      <c r="B5422" t="s">
        <v>10453</v>
      </c>
      <c r="C5422">
        <v>43963</v>
      </c>
      <c r="D5422">
        <v>7722343</v>
      </c>
    </row>
    <row r="5423" spans="1:4" x14ac:dyDescent="0.2">
      <c r="A5423" t="s">
        <v>10454</v>
      </c>
      <c r="B5423" t="s">
        <v>10455</v>
      </c>
      <c r="C5423">
        <v>1706</v>
      </c>
      <c r="D5423">
        <v>270358</v>
      </c>
    </row>
    <row r="5424" spans="1:4" x14ac:dyDescent="0.2">
      <c r="A5424" t="s">
        <v>10456</v>
      </c>
      <c r="B5424" t="s">
        <v>10457</v>
      </c>
      <c r="C5424">
        <v>2014</v>
      </c>
      <c r="D5424">
        <v>336020</v>
      </c>
    </row>
    <row r="5425" spans="1:4" x14ac:dyDescent="0.2">
      <c r="A5425" t="s">
        <v>10458</v>
      </c>
      <c r="B5425" t="s">
        <v>10459</v>
      </c>
      <c r="C5425">
        <v>8160</v>
      </c>
      <c r="D5425">
        <v>1394275</v>
      </c>
    </row>
    <row r="5426" spans="1:4" x14ac:dyDescent="0.2">
      <c r="A5426" t="s">
        <v>10460</v>
      </c>
      <c r="B5426" t="s">
        <v>10461</v>
      </c>
      <c r="C5426">
        <v>33892</v>
      </c>
      <c r="D5426">
        <v>5757731</v>
      </c>
    </row>
    <row r="5427" spans="1:4" x14ac:dyDescent="0.2">
      <c r="A5427" t="s">
        <v>10462</v>
      </c>
      <c r="C5427">
        <v>52670</v>
      </c>
      <c r="D5427">
        <v>9307889</v>
      </c>
    </row>
    <row r="5428" spans="1:4" x14ac:dyDescent="0.2">
      <c r="A5428" t="s">
        <v>10463</v>
      </c>
      <c r="B5428" t="s">
        <v>10464</v>
      </c>
      <c r="C5428">
        <v>33902</v>
      </c>
      <c r="D5428">
        <v>6439113</v>
      </c>
    </row>
    <row r="5429" spans="1:4" x14ac:dyDescent="0.2">
      <c r="A5429" t="s">
        <v>10465</v>
      </c>
      <c r="B5429" t="s">
        <v>10466</v>
      </c>
      <c r="C5429">
        <v>42224</v>
      </c>
      <c r="D5429">
        <v>6418228</v>
      </c>
    </row>
    <row r="5430" spans="1:4" x14ac:dyDescent="0.2">
      <c r="A5430" t="s">
        <v>10467</v>
      </c>
      <c r="B5430" t="s">
        <v>10468</v>
      </c>
      <c r="C5430">
        <v>35078</v>
      </c>
      <c r="D5430">
        <v>6318074</v>
      </c>
    </row>
    <row r="5431" spans="1:4" x14ac:dyDescent="0.2">
      <c r="A5431" t="s">
        <v>10469</v>
      </c>
      <c r="C5431">
        <v>40003</v>
      </c>
      <c r="D5431">
        <v>6806225</v>
      </c>
    </row>
    <row r="5432" spans="1:4" x14ac:dyDescent="0.2">
      <c r="A5432" t="s">
        <v>10470</v>
      </c>
      <c r="B5432" t="s">
        <v>10471</v>
      </c>
      <c r="C5432">
        <v>45479</v>
      </c>
      <c r="D5432">
        <v>6562513</v>
      </c>
    </row>
    <row r="5433" spans="1:4" x14ac:dyDescent="0.2">
      <c r="A5433" t="s">
        <v>10472</v>
      </c>
      <c r="B5433" t="s">
        <v>10473</v>
      </c>
      <c r="C5433">
        <v>50615</v>
      </c>
      <c r="D5433">
        <v>6287101</v>
      </c>
    </row>
    <row r="5434" spans="1:4" x14ac:dyDescent="0.2">
      <c r="A5434" t="s">
        <v>10474</v>
      </c>
      <c r="B5434" t="s">
        <v>10475</v>
      </c>
      <c r="C5434">
        <v>4702</v>
      </c>
      <c r="D5434">
        <v>759273</v>
      </c>
    </row>
    <row r="5435" spans="1:4" x14ac:dyDescent="0.2">
      <c r="A5435" t="s">
        <v>10476</v>
      </c>
      <c r="B5435" t="s">
        <v>10477</v>
      </c>
      <c r="C5435">
        <v>16944</v>
      </c>
      <c r="D5435">
        <v>2964778</v>
      </c>
    </row>
    <row r="5436" spans="1:4" x14ac:dyDescent="0.2">
      <c r="A5436" t="s">
        <v>10478</v>
      </c>
      <c r="C5436">
        <v>66782</v>
      </c>
      <c r="D5436">
        <v>9374798</v>
      </c>
    </row>
    <row r="5437" spans="1:4" x14ac:dyDescent="0.2">
      <c r="A5437" t="s">
        <v>10479</v>
      </c>
      <c r="B5437" t="s">
        <v>10480</v>
      </c>
      <c r="C5437">
        <v>2010</v>
      </c>
      <c r="D5437">
        <v>272680</v>
      </c>
    </row>
    <row r="5438" spans="1:4" x14ac:dyDescent="0.2">
      <c r="A5438" t="s">
        <v>10481</v>
      </c>
      <c r="B5438" t="s">
        <v>10482</v>
      </c>
      <c r="C5438">
        <v>2285</v>
      </c>
      <c r="D5438">
        <v>304463</v>
      </c>
    </row>
    <row r="5439" spans="1:4" x14ac:dyDescent="0.2">
      <c r="A5439" t="s">
        <v>10483</v>
      </c>
      <c r="B5439" t="s">
        <v>10484</v>
      </c>
      <c r="C5439">
        <v>2717</v>
      </c>
      <c r="D5439">
        <v>379673</v>
      </c>
    </row>
    <row r="5440" spans="1:4" x14ac:dyDescent="0.2">
      <c r="A5440" t="s">
        <v>10485</v>
      </c>
      <c r="B5440" t="s">
        <v>10486</v>
      </c>
      <c r="C5440">
        <v>3037</v>
      </c>
      <c r="D5440">
        <v>475931</v>
      </c>
    </row>
    <row r="5441" spans="1:4" x14ac:dyDescent="0.2">
      <c r="A5441" t="s">
        <v>10487</v>
      </c>
      <c r="B5441" t="s">
        <v>10488</v>
      </c>
      <c r="C5441">
        <v>1869</v>
      </c>
      <c r="D5441">
        <v>290627</v>
      </c>
    </row>
    <row r="5442" spans="1:4" x14ac:dyDescent="0.2">
      <c r="A5442" t="s">
        <v>10489</v>
      </c>
      <c r="B5442" t="s">
        <v>10490</v>
      </c>
      <c r="C5442">
        <v>9677</v>
      </c>
      <c r="D5442">
        <v>1564585</v>
      </c>
    </row>
    <row r="5443" spans="1:4" x14ac:dyDescent="0.2">
      <c r="A5443" t="s">
        <v>10491</v>
      </c>
      <c r="B5443" t="s">
        <v>10492</v>
      </c>
      <c r="C5443">
        <v>1892</v>
      </c>
      <c r="D5443">
        <v>316669</v>
      </c>
    </row>
    <row r="5444" spans="1:4" x14ac:dyDescent="0.2">
      <c r="A5444" t="s">
        <v>10493</v>
      </c>
      <c r="B5444" t="s">
        <v>10494</v>
      </c>
      <c r="C5444">
        <v>1424</v>
      </c>
      <c r="D5444">
        <v>246201</v>
      </c>
    </row>
    <row r="5445" spans="1:4" x14ac:dyDescent="0.2">
      <c r="A5445" t="s">
        <v>10495</v>
      </c>
      <c r="B5445" t="s">
        <v>10496</v>
      </c>
      <c r="C5445">
        <v>1131</v>
      </c>
      <c r="D5445">
        <v>181909</v>
      </c>
    </row>
    <row r="5446" spans="1:4" x14ac:dyDescent="0.2">
      <c r="A5446" t="s">
        <v>10497</v>
      </c>
      <c r="C5446">
        <v>34741</v>
      </c>
      <c r="D5446">
        <v>5999670</v>
      </c>
    </row>
    <row r="5447" spans="1:4" x14ac:dyDescent="0.2">
      <c r="A5447" t="s">
        <v>10498</v>
      </c>
      <c r="B5447" t="s">
        <v>10499</v>
      </c>
      <c r="C5447">
        <v>1346</v>
      </c>
      <c r="D5447">
        <v>206953</v>
      </c>
    </row>
    <row r="5448" spans="1:4" x14ac:dyDescent="0.2">
      <c r="A5448" t="s">
        <v>10500</v>
      </c>
      <c r="B5448" t="s">
        <v>10501</v>
      </c>
      <c r="C5448">
        <v>67656</v>
      </c>
      <c r="D5448">
        <v>7815423</v>
      </c>
    </row>
    <row r="5449" spans="1:4" x14ac:dyDescent="0.2">
      <c r="A5449" t="s">
        <v>10502</v>
      </c>
      <c r="C5449">
        <v>32600</v>
      </c>
      <c r="D5449">
        <v>6067672</v>
      </c>
    </row>
    <row r="5450" spans="1:4" x14ac:dyDescent="0.2">
      <c r="A5450" t="s">
        <v>10503</v>
      </c>
      <c r="B5450" t="s">
        <v>10504</v>
      </c>
      <c r="C5450">
        <v>8075</v>
      </c>
      <c r="D5450">
        <v>1367979</v>
      </c>
    </row>
    <row r="5451" spans="1:4" x14ac:dyDescent="0.2">
      <c r="A5451" t="s">
        <v>10505</v>
      </c>
      <c r="C5451">
        <v>73376</v>
      </c>
      <c r="D5451">
        <v>8008570</v>
      </c>
    </row>
    <row r="5452" spans="1:4" x14ac:dyDescent="0.2">
      <c r="A5452" t="s">
        <v>10506</v>
      </c>
      <c r="B5452" t="s">
        <v>10507</v>
      </c>
      <c r="C5452">
        <v>49412</v>
      </c>
      <c r="D5452">
        <v>7472718</v>
      </c>
    </row>
    <row r="5453" spans="1:4" x14ac:dyDescent="0.2">
      <c r="A5453" t="s">
        <v>10508</v>
      </c>
      <c r="B5453" t="s">
        <v>10509</v>
      </c>
      <c r="C5453">
        <v>1230</v>
      </c>
      <c r="D5453">
        <v>211950</v>
      </c>
    </row>
    <row r="5454" spans="1:4" x14ac:dyDescent="0.2">
      <c r="A5454" t="s">
        <v>10510</v>
      </c>
      <c r="B5454" t="s">
        <v>10511</v>
      </c>
      <c r="C5454">
        <v>5776</v>
      </c>
      <c r="D5454">
        <v>660588</v>
      </c>
    </row>
    <row r="5455" spans="1:4" x14ac:dyDescent="0.2">
      <c r="A5455" t="s">
        <v>10512</v>
      </c>
      <c r="B5455" t="s">
        <v>10513</v>
      </c>
      <c r="C5455">
        <v>11109</v>
      </c>
      <c r="D5455">
        <v>2079577</v>
      </c>
    </row>
    <row r="5456" spans="1:4" x14ac:dyDescent="0.2">
      <c r="A5456" t="s">
        <v>10514</v>
      </c>
      <c r="B5456" t="s">
        <v>10515</v>
      </c>
      <c r="C5456">
        <v>10713</v>
      </c>
      <c r="D5456">
        <v>2835945</v>
      </c>
    </row>
    <row r="5457" spans="1:4" x14ac:dyDescent="0.2">
      <c r="A5457" t="s">
        <v>10516</v>
      </c>
      <c r="B5457" t="s">
        <v>10517</v>
      </c>
      <c r="C5457">
        <v>8934</v>
      </c>
      <c r="D5457">
        <v>893476</v>
      </c>
    </row>
    <row r="5458" spans="1:4" x14ac:dyDescent="0.2">
      <c r="A5458" t="s">
        <v>10518</v>
      </c>
      <c r="C5458">
        <v>49183</v>
      </c>
      <c r="D5458">
        <v>8574330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97"/>
  <sheetViews>
    <sheetView topLeftCell="A7570" workbookViewId="0">
      <selection activeCell="E7" sqref="E7"/>
    </sheetView>
  </sheetViews>
  <sheetFormatPr baseColWidth="10" defaultRowHeight="16" x14ac:dyDescent="0.2"/>
  <cols>
    <col min="1" max="1" width="23.6640625" customWidth="1"/>
    <col min="2" max="2" width="27" customWidth="1"/>
    <col min="3" max="3" width="34.1640625" customWidth="1"/>
    <col min="5" max="5" width="32.1640625" customWidth="1"/>
  </cols>
  <sheetData>
    <row r="1" spans="1:4" x14ac:dyDescent="0.2">
      <c r="A1" t="s">
        <v>258</v>
      </c>
      <c r="B1" t="s">
        <v>260</v>
      </c>
      <c r="C1" t="s">
        <v>259</v>
      </c>
      <c r="D1" t="s">
        <v>257</v>
      </c>
    </row>
    <row r="2" spans="1:4" x14ac:dyDescent="0.2">
      <c r="A2" t="s">
        <v>1150</v>
      </c>
      <c r="B2">
        <v>130106</v>
      </c>
      <c r="C2">
        <v>1315</v>
      </c>
      <c r="D2" t="s">
        <v>1149</v>
      </c>
    </row>
    <row r="3" spans="1:4" x14ac:dyDescent="0.2">
      <c r="A3" t="s">
        <v>294</v>
      </c>
      <c r="B3">
        <v>5407209</v>
      </c>
      <c r="C3">
        <v>13326</v>
      </c>
      <c r="D3" t="s">
        <v>293</v>
      </c>
    </row>
    <row r="4" spans="1:4" x14ac:dyDescent="0.2">
      <c r="A4" t="s">
        <v>1140</v>
      </c>
      <c r="B4">
        <v>2236</v>
      </c>
      <c r="C4">
        <v>30</v>
      </c>
      <c r="D4" t="s">
        <v>1139</v>
      </c>
    </row>
    <row r="5" spans="1:4" x14ac:dyDescent="0.2">
      <c r="A5" t="s">
        <v>1162</v>
      </c>
      <c r="B5">
        <v>5215</v>
      </c>
      <c r="C5">
        <v>74</v>
      </c>
      <c r="D5" t="s">
        <v>1161</v>
      </c>
    </row>
    <row r="6" spans="1:4" x14ac:dyDescent="0.2">
      <c r="A6" t="s">
        <v>306</v>
      </c>
      <c r="B6">
        <v>1644303</v>
      </c>
      <c r="C6">
        <v>6590</v>
      </c>
      <c r="D6" t="s">
        <v>305</v>
      </c>
    </row>
    <row r="7" spans="1:4" x14ac:dyDescent="0.2">
      <c r="A7" t="s">
        <v>1152</v>
      </c>
      <c r="B7">
        <v>40067</v>
      </c>
      <c r="C7">
        <v>250</v>
      </c>
      <c r="D7" t="s">
        <v>1151</v>
      </c>
    </row>
    <row r="8" spans="1:4" x14ac:dyDescent="0.2">
      <c r="A8" t="s">
        <v>1170</v>
      </c>
      <c r="B8">
        <v>19129</v>
      </c>
      <c r="C8">
        <v>155</v>
      </c>
      <c r="D8" t="s">
        <v>1169</v>
      </c>
    </row>
    <row r="9" spans="1:4" x14ac:dyDescent="0.2">
      <c r="A9" t="s">
        <v>310</v>
      </c>
      <c r="B9">
        <v>9165639</v>
      </c>
      <c r="C9">
        <v>20081</v>
      </c>
      <c r="D9" t="s">
        <v>309</v>
      </c>
    </row>
    <row r="10" spans="1:4" x14ac:dyDescent="0.2">
      <c r="A10" t="s">
        <v>1174</v>
      </c>
      <c r="B10">
        <v>6525</v>
      </c>
      <c r="C10">
        <v>47</v>
      </c>
      <c r="D10" t="s">
        <v>1173</v>
      </c>
    </row>
    <row r="11" spans="1:4" x14ac:dyDescent="0.2">
      <c r="B11">
        <v>2136033</v>
      </c>
      <c r="C11">
        <v>5521</v>
      </c>
      <c r="D11" t="s">
        <v>328</v>
      </c>
    </row>
    <row r="12" spans="1:4" x14ac:dyDescent="0.2">
      <c r="A12" t="s">
        <v>1156</v>
      </c>
      <c r="B12">
        <v>13257</v>
      </c>
      <c r="C12">
        <v>126</v>
      </c>
      <c r="D12" t="s">
        <v>1155</v>
      </c>
    </row>
    <row r="13" spans="1:4" x14ac:dyDescent="0.2">
      <c r="A13" t="s">
        <v>1158</v>
      </c>
      <c r="B13">
        <v>22424</v>
      </c>
      <c r="C13">
        <v>231</v>
      </c>
      <c r="D13" t="s">
        <v>1157</v>
      </c>
    </row>
    <row r="14" spans="1:4" x14ac:dyDescent="0.2">
      <c r="A14" t="s">
        <v>1180</v>
      </c>
      <c r="B14">
        <v>18501</v>
      </c>
      <c r="C14">
        <v>97</v>
      </c>
      <c r="D14" t="s">
        <v>1179</v>
      </c>
    </row>
    <row r="15" spans="1:4" x14ac:dyDescent="0.2">
      <c r="A15" t="s">
        <v>361</v>
      </c>
      <c r="B15">
        <v>6474649</v>
      </c>
      <c r="C15">
        <v>14998</v>
      </c>
      <c r="D15" t="s">
        <v>360</v>
      </c>
    </row>
    <row r="16" spans="1:4" x14ac:dyDescent="0.2">
      <c r="A16" t="s">
        <v>336</v>
      </c>
      <c r="B16">
        <v>3585213</v>
      </c>
      <c r="C16">
        <v>7696</v>
      </c>
      <c r="D16" t="s">
        <v>335</v>
      </c>
    </row>
    <row r="17" spans="1:4" x14ac:dyDescent="0.2">
      <c r="A17" t="s">
        <v>369</v>
      </c>
      <c r="B17">
        <v>3093632</v>
      </c>
      <c r="C17">
        <v>3912</v>
      </c>
      <c r="D17" t="s">
        <v>368</v>
      </c>
    </row>
    <row r="18" spans="1:4" x14ac:dyDescent="0.2">
      <c r="A18" t="s">
        <v>1198</v>
      </c>
      <c r="B18">
        <v>76465</v>
      </c>
      <c r="C18">
        <v>397</v>
      </c>
      <c r="D18" t="s">
        <v>1197</v>
      </c>
    </row>
    <row r="19" spans="1:4" x14ac:dyDescent="0.2">
      <c r="A19" t="s">
        <v>1166</v>
      </c>
      <c r="B19">
        <v>17801</v>
      </c>
      <c r="C19">
        <v>106</v>
      </c>
      <c r="D19" t="s">
        <v>1165</v>
      </c>
    </row>
    <row r="20" spans="1:4" x14ac:dyDescent="0.2">
      <c r="A20" t="s">
        <v>371</v>
      </c>
      <c r="B20">
        <v>6327020</v>
      </c>
      <c r="C20">
        <v>18067</v>
      </c>
      <c r="D20" t="s">
        <v>370</v>
      </c>
    </row>
    <row r="21" spans="1:4" x14ac:dyDescent="0.2">
      <c r="A21" t="s">
        <v>302</v>
      </c>
      <c r="B21">
        <v>147343</v>
      </c>
      <c r="C21">
        <v>1308</v>
      </c>
      <c r="D21" t="s">
        <v>301</v>
      </c>
    </row>
    <row r="22" spans="1:4" x14ac:dyDescent="0.2">
      <c r="A22" t="s">
        <v>1245</v>
      </c>
      <c r="B22">
        <v>5899313</v>
      </c>
      <c r="C22">
        <v>16205</v>
      </c>
      <c r="D22" t="s">
        <v>1244</v>
      </c>
    </row>
    <row r="23" spans="1:4" x14ac:dyDescent="0.2">
      <c r="A23" t="s">
        <v>272</v>
      </c>
      <c r="B23">
        <v>8590083</v>
      </c>
      <c r="C23">
        <v>39983</v>
      </c>
      <c r="D23" t="s">
        <v>271</v>
      </c>
    </row>
    <row r="24" spans="1:4" x14ac:dyDescent="0.2">
      <c r="A24" t="s">
        <v>292</v>
      </c>
      <c r="B24">
        <v>1743184</v>
      </c>
      <c r="C24">
        <v>8486</v>
      </c>
      <c r="D24" t="s">
        <v>291</v>
      </c>
    </row>
    <row r="25" spans="1:4" x14ac:dyDescent="0.2">
      <c r="A25" t="s">
        <v>286</v>
      </c>
      <c r="B25">
        <v>6946845</v>
      </c>
      <c r="C25">
        <v>29924</v>
      </c>
      <c r="D25" t="s">
        <v>285</v>
      </c>
    </row>
    <row r="26" spans="1:4" x14ac:dyDescent="0.2">
      <c r="A26" t="s">
        <v>322</v>
      </c>
      <c r="B26">
        <v>293254</v>
      </c>
      <c r="C26">
        <v>2285</v>
      </c>
      <c r="D26" t="s">
        <v>321</v>
      </c>
    </row>
    <row r="27" spans="1:4" x14ac:dyDescent="0.2">
      <c r="A27" t="s">
        <v>352</v>
      </c>
      <c r="B27">
        <v>344443</v>
      </c>
      <c r="C27">
        <v>2693</v>
      </c>
      <c r="D27" t="s">
        <v>351</v>
      </c>
    </row>
    <row r="28" spans="1:4" x14ac:dyDescent="0.2">
      <c r="A28" t="s">
        <v>396</v>
      </c>
      <c r="B28">
        <v>8902665</v>
      </c>
      <c r="C28">
        <v>60994</v>
      </c>
      <c r="D28" t="s">
        <v>395</v>
      </c>
    </row>
    <row r="29" spans="1:4" x14ac:dyDescent="0.2">
      <c r="A29" t="s">
        <v>268</v>
      </c>
      <c r="B29">
        <v>4246103</v>
      </c>
      <c r="C29">
        <v>14359</v>
      </c>
      <c r="D29" t="s">
        <v>267</v>
      </c>
    </row>
    <row r="30" spans="1:4" x14ac:dyDescent="0.2">
      <c r="B30">
        <v>3195753</v>
      </c>
      <c r="C30">
        <v>11676</v>
      </c>
      <c r="D30" t="s">
        <v>342</v>
      </c>
    </row>
    <row r="31" spans="1:4" x14ac:dyDescent="0.2">
      <c r="A31" t="s">
        <v>274</v>
      </c>
      <c r="B31">
        <v>2397495</v>
      </c>
      <c r="C31">
        <v>12592</v>
      </c>
      <c r="D31" t="s">
        <v>273</v>
      </c>
    </row>
    <row r="32" spans="1:4" x14ac:dyDescent="0.2">
      <c r="A32" t="s">
        <v>404</v>
      </c>
      <c r="B32">
        <v>1962996</v>
      </c>
      <c r="C32">
        <v>18209</v>
      </c>
      <c r="D32" t="s">
        <v>403</v>
      </c>
    </row>
    <row r="33" spans="1:4" x14ac:dyDescent="0.2">
      <c r="A33" t="s">
        <v>406</v>
      </c>
      <c r="B33">
        <v>2831817</v>
      </c>
      <c r="C33">
        <v>14224</v>
      </c>
      <c r="D33" t="s">
        <v>405</v>
      </c>
    </row>
    <row r="34" spans="1:4" x14ac:dyDescent="0.2">
      <c r="A34" t="s">
        <v>402</v>
      </c>
      <c r="B34">
        <v>5553821</v>
      </c>
      <c r="C34">
        <v>41568</v>
      </c>
      <c r="D34" t="s">
        <v>401</v>
      </c>
    </row>
    <row r="35" spans="1:4" x14ac:dyDescent="0.2">
      <c r="A35" t="s">
        <v>332</v>
      </c>
      <c r="B35">
        <v>1528198</v>
      </c>
      <c r="C35">
        <v>6061</v>
      </c>
      <c r="D35" t="s">
        <v>331</v>
      </c>
    </row>
    <row r="36" spans="1:4" x14ac:dyDescent="0.2">
      <c r="A36" t="s">
        <v>300</v>
      </c>
      <c r="B36">
        <v>9131561</v>
      </c>
      <c r="C36">
        <v>47874</v>
      </c>
      <c r="D36" t="s">
        <v>299</v>
      </c>
    </row>
    <row r="37" spans="1:4" x14ac:dyDescent="0.2">
      <c r="A37" t="s">
        <v>278</v>
      </c>
      <c r="B37">
        <v>15664529</v>
      </c>
      <c r="C37">
        <v>145631</v>
      </c>
      <c r="D37" t="s">
        <v>277</v>
      </c>
    </row>
    <row r="38" spans="1:4" x14ac:dyDescent="0.2">
      <c r="A38" t="s">
        <v>308</v>
      </c>
      <c r="B38">
        <v>1552981</v>
      </c>
      <c r="C38">
        <v>5293</v>
      </c>
      <c r="D38" t="s">
        <v>307</v>
      </c>
    </row>
    <row r="39" spans="1:4" x14ac:dyDescent="0.2">
      <c r="A39" t="s">
        <v>363</v>
      </c>
      <c r="B39">
        <v>2079416</v>
      </c>
      <c r="C39">
        <v>13215</v>
      </c>
      <c r="D39" t="s">
        <v>362</v>
      </c>
    </row>
    <row r="40" spans="1:4" x14ac:dyDescent="0.2">
      <c r="A40" t="s">
        <v>398</v>
      </c>
      <c r="B40">
        <v>5445121</v>
      </c>
      <c r="C40">
        <v>29862</v>
      </c>
      <c r="D40" t="s">
        <v>397</v>
      </c>
    </row>
    <row r="41" spans="1:4" x14ac:dyDescent="0.2">
      <c r="A41" t="s">
        <v>1176</v>
      </c>
      <c r="B41">
        <v>196587</v>
      </c>
      <c r="C41">
        <v>1468</v>
      </c>
      <c r="D41" t="s">
        <v>1175</v>
      </c>
    </row>
    <row r="42" spans="1:4" x14ac:dyDescent="0.2">
      <c r="A42" t="s">
        <v>410</v>
      </c>
      <c r="B42">
        <v>6837661</v>
      </c>
      <c r="C42">
        <v>36797</v>
      </c>
      <c r="D42" t="s">
        <v>409</v>
      </c>
    </row>
    <row r="43" spans="1:4" x14ac:dyDescent="0.2">
      <c r="A43" t="s">
        <v>346</v>
      </c>
      <c r="B43">
        <v>543157</v>
      </c>
      <c r="C43">
        <v>8600</v>
      </c>
      <c r="D43" t="s">
        <v>345</v>
      </c>
    </row>
    <row r="44" spans="1:4" x14ac:dyDescent="0.2">
      <c r="A44" t="s">
        <v>1190</v>
      </c>
      <c r="B44">
        <v>1691546</v>
      </c>
      <c r="C44">
        <v>20505</v>
      </c>
      <c r="D44" t="s">
        <v>1189</v>
      </c>
    </row>
    <row r="45" spans="1:4" x14ac:dyDescent="0.2">
      <c r="A45" t="s">
        <v>400</v>
      </c>
      <c r="B45">
        <v>2678710</v>
      </c>
      <c r="C45">
        <v>20831</v>
      </c>
      <c r="D45" t="s">
        <v>399</v>
      </c>
    </row>
    <row r="46" spans="1:4" x14ac:dyDescent="0.2">
      <c r="A46" t="s">
        <v>408</v>
      </c>
      <c r="B46">
        <v>2339835</v>
      </c>
      <c r="C46">
        <v>16547</v>
      </c>
      <c r="D46" t="s">
        <v>407</v>
      </c>
    </row>
    <row r="47" spans="1:4" x14ac:dyDescent="0.2">
      <c r="A47" t="s">
        <v>391</v>
      </c>
      <c r="B47">
        <v>156760</v>
      </c>
      <c r="C47">
        <v>1201</v>
      </c>
      <c r="D47" t="s">
        <v>390</v>
      </c>
    </row>
    <row r="48" spans="1:4" x14ac:dyDescent="0.2">
      <c r="A48" t="s">
        <v>381</v>
      </c>
      <c r="B48">
        <v>497685</v>
      </c>
      <c r="C48">
        <v>5455</v>
      </c>
      <c r="D48" t="s">
        <v>380</v>
      </c>
    </row>
    <row r="49" spans="1:4" x14ac:dyDescent="0.2">
      <c r="A49" t="s">
        <v>316</v>
      </c>
      <c r="B49">
        <v>10471350</v>
      </c>
      <c r="C49">
        <v>57016</v>
      </c>
      <c r="D49" t="s">
        <v>315</v>
      </c>
    </row>
    <row r="50" spans="1:4" x14ac:dyDescent="0.2">
      <c r="B50">
        <v>2750982</v>
      </c>
      <c r="C50">
        <v>13208</v>
      </c>
      <c r="D50" t="s">
        <v>356</v>
      </c>
    </row>
    <row r="51" spans="1:4" x14ac:dyDescent="0.2">
      <c r="A51" t="s">
        <v>1326</v>
      </c>
      <c r="B51">
        <v>7000389</v>
      </c>
      <c r="C51">
        <v>43607</v>
      </c>
      <c r="D51" t="s">
        <v>1325</v>
      </c>
    </row>
    <row r="52" spans="1:4" x14ac:dyDescent="0.2">
      <c r="A52" t="s">
        <v>389</v>
      </c>
      <c r="B52">
        <v>489037</v>
      </c>
      <c r="C52">
        <v>3713</v>
      </c>
      <c r="D52" t="s">
        <v>388</v>
      </c>
    </row>
    <row r="53" spans="1:4" x14ac:dyDescent="0.2">
      <c r="A53" t="s">
        <v>314</v>
      </c>
      <c r="B53">
        <v>165508</v>
      </c>
      <c r="C53">
        <v>1546</v>
      </c>
      <c r="D53" t="s">
        <v>313</v>
      </c>
    </row>
    <row r="54" spans="1:4" x14ac:dyDescent="0.2">
      <c r="A54" t="s">
        <v>412</v>
      </c>
      <c r="B54">
        <v>13886541</v>
      </c>
      <c r="C54">
        <v>69746</v>
      </c>
      <c r="D54" t="s">
        <v>411</v>
      </c>
    </row>
    <row r="55" spans="1:4" x14ac:dyDescent="0.2">
      <c r="A55" t="s">
        <v>420</v>
      </c>
      <c r="B55">
        <v>3906324</v>
      </c>
      <c r="C55">
        <v>9477</v>
      </c>
      <c r="D55" t="s">
        <v>419</v>
      </c>
    </row>
    <row r="56" spans="1:4" x14ac:dyDescent="0.2">
      <c r="B56">
        <v>919577</v>
      </c>
      <c r="C56">
        <v>6608</v>
      </c>
      <c r="D56" t="s">
        <v>323</v>
      </c>
    </row>
    <row r="57" spans="1:4" x14ac:dyDescent="0.2">
      <c r="A57" t="s">
        <v>418</v>
      </c>
      <c r="B57">
        <v>1015097</v>
      </c>
      <c r="C57">
        <v>3905</v>
      </c>
      <c r="D57" t="s">
        <v>417</v>
      </c>
    </row>
    <row r="58" spans="1:4" x14ac:dyDescent="0.2">
      <c r="A58" t="s">
        <v>1625</v>
      </c>
      <c r="B58">
        <v>4707692</v>
      </c>
      <c r="C58">
        <v>33</v>
      </c>
      <c r="D58" t="s">
        <v>1624</v>
      </c>
    </row>
    <row r="59" spans="1:4" x14ac:dyDescent="0.2">
      <c r="A59" t="s">
        <v>422</v>
      </c>
      <c r="B59">
        <v>2746171</v>
      </c>
      <c r="C59">
        <v>7444</v>
      </c>
      <c r="D59" t="s">
        <v>421</v>
      </c>
    </row>
    <row r="60" spans="1:4" x14ac:dyDescent="0.2">
      <c r="B60">
        <v>1584990</v>
      </c>
      <c r="C60">
        <v>12177</v>
      </c>
      <c r="D60" t="s">
        <v>359</v>
      </c>
    </row>
    <row r="61" spans="1:4" x14ac:dyDescent="0.2">
      <c r="A61" t="s">
        <v>1635</v>
      </c>
      <c r="B61">
        <v>1732686</v>
      </c>
      <c r="C61">
        <v>18</v>
      </c>
      <c r="D61" t="s">
        <v>1634</v>
      </c>
    </row>
    <row r="62" spans="1:4" x14ac:dyDescent="0.2">
      <c r="A62" t="s">
        <v>414</v>
      </c>
      <c r="B62">
        <v>13638973</v>
      </c>
      <c r="C62">
        <v>170340</v>
      </c>
      <c r="D62" t="s">
        <v>413</v>
      </c>
    </row>
    <row r="63" spans="1:4" x14ac:dyDescent="0.2">
      <c r="B63">
        <v>4214061</v>
      </c>
      <c r="C63">
        <v>41</v>
      </c>
      <c r="D63" t="s">
        <v>798</v>
      </c>
    </row>
    <row r="64" spans="1:4" x14ac:dyDescent="0.2">
      <c r="B64">
        <v>1012837</v>
      </c>
      <c r="C64">
        <v>5605</v>
      </c>
      <c r="D64" t="s">
        <v>394</v>
      </c>
    </row>
    <row r="65" spans="1:4" x14ac:dyDescent="0.2">
      <c r="B65">
        <v>1065372</v>
      </c>
      <c r="C65">
        <v>8372</v>
      </c>
      <c r="D65" t="s">
        <v>372</v>
      </c>
    </row>
    <row r="66" spans="1:4" x14ac:dyDescent="0.2">
      <c r="A66" t="s">
        <v>795</v>
      </c>
      <c r="B66">
        <v>3510380</v>
      </c>
      <c r="C66">
        <v>61</v>
      </c>
      <c r="D66" t="s">
        <v>794</v>
      </c>
    </row>
    <row r="67" spans="1:4" x14ac:dyDescent="0.2">
      <c r="B67">
        <v>1951870</v>
      </c>
      <c r="C67">
        <v>13271</v>
      </c>
      <c r="D67" t="s">
        <v>355</v>
      </c>
    </row>
    <row r="68" spans="1:4" x14ac:dyDescent="0.2">
      <c r="B68">
        <v>887461</v>
      </c>
      <c r="C68">
        <v>5741</v>
      </c>
      <c r="D68" t="s">
        <v>377</v>
      </c>
    </row>
    <row r="69" spans="1:4" x14ac:dyDescent="0.2">
      <c r="B69">
        <v>806122</v>
      </c>
      <c r="C69">
        <v>5003</v>
      </c>
      <c r="D69" t="s">
        <v>393</v>
      </c>
    </row>
    <row r="70" spans="1:4" x14ac:dyDescent="0.2">
      <c r="A70" t="s">
        <v>810</v>
      </c>
      <c r="B70">
        <v>3129681</v>
      </c>
      <c r="C70">
        <v>32</v>
      </c>
      <c r="D70" t="s">
        <v>809</v>
      </c>
    </row>
    <row r="71" spans="1:4" x14ac:dyDescent="0.2">
      <c r="B71">
        <v>1412232</v>
      </c>
      <c r="C71">
        <v>8861</v>
      </c>
      <c r="D71" t="s">
        <v>1343</v>
      </c>
    </row>
    <row r="72" spans="1:4" x14ac:dyDescent="0.2">
      <c r="A72" t="s">
        <v>435</v>
      </c>
      <c r="B72">
        <v>4906831</v>
      </c>
      <c r="C72">
        <v>16765</v>
      </c>
      <c r="D72" t="s">
        <v>434</v>
      </c>
    </row>
    <row r="73" spans="1:4" x14ac:dyDescent="0.2">
      <c r="A73" t="s">
        <v>818</v>
      </c>
      <c r="B73">
        <v>615114</v>
      </c>
      <c r="C73">
        <v>6</v>
      </c>
      <c r="D73" t="s">
        <v>817</v>
      </c>
    </row>
    <row r="74" spans="1:4" x14ac:dyDescent="0.2">
      <c r="A74" t="s">
        <v>431</v>
      </c>
      <c r="B74">
        <v>2611854</v>
      </c>
      <c r="C74">
        <v>6575</v>
      </c>
      <c r="D74" t="s">
        <v>430</v>
      </c>
    </row>
    <row r="75" spans="1:4" x14ac:dyDescent="0.2">
      <c r="A75" t="s">
        <v>812</v>
      </c>
      <c r="B75">
        <v>2067940</v>
      </c>
      <c r="C75">
        <v>31</v>
      </c>
      <c r="D75" t="s">
        <v>811</v>
      </c>
    </row>
    <row r="76" spans="1:4" x14ac:dyDescent="0.2">
      <c r="A76" t="s">
        <v>510</v>
      </c>
      <c r="B76">
        <v>-1</v>
      </c>
      <c r="C76">
        <v>4068</v>
      </c>
      <c r="D76" t="s">
        <v>509</v>
      </c>
    </row>
    <row r="77" spans="1:4" x14ac:dyDescent="0.2">
      <c r="A77" t="s">
        <v>804</v>
      </c>
      <c r="B77">
        <v>5359134</v>
      </c>
      <c r="C77">
        <v>58</v>
      </c>
      <c r="D77" t="s">
        <v>803</v>
      </c>
    </row>
    <row r="78" spans="1:4" x14ac:dyDescent="0.2">
      <c r="A78" t="s">
        <v>516</v>
      </c>
      <c r="B78">
        <v>1889643</v>
      </c>
      <c r="C78">
        <v>4136</v>
      </c>
      <c r="D78" t="s">
        <v>515</v>
      </c>
    </row>
    <row r="79" spans="1:4" x14ac:dyDescent="0.2">
      <c r="A79" t="s">
        <v>802</v>
      </c>
      <c r="B79">
        <v>3971825</v>
      </c>
      <c r="C79">
        <v>73</v>
      </c>
      <c r="D79" t="s">
        <v>801</v>
      </c>
    </row>
    <row r="80" spans="1:4" x14ac:dyDescent="0.2">
      <c r="A80" t="s">
        <v>433</v>
      </c>
      <c r="B80">
        <v>4967202</v>
      </c>
      <c r="C80">
        <v>14996</v>
      </c>
      <c r="D80" t="s">
        <v>432</v>
      </c>
    </row>
    <row r="81" spans="1:4" x14ac:dyDescent="0.2">
      <c r="B81">
        <v>1700450</v>
      </c>
      <c r="C81">
        <v>41</v>
      </c>
      <c r="D81" t="s">
        <v>1667</v>
      </c>
    </row>
    <row r="82" spans="1:4" x14ac:dyDescent="0.2">
      <c r="B82">
        <v>6000433</v>
      </c>
      <c r="C82">
        <v>11244</v>
      </c>
      <c r="D82" t="s">
        <v>454</v>
      </c>
    </row>
    <row r="83" spans="1:4" x14ac:dyDescent="0.2">
      <c r="A83" t="s">
        <v>544</v>
      </c>
      <c r="B83">
        <v>1277742</v>
      </c>
      <c r="C83">
        <v>4505</v>
      </c>
      <c r="D83" t="s">
        <v>543</v>
      </c>
    </row>
    <row r="84" spans="1:4" x14ac:dyDescent="0.2">
      <c r="A84" t="s">
        <v>546</v>
      </c>
      <c r="B84">
        <v>2784380</v>
      </c>
      <c r="C84">
        <v>7380</v>
      </c>
      <c r="D84" t="s">
        <v>545</v>
      </c>
    </row>
    <row r="85" spans="1:4" x14ac:dyDescent="0.2">
      <c r="B85">
        <v>1696624</v>
      </c>
      <c r="C85">
        <v>5752</v>
      </c>
      <c r="D85" t="s">
        <v>438</v>
      </c>
    </row>
    <row r="86" spans="1:4" x14ac:dyDescent="0.2">
      <c r="B86">
        <v>1707597</v>
      </c>
      <c r="C86">
        <v>11250</v>
      </c>
      <c r="D86" t="s">
        <v>423</v>
      </c>
    </row>
    <row r="87" spans="1:4" x14ac:dyDescent="0.2">
      <c r="A87" t="s">
        <v>579</v>
      </c>
      <c r="B87">
        <v>1988846</v>
      </c>
      <c r="C87">
        <v>10066</v>
      </c>
      <c r="D87" t="s">
        <v>578</v>
      </c>
    </row>
    <row r="88" spans="1:4" x14ac:dyDescent="0.2">
      <c r="A88" t="s">
        <v>524</v>
      </c>
      <c r="B88">
        <v>1425832</v>
      </c>
      <c r="C88">
        <v>4016</v>
      </c>
      <c r="D88" t="s">
        <v>523</v>
      </c>
    </row>
    <row r="89" spans="1:4" x14ac:dyDescent="0.2">
      <c r="A89" t="s">
        <v>1386</v>
      </c>
      <c r="B89">
        <v>1545911</v>
      </c>
      <c r="C89">
        <v>4601</v>
      </c>
      <c r="D89" t="s">
        <v>1385</v>
      </c>
    </row>
    <row r="90" spans="1:4" x14ac:dyDescent="0.2">
      <c r="B90">
        <v>4371739</v>
      </c>
      <c r="C90">
        <v>16559</v>
      </c>
      <c r="D90" t="s">
        <v>556</v>
      </c>
    </row>
    <row r="91" spans="1:4" x14ac:dyDescent="0.2">
      <c r="A91" t="s">
        <v>651</v>
      </c>
      <c r="B91">
        <v>70613</v>
      </c>
      <c r="C91">
        <v>1079</v>
      </c>
      <c r="D91" t="s">
        <v>650</v>
      </c>
    </row>
    <row r="92" spans="1:4" x14ac:dyDescent="0.2">
      <c r="A92" t="s">
        <v>600</v>
      </c>
      <c r="B92">
        <v>2805567</v>
      </c>
      <c r="C92">
        <v>22063</v>
      </c>
      <c r="D92" t="s">
        <v>599</v>
      </c>
    </row>
    <row r="93" spans="1:4" x14ac:dyDescent="0.2">
      <c r="A93" t="s">
        <v>662</v>
      </c>
      <c r="B93">
        <v>41969</v>
      </c>
      <c r="C93">
        <v>564</v>
      </c>
      <c r="D93" t="s">
        <v>661</v>
      </c>
    </row>
    <row r="94" spans="1:4" x14ac:dyDescent="0.2">
      <c r="B94">
        <v>2945859</v>
      </c>
      <c r="C94">
        <v>12855</v>
      </c>
      <c r="D94" t="s">
        <v>588</v>
      </c>
    </row>
    <row r="95" spans="1:4" x14ac:dyDescent="0.2">
      <c r="A95" t="s">
        <v>608</v>
      </c>
      <c r="B95">
        <v>2358677</v>
      </c>
      <c r="C95">
        <v>8320</v>
      </c>
      <c r="D95" t="s">
        <v>607</v>
      </c>
    </row>
    <row r="96" spans="1:4" x14ac:dyDescent="0.2">
      <c r="A96" t="s">
        <v>2724</v>
      </c>
      <c r="B96">
        <v>462241</v>
      </c>
      <c r="C96">
        <v>4072</v>
      </c>
      <c r="D96" t="s">
        <v>2723</v>
      </c>
    </row>
    <row r="97" spans="1:4" x14ac:dyDescent="0.2">
      <c r="A97" t="s">
        <v>699</v>
      </c>
      <c r="B97">
        <v>135033</v>
      </c>
      <c r="C97">
        <v>1205</v>
      </c>
      <c r="D97" t="s">
        <v>698</v>
      </c>
    </row>
    <row r="98" spans="1:4" x14ac:dyDescent="0.2">
      <c r="A98" t="s">
        <v>690</v>
      </c>
      <c r="B98">
        <v>56474</v>
      </c>
      <c r="C98">
        <v>1142</v>
      </c>
      <c r="D98" t="s">
        <v>689</v>
      </c>
    </row>
    <row r="99" spans="1:4" x14ac:dyDescent="0.2">
      <c r="A99" t="s">
        <v>542</v>
      </c>
      <c r="B99">
        <v>2161196</v>
      </c>
      <c r="C99">
        <v>5815</v>
      </c>
      <c r="D99" t="s">
        <v>541</v>
      </c>
    </row>
    <row r="100" spans="1:4" x14ac:dyDescent="0.2">
      <c r="A100" t="s">
        <v>680</v>
      </c>
      <c r="B100">
        <v>57276</v>
      </c>
      <c r="C100">
        <v>710</v>
      </c>
      <c r="D100" t="s">
        <v>679</v>
      </c>
    </row>
    <row r="101" spans="1:4" x14ac:dyDescent="0.2">
      <c r="A101" t="s">
        <v>674</v>
      </c>
      <c r="B101">
        <v>36753</v>
      </c>
      <c r="C101">
        <v>632</v>
      </c>
      <c r="D101" t="s">
        <v>673</v>
      </c>
    </row>
    <row r="102" spans="1:4" x14ac:dyDescent="0.2">
      <c r="A102" t="s">
        <v>696</v>
      </c>
      <c r="B102">
        <v>119197</v>
      </c>
      <c r="C102">
        <v>1055</v>
      </c>
      <c r="D102" t="s">
        <v>695</v>
      </c>
    </row>
    <row r="103" spans="1:4" x14ac:dyDescent="0.2">
      <c r="A103" t="s">
        <v>614</v>
      </c>
      <c r="B103">
        <v>6944857</v>
      </c>
      <c r="C103">
        <v>37368</v>
      </c>
      <c r="D103" t="s">
        <v>613</v>
      </c>
    </row>
    <row r="104" spans="1:4" x14ac:dyDescent="0.2">
      <c r="A104" t="s">
        <v>711</v>
      </c>
      <c r="B104">
        <v>105552</v>
      </c>
      <c r="C104">
        <v>1253</v>
      </c>
      <c r="D104" t="s">
        <v>710</v>
      </c>
    </row>
    <row r="105" spans="1:4" x14ac:dyDescent="0.2">
      <c r="A105" t="s">
        <v>668</v>
      </c>
      <c r="B105">
        <v>52281</v>
      </c>
      <c r="C105">
        <v>737</v>
      </c>
      <c r="D105" t="s">
        <v>667</v>
      </c>
    </row>
    <row r="106" spans="1:4" x14ac:dyDescent="0.2">
      <c r="A106" t="s">
        <v>686</v>
      </c>
      <c r="B106">
        <v>229367</v>
      </c>
      <c r="C106">
        <v>1883</v>
      </c>
      <c r="D106" t="s">
        <v>685</v>
      </c>
    </row>
    <row r="107" spans="1:4" x14ac:dyDescent="0.2">
      <c r="A107" t="s">
        <v>636</v>
      </c>
      <c r="B107">
        <v>51189</v>
      </c>
      <c r="C107">
        <v>457</v>
      </c>
      <c r="D107" t="s">
        <v>635</v>
      </c>
    </row>
    <row r="108" spans="1:4" x14ac:dyDescent="0.2">
      <c r="A108" t="s">
        <v>548</v>
      </c>
      <c r="B108">
        <v>6122416</v>
      </c>
      <c r="C108">
        <v>41109</v>
      </c>
      <c r="D108" t="s">
        <v>547</v>
      </c>
    </row>
    <row r="109" spans="1:4" x14ac:dyDescent="0.2">
      <c r="A109" t="s">
        <v>638</v>
      </c>
      <c r="B109">
        <v>260769</v>
      </c>
      <c r="C109">
        <v>1451</v>
      </c>
      <c r="D109" t="s">
        <v>637</v>
      </c>
    </row>
    <row r="110" spans="1:4" x14ac:dyDescent="0.2">
      <c r="A110" t="s">
        <v>630</v>
      </c>
      <c r="B110">
        <v>18600</v>
      </c>
      <c r="C110">
        <v>218</v>
      </c>
      <c r="D110" t="s">
        <v>629</v>
      </c>
    </row>
    <row r="111" spans="1:4" x14ac:dyDescent="0.2">
      <c r="A111" t="s">
        <v>632</v>
      </c>
      <c r="B111">
        <v>24116</v>
      </c>
      <c r="C111">
        <v>300</v>
      </c>
      <c r="D111" t="s">
        <v>631</v>
      </c>
    </row>
    <row r="112" spans="1:4" x14ac:dyDescent="0.2">
      <c r="A112" t="s">
        <v>563</v>
      </c>
      <c r="B112">
        <v>2332840</v>
      </c>
      <c r="C112">
        <v>4004</v>
      </c>
      <c r="D112" t="s">
        <v>562</v>
      </c>
    </row>
    <row r="113" spans="1:4" x14ac:dyDescent="0.2">
      <c r="B113">
        <v>1956493</v>
      </c>
      <c r="C113">
        <v>7544</v>
      </c>
      <c r="D113" t="s">
        <v>1317</v>
      </c>
    </row>
    <row r="114" spans="1:4" x14ac:dyDescent="0.2">
      <c r="A114" t="s">
        <v>642</v>
      </c>
      <c r="B114">
        <v>18250</v>
      </c>
      <c r="C114">
        <v>237</v>
      </c>
      <c r="D114" t="s">
        <v>641</v>
      </c>
    </row>
    <row r="115" spans="1:4" x14ac:dyDescent="0.2">
      <c r="A115" t="s">
        <v>1356</v>
      </c>
      <c r="B115">
        <v>4518346</v>
      </c>
      <c r="C115">
        <v>8959</v>
      </c>
      <c r="D115" t="s">
        <v>1355</v>
      </c>
    </row>
    <row r="116" spans="1:4" x14ac:dyDescent="0.2">
      <c r="A116" t="s">
        <v>1577</v>
      </c>
      <c r="B116">
        <v>637293</v>
      </c>
      <c r="C116">
        <v>7502</v>
      </c>
      <c r="D116" t="s">
        <v>1576</v>
      </c>
    </row>
    <row r="117" spans="1:4" x14ac:dyDescent="0.2">
      <c r="A117" t="s">
        <v>320</v>
      </c>
      <c r="B117">
        <v>5153609</v>
      </c>
      <c r="C117">
        <v>61418</v>
      </c>
      <c r="D117" t="s">
        <v>319</v>
      </c>
    </row>
    <row r="118" spans="1:4" x14ac:dyDescent="0.2">
      <c r="A118" t="s">
        <v>325</v>
      </c>
      <c r="B118">
        <v>1416723</v>
      </c>
      <c r="C118">
        <v>22</v>
      </c>
      <c r="D118" t="s">
        <v>324</v>
      </c>
    </row>
    <row r="119" spans="1:4" x14ac:dyDescent="0.2">
      <c r="A119" t="s">
        <v>571</v>
      </c>
      <c r="B119">
        <v>7265252</v>
      </c>
      <c r="C119">
        <v>23609</v>
      </c>
      <c r="D119" t="s">
        <v>570</v>
      </c>
    </row>
    <row r="120" spans="1:4" x14ac:dyDescent="0.2">
      <c r="A120" t="s">
        <v>575</v>
      </c>
      <c r="B120">
        <v>7961087</v>
      </c>
      <c r="C120">
        <v>25762</v>
      </c>
      <c r="D120" t="s">
        <v>574</v>
      </c>
    </row>
    <row r="121" spans="1:4" x14ac:dyDescent="0.2">
      <c r="A121" t="s">
        <v>592</v>
      </c>
      <c r="B121">
        <v>3460294</v>
      </c>
      <c r="C121">
        <v>10455</v>
      </c>
      <c r="D121" t="s">
        <v>591</v>
      </c>
    </row>
    <row r="122" spans="1:4" x14ac:dyDescent="0.2">
      <c r="A122" t="s">
        <v>634</v>
      </c>
      <c r="B122">
        <v>15486</v>
      </c>
      <c r="C122">
        <v>272</v>
      </c>
      <c r="D122" t="s">
        <v>633</v>
      </c>
    </row>
    <row r="123" spans="1:4" x14ac:dyDescent="0.2">
      <c r="A123" t="s">
        <v>646</v>
      </c>
      <c r="B123">
        <v>124477</v>
      </c>
      <c r="C123">
        <v>997</v>
      </c>
      <c r="D123" t="s">
        <v>645</v>
      </c>
    </row>
    <row r="124" spans="1:4" x14ac:dyDescent="0.2">
      <c r="A124" t="s">
        <v>644</v>
      </c>
      <c r="B124">
        <v>19376</v>
      </c>
      <c r="C124">
        <v>259</v>
      </c>
      <c r="D124" t="s">
        <v>643</v>
      </c>
    </row>
    <row r="125" spans="1:4" x14ac:dyDescent="0.2">
      <c r="A125" t="s">
        <v>341</v>
      </c>
      <c r="B125">
        <v>2859991</v>
      </c>
      <c r="C125">
        <v>16591</v>
      </c>
      <c r="D125" t="s">
        <v>340</v>
      </c>
    </row>
    <row r="126" spans="1:4" x14ac:dyDescent="0.2">
      <c r="A126" t="s">
        <v>350</v>
      </c>
      <c r="B126">
        <v>3256177</v>
      </c>
      <c r="C126">
        <v>58263</v>
      </c>
      <c r="D126" t="s">
        <v>349</v>
      </c>
    </row>
    <row r="127" spans="1:4" x14ac:dyDescent="0.2">
      <c r="A127" t="s">
        <v>648</v>
      </c>
      <c r="B127">
        <v>16705</v>
      </c>
      <c r="C127">
        <v>208</v>
      </c>
      <c r="D127" t="s">
        <v>647</v>
      </c>
    </row>
    <row r="128" spans="1:4" x14ac:dyDescent="0.2">
      <c r="A128" t="s">
        <v>598</v>
      </c>
      <c r="B128">
        <v>7778502</v>
      </c>
      <c r="C128">
        <v>10031</v>
      </c>
      <c r="D128" t="s">
        <v>597</v>
      </c>
    </row>
    <row r="129" spans="1:4" x14ac:dyDescent="0.2">
      <c r="A129" t="s">
        <v>602</v>
      </c>
      <c r="B129">
        <v>2743637</v>
      </c>
      <c r="C129">
        <v>7264</v>
      </c>
      <c r="D129" t="s">
        <v>601</v>
      </c>
    </row>
    <row r="130" spans="1:4" x14ac:dyDescent="0.2">
      <c r="A130" t="s">
        <v>1458</v>
      </c>
      <c r="B130">
        <v>334012</v>
      </c>
      <c r="C130">
        <v>5229</v>
      </c>
      <c r="D130" t="s">
        <v>1457</v>
      </c>
    </row>
    <row r="131" spans="1:4" x14ac:dyDescent="0.2">
      <c r="A131" t="s">
        <v>653</v>
      </c>
      <c r="B131">
        <v>86739</v>
      </c>
      <c r="C131">
        <v>692</v>
      </c>
      <c r="D131" t="s">
        <v>652</v>
      </c>
    </row>
    <row r="132" spans="1:4" x14ac:dyDescent="0.2">
      <c r="A132" t="s">
        <v>330</v>
      </c>
      <c r="B132">
        <v>937012</v>
      </c>
      <c r="C132">
        <v>17317</v>
      </c>
      <c r="D132" t="s">
        <v>329</v>
      </c>
    </row>
    <row r="133" spans="1:4" x14ac:dyDescent="0.2">
      <c r="A133" t="s">
        <v>612</v>
      </c>
      <c r="B133">
        <v>8711579</v>
      </c>
      <c r="C133">
        <v>22408</v>
      </c>
      <c r="D133" t="s">
        <v>611</v>
      </c>
    </row>
    <row r="134" spans="1:4" x14ac:dyDescent="0.2">
      <c r="A134" t="s">
        <v>604</v>
      </c>
      <c r="B134">
        <v>7267352</v>
      </c>
      <c r="C134">
        <v>22194</v>
      </c>
      <c r="D134" t="s">
        <v>603</v>
      </c>
    </row>
    <row r="135" spans="1:4" x14ac:dyDescent="0.2">
      <c r="A135" t="s">
        <v>365</v>
      </c>
      <c r="B135">
        <v>3788149</v>
      </c>
      <c r="C135">
        <v>45607</v>
      </c>
      <c r="D135" t="s">
        <v>364</v>
      </c>
    </row>
    <row r="136" spans="1:4" x14ac:dyDescent="0.2">
      <c r="A136" t="s">
        <v>354</v>
      </c>
      <c r="B136">
        <v>887660</v>
      </c>
      <c r="C136">
        <v>6440</v>
      </c>
      <c r="D136" t="s">
        <v>353</v>
      </c>
    </row>
    <row r="137" spans="1:4" x14ac:dyDescent="0.2">
      <c r="A137" t="s">
        <v>387</v>
      </c>
      <c r="B137">
        <v>3477733</v>
      </c>
      <c r="C137">
        <v>22166</v>
      </c>
      <c r="D137" t="s">
        <v>386</v>
      </c>
    </row>
    <row r="138" spans="1:4" x14ac:dyDescent="0.2">
      <c r="A138" t="s">
        <v>655</v>
      </c>
      <c r="B138">
        <v>90680</v>
      </c>
      <c r="C138">
        <v>1020</v>
      </c>
      <c r="D138" t="s">
        <v>654</v>
      </c>
    </row>
    <row r="139" spans="1:4" x14ac:dyDescent="0.2">
      <c r="A139" t="s">
        <v>385</v>
      </c>
      <c r="B139">
        <v>2067195</v>
      </c>
      <c r="C139">
        <v>24119</v>
      </c>
      <c r="D139" t="s">
        <v>1220</v>
      </c>
    </row>
    <row r="140" spans="1:4" x14ac:dyDescent="0.2">
      <c r="A140" t="s">
        <v>379</v>
      </c>
      <c r="B140">
        <v>8541401</v>
      </c>
      <c r="C140">
        <v>105515</v>
      </c>
      <c r="D140" t="s">
        <v>378</v>
      </c>
    </row>
    <row r="141" spans="1:4" x14ac:dyDescent="0.2">
      <c r="B141">
        <v>2906143</v>
      </c>
      <c r="C141">
        <v>63696</v>
      </c>
      <c r="D141" t="s">
        <v>392</v>
      </c>
    </row>
    <row r="142" spans="1:4" x14ac:dyDescent="0.2">
      <c r="A142" t="s">
        <v>460</v>
      </c>
      <c r="B142">
        <v>421922</v>
      </c>
      <c r="C142">
        <v>3487</v>
      </c>
      <c r="D142" t="s">
        <v>459</v>
      </c>
    </row>
    <row r="143" spans="1:4" x14ac:dyDescent="0.2">
      <c r="A143" t="s">
        <v>1312</v>
      </c>
      <c r="B143">
        <v>174363</v>
      </c>
      <c r="C143">
        <v>1087</v>
      </c>
      <c r="D143" t="s">
        <v>1311</v>
      </c>
    </row>
    <row r="144" spans="1:4" x14ac:dyDescent="0.2">
      <c r="A144" t="s">
        <v>474</v>
      </c>
      <c r="B144">
        <v>374872</v>
      </c>
      <c r="C144">
        <v>1960</v>
      </c>
      <c r="D144" t="s">
        <v>473</v>
      </c>
    </row>
    <row r="145" spans="1:4" x14ac:dyDescent="0.2">
      <c r="A145" t="s">
        <v>477</v>
      </c>
      <c r="B145">
        <v>398782</v>
      </c>
      <c r="C145">
        <v>1550</v>
      </c>
      <c r="D145" t="s">
        <v>476</v>
      </c>
    </row>
    <row r="146" spans="1:4" x14ac:dyDescent="0.2">
      <c r="A146" t="s">
        <v>472</v>
      </c>
      <c r="B146">
        <v>3133586</v>
      </c>
      <c r="C146">
        <v>38</v>
      </c>
      <c r="D146" t="s">
        <v>471</v>
      </c>
    </row>
    <row r="147" spans="1:4" x14ac:dyDescent="0.2">
      <c r="A147" t="s">
        <v>10519</v>
      </c>
      <c r="B147">
        <v>202881</v>
      </c>
      <c r="C147">
        <v>2011</v>
      </c>
      <c r="D147" t="s">
        <v>10520</v>
      </c>
    </row>
    <row r="148" spans="1:4" x14ac:dyDescent="0.2">
      <c r="A148" t="s">
        <v>481</v>
      </c>
      <c r="B148">
        <v>573460</v>
      </c>
      <c r="C148">
        <v>2089</v>
      </c>
      <c r="D148" t="s">
        <v>480</v>
      </c>
    </row>
    <row r="149" spans="1:4" x14ac:dyDescent="0.2">
      <c r="A149" t="s">
        <v>487</v>
      </c>
      <c r="B149">
        <v>2907596</v>
      </c>
      <c r="C149">
        <v>42855</v>
      </c>
      <c r="D149" t="s">
        <v>486</v>
      </c>
    </row>
    <row r="150" spans="1:4" x14ac:dyDescent="0.2">
      <c r="A150" t="s">
        <v>581</v>
      </c>
      <c r="B150">
        <v>3529914</v>
      </c>
      <c r="C150">
        <v>29145</v>
      </c>
      <c r="D150" t="s">
        <v>580</v>
      </c>
    </row>
    <row r="151" spans="1:4" x14ac:dyDescent="0.2">
      <c r="A151" t="s">
        <v>492</v>
      </c>
      <c r="B151">
        <v>1321607</v>
      </c>
      <c r="C151">
        <v>5579</v>
      </c>
      <c r="D151" t="s">
        <v>491</v>
      </c>
    </row>
    <row r="152" spans="1:4" x14ac:dyDescent="0.2">
      <c r="A152" t="s">
        <v>1364</v>
      </c>
      <c r="B152">
        <v>4973191</v>
      </c>
      <c r="C152">
        <v>135</v>
      </c>
      <c r="D152" t="s">
        <v>1363</v>
      </c>
    </row>
    <row r="153" spans="1:4" x14ac:dyDescent="0.2">
      <c r="A153" t="s">
        <v>385</v>
      </c>
      <c r="B153">
        <v>6528279</v>
      </c>
      <c r="C153">
        <v>36765</v>
      </c>
      <c r="D153" t="s">
        <v>384</v>
      </c>
    </row>
    <row r="154" spans="1:4" x14ac:dyDescent="0.2">
      <c r="A154" t="s">
        <v>596</v>
      </c>
      <c r="B154">
        <v>640142</v>
      </c>
      <c r="C154">
        <v>6609</v>
      </c>
      <c r="D154" t="s">
        <v>595</v>
      </c>
    </row>
    <row r="155" spans="1:4" x14ac:dyDescent="0.2">
      <c r="A155" t="s">
        <v>1323</v>
      </c>
      <c r="B155">
        <v>3425336</v>
      </c>
      <c r="C155">
        <v>94</v>
      </c>
      <c r="D155" t="s">
        <v>1322</v>
      </c>
    </row>
    <row r="156" spans="1:4" x14ac:dyDescent="0.2">
      <c r="B156">
        <v>5794591</v>
      </c>
      <c r="C156">
        <v>11637</v>
      </c>
      <c r="D156" t="s">
        <v>649</v>
      </c>
    </row>
    <row r="157" spans="1:4" x14ac:dyDescent="0.2">
      <c r="B157">
        <v>3000432</v>
      </c>
      <c r="C157">
        <v>114</v>
      </c>
      <c r="D157" t="s">
        <v>508</v>
      </c>
    </row>
    <row r="158" spans="1:4" x14ac:dyDescent="0.2">
      <c r="A158" t="s">
        <v>552</v>
      </c>
      <c r="B158">
        <v>1188645</v>
      </c>
      <c r="C158">
        <v>8543</v>
      </c>
      <c r="D158" t="s">
        <v>551</v>
      </c>
    </row>
    <row r="159" spans="1:4" x14ac:dyDescent="0.2">
      <c r="A159" t="s">
        <v>606</v>
      </c>
      <c r="B159">
        <v>1511646</v>
      </c>
      <c r="C159">
        <v>7931</v>
      </c>
      <c r="D159" t="s">
        <v>605</v>
      </c>
    </row>
    <row r="160" spans="1:4" x14ac:dyDescent="0.2">
      <c r="A160" t="s">
        <v>526</v>
      </c>
      <c r="B160">
        <v>876300</v>
      </c>
      <c r="C160">
        <v>3511</v>
      </c>
      <c r="D160" t="s">
        <v>525</v>
      </c>
    </row>
    <row r="161" spans="1:4" x14ac:dyDescent="0.2">
      <c r="B161">
        <v>7308846</v>
      </c>
      <c r="C161">
        <v>67</v>
      </c>
      <c r="D161" t="s">
        <v>495</v>
      </c>
    </row>
    <row r="162" spans="1:4" x14ac:dyDescent="0.2">
      <c r="A162" t="s">
        <v>569</v>
      </c>
      <c r="B162">
        <v>6268401</v>
      </c>
      <c r="C162">
        <v>40</v>
      </c>
      <c r="D162" t="s">
        <v>568</v>
      </c>
    </row>
    <row r="163" spans="1:4" x14ac:dyDescent="0.2">
      <c r="A163" t="s">
        <v>1372</v>
      </c>
      <c r="B163">
        <v>337166</v>
      </c>
      <c r="C163">
        <v>1274</v>
      </c>
      <c r="D163" t="s">
        <v>1371</v>
      </c>
    </row>
    <row r="164" spans="1:4" x14ac:dyDescent="0.2">
      <c r="A164" t="s">
        <v>507</v>
      </c>
      <c r="B164">
        <v>4060820</v>
      </c>
      <c r="C164">
        <v>51</v>
      </c>
      <c r="D164" t="s">
        <v>506</v>
      </c>
    </row>
    <row r="165" spans="1:4" x14ac:dyDescent="0.2">
      <c r="A165" t="s">
        <v>512</v>
      </c>
      <c r="B165">
        <v>441047</v>
      </c>
      <c r="C165">
        <v>1795</v>
      </c>
      <c r="D165" t="s">
        <v>511</v>
      </c>
    </row>
    <row r="166" spans="1:4" x14ac:dyDescent="0.2">
      <c r="A166" t="s">
        <v>470</v>
      </c>
      <c r="B166">
        <v>1262981</v>
      </c>
      <c r="C166">
        <v>14504</v>
      </c>
      <c r="D166" t="s">
        <v>469</v>
      </c>
    </row>
    <row r="167" spans="1:4" x14ac:dyDescent="0.2">
      <c r="A167" t="s">
        <v>462</v>
      </c>
      <c r="B167">
        <v>527651</v>
      </c>
      <c r="C167">
        <v>6431</v>
      </c>
      <c r="D167" t="s">
        <v>461</v>
      </c>
    </row>
    <row r="168" spans="1:4" x14ac:dyDescent="0.2">
      <c r="A168" t="s">
        <v>610</v>
      </c>
      <c r="B168">
        <v>1239346</v>
      </c>
      <c r="C168">
        <v>6946</v>
      </c>
      <c r="D168" t="s">
        <v>609</v>
      </c>
    </row>
    <row r="169" spans="1:4" x14ac:dyDescent="0.2">
      <c r="A169" t="s">
        <v>262</v>
      </c>
      <c r="B169">
        <v>-1</v>
      </c>
      <c r="C169">
        <v>6490</v>
      </c>
      <c r="D169" t="s">
        <v>261</v>
      </c>
    </row>
    <row r="170" spans="1:4" x14ac:dyDescent="0.2">
      <c r="A170" t="s">
        <v>266</v>
      </c>
      <c r="B170">
        <v>976270</v>
      </c>
      <c r="C170">
        <v>8302</v>
      </c>
      <c r="D170" t="s">
        <v>265</v>
      </c>
    </row>
    <row r="171" spans="1:4" x14ac:dyDescent="0.2">
      <c r="A171" t="s">
        <v>264</v>
      </c>
      <c r="B171">
        <v>724179</v>
      </c>
      <c r="C171">
        <v>10739</v>
      </c>
      <c r="D171" t="s">
        <v>263</v>
      </c>
    </row>
    <row r="172" spans="1:4" x14ac:dyDescent="0.2">
      <c r="A172" t="s">
        <v>528</v>
      </c>
      <c r="B172">
        <v>2639811</v>
      </c>
      <c r="C172">
        <v>11</v>
      </c>
      <c r="D172" t="s">
        <v>527</v>
      </c>
    </row>
    <row r="173" spans="1:4" x14ac:dyDescent="0.2">
      <c r="A173" t="s">
        <v>1168</v>
      </c>
      <c r="B173">
        <v>-1</v>
      </c>
      <c r="C173">
        <v>42175</v>
      </c>
      <c r="D173" t="s">
        <v>1167</v>
      </c>
    </row>
    <row r="174" spans="1:4" x14ac:dyDescent="0.2">
      <c r="A174" t="s">
        <v>1543</v>
      </c>
      <c r="B174">
        <v>33334</v>
      </c>
      <c r="C174">
        <v>868</v>
      </c>
      <c r="D174" t="s">
        <v>1542</v>
      </c>
    </row>
    <row r="175" spans="1:4" x14ac:dyDescent="0.2">
      <c r="A175" t="s">
        <v>622</v>
      </c>
      <c r="B175">
        <v>1354196</v>
      </c>
      <c r="C175">
        <v>6854</v>
      </c>
      <c r="D175" t="s">
        <v>621</v>
      </c>
    </row>
    <row r="176" spans="1:4" x14ac:dyDescent="0.2">
      <c r="A176" t="s">
        <v>1384</v>
      </c>
      <c r="B176">
        <v>2241929</v>
      </c>
      <c r="C176">
        <v>36938</v>
      </c>
      <c r="D176" t="s">
        <v>1383</v>
      </c>
    </row>
    <row r="177" spans="1:4" x14ac:dyDescent="0.2">
      <c r="A177" t="s">
        <v>550</v>
      </c>
      <c r="B177">
        <v>1696659</v>
      </c>
      <c r="C177">
        <v>7</v>
      </c>
      <c r="D177" t="s">
        <v>549</v>
      </c>
    </row>
    <row r="178" spans="1:4" x14ac:dyDescent="0.2">
      <c r="A178" t="s">
        <v>276</v>
      </c>
      <c r="B178">
        <v>-1</v>
      </c>
      <c r="C178">
        <v>6412</v>
      </c>
      <c r="D178" t="s">
        <v>275</v>
      </c>
    </row>
    <row r="179" spans="1:4" x14ac:dyDescent="0.2">
      <c r="A179" t="s">
        <v>624</v>
      </c>
      <c r="B179">
        <v>1423689</v>
      </c>
      <c r="C179">
        <v>8547</v>
      </c>
      <c r="D179" t="s">
        <v>623</v>
      </c>
    </row>
    <row r="180" spans="1:4" x14ac:dyDescent="0.2">
      <c r="A180" t="s">
        <v>284</v>
      </c>
      <c r="B180">
        <v>-1</v>
      </c>
      <c r="C180">
        <v>2894</v>
      </c>
      <c r="D180" t="s">
        <v>283</v>
      </c>
    </row>
    <row r="181" spans="1:4" x14ac:dyDescent="0.2">
      <c r="A181" t="s">
        <v>290</v>
      </c>
      <c r="B181">
        <v>-1</v>
      </c>
      <c r="C181">
        <v>10740</v>
      </c>
      <c r="D181" t="s">
        <v>289</v>
      </c>
    </row>
    <row r="182" spans="1:4" x14ac:dyDescent="0.2">
      <c r="B182">
        <v>3359087</v>
      </c>
      <c r="C182">
        <v>120</v>
      </c>
      <c r="D182" t="s">
        <v>498</v>
      </c>
    </row>
    <row r="183" spans="1:4" x14ac:dyDescent="0.2">
      <c r="A183" t="s">
        <v>280</v>
      </c>
      <c r="B183">
        <v>1901200</v>
      </c>
      <c r="C183">
        <v>16883</v>
      </c>
      <c r="D183" t="s">
        <v>279</v>
      </c>
    </row>
    <row r="184" spans="1:4" x14ac:dyDescent="0.2">
      <c r="A184" t="s">
        <v>628</v>
      </c>
      <c r="B184">
        <v>5351002</v>
      </c>
      <c r="C184">
        <v>24906</v>
      </c>
      <c r="D184" t="s">
        <v>627</v>
      </c>
    </row>
    <row r="185" spans="1:4" x14ac:dyDescent="0.2">
      <c r="A185" t="s">
        <v>1184</v>
      </c>
      <c r="B185">
        <v>-1</v>
      </c>
      <c r="C185">
        <v>2532</v>
      </c>
      <c r="D185" t="s">
        <v>1183</v>
      </c>
    </row>
    <row r="186" spans="1:4" x14ac:dyDescent="0.2">
      <c r="A186" t="s">
        <v>304</v>
      </c>
      <c r="B186">
        <v>339365</v>
      </c>
      <c r="C186">
        <v>5012</v>
      </c>
      <c r="D186" t="s">
        <v>303</v>
      </c>
    </row>
    <row r="187" spans="1:4" x14ac:dyDescent="0.2">
      <c r="A187" t="s">
        <v>282</v>
      </c>
      <c r="B187">
        <v>2375632</v>
      </c>
      <c r="C187">
        <v>7110</v>
      </c>
      <c r="D187" t="s">
        <v>281</v>
      </c>
    </row>
    <row r="188" spans="1:4" x14ac:dyDescent="0.2">
      <c r="A188" t="s">
        <v>298</v>
      </c>
      <c r="B188">
        <v>-1</v>
      </c>
      <c r="C188">
        <v>2366</v>
      </c>
      <c r="D188" t="s">
        <v>297</v>
      </c>
    </row>
    <row r="189" spans="1:4" x14ac:dyDescent="0.2">
      <c r="A189" t="s">
        <v>338</v>
      </c>
      <c r="B189">
        <v>6095833</v>
      </c>
      <c r="C189">
        <v>37534</v>
      </c>
      <c r="D189" t="s">
        <v>337</v>
      </c>
    </row>
    <row r="190" spans="1:4" x14ac:dyDescent="0.2">
      <c r="A190" t="s">
        <v>626</v>
      </c>
      <c r="B190">
        <v>3390559</v>
      </c>
      <c r="C190">
        <v>20708</v>
      </c>
      <c r="D190" t="s">
        <v>625</v>
      </c>
    </row>
    <row r="191" spans="1:4" x14ac:dyDescent="0.2">
      <c r="A191" t="s">
        <v>327</v>
      </c>
      <c r="B191">
        <v>548364</v>
      </c>
      <c r="C191">
        <v>2151</v>
      </c>
      <c r="D191" t="s">
        <v>326</v>
      </c>
    </row>
    <row r="192" spans="1:4" x14ac:dyDescent="0.2">
      <c r="A192" t="s">
        <v>348</v>
      </c>
      <c r="B192">
        <v>2692917</v>
      </c>
      <c r="C192">
        <v>13724</v>
      </c>
      <c r="D192" t="s">
        <v>347</v>
      </c>
    </row>
    <row r="193" spans="1:4" x14ac:dyDescent="0.2">
      <c r="A193" t="s">
        <v>1172</v>
      </c>
      <c r="B193">
        <v>616559</v>
      </c>
      <c r="C193">
        <v>2346</v>
      </c>
      <c r="D193" t="s">
        <v>1171</v>
      </c>
    </row>
    <row r="194" spans="1:4" x14ac:dyDescent="0.2">
      <c r="A194" t="s">
        <v>318</v>
      </c>
      <c r="B194">
        <v>-1</v>
      </c>
      <c r="C194">
        <v>4815</v>
      </c>
      <c r="D194" t="s">
        <v>317</v>
      </c>
    </row>
    <row r="195" spans="1:4" x14ac:dyDescent="0.2">
      <c r="A195" t="s">
        <v>731</v>
      </c>
      <c r="B195">
        <v>2057711</v>
      </c>
      <c r="C195">
        <v>21715</v>
      </c>
      <c r="D195" t="s">
        <v>730</v>
      </c>
    </row>
    <row r="196" spans="1:4" x14ac:dyDescent="0.2">
      <c r="A196" t="s">
        <v>312</v>
      </c>
      <c r="B196">
        <v>1549272</v>
      </c>
      <c r="C196">
        <v>6039</v>
      </c>
      <c r="D196" t="s">
        <v>311</v>
      </c>
    </row>
    <row r="197" spans="1:4" x14ac:dyDescent="0.2">
      <c r="A197" t="s">
        <v>358</v>
      </c>
      <c r="B197">
        <v>506415</v>
      </c>
      <c r="C197">
        <v>5224</v>
      </c>
      <c r="D197" t="s">
        <v>357</v>
      </c>
    </row>
    <row r="198" spans="1:4" x14ac:dyDescent="0.2">
      <c r="A198" t="s">
        <v>334</v>
      </c>
      <c r="B198">
        <v>1160444</v>
      </c>
      <c r="C198">
        <v>3764</v>
      </c>
      <c r="D198" t="s">
        <v>333</v>
      </c>
    </row>
    <row r="199" spans="1:4" x14ac:dyDescent="0.2">
      <c r="A199" t="s">
        <v>762</v>
      </c>
      <c r="B199">
        <v>179911</v>
      </c>
      <c r="C199">
        <v>1466</v>
      </c>
      <c r="D199" t="s">
        <v>761</v>
      </c>
    </row>
    <row r="200" spans="1:4" x14ac:dyDescent="0.2">
      <c r="A200" t="s">
        <v>750</v>
      </c>
      <c r="B200">
        <v>270735</v>
      </c>
      <c r="C200">
        <v>2092</v>
      </c>
      <c r="D200" t="s">
        <v>749</v>
      </c>
    </row>
    <row r="201" spans="1:4" x14ac:dyDescent="0.2">
      <c r="A201" t="s">
        <v>736</v>
      </c>
      <c r="B201">
        <v>6465467</v>
      </c>
      <c r="C201">
        <v>25231</v>
      </c>
      <c r="D201" t="s">
        <v>735</v>
      </c>
    </row>
    <row r="202" spans="1:4" x14ac:dyDescent="0.2">
      <c r="B202">
        <v>6471063</v>
      </c>
      <c r="C202">
        <v>61</v>
      </c>
      <c r="D202" t="s">
        <v>559</v>
      </c>
    </row>
    <row r="203" spans="1:4" x14ac:dyDescent="0.2">
      <c r="A203" t="s">
        <v>376</v>
      </c>
      <c r="B203">
        <v>2323725</v>
      </c>
      <c r="C203">
        <v>7253</v>
      </c>
      <c r="D203" t="s">
        <v>375</v>
      </c>
    </row>
    <row r="204" spans="1:4" x14ac:dyDescent="0.2">
      <c r="A204" t="s">
        <v>786</v>
      </c>
      <c r="B204">
        <v>68756</v>
      </c>
      <c r="C204">
        <v>482</v>
      </c>
      <c r="D204" t="s">
        <v>785</v>
      </c>
    </row>
    <row r="205" spans="1:4" x14ac:dyDescent="0.2">
      <c r="A205" t="s">
        <v>1617</v>
      </c>
      <c r="B205">
        <v>1715117</v>
      </c>
      <c r="C205">
        <v>3911</v>
      </c>
      <c r="D205" t="s">
        <v>1616</v>
      </c>
    </row>
    <row r="206" spans="1:4" x14ac:dyDescent="0.2">
      <c r="A206" t="s">
        <v>800</v>
      </c>
      <c r="B206">
        <v>4315129</v>
      </c>
      <c r="C206">
        <v>19948</v>
      </c>
      <c r="D206" t="s">
        <v>799</v>
      </c>
    </row>
    <row r="207" spans="1:4" x14ac:dyDescent="0.2">
      <c r="A207" t="s">
        <v>367</v>
      </c>
      <c r="B207">
        <v>1773743</v>
      </c>
      <c r="C207">
        <v>5882</v>
      </c>
      <c r="D207" t="s">
        <v>366</v>
      </c>
    </row>
    <row r="208" spans="1:4" x14ac:dyDescent="0.2">
      <c r="A208" t="s">
        <v>374</v>
      </c>
      <c r="B208">
        <v>2779603</v>
      </c>
      <c r="C208">
        <v>23949</v>
      </c>
      <c r="D208" t="s">
        <v>373</v>
      </c>
    </row>
    <row r="209" spans="1:4" x14ac:dyDescent="0.2">
      <c r="A209" t="s">
        <v>383</v>
      </c>
      <c r="B209">
        <v>2089843</v>
      </c>
      <c r="C209">
        <v>15239</v>
      </c>
      <c r="D209" t="s">
        <v>382</v>
      </c>
    </row>
    <row r="210" spans="1:4" x14ac:dyDescent="0.2">
      <c r="A210" t="s">
        <v>692</v>
      </c>
      <c r="B210">
        <v>1324136</v>
      </c>
      <c r="C210">
        <v>74</v>
      </c>
      <c r="D210" t="s">
        <v>691</v>
      </c>
    </row>
    <row r="211" spans="1:4" x14ac:dyDescent="0.2">
      <c r="A211" t="s">
        <v>729</v>
      </c>
      <c r="B211">
        <v>885852</v>
      </c>
      <c r="C211">
        <v>84</v>
      </c>
      <c r="D211" t="s">
        <v>728</v>
      </c>
    </row>
    <row r="212" spans="1:4" x14ac:dyDescent="0.2">
      <c r="A212" t="s">
        <v>719</v>
      </c>
      <c r="B212">
        <v>725957</v>
      </c>
      <c r="C212">
        <v>54</v>
      </c>
      <c r="D212" t="s">
        <v>718</v>
      </c>
    </row>
    <row r="213" spans="1:4" x14ac:dyDescent="0.2">
      <c r="A213" t="s">
        <v>789</v>
      </c>
      <c r="B213">
        <v>1353558</v>
      </c>
      <c r="C213">
        <v>25327</v>
      </c>
      <c r="D213" t="s">
        <v>788</v>
      </c>
    </row>
    <row r="214" spans="1:4" x14ac:dyDescent="0.2">
      <c r="A214" t="s">
        <v>723</v>
      </c>
      <c r="B214">
        <v>2442018</v>
      </c>
      <c r="C214">
        <v>16431</v>
      </c>
      <c r="D214" t="s">
        <v>722</v>
      </c>
    </row>
    <row r="215" spans="1:4" x14ac:dyDescent="0.2">
      <c r="A215" t="s">
        <v>793</v>
      </c>
      <c r="B215">
        <v>380689</v>
      </c>
      <c r="C215">
        <v>3336</v>
      </c>
      <c r="D215" t="s">
        <v>792</v>
      </c>
    </row>
    <row r="216" spans="1:4" x14ac:dyDescent="0.2">
      <c r="A216" t="s">
        <v>705</v>
      </c>
      <c r="B216">
        <v>1983904</v>
      </c>
      <c r="C216">
        <v>74</v>
      </c>
      <c r="D216" t="s">
        <v>704</v>
      </c>
    </row>
    <row r="217" spans="1:4" x14ac:dyDescent="0.2">
      <c r="A217" t="s">
        <v>1596</v>
      </c>
      <c r="B217">
        <v>1684974</v>
      </c>
      <c r="C217">
        <v>87</v>
      </c>
      <c r="D217" t="s">
        <v>1595</v>
      </c>
    </row>
    <row r="218" spans="1:4" x14ac:dyDescent="0.2">
      <c r="B218">
        <v>615056</v>
      </c>
      <c r="C218">
        <v>23</v>
      </c>
      <c r="D218" t="s">
        <v>697</v>
      </c>
    </row>
    <row r="219" spans="1:4" x14ac:dyDescent="0.2">
      <c r="A219" t="s">
        <v>764</v>
      </c>
      <c r="B219">
        <v>2092335</v>
      </c>
      <c r="C219">
        <v>110</v>
      </c>
      <c r="D219" t="s">
        <v>763</v>
      </c>
    </row>
    <row r="220" spans="1:4" x14ac:dyDescent="0.2">
      <c r="A220" t="s">
        <v>760</v>
      </c>
      <c r="B220">
        <v>1257735</v>
      </c>
      <c r="C220">
        <v>65</v>
      </c>
      <c r="D220" t="s">
        <v>759</v>
      </c>
    </row>
    <row r="221" spans="1:4" x14ac:dyDescent="0.2">
      <c r="B221">
        <v>798290</v>
      </c>
      <c r="C221">
        <v>5227</v>
      </c>
      <c r="D221" t="s">
        <v>339</v>
      </c>
    </row>
    <row r="222" spans="1:4" x14ac:dyDescent="0.2">
      <c r="A222" t="s">
        <v>483</v>
      </c>
      <c r="B222">
        <v>514577</v>
      </c>
      <c r="C222">
        <v>3597</v>
      </c>
      <c r="D222" t="s">
        <v>482</v>
      </c>
    </row>
    <row r="223" spans="1:4" x14ac:dyDescent="0.2">
      <c r="A223" t="s">
        <v>778</v>
      </c>
      <c r="B223">
        <v>1127074</v>
      </c>
      <c r="C223">
        <v>84</v>
      </c>
      <c r="D223" t="s">
        <v>777</v>
      </c>
    </row>
    <row r="224" spans="1:4" x14ac:dyDescent="0.2">
      <c r="A224" t="s">
        <v>748</v>
      </c>
      <c r="B224">
        <v>1545282</v>
      </c>
      <c r="C224">
        <v>65</v>
      </c>
      <c r="D224" t="s">
        <v>747</v>
      </c>
    </row>
    <row r="225" spans="1:4" x14ac:dyDescent="0.2">
      <c r="A225" t="s">
        <v>1408</v>
      </c>
      <c r="B225">
        <v>819049</v>
      </c>
      <c r="C225">
        <v>8774</v>
      </c>
      <c r="D225" t="s">
        <v>1407</v>
      </c>
    </row>
    <row r="226" spans="1:4" x14ac:dyDescent="0.2">
      <c r="A226" t="s">
        <v>520</v>
      </c>
      <c r="B226">
        <v>187687</v>
      </c>
      <c r="C226">
        <v>1666</v>
      </c>
      <c r="D226" t="s">
        <v>519</v>
      </c>
    </row>
    <row r="227" spans="1:4" x14ac:dyDescent="0.2">
      <c r="A227" t="s">
        <v>766</v>
      </c>
      <c r="B227">
        <v>833894</v>
      </c>
      <c r="C227">
        <v>55</v>
      </c>
      <c r="D227" t="s">
        <v>765</v>
      </c>
    </row>
    <row r="228" spans="1:4" x14ac:dyDescent="0.2">
      <c r="A228" t="s">
        <v>776</v>
      </c>
      <c r="B228">
        <v>994651</v>
      </c>
      <c r="C228">
        <v>56</v>
      </c>
      <c r="D228" t="s">
        <v>775</v>
      </c>
    </row>
    <row r="229" spans="1:4" x14ac:dyDescent="0.2">
      <c r="A229" t="s">
        <v>468</v>
      </c>
      <c r="B229">
        <v>488428</v>
      </c>
      <c r="C229">
        <v>3898</v>
      </c>
      <c r="D229" t="s">
        <v>467</v>
      </c>
    </row>
    <row r="230" spans="1:4" x14ac:dyDescent="0.2">
      <c r="A230" t="s">
        <v>2358</v>
      </c>
      <c r="B230">
        <v>8006260</v>
      </c>
      <c r="C230">
        <v>79473</v>
      </c>
      <c r="D230" t="s">
        <v>2357</v>
      </c>
    </row>
    <row r="231" spans="1:4" x14ac:dyDescent="0.2">
      <c r="A231" t="s">
        <v>479</v>
      </c>
      <c r="B231">
        <v>289314</v>
      </c>
      <c r="C231">
        <v>8738</v>
      </c>
      <c r="D231" t="s">
        <v>478</v>
      </c>
    </row>
    <row r="232" spans="1:4" x14ac:dyDescent="0.2">
      <c r="A232" t="s">
        <v>502</v>
      </c>
      <c r="B232">
        <v>2398221</v>
      </c>
      <c r="C232">
        <v>67083</v>
      </c>
      <c r="D232" t="s">
        <v>501</v>
      </c>
    </row>
    <row r="233" spans="1:4" x14ac:dyDescent="0.2">
      <c r="A233" t="s">
        <v>2356</v>
      </c>
      <c r="B233">
        <v>5203307</v>
      </c>
      <c r="C233">
        <v>17400</v>
      </c>
      <c r="D233" t="s">
        <v>2355</v>
      </c>
    </row>
    <row r="234" spans="1:4" x14ac:dyDescent="0.2">
      <c r="A234" t="s">
        <v>2535</v>
      </c>
      <c r="B234">
        <v>5130371</v>
      </c>
      <c r="C234">
        <v>23249</v>
      </c>
      <c r="D234" t="s">
        <v>2534</v>
      </c>
    </row>
    <row r="235" spans="1:4" x14ac:dyDescent="0.2">
      <c r="B235">
        <v>6765068</v>
      </c>
      <c r="C235">
        <v>22732</v>
      </c>
      <c r="D235" t="s">
        <v>2337</v>
      </c>
    </row>
    <row r="236" spans="1:4" x14ac:dyDescent="0.2">
      <c r="A236" t="s">
        <v>3692</v>
      </c>
      <c r="B236">
        <v>5032250</v>
      </c>
      <c r="C236">
        <v>29839</v>
      </c>
      <c r="D236" t="s">
        <v>3691</v>
      </c>
    </row>
    <row r="237" spans="1:4" x14ac:dyDescent="0.2">
      <c r="A237" t="s">
        <v>2326</v>
      </c>
      <c r="B237">
        <v>5445555</v>
      </c>
      <c r="C237">
        <v>14252</v>
      </c>
      <c r="D237" t="s">
        <v>2325</v>
      </c>
    </row>
    <row r="238" spans="1:4" x14ac:dyDescent="0.2">
      <c r="A238" t="s">
        <v>616</v>
      </c>
      <c r="B238">
        <v>114287</v>
      </c>
      <c r="C238">
        <v>1348</v>
      </c>
      <c r="D238" t="s">
        <v>615</v>
      </c>
    </row>
    <row r="239" spans="1:4" x14ac:dyDescent="0.2">
      <c r="A239" t="s">
        <v>540</v>
      </c>
      <c r="B239">
        <v>98272</v>
      </c>
      <c r="C239">
        <v>2352</v>
      </c>
      <c r="D239" t="s">
        <v>539</v>
      </c>
    </row>
    <row r="240" spans="1:4" x14ac:dyDescent="0.2">
      <c r="A240" t="s">
        <v>2363</v>
      </c>
      <c r="B240">
        <v>5289447</v>
      </c>
      <c r="C240">
        <v>21497</v>
      </c>
      <c r="D240" t="s">
        <v>2362</v>
      </c>
    </row>
    <row r="241" spans="1:4" x14ac:dyDescent="0.2">
      <c r="A241" t="s">
        <v>688</v>
      </c>
      <c r="B241">
        <v>409835</v>
      </c>
      <c r="C241">
        <v>4695</v>
      </c>
      <c r="D241" t="s">
        <v>687</v>
      </c>
    </row>
    <row r="242" spans="1:4" x14ac:dyDescent="0.2">
      <c r="B242">
        <v>528518</v>
      </c>
      <c r="C242">
        <v>3322</v>
      </c>
      <c r="D242" t="s">
        <v>656</v>
      </c>
    </row>
    <row r="243" spans="1:4" x14ac:dyDescent="0.2">
      <c r="A243" t="s">
        <v>573</v>
      </c>
      <c r="B243">
        <v>178083</v>
      </c>
      <c r="C243">
        <v>1710</v>
      </c>
      <c r="D243" t="s">
        <v>572</v>
      </c>
    </row>
    <row r="244" spans="1:4" x14ac:dyDescent="0.2">
      <c r="A244" t="s">
        <v>658</v>
      </c>
      <c r="B244">
        <v>492379</v>
      </c>
      <c r="C244">
        <v>2988</v>
      </c>
      <c r="D244" t="s">
        <v>657</v>
      </c>
    </row>
    <row r="245" spans="1:4" x14ac:dyDescent="0.2">
      <c r="A245" t="s">
        <v>664</v>
      </c>
      <c r="B245">
        <v>280393</v>
      </c>
      <c r="C245">
        <v>1217</v>
      </c>
      <c r="D245" t="s">
        <v>663</v>
      </c>
    </row>
    <row r="246" spans="1:4" x14ac:dyDescent="0.2">
      <c r="A246" t="s">
        <v>590</v>
      </c>
      <c r="B246">
        <v>233184</v>
      </c>
      <c r="C246">
        <v>2801</v>
      </c>
      <c r="D246" t="s">
        <v>589</v>
      </c>
    </row>
    <row r="247" spans="1:4" x14ac:dyDescent="0.2">
      <c r="A247" t="s">
        <v>701</v>
      </c>
      <c r="B247">
        <v>1266903</v>
      </c>
      <c r="C247">
        <v>41722</v>
      </c>
      <c r="D247" t="s">
        <v>700</v>
      </c>
    </row>
    <row r="248" spans="1:4" x14ac:dyDescent="0.2">
      <c r="A248" t="s">
        <v>734</v>
      </c>
      <c r="B248">
        <v>1196561</v>
      </c>
      <c r="C248">
        <v>2166</v>
      </c>
      <c r="D248" t="s">
        <v>733</v>
      </c>
    </row>
    <row r="249" spans="1:4" x14ac:dyDescent="0.2">
      <c r="A249" t="s">
        <v>2400</v>
      </c>
      <c r="B249">
        <v>4637117</v>
      </c>
      <c r="C249">
        <v>27913</v>
      </c>
      <c r="D249" t="s">
        <v>2399</v>
      </c>
    </row>
    <row r="250" spans="1:4" x14ac:dyDescent="0.2">
      <c r="A250" t="s">
        <v>1610</v>
      </c>
      <c r="B250">
        <v>1164240</v>
      </c>
      <c r="C250">
        <v>4523</v>
      </c>
      <c r="D250" t="s">
        <v>1609</v>
      </c>
    </row>
    <row r="251" spans="1:4" x14ac:dyDescent="0.2">
      <c r="A251" t="s">
        <v>2352</v>
      </c>
      <c r="B251">
        <v>4034368</v>
      </c>
      <c r="C251">
        <v>32601</v>
      </c>
      <c r="D251" t="s">
        <v>2351</v>
      </c>
    </row>
    <row r="252" spans="1:4" x14ac:dyDescent="0.2">
      <c r="A252" t="s">
        <v>848</v>
      </c>
      <c r="B252">
        <v>3143915</v>
      </c>
      <c r="C252">
        <v>21290</v>
      </c>
      <c r="D252" t="s">
        <v>847</v>
      </c>
    </row>
    <row r="253" spans="1:4" x14ac:dyDescent="0.2">
      <c r="A253" t="s">
        <v>676</v>
      </c>
      <c r="B253">
        <v>269086</v>
      </c>
      <c r="C253">
        <v>1314</v>
      </c>
      <c r="D253" t="s">
        <v>675</v>
      </c>
    </row>
    <row r="254" spans="1:4" x14ac:dyDescent="0.2">
      <c r="B254">
        <v>4437322</v>
      </c>
      <c r="C254">
        <v>29913</v>
      </c>
      <c r="D254" t="s">
        <v>841</v>
      </c>
    </row>
    <row r="255" spans="1:4" x14ac:dyDescent="0.2">
      <c r="A255" t="s">
        <v>2382</v>
      </c>
      <c r="B255">
        <v>3950984</v>
      </c>
      <c r="C255">
        <v>21715</v>
      </c>
      <c r="D255" t="s">
        <v>2381</v>
      </c>
    </row>
    <row r="256" spans="1:4" x14ac:dyDescent="0.2">
      <c r="B256">
        <v>2527092</v>
      </c>
      <c r="C256">
        <v>13094</v>
      </c>
      <c r="D256" t="s">
        <v>842</v>
      </c>
    </row>
    <row r="257" spans="1:4" x14ac:dyDescent="0.2">
      <c r="A257" t="s">
        <v>866</v>
      </c>
      <c r="B257">
        <v>2984195</v>
      </c>
      <c r="C257">
        <v>23557</v>
      </c>
      <c r="D257" t="s">
        <v>865</v>
      </c>
    </row>
    <row r="258" spans="1:4" x14ac:dyDescent="0.2">
      <c r="A258" t="s">
        <v>2863</v>
      </c>
      <c r="B258">
        <v>698371</v>
      </c>
      <c r="C258">
        <v>5485</v>
      </c>
      <c r="D258" t="s">
        <v>2862</v>
      </c>
    </row>
    <row r="259" spans="1:4" x14ac:dyDescent="0.2">
      <c r="A259" t="s">
        <v>725</v>
      </c>
      <c r="B259">
        <v>1540223</v>
      </c>
      <c r="C259">
        <v>32062</v>
      </c>
      <c r="D259" t="s">
        <v>724</v>
      </c>
    </row>
    <row r="260" spans="1:4" x14ac:dyDescent="0.2">
      <c r="A260" t="s">
        <v>836</v>
      </c>
      <c r="B260">
        <v>3773251</v>
      </c>
      <c r="C260">
        <v>38664</v>
      </c>
      <c r="D260" t="s">
        <v>835</v>
      </c>
    </row>
    <row r="261" spans="1:4" x14ac:dyDescent="0.2">
      <c r="A261" t="s">
        <v>1580</v>
      </c>
      <c r="B261">
        <v>424380</v>
      </c>
      <c r="C261">
        <v>4033</v>
      </c>
      <c r="D261" t="s">
        <v>1579</v>
      </c>
    </row>
    <row r="262" spans="1:4" x14ac:dyDescent="0.2">
      <c r="A262" t="s">
        <v>727</v>
      </c>
      <c r="B262">
        <v>511675</v>
      </c>
      <c r="C262">
        <v>1906</v>
      </c>
      <c r="D262" t="s">
        <v>726</v>
      </c>
    </row>
    <row r="263" spans="1:4" x14ac:dyDescent="0.2">
      <c r="A263" t="s">
        <v>717</v>
      </c>
      <c r="B263">
        <v>3306830</v>
      </c>
      <c r="C263">
        <v>25960</v>
      </c>
      <c r="D263" t="s">
        <v>716</v>
      </c>
    </row>
    <row r="264" spans="1:4" x14ac:dyDescent="0.2">
      <c r="A264" t="s">
        <v>758</v>
      </c>
      <c r="B264">
        <v>1741370</v>
      </c>
      <c r="C264">
        <v>12561</v>
      </c>
      <c r="D264" t="s">
        <v>757</v>
      </c>
    </row>
    <row r="265" spans="1:4" x14ac:dyDescent="0.2">
      <c r="B265">
        <v>495964</v>
      </c>
      <c r="C265">
        <v>2566</v>
      </c>
      <c r="D265" t="s">
        <v>732</v>
      </c>
    </row>
    <row r="266" spans="1:4" x14ac:dyDescent="0.2">
      <c r="A266" t="s">
        <v>768</v>
      </c>
      <c r="B266">
        <v>448748</v>
      </c>
      <c r="C266">
        <v>1706</v>
      </c>
      <c r="D266" t="s">
        <v>767</v>
      </c>
    </row>
    <row r="267" spans="1:4" x14ac:dyDescent="0.2">
      <c r="A267" t="s">
        <v>883</v>
      </c>
      <c r="B267">
        <v>9770615</v>
      </c>
      <c r="C267">
        <v>57058</v>
      </c>
      <c r="D267" t="s">
        <v>882</v>
      </c>
    </row>
    <row r="268" spans="1:4" x14ac:dyDescent="0.2">
      <c r="A268" t="s">
        <v>754</v>
      </c>
      <c r="B268">
        <v>463311</v>
      </c>
      <c r="C268">
        <v>2724</v>
      </c>
      <c r="D268" t="s">
        <v>753</v>
      </c>
    </row>
    <row r="269" spans="1:4" x14ac:dyDescent="0.2">
      <c r="A269" t="s">
        <v>1732</v>
      </c>
      <c r="B269">
        <v>3916602</v>
      </c>
      <c r="C269">
        <v>78421</v>
      </c>
      <c r="D269" t="s">
        <v>1731</v>
      </c>
    </row>
    <row r="270" spans="1:4" x14ac:dyDescent="0.2">
      <c r="A270" t="s">
        <v>791</v>
      </c>
      <c r="B270">
        <v>1639081</v>
      </c>
      <c r="C270">
        <v>6321</v>
      </c>
      <c r="D270" t="s">
        <v>790</v>
      </c>
    </row>
    <row r="271" spans="1:4" x14ac:dyDescent="0.2">
      <c r="A271" t="s">
        <v>770</v>
      </c>
      <c r="B271">
        <v>872208</v>
      </c>
      <c r="C271">
        <v>3299</v>
      </c>
      <c r="D271" t="s">
        <v>769</v>
      </c>
    </row>
    <row r="272" spans="1:4" x14ac:dyDescent="0.2">
      <c r="A272" t="s">
        <v>742</v>
      </c>
      <c r="B272">
        <v>352810</v>
      </c>
      <c r="C272">
        <v>1963</v>
      </c>
      <c r="D272" t="s">
        <v>741</v>
      </c>
    </row>
    <row r="273" spans="1:4" x14ac:dyDescent="0.2">
      <c r="B273">
        <v>3399759</v>
      </c>
      <c r="C273">
        <v>14897</v>
      </c>
      <c r="D273" t="s">
        <v>881</v>
      </c>
    </row>
    <row r="274" spans="1:4" x14ac:dyDescent="0.2">
      <c r="A274" t="s">
        <v>864</v>
      </c>
      <c r="B274">
        <v>2882623</v>
      </c>
      <c r="C274">
        <v>13838</v>
      </c>
      <c r="D274" t="s">
        <v>863</v>
      </c>
    </row>
    <row r="275" spans="1:4" x14ac:dyDescent="0.2">
      <c r="A275" t="s">
        <v>1627</v>
      </c>
      <c r="B275">
        <v>639222</v>
      </c>
      <c r="C275">
        <v>5171</v>
      </c>
      <c r="D275" t="s">
        <v>1626</v>
      </c>
    </row>
    <row r="276" spans="1:4" x14ac:dyDescent="0.2">
      <c r="A276" t="s">
        <v>893</v>
      </c>
      <c r="B276">
        <v>4197805</v>
      </c>
      <c r="C276">
        <v>9421</v>
      </c>
      <c r="D276" t="s">
        <v>892</v>
      </c>
    </row>
    <row r="277" spans="1:4" x14ac:dyDescent="0.2">
      <c r="B277">
        <v>9983365</v>
      </c>
      <c r="C277">
        <v>76389</v>
      </c>
      <c r="D277" t="s">
        <v>2145</v>
      </c>
    </row>
    <row r="278" spans="1:4" x14ac:dyDescent="0.2">
      <c r="A278" t="s">
        <v>2135</v>
      </c>
      <c r="B278">
        <v>8321256</v>
      </c>
      <c r="C278">
        <v>69416</v>
      </c>
      <c r="D278" t="s">
        <v>2134</v>
      </c>
    </row>
    <row r="279" spans="1:4" x14ac:dyDescent="0.2">
      <c r="B279">
        <v>1452543</v>
      </c>
      <c r="C279">
        <v>14428</v>
      </c>
      <c r="D279" t="s">
        <v>490</v>
      </c>
    </row>
    <row r="280" spans="1:4" x14ac:dyDescent="0.2">
      <c r="A280" t="s">
        <v>530</v>
      </c>
      <c r="B280">
        <v>756234</v>
      </c>
      <c r="C280">
        <v>6549</v>
      </c>
      <c r="D280" t="s">
        <v>529</v>
      </c>
    </row>
    <row r="281" spans="1:4" x14ac:dyDescent="0.2">
      <c r="B281">
        <v>2949618</v>
      </c>
      <c r="C281">
        <v>18420</v>
      </c>
      <c r="D281" t="s">
        <v>889</v>
      </c>
    </row>
    <row r="282" spans="1:4" x14ac:dyDescent="0.2">
      <c r="B282">
        <v>6730938</v>
      </c>
      <c r="C282">
        <v>91115</v>
      </c>
      <c r="D282" t="s">
        <v>2378</v>
      </c>
    </row>
    <row r="283" spans="1:4" x14ac:dyDescent="0.2">
      <c r="A283" t="s">
        <v>784</v>
      </c>
      <c r="B283">
        <v>336406</v>
      </c>
      <c r="C283">
        <v>4502</v>
      </c>
      <c r="D283" t="s">
        <v>783</v>
      </c>
    </row>
    <row r="284" spans="1:4" x14ac:dyDescent="0.2">
      <c r="A284" t="s">
        <v>2149</v>
      </c>
      <c r="B284">
        <v>5237972</v>
      </c>
      <c r="C284">
        <v>40516</v>
      </c>
      <c r="D284" t="s">
        <v>2148</v>
      </c>
    </row>
    <row r="285" spans="1:4" x14ac:dyDescent="0.2">
      <c r="A285" t="s">
        <v>2139</v>
      </c>
      <c r="B285">
        <v>7972844</v>
      </c>
      <c r="C285">
        <v>91456</v>
      </c>
      <c r="D285" t="s">
        <v>2138</v>
      </c>
    </row>
    <row r="286" spans="1:4" x14ac:dyDescent="0.2">
      <c r="A286" t="s">
        <v>522</v>
      </c>
      <c r="B286">
        <v>2715999</v>
      </c>
      <c r="C286">
        <v>57341</v>
      </c>
      <c r="D286" t="s">
        <v>521</v>
      </c>
    </row>
    <row r="287" spans="1:4" x14ac:dyDescent="0.2">
      <c r="A287" t="s">
        <v>565</v>
      </c>
      <c r="B287">
        <v>404362</v>
      </c>
      <c r="C287">
        <v>5912</v>
      </c>
      <c r="D287" t="s">
        <v>564</v>
      </c>
    </row>
    <row r="288" spans="1:4" x14ac:dyDescent="0.2">
      <c r="B288">
        <v>6346516</v>
      </c>
      <c r="C288">
        <v>40053</v>
      </c>
      <c r="D288" t="s">
        <v>2218</v>
      </c>
    </row>
    <row r="289" spans="1:4" x14ac:dyDescent="0.2">
      <c r="A289" t="s">
        <v>594</v>
      </c>
      <c r="B289">
        <v>522274</v>
      </c>
      <c r="C289">
        <v>5794</v>
      </c>
      <c r="D289" t="s">
        <v>593</v>
      </c>
    </row>
    <row r="290" spans="1:4" x14ac:dyDescent="0.2">
      <c r="A290" t="s">
        <v>2178</v>
      </c>
      <c r="B290">
        <v>7008220</v>
      </c>
      <c r="C290">
        <v>62680</v>
      </c>
      <c r="D290" t="s">
        <v>2177</v>
      </c>
    </row>
    <row r="291" spans="1:4" x14ac:dyDescent="0.2">
      <c r="A291" t="s">
        <v>808</v>
      </c>
      <c r="B291">
        <v>3981055</v>
      </c>
      <c r="C291">
        <v>24857</v>
      </c>
      <c r="D291" t="s">
        <v>807</v>
      </c>
    </row>
    <row r="292" spans="1:4" x14ac:dyDescent="0.2">
      <c r="A292" t="s">
        <v>2168</v>
      </c>
      <c r="B292">
        <v>8795412</v>
      </c>
      <c r="C292">
        <v>75438</v>
      </c>
      <c r="D292" t="s">
        <v>2167</v>
      </c>
    </row>
    <row r="293" spans="1:4" x14ac:dyDescent="0.2">
      <c r="A293" t="s">
        <v>806</v>
      </c>
      <c r="B293">
        <v>5341702</v>
      </c>
      <c r="C293">
        <v>22782</v>
      </c>
      <c r="D293" t="s">
        <v>805</v>
      </c>
    </row>
    <row r="294" spans="1:4" x14ac:dyDescent="0.2">
      <c r="A294" t="s">
        <v>756</v>
      </c>
      <c r="B294">
        <v>2169269</v>
      </c>
      <c r="C294">
        <v>31468</v>
      </c>
      <c r="D294" t="s">
        <v>755</v>
      </c>
    </row>
    <row r="295" spans="1:4" x14ac:dyDescent="0.2">
      <c r="B295">
        <v>7424440</v>
      </c>
      <c r="C295">
        <v>52346</v>
      </c>
      <c r="D295" t="s">
        <v>2199</v>
      </c>
    </row>
    <row r="296" spans="1:4" x14ac:dyDescent="0.2">
      <c r="A296" t="s">
        <v>854</v>
      </c>
      <c r="B296">
        <v>958155</v>
      </c>
      <c r="C296">
        <v>5477</v>
      </c>
      <c r="D296" t="s">
        <v>853</v>
      </c>
    </row>
    <row r="297" spans="1:4" x14ac:dyDescent="0.2">
      <c r="A297" t="s">
        <v>814</v>
      </c>
      <c r="B297">
        <v>614494</v>
      </c>
      <c r="C297">
        <v>4062</v>
      </c>
      <c r="D297" t="s">
        <v>813</v>
      </c>
    </row>
    <row r="298" spans="1:4" x14ac:dyDescent="0.2">
      <c r="B298">
        <v>6379656</v>
      </c>
      <c r="C298">
        <v>97414</v>
      </c>
      <c r="D298" t="s">
        <v>2188</v>
      </c>
    </row>
    <row r="299" spans="1:4" x14ac:dyDescent="0.2">
      <c r="B299">
        <v>624326</v>
      </c>
      <c r="C299">
        <v>8002</v>
      </c>
      <c r="D299" t="s">
        <v>505</v>
      </c>
    </row>
    <row r="300" spans="1:4" x14ac:dyDescent="0.2">
      <c r="A300" t="s">
        <v>820</v>
      </c>
      <c r="B300">
        <v>667722</v>
      </c>
      <c r="C300">
        <v>3508</v>
      </c>
      <c r="D300" t="s">
        <v>819</v>
      </c>
    </row>
    <row r="301" spans="1:4" x14ac:dyDescent="0.2">
      <c r="A301" t="s">
        <v>840</v>
      </c>
      <c r="B301">
        <v>1988581</v>
      </c>
      <c r="C301">
        <v>6257</v>
      </c>
      <c r="D301" t="s">
        <v>839</v>
      </c>
    </row>
    <row r="302" spans="1:4" x14ac:dyDescent="0.2">
      <c r="A302" t="s">
        <v>816</v>
      </c>
      <c r="B302">
        <v>605006</v>
      </c>
      <c r="C302">
        <v>2458</v>
      </c>
      <c r="D302" t="s">
        <v>815</v>
      </c>
    </row>
    <row r="303" spans="1:4" x14ac:dyDescent="0.2">
      <c r="A303" t="s">
        <v>830</v>
      </c>
      <c r="B303">
        <v>542388</v>
      </c>
      <c r="C303">
        <v>2924</v>
      </c>
      <c r="D303" t="s">
        <v>829</v>
      </c>
    </row>
    <row r="304" spans="1:4" x14ac:dyDescent="0.2">
      <c r="A304" t="s">
        <v>1669</v>
      </c>
      <c r="B304">
        <v>3019130</v>
      </c>
      <c r="C304">
        <v>19047</v>
      </c>
      <c r="D304" t="s">
        <v>1668</v>
      </c>
    </row>
    <row r="305" spans="1:4" x14ac:dyDescent="0.2">
      <c r="A305" t="s">
        <v>832</v>
      </c>
      <c r="B305">
        <v>1858118</v>
      </c>
      <c r="C305">
        <v>11173</v>
      </c>
      <c r="D305" t="s">
        <v>831</v>
      </c>
    </row>
    <row r="306" spans="1:4" x14ac:dyDescent="0.2">
      <c r="B306">
        <v>7513644</v>
      </c>
      <c r="C306">
        <v>50021</v>
      </c>
      <c r="D306" t="s">
        <v>2458</v>
      </c>
    </row>
    <row r="307" spans="1:4" x14ac:dyDescent="0.2">
      <c r="A307" t="s">
        <v>752</v>
      </c>
      <c r="B307">
        <v>1019616</v>
      </c>
      <c r="C307">
        <v>7067</v>
      </c>
      <c r="D307" t="s">
        <v>751</v>
      </c>
    </row>
    <row r="308" spans="1:4" x14ac:dyDescent="0.2">
      <c r="A308" t="s">
        <v>1654</v>
      </c>
      <c r="B308">
        <v>432108</v>
      </c>
      <c r="C308">
        <v>849</v>
      </c>
      <c r="D308" t="s">
        <v>1653</v>
      </c>
    </row>
    <row r="309" spans="1:4" x14ac:dyDescent="0.2">
      <c r="B309">
        <v>224431</v>
      </c>
      <c r="C309">
        <v>2378</v>
      </c>
      <c r="D309" t="s">
        <v>1573</v>
      </c>
    </row>
    <row r="310" spans="1:4" x14ac:dyDescent="0.2">
      <c r="A310" t="s">
        <v>567</v>
      </c>
      <c r="B310">
        <v>664783</v>
      </c>
      <c r="C310">
        <v>4680</v>
      </c>
      <c r="D310" t="s">
        <v>566</v>
      </c>
    </row>
    <row r="311" spans="1:4" x14ac:dyDescent="0.2">
      <c r="A311" t="s">
        <v>965</v>
      </c>
      <c r="B311">
        <v>365940</v>
      </c>
      <c r="C311">
        <v>1872</v>
      </c>
      <c r="D311" t="s">
        <v>964</v>
      </c>
    </row>
    <row r="312" spans="1:4" x14ac:dyDescent="0.2">
      <c r="A312" t="s">
        <v>1648</v>
      </c>
      <c r="B312">
        <v>228783</v>
      </c>
      <c r="C312">
        <v>490</v>
      </c>
      <c r="D312" t="s">
        <v>1647</v>
      </c>
    </row>
    <row r="313" spans="1:4" x14ac:dyDescent="0.2">
      <c r="A313" t="s">
        <v>3037</v>
      </c>
      <c r="B313">
        <v>806217</v>
      </c>
      <c r="C313">
        <v>4863</v>
      </c>
      <c r="D313" t="s">
        <v>3036</v>
      </c>
    </row>
    <row r="314" spans="1:4" x14ac:dyDescent="0.2">
      <c r="B314">
        <v>807364</v>
      </c>
      <c r="C314">
        <v>10793</v>
      </c>
      <c r="D314" t="s">
        <v>555</v>
      </c>
    </row>
    <row r="315" spans="1:4" x14ac:dyDescent="0.2">
      <c r="A315" t="s">
        <v>1679</v>
      </c>
      <c r="B315">
        <v>346461</v>
      </c>
      <c r="C315">
        <v>3032</v>
      </c>
      <c r="D315" t="s">
        <v>1678</v>
      </c>
    </row>
    <row r="316" spans="1:4" x14ac:dyDescent="0.2">
      <c r="A316" t="s">
        <v>3019</v>
      </c>
      <c r="B316">
        <v>2654350</v>
      </c>
      <c r="C316">
        <v>3364</v>
      </c>
      <c r="D316" t="s">
        <v>3018</v>
      </c>
    </row>
    <row r="317" spans="1:4" x14ac:dyDescent="0.2">
      <c r="A317" t="s">
        <v>3052</v>
      </c>
      <c r="B317">
        <v>385825</v>
      </c>
      <c r="C317">
        <v>1694</v>
      </c>
      <c r="D317" t="s">
        <v>3051</v>
      </c>
    </row>
    <row r="318" spans="1:4" x14ac:dyDescent="0.2">
      <c r="B318">
        <v>347040</v>
      </c>
      <c r="C318">
        <v>4929</v>
      </c>
      <c r="D318" t="s">
        <v>787</v>
      </c>
    </row>
    <row r="319" spans="1:4" x14ac:dyDescent="0.2">
      <c r="A319" t="s">
        <v>3105</v>
      </c>
      <c r="B319">
        <v>408218</v>
      </c>
      <c r="C319">
        <v>1813</v>
      </c>
      <c r="D319" t="s">
        <v>3104</v>
      </c>
    </row>
    <row r="320" spans="1:4" x14ac:dyDescent="0.2">
      <c r="A320" t="s">
        <v>2133</v>
      </c>
      <c r="B320">
        <v>7108066</v>
      </c>
      <c r="C320">
        <v>56366</v>
      </c>
      <c r="D320" t="s">
        <v>2132</v>
      </c>
    </row>
    <row r="321" spans="1:4" x14ac:dyDescent="0.2">
      <c r="A321" t="s">
        <v>3041</v>
      </c>
      <c r="B321">
        <v>83481</v>
      </c>
      <c r="C321">
        <v>530</v>
      </c>
      <c r="D321" t="s">
        <v>3040</v>
      </c>
    </row>
    <row r="322" spans="1:4" x14ac:dyDescent="0.2">
      <c r="A322" t="s">
        <v>3079</v>
      </c>
      <c r="B322">
        <v>1198389</v>
      </c>
      <c r="C322">
        <v>2834</v>
      </c>
      <c r="D322" t="s">
        <v>3078</v>
      </c>
    </row>
    <row r="323" spans="1:4" x14ac:dyDescent="0.2">
      <c r="A323" t="s">
        <v>4585</v>
      </c>
      <c r="B323">
        <v>1525442</v>
      </c>
      <c r="C323">
        <v>9696</v>
      </c>
      <c r="D323" t="s">
        <v>4584</v>
      </c>
    </row>
    <row r="324" spans="1:4" x14ac:dyDescent="0.2">
      <c r="A324" t="s">
        <v>824</v>
      </c>
      <c r="B324">
        <v>1386845</v>
      </c>
      <c r="C324">
        <v>3144</v>
      </c>
      <c r="D324" t="s">
        <v>823</v>
      </c>
    </row>
    <row r="325" spans="1:4" x14ac:dyDescent="0.2">
      <c r="A325" t="s">
        <v>3111</v>
      </c>
      <c r="B325">
        <v>1555341</v>
      </c>
      <c r="C325">
        <v>2562</v>
      </c>
      <c r="D325" t="s">
        <v>3110</v>
      </c>
    </row>
    <row r="326" spans="1:4" x14ac:dyDescent="0.2">
      <c r="A326" t="s">
        <v>3031</v>
      </c>
      <c r="B326">
        <v>1917015</v>
      </c>
      <c r="C326">
        <v>3182</v>
      </c>
      <c r="D326" t="s">
        <v>3030</v>
      </c>
    </row>
    <row r="327" spans="1:4" x14ac:dyDescent="0.2">
      <c r="A327" t="s">
        <v>1722</v>
      </c>
      <c r="B327">
        <v>3001419</v>
      </c>
      <c r="C327">
        <v>5757</v>
      </c>
      <c r="D327" t="s">
        <v>1721</v>
      </c>
    </row>
    <row r="328" spans="1:4" x14ac:dyDescent="0.2">
      <c r="A328" t="s">
        <v>1685</v>
      </c>
      <c r="B328">
        <v>2085596</v>
      </c>
      <c r="C328">
        <v>3721</v>
      </c>
      <c r="D328" t="s">
        <v>1684</v>
      </c>
    </row>
    <row r="329" spans="1:4" x14ac:dyDescent="0.2">
      <c r="A329" t="s">
        <v>4629</v>
      </c>
      <c r="B329">
        <v>2416873</v>
      </c>
      <c r="C329">
        <v>13393</v>
      </c>
      <c r="D329" t="s">
        <v>4628</v>
      </c>
    </row>
    <row r="330" spans="1:4" x14ac:dyDescent="0.2">
      <c r="A330" t="s">
        <v>4533</v>
      </c>
      <c r="B330">
        <v>1288428</v>
      </c>
      <c r="C330">
        <v>15281</v>
      </c>
      <c r="D330" t="s">
        <v>4532</v>
      </c>
    </row>
    <row r="331" spans="1:4" x14ac:dyDescent="0.2">
      <c r="A331" t="s">
        <v>1701</v>
      </c>
      <c r="B331">
        <v>1997995</v>
      </c>
      <c r="C331">
        <v>3838</v>
      </c>
      <c r="D331" t="s">
        <v>1700</v>
      </c>
    </row>
    <row r="332" spans="1:4" x14ac:dyDescent="0.2">
      <c r="A332" t="s">
        <v>1707</v>
      </c>
      <c r="B332">
        <v>847016</v>
      </c>
      <c r="C332">
        <v>1215</v>
      </c>
      <c r="D332" t="s">
        <v>1706</v>
      </c>
    </row>
    <row r="333" spans="1:4" x14ac:dyDescent="0.2">
      <c r="A333" t="s">
        <v>852</v>
      </c>
      <c r="B333">
        <v>7184473</v>
      </c>
      <c r="C333">
        <v>58055</v>
      </c>
      <c r="D333" t="s">
        <v>851</v>
      </c>
    </row>
    <row r="334" spans="1:4" x14ac:dyDescent="0.2">
      <c r="A334" t="s">
        <v>3107</v>
      </c>
      <c r="B334">
        <v>1969296</v>
      </c>
      <c r="C334">
        <v>3156</v>
      </c>
      <c r="D334" t="s">
        <v>3106</v>
      </c>
    </row>
    <row r="335" spans="1:4" x14ac:dyDescent="0.2">
      <c r="A335" t="s">
        <v>1950</v>
      </c>
      <c r="B335">
        <v>4609562</v>
      </c>
      <c r="C335">
        <v>11774</v>
      </c>
      <c r="D335" t="s">
        <v>1949</v>
      </c>
    </row>
    <row r="336" spans="1:4" x14ac:dyDescent="0.2">
      <c r="A336" t="s">
        <v>4621</v>
      </c>
      <c r="B336">
        <v>1263021</v>
      </c>
      <c r="C336">
        <v>4571</v>
      </c>
      <c r="D336" t="s">
        <v>4620</v>
      </c>
    </row>
    <row r="337" spans="1:4" x14ac:dyDescent="0.2">
      <c r="A337" t="s">
        <v>4605</v>
      </c>
      <c r="B337">
        <v>1429771</v>
      </c>
      <c r="C337">
        <v>9627</v>
      </c>
      <c r="D337" t="s">
        <v>4604</v>
      </c>
    </row>
    <row r="338" spans="1:4" x14ac:dyDescent="0.2">
      <c r="A338" t="s">
        <v>4507</v>
      </c>
      <c r="B338">
        <v>1811371</v>
      </c>
      <c r="C338">
        <v>10684</v>
      </c>
      <c r="D338" t="s">
        <v>4506</v>
      </c>
    </row>
    <row r="339" spans="1:4" x14ac:dyDescent="0.2">
      <c r="A339" t="s">
        <v>1738</v>
      </c>
      <c r="B339">
        <v>1912759</v>
      </c>
      <c r="C339">
        <v>1507</v>
      </c>
      <c r="D339" t="s">
        <v>1737</v>
      </c>
    </row>
    <row r="340" spans="1:4" x14ac:dyDescent="0.2">
      <c r="A340" t="s">
        <v>4515</v>
      </c>
      <c r="B340">
        <v>3887931</v>
      </c>
      <c r="C340">
        <v>13937</v>
      </c>
      <c r="D340" t="s">
        <v>4514</v>
      </c>
    </row>
    <row r="341" spans="1:4" x14ac:dyDescent="0.2">
      <c r="A341" t="s">
        <v>1726</v>
      </c>
      <c r="B341">
        <v>5924462</v>
      </c>
      <c r="C341">
        <v>16726</v>
      </c>
      <c r="D341" t="s">
        <v>1725</v>
      </c>
    </row>
    <row r="342" spans="1:4" x14ac:dyDescent="0.2">
      <c r="A342" t="s">
        <v>1786</v>
      </c>
      <c r="B342">
        <v>1986551</v>
      </c>
      <c r="C342">
        <v>1730</v>
      </c>
      <c r="D342" t="s">
        <v>1785</v>
      </c>
    </row>
    <row r="343" spans="1:4" x14ac:dyDescent="0.2">
      <c r="A343" t="s">
        <v>5257</v>
      </c>
      <c r="B343">
        <v>1460831</v>
      </c>
      <c r="C343">
        <v>5295</v>
      </c>
      <c r="D343" t="s">
        <v>5256</v>
      </c>
    </row>
    <row r="344" spans="1:4" x14ac:dyDescent="0.2">
      <c r="A344" t="s">
        <v>927</v>
      </c>
      <c r="B344">
        <v>21581</v>
      </c>
      <c r="C344">
        <v>424</v>
      </c>
      <c r="D344" t="s">
        <v>926</v>
      </c>
    </row>
    <row r="345" spans="1:4" x14ac:dyDescent="0.2">
      <c r="A345" t="s">
        <v>838</v>
      </c>
      <c r="B345">
        <v>665919</v>
      </c>
      <c r="C345">
        <v>2581</v>
      </c>
      <c r="D345" t="s">
        <v>837</v>
      </c>
    </row>
    <row r="346" spans="1:4" x14ac:dyDescent="0.2">
      <c r="A346" t="s">
        <v>4552</v>
      </c>
      <c r="B346">
        <v>1748865</v>
      </c>
      <c r="C346">
        <v>15747</v>
      </c>
      <c r="D346" t="s">
        <v>4551</v>
      </c>
    </row>
    <row r="347" spans="1:4" x14ac:dyDescent="0.2">
      <c r="A347" t="s">
        <v>4581</v>
      </c>
      <c r="B347">
        <v>1703607</v>
      </c>
      <c r="C347">
        <v>6224</v>
      </c>
      <c r="D347" t="s">
        <v>4580</v>
      </c>
    </row>
    <row r="348" spans="1:4" x14ac:dyDescent="0.2">
      <c r="A348" t="s">
        <v>1019</v>
      </c>
      <c r="B348">
        <v>320998</v>
      </c>
      <c r="C348">
        <v>2843</v>
      </c>
      <c r="D348" t="s">
        <v>1018</v>
      </c>
    </row>
    <row r="349" spans="1:4" x14ac:dyDescent="0.2">
      <c r="A349" t="s">
        <v>1780</v>
      </c>
      <c r="B349">
        <v>1817109</v>
      </c>
      <c r="C349">
        <v>4114</v>
      </c>
      <c r="D349" t="s">
        <v>1779</v>
      </c>
    </row>
    <row r="350" spans="1:4" x14ac:dyDescent="0.2">
      <c r="A350" t="s">
        <v>870</v>
      </c>
      <c r="B350">
        <v>492513</v>
      </c>
      <c r="C350">
        <v>2332</v>
      </c>
      <c r="D350" t="s">
        <v>869</v>
      </c>
    </row>
    <row r="351" spans="1:4" x14ac:dyDescent="0.2">
      <c r="B351">
        <v>5303690</v>
      </c>
      <c r="C351">
        <v>94465</v>
      </c>
      <c r="D351" t="s">
        <v>884</v>
      </c>
    </row>
    <row r="352" spans="1:4" x14ac:dyDescent="0.2">
      <c r="A352" t="s">
        <v>858</v>
      </c>
      <c r="B352">
        <v>2670268</v>
      </c>
      <c r="C352">
        <v>5394</v>
      </c>
      <c r="D352" t="s">
        <v>857</v>
      </c>
    </row>
    <row r="353" spans="1:4" x14ac:dyDescent="0.2">
      <c r="A353" t="s">
        <v>4565</v>
      </c>
      <c r="B353">
        <v>3361693</v>
      </c>
      <c r="C353">
        <v>13414</v>
      </c>
      <c r="D353" t="s">
        <v>4564</v>
      </c>
    </row>
    <row r="354" spans="1:4" x14ac:dyDescent="0.2">
      <c r="A354" t="s">
        <v>826</v>
      </c>
      <c r="B354">
        <v>2042191</v>
      </c>
      <c r="C354">
        <v>4924</v>
      </c>
      <c r="D354" t="s">
        <v>825</v>
      </c>
    </row>
    <row r="355" spans="1:4" x14ac:dyDescent="0.2">
      <c r="A355" t="s">
        <v>862</v>
      </c>
      <c r="B355">
        <v>3835505</v>
      </c>
      <c r="C355">
        <v>5442</v>
      </c>
      <c r="D355" t="s">
        <v>861</v>
      </c>
    </row>
    <row r="356" spans="1:4" x14ac:dyDescent="0.2">
      <c r="A356" t="s">
        <v>957</v>
      </c>
      <c r="B356">
        <v>19666</v>
      </c>
      <c r="C356">
        <v>382</v>
      </c>
      <c r="D356" t="s">
        <v>956</v>
      </c>
    </row>
    <row r="357" spans="1:4" x14ac:dyDescent="0.2">
      <c r="A357" t="s">
        <v>917</v>
      </c>
      <c r="B357">
        <v>8342975</v>
      </c>
      <c r="C357">
        <v>409810</v>
      </c>
      <c r="D357" t="s">
        <v>916</v>
      </c>
    </row>
    <row r="358" spans="1:4" x14ac:dyDescent="0.2">
      <c r="A358" t="s">
        <v>963</v>
      </c>
      <c r="B358">
        <v>25865</v>
      </c>
      <c r="C358">
        <v>340</v>
      </c>
      <c r="D358" t="s">
        <v>962</v>
      </c>
    </row>
    <row r="359" spans="1:4" x14ac:dyDescent="0.2">
      <c r="A359" t="s">
        <v>878</v>
      </c>
      <c r="B359">
        <v>719359</v>
      </c>
      <c r="C359">
        <v>2344</v>
      </c>
      <c r="D359" t="s">
        <v>877</v>
      </c>
    </row>
    <row r="360" spans="1:4" x14ac:dyDescent="0.2">
      <c r="A360" t="s">
        <v>2119</v>
      </c>
      <c r="B360">
        <v>17514</v>
      </c>
      <c r="C360">
        <v>686</v>
      </c>
      <c r="D360" t="s">
        <v>2118</v>
      </c>
    </row>
    <row r="361" spans="1:4" x14ac:dyDescent="0.2">
      <c r="A361" t="s">
        <v>888</v>
      </c>
      <c r="B361">
        <v>5283528</v>
      </c>
      <c r="C361">
        <v>51406</v>
      </c>
      <c r="D361" t="s">
        <v>887</v>
      </c>
    </row>
    <row r="362" spans="1:4" x14ac:dyDescent="0.2">
      <c r="A362" t="s">
        <v>1010</v>
      </c>
      <c r="B362">
        <v>118449</v>
      </c>
      <c r="C362">
        <v>1019</v>
      </c>
      <c r="D362" t="s">
        <v>1009</v>
      </c>
    </row>
    <row r="363" spans="1:4" x14ac:dyDescent="0.2">
      <c r="A363" t="s">
        <v>921</v>
      </c>
      <c r="B363">
        <v>6277609</v>
      </c>
      <c r="C363">
        <v>77591</v>
      </c>
      <c r="D363" t="s">
        <v>920</v>
      </c>
    </row>
    <row r="364" spans="1:4" x14ac:dyDescent="0.2">
      <c r="A364" t="s">
        <v>2067</v>
      </c>
      <c r="B364">
        <v>7109719</v>
      </c>
      <c r="C364">
        <v>56499</v>
      </c>
      <c r="D364" t="s">
        <v>2066</v>
      </c>
    </row>
    <row r="365" spans="1:4" x14ac:dyDescent="0.2">
      <c r="A365" t="s">
        <v>949</v>
      </c>
      <c r="B365">
        <v>10928</v>
      </c>
      <c r="C365">
        <v>380</v>
      </c>
      <c r="D365" t="s">
        <v>948</v>
      </c>
    </row>
    <row r="366" spans="1:4" x14ac:dyDescent="0.2">
      <c r="A366" t="s">
        <v>891</v>
      </c>
      <c r="B366">
        <v>6652395</v>
      </c>
      <c r="C366">
        <v>81649</v>
      </c>
      <c r="D366" t="s">
        <v>890</v>
      </c>
    </row>
    <row r="367" spans="1:4" x14ac:dyDescent="0.2">
      <c r="A367" t="s">
        <v>1766</v>
      </c>
      <c r="B367">
        <v>1842047</v>
      </c>
      <c r="C367">
        <v>3343</v>
      </c>
      <c r="D367" t="s">
        <v>1765</v>
      </c>
    </row>
    <row r="368" spans="1:4" x14ac:dyDescent="0.2">
      <c r="A368" t="s">
        <v>969</v>
      </c>
      <c r="B368">
        <v>26787</v>
      </c>
      <c r="C368">
        <v>605</v>
      </c>
      <c r="D368" t="s">
        <v>968</v>
      </c>
    </row>
    <row r="369" spans="1:4" x14ac:dyDescent="0.2">
      <c r="A369" t="s">
        <v>937</v>
      </c>
      <c r="B369">
        <v>21588</v>
      </c>
      <c r="C369">
        <v>796</v>
      </c>
      <c r="D369" t="s">
        <v>936</v>
      </c>
    </row>
    <row r="370" spans="1:4" x14ac:dyDescent="0.2">
      <c r="A370" t="s">
        <v>1105</v>
      </c>
      <c r="B370">
        <v>530299</v>
      </c>
      <c r="C370">
        <v>2214</v>
      </c>
      <c r="D370" t="s">
        <v>1104</v>
      </c>
    </row>
    <row r="371" spans="1:4" x14ac:dyDescent="0.2">
      <c r="A371" t="s">
        <v>856</v>
      </c>
      <c r="B371">
        <v>534895</v>
      </c>
      <c r="C371">
        <v>1900</v>
      </c>
      <c r="D371" t="s">
        <v>855</v>
      </c>
    </row>
    <row r="372" spans="1:4" x14ac:dyDescent="0.2">
      <c r="A372" t="s">
        <v>1003</v>
      </c>
      <c r="B372">
        <v>249285</v>
      </c>
      <c r="C372">
        <v>2188</v>
      </c>
      <c r="D372" t="s">
        <v>1002</v>
      </c>
    </row>
    <row r="373" spans="1:4" x14ac:dyDescent="0.2">
      <c r="A373" t="s">
        <v>967</v>
      </c>
      <c r="B373">
        <v>11990</v>
      </c>
      <c r="C373">
        <v>184</v>
      </c>
      <c r="D373" t="s">
        <v>966</v>
      </c>
    </row>
    <row r="374" spans="1:4" x14ac:dyDescent="0.2">
      <c r="A374" t="s">
        <v>943</v>
      </c>
      <c r="B374">
        <v>24643</v>
      </c>
      <c r="C374">
        <v>636</v>
      </c>
      <c r="D374" t="s">
        <v>942</v>
      </c>
    </row>
    <row r="375" spans="1:4" x14ac:dyDescent="0.2">
      <c r="A375" t="s">
        <v>925</v>
      </c>
      <c r="B375">
        <v>4926429</v>
      </c>
      <c r="C375">
        <v>33758</v>
      </c>
      <c r="D375" t="s">
        <v>924</v>
      </c>
    </row>
    <row r="376" spans="1:4" x14ac:dyDescent="0.2">
      <c r="A376" t="s">
        <v>905</v>
      </c>
      <c r="B376">
        <v>334143</v>
      </c>
      <c r="C376">
        <v>1273</v>
      </c>
      <c r="D376" t="s">
        <v>904</v>
      </c>
    </row>
    <row r="377" spans="1:4" x14ac:dyDescent="0.2">
      <c r="A377" t="s">
        <v>931</v>
      </c>
      <c r="B377">
        <v>772873</v>
      </c>
      <c r="C377">
        <v>3319</v>
      </c>
      <c r="D377" t="s">
        <v>930</v>
      </c>
    </row>
    <row r="378" spans="1:4" x14ac:dyDescent="0.2">
      <c r="B378">
        <v>69620</v>
      </c>
      <c r="C378">
        <v>2043</v>
      </c>
      <c r="D378" t="s">
        <v>987</v>
      </c>
    </row>
    <row r="379" spans="1:4" x14ac:dyDescent="0.2">
      <c r="A379" t="s">
        <v>911</v>
      </c>
      <c r="B379">
        <v>7015519</v>
      </c>
      <c r="C379">
        <v>188312</v>
      </c>
      <c r="D379" t="s">
        <v>910</v>
      </c>
    </row>
    <row r="380" spans="1:4" x14ac:dyDescent="0.2">
      <c r="A380" t="s">
        <v>955</v>
      </c>
      <c r="B380">
        <v>3820537</v>
      </c>
      <c r="C380">
        <v>18920</v>
      </c>
      <c r="D380" t="s">
        <v>954</v>
      </c>
    </row>
    <row r="381" spans="1:4" x14ac:dyDescent="0.2">
      <c r="B381">
        <v>43144</v>
      </c>
      <c r="C381">
        <v>1282</v>
      </c>
      <c r="D381" t="s">
        <v>978</v>
      </c>
    </row>
    <row r="382" spans="1:4" x14ac:dyDescent="0.2">
      <c r="B382">
        <v>43815</v>
      </c>
      <c r="C382">
        <v>877</v>
      </c>
      <c r="D382" t="s">
        <v>1017</v>
      </c>
    </row>
    <row r="383" spans="1:4" x14ac:dyDescent="0.2">
      <c r="A383" t="s">
        <v>933</v>
      </c>
      <c r="B383">
        <v>4850436</v>
      </c>
      <c r="C383">
        <v>23607</v>
      </c>
      <c r="D383" t="s">
        <v>932</v>
      </c>
    </row>
    <row r="384" spans="1:4" x14ac:dyDescent="0.2">
      <c r="A384" t="s">
        <v>975</v>
      </c>
      <c r="B384">
        <v>4603546</v>
      </c>
      <c r="C384">
        <v>24334</v>
      </c>
      <c r="D384" t="s">
        <v>974</v>
      </c>
    </row>
    <row r="385" spans="1:4" x14ac:dyDescent="0.2">
      <c r="A385" t="s">
        <v>1047</v>
      </c>
      <c r="B385">
        <v>411899</v>
      </c>
      <c r="C385">
        <v>3544</v>
      </c>
      <c r="D385" t="s">
        <v>1046</v>
      </c>
    </row>
    <row r="386" spans="1:4" x14ac:dyDescent="0.2">
      <c r="A386" t="s">
        <v>1041</v>
      </c>
      <c r="B386">
        <v>377860</v>
      </c>
      <c r="C386">
        <v>2485</v>
      </c>
      <c r="D386" t="s">
        <v>1040</v>
      </c>
    </row>
    <row r="387" spans="1:4" x14ac:dyDescent="0.2">
      <c r="A387" t="s">
        <v>1053</v>
      </c>
      <c r="B387">
        <v>497320</v>
      </c>
      <c r="C387">
        <v>2286</v>
      </c>
      <c r="D387" t="s">
        <v>1052</v>
      </c>
    </row>
    <row r="388" spans="1:4" x14ac:dyDescent="0.2">
      <c r="A388" t="s">
        <v>1144</v>
      </c>
      <c r="B388">
        <v>1681575</v>
      </c>
      <c r="C388">
        <v>5643</v>
      </c>
      <c r="D388" t="s">
        <v>1143</v>
      </c>
    </row>
    <row r="389" spans="1:4" x14ac:dyDescent="0.2">
      <c r="B389">
        <v>4482502</v>
      </c>
      <c r="C389">
        <v>16295</v>
      </c>
      <c r="D389" t="s">
        <v>1132</v>
      </c>
    </row>
    <row r="390" spans="1:4" x14ac:dyDescent="0.2">
      <c r="A390" t="s">
        <v>1117</v>
      </c>
      <c r="B390">
        <v>3733223</v>
      </c>
      <c r="C390">
        <v>8736</v>
      </c>
      <c r="D390" t="s">
        <v>1116</v>
      </c>
    </row>
    <row r="391" spans="1:4" x14ac:dyDescent="0.2">
      <c r="A391" t="s">
        <v>1039</v>
      </c>
      <c r="B391">
        <v>235118</v>
      </c>
      <c r="C391">
        <v>1730</v>
      </c>
      <c r="D391" t="s">
        <v>1038</v>
      </c>
    </row>
    <row r="392" spans="1:4" x14ac:dyDescent="0.2">
      <c r="A392" t="s">
        <v>1948</v>
      </c>
      <c r="B392">
        <v>342091</v>
      </c>
      <c r="C392">
        <v>1889</v>
      </c>
      <c r="D392" t="s">
        <v>1947</v>
      </c>
    </row>
    <row r="393" spans="1:4" x14ac:dyDescent="0.2">
      <c r="A393" t="s">
        <v>951</v>
      </c>
      <c r="B393">
        <v>4510925</v>
      </c>
      <c r="C393">
        <v>28086</v>
      </c>
      <c r="D393" t="s">
        <v>950</v>
      </c>
    </row>
    <row r="394" spans="1:4" x14ac:dyDescent="0.2">
      <c r="A394" t="s">
        <v>1138</v>
      </c>
      <c r="B394">
        <v>566380</v>
      </c>
      <c r="C394">
        <v>4146</v>
      </c>
      <c r="D394" t="s">
        <v>1137</v>
      </c>
    </row>
    <row r="395" spans="1:4" x14ac:dyDescent="0.2">
      <c r="A395" t="s">
        <v>1154</v>
      </c>
      <c r="B395">
        <v>5305992</v>
      </c>
      <c r="C395">
        <v>15943</v>
      </c>
      <c r="D395" t="s">
        <v>1153</v>
      </c>
    </row>
    <row r="396" spans="1:4" x14ac:dyDescent="0.2">
      <c r="A396" t="s">
        <v>2330</v>
      </c>
      <c r="B396">
        <v>5132203</v>
      </c>
      <c r="C396">
        <v>19409</v>
      </c>
      <c r="D396" t="s">
        <v>2329</v>
      </c>
    </row>
    <row r="397" spans="1:4" x14ac:dyDescent="0.2">
      <c r="A397" t="s">
        <v>886</v>
      </c>
      <c r="B397">
        <v>499762</v>
      </c>
      <c r="C397">
        <v>3925</v>
      </c>
      <c r="D397" t="s">
        <v>885</v>
      </c>
    </row>
    <row r="398" spans="1:4" x14ac:dyDescent="0.2">
      <c r="A398" t="s">
        <v>980</v>
      </c>
      <c r="B398">
        <v>1784966</v>
      </c>
      <c r="C398">
        <v>1902</v>
      </c>
      <c r="D398" t="s">
        <v>979</v>
      </c>
    </row>
    <row r="399" spans="1:4" x14ac:dyDescent="0.2">
      <c r="A399" t="s">
        <v>941</v>
      </c>
      <c r="B399">
        <v>55144</v>
      </c>
      <c r="C399">
        <v>293</v>
      </c>
      <c r="D399" t="s">
        <v>940</v>
      </c>
    </row>
    <row r="400" spans="1:4" x14ac:dyDescent="0.2">
      <c r="A400" t="s">
        <v>2129</v>
      </c>
      <c r="B400">
        <v>3632632</v>
      </c>
      <c r="C400">
        <v>5350</v>
      </c>
      <c r="D400" t="s">
        <v>2128</v>
      </c>
    </row>
    <row r="401" spans="1:4" x14ac:dyDescent="0.2">
      <c r="A401" t="s">
        <v>1146</v>
      </c>
      <c r="B401">
        <v>3075187</v>
      </c>
      <c r="C401">
        <v>12586</v>
      </c>
      <c r="D401" t="s">
        <v>1145</v>
      </c>
    </row>
    <row r="402" spans="1:4" x14ac:dyDescent="0.2">
      <c r="A402" t="s">
        <v>1125</v>
      </c>
      <c r="B402">
        <v>4115115</v>
      </c>
      <c r="C402">
        <v>16170</v>
      </c>
      <c r="D402" t="s">
        <v>1124</v>
      </c>
    </row>
    <row r="403" spans="1:4" x14ac:dyDescent="0.2">
      <c r="A403" t="s">
        <v>1142</v>
      </c>
      <c r="B403">
        <v>2711353</v>
      </c>
      <c r="C403">
        <v>11180</v>
      </c>
      <c r="D403" t="s">
        <v>1141</v>
      </c>
    </row>
    <row r="404" spans="1:4" x14ac:dyDescent="0.2">
      <c r="A404" t="s">
        <v>1129</v>
      </c>
      <c r="B404">
        <v>554043</v>
      </c>
      <c r="C404">
        <v>2936</v>
      </c>
      <c r="D404" t="s">
        <v>1128</v>
      </c>
    </row>
    <row r="405" spans="1:4" x14ac:dyDescent="0.2">
      <c r="A405" t="s">
        <v>913</v>
      </c>
      <c r="B405">
        <v>941804</v>
      </c>
      <c r="C405">
        <v>2236</v>
      </c>
      <c r="D405" t="s">
        <v>912</v>
      </c>
    </row>
    <row r="406" spans="1:4" x14ac:dyDescent="0.2">
      <c r="A406" t="s">
        <v>1031</v>
      </c>
      <c r="B406">
        <v>141774</v>
      </c>
      <c r="C406">
        <v>1458</v>
      </c>
      <c r="D406" t="s">
        <v>1030</v>
      </c>
    </row>
    <row r="407" spans="1:4" x14ac:dyDescent="0.2">
      <c r="A407" t="s">
        <v>977</v>
      </c>
      <c r="B407">
        <v>1001242</v>
      </c>
      <c r="C407">
        <v>2468</v>
      </c>
      <c r="D407" t="s">
        <v>976</v>
      </c>
    </row>
    <row r="408" spans="1:4" x14ac:dyDescent="0.2">
      <c r="A408" t="s">
        <v>929</v>
      </c>
      <c r="B408">
        <v>36418</v>
      </c>
      <c r="C408">
        <v>162</v>
      </c>
      <c r="D408" t="s">
        <v>928</v>
      </c>
    </row>
    <row r="409" spans="1:4" x14ac:dyDescent="0.2">
      <c r="A409" t="s">
        <v>1871</v>
      </c>
      <c r="B409">
        <v>1052509</v>
      </c>
      <c r="C409">
        <v>2989</v>
      </c>
      <c r="D409" t="s">
        <v>1870</v>
      </c>
    </row>
    <row r="410" spans="1:4" x14ac:dyDescent="0.2">
      <c r="A410" t="s">
        <v>903</v>
      </c>
      <c r="B410">
        <v>33684</v>
      </c>
      <c r="C410">
        <v>182</v>
      </c>
      <c r="D410" t="s">
        <v>902</v>
      </c>
    </row>
    <row r="411" spans="1:4" x14ac:dyDescent="0.2">
      <c r="A411" t="s">
        <v>10521</v>
      </c>
      <c r="B411">
        <v>3304161</v>
      </c>
      <c r="C411">
        <v>4550</v>
      </c>
      <c r="D411" t="s">
        <v>10522</v>
      </c>
    </row>
    <row r="412" spans="1:4" x14ac:dyDescent="0.2">
      <c r="A412" t="s">
        <v>10523</v>
      </c>
      <c r="B412">
        <v>1535199</v>
      </c>
      <c r="C412">
        <v>2694</v>
      </c>
      <c r="D412" t="s">
        <v>10524</v>
      </c>
    </row>
    <row r="413" spans="1:4" x14ac:dyDescent="0.2">
      <c r="A413" t="s">
        <v>909</v>
      </c>
      <c r="B413">
        <v>1114521</v>
      </c>
      <c r="C413">
        <v>9297</v>
      </c>
      <c r="D413" t="s">
        <v>908</v>
      </c>
    </row>
    <row r="414" spans="1:4" x14ac:dyDescent="0.2">
      <c r="A414" t="s">
        <v>984</v>
      </c>
      <c r="B414">
        <v>2913329</v>
      </c>
      <c r="C414">
        <v>2252</v>
      </c>
      <c r="D414" t="s">
        <v>983</v>
      </c>
    </row>
    <row r="415" spans="1:4" x14ac:dyDescent="0.2">
      <c r="A415" t="s">
        <v>1012</v>
      </c>
      <c r="B415">
        <v>2644712</v>
      </c>
      <c r="C415">
        <v>2602</v>
      </c>
      <c r="D415" t="s">
        <v>1011</v>
      </c>
    </row>
    <row r="416" spans="1:4" x14ac:dyDescent="0.2">
      <c r="A416" t="s">
        <v>10525</v>
      </c>
      <c r="B416">
        <v>1265109</v>
      </c>
      <c r="C416">
        <v>3742</v>
      </c>
      <c r="D416" t="s">
        <v>10526</v>
      </c>
    </row>
    <row r="417" spans="1:4" x14ac:dyDescent="0.2">
      <c r="A417" t="s">
        <v>995</v>
      </c>
      <c r="B417">
        <v>460386</v>
      </c>
      <c r="C417">
        <v>1520</v>
      </c>
      <c r="D417" t="s">
        <v>994</v>
      </c>
    </row>
    <row r="418" spans="1:4" x14ac:dyDescent="0.2">
      <c r="A418" t="s">
        <v>1148</v>
      </c>
      <c r="B418">
        <v>1178372</v>
      </c>
      <c r="C418">
        <v>5345</v>
      </c>
      <c r="D418" t="s">
        <v>1147</v>
      </c>
    </row>
    <row r="419" spans="1:4" x14ac:dyDescent="0.2">
      <c r="A419" t="s">
        <v>1008</v>
      </c>
      <c r="B419">
        <v>3861112</v>
      </c>
      <c r="C419">
        <v>8189</v>
      </c>
      <c r="D419" t="s">
        <v>1007</v>
      </c>
    </row>
    <row r="420" spans="1:4" x14ac:dyDescent="0.2">
      <c r="A420" t="s">
        <v>953</v>
      </c>
      <c r="B420">
        <v>1010245</v>
      </c>
      <c r="C420">
        <v>1507</v>
      </c>
      <c r="D420" t="s">
        <v>952</v>
      </c>
    </row>
    <row r="421" spans="1:4" x14ac:dyDescent="0.2">
      <c r="A421" t="s">
        <v>1728</v>
      </c>
      <c r="B421">
        <v>3833574</v>
      </c>
      <c r="C421">
        <v>48282</v>
      </c>
      <c r="D421" t="s">
        <v>1727</v>
      </c>
    </row>
    <row r="422" spans="1:4" x14ac:dyDescent="0.2">
      <c r="A422" t="s">
        <v>1005</v>
      </c>
      <c r="B422">
        <v>3522831</v>
      </c>
      <c r="C422">
        <v>4154</v>
      </c>
      <c r="D422" t="s">
        <v>1004</v>
      </c>
    </row>
    <row r="423" spans="1:4" x14ac:dyDescent="0.2">
      <c r="A423" t="s">
        <v>10527</v>
      </c>
      <c r="B423">
        <v>6760908</v>
      </c>
      <c r="C423">
        <v>24395</v>
      </c>
      <c r="D423" t="s">
        <v>10528</v>
      </c>
    </row>
    <row r="424" spans="1:4" x14ac:dyDescent="0.2">
      <c r="A424" t="s">
        <v>10529</v>
      </c>
      <c r="B424">
        <v>1016421</v>
      </c>
      <c r="C424">
        <v>3259</v>
      </c>
      <c r="D424" t="s">
        <v>10530</v>
      </c>
    </row>
    <row r="425" spans="1:4" x14ac:dyDescent="0.2">
      <c r="A425" t="s">
        <v>959</v>
      </c>
      <c r="B425">
        <v>258646</v>
      </c>
      <c r="C425">
        <v>2459</v>
      </c>
      <c r="D425" t="s">
        <v>958</v>
      </c>
    </row>
    <row r="426" spans="1:4" x14ac:dyDescent="0.2">
      <c r="A426" t="s">
        <v>822</v>
      </c>
      <c r="B426">
        <v>3184528</v>
      </c>
      <c r="C426">
        <v>31576</v>
      </c>
      <c r="D426" t="s">
        <v>821</v>
      </c>
    </row>
    <row r="427" spans="1:4" x14ac:dyDescent="0.2">
      <c r="A427" t="s">
        <v>10531</v>
      </c>
      <c r="B427">
        <v>5059032</v>
      </c>
      <c r="C427">
        <v>21410</v>
      </c>
      <c r="D427" t="s">
        <v>10532</v>
      </c>
    </row>
    <row r="428" spans="1:4" x14ac:dyDescent="0.2">
      <c r="A428" t="s">
        <v>10533</v>
      </c>
      <c r="B428">
        <v>1397743</v>
      </c>
      <c r="C428">
        <v>2961</v>
      </c>
      <c r="D428" t="s">
        <v>10534</v>
      </c>
    </row>
    <row r="429" spans="1:4" x14ac:dyDescent="0.2">
      <c r="A429" t="s">
        <v>10535</v>
      </c>
      <c r="B429">
        <v>2098502</v>
      </c>
      <c r="C429">
        <v>3715</v>
      </c>
      <c r="D429" t="s">
        <v>10536</v>
      </c>
    </row>
    <row r="430" spans="1:4" x14ac:dyDescent="0.2">
      <c r="A430" t="s">
        <v>846</v>
      </c>
      <c r="B430">
        <v>355457</v>
      </c>
      <c r="C430">
        <v>2157</v>
      </c>
      <c r="D430" t="s">
        <v>845</v>
      </c>
    </row>
    <row r="431" spans="1:4" x14ac:dyDescent="0.2">
      <c r="A431" t="s">
        <v>844</v>
      </c>
      <c r="B431">
        <v>1851935</v>
      </c>
      <c r="C431">
        <v>3902</v>
      </c>
      <c r="D431" t="s">
        <v>843</v>
      </c>
    </row>
    <row r="432" spans="1:4" x14ac:dyDescent="0.2">
      <c r="A432" t="s">
        <v>872</v>
      </c>
      <c r="B432">
        <v>913179</v>
      </c>
      <c r="C432">
        <v>6799</v>
      </c>
      <c r="D432" t="s">
        <v>871</v>
      </c>
    </row>
    <row r="433" spans="1:4" x14ac:dyDescent="0.2">
      <c r="A433" t="s">
        <v>1001</v>
      </c>
      <c r="B433">
        <v>-1</v>
      </c>
      <c r="C433">
        <v>2187</v>
      </c>
      <c r="D433" t="s">
        <v>1000</v>
      </c>
    </row>
    <row r="434" spans="1:4" x14ac:dyDescent="0.2">
      <c r="A434" t="s">
        <v>834</v>
      </c>
      <c r="B434">
        <v>1034265</v>
      </c>
      <c r="C434">
        <v>7953</v>
      </c>
      <c r="D434" t="s">
        <v>833</v>
      </c>
    </row>
    <row r="435" spans="1:4" x14ac:dyDescent="0.2">
      <c r="A435" t="s">
        <v>10537</v>
      </c>
      <c r="B435">
        <v>6168977</v>
      </c>
      <c r="C435">
        <v>7741</v>
      </c>
      <c r="D435" t="s">
        <v>10538</v>
      </c>
    </row>
    <row r="436" spans="1:4" x14ac:dyDescent="0.2">
      <c r="A436" t="s">
        <v>876</v>
      </c>
      <c r="B436">
        <v>1955739</v>
      </c>
      <c r="C436">
        <v>17134</v>
      </c>
      <c r="D436" t="s">
        <v>875</v>
      </c>
    </row>
    <row r="437" spans="1:4" x14ac:dyDescent="0.2">
      <c r="A437" t="s">
        <v>971</v>
      </c>
      <c r="B437">
        <v>345032</v>
      </c>
      <c r="C437">
        <v>990</v>
      </c>
      <c r="D437" t="s">
        <v>970</v>
      </c>
    </row>
    <row r="438" spans="1:4" x14ac:dyDescent="0.2">
      <c r="A438" t="s">
        <v>10539</v>
      </c>
      <c r="B438">
        <v>970545</v>
      </c>
      <c r="C438">
        <v>1249</v>
      </c>
      <c r="D438" t="s">
        <v>10540</v>
      </c>
    </row>
    <row r="439" spans="1:4" x14ac:dyDescent="0.2">
      <c r="A439" t="s">
        <v>828</v>
      </c>
      <c r="B439">
        <v>456591</v>
      </c>
      <c r="C439">
        <v>2809</v>
      </c>
      <c r="D439" t="s">
        <v>827</v>
      </c>
    </row>
    <row r="440" spans="1:4" x14ac:dyDescent="0.2">
      <c r="A440" t="s">
        <v>1121</v>
      </c>
      <c r="B440">
        <v>414591</v>
      </c>
      <c r="C440">
        <v>1664</v>
      </c>
      <c r="D440" t="s">
        <v>1120</v>
      </c>
    </row>
    <row r="441" spans="1:4" x14ac:dyDescent="0.2">
      <c r="A441" t="s">
        <v>1049</v>
      </c>
      <c r="B441">
        <v>129621</v>
      </c>
      <c r="C441">
        <v>1232</v>
      </c>
      <c r="D441" t="s">
        <v>1048</v>
      </c>
    </row>
    <row r="442" spans="1:4" x14ac:dyDescent="0.2">
      <c r="A442" t="s">
        <v>860</v>
      </c>
      <c r="B442">
        <v>2763324</v>
      </c>
      <c r="C442">
        <v>14786</v>
      </c>
      <c r="D442" t="s">
        <v>859</v>
      </c>
    </row>
    <row r="443" spans="1:4" x14ac:dyDescent="0.2">
      <c r="A443" t="s">
        <v>850</v>
      </c>
      <c r="B443">
        <v>389860</v>
      </c>
      <c r="C443">
        <v>2330</v>
      </c>
      <c r="D443" t="s">
        <v>849</v>
      </c>
    </row>
    <row r="444" spans="1:4" x14ac:dyDescent="0.2">
      <c r="A444" t="s">
        <v>874</v>
      </c>
      <c r="B444">
        <v>4791476</v>
      </c>
      <c r="C444">
        <v>17682</v>
      </c>
      <c r="D444" t="s">
        <v>873</v>
      </c>
    </row>
    <row r="445" spans="1:4" x14ac:dyDescent="0.2">
      <c r="A445" t="s">
        <v>880</v>
      </c>
      <c r="B445">
        <v>2896974</v>
      </c>
      <c r="C445">
        <v>10268</v>
      </c>
      <c r="D445" t="s">
        <v>879</v>
      </c>
    </row>
    <row r="446" spans="1:4" x14ac:dyDescent="0.2">
      <c r="A446" t="s">
        <v>897</v>
      </c>
      <c r="B446">
        <v>1245426</v>
      </c>
      <c r="C446">
        <v>4649</v>
      </c>
      <c r="D446" t="s">
        <v>896</v>
      </c>
    </row>
    <row r="447" spans="1:4" x14ac:dyDescent="0.2">
      <c r="A447" t="s">
        <v>3150</v>
      </c>
      <c r="B447">
        <v>1473595</v>
      </c>
      <c r="C447">
        <v>4269</v>
      </c>
      <c r="D447" t="s">
        <v>3149</v>
      </c>
    </row>
    <row r="448" spans="1:4" x14ac:dyDescent="0.2">
      <c r="B448">
        <v>912484</v>
      </c>
      <c r="C448">
        <v>1281</v>
      </c>
      <c r="D448" t="s">
        <v>10541</v>
      </c>
    </row>
    <row r="449" spans="1:4" x14ac:dyDescent="0.2">
      <c r="A449" t="s">
        <v>836</v>
      </c>
      <c r="B449">
        <v>900624</v>
      </c>
      <c r="C449">
        <v>2993</v>
      </c>
      <c r="D449" t="s">
        <v>1392</v>
      </c>
    </row>
    <row r="450" spans="1:4" x14ac:dyDescent="0.2">
      <c r="A450" t="s">
        <v>1262</v>
      </c>
      <c r="B450">
        <v>1586906</v>
      </c>
      <c r="C450">
        <v>3623</v>
      </c>
      <c r="D450" t="s">
        <v>1261</v>
      </c>
    </row>
    <row r="451" spans="1:4" x14ac:dyDescent="0.2">
      <c r="A451" t="s">
        <v>3158</v>
      </c>
      <c r="B451">
        <v>440752</v>
      </c>
      <c r="C451">
        <v>2404</v>
      </c>
      <c r="D451" t="s">
        <v>3157</v>
      </c>
    </row>
    <row r="452" spans="1:4" x14ac:dyDescent="0.2">
      <c r="A452" t="s">
        <v>10542</v>
      </c>
      <c r="B452">
        <v>283174</v>
      </c>
      <c r="C452">
        <v>577</v>
      </c>
      <c r="D452" t="s">
        <v>10543</v>
      </c>
    </row>
    <row r="453" spans="1:4" x14ac:dyDescent="0.2">
      <c r="A453" t="s">
        <v>10544</v>
      </c>
      <c r="B453">
        <v>98938</v>
      </c>
      <c r="C453">
        <v>416</v>
      </c>
      <c r="D453" t="s">
        <v>10545</v>
      </c>
    </row>
    <row r="454" spans="1:4" x14ac:dyDescent="0.2">
      <c r="A454" t="s">
        <v>1255</v>
      </c>
      <c r="B454">
        <v>2330973</v>
      </c>
      <c r="C454">
        <v>4788</v>
      </c>
      <c r="D454" t="s">
        <v>3204</v>
      </c>
    </row>
    <row r="455" spans="1:4" x14ac:dyDescent="0.2">
      <c r="A455" t="s">
        <v>1065</v>
      </c>
      <c r="B455">
        <v>12473</v>
      </c>
      <c r="C455">
        <v>386</v>
      </c>
      <c r="D455" t="s">
        <v>1064</v>
      </c>
    </row>
    <row r="456" spans="1:4" x14ac:dyDescent="0.2">
      <c r="A456" t="s">
        <v>3926</v>
      </c>
      <c r="B456">
        <v>2273081</v>
      </c>
      <c r="C456">
        <v>4351</v>
      </c>
      <c r="D456" t="s">
        <v>3925</v>
      </c>
    </row>
    <row r="457" spans="1:4" x14ac:dyDescent="0.2">
      <c r="A457" t="s">
        <v>2205</v>
      </c>
      <c r="B457">
        <v>412326</v>
      </c>
      <c r="C457">
        <v>1809</v>
      </c>
      <c r="D457" t="s">
        <v>2204</v>
      </c>
    </row>
    <row r="458" spans="1:4" x14ac:dyDescent="0.2">
      <c r="A458" t="s">
        <v>10546</v>
      </c>
      <c r="B458">
        <v>1732988</v>
      </c>
      <c r="C458">
        <v>11108</v>
      </c>
      <c r="D458" t="s">
        <v>10547</v>
      </c>
    </row>
    <row r="459" spans="1:4" x14ac:dyDescent="0.2">
      <c r="A459" t="s">
        <v>3130</v>
      </c>
      <c r="B459">
        <v>638836</v>
      </c>
      <c r="C459">
        <v>10324</v>
      </c>
      <c r="D459" t="s">
        <v>3129</v>
      </c>
    </row>
    <row r="460" spans="1:4" x14ac:dyDescent="0.2">
      <c r="B460">
        <v>2438850</v>
      </c>
      <c r="C460">
        <v>2892</v>
      </c>
      <c r="D460" t="s">
        <v>3167</v>
      </c>
    </row>
    <row r="461" spans="1:4" x14ac:dyDescent="0.2">
      <c r="A461" t="s">
        <v>3169</v>
      </c>
      <c r="B461">
        <v>637696</v>
      </c>
      <c r="C461">
        <v>1154</v>
      </c>
      <c r="D461" t="s">
        <v>3168</v>
      </c>
    </row>
    <row r="462" spans="1:4" x14ac:dyDescent="0.2">
      <c r="A462" t="s">
        <v>1076</v>
      </c>
      <c r="B462">
        <v>23261</v>
      </c>
      <c r="C462">
        <v>177</v>
      </c>
      <c r="D462" t="s">
        <v>1075</v>
      </c>
    </row>
    <row r="463" spans="1:4" x14ac:dyDescent="0.2">
      <c r="A463" t="s">
        <v>1088</v>
      </c>
      <c r="B463">
        <v>195133</v>
      </c>
      <c r="C463">
        <v>728</v>
      </c>
      <c r="D463" t="s">
        <v>1087</v>
      </c>
    </row>
    <row r="464" spans="1:4" x14ac:dyDescent="0.2">
      <c r="A464" t="s">
        <v>1285</v>
      </c>
      <c r="B464">
        <v>556072</v>
      </c>
      <c r="C464">
        <v>2398</v>
      </c>
      <c r="D464" t="s">
        <v>1284</v>
      </c>
    </row>
    <row r="465" spans="1:4" x14ac:dyDescent="0.2">
      <c r="A465" t="s">
        <v>10548</v>
      </c>
      <c r="B465">
        <v>525616</v>
      </c>
      <c r="C465">
        <v>2426</v>
      </c>
      <c r="D465" t="s">
        <v>10549</v>
      </c>
    </row>
    <row r="466" spans="1:4" x14ac:dyDescent="0.2">
      <c r="A466" t="s">
        <v>1078</v>
      </c>
      <c r="B466">
        <v>105979</v>
      </c>
      <c r="C466">
        <v>321</v>
      </c>
      <c r="D466" t="s">
        <v>1077</v>
      </c>
    </row>
    <row r="467" spans="1:4" x14ac:dyDescent="0.2">
      <c r="A467" t="s">
        <v>3138</v>
      </c>
      <c r="B467">
        <v>1232149</v>
      </c>
      <c r="C467">
        <v>1810</v>
      </c>
      <c r="D467" t="s">
        <v>3137</v>
      </c>
    </row>
    <row r="468" spans="1:4" x14ac:dyDescent="0.2">
      <c r="A468" t="s">
        <v>1072</v>
      </c>
      <c r="B468">
        <v>13676</v>
      </c>
      <c r="C468">
        <v>167</v>
      </c>
      <c r="D468" t="s">
        <v>1071</v>
      </c>
    </row>
    <row r="469" spans="1:4" x14ac:dyDescent="0.2">
      <c r="A469" t="s">
        <v>1082</v>
      </c>
      <c r="B469">
        <v>15493</v>
      </c>
      <c r="C469">
        <v>152</v>
      </c>
      <c r="D469" t="s">
        <v>1081</v>
      </c>
    </row>
    <row r="470" spans="1:4" x14ac:dyDescent="0.2">
      <c r="A470" t="s">
        <v>868</v>
      </c>
      <c r="B470">
        <v>498498</v>
      </c>
      <c r="C470">
        <v>1376</v>
      </c>
      <c r="D470" t="s">
        <v>867</v>
      </c>
    </row>
    <row r="471" spans="1:4" x14ac:dyDescent="0.2">
      <c r="A471" t="s">
        <v>10550</v>
      </c>
      <c r="B471">
        <v>243969</v>
      </c>
      <c r="C471">
        <v>400</v>
      </c>
      <c r="D471" t="s">
        <v>10551</v>
      </c>
    </row>
    <row r="472" spans="1:4" x14ac:dyDescent="0.2">
      <c r="A472" t="s">
        <v>10552</v>
      </c>
      <c r="B472">
        <v>91914</v>
      </c>
      <c r="C472">
        <v>528</v>
      </c>
      <c r="D472" t="s">
        <v>10553</v>
      </c>
    </row>
    <row r="473" spans="1:4" x14ac:dyDescent="0.2">
      <c r="A473" t="s">
        <v>3203</v>
      </c>
      <c r="B473">
        <v>2743941</v>
      </c>
      <c r="C473">
        <v>5330</v>
      </c>
      <c r="D473" t="s">
        <v>3202</v>
      </c>
    </row>
    <row r="474" spans="1:4" x14ac:dyDescent="0.2">
      <c r="A474" t="s">
        <v>10554</v>
      </c>
      <c r="B474">
        <v>112730</v>
      </c>
      <c r="C474">
        <v>307</v>
      </c>
      <c r="D474" t="s">
        <v>10555</v>
      </c>
    </row>
    <row r="475" spans="1:4" x14ac:dyDescent="0.2">
      <c r="A475" t="s">
        <v>1275</v>
      </c>
      <c r="B475">
        <v>744044</v>
      </c>
      <c r="C475">
        <v>2477</v>
      </c>
      <c r="D475" t="s">
        <v>1274</v>
      </c>
    </row>
    <row r="476" spans="1:4" x14ac:dyDescent="0.2">
      <c r="A476" t="s">
        <v>1086</v>
      </c>
      <c r="B476">
        <v>252843</v>
      </c>
      <c r="C476">
        <v>1180</v>
      </c>
      <c r="D476" t="s">
        <v>1085</v>
      </c>
    </row>
    <row r="477" spans="1:4" x14ac:dyDescent="0.2">
      <c r="A477" t="s">
        <v>10556</v>
      </c>
      <c r="B477">
        <v>41821</v>
      </c>
      <c r="C477">
        <v>172</v>
      </c>
      <c r="D477" t="s">
        <v>10557</v>
      </c>
    </row>
    <row r="478" spans="1:4" x14ac:dyDescent="0.2">
      <c r="A478" t="s">
        <v>2237</v>
      </c>
      <c r="B478">
        <v>628196</v>
      </c>
      <c r="C478">
        <v>2072</v>
      </c>
      <c r="D478" t="s">
        <v>2236</v>
      </c>
    </row>
    <row r="479" spans="1:4" x14ac:dyDescent="0.2">
      <c r="A479" t="s">
        <v>1297</v>
      </c>
      <c r="B479">
        <v>1097004</v>
      </c>
      <c r="C479">
        <v>3703</v>
      </c>
      <c r="D479" t="s">
        <v>1296</v>
      </c>
    </row>
    <row r="480" spans="1:4" x14ac:dyDescent="0.2">
      <c r="A480" t="s">
        <v>1090</v>
      </c>
      <c r="B480">
        <v>32258</v>
      </c>
      <c r="C480">
        <v>391</v>
      </c>
      <c r="D480" t="s">
        <v>1089</v>
      </c>
    </row>
    <row r="481" spans="1:4" x14ac:dyDescent="0.2">
      <c r="A481" t="s">
        <v>1299</v>
      </c>
      <c r="B481">
        <v>2333169</v>
      </c>
      <c r="C481">
        <v>5921</v>
      </c>
      <c r="D481" t="s">
        <v>1298</v>
      </c>
    </row>
    <row r="482" spans="1:4" x14ac:dyDescent="0.2">
      <c r="A482" t="s">
        <v>899</v>
      </c>
      <c r="B482">
        <v>263501</v>
      </c>
      <c r="C482">
        <v>712</v>
      </c>
      <c r="D482" t="s">
        <v>898</v>
      </c>
    </row>
    <row r="483" spans="1:4" x14ac:dyDescent="0.2">
      <c r="A483" t="s">
        <v>10558</v>
      </c>
      <c r="B483">
        <v>334498</v>
      </c>
      <c r="C483">
        <v>2025</v>
      </c>
      <c r="D483" t="s">
        <v>10559</v>
      </c>
    </row>
    <row r="484" spans="1:4" x14ac:dyDescent="0.2">
      <c r="A484" t="s">
        <v>895</v>
      </c>
      <c r="B484">
        <v>871804</v>
      </c>
      <c r="C484">
        <v>5178</v>
      </c>
      <c r="D484" t="s">
        <v>894</v>
      </c>
    </row>
    <row r="485" spans="1:4" x14ac:dyDescent="0.2">
      <c r="A485" t="s">
        <v>993</v>
      </c>
      <c r="B485">
        <v>3257195</v>
      </c>
      <c r="C485">
        <v>13046</v>
      </c>
      <c r="D485" t="s">
        <v>992</v>
      </c>
    </row>
    <row r="486" spans="1:4" x14ac:dyDescent="0.2">
      <c r="A486" t="s">
        <v>986</v>
      </c>
      <c r="B486">
        <v>2131178</v>
      </c>
      <c r="C486">
        <v>3608</v>
      </c>
      <c r="D486" t="s">
        <v>985</v>
      </c>
    </row>
    <row r="487" spans="1:4" x14ac:dyDescent="0.2">
      <c r="A487" t="s">
        <v>2224</v>
      </c>
      <c r="B487">
        <v>509758</v>
      </c>
      <c r="C487">
        <v>1932</v>
      </c>
      <c r="D487" t="s">
        <v>2223</v>
      </c>
    </row>
    <row r="488" spans="1:4" x14ac:dyDescent="0.2">
      <c r="A488" t="s">
        <v>1097</v>
      </c>
      <c r="B488">
        <v>197712</v>
      </c>
      <c r="C488">
        <v>1919</v>
      </c>
      <c r="D488" t="s">
        <v>1096</v>
      </c>
    </row>
    <row r="489" spans="1:4" x14ac:dyDescent="0.2">
      <c r="A489" t="s">
        <v>1292</v>
      </c>
      <c r="B489">
        <v>538483</v>
      </c>
      <c r="C489">
        <v>1915</v>
      </c>
      <c r="D489" t="s">
        <v>1291</v>
      </c>
    </row>
    <row r="490" spans="1:4" x14ac:dyDescent="0.2">
      <c r="A490" t="s">
        <v>1027</v>
      </c>
      <c r="B490">
        <v>254356</v>
      </c>
      <c r="C490">
        <v>1941</v>
      </c>
      <c r="D490" t="s">
        <v>1026</v>
      </c>
    </row>
    <row r="491" spans="1:4" x14ac:dyDescent="0.2">
      <c r="A491" t="s">
        <v>1287</v>
      </c>
      <c r="B491">
        <v>465098</v>
      </c>
      <c r="C491">
        <v>756</v>
      </c>
      <c r="D491" t="s">
        <v>1286</v>
      </c>
    </row>
    <row r="492" spans="1:4" x14ac:dyDescent="0.2">
      <c r="A492" t="s">
        <v>939</v>
      </c>
      <c r="B492">
        <v>2250159</v>
      </c>
      <c r="C492">
        <v>6509</v>
      </c>
      <c r="D492" t="s">
        <v>938</v>
      </c>
    </row>
    <row r="493" spans="1:4" x14ac:dyDescent="0.2">
      <c r="A493" t="s">
        <v>1033</v>
      </c>
      <c r="B493">
        <v>1304172</v>
      </c>
      <c r="C493">
        <v>12980</v>
      </c>
      <c r="D493" t="s">
        <v>1032</v>
      </c>
    </row>
    <row r="494" spans="1:4" x14ac:dyDescent="0.2">
      <c r="A494" t="s">
        <v>1991</v>
      </c>
      <c r="B494">
        <v>13706</v>
      </c>
      <c r="C494">
        <v>167</v>
      </c>
      <c r="D494" t="s">
        <v>1990</v>
      </c>
    </row>
    <row r="495" spans="1:4" x14ac:dyDescent="0.2">
      <c r="A495" t="s">
        <v>907</v>
      </c>
      <c r="B495">
        <v>1005921</v>
      </c>
      <c r="C495">
        <v>2534</v>
      </c>
      <c r="D495" t="s">
        <v>906</v>
      </c>
    </row>
    <row r="496" spans="1:4" x14ac:dyDescent="0.2">
      <c r="A496" t="s">
        <v>915</v>
      </c>
      <c r="B496">
        <v>2665305</v>
      </c>
      <c r="C496">
        <v>5701</v>
      </c>
      <c r="D496" t="s">
        <v>914</v>
      </c>
    </row>
    <row r="497" spans="1:4" x14ac:dyDescent="0.2">
      <c r="A497" t="s">
        <v>1014</v>
      </c>
      <c r="B497">
        <v>690994</v>
      </c>
      <c r="C497">
        <v>4609</v>
      </c>
      <c r="D497" t="s">
        <v>1013</v>
      </c>
    </row>
    <row r="498" spans="1:4" x14ac:dyDescent="0.2">
      <c r="A498" t="s">
        <v>10560</v>
      </c>
      <c r="B498">
        <v>235329</v>
      </c>
      <c r="C498">
        <v>883</v>
      </c>
      <c r="D498" t="s">
        <v>10561</v>
      </c>
    </row>
    <row r="499" spans="1:4" x14ac:dyDescent="0.2">
      <c r="A499" t="s">
        <v>1021</v>
      </c>
      <c r="B499">
        <v>1541233</v>
      </c>
      <c r="C499">
        <v>6253</v>
      </c>
      <c r="D499" t="s">
        <v>1020</v>
      </c>
    </row>
    <row r="500" spans="1:4" x14ac:dyDescent="0.2">
      <c r="A500" t="s">
        <v>10562</v>
      </c>
      <c r="B500">
        <v>6642694</v>
      </c>
      <c r="C500">
        <v>37942</v>
      </c>
      <c r="D500" t="s">
        <v>10563</v>
      </c>
    </row>
    <row r="501" spans="1:4" x14ac:dyDescent="0.2">
      <c r="A501" t="s">
        <v>1035</v>
      </c>
      <c r="B501">
        <v>4360135</v>
      </c>
      <c r="C501">
        <v>14737</v>
      </c>
      <c r="D501" t="s">
        <v>1034</v>
      </c>
    </row>
    <row r="502" spans="1:4" x14ac:dyDescent="0.2">
      <c r="A502" t="s">
        <v>935</v>
      </c>
      <c r="B502">
        <v>1618157</v>
      </c>
      <c r="C502">
        <v>2053</v>
      </c>
      <c r="D502" t="s">
        <v>934</v>
      </c>
    </row>
    <row r="503" spans="1:4" x14ac:dyDescent="0.2">
      <c r="A503" t="s">
        <v>3268</v>
      </c>
      <c r="B503">
        <v>3601761</v>
      </c>
      <c r="C503">
        <v>19655</v>
      </c>
      <c r="D503" t="s">
        <v>10564</v>
      </c>
    </row>
    <row r="504" spans="1:4" x14ac:dyDescent="0.2">
      <c r="A504" t="s">
        <v>1061</v>
      </c>
      <c r="B504">
        <v>818614</v>
      </c>
      <c r="C504">
        <v>5881</v>
      </c>
      <c r="D504" t="s">
        <v>1060</v>
      </c>
    </row>
    <row r="505" spans="1:4" x14ac:dyDescent="0.2">
      <c r="A505" t="s">
        <v>919</v>
      </c>
      <c r="B505">
        <v>131621</v>
      </c>
      <c r="C505">
        <v>404</v>
      </c>
      <c r="D505" t="s">
        <v>918</v>
      </c>
    </row>
    <row r="506" spans="1:4" x14ac:dyDescent="0.2">
      <c r="A506" t="s">
        <v>973</v>
      </c>
      <c r="B506">
        <v>1304691</v>
      </c>
      <c r="C506">
        <v>2066</v>
      </c>
      <c r="D506" t="s">
        <v>972</v>
      </c>
    </row>
    <row r="507" spans="1:4" x14ac:dyDescent="0.2">
      <c r="A507" t="s">
        <v>1043</v>
      </c>
      <c r="B507">
        <v>1459538</v>
      </c>
      <c r="C507">
        <v>6004</v>
      </c>
      <c r="D507" t="s">
        <v>1042</v>
      </c>
    </row>
    <row r="508" spans="1:4" x14ac:dyDescent="0.2">
      <c r="A508" t="s">
        <v>10565</v>
      </c>
      <c r="B508">
        <v>2769525</v>
      </c>
      <c r="C508">
        <v>48360</v>
      </c>
      <c r="D508" t="s">
        <v>10566</v>
      </c>
    </row>
    <row r="509" spans="1:4" x14ac:dyDescent="0.2">
      <c r="A509" t="s">
        <v>1063</v>
      </c>
      <c r="B509">
        <v>2152367</v>
      </c>
      <c r="C509">
        <v>9188</v>
      </c>
      <c r="D509" t="s">
        <v>1062</v>
      </c>
    </row>
    <row r="510" spans="1:4" x14ac:dyDescent="0.2">
      <c r="A510" t="s">
        <v>10567</v>
      </c>
      <c r="B510">
        <v>6467896</v>
      </c>
      <c r="C510">
        <v>35181</v>
      </c>
      <c r="D510" t="s">
        <v>10568</v>
      </c>
    </row>
    <row r="511" spans="1:4" x14ac:dyDescent="0.2">
      <c r="A511" t="s">
        <v>1045</v>
      </c>
      <c r="B511">
        <v>3115225</v>
      </c>
      <c r="C511">
        <v>13828</v>
      </c>
      <c r="D511" t="s">
        <v>1044</v>
      </c>
    </row>
    <row r="512" spans="1:4" x14ac:dyDescent="0.2">
      <c r="A512" t="s">
        <v>10569</v>
      </c>
      <c r="B512">
        <v>7086785</v>
      </c>
      <c r="C512">
        <v>58317</v>
      </c>
      <c r="D512" t="s">
        <v>10570</v>
      </c>
    </row>
    <row r="513" spans="1:4" x14ac:dyDescent="0.2">
      <c r="A513" t="s">
        <v>1134</v>
      </c>
      <c r="B513">
        <v>434185</v>
      </c>
      <c r="C513">
        <v>3192</v>
      </c>
      <c r="D513" t="s">
        <v>1133</v>
      </c>
    </row>
    <row r="514" spans="1:4" x14ac:dyDescent="0.2">
      <c r="B514">
        <v>709945</v>
      </c>
      <c r="C514">
        <v>601</v>
      </c>
      <c r="D514" t="s">
        <v>3240</v>
      </c>
    </row>
    <row r="515" spans="1:4" x14ac:dyDescent="0.2">
      <c r="A515" t="s">
        <v>10571</v>
      </c>
      <c r="B515">
        <v>7214765</v>
      </c>
      <c r="C515">
        <v>50876</v>
      </c>
      <c r="D515" t="s">
        <v>10572</v>
      </c>
    </row>
    <row r="516" spans="1:4" x14ac:dyDescent="0.2">
      <c r="A516" t="s">
        <v>2103</v>
      </c>
      <c r="B516">
        <v>9288288</v>
      </c>
      <c r="C516">
        <v>38963</v>
      </c>
      <c r="D516" t="s">
        <v>2102</v>
      </c>
    </row>
    <row r="517" spans="1:4" x14ac:dyDescent="0.2">
      <c r="A517" t="s">
        <v>10573</v>
      </c>
      <c r="B517">
        <v>5962249</v>
      </c>
      <c r="C517">
        <v>46189</v>
      </c>
      <c r="D517" t="s">
        <v>10574</v>
      </c>
    </row>
    <row r="518" spans="1:4" x14ac:dyDescent="0.2">
      <c r="A518" t="s">
        <v>2091</v>
      </c>
      <c r="B518">
        <v>4086615</v>
      </c>
      <c r="C518">
        <v>11250</v>
      </c>
      <c r="D518" t="s">
        <v>2090</v>
      </c>
    </row>
    <row r="519" spans="1:4" x14ac:dyDescent="0.2">
      <c r="A519" t="s">
        <v>10575</v>
      </c>
      <c r="B519">
        <v>282579</v>
      </c>
      <c r="C519">
        <v>1936</v>
      </c>
      <c r="D519" t="s">
        <v>10576</v>
      </c>
    </row>
    <row r="520" spans="1:4" x14ac:dyDescent="0.2">
      <c r="A520" t="s">
        <v>10577</v>
      </c>
      <c r="B520">
        <v>2612990</v>
      </c>
      <c r="C520">
        <v>27965</v>
      </c>
      <c r="D520" t="s">
        <v>10578</v>
      </c>
    </row>
    <row r="521" spans="1:4" x14ac:dyDescent="0.2">
      <c r="A521" t="s">
        <v>2095</v>
      </c>
      <c r="B521">
        <v>2139717</v>
      </c>
      <c r="C521">
        <v>9196</v>
      </c>
      <c r="D521" t="s">
        <v>2094</v>
      </c>
    </row>
    <row r="522" spans="1:4" x14ac:dyDescent="0.2">
      <c r="A522" t="s">
        <v>10579</v>
      </c>
      <c r="B522">
        <v>5277125</v>
      </c>
      <c r="C522">
        <v>12630</v>
      </c>
      <c r="D522" t="s">
        <v>10580</v>
      </c>
    </row>
    <row r="523" spans="1:4" x14ac:dyDescent="0.2">
      <c r="B523">
        <v>2646666</v>
      </c>
      <c r="C523">
        <v>13369</v>
      </c>
      <c r="D523" t="s">
        <v>1095</v>
      </c>
    </row>
    <row r="524" spans="1:4" x14ac:dyDescent="0.2">
      <c r="A524" t="s">
        <v>945</v>
      </c>
      <c r="B524">
        <v>1266724</v>
      </c>
      <c r="C524">
        <v>5185</v>
      </c>
      <c r="D524" t="s">
        <v>944</v>
      </c>
    </row>
    <row r="525" spans="1:4" x14ac:dyDescent="0.2">
      <c r="A525" t="s">
        <v>2115</v>
      </c>
      <c r="B525">
        <v>2548452</v>
      </c>
      <c r="C525">
        <v>10427</v>
      </c>
      <c r="D525" t="s">
        <v>2114</v>
      </c>
    </row>
    <row r="526" spans="1:4" x14ac:dyDescent="0.2">
      <c r="A526" t="s">
        <v>10581</v>
      </c>
      <c r="B526">
        <v>1938467</v>
      </c>
      <c r="C526">
        <v>7342</v>
      </c>
      <c r="D526" t="s">
        <v>10582</v>
      </c>
    </row>
    <row r="527" spans="1:4" x14ac:dyDescent="0.2">
      <c r="A527" t="s">
        <v>2093</v>
      </c>
      <c r="B527">
        <v>4424850</v>
      </c>
      <c r="C527">
        <v>34685</v>
      </c>
      <c r="D527" t="s">
        <v>2092</v>
      </c>
    </row>
    <row r="528" spans="1:4" x14ac:dyDescent="0.2">
      <c r="A528" t="s">
        <v>10583</v>
      </c>
      <c r="B528">
        <v>5418532</v>
      </c>
      <c r="C528">
        <v>47132</v>
      </c>
      <c r="D528" t="s">
        <v>10584</v>
      </c>
    </row>
    <row r="529" spans="1:4" x14ac:dyDescent="0.2">
      <c r="A529" t="s">
        <v>2089</v>
      </c>
      <c r="B529">
        <v>3168416</v>
      </c>
      <c r="C529">
        <v>32433</v>
      </c>
      <c r="D529" t="s">
        <v>2088</v>
      </c>
    </row>
    <row r="530" spans="1:4" x14ac:dyDescent="0.2">
      <c r="A530" t="s">
        <v>3148</v>
      </c>
      <c r="B530">
        <v>2228623</v>
      </c>
      <c r="C530">
        <v>8909</v>
      </c>
      <c r="D530" t="s">
        <v>3147</v>
      </c>
    </row>
    <row r="531" spans="1:4" x14ac:dyDescent="0.2">
      <c r="A531" t="s">
        <v>2174</v>
      </c>
      <c r="B531">
        <v>3051962</v>
      </c>
      <c r="C531">
        <v>22168</v>
      </c>
      <c r="D531" t="s">
        <v>2173</v>
      </c>
    </row>
    <row r="532" spans="1:4" x14ac:dyDescent="0.2">
      <c r="A532" t="s">
        <v>2123</v>
      </c>
      <c r="B532">
        <v>1121000</v>
      </c>
      <c r="C532">
        <v>4215</v>
      </c>
      <c r="D532" t="s">
        <v>2122</v>
      </c>
    </row>
    <row r="533" spans="1:4" x14ac:dyDescent="0.2">
      <c r="A533" t="s">
        <v>10585</v>
      </c>
      <c r="B533">
        <v>2165300</v>
      </c>
      <c r="C533">
        <v>5493</v>
      </c>
      <c r="D533" t="s">
        <v>10586</v>
      </c>
    </row>
    <row r="534" spans="1:4" x14ac:dyDescent="0.2">
      <c r="A534" t="s">
        <v>2151</v>
      </c>
      <c r="B534">
        <v>13265431</v>
      </c>
      <c r="C534">
        <v>84227</v>
      </c>
      <c r="D534" t="s">
        <v>2150</v>
      </c>
    </row>
    <row r="535" spans="1:4" x14ac:dyDescent="0.2">
      <c r="A535" t="s">
        <v>10587</v>
      </c>
      <c r="B535">
        <v>3119036</v>
      </c>
      <c r="C535">
        <v>6793</v>
      </c>
      <c r="D535" t="s">
        <v>10588</v>
      </c>
    </row>
    <row r="536" spans="1:4" x14ac:dyDescent="0.2">
      <c r="A536" t="s">
        <v>2121</v>
      </c>
      <c r="B536">
        <v>5092871</v>
      </c>
      <c r="C536">
        <v>20247</v>
      </c>
      <c r="D536" t="s">
        <v>2120</v>
      </c>
    </row>
    <row r="537" spans="1:4" x14ac:dyDescent="0.2">
      <c r="A537" t="s">
        <v>10589</v>
      </c>
      <c r="B537">
        <v>1835757</v>
      </c>
      <c r="C537">
        <v>5670</v>
      </c>
      <c r="D537" t="s">
        <v>10590</v>
      </c>
    </row>
    <row r="538" spans="1:4" x14ac:dyDescent="0.2">
      <c r="A538" t="s">
        <v>1806</v>
      </c>
      <c r="B538">
        <v>1706412</v>
      </c>
      <c r="C538">
        <v>3367</v>
      </c>
      <c r="D538" t="s">
        <v>1805</v>
      </c>
    </row>
    <row r="539" spans="1:4" x14ac:dyDescent="0.2">
      <c r="A539" t="s">
        <v>991</v>
      </c>
      <c r="B539">
        <v>1647047</v>
      </c>
      <c r="C539">
        <v>4312</v>
      </c>
      <c r="D539" t="s">
        <v>1006</v>
      </c>
    </row>
    <row r="540" spans="1:4" x14ac:dyDescent="0.2">
      <c r="A540" t="s">
        <v>997</v>
      </c>
      <c r="B540">
        <v>1565819</v>
      </c>
      <c r="C540">
        <v>6729</v>
      </c>
      <c r="D540" t="s">
        <v>996</v>
      </c>
    </row>
    <row r="541" spans="1:4" x14ac:dyDescent="0.2">
      <c r="B541">
        <v>387228</v>
      </c>
      <c r="C541">
        <v>343</v>
      </c>
      <c r="D541" t="s">
        <v>4953</v>
      </c>
    </row>
    <row r="542" spans="1:4" x14ac:dyDescent="0.2">
      <c r="A542" t="s">
        <v>10591</v>
      </c>
      <c r="B542">
        <v>4431521</v>
      </c>
      <c r="C542">
        <v>11391</v>
      </c>
      <c r="D542" t="s">
        <v>10592</v>
      </c>
    </row>
    <row r="543" spans="1:4" x14ac:dyDescent="0.2">
      <c r="A543" t="s">
        <v>982</v>
      </c>
      <c r="B543">
        <v>369776</v>
      </c>
      <c r="C543">
        <v>1737</v>
      </c>
      <c r="D543" t="s">
        <v>981</v>
      </c>
    </row>
    <row r="544" spans="1:4" x14ac:dyDescent="0.2">
      <c r="A544" t="s">
        <v>2160</v>
      </c>
      <c r="B544">
        <v>2131205</v>
      </c>
      <c r="C544">
        <v>10583</v>
      </c>
      <c r="D544" t="s">
        <v>2159</v>
      </c>
    </row>
    <row r="545" spans="1:4" x14ac:dyDescent="0.2">
      <c r="A545" t="s">
        <v>10593</v>
      </c>
      <c r="B545">
        <v>2310883</v>
      </c>
      <c r="C545">
        <v>4179</v>
      </c>
      <c r="D545" t="s">
        <v>10594</v>
      </c>
    </row>
    <row r="546" spans="1:4" x14ac:dyDescent="0.2">
      <c r="A546" t="s">
        <v>10595</v>
      </c>
      <c r="B546">
        <v>2313725</v>
      </c>
      <c r="C546">
        <v>6382</v>
      </c>
      <c r="D546" t="s">
        <v>10596</v>
      </c>
    </row>
    <row r="547" spans="1:4" x14ac:dyDescent="0.2">
      <c r="A547" t="s">
        <v>10597</v>
      </c>
      <c r="B547">
        <v>705848</v>
      </c>
      <c r="C547">
        <v>13665</v>
      </c>
      <c r="D547" t="s">
        <v>10598</v>
      </c>
    </row>
    <row r="548" spans="1:4" x14ac:dyDescent="0.2">
      <c r="A548" t="s">
        <v>10599</v>
      </c>
      <c r="B548">
        <v>558248</v>
      </c>
      <c r="C548">
        <v>4372</v>
      </c>
      <c r="D548" t="s">
        <v>10600</v>
      </c>
    </row>
    <row r="549" spans="1:4" x14ac:dyDescent="0.2">
      <c r="A549" t="s">
        <v>10601</v>
      </c>
      <c r="B549">
        <v>1765624</v>
      </c>
      <c r="C549">
        <v>6961</v>
      </c>
      <c r="D549" t="s">
        <v>10602</v>
      </c>
    </row>
    <row r="550" spans="1:4" x14ac:dyDescent="0.2">
      <c r="A550" t="s">
        <v>2193</v>
      </c>
      <c r="B550">
        <v>1288768</v>
      </c>
      <c r="C550">
        <v>5313</v>
      </c>
      <c r="D550" t="s">
        <v>2192</v>
      </c>
    </row>
    <row r="551" spans="1:4" x14ac:dyDescent="0.2">
      <c r="A551" t="s">
        <v>1016</v>
      </c>
      <c r="B551">
        <v>238624</v>
      </c>
      <c r="C551">
        <v>1247</v>
      </c>
      <c r="D551" t="s">
        <v>1015</v>
      </c>
    </row>
    <row r="552" spans="1:4" x14ac:dyDescent="0.2">
      <c r="A552" t="s">
        <v>10603</v>
      </c>
      <c r="B552">
        <v>2167161</v>
      </c>
      <c r="C552">
        <v>27122</v>
      </c>
      <c r="D552" t="s">
        <v>10604</v>
      </c>
    </row>
    <row r="553" spans="1:4" x14ac:dyDescent="0.2">
      <c r="A553" t="s">
        <v>10605</v>
      </c>
      <c r="B553">
        <v>1798214</v>
      </c>
      <c r="C553">
        <v>29388</v>
      </c>
      <c r="D553" t="s">
        <v>10606</v>
      </c>
    </row>
    <row r="554" spans="1:4" x14ac:dyDescent="0.2">
      <c r="A554" t="s">
        <v>999</v>
      </c>
      <c r="B554">
        <v>423867</v>
      </c>
      <c r="C554">
        <v>1448</v>
      </c>
      <c r="D554" t="s">
        <v>998</v>
      </c>
    </row>
    <row r="555" spans="1:4" x14ac:dyDescent="0.2">
      <c r="A555" t="s">
        <v>10607</v>
      </c>
      <c r="B555">
        <v>694425</v>
      </c>
      <c r="C555">
        <v>6819</v>
      </c>
      <c r="D555" t="s">
        <v>10608</v>
      </c>
    </row>
    <row r="556" spans="1:4" x14ac:dyDescent="0.2">
      <c r="A556" t="s">
        <v>10609</v>
      </c>
      <c r="B556">
        <v>2106152</v>
      </c>
      <c r="C556">
        <v>9065</v>
      </c>
      <c r="D556" t="s">
        <v>10610</v>
      </c>
    </row>
    <row r="557" spans="1:4" x14ac:dyDescent="0.2">
      <c r="A557" t="s">
        <v>10611</v>
      </c>
      <c r="B557">
        <v>438055</v>
      </c>
      <c r="C557">
        <v>4497</v>
      </c>
      <c r="D557" t="s">
        <v>10612</v>
      </c>
    </row>
    <row r="558" spans="1:4" x14ac:dyDescent="0.2">
      <c r="A558" t="s">
        <v>10613</v>
      </c>
      <c r="B558">
        <v>700966</v>
      </c>
      <c r="C558">
        <v>9182</v>
      </c>
      <c r="D558" t="s">
        <v>10614</v>
      </c>
    </row>
    <row r="559" spans="1:4" x14ac:dyDescent="0.2">
      <c r="A559" t="s">
        <v>10615</v>
      </c>
      <c r="B559">
        <v>811730</v>
      </c>
      <c r="C559">
        <v>21206</v>
      </c>
      <c r="D559" t="s">
        <v>10616</v>
      </c>
    </row>
    <row r="560" spans="1:4" x14ac:dyDescent="0.2">
      <c r="A560" t="s">
        <v>10617</v>
      </c>
      <c r="B560">
        <v>2348366</v>
      </c>
      <c r="C560">
        <v>30284</v>
      </c>
      <c r="D560" t="s">
        <v>10618</v>
      </c>
    </row>
    <row r="561" spans="1:4" x14ac:dyDescent="0.2">
      <c r="A561" t="s">
        <v>1025</v>
      </c>
      <c r="B561">
        <v>337627</v>
      </c>
      <c r="C561">
        <v>1483</v>
      </c>
      <c r="D561" t="s">
        <v>1024</v>
      </c>
    </row>
    <row r="562" spans="1:4" x14ac:dyDescent="0.2">
      <c r="A562" t="s">
        <v>10619</v>
      </c>
      <c r="B562">
        <v>682223</v>
      </c>
      <c r="C562">
        <v>7983</v>
      </c>
      <c r="D562" t="s">
        <v>10620</v>
      </c>
    </row>
    <row r="563" spans="1:4" x14ac:dyDescent="0.2">
      <c r="A563" t="s">
        <v>1037</v>
      </c>
      <c r="B563">
        <v>566703</v>
      </c>
      <c r="C563">
        <v>1983</v>
      </c>
      <c r="D563" t="s">
        <v>1036</v>
      </c>
    </row>
    <row r="564" spans="1:4" x14ac:dyDescent="0.2">
      <c r="A564" t="s">
        <v>2788</v>
      </c>
      <c r="B564">
        <v>12082854</v>
      </c>
      <c r="C564">
        <v>0</v>
      </c>
      <c r="D564" t="s">
        <v>10621</v>
      </c>
    </row>
    <row r="565" spans="1:4" x14ac:dyDescent="0.2">
      <c r="A565" t="s">
        <v>947</v>
      </c>
      <c r="B565">
        <v>5470901</v>
      </c>
      <c r="C565">
        <v>19363</v>
      </c>
      <c r="D565" t="s">
        <v>946</v>
      </c>
    </row>
    <row r="566" spans="1:4" x14ac:dyDescent="0.2">
      <c r="A566" t="s">
        <v>10622</v>
      </c>
      <c r="B566">
        <v>712182</v>
      </c>
      <c r="C566">
        <v>5711</v>
      </c>
      <c r="D566" t="s">
        <v>10623</v>
      </c>
    </row>
    <row r="567" spans="1:4" x14ac:dyDescent="0.2">
      <c r="A567" t="s">
        <v>10624</v>
      </c>
      <c r="B567">
        <v>344733</v>
      </c>
      <c r="C567">
        <v>2273</v>
      </c>
      <c r="D567" t="s">
        <v>10625</v>
      </c>
    </row>
    <row r="568" spans="1:4" x14ac:dyDescent="0.2">
      <c r="B568">
        <v>1639219</v>
      </c>
      <c r="C568">
        <v>2684</v>
      </c>
      <c r="D568" t="s">
        <v>3221</v>
      </c>
    </row>
    <row r="569" spans="1:4" x14ac:dyDescent="0.2">
      <c r="A569" t="s">
        <v>10626</v>
      </c>
      <c r="B569">
        <v>545866</v>
      </c>
      <c r="C569">
        <v>3606</v>
      </c>
      <c r="D569" t="s">
        <v>10627</v>
      </c>
    </row>
    <row r="570" spans="1:4" x14ac:dyDescent="0.2">
      <c r="A570" t="s">
        <v>10628</v>
      </c>
      <c r="B570">
        <v>142426</v>
      </c>
      <c r="C570">
        <v>545</v>
      </c>
      <c r="D570" t="s">
        <v>10629</v>
      </c>
    </row>
    <row r="571" spans="1:4" x14ac:dyDescent="0.2">
      <c r="A571" t="s">
        <v>10630</v>
      </c>
      <c r="B571">
        <v>68581</v>
      </c>
      <c r="C571">
        <v>2425</v>
      </c>
      <c r="D571" t="s">
        <v>10631</v>
      </c>
    </row>
    <row r="572" spans="1:4" x14ac:dyDescent="0.2">
      <c r="A572" t="s">
        <v>10632</v>
      </c>
      <c r="B572">
        <v>730775</v>
      </c>
      <c r="C572">
        <v>8520</v>
      </c>
      <c r="D572" t="s">
        <v>10633</v>
      </c>
    </row>
    <row r="573" spans="1:4" x14ac:dyDescent="0.2">
      <c r="A573" t="s">
        <v>10634</v>
      </c>
      <c r="B573">
        <v>1390406</v>
      </c>
      <c r="C573">
        <v>19918</v>
      </c>
      <c r="D573" t="s">
        <v>10635</v>
      </c>
    </row>
    <row r="574" spans="1:4" x14ac:dyDescent="0.2">
      <c r="A574" t="s">
        <v>1029</v>
      </c>
      <c r="B574">
        <v>1682938</v>
      </c>
      <c r="C574">
        <v>14339</v>
      </c>
      <c r="D574" t="s">
        <v>1028</v>
      </c>
    </row>
    <row r="575" spans="1:4" x14ac:dyDescent="0.2">
      <c r="B575">
        <v>12775747</v>
      </c>
      <c r="C575">
        <v>0</v>
      </c>
      <c r="D575" t="s">
        <v>10636</v>
      </c>
    </row>
    <row r="576" spans="1:4" x14ac:dyDescent="0.2">
      <c r="A576" t="s">
        <v>10637</v>
      </c>
      <c r="B576">
        <v>1911351</v>
      </c>
      <c r="C576">
        <v>19543</v>
      </c>
      <c r="D576" t="s">
        <v>10638</v>
      </c>
    </row>
    <row r="577" spans="1:4" x14ac:dyDescent="0.2">
      <c r="A577" t="s">
        <v>10639</v>
      </c>
      <c r="B577">
        <v>767665</v>
      </c>
      <c r="C577">
        <v>2863</v>
      </c>
      <c r="D577" t="s">
        <v>10640</v>
      </c>
    </row>
    <row r="578" spans="1:4" x14ac:dyDescent="0.2">
      <c r="A578" t="s">
        <v>10641</v>
      </c>
      <c r="B578">
        <v>2212395</v>
      </c>
      <c r="C578">
        <v>19760</v>
      </c>
      <c r="D578" t="s">
        <v>10642</v>
      </c>
    </row>
    <row r="579" spans="1:4" x14ac:dyDescent="0.2">
      <c r="A579" t="s">
        <v>10643</v>
      </c>
      <c r="B579">
        <v>14084923</v>
      </c>
      <c r="C579">
        <v>0</v>
      </c>
      <c r="D579" t="s">
        <v>10644</v>
      </c>
    </row>
    <row r="580" spans="1:4" x14ac:dyDescent="0.2">
      <c r="A580" t="s">
        <v>10645</v>
      </c>
      <c r="B580">
        <v>11160975</v>
      </c>
      <c r="C580">
        <v>0</v>
      </c>
      <c r="D580" t="s">
        <v>10646</v>
      </c>
    </row>
    <row r="581" spans="1:4" x14ac:dyDescent="0.2">
      <c r="A581" t="s">
        <v>10647</v>
      </c>
      <c r="B581">
        <v>369656</v>
      </c>
      <c r="C581">
        <v>2359</v>
      </c>
      <c r="D581" t="s">
        <v>10648</v>
      </c>
    </row>
    <row r="582" spans="1:4" x14ac:dyDescent="0.2">
      <c r="A582" t="s">
        <v>10649</v>
      </c>
      <c r="B582">
        <v>2502592</v>
      </c>
      <c r="C582">
        <v>32476</v>
      </c>
      <c r="D582" t="s">
        <v>10650</v>
      </c>
    </row>
    <row r="583" spans="1:4" x14ac:dyDescent="0.2">
      <c r="A583" t="s">
        <v>10651</v>
      </c>
      <c r="B583">
        <v>15673971</v>
      </c>
      <c r="C583">
        <v>0</v>
      </c>
      <c r="D583" t="s">
        <v>10652</v>
      </c>
    </row>
    <row r="584" spans="1:4" x14ac:dyDescent="0.2">
      <c r="A584" t="s">
        <v>10653</v>
      </c>
      <c r="B584">
        <v>1015895</v>
      </c>
      <c r="C584">
        <v>3980</v>
      </c>
      <c r="D584" t="s">
        <v>10654</v>
      </c>
    </row>
    <row r="585" spans="1:4" x14ac:dyDescent="0.2">
      <c r="A585" t="s">
        <v>10655</v>
      </c>
      <c r="B585">
        <v>1313576</v>
      </c>
      <c r="C585">
        <v>15626</v>
      </c>
      <c r="D585" t="s">
        <v>10656</v>
      </c>
    </row>
    <row r="586" spans="1:4" x14ac:dyDescent="0.2">
      <c r="A586" t="s">
        <v>10657</v>
      </c>
      <c r="B586">
        <v>674269</v>
      </c>
      <c r="C586">
        <v>10071</v>
      </c>
      <c r="D586" t="s">
        <v>10658</v>
      </c>
    </row>
    <row r="587" spans="1:4" x14ac:dyDescent="0.2">
      <c r="A587" t="s">
        <v>991</v>
      </c>
      <c r="B587">
        <v>1234324</v>
      </c>
      <c r="C587">
        <v>3406</v>
      </c>
      <c r="D587" t="s">
        <v>990</v>
      </c>
    </row>
    <row r="588" spans="1:4" x14ac:dyDescent="0.2">
      <c r="A588" t="s">
        <v>10659</v>
      </c>
      <c r="B588">
        <v>1688232</v>
      </c>
      <c r="C588">
        <v>7249</v>
      </c>
      <c r="D588" t="s">
        <v>10660</v>
      </c>
    </row>
    <row r="589" spans="1:4" x14ac:dyDescent="0.2">
      <c r="A589" t="s">
        <v>10661</v>
      </c>
      <c r="B589">
        <v>12417670</v>
      </c>
      <c r="C589">
        <v>0</v>
      </c>
      <c r="D589" t="s">
        <v>10662</v>
      </c>
    </row>
    <row r="590" spans="1:4" x14ac:dyDescent="0.2">
      <c r="A590" t="s">
        <v>10663</v>
      </c>
      <c r="B590">
        <v>320975</v>
      </c>
      <c r="C590">
        <v>3404</v>
      </c>
      <c r="D590" t="s">
        <v>10664</v>
      </c>
    </row>
    <row r="591" spans="1:4" x14ac:dyDescent="0.2">
      <c r="A591" t="s">
        <v>10665</v>
      </c>
      <c r="B591">
        <v>527360</v>
      </c>
      <c r="C591">
        <v>2750</v>
      </c>
      <c r="D591" t="s">
        <v>10666</v>
      </c>
    </row>
    <row r="592" spans="1:4" x14ac:dyDescent="0.2">
      <c r="A592" t="s">
        <v>10667</v>
      </c>
      <c r="B592">
        <v>15159022</v>
      </c>
      <c r="C592">
        <v>0</v>
      </c>
      <c r="D592" t="s">
        <v>10668</v>
      </c>
    </row>
    <row r="593" spans="1:4" x14ac:dyDescent="0.2">
      <c r="A593" t="s">
        <v>10669</v>
      </c>
      <c r="B593">
        <v>92060</v>
      </c>
      <c r="C593">
        <v>990</v>
      </c>
      <c r="D593" t="s">
        <v>10670</v>
      </c>
    </row>
    <row r="594" spans="1:4" x14ac:dyDescent="0.2">
      <c r="A594" t="s">
        <v>10671</v>
      </c>
      <c r="B594">
        <v>768584</v>
      </c>
      <c r="C594">
        <v>3457</v>
      </c>
      <c r="D594" t="s">
        <v>10672</v>
      </c>
    </row>
    <row r="595" spans="1:4" x14ac:dyDescent="0.2">
      <c r="A595" t="s">
        <v>10673</v>
      </c>
      <c r="B595">
        <v>348344</v>
      </c>
      <c r="C595">
        <v>3906</v>
      </c>
      <c r="D595" t="s">
        <v>10674</v>
      </c>
    </row>
    <row r="596" spans="1:4" x14ac:dyDescent="0.2">
      <c r="A596" t="s">
        <v>10675</v>
      </c>
      <c r="B596">
        <v>415732</v>
      </c>
      <c r="C596">
        <v>5839</v>
      </c>
      <c r="D596" t="s">
        <v>10676</v>
      </c>
    </row>
    <row r="597" spans="1:4" x14ac:dyDescent="0.2">
      <c r="A597" t="s">
        <v>10677</v>
      </c>
      <c r="B597">
        <v>235421</v>
      </c>
      <c r="C597">
        <v>447</v>
      </c>
      <c r="D597" t="s">
        <v>10678</v>
      </c>
    </row>
    <row r="598" spans="1:4" x14ac:dyDescent="0.2">
      <c r="A598" t="s">
        <v>10679</v>
      </c>
      <c r="B598">
        <v>129137</v>
      </c>
      <c r="C598">
        <v>1184</v>
      </c>
      <c r="D598" t="s">
        <v>10680</v>
      </c>
    </row>
    <row r="599" spans="1:4" x14ac:dyDescent="0.2">
      <c r="A599" t="s">
        <v>10681</v>
      </c>
      <c r="B599">
        <v>476236</v>
      </c>
      <c r="C599">
        <v>3969</v>
      </c>
      <c r="D599" t="s">
        <v>10682</v>
      </c>
    </row>
    <row r="600" spans="1:4" x14ac:dyDescent="0.2">
      <c r="A600" t="s">
        <v>10683</v>
      </c>
      <c r="B600">
        <v>190714</v>
      </c>
      <c r="C600">
        <v>1176</v>
      </c>
      <c r="D600" t="s">
        <v>10684</v>
      </c>
    </row>
    <row r="601" spans="1:4" x14ac:dyDescent="0.2">
      <c r="A601" t="s">
        <v>10685</v>
      </c>
      <c r="B601">
        <v>13717275</v>
      </c>
      <c r="C601">
        <v>0</v>
      </c>
      <c r="D601" t="s">
        <v>10686</v>
      </c>
    </row>
    <row r="602" spans="1:4" x14ac:dyDescent="0.2">
      <c r="B602">
        <v>13553003</v>
      </c>
      <c r="C602">
        <v>0</v>
      </c>
      <c r="D602" t="s">
        <v>10687</v>
      </c>
    </row>
    <row r="603" spans="1:4" x14ac:dyDescent="0.2">
      <c r="A603" t="s">
        <v>10688</v>
      </c>
      <c r="B603">
        <v>61635</v>
      </c>
      <c r="C603">
        <v>251</v>
      </c>
      <c r="D603" t="s">
        <v>10689</v>
      </c>
    </row>
    <row r="604" spans="1:4" x14ac:dyDescent="0.2">
      <c r="A604" t="s">
        <v>10690</v>
      </c>
      <c r="B604">
        <v>504069</v>
      </c>
      <c r="C604">
        <v>1745</v>
      </c>
      <c r="D604" t="s">
        <v>10691</v>
      </c>
    </row>
    <row r="605" spans="1:4" x14ac:dyDescent="0.2">
      <c r="A605" t="s">
        <v>10692</v>
      </c>
      <c r="B605">
        <v>2910803</v>
      </c>
      <c r="C605">
        <v>9469</v>
      </c>
      <c r="D605" t="s">
        <v>10693</v>
      </c>
    </row>
    <row r="606" spans="1:4" x14ac:dyDescent="0.2">
      <c r="A606" t="s">
        <v>10694</v>
      </c>
      <c r="B606">
        <v>1638827</v>
      </c>
      <c r="C606">
        <v>7499</v>
      </c>
      <c r="D606" t="s">
        <v>10695</v>
      </c>
    </row>
    <row r="607" spans="1:4" x14ac:dyDescent="0.2">
      <c r="A607" t="s">
        <v>10696</v>
      </c>
      <c r="B607">
        <v>2223025</v>
      </c>
      <c r="C607">
        <v>7131</v>
      </c>
      <c r="D607" t="s">
        <v>10697</v>
      </c>
    </row>
    <row r="608" spans="1:4" x14ac:dyDescent="0.2">
      <c r="B608">
        <v>412999</v>
      </c>
      <c r="C608">
        <v>2047</v>
      </c>
      <c r="D608" t="s">
        <v>10698</v>
      </c>
    </row>
    <row r="609" spans="1:4" x14ac:dyDescent="0.2">
      <c r="A609" t="s">
        <v>10699</v>
      </c>
      <c r="B609">
        <v>586333</v>
      </c>
      <c r="C609">
        <v>6116</v>
      </c>
      <c r="D609" t="s">
        <v>10700</v>
      </c>
    </row>
    <row r="610" spans="1:4" x14ac:dyDescent="0.2">
      <c r="A610" t="s">
        <v>10701</v>
      </c>
      <c r="B610">
        <v>688193</v>
      </c>
      <c r="C610">
        <v>4385</v>
      </c>
      <c r="D610" t="s">
        <v>10702</v>
      </c>
    </row>
    <row r="611" spans="1:4" x14ac:dyDescent="0.2">
      <c r="A611" t="s">
        <v>10703</v>
      </c>
      <c r="B611">
        <v>1002015</v>
      </c>
      <c r="C611">
        <v>8191</v>
      </c>
      <c r="D611" t="s">
        <v>10704</v>
      </c>
    </row>
    <row r="612" spans="1:4" x14ac:dyDescent="0.2">
      <c r="A612" t="s">
        <v>10705</v>
      </c>
      <c r="B612">
        <v>803823</v>
      </c>
      <c r="C612">
        <v>7390</v>
      </c>
      <c r="D612" t="s">
        <v>10706</v>
      </c>
    </row>
    <row r="613" spans="1:4" x14ac:dyDescent="0.2">
      <c r="A613" t="s">
        <v>10707</v>
      </c>
      <c r="B613">
        <v>4133401</v>
      </c>
      <c r="C613">
        <v>24612</v>
      </c>
      <c r="D613" t="s">
        <v>10708</v>
      </c>
    </row>
    <row r="614" spans="1:4" x14ac:dyDescent="0.2">
      <c r="A614" t="s">
        <v>10709</v>
      </c>
      <c r="B614">
        <v>128911</v>
      </c>
      <c r="C614">
        <v>1985</v>
      </c>
      <c r="D614" t="s">
        <v>10710</v>
      </c>
    </row>
    <row r="615" spans="1:4" x14ac:dyDescent="0.2">
      <c r="A615" t="s">
        <v>10711</v>
      </c>
      <c r="B615">
        <v>4651864</v>
      </c>
      <c r="C615">
        <v>11280</v>
      </c>
      <c r="D615" t="s">
        <v>10712</v>
      </c>
    </row>
    <row r="616" spans="1:4" x14ac:dyDescent="0.2">
      <c r="A616" t="s">
        <v>10713</v>
      </c>
      <c r="B616">
        <v>802204</v>
      </c>
      <c r="C616">
        <v>2641</v>
      </c>
      <c r="D616" t="s">
        <v>10714</v>
      </c>
    </row>
    <row r="617" spans="1:4" x14ac:dyDescent="0.2">
      <c r="A617" t="s">
        <v>10715</v>
      </c>
      <c r="B617">
        <v>36084</v>
      </c>
      <c r="C617">
        <v>112</v>
      </c>
      <c r="D617" t="s">
        <v>10716</v>
      </c>
    </row>
    <row r="618" spans="1:4" x14ac:dyDescent="0.2">
      <c r="A618" t="s">
        <v>10717</v>
      </c>
      <c r="B618">
        <v>603055</v>
      </c>
      <c r="C618">
        <v>1649</v>
      </c>
      <c r="D618" t="s">
        <v>10718</v>
      </c>
    </row>
    <row r="619" spans="1:4" x14ac:dyDescent="0.2">
      <c r="A619" t="s">
        <v>10719</v>
      </c>
      <c r="B619">
        <v>117695</v>
      </c>
      <c r="C619">
        <v>2948</v>
      </c>
      <c r="D619" t="s">
        <v>10720</v>
      </c>
    </row>
    <row r="620" spans="1:4" x14ac:dyDescent="0.2">
      <c r="A620" t="s">
        <v>10721</v>
      </c>
      <c r="B620">
        <v>70982</v>
      </c>
      <c r="C620">
        <v>426</v>
      </c>
      <c r="D620" t="s">
        <v>10722</v>
      </c>
    </row>
    <row r="621" spans="1:4" x14ac:dyDescent="0.2">
      <c r="A621" t="s">
        <v>10723</v>
      </c>
      <c r="B621">
        <v>1986892</v>
      </c>
      <c r="C621">
        <v>16161</v>
      </c>
      <c r="D621" t="s">
        <v>10724</v>
      </c>
    </row>
    <row r="622" spans="1:4" x14ac:dyDescent="0.2">
      <c r="A622" t="s">
        <v>10725</v>
      </c>
      <c r="B622">
        <v>239584</v>
      </c>
      <c r="C622">
        <v>915</v>
      </c>
      <c r="D622" t="s">
        <v>10726</v>
      </c>
    </row>
    <row r="623" spans="1:4" x14ac:dyDescent="0.2">
      <c r="A623" t="s">
        <v>10727</v>
      </c>
      <c r="B623">
        <v>779351</v>
      </c>
      <c r="C623">
        <v>20768</v>
      </c>
      <c r="D623" t="s">
        <v>10728</v>
      </c>
    </row>
    <row r="624" spans="1:4" x14ac:dyDescent="0.2">
      <c r="A624" t="s">
        <v>10729</v>
      </c>
      <c r="B624">
        <v>39581</v>
      </c>
      <c r="C624">
        <v>110</v>
      </c>
      <c r="D624" t="s">
        <v>10730</v>
      </c>
    </row>
    <row r="625" spans="1:4" x14ac:dyDescent="0.2">
      <c r="A625" t="s">
        <v>10731</v>
      </c>
      <c r="B625">
        <v>83383</v>
      </c>
      <c r="C625">
        <v>195</v>
      </c>
      <c r="D625" t="s">
        <v>10732</v>
      </c>
    </row>
    <row r="626" spans="1:4" x14ac:dyDescent="0.2">
      <c r="A626" t="s">
        <v>10733</v>
      </c>
      <c r="B626">
        <v>13534437</v>
      </c>
      <c r="C626">
        <v>0</v>
      </c>
      <c r="D626" t="s">
        <v>10734</v>
      </c>
    </row>
    <row r="627" spans="1:4" x14ac:dyDescent="0.2">
      <c r="B627">
        <v>548401</v>
      </c>
      <c r="C627">
        <v>6719</v>
      </c>
      <c r="D627" t="s">
        <v>10735</v>
      </c>
    </row>
    <row r="628" spans="1:4" x14ac:dyDescent="0.2">
      <c r="A628" t="s">
        <v>10736</v>
      </c>
      <c r="B628">
        <v>164911</v>
      </c>
      <c r="C628">
        <v>2734</v>
      </c>
      <c r="D628" t="s">
        <v>10737</v>
      </c>
    </row>
    <row r="629" spans="1:4" x14ac:dyDescent="0.2">
      <c r="A629" t="s">
        <v>10738</v>
      </c>
      <c r="B629">
        <v>484324</v>
      </c>
      <c r="C629">
        <v>3739</v>
      </c>
      <c r="D629" t="s">
        <v>10739</v>
      </c>
    </row>
    <row r="630" spans="1:4" x14ac:dyDescent="0.2">
      <c r="A630" t="s">
        <v>10740</v>
      </c>
      <c r="B630">
        <v>1001175</v>
      </c>
      <c r="C630">
        <v>5388</v>
      </c>
      <c r="D630" t="s">
        <v>10741</v>
      </c>
    </row>
    <row r="631" spans="1:4" x14ac:dyDescent="0.2">
      <c r="A631" t="s">
        <v>10742</v>
      </c>
      <c r="B631">
        <v>46767</v>
      </c>
      <c r="C631">
        <v>4337</v>
      </c>
      <c r="D631" t="s">
        <v>10743</v>
      </c>
    </row>
    <row r="632" spans="1:4" x14ac:dyDescent="0.2">
      <c r="A632" t="s">
        <v>10744</v>
      </c>
      <c r="B632">
        <v>89374</v>
      </c>
      <c r="C632">
        <v>1620</v>
      </c>
      <c r="D632" t="s">
        <v>10745</v>
      </c>
    </row>
    <row r="633" spans="1:4" x14ac:dyDescent="0.2">
      <c r="B633">
        <v>747917</v>
      </c>
      <c r="C633">
        <v>2014</v>
      </c>
      <c r="D633" t="s">
        <v>1910</v>
      </c>
    </row>
    <row r="634" spans="1:4" x14ac:dyDescent="0.2">
      <c r="A634" t="s">
        <v>10746</v>
      </c>
      <c r="B634">
        <v>1019668</v>
      </c>
      <c r="C634">
        <v>6820</v>
      </c>
      <c r="D634" t="s">
        <v>10747</v>
      </c>
    </row>
    <row r="635" spans="1:4" x14ac:dyDescent="0.2">
      <c r="A635" t="s">
        <v>10748</v>
      </c>
      <c r="B635">
        <v>2563259</v>
      </c>
      <c r="C635">
        <v>2532</v>
      </c>
      <c r="D635" t="s">
        <v>10749</v>
      </c>
    </row>
    <row r="636" spans="1:4" x14ac:dyDescent="0.2">
      <c r="B636">
        <v>1272193</v>
      </c>
      <c r="C636">
        <v>16631</v>
      </c>
      <c r="D636" t="s">
        <v>10750</v>
      </c>
    </row>
    <row r="637" spans="1:4" x14ac:dyDescent="0.2">
      <c r="A637" t="s">
        <v>10751</v>
      </c>
      <c r="B637">
        <v>483787</v>
      </c>
      <c r="C637">
        <v>4914</v>
      </c>
      <c r="D637" t="s">
        <v>10752</v>
      </c>
    </row>
    <row r="638" spans="1:4" x14ac:dyDescent="0.2">
      <c r="A638" t="s">
        <v>10753</v>
      </c>
      <c r="B638">
        <v>438717</v>
      </c>
      <c r="C638">
        <v>4774</v>
      </c>
      <c r="D638" t="s">
        <v>10754</v>
      </c>
    </row>
    <row r="639" spans="1:4" x14ac:dyDescent="0.2">
      <c r="B639">
        <v>477549</v>
      </c>
      <c r="C639">
        <v>2989</v>
      </c>
      <c r="D639" t="s">
        <v>10755</v>
      </c>
    </row>
    <row r="640" spans="1:4" x14ac:dyDescent="0.2">
      <c r="A640" t="s">
        <v>10756</v>
      </c>
      <c r="B640">
        <v>529205</v>
      </c>
      <c r="C640">
        <v>3604</v>
      </c>
      <c r="D640" t="s">
        <v>10757</v>
      </c>
    </row>
    <row r="641" spans="1:4" x14ac:dyDescent="0.2">
      <c r="A641" t="s">
        <v>1070</v>
      </c>
      <c r="B641">
        <v>15565</v>
      </c>
      <c r="C641">
        <v>171</v>
      </c>
      <c r="D641" t="s">
        <v>1069</v>
      </c>
    </row>
    <row r="642" spans="1:4" x14ac:dyDescent="0.2">
      <c r="A642" t="s">
        <v>10758</v>
      </c>
      <c r="B642">
        <v>669338</v>
      </c>
      <c r="C642">
        <v>2025</v>
      </c>
      <c r="D642" t="s">
        <v>10759</v>
      </c>
    </row>
    <row r="643" spans="1:4" x14ac:dyDescent="0.2">
      <c r="A643" t="s">
        <v>10760</v>
      </c>
      <c r="B643">
        <v>508305</v>
      </c>
      <c r="C643">
        <v>1248</v>
      </c>
      <c r="D643" t="s">
        <v>10761</v>
      </c>
    </row>
    <row r="644" spans="1:4" x14ac:dyDescent="0.2">
      <c r="B644">
        <v>545841</v>
      </c>
      <c r="C644">
        <v>2632</v>
      </c>
      <c r="D644" t="s">
        <v>10762</v>
      </c>
    </row>
    <row r="645" spans="1:4" x14ac:dyDescent="0.2">
      <c r="A645" t="s">
        <v>10763</v>
      </c>
      <c r="B645">
        <v>75191</v>
      </c>
      <c r="C645">
        <v>206</v>
      </c>
      <c r="D645" t="s">
        <v>10764</v>
      </c>
    </row>
    <row r="646" spans="1:4" x14ac:dyDescent="0.2">
      <c r="A646" t="s">
        <v>10765</v>
      </c>
      <c r="B646">
        <v>929898</v>
      </c>
      <c r="C646">
        <v>6962</v>
      </c>
      <c r="D646" t="s">
        <v>10766</v>
      </c>
    </row>
    <row r="647" spans="1:4" x14ac:dyDescent="0.2">
      <c r="A647" t="s">
        <v>10767</v>
      </c>
      <c r="B647">
        <v>149120</v>
      </c>
      <c r="C647">
        <v>710</v>
      </c>
      <c r="D647" t="s">
        <v>10768</v>
      </c>
    </row>
    <row r="648" spans="1:4" x14ac:dyDescent="0.2">
      <c r="B648">
        <v>850121</v>
      </c>
      <c r="C648">
        <v>4868</v>
      </c>
      <c r="D648" t="s">
        <v>10769</v>
      </c>
    </row>
    <row r="649" spans="1:4" x14ac:dyDescent="0.2">
      <c r="A649" t="s">
        <v>10770</v>
      </c>
      <c r="B649">
        <v>2098121</v>
      </c>
      <c r="C649">
        <v>23064</v>
      </c>
      <c r="D649" t="s">
        <v>10771</v>
      </c>
    </row>
    <row r="650" spans="1:4" x14ac:dyDescent="0.2">
      <c r="A650" t="s">
        <v>10772</v>
      </c>
      <c r="B650">
        <v>540367</v>
      </c>
      <c r="C650">
        <v>1080</v>
      </c>
      <c r="D650" t="s">
        <v>10773</v>
      </c>
    </row>
    <row r="651" spans="1:4" x14ac:dyDescent="0.2">
      <c r="A651" t="s">
        <v>10774</v>
      </c>
      <c r="B651">
        <v>2087280</v>
      </c>
      <c r="C651">
        <v>5473</v>
      </c>
      <c r="D651" t="s">
        <v>10775</v>
      </c>
    </row>
    <row r="652" spans="1:4" x14ac:dyDescent="0.2">
      <c r="B652">
        <v>778049</v>
      </c>
      <c r="C652">
        <v>3986</v>
      </c>
      <c r="D652" t="s">
        <v>10776</v>
      </c>
    </row>
    <row r="653" spans="1:4" x14ac:dyDescent="0.2">
      <c r="A653" t="s">
        <v>10777</v>
      </c>
      <c r="B653">
        <v>1523747</v>
      </c>
      <c r="C653">
        <v>4450</v>
      </c>
      <c r="D653" t="s">
        <v>10778</v>
      </c>
    </row>
    <row r="654" spans="1:4" x14ac:dyDescent="0.2">
      <c r="A654" t="s">
        <v>10779</v>
      </c>
      <c r="B654">
        <v>2386548</v>
      </c>
      <c r="C654">
        <v>6254</v>
      </c>
      <c r="D654" t="s">
        <v>10780</v>
      </c>
    </row>
    <row r="655" spans="1:4" x14ac:dyDescent="0.2">
      <c r="A655" t="s">
        <v>10781</v>
      </c>
      <c r="B655">
        <v>2732018</v>
      </c>
      <c r="C655">
        <v>4514</v>
      </c>
      <c r="D655" t="s">
        <v>10782</v>
      </c>
    </row>
    <row r="656" spans="1:4" x14ac:dyDescent="0.2">
      <c r="B656">
        <v>862908</v>
      </c>
      <c r="C656">
        <v>4263</v>
      </c>
      <c r="D656" t="s">
        <v>10783</v>
      </c>
    </row>
    <row r="657" spans="1:4" x14ac:dyDescent="0.2">
      <c r="A657" t="s">
        <v>10784</v>
      </c>
      <c r="B657">
        <v>2045934</v>
      </c>
      <c r="C657">
        <v>32955</v>
      </c>
      <c r="D657" t="s">
        <v>10785</v>
      </c>
    </row>
    <row r="658" spans="1:4" x14ac:dyDescent="0.2">
      <c r="A658" t="s">
        <v>10786</v>
      </c>
      <c r="B658">
        <v>67586</v>
      </c>
      <c r="C658">
        <v>326</v>
      </c>
      <c r="D658" t="s">
        <v>10787</v>
      </c>
    </row>
    <row r="659" spans="1:4" x14ac:dyDescent="0.2">
      <c r="A659" t="s">
        <v>10788</v>
      </c>
      <c r="B659">
        <v>1037151</v>
      </c>
      <c r="C659">
        <v>2334</v>
      </c>
      <c r="D659" t="s">
        <v>10789</v>
      </c>
    </row>
    <row r="660" spans="1:4" x14ac:dyDescent="0.2">
      <c r="A660" t="s">
        <v>10790</v>
      </c>
      <c r="B660">
        <v>727760</v>
      </c>
      <c r="C660">
        <v>4579</v>
      </c>
      <c r="D660" t="s">
        <v>10791</v>
      </c>
    </row>
    <row r="661" spans="1:4" x14ac:dyDescent="0.2">
      <c r="B661">
        <v>461468</v>
      </c>
      <c r="C661">
        <v>2099</v>
      </c>
      <c r="D661" t="s">
        <v>10792</v>
      </c>
    </row>
    <row r="662" spans="1:4" x14ac:dyDescent="0.2">
      <c r="A662" t="s">
        <v>10793</v>
      </c>
      <c r="B662">
        <v>456915</v>
      </c>
      <c r="C662">
        <v>1449</v>
      </c>
      <c r="D662" t="s">
        <v>10794</v>
      </c>
    </row>
    <row r="663" spans="1:4" x14ac:dyDescent="0.2">
      <c r="B663">
        <v>501088</v>
      </c>
      <c r="C663">
        <v>2736</v>
      </c>
      <c r="D663" t="s">
        <v>10795</v>
      </c>
    </row>
    <row r="664" spans="1:4" x14ac:dyDescent="0.2">
      <c r="A664" t="s">
        <v>10796</v>
      </c>
      <c r="B664">
        <v>212313</v>
      </c>
      <c r="C664">
        <v>3917</v>
      </c>
      <c r="D664" t="s">
        <v>10797</v>
      </c>
    </row>
    <row r="665" spans="1:4" x14ac:dyDescent="0.2">
      <c r="A665" t="s">
        <v>10798</v>
      </c>
      <c r="B665">
        <v>569278</v>
      </c>
      <c r="C665">
        <v>5189</v>
      </c>
      <c r="D665" t="s">
        <v>10799</v>
      </c>
    </row>
    <row r="666" spans="1:4" x14ac:dyDescent="0.2">
      <c r="A666" t="s">
        <v>10800</v>
      </c>
      <c r="B666">
        <v>1409637</v>
      </c>
      <c r="C666">
        <v>2451</v>
      </c>
      <c r="D666" t="s">
        <v>10801</v>
      </c>
    </row>
    <row r="667" spans="1:4" x14ac:dyDescent="0.2">
      <c r="B667">
        <v>358445</v>
      </c>
      <c r="C667">
        <v>2600</v>
      </c>
      <c r="D667" t="s">
        <v>10802</v>
      </c>
    </row>
    <row r="668" spans="1:4" x14ac:dyDescent="0.2">
      <c r="A668" t="s">
        <v>10803</v>
      </c>
      <c r="B668">
        <v>60480</v>
      </c>
      <c r="C668">
        <v>563</v>
      </c>
      <c r="D668" t="s">
        <v>10804</v>
      </c>
    </row>
    <row r="669" spans="1:4" x14ac:dyDescent="0.2">
      <c r="A669" t="s">
        <v>10805</v>
      </c>
      <c r="B669">
        <v>43827</v>
      </c>
      <c r="C669">
        <v>398</v>
      </c>
      <c r="D669" t="s">
        <v>10806</v>
      </c>
    </row>
    <row r="670" spans="1:4" x14ac:dyDescent="0.2">
      <c r="B670">
        <v>1282997</v>
      </c>
      <c r="C670">
        <v>2311</v>
      </c>
      <c r="D670" t="s">
        <v>10807</v>
      </c>
    </row>
    <row r="671" spans="1:4" x14ac:dyDescent="0.2">
      <c r="A671" t="s">
        <v>10808</v>
      </c>
      <c r="B671">
        <v>104800</v>
      </c>
      <c r="C671">
        <v>873</v>
      </c>
      <c r="D671" t="s">
        <v>10809</v>
      </c>
    </row>
    <row r="672" spans="1:4" x14ac:dyDescent="0.2">
      <c r="A672" t="s">
        <v>10810</v>
      </c>
      <c r="B672">
        <v>284004</v>
      </c>
      <c r="C672">
        <v>2611</v>
      </c>
      <c r="D672" t="s">
        <v>10811</v>
      </c>
    </row>
    <row r="673" spans="1:4" x14ac:dyDescent="0.2">
      <c r="A673" t="s">
        <v>10812</v>
      </c>
      <c r="B673">
        <v>42005</v>
      </c>
      <c r="C673">
        <v>456</v>
      </c>
      <c r="D673" t="s">
        <v>10813</v>
      </c>
    </row>
    <row r="674" spans="1:4" x14ac:dyDescent="0.2">
      <c r="A674" t="s">
        <v>10814</v>
      </c>
      <c r="B674">
        <v>1371742</v>
      </c>
      <c r="C674">
        <v>3703</v>
      </c>
      <c r="D674" t="s">
        <v>10815</v>
      </c>
    </row>
    <row r="675" spans="1:4" x14ac:dyDescent="0.2">
      <c r="A675" t="s">
        <v>10816</v>
      </c>
      <c r="B675">
        <v>2101361</v>
      </c>
      <c r="C675">
        <v>7791</v>
      </c>
      <c r="D675" t="s">
        <v>10817</v>
      </c>
    </row>
    <row r="676" spans="1:4" x14ac:dyDescent="0.2">
      <c r="A676" t="s">
        <v>10818</v>
      </c>
      <c r="B676">
        <v>203004</v>
      </c>
      <c r="C676">
        <v>2580</v>
      </c>
      <c r="D676" t="s">
        <v>10819</v>
      </c>
    </row>
    <row r="677" spans="1:4" x14ac:dyDescent="0.2">
      <c r="A677" t="s">
        <v>10820</v>
      </c>
      <c r="B677">
        <v>806769</v>
      </c>
      <c r="C677">
        <v>3467</v>
      </c>
      <c r="D677" t="s">
        <v>10821</v>
      </c>
    </row>
    <row r="678" spans="1:4" x14ac:dyDescent="0.2">
      <c r="A678" t="s">
        <v>10822</v>
      </c>
      <c r="B678">
        <v>692367</v>
      </c>
      <c r="C678">
        <v>4728</v>
      </c>
      <c r="D678" t="s">
        <v>10823</v>
      </c>
    </row>
    <row r="679" spans="1:4" x14ac:dyDescent="0.2">
      <c r="A679" t="s">
        <v>10824</v>
      </c>
      <c r="B679">
        <v>713450</v>
      </c>
      <c r="C679">
        <v>3711</v>
      </c>
      <c r="D679" t="s">
        <v>10825</v>
      </c>
    </row>
    <row r="680" spans="1:4" x14ac:dyDescent="0.2">
      <c r="A680" t="s">
        <v>10826</v>
      </c>
      <c r="B680">
        <v>517805</v>
      </c>
      <c r="C680">
        <v>1536</v>
      </c>
      <c r="D680" t="s">
        <v>10827</v>
      </c>
    </row>
    <row r="681" spans="1:4" x14ac:dyDescent="0.2">
      <c r="A681" t="s">
        <v>10828</v>
      </c>
      <c r="B681">
        <v>5662</v>
      </c>
      <c r="C681">
        <v>118</v>
      </c>
      <c r="D681" t="s">
        <v>10829</v>
      </c>
    </row>
    <row r="682" spans="1:4" x14ac:dyDescent="0.2">
      <c r="A682" t="s">
        <v>10830</v>
      </c>
      <c r="B682">
        <v>25927</v>
      </c>
      <c r="C682">
        <v>404</v>
      </c>
      <c r="D682" t="s">
        <v>10831</v>
      </c>
    </row>
    <row r="683" spans="1:4" x14ac:dyDescent="0.2">
      <c r="A683" t="s">
        <v>10832</v>
      </c>
      <c r="B683">
        <v>222246</v>
      </c>
      <c r="C683">
        <v>936</v>
      </c>
      <c r="D683" t="s">
        <v>10833</v>
      </c>
    </row>
    <row r="684" spans="1:4" x14ac:dyDescent="0.2">
      <c r="A684" t="s">
        <v>10834</v>
      </c>
      <c r="B684">
        <v>317044</v>
      </c>
      <c r="C684">
        <v>1147</v>
      </c>
      <c r="D684" t="s">
        <v>10835</v>
      </c>
    </row>
    <row r="685" spans="1:4" x14ac:dyDescent="0.2">
      <c r="A685" t="s">
        <v>10836</v>
      </c>
      <c r="B685">
        <v>415335</v>
      </c>
      <c r="C685">
        <v>1192</v>
      </c>
      <c r="D685" t="s">
        <v>10837</v>
      </c>
    </row>
    <row r="686" spans="1:4" x14ac:dyDescent="0.2">
      <c r="A686" t="s">
        <v>10838</v>
      </c>
      <c r="B686">
        <v>804955</v>
      </c>
      <c r="C686">
        <v>3985</v>
      </c>
      <c r="D686" t="s">
        <v>10839</v>
      </c>
    </row>
    <row r="687" spans="1:4" x14ac:dyDescent="0.2">
      <c r="A687" t="s">
        <v>10840</v>
      </c>
      <c r="B687">
        <v>137070</v>
      </c>
      <c r="C687">
        <v>872</v>
      </c>
      <c r="D687" t="s">
        <v>10841</v>
      </c>
    </row>
    <row r="688" spans="1:4" x14ac:dyDescent="0.2">
      <c r="B688">
        <v>315920</v>
      </c>
      <c r="C688">
        <v>2781</v>
      </c>
      <c r="D688" t="s">
        <v>10842</v>
      </c>
    </row>
    <row r="689" spans="1:4" x14ac:dyDescent="0.2">
      <c r="A689" t="s">
        <v>10843</v>
      </c>
      <c r="B689">
        <v>1379675</v>
      </c>
      <c r="C689">
        <v>5128</v>
      </c>
      <c r="D689" t="s">
        <v>10844</v>
      </c>
    </row>
    <row r="690" spans="1:4" x14ac:dyDescent="0.2">
      <c r="A690" t="s">
        <v>10845</v>
      </c>
      <c r="B690">
        <v>30233</v>
      </c>
      <c r="C690">
        <v>565</v>
      </c>
      <c r="D690" t="s">
        <v>10846</v>
      </c>
    </row>
    <row r="691" spans="1:4" x14ac:dyDescent="0.2">
      <c r="A691" t="s">
        <v>1388</v>
      </c>
      <c r="B691">
        <v>3612454</v>
      </c>
      <c r="C691">
        <v>21182</v>
      </c>
      <c r="D691" t="s">
        <v>1387</v>
      </c>
    </row>
    <row r="692" spans="1:4" x14ac:dyDescent="0.2">
      <c r="A692" t="s">
        <v>10847</v>
      </c>
      <c r="B692">
        <v>3594874</v>
      </c>
      <c r="C692">
        <v>10167</v>
      </c>
      <c r="D692" t="s">
        <v>10848</v>
      </c>
    </row>
    <row r="693" spans="1:4" x14ac:dyDescent="0.2">
      <c r="A693" t="s">
        <v>10849</v>
      </c>
      <c r="B693">
        <v>2276505</v>
      </c>
      <c r="C693">
        <v>10921</v>
      </c>
      <c r="D693" t="s">
        <v>10850</v>
      </c>
    </row>
    <row r="694" spans="1:4" x14ac:dyDescent="0.2">
      <c r="A694" t="s">
        <v>10851</v>
      </c>
      <c r="B694">
        <v>416950</v>
      </c>
      <c r="C694">
        <v>3792</v>
      </c>
      <c r="D694" t="s">
        <v>10852</v>
      </c>
    </row>
    <row r="695" spans="1:4" x14ac:dyDescent="0.2">
      <c r="A695" t="s">
        <v>10853</v>
      </c>
      <c r="B695">
        <v>1026657</v>
      </c>
      <c r="C695">
        <v>2229</v>
      </c>
      <c r="D695" t="s">
        <v>10854</v>
      </c>
    </row>
    <row r="696" spans="1:4" x14ac:dyDescent="0.2">
      <c r="A696" t="s">
        <v>10855</v>
      </c>
      <c r="B696">
        <v>1208104</v>
      </c>
      <c r="C696">
        <v>20208</v>
      </c>
      <c r="D696" t="s">
        <v>10856</v>
      </c>
    </row>
    <row r="697" spans="1:4" x14ac:dyDescent="0.2">
      <c r="A697" t="s">
        <v>10857</v>
      </c>
      <c r="B697">
        <v>365290</v>
      </c>
      <c r="C697">
        <v>1124</v>
      </c>
      <c r="D697" t="s">
        <v>10858</v>
      </c>
    </row>
    <row r="698" spans="1:4" x14ac:dyDescent="0.2">
      <c r="A698" t="s">
        <v>10859</v>
      </c>
      <c r="B698">
        <v>181611</v>
      </c>
      <c r="C698">
        <v>671</v>
      </c>
      <c r="D698" t="s">
        <v>10860</v>
      </c>
    </row>
    <row r="699" spans="1:4" x14ac:dyDescent="0.2">
      <c r="A699" t="s">
        <v>10861</v>
      </c>
      <c r="B699">
        <v>22794</v>
      </c>
      <c r="C699">
        <v>246</v>
      </c>
      <c r="D699" t="s">
        <v>10862</v>
      </c>
    </row>
    <row r="700" spans="1:4" x14ac:dyDescent="0.2">
      <c r="A700" t="s">
        <v>10863</v>
      </c>
      <c r="B700">
        <v>620279</v>
      </c>
      <c r="C700">
        <v>1688</v>
      </c>
      <c r="D700" t="s">
        <v>10864</v>
      </c>
    </row>
    <row r="701" spans="1:4" x14ac:dyDescent="0.2">
      <c r="A701" t="s">
        <v>10865</v>
      </c>
      <c r="B701">
        <v>1896705</v>
      </c>
      <c r="C701">
        <v>4323</v>
      </c>
      <c r="D701" t="s">
        <v>10866</v>
      </c>
    </row>
    <row r="702" spans="1:4" x14ac:dyDescent="0.2">
      <c r="A702" t="s">
        <v>10867</v>
      </c>
      <c r="B702">
        <v>1421419</v>
      </c>
      <c r="C702">
        <v>6620</v>
      </c>
      <c r="D702" t="s">
        <v>10868</v>
      </c>
    </row>
    <row r="703" spans="1:4" x14ac:dyDescent="0.2">
      <c r="A703" t="s">
        <v>10869</v>
      </c>
      <c r="B703">
        <v>2717271</v>
      </c>
      <c r="C703">
        <v>11047</v>
      </c>
      <c r="D703" t="s">
        <v>10870</v>
      </c>
    </row>
    <row r="704" spans="1:4" x14ac:dyDescent="0.2">
      <c r="A704" t="s">
        <v>10871</v>
      </c>
      <c r="B704">
        <v>3984</v>
      </c>
      <c r="C704">
        <v>79</v>
      </c>
      <c r="D704" t="s">
        <v>10872</v>
      </c>
    </row>
    <row r="705" spans="1:4" x14ac:dyDescent="0.2">
      <c r="A705" t="s">
        <v>10873</v>
      </c>
      <c r="B705">
        <v>537888</v>
      </c>
      <c r="C705">
        <v>9243</v>
      </c>
      <c r="D705" t="s">
        <v>10874</v>
      </c>
    </row>
    <row r="706" spans="1:4" x14ac:dyDescent="0.2">
      <c r="A706" t="s">
        <v>10875</v>
      </c>
      <c r="B706">
        <v>563757</v>
      </c>
      <c r="C706">
        <v>1614</v>
      </c>
      <c r="D706" t="s">
        <v>10876</v>
      </c>
    </row>
    <row r="707" spans="1:4" x14ac:dyDescent="0.2">
      <c r="A707" t="s">
        <v>10877</v>
      </c>
      <c r="B707">
        <v>2821719</v>
      </c>
      <c r="C707">
        <v>6384</v>
      </c>
      <c r="D707" t="s">
        <v>10878</v>
      </c>
    </row>
    <row r="708" spans="1:4" x14ac:dyDescent="0.2">
      <c r="A708" t="s">
        <v>10879</v>
      </c>
      <c r="B708">
        <v>806501</v>
      </c>
      <c r="C708">
        <v>22574</v>
      </c>
      <c r="D708" t="s">
        <v>10880</v>
      </c>
    </row>
    <row r="709" spans="1:4" x14ac:dyDescent="0.2">
      <c r="B709">
        <v>782954</v>
      </c>
      <c r="C709">
        <v>2970</v>
      </c>
      <c r="D709" t="s">
        <v>10881</v>
      </c>
    </row>
    <row r="710" spans="1:4" x14ac:dyDescent="0.2">
      <c r="B710">
        <v>861677</v>
      </c>
      <c r="C710">
        <v>7435</v>
      </c>
      <c r="D710" t="s">
        <v>10882</v>
      </c>
    </row>
    <row r="711" spans="1:4" x14ac:dyDescent="0.2">
      <c r="A711" t="s">
        <v>10883</v>
      </c>
      <c r="B711">
        <v>4548</v>
      </c>
      <c r="C711">
        <v>120</v>
      </c>
      <c r="D711" t="s">
        <v>10884</v>
      </c>
    </row>
    <row r="712" spans="1:4" x14ac:dyDescent="0.2">
      <c r="A712" t="s">
        <v>10885</v>
      </c>
      <c r="B712">
        <v>1509996</v>
      </c>
      <c r="C712">
        <v>3226</v>
      </c>
      <c r="D712" t="s">
        <v>10886</v>
      </c>
    </row>
    <row r="713" spans="1:4" x14ac:dyDescent="0.2">
      <c r="B713">
        <v>393155</v>
      </c>
      <c r="C713">
        <v>1752</v>
      </c>
      <c r="D713" t="s">
        <v>10887</v>
      </c>
    </row>
    <row r="714" spans="1:4" x14ac:dyDescent="0.2">
      <c r="A714" t="s">
        <v>10888</v>
      </c>
      <c r="B714">
        <v>2460937</v>
      </c>
      <c r="C714">
        <v>5562</v>
      </c>
      <c r="D714" t="s">
        <v>10889</v>
      </c>
    </row>
    <row r="715" spans="1:4" x14ac:dyDescent="0.2">
      <c r="A715" t="s">
        <v>10890</v>
      </c>
      <c r="B715">
        <v>5812</v>
      </c>
      <c r="C715">
        <v>172</v>
      </c>
      <c r="D715" t="s">
        <v>10891</v>
      </c>
    </row>
    <row r="716" spans="1:4" x14ac:dyDescent="0.2">
      <c r="A716" t="s">
        <v>10892</v>
      </c>
      <c r="B716">
        <v>188395</v>
      </c>
      <c r="C716">
        <v>5400</v>
      </c>
      <c r="D716" t="s">
        <v>10893</v>
      </c>
    </row>
    <row r="717" spans="1:4" x14ac:dyDescent="0.2">
      <c r="A717" t="s">
        <v>10894</v>
      </c>
      <c r="B717">
        <v>548091</v>
      </c>
      <c r="C717">
        <v>8861</v>
      </c>
      <c r="D717" t="s">
        <v>10895</v>
      </c>
    </row>
    <row r="718" spans="1:4" x14ac:dyDescent="0.2">
      <c r="A718" t="s">
        <v>10896</v>
      </c>
      <c r="B718">
        <v>11346</v>
      </c>
      <c r="C718">
        <v>276</v>
      </c>
      <c r="D718" t="s">
        <v>10897</v>
      </c>
    </row>
    <row r="719" spans="1:4" x14ac:dyDescent="0.2">
      <c r="A719" t="s">
        <v>10898</v>
      </c>
      <c r="B719">
        <v>783075</v>
      </c>
      <c r="C719">
        <v>2788</v>
      </c>
      <c r="D719" t="s">
        <v>10899</v>
      </c>
    </row>
    <row r="720" spans="1:4" x14ac:dyDescent="0.2">
      <c r="A720" t="s">
        <v>10900</v>
      </c>
      <c r="B720">
        <v>1391741</v>
      </c>
      <c r="C720">
        <v>9205</v>
      </c>
      <c r="D720" t="s">
        <v>10901</v>
      </c>
    </row>
    <row r="721" spans="1:4" x14ac:dyDescent="0.2">
      <c r="A721" t="s">
        <v>10885</v>
      </c>
      <c r="B721">
        <v>2966559</v>
      </c>
      <c r="C721">
        <v>6976</v>
      </c>
      <c r="D721" t="s">
        <v>10902</v>
      </c>
    </row>
    <row r="722" spans="1:4" x14ac:dyDescent="0.2">
      <c r="A722" t="s">
        <v>3268</v>
      </c>
      <c r="B722">
        <v>2003355</v>
      </c>
      <c r="C722">
        <v>9396</v>
      </c>
      <c r="D722" t="s">
        <v>10903</v>
      </c>
    </row>
    <row r="723" spans="1:4" x14ac:dyDescent="0.2">
      <c r="A723" t="s">
        <v>10904</v>
      </c>
      <c r="B723">
        <v>17457</v>
      </c>
      <c r="C723">
        <v>363</v>
      </c>
      <c r="D723" t="s">
        <v>10905</v>
      </c>
    </row>
    <row r="724" spans="1:4" x14ac:dyDescent="0.2">
      <c r="A724" t="s">
        <v>10906</v>
      </c>
      <c r="B724">
        <v>114943</v>
      </c>
      <c r="C724">
        <v>867</v>
      </c>
      <c r="D724" t="s">
        <v>10907</v>
      </c>
    </row>
    <row r="725" spans="1:4" x14ac:dyDescent="0.2">
      <c r="A725" t="s">
        <v>10908</v>
      </c>
      <c r="B725">
        <v>44450</v>
      </c>
      <c r="C725">
        <v>841</v>
      </c>
      <c r="D725" t="s">
        <v>10909</v>
      </c>
    </row>
    <row r="726" spans="1:4" x14ac:dyDescent="0.2">
      <c r="A726" t="s">
        <v>10910</v>
      </c>
      <c r="B726">
        <v>247175</v>
      </c>
      <c r="C726">
        <v>2492</v>
      </c>
      <c r="D726" t="s">
        <v>10911</v>
      </c>
    </row>
    <row r="727" spans="1:4" x14ac:dyDescent="0.2">
      <c r="A727" t="s">
        <v>10912</v>
      </c>
      <c r="B727">
        <v>24150</v>
      </c>
      <c r="C727">
        <v>349</v>
      </c>
      <c r="D727" t="s">
        <v>10913</v>
      </c>
    </row>
    <row r="728" spans="1:4" x14ac:dyDescent="0.2">
      <c r="A728" t="s">
        <v>10914</v>
      </c>
      <c r="B728">
        <v>117305</v>
      </c>
      <c r="C728">
        <v>1335</v>
      </c>
      <c r="D728" t="s">
        <v>10915</v>
      </c>
    </row>
    <row r="729" spans="1:4" x14ac:dyDescent="0.2">
      <c r="A729" t="s">
        <v>10916</v>
      </c>
      <c r="B729">
        <v>14922192</v>
      </c>
      <c r="C729">
        <v>0</v>
      </c>
      <c r="D729" t="s">
        <v>10917</v>
      </c>
    </row>
    <row r="730" spans="1:4" x14ac:dyDescent="0.2">
      <c r="A730" t="s">
        <v>10918</v>
      </c>
      <c r="B730">
        <v>304382</v>
      </c>
      <c r="C730">
        <v>2093</v>
      </c>
      <c r="D730" t="s">
        <v>10919</v>
      </c>
    </row>
    <row r="731" spans="1:4" x14ac:dyDescent="0.2">
      <c r="A731" t="s">
        <v>10920</v>
      </c>
      <c r="B731">
        <v>29711</v>
      </c>
      <c r="C731">
        <v>303</v>
      </c>
      <c r="D731" t="s">
        <v>10921</v>
      </c>
    </row>
    <row r="732" spans="1:4" x14ac:dyDescent="0.2">
      <c r="A732" t="s">
        <v>10922</v>
      </c>
      <c r="B732">
        <v>61190</v>
      </c>
      <c r="C732">
        <v>132</v>
      </c>
      <c r="D732" t="s">
        <v>10923</v>
      </c>
    </row>
    <row r="733" spans="1:4" x14ac:dyDescent="0.2">
      <c r="A733" t="s">
        <v>10924</v>
      </c>
      <c r="B733">
        <v>423568</v>
      </c>
      <c r="C733">
        <v>1573</v>
      </c>
      <c r="D733" t="s">
        <v>10925</v>
      </c>
    </row>
    <row r="734" spans="1:4" x14ac:dyDescent="0.2">
      <c r="A734" t="s">
        <v>10926</v>
      </c>
      <c r="B734">
        <v>47023</v>
      </c>
      <c r="C734">
        <v>787</v>
      </c>
      <c r="D734" t="s">
        <v>10927</v>
      </c>
    </row>
    <row r="735" spans="1:4" x14ac:dyDescent="0.2">
      <c r="A735" t="s">
        <v>10928</v>
      </c>
      <c r="B735">
        <v>709133</v>
      </c>
      <c r="C735">
        <v>1790</v>
      </c>
      <c r="D735" t="s">
        <v>10929</v>
      </c>
    </row>
    <row r="736" spans="1:4" x14ac:dyDescent="0.2">
      <c r="A736" t="s">
        <v>10930</v>
      </c>
      <c r="B736">
        <v>968797</v>
      </c>
      <c r="C736">
        <v>4501</v>
      </c>
      <c r="D736" t="s">
        <v>10931</v>
      </c>
    </row>
    <row r="737" spans="1:4" x14ac:dyDescent="0.2">
      <c r="A737" t="s">
        <v>10932</v>
      </c>
      <c r="B737">
        <v>266669</v>
      </c>
      <c r="C737">
        <v>1491</v>
      </c>
      <c r="D737" t="s">
        <v>10933</v>
      </c>
    </row>
    <row r="738" spans="1:4" x14ac:dyDescent="0.2">
      <c r="A738" t="s">
        <v>10934</v>
      </c>
      <c r="B738">
        <v>228341</v>
      </c>
      <c r="C738">
        <v>1189</v>
      </c>
      <c r="D738" t="s">
        <v>10935</v>
      </c>
    </row>
    <row r="739" spans="1:4" x14ac:dyDescent="0.2">
      <c r="A739" t="s">
        <v>10936</v>
      </c>
      <c r="B739">
        <v>38303</v>
      </c>
      <c r="C739">
        <v>366</v>
      </c>
      <c r="D739" t="s">
        <v>10937</v>
      </c>
    </row>
    <row r="740" spans="1:4" x14ac:dyDescent="0.2">
      <c r="A740" t="s">
        <v>10938</v>
      </c>
      <c r="B740">
        <v>93835</v>
      </c>
      <c r="C740">
        <v>905</v>
      </c>
      <c r="D740" t="s">
        <v>10939</v>
      </c>
    </row>
    <row r="741" spans="1:4" x14ac:dyDescent="0.2">
      <c r="A741" t="s">
        <v>10940</v>
      </c>
      <c r="B741">
        <v>353254</v>
      </c>
      <c r="C741">
        <v>2012</v>
      </c>
      <c r="D741" t="s">
        <v>10941</v>
      </c>
    </row>
    <row r="742" spans="1:4" x14ac:dyDescent="0.2">
      <c r="A742" t="s">
        <v>10942</v>
      </c>
      <c r="B742">
        <v>73047</v>
      </c>
      <c r="C742">
        <v>389</v>
      </c>
      <c r="D742" t="s">
        <v>10943</v>
      </c>
    </row>
    <row r="743" spans="1:4" x14ac:dyDescent="0.2">
      <c r="A743" t="s">
        <v>10944</v>
      </c>
      <c r="B743">
        <v>1586417</v>
      </c>
      <c r="C743">
        <v>16184</v>
      </c>
      <c r="D743" t="s">
        <v>10945</v>
      </c>
    </row>
    <row r="744" spans="1:4" x14ac:dyDescent="0.2">
      <c r="A744" t="s">
        <v>10946</v>
      </c>
      <c r="B744">
        <v>218837</v>
      </c>
      <c r="C744">
        <v>1177</v>
      </c>
      <c r="D744" t="s">
        <v>10947</v>
      </c>
    </row>
    <row r="745" spans="1:4" x14ac:dyDescent="0.2">
      <c r="A745" t="s">
        <v>10948</v>
      </c>
      <c r="B745">
        <v>230876</v>
      </c>
      <c r="C745">
        <v>5929</v>
      </c>
      <c r="D745" t="s">
        <v>10949</v>
      </c>
    </row>
    <row r="746" spans="1:4" x14ac:dyDescent="0.2">
      <c r="A746" t="s">
        <v>10950</v>
      </c>
      <c r="B746">
        <v>889900</v>
      </c>
      <c r="C746">
        <v>5519</v>
      </c>
      <c r="D746" t="s">
        <v>10951</v>
      </c>
    </row>
    <row r="747" spans="1:4" x14ac:dyDescent="0.2">
      <c r="A747" t="s">
        <v>10952</v>
      </c>
      <c r="B747">
        <v>787897</v>
      </c>
      <c r="C747">
        <v>2741</v>
      </c>
      <c r="D747" t="s">
        <v>10953</v>
      </c>
    </row>
    <row r="748" spans="1:4" x14ac:dyDescent="0.2">
      <c r="A748" t="s">
        <v>10954</v>
      </c>
      <c r="B748">
        <v>2623324</v>
      </c>
      <c r="C748">
        <v>7302</v>
      </c>
      <c r="D748" t="s">
        <v>10955</v>
      </c>
    </row>
    <row r="749" spans="1:4" x14ac:dyDescent="0.2">
      <c r="A749" t="s">
        <v>10956</v>
      </c>
      <c r="B749">
        <v>949320</v>
      </c>
      <c r="C749">
        <v>2597</v>
      </c>
      <c r="D749" t="s">
        <v>10957</v>
      </c>
    </row>
    <row r="750" spans="1:4" x14ac:dyDescent="0.2">
      <c r="A750" t="s">
        <v>10958</v>
      </c>
      <c r="B750">
        <v>817000</v>
      </c>
      <c r="C750">
        <v>4191</v>
      </c>
      <c r="D750" t="s">
        <v>10959</v>
      </c>
    </row>
    <row r="751" spans="1:4" x14ac:dyDescent="0.2">
      <c r="A751" t="s">
        <v>10960</v>
      </c>
      <c r="B751">
        <v>92598</v>
      </c>
      <c r="C751">
        <v>812</v>
      </c>
      <c r="D751" t="s">
        <v>10961</v>
      </c>
    </row>
    <row r="752" spans="1:4" x14ac:dyDescent="0.2">
      <c r="A752" t="s">
        <v>10962</v>
      </c>
      <c r="B752">
        <v>843620</v>
      </c>
      <c r="C752">
        <v>5453</v>
      </c>
      <c r="D752" t="s">
        <v>10963</v>
      </c>
    </row>
    <row r="753" spans="1:4" x14ac:dyDescent="0.2">
      <c r="A753" t="s">
        <v>10964</v>
      </c>
      <c r="B753">
        <v>185531</v>
      </c>
      <c r="C753">
        <v>1677</v>
      </c>
      <c r="D753" t="s">
        <v>10965</v>
      </c>
    </row>
    <row r="754" spans="1:4" x14ac:dyDescent="0.2">
      <c r="A754" t="s">
        <v>10966</v>
      </c>
      <c r="B754">
        <v>2380183</v>
      </c>
      <c r="C754">
        <v>6428</v>
      </c>
      <c r="D754" t="s">
        <v>10967</v>
      </c>
    </row>
    <row r="755" spans="1:4" x14ac:dyDescent="0.2">
      <c r="A755" t="s">
        <v>10968</v>
      </c>
      <c r="B755">
        <v>1007163</v>
      </c>
      <c r="C755">
        <v>7142</v>
      </c>
      <c r="D755" t="s">
        <v>10969</v>
      </c>
    </row>
    <row r="756" spans="1:4" x14ac:dyDescent="0.2">
      <c r="A756" t="s">
        <v>10970</v>
      </c>
      <c r="B756">
        <v>853209</v>
      </c>
      <c r="C756">
        <v>6242</v>
      </c>
      <c r="D756" t="s">
        <v>10971</v>
      </c>
    </row>
    <row r="757" spans="1:4" x14ac:dyDescent="0.2">
      <c r="A757" t="s">
        <v>10972</v>
      </c>
      <c r="B757">
        <v>1509193</v>
      </c>
      <c r="C757">
        <v>12111</v>
      </c>
      <c r="D757" t="s">
        <v>10973</v>
      </c>
    </row>
    <row r="758" spans="1:4" x14ac:dyDescent="0.2">
      <c r="A758" t="s">
        <v>10974</v>
      </c>
      <c r="B758">
        <v>590219</v>
      </c>
      <c r="C758">
        <v>18136</v>
      </c>
      <c r="D758" t="s">
        <v>10975</v>
      </c>
    </row>
    <row r="759" spans="1:4" x14ac:dyDescent="0.2">
      <c r="A759" t="s">
        <v>10976</v>
      </c>
      <c r="B759">
        <v>1327535</v>
      </c>
      <c r="C759">
        <v>10227</v>
      </c>
      <c r="D759" t="s">
        <v>10977</v>
      </c>
    </row>
    <row r="760" spans="1:4" x14ac:dyDescent="0.2">
      <c r="A760" t="s">
        <v>10978</v>
      </c>
      <c r="B760">
        <v>58642</v>
      </c>
      <c r="C760">
        <v>988</v>
      </c>
      <c r="D760" t="s">
        <v>10979</v>
      </c>
    </row>
    <row r="761" spans="1:4" x14ac:dyDescent="0.2">
      <c r="A761" t="s">
        <v>10980</v>
      </c>
      <c r="B761">
        <v>1294618</v>
      </c>
      <c r="C761">
        <v>27005</v>
      </c>
      <c r="D761" t="s">
        <v>10981</v>
      </c>
    </row>
    <row r="762" spans="1:4" x14ac:dyDescent="0.2">
      <c r="A762" t="s">
        <v>10982</v>
      </c>
      <c r="B762">
        <v>1160991</v>
      </c>
      <c r="C762">
        <v>14183</v>
      </c>
      <c r="D762" t="s">
        <v>10983</v>
      </c>
    </row>
    <row r="763" spans="1:4" x14ac:dyDescent="0.2">
      <c r="A763" t="s">
        <v>10984</v>
      </c>
      <c r="B763">
        <v>492392</v>
      </c>
      <c r="C763">
        <v>2646</v>
      </c>
      <c r="D763" t="s">
        <v>10985</v>
      </c>
    </row>
    <row r="764" spans="1:4" x14ac:dyDescent="0.2">
      <c r="A764" t="s">
        <v>10986</v>
      </c>
      <c r="B764">
        <v>18882</v>
      </c>
      <c r="C764">
        <v>347</v>
      </c>
      <c r="D764" t="s">
        <v>10987</v>
      </c>
    </row>
    <row r="765" spans="1:4" x14ac:dyDescent="0.2">
      <c r="A765" t="s">
        <v>10988</v>
      </c>
      <c r="B765">
        <v>589012</v>
      </c>
      <c r="C765">
        <v>1425</v>
      </c>
      <c r="D765" t="s">
        <v>10989</v>
      </c>
    </row>
    <row r="766" spans="1:4" x14ac:dyDescent="0.2">
      <c r="A766" t="s">
        <v>10990</v>
      </c>
      <c r="B766">
        <v>203715</v>
      </c>
      <c r="C766">
        <v>5377</v>
      </c>
      <c r="D766" t="s">
        <v>10991</v>
      </c>
    </row>
    <row r="767" spans="1:4" x14ac:dyDescent="0.2">
      <c r="A767" t="s">
        <v>10992</v>
      </c>
      <c r="B767">
        <v>225745</v>
      </c>
      <c r="C767">
        <v>839</v>
      </c>
      <c r="D767" t="s">
        <v>10993</v>
      </c>
    </row>
    <row r="768" spans="1:4" x14ac:dyDescent="0.2">
      <c r="A768" t="s">
        <v>10994</v>
      </c>
      <c r="B768">
        <v>255109</v>
      </c>
      <c r="C768">
        <v>1690</v>
      </c>
      <c r="D768" t="s">
        <v>10995</v>
      </c>
    </row>
    <row r="769" spans="1:4" x14ac:dyDescent="0.2">
      <c r="B769">
        <v>743277</v>
      </c>
      <c r="C769">
        <v>3296</v>
      </c>
      <c r="D769" t="s">
        <v>10996</v>
      </c>
    </row>
    <row r="770" spans="1:4" x14ac:dyDescent="0.2">
      <c r="A770" t="s">
        <v>10997</v>
      </c>
      <c r="B770">
        <v>174552</v>
      </c>
      <c r="C770">
        <v>2313</v>
      </c>
      <c r="D770" t="s">
        <v>10998</v>
      </c>
    </row>
    <row r="771" spans="1:4" x14ac:dyDescent="0.2">
      <c r="A771" t="s">
        <v>10999</v>
      </c>
      <c r="B771">
        <v>227847</v>
      </c>
      <c r="C771">
        <v>698</v>
      </c>
      <c r="D771" t="s">
        <v>11000</v>
      </c>
    </row>
    <row r="772" spans="1:4" x14ac:dyDescent="0.2">
      <c r="A772" t="s">
        <v>11001</v>
      </c>
      <c r="B772">
        <v>35689</v>
      </c>
      <c r="C772">
        <v>569</v>
      </c>
      <c r="D772" t="s">
        <v>11002</v>
      </c>
    </row>
    <row r="773" spans="1:4" x14ac:dyDescent="0.2">
      <c r="A773" t="s">
        <v>11003</v>
      </c>
      <c r="B773">
        <v>254165</v>
      </c>
      <c r="C773">
        <v>822</v>
      </c>
      <c r="D773" t="s">
        <v>11004</v>
      </c>
    </row>
    <row r="774" spans="1:4" x14ac:dyDescent="0.2">
      <c r="A774" t="s">
        <v>11005</v>
      </c>
      <c r="B774">
        <v>370678</v>
      </c>
      <c r="C774">
        <v>1382</v>
      </c>
      <c r="D774" t="s">
        <v>11006</v>
      </c>
    </row>
    <row r="775" spans="1:4" x14ac:dyDescent="0.2">
      <c r="A775" t="s">
        <v>11007</v>
      </c>
      <c r="B775">
        <v>902703</v>
      </c>
      <c r="C775">
        <v>4306</v>
      </c>
      <c r="D775" t="s">
        <v>11008</v>
      </c>
    </row>
    <row r="776" spans="1:4" x14ac:dyDescent="0.2">
      <c r="A776" t="s">
        <v>11009</v>
      </c>
      <c r="B776">
        <v>1974459</v>
      </c>
      <c r="C776">
        <v>22571</v>
      </c>
      <c r="D776" t="s">
        <v>11010</v>
      </c>
    </row>
    <row r="777" spans="1:4" x14ac:dyDescent="0.2">
      <c r="A777" t="s">
        <v>11011</v>
      </c>
      <c r="B777">
        <v>1016470</v>
      </c>
      <c r="C777">
        <v>8951</v>
      </c>
      <c r="D777" t="s">
        <v>11012</v>
      </c>
    </row>
    <row r="778" spans="1:4" x14ac:dyDescent="0.2">
      <c r="A778" t="s">
        <v>11013</v>
      </c>
      <c r="B778">
        <v>1110370</v>
      </c>
      <c r="C778">
        <v>9365</v>
      </c>
      <c r="D778" t="s">
        <v>11014</v>
      </c>
    </row>
    <row r="779" spans="1:4" x14ac:dyDescent="0.2">
      <c r="A779" t="s">
        <v>11015</v>
      </c>
      <c r="B779">
        <v>297345</v>
      </c>
      <c r="C779">
        <v>959</v>
      </c>
      <c r="D779" t="s">
        <v>11016</v>
      </c>
    </row>
    <row r="780" spans="1:4" x14ac:dyDescent="0.2">
      <c r="A780" t="s">
        <v>11017</v>
      </c>
      <c r="B780">
        <v>773388</v>
      </c>
      <c r="C780">
        <v>13402</v>
      </c>
      <c r="D780" t="s">
        <v>11018</v>
      </c>
    </row>
    <row r="781" spans="1:4" x14ac:dyDescent="0.2">
      <c r="A781" t="s">
        <v>11019</v>
      </c>
      <c r="B781">
        <v>373845</v>
      </c>
      <c r="C781">
        <v>1810</v>
      </c>
      <c r="D781" t="s">
        <v>11020</v>
      </c>
    </row>
    <row r="782" spans="1:4" x14ac:dyDescent="0.2">
      <c r="A782" t="s">
        <v>11021</v>
      </c>
      <c r="B782">
        <v>2091351</v>
      </c>
      <c r="C782">
        <v>6784</v>
      </c>
      <c r="D782" t="s">
        <v>11022</v>
      </c>
    </row>
    <row r="783" spans="1:4" x14ac:dyDescent="0.2">
      <c r="A783" t="s">
        <v>11023</v>
      </c>
      <c r="B783">
        <v>270939</v>
      </c>
      <c r="C783">
        <v>4852</v>
      </c>
      <c r="D783" t="s">
        <v>11024</v>
      </c>
    </row>
    <row r="784" spans="1:4" x14ac:dyDescent="0.2">
      <c r="A784" t="s">
        <v>11025</v>
      </c>
      <c r="B784">
        <v>45642</v>
      </c>
      <c r="C784">
        <v>800</v>
      </c>
      <c r="D784" t="s">
        <v>11026</v>
      </c>
    </row>
    <row r="785" spans="1:4" x14ac:dyDescent="0.2">
      <c r="A785" t="s">
        <v>11027</v>
      </c>
      <c r="B785">
        <v>1800236</v>
      </c>
      <c r="C785">
        <v>5476</v>
      </c>
      <c r="D785" t="s">
        <v>11028</v>
      </c>
    </row>
    <row r="786" spans="1:4" x14ac:dyDescent="0.2">
      <c r="A786" t="s">
        <v>11029</v>
      </c>
      <c r="B786">
        <v>754152</v>
      </c>
      <c r="C786">
        <v>2232</v>
      </c>
      <c r="D786" t="s">
        <v>11030</v>
      </c>
    </row>
    <row r="787" spans="1:4" x14ac:dyDescent="0.2">
      <c r="A787" t="s">
        <v>11031</v>
      </c>
      <c r="B787">
        <v>114769</v>
      </c>
      <c r="C787">
        <v>1282</v>
      </c>
      <c r="D787" t="s">
        <v>11032</v>
      </c>
    </row>
    <row r="788" spans="1:4" x14ac:dyDescent="0.2">
      <c r="A788" t="s">
        <v>11033</v>
      </c>
      <c r="B788">
        <v>400887</v>
      </c>
      <c r="C788">
        <v>676</v>
      </c>
      <c r="D788" t="s">
        <v>11034</v>
      </c>
    </row>
    <row r="789" spans="1:4" x14ac:dyDescent="0.2">
      <c r="A789" t="s">
        <v>11035</v>
      </c>
      <c r="B789">
        <v>1206060</v>
      </c>
      <c r="C789">
        <v>4027</v>
      </c>
      <c r="D789" t="s">
        <v>11036</v>
      </c>
    </row>
    <row r="790" spans="1:4" x14ac:dyDescent="0.2">
      <c r="A790" t="s">
        <v>11037</v>
      </c>
      <c r="B790">
        <v>1660673</v>
      </c>
      <c r="C790">
        <v>20914</v>
      </c>
      <c r="D790" t="s">
        <v>11038</v>
      </c>
    </row>
    <row r="791" spans="1:4" x14ac:dyDescent="0.2">
      <c r="A791" t="s">
        <v>11039</v>
      </c>
      <c r="B791">
        <v>8794495</v>
      </c>
      <c r="C791">
        <v>20919</v>
      </c>
      <c r="D791" t="s">
        <v>11040</v>
      </c>
    </row>
    <row r="792" spans="1:4" x14ac:dyDescent="0.2">
      <c r="A792" t="s">
        <v>11041</v>
      </c>
      <c r="B792">
        <v>1140945</v>
      </c>
      <c r="C792">
        <v>6150</v>
      </c>
      <c r="D792" t="s">
        <v>11042</v>
      </c>
    </row>
    <row r="793" spans="1:4" x14ac:dyDescent="0.2">
      <c r="A793" t="s">
        <v>11043</v>
      </c>
      <c r="B793">
        <v>610022</v>
      </c>
      <c r="C793">
        <v>1428</v>
      </c>
      <c r="D793" t="s">
        <v>11044</v>
      </c>
    </row>
    <row r="794" spans="1:4" x14ac:dyDescent="0.2">
      <c r="A794" t="s">
        <v>11045</v>
      </c>
      <c r="B794">
        <v>1725463</v>
      </c>
      <c r="C794">
        <v>3688</v>
      </c>
      <c r="D794" t="s">
        <v>11046</v>
      </c>
    </row>
    <row r="795" spans="1:4" x14ac:dyDescent="0.2">
      <c r="A795" t="s">
        <v>11047</v>
      </c>
      <c r="B795">
        <v>151812</v>
      </c>
      <c r="C795">
        <v>3568</v>
      </c>
      <c r="D795" t="s">
        <v>11048</v>
      </c>
    </row>
    <row r="796" spans="1:4" x14ac:dyDescent="0.2">
      <c r="A796" t="s">
        <v>11049</v>
      </c>
      <c r="B796">
        <v>4301877</v>
      </c>
      <c r="C796">
        <v>32478</v>
      </c>
      <c r="D796" t="s">
        <v>11050</v>
      </c>
    </row>
    <row r="797" spans="1:4" x14ac:dyDescent="0.2">
      <c r="A797" t="s">
        <v>11051</v>
      </c>
      <c r="B797">
        <v>18857</v>
      </c>
      <c r="C797">
        <v>219</v>
      </c>
      <c r="D797" t="s">
        <v>11052</v>
      </c>
    </row>
    <row r="798" spans="1:4" x14ac:dyDescent="0.2">
      <c r="A798" t="s">
        <v>11053</v>
      </c>
      <c r="B798">
        <v>261158</v>
      </c>
      <c r="C798">
        <v>708</v>
      </c>
      <c r="D798" t="s">
        <v>11054</v>
      </c>
    </row>
    <row r="799" spans="1:4" x14ac:dyDescent="0.2">
      <c r="A799" t="s">
        <v>11055</v>
      </c>
      <c r="B799">
        <v>502908</v>
      </c>
      <c r="C799">
        <v>3193</v>
      </c>
      <c r="D799" t="s">
        <v>11056</v>
      </c>
    </row>
    <row r="800" spans="1:4" x14ac:dyDescent="0.2">
      <c r="A800" t="s">
        <v>11057</v>
      </c>
      <c r="B800">
        <v>1187799</v>
      </c>
      <c r="C800">
        <v>2581</v>
      </c>
      <c r="D800" t="s">
        <v>11058</v>
      </c>
    </row>
    <row r="801" spans="1:4" x14ac:dyDescent="0.2">
      <c r="A801" t="s">
        <v>11059</v>
      </c>
      <c r="B801">
        <v>183521</v>
      </c>
      <c r="C801">
        <v>653</v>
      </c>
      <c r="D801" t="s">
        <v>11060</v>
      </c>
    </row>
    <row r="802" spans="1:4" x14ac:dyDescent="0.2">
      <c r="A802" t="s">
        <v>11061</v>
      </c>
      <c r="B802">
        <v>650970</v>
      </c>
      <c r="C802">
        <v>3468</v>
      </c>
      <c r="D802" t="s">
        <v>11062</v>
      </c>
    </row>
    <row r="803" spans="1:4" x14ac:dyDescent="0.2">
      <c r="A803" t="s">
        <v>11063</v>
      </c>
      <c r="B803">
        <v>160745</v>
      </c>
      <c r="C803">
        <v>419</v>
      </c>
      <c r="D803" t="s">
        <v>11064</v>
      </c>
    </row>
    <row r="804" spans="1:4" x14ac:dyDescent="0.2">
      <c r="A804" t="s">
        <v>11065</v>
      </c>
      <c r="B804">
        <v>2414074</v>
      </c>
      <c r="C804">
        <v>9645</v>
      </c>
      <c r="D804" t="s">
        <v>11066</v>
      </c>
    </row>
    <row r="805" spans="1:4" x14ac:dyDescent="0.2">
      <c r="A805" t="s">
        <v>11067</v>
      </c>
      <c r="B805">
        <v>812282</v>
      </c>
      <c r="C805">
        <v>6391</v>
      </c>
      <c r="D805" t="s">
        <v>11068</v>
      </c>
    </row>
    <row r="806" spans="1:4" x14ac:dyDescent="0.2">
      <c r="A806" t="s">
        <v>11069</v>
      </c>
      <c r="B806">
        <v>163893</v>
      </c>
      <c r="C806">
        <v>556</v>
      </c>
      <c r="D806" t="s">
        <v>11070</v>
      </c>
    </row>
    <row r="807" spans="1:4" x14ac:dyDescent="0.2">
      <c r="A807" t="s">
        <v>11071</v>
      </c>
      <c r="B807">
        <v>1702360</v>
      </c>
      <c r="C807">
        <v>8639</v>
      </c>
      <c r="D807" t="s">
        <v>11072</v>
      </c>
    </row>
    <row r="808" spans="1:4" x14ac:dyDescent="0.2">
      <c r="A808" t="s">
        <v>11073</v>
      </c>
      <c r="B808">
        <v>156689</v>
      </c>
      <c r="C808">
        <v>1441</v>
      </c>
      <c r="D808" t="s">
        <v>11074</v>
      </c>
    </row>
    <row r="809" spans="1:4" x14ac:dyDescent="0.2">
      <c r="A809" t="s">
        <v>11075</v>
      </c>
      <c r="B809">
        <v>1875223</v>
      </c>
      <c r="C809">
        <v>3623</v>
      </c>
      <c r="D809" t="s">
        <v>11076</v>
      </c>
    </row>
    <row r="810" spans="1:4" x14ac:dyDescent="0.2">
      <c r="A810" t="s">
        <v>11077</v>
      </c>
      <c r="B810">
        <v>558256</v>
      </c>
      <c r="C810">
        <v>2497</v>
      </c>
      <c r="D810" t="s">
        <v>11078</v>
      </c>
    </row>
    <row r="811" spans="1:4" x14ac:dyDescent="0.2">
      <c r="A811" t="s">
        <v>11079</v>
      </c>
      <c r="B811">
        <v>243798</v>
      </c>
      <c r="C811">
        <v>814</v>
      </c>
      <c r="D811" t="s">
        <v>11080</v>
      </c>
    </row>
    <row r="812" spans="1:4" x14ac:dyDescent="0.2">
      <c r="A812" t="s">
        <v>11081</v>
      </c>
      <c r="B812">
        <v>563081</v>
      </c>
      <c r="C812">
        <v>2160</v>
      </c>
      <c r="D812" t="s">
        <v>11082</v>
      </c>
    </row>
    <row r="813" spans="1:4" x14ac:dyDescent="0.2">
      <c r="A813" t="s">
        <v>11083</v>
      </c>
      <c r="B813">
        <v>410277</v>
      </c>
      <c r="C813">
        <v>2282</v>
      </c>
      <c r="D813" t="s">
        <v>11084</v>
      </c>
    </row>
    <row r="814" spans="1:4" x14ac:dyDescent="0.2">
      <c r="A814" t="s">
        <v>11085</v>
      </c>
      <c r="B814">
        <v>85874</v>
      </c>
      <c r="C814">
        <v>197</v>
      </c>
      <c r="D814" t="s">
        <v>11086</v>
      </c>
    </row>
    <row r="815" spans="1:4" x14ac:dyDescent="0.2">
      <c r="A815" t="s">
        <v>11087</v>
      </c>
      <c r="B815">
        <v>1213510</v>
      </c>
      <c r="C815">
        <v>2494</v>
      </c>
      <c r="D815" t="s">
        <v>11088</v>
      </c>
    </row>
    <row r="816" spans="1:4" x14ac:dyDescent="0.2">
      <c r="A816" t="s">
        <v>11089</v>
      </c>
      <c r="B816">
        <v>10260</v>
      </c>
      <c r="C816">
        <v>85</v>
      </c>
      <c r="D816" t="s">
        <v>11090</v>
      </c>
    </row>
    <row r="817" spans="1:4" x14ac:dyDescent="0.2">
      <c r="A817" t="s">
        <v>11091</v>
      </c>
      <c r="B817">
        <v>628659</v>
      </c>
      <c r="C817">
        <v>1192</v>
      </c>
      <c r="D817" t="s">
        <v>11092</v>
      </c>
    </row>
    <row r="818" spans="1:4" x14ac:dyDescent="0.2">
      <c r="A818" t="s">
        <v>11093</v>
      </c>
      <c r="B818">
        <v>257317</v>
      </c>
      <c r="C818">
        <v>2226</v>
      </c>
      <c r="D818" t="s">
        <v>11094</v>
      </c>
    </row>
    <row r="819" spans="1:4" x14ac:dyDescent="0.2">
      <c r="A819" t="s">
        <v>11095</v>
      </c>
      <c r="B819">
        <v>1246286</v>
      </c>
      <c r="C819">
        <v>7187</v>
      </c>
      <c r="D819" t="s">
        <v>11096</v>
      </c>
    </row>
    <row r="820" spans="1:4" x14ac:dyDescent="0.2">
      <c r="A820" t="s">
        <v>11097</v>
      </c>
      <c r="B820">
        <v>1781190</v>
      </c>
      <c r="C820">
        <v>23622</v>
      </c>
      <c r="D820" t="s">
        <v>11098</v>
      </c>
    </row>
    <row r="821" spans="1:4" x14ac:dyDescent="0.2">
      <c r="A821" t="s">
        <v>11099</v>
      </c>
      <c r="B821">
        <v>87201</v>
      </c>
      <c r="C821">
        <v>668</v>
      </c>
      <c r="D821" t="s">
        <v>11100</v>
      </c>
    </row>
    <row r="822" spans="1:4" x14ac:dyDescent="0.2">
      <c r="A822" t="s">
        <v>11101</v>
      </c>
      <c r="B822">
        <v>2853684</v>
      </c>
      <c r="C822">
        <v>34730</v>
      </c>
      <c r="D822" t="s">
        <v>11102</v>
      </c>
    </row>
    <row r="823" spans="1:4" x14ac:dyDescent="0.2">
      <c r="A823" t="s">
        <v>11103</v>
      </c>
      <c r="B823">
        <v>3091623</v>
      </c>
      <c r="C823">
        <v>8419</v>
      </c>
      <c r="D823" t="s">
        <v>11104</v>
      </c>
    </row>
    <row r="824" spans="1:4" x14ac:dyDescent="0.2">
      <c r="A824" t="s">
        <v>11105</v>
      </c>
      <c r="B824">
        <v>2807990</v>
      </c>
      <c r="C824">
        <v>6855</v>
      </c>
      <c r="D824" t="s">
        <v>11106</v>
      </c>
    </row>
    <row r="825" spans="1:4" x14ac:dyDescent="0.2">
      <c r="A825" t="s">
        <v>11107</v>
      </c>
      <c r="B825">
        <v>2610752</v>
      </c>
      <c r="C825">
        <v>13115</v>
      </c>
      <c r="D825" t="s">
        <v>11108</v>
      </c>
    </row>
    <row r="826" spans="1:4" x14ac:dyDescent="0.2">
      <c r="A826" t="s">
        <v>11109</v>
      </c>
      <c r="B826">
        <v>1951497</v>
      </c>
      <c r="C826">
        <v>6221</v>
      </c>
      <c r="D826" t="s">
        <v>11110</v>
      </c>
    </row>
    <row r="827" spans="1:4" x14ac:dyDescent="0.2">
      <c r="A827" t="s">
        <v>11111</v>
      </c>
      <c r="B827">
        <v>126800</v>
      </c>
      <c r="C827">
        <v>849</v>
      </c>
      <c r="D827" t="s">
        <v>11112</v>
      </c>
    </row>
    <row r="828" spans="1:4" x14ac:dyDescent="0.2">
      <c r="A828" t="s">
        <v>11113</v>
      </c>
      <c r="B828">
        <v>688367</v>
      </c>
      <c r="C828">
        <v>3459</v>
      </c>
      <c r="D828" t="s">
        <v>11114</v>
      </c>
    </row>
    <row r="829" spans="1:4" x14ac:dyDescent="0.2">
      <c r="A829" t="s">
        <v>11115</v>
      </c>
      <c r="B829">
        <v>122195</v>
      </c>
      <c r="C829">
        <v>4031</v>
      </c>
      <c r="D829" t="s">
        <v>11116</v>
      </c>
    </row>
    <row r="830" spans="1:4" x14ac:dyDescent="0.2">
      <c r="A830" t="s">
        <v>11117</v>
      </c>
      <c r="B830">
        <v>15718</v>
      </c>
      <c r="C830">
        <v>144</v>
      </c>
      <c r="D830" t="s">
        <v>11118</v>
      </c>
    </row>
    <row r="831" spans="1:4" x14ac:dyDescent="0.2">
      <c r="A831" t="s">
        <v>11119</v>
      </c>
      <c r="B831">
        <v>2908272</v>
      </c>
      <c r="C831">
        <v>10821</v>
      </c>
      <c r="D831" t="s">
        <v>11120</v>
      </c>
    </row>
    <row r="832" spans="1:4" x14ac:dyDescent="0.2">
      <c r="A832" t="s">
        <v>11121</v>
      </c>
      <c r="B832">
        <v>193035</v>
      </c>
      <c r="C832">
        <v>1723</v>
      </c>
      <c r="D832" t="s">
        <v>11122</v>
      </c>
    </row>
    <row r="833" spans="1:4" x14ac:dyDescent="0.2">
      <c r="A833" t="s">
        <v>11123</v>
      </c>
      <c r="B833">
        <v>2135639</v>
      </c>
      <c r="C833">
        <v>6403</v>
      </c>
      <c r="D833" t="s">
        <v>11124</v>
      </c>
    </row>
    <row r="834" spans="1:4" x14ac:dyDescent="0.2">
      <c r="A834" t="s">
        <v>11125</v>
      </c>
      <c r="B834">
        <v>3211981</v>
      </c>
      <c r="C834">
        <v>8196</v>
      </c>
      <c r="D834" t="s">
        <v>11126</v>
      </c>
    </row>
    <row r="835" spans="1:4" x14ac:dyDescent="0.2">
      <c r="A835" t="s">
        <v>11127</v>
      </c>
      <c r="B835">
        <v>128719</v>
      </c>
      <c r="C835">
        <v>742</v>
      </c>
      <c r="D835" t="s">
        <v>11128</v>
      </c>
    </row>
    <row r="836" spans="1:4" x14ac:dyDescent="0.2">
      <c r="A836" t="s">
        <v>11129</v>
      </c>
      <c r="B836">
        <v>39804</v>
      </c>
      <c r="C836">
        <v>205</v>
      </c>
      <c r="D836" t="s">
        <v>11130</v>
      </c>
    </row>
    <row r="837" spans="1:4" x14ac:dyDescent="0.2">
      <c r="A837" t="s">
        <v>11131</v>
      </c>
      <c r="B837">
        <v>11098</v>
      </c>
      <c r="C837">
        <v>113</v>
      </c>
      <c r="D837" t="s">
        <v>11132</v>
      </c>
    </row>
    <row r="838" spans="1:4" x14ac:dyDescent="0.2">
      <c r="A838" t="s">
        <v>11133</v>
      </c>
      <c r="B838">
        <v>1879611</v>
      </c>
      <c r="C838">
        <v>6241</v>
      </c>
      <c r="D838" t="s">
        <v>11134</v>
      </c>
    </row>
    <row r="839" spans="1:4" x14ac:dyDescent="0.2">
      <c r="A839" t="s">
        <v>11135</v>
      </c>
      <c r="B839">
        <v>90835</v>
      </c>
      <c r="C839">
        <v>333</v>
      </c>
      <c r="D839" t="s">
        <v>11136</v>
      </c>
    </row>
    <row r="840" spans="1:4" x14ac:dyDescent="0.2">
      <c r="A840" t="s">
        <v>11137</v>
      </c>
      <c r="B840">
        <v>1663396</v>
      </c>
      <c r="C840">
        <v>11783</v>
      </c>
      <c r="D840" t="s">
        <v>11138</v>
      </c>
    </row>
    <row r="841" spans="1:4" x14ac:dyDescent="0.2">
      <c r="A841" t="s">
        <v>11139</v>
      </c>
      <c r="B841">
        <v>668028</v>
      </c>
      <c r="C841">
        <v>1701</v>
      </c>
      <c r="D841" t="s">
        <v>11140</v>
      </c>
    </row>
    <row r="842" spans="1:4" x14ac:dyDescent="0.2">
      <c r="A842" t="s">
        <v>11141</v>
      </c>
      <c r="B842">
        <v>1629885</v>
      </c>
      <c r="C842">
        <v>27261</v>
      </c>
      <c r="D842" t="s">
        <v>11142</v>
      </c>
    </row>
    <row r="843" spans="1:4" x14ac:dyDescent="0.2">
      <c r="A843" t="s">
        <v>11143</v>
      </c>
      <c r="B843">
        <v>331335</v>
      </c>
      <c r="C843">
        <v>2087</v>
      </c>
      <c r="D843" t="s">
        <v>11144</v>
      </c>
    </row>
    <row r="844" spans="1:4" x14ac:dyDescent="0.2">
      <c r="A844" t="s">
        <v>11145</v>
      </c>
      <c r="B844">
        <v>1060837</v>
      </c>
      <c r="C844">
        <v>11818</v>
      </c>
      <c r="D844" t="s">
        <v>11146</v>
      </c>
    </row>
    <row r="845" spans="1:4" x14ac:dyDescent="0.2">
      <c r="A845" t="s">
        <v>11147</v>
      </c>
      <c r="B845">
        <v>313049</v>
      </c>
      <c r="C845">
        <v>5203</v>
      </c>
      <c r="D845" t="s">
        <v>11148</v>
      </c>
    </row>
    <row r="846" spans="1:4" x14ac:dyDescent="0.2">
      <c r="A846" t="s">
        <v>11149</v>
      </c>
      <c r="B846">
        <v>385931</v>
      </c>
      <c r="C846">
        <v>3074</v>
      </c>
      <c r="D846" t="s">
        <v>11150</v>
      </c>
    </row>
    <row r="847" spans="1:4" x14ac:dyDescent="0.2">
      <c r="A847" t="s">
        <v>11151</v>
      </c>
      <c r="B847">
        <v>245648</v>
      </c>
      <c r="C847">
        <v>1188</v>
      </c>
      <c r="D847" t="s">
        <v>11152</v>
      </c>
    </row>
    <row r="848" spans="1:4" x14ac:dyDescent="0.2">
      <c r="A848" t="s">
        <v>11153</v>
      </c>
      <c r="B848">
        <v>4435714</v>
      </c>
      <c r="C848">
        <v>27408</v>
      </c>
      <c r="D848" t="s">
        <v>11154</v>
      </c>
    </row>
    <row r="849" spans="1:4" x14ac:dyDescent="0.2">
      <c r="A849" t="s">
        <v>11155</v>
      </c>
      <c r="B849">
        <v>133924</v>
      </c>
      <c r="C849">
        <v>1467</v>
      </c>
      <c r="D849" t="s">
        <v>11156</v>
      </c>
    </row>
    <row r="850" spans="1:4" x14ac:dyDescent="0.2">
      <c r="A850" t="s">
        <v>11157</v>
      </c>
      <c r="B850">
        <v>-1</v>
      </c>
      <c r="C850">
        <v>1624</v>
      </c>
      <c r="D850" t="s">
        <v>11158</v>
      </c>
    </row>
    <row r="851" spans="1:4" x14ac:dyDescent="0.2">
      <c r="A851" t="s">
        <v>11159</v>
      </c>
      <c r="B851">
        <v>319107</v>
      </c>
      <c r="C851">
        <v>10540</v>
      </c>
      <c r="D851" t="s">
        <v>11160</v>
      </c>
    </row>
    <row r="852" spans="1:4" x14ac:dyDescent="0.2">
      <c r="A852" t="s">
        <v>11161</v>
      </c>
      <c r="B852">
        <v>298541</v>
      </c>
      <c r="C852">
        <v>2751</v>
      </c>
      <c r="D852" t="s">
        <v>11162</v>
      </c>
    </row>
    <row r="853" spans="1:4" x14ac:dyDescent="0.2">
      <c r="A853" t="s">
        <v>11163</v>
      </c>
      <c r="B853">
        <v>536138</v>
      </c>
      <c r="C853">
        <v>4335</v>
      </c>
      <c r="D853" t="s">
        <v>11164</v>
      </c>
    </row>
    <row r="854" spans="1:4" x14ac:dyDescent="0.2">
      <c r="A854" t="s">
        <v>11165</v>
      </c>
      <c r="B854">
        <v>480516</v>
      </c>
      <c r="C854">
        <v>4495</v>
      </c>
      <c r="D854" t="s">
        <v>11166</v>
      </c>
    </row>
    <row r="855" spans="1:4" x14ac:dyDescent="0.2">
      <c r="A855" t="s">
        <v>11167</v>
      </c>
      <c r="B855">
        <v>713651</v>
      </c>
      <c r="C855">
        <v>5689</v>
      </c>
      <c r="D855" t="s">
        <v>11168</v>
      </c>
    </row>
    <row r="856" spans="1:4" x14ac:dyDescent="0.2">
      <c r="A856" t="s">
        <v>11169</v>
      </c>
      <c r="B856">
        <v>158884</v>
      </c>
      <c r="C856">
        <v>1072</v>
      </c>
      <c r="D856" t="s">
        <v>11170</v>
      </c>
    </row>
    <row r="857" spans="1:4" x14ac:dyDescent="0.2">
      <c r="A857" t="s">
        <v>11171</v>
      </c>
      <c r="B857">
        <v>115573</v>
      </c>
      <c r="C857">
        <v>515</v>
      </c>
      <c r="D857" t="s">
        <v>11172</v>
      </c>
    </row>
    <row r="858" spans="1:4" x14ac:dyDescent="0.2">
      <c r="A858" t="s">
        <v>11173</v>
      </c>
      <c r="B858">
        <v>129028</v>
      </c>
      <c r="C858">
        <v>198</v>
      </c>
      <c r="D858" t="s">
        <v>11174</v>
      </c>
    </row>
    <row r="859" spans="1:4" x14ac:dyDescent="0.2">
      <c r="A859" t="s">
        <v>11175</v>
      </c>
      <c r="B859">
        <v>1523986</v>
      </c>
      <c r="C859">
        <v>27398</v>
      </c>
      <c r="D859" t="s">
        <v>11176</v>
      </c>
    </row>
    <row r="860" spans="1:4" x14ac:dyDescent="0.2">
      <c r="A860" t="s">
        <v>11177</v>
      </c>
      <c r="B860">
        <v>793078</v>
      </c>
      <c r="C860">
        <v>18415</v>
      </c>
      <c r="D860" t="s">
        <v>11178</v>
      </c>
    </row>
    <row r="861" spans="1:4" x14ac:dyDescent="0.2">
      <c r="A861" t="s">
        <v>11179</v>
      </c>
      <c r="B861">
        <v>328428</v>
      </c>
      <c r="C861">
        <v>1179</v>
      </c>
      <c r="D861" t="s">
        <v>11180</v>
      </c>
    </row>
    <row r="862" spans="1:4" x14ac:dyDescent="0.2">
      <c r="A862" t="s">
        <v>11181</v>
      </c>
      <c r="B862">
        <v>86862</v>
      </c>
      <c r="C862">
        <v>371</v>
      </c>
      <c r="D862" t="s">
        <v>11182</v>
      </c>
    </row>
    <row r="863" spans="1:4" x14ac:dyDescent="0.2">
      <c r="A863" t="s">
        <v>11183</v>
      </c>
      <c r="B863">
        <v>69991</v>
      </c>
      <c r="C863">
        <v>1638</v>
      </c>
      <c r="D863" t="s">
        <v>11184</v>
      </c>
    </row>
    <row r="864" spans="1:4" x14ac:dyDescent="0.2">
      <c r="A864" t="s">
        <v>11185</v>
      </c>
      <c r="B864">
        <v>175764</v>
      </c>
      <c r="C864">
        <v>560</v>
      </c>
      <c r="D864" t="s">
        <v>11186</v>
      </c>
    </row>
    <row r="865" spans="1:4" x14ac:dyDescent="0.2">
      <c r="A865" t="s">
        <v>11187</v>
      </c>
      <c r="B865">
        <v>360120</v>
      </c>
      <c r="C865">
        <v>1846</v>
      </c>
      <c r="D865" t="s">
        <v>11188</v>
      </c>
    </row>
    <row r="866" spans="1:4" x14ac:dyDescent="0.2">
      <c r="A866" t="s">
        <v>11189</v>
      </c>
      <c r="B866">
        <v>806</v>
      </c>
      <c r="C866">
        <v>14</v>
      </c>
      <c r="D866" t="s">
        <v>11190</v>
      </c>
    </row>
    <row r="867" spans="1:4" x14ac:dyDescent="0.2">
      <c r="A867" t="s">
        <v>11191</v>
      </c>
      <c r="B867">
        <v>619</v>
      </c>
      <c r="C867">
        <v>1</v>
      </c>
      <c r="D867" t="s">
        <v>11192</v>
      </c>
    </row>
    <row r="868" spans="1:4" x14ac:dyDescent="0.2">
      <c r="A868" t="s">
        <v>489</v>
      </c>
      <c r="B868">
        <v>-1</v>
      </c>
      <c r="C868">
        <v>295</v>
      </c>
      <c r="D868" t="s">
        <v>11193</v>
      </c>
    </row>
    <row r="869" spans="1:4" x14ac:dyDescent="0.2">
      <c r="A869" t="s">
        <v>11194</v>
      </c>
      <c r="B869">
        <v>-1</v>
      </c>
      <c r="C869">
        <v>525</v>
      </c>
      <c r="D869" t="s">
        <v>11195</v>
      </c>
    </row>
    <row r="870" spans="1:4" x14ac:dyDescent="0.2">
      <c r="A870" t="s">
        <v>11196</v>
      </c>
      <c r="B870">
        <v>187051</v>
      </c>
      <c r="C870">
        <v>798</v>
      </c>
      <c r="D870" t="s">
        <v>11197</v>
      </c>
    </row>
    <row r="871" spans="1:4" x14ac:dyDescent="0.2">
      <c r="A871" t="s">
        <v>11198</v>
      </c>
      <c r="B871">
        <v>80667</v>
      </c>
      <c r="C871">
        <v>580</v>
      </c>
      <c r="D871" t="s">
        <v>11199</v>
      </c>
    </row>
    <row r="872" spans="1:4" x14ac:dyDescent="0.2">
      <c r="A872" t="s">
        <v>11200</v>
      </c>
      <c r="B872">
        <v>680956</v>
      </c>
      <c r="C872">
        <v>3793</v>
      </c>
      <c r="D872" t="s">
        <v>11201</v>
      </c>
    </row>
    <row r="873" spans="1:4" x14ac:dyDescent="0.2">
      <c r="A873" t="s">
        <v>11202</v>
      </c>
      <c r="B873">
        <v>1006</v>
      </c>
      <c r="C873">
        <v>13</v>
      </c>
      <c r="D873" t="s">
        <v>11203</v>
      </c>
    </row>
    <row r="874" spans="1:4" x14ac:dyDescent="0.2">
      <c r="A874" t="s">
        <v>11204</v>
      </c>
      <c r="B874">
        <v>2165741</v>
      </c>
      <c r="C874">
        <v>32927</v>
      </c>
      <c r="D874" t="s">
        <v>11205</v>
      </c>
    </row>
    <row r="875" spans="1:4" x14ac:dyDescent="0.2">
      <c r="A875" t="s">
        <v>11206</v>
      </c>
      <c r="B875">
        <v>327499</v>
      </c>
      <c r="C875">
        <v>2040</v>
      </c>
      <c r="D875" t="s">
        <v>11207</v>
      </c>
    </row>
    <row r="876" spans="1:4" x14ac:dyDescent="0.2">
      <c r="A876" t="s">
        <v>11208</v>
      </c>
      <c r="B876">
        <v>161612</v>
      </c>
      <c r="C876">
        <v>1614</v>
      </c>
      <c r="D876" t="s">
        <v>11209</v>
      </c>
    </row>
    <row r="877" spans="1:4" x14ac:dyDescent="0.2">
      <c r="A877" t="s">
        <v>11210</v>
      </c>
      <c r="B877">
        <v>-1</v>
      </c>
      <c r="C877">
        <v>491</v>
      </c>
      <c r="D877" t="s">
        <v>11211</v>
      </c>
    </row>
    <row r="878" spans="1:4" x14ac:dyDescent="0.2">
      <c r="A878" t="s">
        <v>11212</v>
      </c>
      <c r="B878">
        <v>238607</v>
      </c>
      <c r="C878">
        <v>563</v>
      </c>
      <c r="D878" t="s">
        <v>11213</v>
      </c>
    </row>
    <row r="879" spans="1:4" x14ac:dyDescent="0.2">
      <c r="A879" t="s">
        <v>11214</v>
      </c>
      <c r="B879">
        <v>20945</v>
      </c>
      <c r="C879">
        <v>110</v>
      </c>
      <c r="D879" t="s">
        <v>11215</v>
      </c>
    </row>
    <row r="880" spans="1:4" x14ac:dyDescent="0.2">
      <c r="A880" t="s">
        <v>11216</v>
      </c>
      <c r="B880">
        <v>325</v>
      </c>
      <c r="C880">
        <v>1</v>
      </c>
      <c r="D880" t="s">
        <v>11217</v>
      </c>
    </row>
    <row r="881" spans="1:4" x14ac:dyDescent="0.2">
      <c r="A881" t="s">
        <v>11218</v>
      </c>
      <c r="B881">
        <v>247576</v>
      </c>
      <c r="C881">
        <v>1717</v>
      </c>
      <c r="D881" t="s">
        <v>11219</v>
      </c>
    </row>
    <row r="882" spans="1:4" x14ac:dyDescent="0.2">
      <c r="A882" t="s">
        <v>11220</v>
      </c>
      <c r="B882">
        <v>206092</v>
      </c>
      <c r="C882">
        <v>4085</v>
      </c>
      <c r="D882" t="s">
        <v>11221</v>
      </c>
    </row>
    <row r="883" spans="1:4" x14ac:dyDescent="0.2">
      <c r="A883" t="s">
        <v>11222</v>
      </c>
      <c r="B883">
        <v>1436977</v>
      </c>
      <c r="C883">
        <v>18833</v>
      </c>
      <c r="D883" t="s">
        <v>11223</v>
      </c>
    </row>
    <row r="884" spans="1:4" x14ac:dyDescent="0.2">
      <c r="A884" t="s">
        <v>11224</v>
      </c>
      <c r="B884">
        <v>1159</v>
      </c>
      <c r="C884">
        <v>12</v>
      </c>
      <c r="D884" t="s">
        <v>11225</v>
      </c>
    </row>
    <row r="885" spans="1:4" x14ac:dyDescent="0.2">
      <c r="A885" t="s">
        <v>11226</v>
      </c>
      <c r="B885">
        <v>1293</v>
      </c>
      <c r="C885">
        <v>3</v>
      </c>
      <c r="D885" t="s">
        <v>11227</v>
      </c>
    </row>
    <row r="886" spans="1:4" x14ac:dyDescent="0.2">
      <c r="A886" t="s">
        <v>11228</v>
      </c>
      <c r="B886">
        <v>161296</v>
      </c>
      <c r="C886">
        <v>1487</v>
      </c>
      <c r="D886" t="s">
        <v>11229</v>
      </c>
    </row>
    <row r="887" spans="1:4" x14ac:dyDescent="0.2">
      <c r="A887" t="s">
        <v>11230</v>
      </c>
      <c r="B887">
        <v>1712135</v>
      </c>
      <c r="C887">
        <v>12796</v>
      </c>
      <c r="D887" t="s">
        <v>11231</v>
      </c>
    </row>
    <row r="888" spans="1:4" x14ac:dyDescent="0.2">
      <c r="A888" t="s">
        <v>11232</v>
      </c>
      <c r="B888">
        <v>-1</v>
      </c>
      <c r="C888">
        <v>182</v>
      </c>
      <c r="D888" t="s">
        <v>11233</v>
      </c>
    </row>
    <row r="889" spans="1:4" x14ac:dyDescent="0.2">
      <c r="A889" t="s">
        <v>11234</v>
      </c>
      <c r="B889">
        <v>411097</v>
      </c>
      <c r="C889">
        <v>2871</v>
      </c>
      <c r="D889" t="s">
        <v>11235</v>
      </c>
    </row>
    <row r="890" spans="1:4" x14ac:dyDescent="0.2">
      <c r="A890" t="s">
        <v>11236</v>
      </c>
      <c r="B890">
        <v>616103</v>
      </c>
      <c r="C890">
        <v>1959</v>
      </c>
      <c r="D890" t="s">
        <v>11237</v>
      </c>
    </row>
    <row r="891" spans="1:4" x14ac:dyDescent="0.2">
      <c r="A891" t="s">
        <v>11238</v>
      </c>
      <c r="B891">
        <v>115569</v>
      </c>
      <c r="C891">
        <v>1004</v>
      </c>
      <c r="D891" t="s">
        <v>11239</v>
      </c>
    </row>
    <row r="892" spans="1:4" x14ac:dyDescent="0.2">
      <c r="A892" t="s">
        <v>11240</v>
      </c>
      <c r="B892">
        <v>-1</v>
      </c>
      <c r="C892">
        <v>190</v>
      </c>
      <c r="D892" t="s">
        <v>11241</v>
      </c>
    </row>
    <row r="893" spans="1:4" x14ac:dyDescent="0.2">
      <c r="A893" t="s">
        <v>11242</v>
      </c>
      <c r="B893">
        <v>2617</v>
      </c>
      <c r="C893">
        <v>9</v>
      </c>
      <c r="D893" t="s">
        <v>11243</v>
      </c>
    </row>
    <row r="894" spans="1:4" x14ac:dyDescent="0.2">
      <c r="A894" t="s">
        <v>11244</v>
      </c>
      <c r="B894">
        <v>-1</v>
      </c>
      <c r="C894">
        <v>229</v>
      </c>
      <c r="D894" t="s">
        <v>11245</v>
      </c>
    </row>
    <row r="895" spans="1:4" x14ac:dyDescent="0.2">
      <c r="A895" t="s">
        <v>11246</v>
      </c>
      <c r="B895">
        <v>488749</v>
      </c>
      <c r="C895">
        <v>3690</v>
      </c>
      <c r="D895" t="s">
        <v>11247</v>
      </c>
    </row>
    <row r="896" spans="1:4" x14ac:dyDescent="0.2">
      <c r="A896" t="s">
        <v>11248</v>
      </c>
      <c r="B896">
        <v>-1</v>
      </c>
      <c r="C896">
        <v>143</v>
      </c>
      <c r="D896" t="s">
        <v>11249</v>
      </c>
    </row>
    <row r="897" spans="1:4" x14ac:dyDescent="0.2">
      <c r="A897" t="s">
        <v>11250</v>
      </c>
      <c r="B897">
        <v>-1</v>
      </c>
      <c r="C897">
        <v>269</v>
      </c>
      <c r="D897" t="s">
        <v>11251</v>
      </c>
    </row>
    <row r="898" spans="1:4" x14ac:dyDescent="0.2">
      <c r="A898" t="s">
        <v>11252</v>
      </c>
      <c r="B898">
        <v>186912</v>
      </c>
      <c r="C898">
        <v>1411</v>
      </c>
      <c r="D898" t="s">
        <v>11253</v>
      </c>
    </row>
    <row r="899" spans="1:4" x14ac:dyDescent="0.2">
      <c r="A899" t="s">
        <v>11254</v>
      </c>
      <c r="B899">
        <v>-1</v>
      </c>
      <c r="C899">
        <v>209</v>
      </c>
      <c r="D899" t="s">
        <v>11255</v>
      </c>
    </row>
    <row r="900" spans="1:4" x14ac:dyDescent="0.2">
      <c r="A900" t="s">
        <v>11256</v>
      </c>
      <c r="B900">
        <v>1636671</v>
      </c>
      <c r="C900">
        <v>3347</v>
      </c>
      <c r="D900" t="s">
        <v>11257</v>
      </c>
    </row>
    <row r="901" spans="1:4" x14ac:dyDescent="0.2">
      <c r="A901" t="s">
        <v>11258</v>
      </c>
      <c r="B901">
        <v>113473</v>
      </c>
      <c r="C901">
        <v>1397</v>
      </c>
      <c r="D901" t="s">
        <v>11259</v>
      </c>
    </row>
    <row r="902" spans="1:4" x14ac:dyDescent="0.2">
      <c r="A902" t="s">
        <v>666</v>
      </c>
      <c r="B902">
        <v>112671</v>
      </c>
      <c r="C902">
        <v>1616</v>
      </c>
      <c r="D902" t="s">
        <v>665</v>
      </c>
    </row>
    <row r="903" spans="1:4" x14ac:dyDescent="0.2">
      <c r="A903" t="s">
        <v>11260</v>
      </c>
      <c r="B903">
        <v>370132</v>
      </c>
      <c r="C903">
        <v>1883</v>
      </c>
      <c r="D903" t="s">
        <v>11261</v>
      </c>
    </row>
    <row r="904" spans="1:4" x14ac:dyDescent="0.2">
      <c r="A904" t="s">
        <v>11262</v>
      </c>
      <c r="B904">
        <v>-1</v>
      </c>
      <c r="C904">
        <v>303</v>
      </c>
      <c r="D904" t="s">
        <v>11263</v>
      </c>
    </row>
    <row r="905" spans="1:4" x14ac:dyDescent="0.2">
      <c r="A905" t="s">
        <v>11264</v>
      </c>
      <c r="B905">
        <v>-1</v>
      </c>
      <c r="C905">
        <v>212</v>
      </c>
      <c r="D905" t="s">
        <v>11265</v>
      </c>
    </row>
    <row r="906" spans="1:4" x14ac:dyDescent="0.2">
      <c r="A906" t="s">
        <v>672</v>
      </c>
      <c r="B906">
        <v>843071</v>
      </c>
      <c r="C906">
        <v>7312</v>
      </c>
      <c r="D906" t="s">
        <v>671</v>
      </c>
    </row>
    <row r="907" spans="1:4" x14ac:dyDescent="0.2">
      <c r="A907" t="s">
        <v>11266</v>
      </c>
      <c r="B907">
        <v>679182</v>
      </c>
      <c r="C907">
        <v>3384</v>
      </c>
      <c r="D907" t="s">
        <v>11267</v>
      </c>
    </row>
    <row r="908" spans="1:4" x14ac:dyDescent="0.2">
      <c r="A908" t="s">
        <v>682</v>
      </c>
      <c r="B908">
        <v>244329</v>
      </c>
      <c r="C908">
        <v>2529</v>
      </c>
      <c r="D908" t="s">
        <v>681</v>
      </c>
    </row>
    <row r="909" spans="1:4" x14ac:dyDescent="0.2">
      <c r="A909" t="s">
        <v>1565</v>
      </c>
      <c r="B909">
        <v>165584</v>
      </c>
      <c r="C909">
        <v>3721</v>
      </c>
      <c r="D909" t="s">
        <v>1564</v>
      </c>
    </row>
    <row r="910" spans="1:4" x14ac:dyDescent="0.2">
      <c r="A910" t="s">
        <v>11268</v>
      </c>
      <c r="B910">
        <v>1753</v>
      </c>
      <c r="C910">
        <v>31</v>
      </c>
      <c r="D910" t="s">
        <v>11269</v>
      </c>
    </row>
    <row r="911" spans="1:4" x14ac:dyDescent="0.2">
      <c r="A911" t="s">
        <v>11270</v>
      </c>
      <c r="B911">
        <v>327511</v>
      </c>
      <c r="C911">
        <v>2201</v>
      </c>
      <c r="D911" t="s">
        <v>11271</v>
      </c>
    </row>
    <row r="912" spans="1:4" x14ac:dyDescent="0.2">
      <c r="A912" t="s">
        <v>1568</v>
      </c>
      <c r="B912">
        <v>1098958</v>
      </c>
      <c r="C912">
        <v>15471</v>
      </c>
      <c r="D912" t="s">
        <v>1567</v>
      </c>
    </row>
    <row r="913" spans="1:4" x14ac:dyDescent="0.2">
      <c r="A913" t="s">
        <v>1585</v>
      </c>
      <c r="B913">
        <v>101230</v>
      </c>
      <c r="C913">
        <v>1458</v>
      </c>
      <c r="D913" t="s">
        <v>1584</v>
      </c>
    </row>
    <row r="914" spans="1:4" x14ac:dyDescent="0.2">
      <c r="A914" t="s">
        <v>11272</v>
      </c>
      <c r="B914">
        <v>1074910</v>
      </c>
      <c r="C914">
        <v>2054</v>
      </c>
      <c r="D914" t="s">
        <v>11273</v>
      </c>
    </row>
    <row r="915" spans="1:4" x14ac:dyDescent="0.2">
      <c r="A915" t="s">
        <v>11274</v>
      </c>
      <c r="B915">
        <v>164753</v>
      </c>
      <c r="C915">
        <v>797</v>
      </c>
      <c r="D915" t="s">
        <v>11275</v>
      </c>
    </row>
    <row r="916" spans="1:4" x14ac:dyDescent="0.2">
      <c r="A916" t="s">
        <v>11276</v>
      </c>
      <c r="B916">
        <v>-1</v>
      </c>
      <c r="C916">
        <v>224</v>
      </c>
      <c r="D916" t="s">
        <v>11277</v>
      </c>
    </row>
    <row r="917" spans="1:4" x14ac:dyDescent="0.2">
      <c r="A917" t="s">
        <v>11278</v>
      </c>
      <c r="B917">
        <v>686225</v>
      </c>
      <c r="C917">
        <v>2996</v>
      </c>
      <c r="D917" t="s">
        <v>11279</v>
      </c>
    </row>
    <row r="918" spans="1:4" x14ac:dyDescent="0.2">
      <c r="A918" t="s">
        <v>11280</v>
      </c>
      <c r="B918">
        <v>1158</v>
      </c>
      <c r="C918">
        <v>21</v>
      </c>
      <c r="D918" t="s">
        <v>11281</v>
      </c>
    </row>
    <row r="919" spans="1:4" x14ac:dyDescent="0.2">
      <c r="A919" t="s">
        <v>782</v>
      </c>
      <c r="B919">
        <v>339710</v>
      </c>
      <c r="C919">
        <v>4793</v>
      </c>
      <c r="D919" t="s">
        <v>781</v>
      </c>
    </row>
    <row r="920" spans="1:4" x14ac:dyDescent="0.2">
      <c r="A920" t="s">
        <v>11282</v>
      </c>
      <c r="B920">
        <v>599633</v>
      </c>
      <c r="C920">
        <v>1061</v>
      </c>
      <c r="D920" t="s">
        <v>11283</v>
      </c>
    </row>
    <row r="921" spans="1:4" x14ac:dyDescent="0.2">
      <c r="A921" t="s">
        <v>11284</v>
      </c>
      <c r="B921">
        <v>10073</v>
      </c>
      <c r="C921">
        <v>26</v>
      </c>
      <c r="D921" t="s">
        <v>11285</v>
      </c>
    </row>
    <row r="922" spans="1:4" x14ac:dyDescent="0.2">
      <c r="A922" t="s">
        <v>11286</v>
      </c>
      <c r="B922">
        <v>9450</v>
      </c>
      <c r="C922">
        <v>200</v>
      </c>
      <c r="D922" t="s">
        <v>11287</v>
      </c>
    </row>
    <row r="923" spans="1:4" x14ac:dyDescent="0.2">
      <c r="A923" t="s">
        <v>746</v>
      </c>
      <c r="B923">
        <v>279518</v>
      </c>
      <c r="C923">
        <v>2177</v>
      </c>
      <c r="D923" t="s">
        <v>745</v>
      </c>
    </row>
    <row r="924" spans="1:4" x14ac:dyDescent="0.2">
      <c r="A924" t="s">
        <v>11288</v>
      </c>
      <c r="B924">
        <v>2573</v>
      </c>
      <c r="C924">
        <v>59</v>
      </c>
      <c r="D924" t="s">
        <v>11289</v>
      </c>
    </row>
    <row r="925" spans="1:4" x14ac:dyDescent="0.2">
      <c r="A925" t="s">
        <v>4717</v>
      </c>
      <c r="B925">
        <v>999076</v>
      </c>
      <c r="C925">
        <v>2717</v>
      </c>
      <c r="D925" t="s">
        <v>11290</v>
      </c>
    </row>
    <row r="926" spans="1:4" x14ac:dyDescent="0.2">
      <c r="A926" t="s">
        <v>11291</v>
      </c>
      <c r="B926">
        <v>96647</v>
      </c>
      <c r="C926">
        <v>412</v>
      </c>
      <c r="D926" t="s">
        <v>11292</v>
      </c>
    </row>
    <row r="927" spans="1:4" x14ac:dyDescent="0.2">
      <c r="A927" t="s">
        <v>772</v>
      </c>
      <c r="B927">
        <v>1191313</v>
      </c>
      <c r="C927">
        <v>8824</v>
      </c>
      <c r="D927" t="s">
        <v>771</v>
      </c>
    </row>
    <row r="928" spans="1:4" x14ac:dyDescent="0.2">
      <c r="A928" t="s">
        <v>715</v>
      </c>
      <c r="B928">
        <v>148929</v>
      </c>
      <c r="C928">
        <v>2275</v>
      </c>
      <c r="D928" t="s">
        <v>714</v>
      </c>
    </row>
    <row r="929" spans="1:4" x14ac:dyDescent="0.2">
      <c r="A929" t="s">
        <v>11293</v>
      </c>
      <c r="B929">
        <v>3740</v>
      </c>
      <c r="C929">
        <v>133</v>
      </c>
      <c r="D929" t="s">
        <v>11294</v>
      </c>
    </row>
    <row r="930" spans="1:4" x14ac:dyDescent="0.2">
      <c r="B930">
        <v>968062</v>
      </c>
      <c r="C930">
        <v>1712</v>
      </c>
      <c r="D930" t="s">
        <v>11295</v>
      </c>
    </row>
    <row r="931" spans="1:4" x14ac:dyDescent="0.2">
      <c r="A931" t="s">
        <v>11296</v>
      </c>
      <c r="B931">
        <v>54501</v>
      </c>
      <c r="C931">
        <v>345</v>
      </c>
      <c r="D931" t="s">
        <v>11297</v>
      </c>
    </row>
    <row r="932" spans="1:4" x14ac:dyDescent="0.2">
      <c r="A932" t="s">
        <v>709</v>
      </c>
      <c r="B932">
        <v>324619</v>
      </c>
      <c r="C932">
        <v>14226</v>
      </c>
      <c r="D932" t="s">
        <v>708</v>
      </c>
    </row>
    <row r="933" spans="1:4" x14ac:dyDescent="0.2">
      <c r="A933" t="s">
        <v>11298</v>
      </c>
      <c r="B933">
        <v>5531</v>
      </c>
      <c r="C933">
        <v>89</v>
      </c>
      <c r="D933" t="s">
        <v>11299</v>
      </c>
    </row>
    <row r="934" spans="1:4" x14ac:dyDescent="0.2">
      <c r="A934" t="s">
        <v>11300</v>
      </c>
      <c r="B934">
        <v>1264</v>
      </c>
      <c r="C934">
        <v>20</v>
      </c>
      <c r="D934" t="s">
        <v>11301</v>
      </c>
    </row>
    <row r="935" spans="1:4" x14ac:dyDescent="0.2">
      <c r="A935" t="s">
        <v>11302</v>
      </c>
      <c r="B935">
        <v>7564</v>
      </c>
      <c r="C935">
        <v>127</v>
      </c>
      <c r="D935" t="s">
        <v>11303</v>
      </c>
    </row>
    <row r="936" spans="1:4" x14ac:dyDescent="0.2">
      <c r="A936" t="s">
        <v>11304</v>
      </c>
      <c r="B936">
        <v>-1</v>
      </c>
      <c r="C936">
        <v>1032</v>
      </c>
      <c r="D936" t="s">
        <v>11305</v>
      </c>
    </row>
    <row r="937" spans="1:4" x14ac:dyDescent="0.2">
      <c r="A937" t="s">
        <v>11306</v>
      </c>
      <c r="B937">
        <v>2452</v>
      </c>
      <c r="C937">
        <v>47</v>
      </c>
      <c r="D937" t="s">
        <v>11307</v>
      </c>
    </row>
    <row r="938" spans="1:4" x14ac:dyDescent="0.2">
      <c r="A938" t="s">
        <v>11308</v>
      </c>
      <c r="B938">
        <v>2510</v>
      </c>
      <c r="C938">
        <v>56</v>
      </c>
      <c r="D938" t="s">
        <v>11309</v>
      </c>
    </row>
    <row r="939" spans="1:4" x14ac:dyDescent="0.2">
      <c r="A939" t="s">
        <v>11310</v>
      </c>
      <c r="B939">
        <v>99808</v>
      </c>
      <c r="C939">
        <v>1318</v>
      </c>
      <c r="D939" t="s">
        <v>11311</v>
      </c>
    </row>
    <row r="940" spans="1:4" x14ac:dyDescent="0.2">
      <c r="A940" t="s">
        <v>11312</v>
      </c>
      <c r="B940">
        <v>4462</v>
      </c>
      <c r="C940">
        <v>153</v>
      </c>
      <c r="D940" t="s">
        <v>11313</v>
      </c>
    </row>
    <row r="941" spans="1:4" x14ac:dyDescent="0.2">
      <c r="A941" t="s">
        <v>11314</v>
      </c>
      <c r="B941">
        <v>4527</v>
      </c>
      <c r="C941">
        <v>12</v>
      </c>
      <c r="D941" t="s">
        <v>11315</v>
      </c>
    </row>
    <row r="942" spans="1:4" x14ac:dyDescent="0.2">
      <c r="A942" t="s">
        <v>11316</v>
      </c>
      <c r="B942">
        <v>4884</v>
      </c>
      <c r="C942">
        <v>114</v>
      </c>
      <c r="D942" t="s">
        <v>11317</v>
      </c>
    </row>
    <row r="943" spans="1:4" x14ac:dyDescent="0.2">
      <c r="A943" t="s">
        <v>707</v>
      </c>
      <c r="B943">
        <v>468589</v>
      </c>
      <c r="C943">
        <v>5011</v>
      </c>
      <c r="D943" t="s">
        <v>706</v>
      </c>
    </row>
    <row r="944" spans="1:4" x14ac:dyDescent="0.2">
      <c r="A944" t="s">
        <v>11318</v>
      </c>
      <c r="B944">
        <v>1218</v>
      </c>
      <c r="C944">
        <v>121</v>
      </c>
      <c r="D944" t="s">
        <v>11319</v>
      </c>
    </row>
    <row r="945" spans="1:4" x14ac:dyDescent="0.2">
      <c r="A945" t="s">
        <v>11320</v>
      </c>
      <c r="B945">
        <v>1469819</v>
      </c>
      <c r="C945">
        <v>2964</v>
      </c>
      <c r="D945" t="s">
        <v>11321</v>
      </c>
    </row>
    <row r="946" spans="1:4" x14ac:dyDescent="0.2">
      <c r="A946" t="s">
        <v>11322</v>
      </c>
      <c r="B946">
        <v>4856</v>
      </c>
      <c r="C946">
        <v>61</v>
      </c>
      <c r="D946" t="s">
        <v>11323</v>
      </c>
    </row>
    <row r="947" spans="1:4" x14ac:dyDescent="0.2">
      <c r="A947" t="s">
        <v>11324</v>
      </c>
      <c r="B947">
        <v>-1</v>
      </c>
      <c r="C947">
        <v>50</v>
      </c>
      <c r="D947" t="s">
        <v>11325</v>
      </c>
    </row>
    <row r="948" spans="1:4" x14ac:dyDescent="0.2">
      <c r="A948" t="s">
        <v>11326</v>
      </c>
      <c r="B948">
        <v>2624</v>
      </c>
      <c r="C948">
        <v>59</v>
      </c>
      <c r="D948" t="s">
        <v>11327</v>
      </c>
    </row>
    <row r="949" spans="1:4" x14ac:dyDescent="0.2">
      <c r="A949" t="s">
        <v>11328</v>
      </c>
      <c r="B949">
        <v>283</v>
      </c>
      <c r="C949">
        <v>11</v>
      </c>
      <c r="D949" t="s">
        <v>11329</v>
      </c>
    </row>
    <row r="950" spans="1:4" x14ac:dyDescent="0.2">
      <c r="A950" t="s">
        <v>11330</v>
      </c>
      <c r="B950">
        <v>4774</v>
      </c>
      <c r="C950">
        <v>63</v>
      </c>
      <c r="D950" t="s">
        <v>11331</v>
      </c>
    </row>
    <row r="951" spans="1:4" x14ac:dyDescent="0.2">
      <c r="A951" t="s">
        <v>11332</v>
      </c>
      <c r="B951">
        <v>-1</v>
      </c>
      <c r="C951">
        <v>7</v>
      </c>
      <c r="D951" t="s">
        <v>11333</v>
      </c>
    </row>
    <row r="952" spans="1:4" x14ac:dyDescent="0.2">
      <c r="A952" t="s">
        <v>11334</v>
      </c>
      <c r="B952">
        <v>428</v>
      </c>
      <c r="C952">
        <v>15</v>
      </c>
      <c r="D952" t="s">
        <v>11335</v>
      </c>
    </row>
    <row r="953" spans="1:4" x14ac:dyDescent="0.2">
      <c r="A953" t="s">
        <v>11336</v>
      </c>
      <c r="B953">
        <v>7388</v>
      </c>
      <c r="C953">
        <v>90</v>
      </c>
      <c r="D953" t="s">
        <v>11337</v>
      </c>
    </row>
    <row r="954" spans="1:4" x14ac:dyDescent="0.2">
      <c r="A954" t="s">
        <v>11338</v>
      </c>
      <c r="B954">
        <v>2520949</v>
      </c>
      <c r="C954">
        <v>52131</v>
      </c>
      <c r="D954" t="s">
        <v>11339</v>
      </c>
    </row>
    <row r="955" spans="1:4" x14ac:dyDescent="0.2">
      <c r="A955" t="s">
        <v>11340</v>
      </c>
      <c r="B955">
        <v>2552</v>
      </c>
      <c r="C955">
        <v>112</v>
      </c>
      <c r="D955" t="s">
        <v>11341</v>
      </c>
    </row>
    <row r="956" spans="1:4" x14ac:dyDescent="0.2">
      <c r="A956" t="s">
        <v>11342</v>
      </c>
      <c r="B956">
        <v>542987</v>
      </c>
      <c r="C956">
        <v>1803</v>
      </c>
      <c r="D956" t="s">
        <v>11343</v>
      </c>
    </row>
    <row r="957" spans="1:4" x14ac:dyDescent="0.2">
      <c r="A957" t="s">
        <v>11344</v>
      </c>
      <c r="B957">
        <v>-1</v>
      </c>
      <c r="C957">
        <v>15</v>
      </c>
      <c r="D957" t="s">
        <v>11345</v>
      </c>
    </row>
    <row r="958" spans="1:4" x14ac:dyDescent="0.2">
      <c r="A958" t="s">
        <v>11346</v>
      </c>
      <c r="B958">
        <v>2839</v>
      </c>
      <c r="C958">
        <v>70</v>
      </c>
      <c r="D958" t="s">
        <v>11347</v>
      </c>
    </row>
    <row r="959" spans="1:4" x14ac:dyDescent="0.2">
      <c r="A959" t="s">
        <v>11348</v>
      </c>
      <c r="B959">
        <v>1139</v>
      </c>
      <c r="C959">
        <v>3</v>
      </c>
      <c r="D959" t="s">
        <v>11349</v>
      </c>
    </row>
    <row r="960" spans="1:4" x14ac:dyDescent="0.2">
      <c r="A960" t="s">
        <v>11350</v>
      </c>
      <c r="B960">
        <v>-1</v>
      </c>
      <c r="C960">
        <v>13</v>
      </c>
      <c r="D960" t="s">
        <v>11351</v>
      </c>
    </row>
    <row r="961" spans="1:4" x14ac:dyDescent="0.2">
      <c r="A961" t="s">
        <v>11352</v>
      </c>
      <c r="B961">
        <v>5583170</v>
      </c>
      <c r="C961">
        <v>22291</v>
      </c>
      <c r="D961" t="s">
        <v>11353</v>
      </c>
    </row>
    <row r="962" spans="1:4" x14ac:dyDescent="0.2">
      <c r="A962" t="s">
        <v>11354</v>
      </c>
      <c r="B962">
        <v>316950</v>
      </c>
      <c r="C962">
        <v>3025</v>
      </c>
      <c r="D962" t="s">
        <v>11355</v>
      </c>
    </row>
    <row r="963" spans="1:4" x14ac:dyDescent="0.2">
      <c r="A963" t="s">
        <v>11356</v>
      </c>
      <c r="B963">
        <v>656385</v>
      </c>
      <c r="C963">
        <v>2709</v>
      </c>
      <c r="D963" t="s">
        <v>11357</v>
      </c>
    </row>
    <row r="964" spans="1:4" x14ac:dyDescent="0.2">
      <c r="A964" t="s">
        <v>11358</v>
      </c>
      <c r="B964">
        <v>1234647</v>
      </c>
      <c r="C964">
        <v>3258</v>
      </c>
      <c r="D964" t="s">
        <v>11359</v>
      </c>
    </row>
    <row r="965" spans="1:4" x14ac:dyDescent="0.2">
      <c r="A965" t="s">
        <v>11360</v>
      </c>
      <c r="B965">
        <v>289</v>
      </c>
      <c r="C965">
        <v>6</v>
      </c>
      <c r="D965" t="s">
        <v>11361</v>
      </c>
    </row>
    <row r="966" spans="1:4" x14ac:dyDescent="0.2">
      <c r="A966" t="s">
        <v>11362</v>
      </c>
      <c r="B966">
        <v>361299</v>
      </c>
      <c r="C966">
        <v>2144</v>
      </c>
      <c r="D966" t="s">
        <v>11363</v>
      </c>
    </row>
    <row r="967" spans="1:4" x14ac:dyDescent="0.2">
      <c r="A967" t="s">
        <v>11364</v>
      </c>
      <c r="B967">
        <v>12696</v>
      </c>
      <c r="C967">
        <v>49</v>
      </c>
      <c r="D967" t="s">
        <v>11365</v>
      </c>
    </row>
    <row r="968" spans="1:4" x14ac:dyDescent="0.2">
      <c r="A968" t="s">
        <v>11366</v>
      </c>
      <c r="B968">
        <v>-1</v>
      </c>
      <c r="C968">
        <v>66</v>
      </c>
      <c r="D968" t="s">
        <v>11367</v>
      </c>
    </row>
    <row r="969" spans="1:4" x14ac:dyDescent="0.2">
      <c r="A969" t="s">
        <v>11368</v>
      </c>
      <c r="B969">
        <v>463241</v>
      </c>
      <c r="C969">
        <v>2108</v>
      </c>
      <c r="D969" t="s">
        <v>11369</v>
      </c>
    </row>
    <row r="970" spans="1:4" x14ac:dyDescent="0.2">
      <c r="A970" t="s">
        <v>11370</v>
      </c>
      <c r="B970">
        <v>-1</v>
      </c>
      <c r="C970">
        <v>25</v>
      </c>
      <c r="D970" t="s">
        <v>11371</v>
      </c>
    </row>
    <row r="971" spans="1:4" x14ac:dyDescent="0.2">
      <c r="B971">
        <v>231547</v>
      </c>
      <c r="C971">
        <v>1343</v>
      </c>
      <c r="D971" t="s">
        <v>11372</v>
      </c>
    </row>
    <row r="972" spans="1:4" x14ac:dyDescent="0.2">
      <c r="A972" t="s">
        <v>11373</v>
      </c>
      <c r="B972">
        <v>-1</v>
      </c>
      <c r="C972">
        <v>36</v>
      </c>
      <c r="D972" t="s">
        <v>11374</v>
      </c>
    </row>
    <row r="973" spans="1:4" x14ac:dyDescent="0.2">
      <c r="A973" t="s">
        <v>11375</v>
      </c>
      <c r="B973">
        <v>135484</v>
      </c>
      <c r="C973">
        <v>1015</v>
      </c>
      <c r="D973" t="s">
        <v>11376</v>
      </c>
    </row>
    <row r="974" spans="1:4" x14ac:dyDescent="0.2">
      <c r="A974" t="s">
        <v>11377</v>
      </c>
      <c r="B974">
        <v>301222</v>
      </c>
      <c r="C974">
        <v>1296</v>
      </c>
      <c r="D974" t="s">
        <v>11378</v>
      </c>
    </row>
    <row r="975" spans="1:4" x14ac:dyDescent="0.2">
      <c r="A975" t="s">
        <v>11379</v>
      </c>
      <c r="B975">
        <v>246678</v>
      </c>
      <c r="C975">
        <v>2844</v>
      </c>
      <c r="D975" t="s">
        <v>11380</v>
      </c>
    </row>
    <row r="976" spans="1:4" x14ac:dyDescent="0.2">
      <c r="A976" t="s">
        <v>11381</v>
      </c>
      <c r="B976">
        <v>454570</v>
      </c>
      <c r="C976">
        <v>4577</v>
      </c>
      <c r="D976" t="s">
        <v>11382</v>
      </c>
    </row>
    <row r="977" spans="1:4" x14ac:dyDescent="0.2">
      <c r="A977" t="s">
        <v>11383</v>
      </c>
      <c r="B977">
        <v>-1</v>
      </c>
      <c r="C977">
        <v>1008</v>
      </c>
      <c r="D977" t="s">
        <v>11384</v>
      </c>
    </row>
    <row r="978" spans="1:4" x14ac:dyDescent="0.2">
      <c r="A978" t="s">
        <v>11385</v>
      </c>
      <c r="B978">
        <v>206365</v>
      </c>
      <c r="C978">
        <v>1782</v>
      </c>
      <c r="D978" t="s">
        <v>11386</v>
      </c>
    </row>
    <row r="979" spans="1:4" x14ac:dyDescent="0.2">
      <c r="B979">
        <v>544688</v>
      </c>
      <c r="C979">
        <v>2011</v>
      </c>
      <c r="D979" t="s">
        <v>11387</v>
      </c>
    </row>
    <row r="980" spans="1:4" x14ac:dyDescent="0.2">
      <c r="A980" t="s">
        <v>11388</v>
      </c>
      <c r="B980">
        <v>79170</v>
      </c>
      <c r="C980">
        <v>289</v>
      </c>
      <c r="D980" t="s">
        <v>11389</v>
      </c>
    </row>
    <row r="981" spans="1:4" x14ac:dyDescent="0.2">
      <c r="A981" t="s">
        <v>11390</v>
      </c>
      <c r="B981">
        <v>12510</v>
      </c>
      <c r="C981">
        <v>259</v>
      </c>
      <c r="D981" t="s">
        <v>11391</v>
      </c>
    </row>
    <row r="982" spans="1:4" x14ac:dyDescent="0.2">
      <c r="A982" t="s">
        <v>11392</v>
      </c>
      <c r="B982">
        <v>320259</v>
      </c>
      <c r="C982">
        <v>6553</v>
      </c>
      <c r="D982" t="s">
        <v>11393</v>
      </c>
    </row>
    <row r="983" spans="1:4" x14ac:dyDescent="0.2">
      <c r="A983" t="s">
        <v>11394</v>
      </c>
      <c r="B983">
        <v>4669939</v>
      </c>
      <c r="C983">
        <v>11099</v>
      </c>
      <c r="D983" t="s">
        <v>11395</v>
      </c>
    </row>
    <row r="984" spans="1:4" x14ac:dyDescent="0.2">
      <c r="A984" t="s">
        <v>11396</v>
      </c>
      <c r="B984">
        <v>267333</v>
      </c>
      <c r="C984">
        <v>402</v>
      </c>
      <c r="D984" t="s">
        <v>11397</v>
      </c>
    </row>
    <row r="985" spans="1:4" x14ac:dyDescent="0.2">
      <c r="A985" t="s">
        <v>11398</v>
      </c>
      <c r="B985">
        <v>850353</v>
      </c>
      <c r="C985">
        <v>6727</v>
      </c>
      <c r="D985" t="s">
        <v>11399</v>
      </c>
    </row>
    <row r="986" spans="1:4" x14ac:dyDescent="0.2">
      <c r="A986" t="s">
        <v>11400</v>
      </c>
      <c r="B986">
        <v>3649</v>
      </c>
      <c r="C986">
        <v>68</v>
      </c>
      <c r="D986" t="s">
        <v>11401</v>
      </c>
    </row>
    <row r="987" spans="1:4" x14ac:dyDescent="0.2">
      <c r="A987" t="s">
        <v>11402</v>
      </c>
      <c r="B987">
        <v>5312</v>
      </c>
      <c r="C987">
        <v>131</v>
      </c>
      <c r="D987" t="s">
        <v>11403</v>
      </c>
    </row>
    <row r="988" spans="1:4" x14ac:dyDescent="0.2">
      <c r="A988" t="s">
        <v>11404</v>
      </c>
      <c r="B988">
        <v>-1</v>
      </c>
      <c r="C988">
        <v>76</v>
      </c>
      <c r="D988" t="s">
        <v>11405</v>
      </c>
    </row>
    <row r="989" spans="1:4" x14ac:dyDescent="0.2">
      <c r="A989" t="s">
        <v>11406</v>
      </c>
      <c r="B989">
        <v>42643</v>
      </c>
      <c r="C989">
        <v>406</v>
      </c>
      <c r="D989" t="s">
        <v>11407</v>
      </c>
    </row>
    <row r="990" spans="1:4" x14ac:dyDescent="0.2">
      <c r="A990" t="s">
        <v>11408</v>
      </c>
      <c r="B990">
        <v>10430</v>
      </c>
      <c r="C990">
        <v>272</v>
      </c>
      <c r="D990" t="s">
        <v>11409</v>
      </c>
    </row>
    <row r="991" spans="1:4" x14ac:dyDescent="0.2">
      <c r="A991" t="s">
        <v>11410</v>
      </c>
      <c r="B991">
        <v>217803</v>
      </c>
      <c r="C991">
        <v>1124</v>
      </c>
      <c r="D991" t="s">
        <v>11411</v>
      </c>
    </row>
    <row r="992" spans="1:4" x14ac:dyDescent="0.2">
      <c r="A992" t="s">
        <v>11412</v>
      </c>
      <c r="B992">
        <v>196574</v>
      </c>
      <c r="C992">
        <v>2734</v>
      </c>
      <c r="D992" t="s">
        <v>11413</v>
      </c>
    </row>
    <row r="993" spans="1:4" x14ac:dyDescent="0.2">
      <c r="A993" t="s">
        <v>11414</v>
      </c>
      <c r="B993">
        <v>564903</v>
      </c>
      <c r="C993">
        <v>2785</v>
      </c>
      <c r="D993" t="s">
        <v>11415</v>
      </c>
    </row>
    <row r="994" spans="1:4" x14ac:dyDescent="0.2">
      <c r="A994" t="s">
        <v>11416</v>
      </c>
      <c r="B994">
        <v>275572</v>
      </c>
      <c r="C994">
        <v>2907</v>
      </c>
      <c r="D994" t="s">
        <v>11417</v>
      </c>
    </row>
    <row r="995" spans="1:4" x14ac:dyDescent="0.2">
      <c r="A995" t="s">
        <v>11418</v>
      </c>
      <c r="B995">
        <v>-1</v>
      </c>
      <c r="C995">
        <v>18</v>
      </c>
      <c r="D995" t="s">
        <v>11419</v>
      </c>
    </row>
    <row r="996" spans="1:4" x14ac:dyDescent="0.2">
      <c r="A996" t="s">
        <v>11420</v>
      </c>
      <c r="B996">
        <v>1435196</v>
      </c>
      <c r="C996">
        <v>12027</v>
      </c>
      <c r="D996" t="s">
        <v>11421</v>
      </c>
    </row>
    <row r="997" spans="1:4" x14ac:dyDescent="0.2">
      <c r="A997" t="s">
        <v>11422</v>
      </c>
      <c r="B997">
        <v>162763</v>
      </c>
      <c r="C997">
        <v>3666</v>
      </c>
      <c r="D997" t="s">
        <v>11423</v>
      </c>
    </row>
    <row r="998" spans="1:4" x14ac:dyDescent="0.2">
      <c r="A998" t="s">
        <v>11424</v>
      </c>
      <c r="B998">
        <v>-1</v>
      </c>
      <c r="C998">
        <v>81</v>
      </c>
      <c r="D998" t="s">
        <v>11425</v>
      </c>
    </row>
    <row r="999" spans="1:4" x14ac:dyDescent="0.2">
      <c r="A999" t="s">
        <v>11426</v>
      </c>
      <c r="B999">
        <v>2028842</v>
      </c>
      <c r="C999">
        <v>3928</v>
      </c>
      <c r="D999" t="s">
        <v>11427</v>
      </c>
    </row>
    <row r="1000" spans="1:4" x14ac:dyDescent="0.2">
      <c r="A1000" t="s">
        <v>11428</v>
      </c>
      <c r="B1000">
        <v>35521</v>
      </c>
      <c r="C1000">
        <v>155</v>
      </c>
      <c r="D1000" t="s">
        <v>11429</v>
      </c>
    </row>
    <row r="1001" spans="1:4" x14ac:dyDescent="0.2">
      <c r="A1001" t="s">
        <v>11430</v>
      </c>
      <c r="B1001">
        <v>249018</v>
      </c>
      <c r="C1001">
        <v>790</v>
      </c>
      <c r="D1001" t="s">
        <v>11431</v>
      </c>
    </row>
    <row r="1002" spans="1:4" x14ac:dyDescent="0.2">
      <c r="A1002" t="s">
        <v>11432</v>
      </c>
      <c r="B1002">
        <v>328457</v>
      </c>
      <c r="C1002">
        <v>2417</v>
      </c>
      <c r="D1002" t="s">
        <v>11433</v>
      </c>
    </row>
    <row r="1003" spans="1:4" x14ac:dyDescent="0.2">
      <c r="A1003" t="s">
        <v>11434</v>
      </c>
      <c r="B1003">
        <v>3322</v>
      </c>
      <c r="C1003">
        <v>35</v>
      </c>
      <c r="D1003" t="s">
        <v>11435</v>
      </c>
    </row>
    <row r="1004" spans="1:4" x14ac:dyDescent="0.2">
      <c r="A1004" t="s">
        <v>11436</v>
      </c>
      <c r="B1004">
        <v>54670</v>
      </c>
      <c r="C1004">
        <v>431</v>
      </c>
      <c r="D1004" t="s">
        <v>11437</v>
      </c>
    </row>
    <row r="1005" spans="1:4" x14ac:dyDescent="0.2">
      <c r="A1005" t="s">
        <v>11438</v>
      </c>
      <c r="B1005">
        <v>2569</v>
      </c>
      <c r="C1005">
        <v>37</v>
      </c>
      <c r="D1005" t="s">
        <v>11439</v>
      </c>
    </row>
    <row r="1006" spans="1:4" x14ac:dyDescent="0.2">
      <c r="A1006" t="s">
        <v>11440</v>
      </c>
      <c r="B1006">
        <v>-1</v>
      </c>
      <c r="C1006">
        <v>28</v>
      </c>
      <c r="D1006" t="s">
        <v>11441</v>
      </c>
    </row>
    <row r="1007" spans="1:4" x14ac:dyDescent="0.2">
      <c r="A1007" t="s">
        <v>11442</v>
      </c>
      <c r="B1007">
        <v>-1</v>
      </c>
      <c r="C1007">
        <v>51</v>
      </c>
      <c r="D1007" t="s">
        <v>11443</v>
      </c>
    </row>
    <row r="1008" spans="1:4" x14ac:dyDescent="0.2">
      <c r="A1008" t="s">
        <v>11444</v>
      </c>
      <c r="B1008">
        <v>-1</v>
      </c>
      <c r="C1008">
        <v>573</v>
      </c>
      <c r="D1008" t="s">
        <v>11445</v>
      </c>
    </row>
    <row r="1009" spans="1:4" x14ac:dyDescent="0.2">
      <c r="A1009" t="s">
        <v>11446</v>
      </c>
      <c r="B1009">
        <v>32196</v>
      </c>
      <c r="C1009">
        <v>122</v>
      </c>
      <c r="D1009" t="s">
        <v>11447</v>
      </c>
    </row>
    <row r="1010" spans="1:4" x14ac:dyDescent="0.2">
      <c r="A1010" t="s">
        <v>11448</v>
      </c>
      <c r="B1010">
        <v>4140</v>
      </c>
      <c r="C1010">
        <v>72</v>
      </c>
      <c r="D1010" t="s">
        <v>11449</v>
      </c>
    </row>
    <row r="1011" spans="1:4" x14ac:dyDescent="0.2">
      <c r="A1011" t="s">
        <v>11450</v>
      </c>
      <c r="B1011">
        <v>5103</v>
      </c>
      <c r="C1011">
        <v>76</v>
      </c>
      <c r="D1011" t="s">
        <v>11451</v>
      </c>
    </row>
    <row r="1012" spans="1:4" x14ac:dyDescent="0.2">
      <c r="A1012" t="s">
        <v>11452</v>
      </c>
      <c r="B1012">
        <v>494</v>
      </c>
      <c r="C1012">
        <v>16</v>
      </c>
      <c r="D1012" t="s">
        <v>11453</v>
      </c>
    </row>
    <row r="1013" spans="1:4" x14ac:dyDescent="0.2">
      <c r="A1013" t="s">
        <v>11454</v>
      </c>
      <c r="B1013">
        <v>6783</v>
      </c>
      <c r="C1013">
        <v>43</v>
      </c>
      <c r="D1013" t="s">
        <v>11455</v>
      </c>
    </row>
    <row r="1014" spans="1:4" x14ac:dyDescent="0.2">
      <c r="A1014" t="s">
        <v>11456</v>
      </c>
      <c r="B1014">
        <v>1185</v>
      </c>
      <c r="C1014">
        <v>20</v>
      </c>
      <c r="D1014" t="s">
        <v>11457</v>
      </c>
    </row>
    <row r="1015" spans="1:4" x14ac:dyDescent="0.2">
      <c r="A1015" t="s">
        <v>11458</v>
      </c>
      <c r="B1015">
        <v>13482</v>
      </c>
      <c r="C1015">
        <v>75</v>
      </c>
      <c r="D1015" t="s">
        <v>11459</v>
      </c>
    </row>
    <row r="1016" spans="1:4" x14ac:dyDescent="0.2">
      <c r="A1016" t="s">
        <v>11460</v>
      </c>
      <c r="B1016">
        <v>34109</v>
      </c>
      <c r="C1016">
        <v>154</v>
      </c>
      <c r="D1016" t="s">
        <v>11461</v>
      </c>
    </row>
    <row r="1017" spans="1:4" x14ac:dyDescent="0.2">
      <c r="A1017" t="s">
        <v>11462</v>
      </c>
      <c r="B1017">
        <v>558037</v>
      </c>
      <c r="C1017">
        <v>1143</v>
      </c>
      <c r="D1017" t="s">
        <v>11463</v>
      </c>
    </row>
    <row r="1018" spans="1:4" x14ac:dyDescent="0.2">
      <c r="A1018" t="s">
        <v>11464</v>
      </c>
      <c r="B1018">
        <v>-1</v>
      </c>
      <c r="C1018">
        <v>113</v>
      </c>
      <c r="D1018" t="s">
        <v>11465</v>
      </c>
    </row>
    <row r="1019" spans="1:4" x14ac:dyDescent="0.2">
      <c r="A1019" t="s">
        <v>11466</v>
      </c>
      <c r="B1019">
        <v>3324</v>
      </c>
      <c r="C1019">
        <v>27</v>
      </c>
      <c r="D1019" t="s">
        <v>11467</v>
      </c>
    </row>
    <row r="1020" spans="1:4" x14ac:dyDescent="0.2">
      <c r="A1020" t="s">
        <v>11468</v>
      </c>
      <c r="B1020">
        <v>7708</v>
      </c>
      <c r="C1020">
        <v>50</v>
      </c>
      <c r="D1020" t="s">
        <v>11469</v>
      </c>
    </row>
    <row r="1021" spans="1:4" x14ac:dyDescent="0.2">
      <c r="A1021" t="s">
        <v>11470</v>
      </c>
      <c r="B1021">
        <v>2961</v>
      </c>
      <c r="C1021">
        <v>12</v>
      </c>
      <c r="D1021" t="s">
        <v>11471</v>
      </c>
    </row>
    <row r="1022" spans="1:4" x14ac:dyDescent="0.2">
      <c r="A1022" t="s">
        <v>11472</v>
      </c>
      <c r="B1022">
        <v>96493</v>
      </c>
      <c r="C1022">
        <v>244</v>
      </c>
      <c r="D1022" t="s">
        <v>11473</v>
      </c>
    </row>
    <row r="1023" spans="1:4" x14ac:dyDescent="0.2">
      <c r="A1023" t="s">
        <v>11474</v>
      </c>
      <c r="B1023">
        <v>1665</v>
      </c>
      <c r="C1023">
        <v>47</v>
      </c>
      <c r="D1023" t="s">
        <v>11475</v>
      </c>
    </row>
    <row r="1024" spans="1:4" x14ac:dyDescent="0.2">
      <c r="A1024" t="s">
        <v>11476</v>
      </c>
      <c r="B1024">
        <v>-1</v>
      </c>
      <c r="C1024">
        <v>70</v>
      </c>
      <c r="D1024" t="s">
        <v>11477</v>
      </c>
    </row>
    <row r="1025" spans="1:4" x14ac:dyDescent="0.2">
      <c r="A1025" t="s">
        <v>11478</v>
      </c>
      <c r="B1025">
        <v>-1</v>
      </c>
      <c r="C1025">
        <v>31</v>
      </c>
      <c r="D1025" t="s">
        <v>11479</v>
      </c>
    </row>
    <row r="1026" spans="1:4" x14ac:dyDescent="0.2">
      <c r="A1026" t="s">
        <v>11480</v>
      </c>
      <c r="B1026">
        <v>1921</v>
      </c>
      <c r="C1026">
        <v>41</v>
      </c>
      <c r="D1026" t="s">
        <v>11481</v>
      </c>
    </row>
    <row r="1027" spans="1:4" x14ac:dyDescent="0.2">
      <c r="A1027" t="s">
        <v>11482</v>
      </c>
      <c r="B1027">
        <v>-1</v>
      </c>
      <c r="C1027">
        <v>97</v>
      </c>
      <c r="D1027" t="s">
        <v>11483</v>
      </c>
    </row>
    <row r="1028" spans="1:4" x14ac:dyDescent="0.2">
      <c r="A1028" t="s">
        <v>11484</v>
      </c>
      <c r="B1028">
        <v>1393</v>
      </c>
      <c r="C1028">
        <v>11</v>
      </c>
      <c r="D1028" t="s">
        <v>11485</v>
      </c>
    </row>
    <row r="1029" spans="1:4" x14ac:dyDescent="0.2">
      <c r="A1029" t="s">
        <v>11486</v>
      </c>
      <c r="B1029">
        <v>1243</v>
      </c>
      <c r="C1029">
        <v>19</v>
      </c>
      <c r="D1029" t="s">
        <v>11487</v>
      </c>
    </row>
    <row r="1030" spans="1:4" x14ac:dyDescent="0.2">
      <c r="A1030" t="s">
        <v>11488</v>
      </c>
      <c r="B1030">
        <v>607359</v>
      </c>
      <c r="C1030">
        <v>17939</v>
      </c>
      <c r="D1030" t="s">
        <v>11489</v>
      </c>
    </row>
    <row r="1031" spans="1:4" x14ac:dyDescent="0.2">
      <c r="A1031" t="s">
        <v>11490</v>
      </c>
      <c r="B1031">
        <v>9823</v>
      </c>
      <c r="C1031">
        <v>688</v>
      </c>
      <c r="D1031" t="s">
        <v>11491</v>
      </c>
    </row>
    <row r="1032" spans="1:4" x14ac:dyDescent="0.2">
      <c r="A1032" t="s">
        <v>11492</v>
      </c>
      <c r="B1032">
        <v>8925</v>
      </c>
      <c r="C1032">
        <v>111</v>
      </c>
      <c r="D1032" t="s">
        <v>11493</v>
      </c>
    </row>
    <row r="1033" spans="1:4" x14ac:dyDescent="0.2">
      <c r="A1033" t="s">
        <v>11494</v>
      </c>
      <c r="B1033">
        <v>9288</v>
      </c>
      <c r="C1033">
        <v>62</v>
      </c>
      <c r="D1033" t="s">
        <v>11495</v>
      </c>
    </row>
    <row r="1034" spans="1:4" x14ac:dyDescent="0.2">
      <c r="A1034" t="s">
        <v>11496</v>
      </c>
      <c r="B1034">
        <v>2352</v>
      </c>
      <c r="C1034">
        <v>36</v>
      </c>
      <c r="D1034" t="s">
        <v>11497</v>
      </c>
    </row>
    <row r="1035" spans="1:4" x14ac:dyDescent="0.2">
      <c r="A1035" t="s">
        <v>11498</v>
      </c>
      <c r="B1035">
        <v>1184</v>
      </c>
      <c r="C1035">
        <v>11</v>
      </c>
      <c r="D1035" t="s">
        <v>11499</v>
      </c>
    </row>
    <row r="1036" spans="1:4" x14ac:dyDescent="0.2">
      <c r="A1036" t="s">
        <v>11500</v>
      </c>
      <c r="B1036">
        <v>5361</v>
      </c>
      <c r="C1036">
        <v>45</v>
      </c>
      <c r="D1036" t="s">
        <v>11501</v>
      </c>
    </row>
    <row r="1037" spans="1:4" x14ac:dyDescent="0.2">
      <c r="A1037" t="s">
        <v>11502</v>
      </c>
      <c r="B1037">
        <v>3610</v>
      </c>
      <c r="C1037">
        <v>27</v>
      </c>
      <c r="D1037" t="s">
        <v>11503</v>
      </c>
    </row>
    <row r="1038" spans="1:4" x14ac:dyDescent="0.2">
      <c r="A1038" t="s">
        <v>11504</v>
      </c>
      <c r="B1038">
        <v>-1</v>
      </c>
      <c r="C1038">
        <v>26</v>
      </c>
      <c r="D1038" t="s">
        <v>11505</v>
      </c>
    </row>
    <row r="1039" spans="1:4" x14ac:dyDescent="0.2">
      <c r="A1039" t="s">
        <v>11506</v>
      </c>
      <c r="B1039">
        <v>4774</v>
      </c>
      <c r="C1039">
        <v>167</v>
      </c>
      <c r="D1039" t="s">
        <v>11507</v>
      </c>
    </row>
    <row r="1040" spans="1:4" x14ac:dyDescent="0.2">
      <c r="A1040" t="s">
        <v>11508</v>
      </c>
      <c r="B1040">
        <v>2085</v>
      </c>
      <c r="C1040">
        <v>45</v>
      </c>
      <c r="D1040" t="s">
        <v>11509</v>
      </c>
    </row>
    <row r="1041" spans="1:4" x14ac:dyDescent="0.2">
      <c r="A1041" t="s">
        <v>11510</v>
      </c>
      <c r="B1041">
        <v>33256</v>
      </c>
      <c r="C1041">
        <v>159</v>
      </c>
      <c r="D1041" t="s">
        <v>11511</v>
      </c>
    </row>
    <row r="1042" spans="1:4" x14ac:dyDescent="0.2">
      <c r="A1042" t="s">
        <v>11512</v>
      </c>
      <c r="B1042">
        <v>7171</v>
      </c>
      <c r="C1042">
        <v>35</v>
      </c>
      <c r="D1042" t="s">
        <v>11513</v>
      </c>
    </row>
    <row r="1043" spans="1:4" x14ac:dyDescent="0.2">
      <c r="A1043" t="s">
        <v>11514</v>
      </c>
      <c r="B1043">
        <v>4736</v>
      </c>
      <c r="C1043">
        <v>44</v>
      </c>
      <c r="D1043" t="s">
        <v>11515</v>
      </c>
    </row>
    <row r="1044" spans="1:4" x14ac:dyDescent="0.2">
      <c r="A1044" t="s">
        <v>11516</v>
      </c>
      <c r="B1044">
        <v>5086</v>
      </c>
      <c r="C1044">
        <v>55</v>
      </c>
      <c r="D1044" t="s">
        <v>11517</v>
      </c>
    </row>
    <row r="1045" spans="1:4" x14ac:dyDescent="0.2">
      <c r="A1045" t="s">
        <v>11518</v>
      </c>
      <c r="B1045">
        <v>3441</v>
      </c>
      <c r="C1045">
        <v>49</v>
      </c>
      <c r="D1045" t="s">
        <v>11519</v>
      </c>
    </row>
    <row r="1046" spans="1:4" x14ac:dyDescent="0.2">
      <c r="A1046" t="s">
        <v>11520</v>
      </c>
      <c r="B1046">
        <v>446810</v>
      </c>
      <c r="C1046">
        <v>1001</v>
      </c>
      <c r="D1046" t="s">
        <v>11521</v>
      </c>
    </row>
    <row r="1047" spans="1:4" x14ac:dyDescent="0.2">
      <c r="A1047" t="s">
        <v>11522</v>
      </c>
      <c r="B1047">
        <v>3529</v>
      </c>
      <c r="C1047">
        <v>21</v>
      </c>
      <c r="D1047" t="s">
        <v>11523</v>
      </c>
    </row>
    <row r="1048" spans="1:4" x14ac:dyDescent="0.2">
      <c r="A1048" t="s">
        <v>11524</v>
      </c>
      <c r="B1048">
        <v>26591</v>
      </c>
      <c r="C1048">
        <v>233</v>
      </c>
      <c r="D1048" t="s">
        <v>11525</v>
      </c>
    </row>
    <row r="1049" spans="1:4" x14ac:dyDescent="0.2">
      <c r="A1049" t="s">
        <v>11526</v>
      </c>
      <c r="B1049">
        <v>66432</v>
      </c>
      <c r="C1049">
        <v>162</v>
      </c>
      <c r="D1049" t="s">
        <v>11527</v>
      </c>
    </row>
    <row r="1050" spans="1:4" x14ac:dyDescent="0.2">
      <c r="A1050" t="s">
        <v>11528</v>
      </c>
      <c r="B1050">
        <v>13725</v>
      </c>
      <c r="C1050">
        <v>45</v>
      </c>
      <c r="D1050" t="s">
        <v>11529</v>
      </c>
    </row>
    <row r="1051" spans="1:4" x14ac:dyDescent="0.2">
      <c r="A1051" t="s">
        <v>11530</v>
      </c>
      <c r="B1051">
        <v>91172</v>
      </c>
      <c r="C1051">
        <v>135</v>
      </c>
      <c r="D1051" t="s">
        <v>11531</v>
      </c>
    </row>
    <row r="1052" spans="1:4" x14ac:dyDescent="0.2">
      <c r="A1052" t="s">
        <v>11532</v>
      </c>
      <c r="B1052">
        <v>11788</v>
      </c>
      <c r="C1052">
        <v>37</v>
      </c>
      <c r="D1052" t="s">
        <v>11533</v>
      </c>
    </row>
    <row r="1053" spans="1:4" x14ac:dyDescent="0.2">
      <c r="A1053" t="s">
        <v>11534</v>
      </c>
      <c r="B1053">
        <v>1981</v>
      </c>
      <c r="C1053">
        <v>21</v>
      </c>
      <c r="D1053" t="s">
        <v>11535</v>
      </c>
    </row>
    <row r="1054" spans="1:4" x14ac:dyDescent="0.2">
      <c r="A1054" t="s">
        <v>11536</v>
      </c>
      <c r="B1054">
        <v>5450</v>
      </c>
      <c r="C1054">
        <v>258</v>
      </c>
      <c r="D1054" t="s">
        <v>11537</v>
      </c>
    </row>
    <row r="1055" spans="1:4" x14ac:dyDescent="0.2">
      <c r="A1055" t="s">
        <v>11538</v>
      </c>
      <c r="B1055">
        <v>971</v>
      </c>
      <c r="C1055">
        <v>36</v>
      </c>
      <c r="D1055" t="s">
        <v>11539</v>
      </c>
    </row>
    <row r="1056" spans="1:4" x14ac:dyDescent="0.2">
      <c r="A1056" t="s">
        <v>11540</v>
      </c>
      <c r="B1056">
        <v>-1</v>
      </c>
      <c r="C1056">
        <v>19</v>
      </c>
      <c r="D1056" t="s">
        <v>11541</v>
      </c>
    </row>
    <row r="1057" spans="1:4" x14ac:dyDescent="0.2">
      <c r="A1057" t="s">
        <v>11542</v>
      </c>
      <c r="B1057">
        <v>-1</v>
      </c>
      <c r="C1057">
        <v>43</v>
      </c>
      <c r="D1057" t="s">
        <v>11543</v>
      </c>
    </row>
    <row r="1058" spans="1:4" x14ac:dyDescent="0.2">
      <c r="A1058" t="s">
        <v>11544</v>
      </c>
      <c r="B1058">
        <v>-1</v>
      </c>
      <c r="C1058">
        <v>58</v>
      </c>
      <c r="D1058" t="s">
        <v>11545</v>
      </c>
    </row>
    <row r="1059" spans="1:4" x14ac:dyDescent="0.2">
      <c r="A1059" t="s">
        <v>11546</v>
      </c>
      <c r="B1059">
        <v>5998</v>
      </c>
      <c r="C1059">
        <v>62</v>
      </c>
      <c r="D1059" t="s">
        <v>11547</v>
      </c>
    </row>
    <row r="1060" spans="1:4" x14ac:dyDescent="0.2">
      <c r="A1060" t="s">
        <v>11548</v>
      </c>
      <c r="B1060">
        <v>2854</v>
      </c>
      <c r="C1060">
        <v>29</v>
      </c>
      <c r="D1060" t="s">
        <v>11549</v>
      </c>
    </row>
    <row r="1061" spans="1:4" x14ac:dyDescent="0.2">
      <c r="A1061" t="s">
        <v>11550</v>
      </c>
      <c r="B1061">
        <v>-1</v>
      </c>
      <c r="C1061">
        <v>6</v>
      </c>
      <c r="D1061" t="s">
        <v>11551</v>
      </c>
    </row>
    <row r="1062" spans="1:4" x14ac:dyDescent="0.2">
      <c r="A1062" t="s">
        <v>11552</v>
      </c>
      <c r="B1062">
        <v>1167</v>
      </c>
      <c r="C1062">
        <v>26</v>
      </c>
      <c r="D1062" t="s">
        <v>11553</v>
      </c>
    </row>
    <row r="1063" spans="1:4" x14ac:dyDescent="0.2">
      <c r="A1063" t="s">
        <v>11554</v>
      </c>
      <c r="B1063">
        <v>6386</v>
      </c>
      <c r="C1063">
        <v>76</v>
      </c>
      <c r="D1063" t="s">
        <v>11555</v>
      </c>
    </row>
    <row r="1064" spans="1:4" x14ac:dyDescent="0.2">
      <c r="A1064" t="s">
        <v>11556</v>
      </c>
      <c r="B1064">
        <v>800</v>
      </c>
      <c r="C1064">
        <v>10</v>
      </c>
      <c r="D1064" t="s">
        <v>11557</v>
      </c>
    </row>
    <row r="1065" spans="1:4" x14ac:dyDescent="0.2">
      <c r="A1065" t="s">
        <v>11558</v>
      </c>
      <c r="B1065">
        <v>10151</v>
      </c>
      <c r="C1065">
        <v>103</v>
      </c>
      <c r="D1065" t="s">
        <v>11559</v>
      </c>
    </row>
    <row r="1066" spans="1:4" x14ac:dyDescent="0.2">
      <c r="A1066" t="s">
        <v>11560</v>
      </c>
      <c r="B1066">
        <v>-1</v>
      </c>
      <c r="C1066">
        <v>22</v>
      </c>
      <c r="D1066" t="s">
        <v>11561</v>
      </c>
    </row>
    <row r="1067" spans="1:4" x14ac:dyDescent="0.2">
      <c r="A1067" t="s">
        <v>11562</v>
      </c>
      <c r="B1067">
        <v>2742</v>
      </c>
      <c r="C1067">
        <v>101</v>
      </c>
      <c r="D1067" t="s">
        <v>11563</v>
      </c>
    </row>
    <row r="1068" spans="1:4" x14ac:dyDescent="0.2">
      <c r="A1068" t="s">
        <v>11564</v>
      </c>
      <c r="B1068">
        <v>4116</v>
      </c>
      <c r="C1068">
        <v>36</v>
      </c>
      <c r="D1068" t="s">
        <v>11565</v>
      </c>
    </row>
    <row r="1069" spans="1:4" x14ac:dyDescent="0.2">
      <c r="A1069" t="s">
        <v>11566</v>
      </c>
      <c r="B1069">
        <v>1288</v>
      </c>
      <c r="C1069">
        <v>20</v>
      </c>
      <c r="D1069" t="s">
        <v>11567</v>
      </c>
    </row>
    <row r="1070" spans="1:4" x14ac:dyDescent="0.2">
      <c r="A1070" t="s">
        <v>11568</v>
      </c>
      <c r="B1070">
        <v>-1</v>
      </c>
      <c r="C1070">
        <v>36</v>
      </c>
      <c r="D1070" t="s">
        <v>11569</v>
      </c>
    </row>
    <row r="1071" spans="1:4" x14ac:dyDescent="0.2">
      <c r="A1071" t="s">
        <v>11570</v>
      </c>
      <c r="B1071">
        <v>5175</v>
      </c>
      <c r="C1071">
        <v>65</v>
      </c>
      <c r="D1071" t="s">
        <v>11571</v>
      </c>
    </row>
    <row r="1072" spans="1:4" x14ac:dyDescent="0.2">
      <c r="A1072" t="s">
        <v>11572</v>
      </c>
      <c r="B1072">
        <v>7214</v>
      </c>
      <c r="C1072">
        <v>102</v>
      </c>
      <c r="D1072" t="s">
        <v>11573</v>
      </c>
    </row>
    <row r="1073" spans="1:4" x14ac:dyDescent="0.2">
      <c r="A1073" t="s">
        <v>11574</v>
      </c>
      <c r="B1073">
        <v>639</v>
      </c>
      <c r="C1073">
        <v>56</v>
      </c>
      <c r="D1073" t="s">
        <v>11575</v>
      </c>
    </row>
    <row r="1074" spans="1:4" x14ac:dyDescent="0.2">
      <c r="A1074" t="s">
        <v>11576</v>
      </c>
      <c r="B1074">
        <v>-1</v>
      </c>
      <c r="C1074">
        <v>36</v>
      </c>
      <c r="D1074" t="s">
        <v>11577</v>
      </c>
    </row>
    <row r="1075" spans="1:4" x14ac:dyDescent="0.2">
      <c r="A1075" t="s">
        <v>11578</v>
      </c>
      <c r="B1075">
        <v>-1</v>
      </c>
      <c r="C1075">
        <v>120</v>
      </c>
      <c r="D1075" t="s">
        <v>11579</v>
      </c>
    </row>
    <row r="1076" spans="1:4" x14ac:dyDescent="0.2">
      <c r="A1076" t="s">
        <v>11580</v>
      </c>
      <c r="B1076">
        <v>1503</v>
      </c>
      <c r="C1076">
        <v>14</v>
      </c>
      <c r="D1076" t="s">
        <v>11581</v>
      </c>
    </row>
    <row r="1077" spans="1:4" x14ac:dyDescent="0.2">
      <c r="A1077" t="s">
        <v>11582</v>
      </c>
      <c r="B1077">
        <v>5761</v>
      </c>
      <c r="C1077">
        <v>38</v>
      </c>
      <c r="D1077" t="s">
        <v>11583</v>
      </c>
    </row>
    <row r="1078" spans="1:4" x14ac:dyDescent="0.2">
      <c r="A1078" t="s">
        <v>11584</v>
      </c>
      <c r="B1078">
        <v>-1</v>
      </c>
      <c r="C1078">
        <v>79</v>
      </c>
      <c r="D1078" t="s">
        <v>11585</v>
      </c>
    </row>
    <row r="1079" spans="1:4" x14ac:dyDescent="0.2">
      <c r="A1079" t="s">
        <v>11586</v>
      </c>
      <c r="B1079">
        <v>9258</v>
      </c>
      <c r="C1079">
        <v>98</v>
      </c>
      <c r="D1079" t="s">
        <v>11587</v>
      </c>
    </row>
    <row r="1080" spans="1:4" x14ac:dyDescent="0.2">
      <c r="A1080" t="s">
        <v>11588</v>
      </c>
      <c r="B1080">
        <v>-1</v>
      </c>
      <c r="C1080">
        <v>28</v>
      </c>
      <c r="D1080" t="s">
        <v>11589</v>
      </c>
    </row>
    <row r="1081" spans="1:4" x14ac:dyDescent="0.2">
      <c r="A1081" t="s">
        <v>11590</v>
      </c>
      <c r="B1081">
        <v>2808</v>
      </c>
      <c r="C1081">
        <v>37</v>
      </c>
      <c r="D1081" t="s">
        <v>11591</v>
      </c>
    </row>
    <row r="1082" spans="1:4" x14ac:dyDescent="0.2">
      <c r="A1082" t="s">
        <v>11592</v>
      </c>
      <c r="B1082">
        <v>-1</v>
      </c>
      <c r="C1082">
        <v>22</v>
      </c>
      <c r="D1082" t="s">
        <v>11593</v>
      </c>
    </row>
    <row r="1083" spans="1:4" x14ac:dyDescent="0.2">
      <c r="A1083" t="s">
        <v>11594</v>
      </c>
      <c r="B1083">
        <v>5534</v>
      </c>
      <c r="C1083">
        <v>50</v>
      </c>
      <c r="D1083" t="s">
        <v>11595</v>
      </c>
    </row>
    <row r="1084" spans="1:4" x14ac:dyDescent="0.2">
      <c r="A1084" t="s">
        <v>11596</v>
      </c>
      <c r="B1084">
        <v>17669</v>
      </c>
      <c r="C1084">
        <v>108</v>
      </c>
      <c r="D1084" t="s">
        <v>11597</v>
      </c>
    </row>
    <row r="1085" spans="1:4" x14ac:dyDescent="0.2">
      <c r="A1085" t="s">
        <v>11598</v>
      </c>
      <c r="B1085">
        <v>-1</v>
      </c>
      <c r="C1085">
        <v>63</v>
      </c>
      <c r="D1085" t="s">
        <v>11599</v>
      </c>
    </row>
    <row r="1086" spans="1:4" x14ac:dyDescent="0.2">
      <c r="A1086" t="s">
        <v>11600</v>
      </c>
      <c r="B1086">
        <v>6166</v>
      </c>
      <c r="C1086">
        <v>42</v>
      </c>
      <c r="D1086" t="s">
        <v>11601</v>
      </c>
    </row>
    <row r="1087" spans="1:4" x14ac:dyDescent="0.2">
      <c r="B1087">
        <v>7103196</v>
      </c>
      <c r="C1087">
        <v>54202</v>
      </c>
      <c r="D1087" t="s">
        <v>1066</v>
      </c>
    </row>
    <row r="1088" spans="1:4" x14ac:dyDescent="0.2">
      <c r="A1088" t="s">
        <v>1051</v>
      </c>
      <c r="B1088">
        <v>3418744</v>
      </c>
      <c r="C1088">
        <v>22181</v>
      </c>
      <c r="D1088" t="s">
        <v>1050</v>
      </c>
    </row>
    <row r="1089" spans="1:4" x14ac:dyDescent="0.2">
      <c r="A1089" t="s">
        <v>11602</v>
      </c>
      <c r="B1089">
        <v>300</v>
      </c>
      <c r="C1089">
        <v>14</v>
      </c>
      <c r="D1089" t="s">
        <v>11603</v>
      </c>
    </row>
    <row r="1090" spans="1:4" x14ac:dyDescent="0.2">
      <c r="A1090" t="s">
        <v>11604</v>
      </c>
      <c r="B1090">
        <v>8839</v>
      </c>
      <c r="C1090">
        <v>43</v>
      </c>
      <c r="D1090" t="s">
        <v>11605</v>
      </c>
    </row>
    <row r="1091" spans="1:4" x14ac:dyDescent="0.2">
      <c r="A1091" t="s">
        <v>1055</v>
      </c>
      <c r="B1091">
        <v>4861175</v>
      </c>
      <c r="C1091">
        <v>42042</v>
      </c>
      <c r="D1091" t="s">
        <v>1054</v>
      </c>
    </row>
    <row r="1092" spans="1:4" x14ac:dyDescent="0.2">
      <c r="A1092" t="s">
        <v>1164</v>
      </c>
      <c r="B1092">
        <v>4615743</v>
      </c>
      <c r="C1092">
        <v>22011</v>
      </c>
      <c r="D1092" t="s">
        <v>1163</v>
      </c>
    </row>
    <row r="1093" spans="1:4" x14ac:dyDescent="0.2">
      <c r="A1093" t="s">
        <v>1057</v>
      </c>
      <c r="B1093">
        <v>1882869</v>
      </c>
      <c r="C1093">
        <v>14654</v>
      </c>
      <c r="D1093" t="s">
        <v>1056</v>
      </c>
    </row>
    <row r="1094" spans="1:4" x14ac:dyDescent="0.2">
      <c r="A1094" t="s">
        <v>11606</v>
      </c>
      <c r="B1094">
        <v>-1</v>
      </c>
      <c r="C1094">
        <v>3</v>
      </c>
      <c r="D1094" t="s">
        <v>11607</v>
      </c>
    </row>
    <row r="1095" spans="1:4" x14ac:dyDescent="0.2">
      <c r="A1095" t="s">
        <v>11608</v>
      </c>
      <c r="B1095">
        <v>2773</v>
      </c>
      <c r="C1095">
        <v>27</v>
      </c>
      <c r="D1095" t="s">
        <v>11609</v>
      </c>
    </row>
    <row r="1096" spans="1:4" x14ac:dyDescent="0.2">
      <c r="A1096" t="s">
        <v>11610</v>
      </c>
      <c r="B1096">
        <v>319426</v>
      </c>
      <c r="C1096">
        <v>1011</v>
      </c>
      <c r="D1096" t="s">
        <v>11611</v>
      </c>
    </row>
    <row r="1097" spans="1:4" x14ac:dyDescent="0.2">
      <c r="A1097" t="s">
        <v>11612</v>
      </c>
      <c r="B1097">
        <v>2456</v>
      </c>
      <c r="C1097">
        <v>9</v>
      </c>
      <c r="D1097" t="s">
        <v>11613</v>
      </c>
    </row>
    <row r="1098" spans="1:4" x14ac:dyDescent="0.2">
      <c r="A1098" t="s">
        <v>11614</v>
      </c>
      <c r="B1098">
        <v>52786</v>
      </c>
      <c r="C1098">
        <v>251</v>
      </c>
      <c r="D1098" t="s">
        <v>11615</v>
      </c>
    </row>
    <row r="1099" spans="1:4" x14ac:dyDescent="0.2">
      <c r="A1099" t="s">
        <v>11616</v>
      </c>
      <c r="B1099">
        <v>967</v>
      </c>
      <c r="C1099">
        <v>8</v>
      </c>
      <c r="D1099" t="s">
        <v>11617</v>
      </c>
    </row>
    <row r="1100" spans="1:4" x14ac:dyDescent="0.2">
      <c r="A1100" t="s">
        <v>11618</v>
      </c>
      <c r="B1100">
        <v>12334</v>
      </c>
      <c r="C1100">
        <v>933</v>
      </c>
      <c r="D1100" t="s">
        <v>11619</v>
      </c>
    </row>
    <row r="1101" spans="1:4" x14ac:dyDescent="0.2">
      <c r="A1101" t="s">
        <v>11620</v>
      </c>
      <c r="B1101">
        <v>14276</v>
      </c>
      <c r="C1101">
        <v>114</v>
      </c>
      <c r="D1101" t="s">
        <v>11621</v>
      </c>
    </row>
    <row r="1102" spans="1:4" x14ac:dyDescent="0.2">
      <c r="A1102" t="s">
        <v>11622</v>
      </c>
      <c r="B1102">
        <v>1758134</v>
      </c>
      <c r="C1102">
        <v>6283</v>
      </c>
      <c r="D1102" t="s">
        <v>11623</v>
      </c>
    </row>
    <row r="1103" spans="1:4" x14ac:dyDescent="0.2">
      <c r="A1103" t="s">
        <v>11624</v>
      </c>
      <c r="B1103">
        <v>1118</v>
      </c>
      <c r="C1103">
        <v>16</v>
      </c>
      <c r="D1103" t="s">
        <v>11625</v>
      </c>
    </row>
    <row r="1104" spans="1:4" x14ac:dyDescent="0.2">
      <c r="A1104" t="s">
        <v>11626</v>
      </c>
      <c r="B1104">
        <v>3809</v>
      </c>
      <c r="C1104">
        <v>10</v>
      </c>
      <c r="D1104" t="s">
        <v>11627</v>
      </c>
    </row>
    <row r="1105" spans="1:4" x14ac:dyDescent="0.2">
      <c r="A1105" t="s">
        <v>1059</v>
      </c>
      <c r="B1105">
        <v>4451036</v>
      </c>
      <c r="C1105">
        <v>23379</v>
      </c>
      <c r="D1105" t="s">
        <v>1058</v>
      </c>
    </row>
    <row r="1106" spans="1:4" x14ac:dyDescent="0.2">
      <c r="A1106" t="s">
        <v>2220</v>
      </c>
      <c r="B1106">
        <v>6011872</v>
      </c>
      <c r="C1106">
        <v>58388</v>
      </c>
      <c r="D1106" t="s">
        <v>2219</v>
      </c>
    </row>
    <row r="1107" spans="1:4" x14ac:dyDescent="0.2">
      <c r="A1107" t="s">
        <v>11628</v>
      </c>
      <c r="B1107">
        <v>2686</v>
      </c>
      <c r="C1107">
        <v>40</v>
      </c>
      <c r="D1107" t="s">
        <v>11629</v>
      </c>
    </row>
    <row r="1108" spans="1:4" x14ac:dyDescent="0.2">
      <c r="A1108" t="s">
        <v>11630</v>
      </c>
      <c r="B1108">
        <v>513</v>
      </c>
      <c r="C1108">
        <v>10</v>
      </c>
      <c r="D1108" t="s">
        <v>11631</v>
      </c>
    </row>
    <row r="1109" spans="1:4" x14ac:dyDescent="0.2">
      <c r="A1109" t="s">
        <v>11632</v>
      </c>
      <c r="B1109">
        <v>255</v>
      </c>
      <c r="C1109">
        <v>3</v>
      </c>
      <c r="D1109" t="s">
        <v>11633</v>
      </c>
    </row>
    <row r="1110" spans="1:4" x14ac:dyDescent="0.2">
      <c r="A1110" t="s">
        <v>11634</v>
      </c>
      <c r="B1110">
        <v>79</v>
      </c>
      <c r="C1110">
        <v>8</v>
      </c>
      <c r="D1110" t="s">
        <v>11635</v>
      </c>
    </row>
    <row r="1111" spans="1:4" x14ac:dyDescent="0.2">
      <c r="A1111" t="s">
        <v>11636</v>
      </c>
      <c r="B1111">
        <v>-1</v>
      </c>
      <c r="C1111">
        <v>10</v>
      </c>
      <c r="D1111" t="s">
        <v>11637</v>
      </c>
    </row>
    <row r="1112" spans="1:4" x14ac:dyDescent="0.2">
      <c r="A1112" t="s">
        <v>11638</v>
      </c>
      <c r="B1112">
        <v>677</v>
      </c>
      <c r="C1112">
        <v>18</v>
      </c>
      <c r="D1112" t="s">
        <v>11639</v>
      </c>
    </row>
    <row r="1113" spans="1:4" x14ac:dyDescent="0.2">
      <c r="A1113" t="s">
        <v>1092</v>
      </c>
      <c r="B1113">
        <v>6052875</v>
      </c>
      <c r="C1113">
        <v>36047</v>
      </c>
      <c r="D1113" t="s">
        <v>1091</v>
      </c>
    </row>
    <row r="1114" spans="1:4" x14ac:dyDescent="0.2">
      <c r="A1114" t="s">
        <v>11640</v>
      </c>
      <c r="B1114">
        <v>285</v>
      </c>
      <c r="C1114">
        <v>7</v>
      </c>
      <c r="D1114" t="s">
        <v>11641</v>
      </c>
    </row>
    <row r="1115" spans="1:4" x14ac:dyDescent="0.2">
      <c r="A1115" t="s">
        <v>11642</v>
      </c>
      <c r="B1115">
        <v>2125</v>
      </c>
      <c r="C1115">
        <v>207</v>
      </c>
      <c r="D1115" t="s">
        <v>11643</v>
      </c>
    </row>
    <row r="1116" spans="1:4" x14ac:dyDescent="0.2">
      <c r="A1116" t="s">
        <v>11644</v>
      </c>
      <c r="B1116">
        <v>557</v>
      </c>
      <c r="C1116">
        <v>19</v>
      </c>
      <c r="D1116" t="s">
        <v>11645</v>
      </c>
    </row>
    <row r="1117" spans="1:4" x14ac:dyDescent="0.2">
      <c r="A1117" t="s">
        <v>11646</v>
      </c>
      <c r="B1117">
        <v>30322</v>
      </c>
      <c r="C1117">
        <v>350</v>
      </c>
      <c r="D1117" t="s">
        <v>11647</v>
      </c>
    </row>
    <row r="1118" spans="1:4" x14ac:dyDescent="0.2">
      <c r="A1118" t="s">
        <v>11648</v>
      </c>
      <c r="B1118">
        <v>-1</v>
      </c>
      <c r="C1118">
        <v>69</v>
      </c>
      <c r="D1118" t="s">
        <v>11649</v>
      </c>
    </row>
    <row r="1119" spans="1:4" x14ac:dyDescent="0.2">
      <c r="A1119" t="s">
        <v>11650</v>
      </c>
      <c r="B1119">
        <v>1501</v>
      </c>
      <c r="C1119">
        <v>17</v>
      </c>
      <c r="D1119" t="s">
        <v>11651</v>
      </c>
    </row>
    <row r="1120" spans="1:4" x14ac:dyDescent="0.2">
      <c r="A1120" t="s">
        <v>11652</v>
      </c>
      <c r="B1120">
        <v>307</v>
      </c>
      <c r="C1120">
        <v>11</v>
      </c>
      <c r="D1120" t="s">
        <v>11653</v>
      </c>
    </row>
    <row r="1121" spans="1:4" x14ac:dyDescent="0.2">
      <c r="A1121" t="s">
        <v>11654</v>
      </c>
      <c r="B1121">
        <v>3451</v>
      </c>
      <c r="C1121">
        <v>3</v>
      </c>
      <c r="D1121" t="s">
        <v>11655</v>
      </c>
    </row>
    <row r="1122" spans="1:4" x14ac:dyDescent="0.2">
      <c r="A1122" t="s">
        <v>11656</v>
      </c>
      <c r="B1122">
        <v>11726</v>
      </c>
      <c r="C1122">
        <v>73</v>
      </c>
      <c r="D1122" t="s">
        <v>11657</v>
      </c>
    </row>
    <row r="1123" spans="1:4" x14ac:dyDescent="0.2">
      <c r="A1123" t="s">
        <v>11658</v>
      </c>
      <c r="B1123">
        <v>1223</v>
      </c>
      <c r="C1123">
        <v>21</v>
      </c>
      <c r="D1123" t="s">
        <v>11659</v>
      </c>
    </row>
    <row r="1124" spans="1:4" x14ac:dyDescent="0.2">
      <c r="A1124" t="s">
        <v>11660</v>
      </c>
      <c r="B1124">
        <v>302</v>
      </c>
      <c r="C1124">
        <v>21</v>
      </c>
      <c r="D1124" t="s">
        <v>11661</v>
      </c>
    </row>
    <row r="1125" spans="1:4" x14ac:dyDescent="0.2">
      <c r="A1125" t="s">
        <v>11662</v>
      </c>
      <c r="B1125">
        <v>1189</v>
      </c>
      <c r="C1125">
        <v>26</v>
      </c>
      <c r="D1125" t="s">
        <v>11663</v>
      </c>
    </row>
    <row r="1126" spans="1:4" x14ac:dyDescent="0.2">
      <c r="A1126" t="s">
        <v>11664</v>
      </c>
      <c r="B1126">
        <v>1147</v>
      </c>
      <c r="C1126">
        <v>24</v>
      </c>
      <c r="D1126" t="s">
        <v>11665</v>
      </c>
    </row>
    <row r="1127" spans="1:4" x14ac:dyDescent="0.2">
      <c r="A1127" t="s">
        <v>11666</v>
      </c>
      <c r="B1127">
        <v>4458</v>
      </c>
      <c r="C1127">
        <v>22</v>
      </c>
      <c r="D1127" t="s">
        <v>11667</v>
      </c>
    </row>
    <row r="1128" spans="1:4" x14ac:dyDescent="0.2">
      <c r="A1128" t="s">
        <v>11668</v>
      </c>
      <c r="B1128">
        <v>17056</v>
      </c>
      <c r="C1128">
        <v>107</v>
      </c>
      <c r="D1128" t="s">
        <v>11669</v>
      </c>
    </row>
    <row r="1129" spans="1:4" x14ac:dyDescent="0.2">
      <c r="A1129" t="s">
        <v>11670</v>
      </c>
      <c r="B1129">
        <v>-1</v>
      </c>
      <c r="C1129">
        <v>15</v>
      </c>
      <c r="D1129" t="s">
        <v>11671</v>
      </c>
    </row>
    <row r="1130" spans="1:4" x14ac:dyDescent="0.2">
      <c r="A1130" t="s">
        <v>11672</v>
      </c>
      <c r="B1130">
        <v>3380</v>
      </c>
      <c r="C1130">
        <v>40</v>
      </c>
      <c r="D1130" t="s">
        <v>11673</v>
      </c>
    </row>
    <row r="1131" spans="1:4" x14ac:dyDescent="0.2">
      <c r="A1131" t="s">
        <v>11674</v>
      </c>
      <c r="B1131">
        <v>489</v>
      </c>
      <c r="C1131">
        <v>14</v>
      </c>
      <c r="D1131" t="s">
        <v>11675</v>
      </c>
    </row>
    <row r="1132" spans="1:4" x14ac:dyDescent="0.2">
      <c r="A1132" t="s">
        <v>1084</v>
      </c>
      <c r="B1132">
        <v>7478299</v>
      </c>
      <c r="C1132">
        <v>106011</v>
      </c>
      <c r="D1132" t="s">
        <v>1083</v>
      </c>
    </row>
    <row r="1133" spans="1:4" x14ac:dyDescent="0.2">
      <c r="A1133" t="s">
        <v>11676</v>
      </c>
      <c r="B1133">
        <v>-1</v>
      </c>
      <c r="C1133">
        <v>70</v>
      </c>
      <c r="D1133" t="s">
        <v>11677</v>
      </c>
    </row>
    <row r="1134" spans="1:4" x14ac:dyDescent="0.2">
      <c r="A1134" t="s">
        <v>11678</v>
      </c>
      <c r="B1134">
        <v>3834</v>
      </c>
      <c r="C1134">
        <v>81</v>
      </c>
      <c r="D1134" t="s">
        <v>11679</v>
      </c>
    </row>
    <row r="1135" spans="1:4" x14ac:dyDescent="0.2">
      <c r="A1135" t="s">
        <v>1068</v>
      </c>
      <c r="B1135">
        <v>4269181</v>
      </c>
      <c r="C1135">
        <v>27390</v>
      </c>
      <c r="D1135" t="s">
        <v>1067</v>
      </c>
    </row>
    <row r="1136" spans="1:4" x14ac:dyDescent="0.2">
      <c r="A1136" t="s">
        <v>11680</v>
      </c>
      <c r="B1136">
        <v>2000</v>
      </c>
      <c r="C1136">
        <v>20</v>
      </c>
      <c r="D1136" t="s">
        <v>11681</v>
      </c>
    </row>
    <row r="1137" spans="1:4" x14ac:dyDescent="0.2">
      <c r="A1137" t="s">
        <v>11682</v>
      </c>
      <c r="B1137">
        <v>-1</v>
      </c>
      <c r="C1137">
        <v>43</v>
      </c>
      <c r="D1137" t="s">
        <v>11683</v>
      </c>
    </row>
    <row r="1138" spans="1:4" x14ac:dyDescent="0.2">
      <c r="A1138" t="s">
        <v>11684</v>
      </c>
      <c r="B1138">
        <v>1009</v>
      </c>
      <c r="C1138">
        <v>14</v>
      </c>
      <c r="D1138" t="s">
        <v>11685</v>
      </c>
    </row>
    <row r="1139" spans="1:4" x14ac:dyDescent="0.2">
      <c r="A1139" t="s">
        <v>11686</v>
      </c>
      <c r="B1139">
        <v>4244</v>
      </c>
      <c r="C1139">
        <v>57</v>
      </c>
      <c r="D1139" t="s">
        <v>11687</v>
      </c>
    </row>
    <row r="1140" spans="1:4" x14ac:dyDescent="0.2">
      <c r="A1140" t="s">
        <v>11688</v>
      </c>
      <c r="B1140">
        <v>537</v>
      </c>
      <c r="C1140">
        <v>7</v>
      </c>
      <c r="D1140" t="s">
        <v>11689</v>
      </c>
    </row>
    <row r="1141" spans="1:4" x14ac:dyDescent="0.2">
      <c r="A1141" t="s">
        <v>11690</v>
      </c>
      <c r="B1141">
        <v>-1</v>
      </c>
      <c r="C1141">
        <v>22</v>
      </c>
      <c r="D1141" t="s">
        <v>11691</v>
      </c>
    </row>
    <row r="1142" spans="1:4" x14ac:dyDescent="0.2">
      <c r="A1142" t="s">
        <v>11692</v>
      </c>
      <c r="B1142">
        <v>1061</v>
      </c>
      <c r="C1142">
        <v>9</v>
      </c>
      <c r="D1142" t="s">
        <v>11693</v>
      </c>
    </row>
    <row r="1143" spans="1:4" x14ac:dyDescent="0.2">
      <c r="A1143" t="s">
        <v>11694</v>
      </c>
      <c r="B1143">
        <v>7018</v>
      </c>
      <c r="C1143">
        <v>96</v>
      </c>
      <c r="D1143" t="s">
        <v>11695</v>
      </c>
    </row>
    <row r="1144" spans="1:4" x14ac:dyDescent="0.2">
      <c r="A1144" t="s">
        <v>11696</v>
      </c>
      <c r="B1144">
        <v>77031</v>
      </c>
      <c r="C1144">
        <v>90</v>
      </c>
      <c r="D1144" t="s">
        <v>11697</v>
      </c>
    </row>
    <row r="1145" spans="1:4" x14ac:dyDescent="0.2">
      <c r="A1145" t="s">
        <v>11698</v>
      </c>
      <c r="B1145">
        <v>5950</v>
      </c>
      <c r="C1145">
        <v>17</v>
      </c>
      <c r="D1145" t="s">
        <v>11699</v>
      </c>
    </row>
    <row r="1146" spans="1:4" x14ac:dyDescent="0.2">
      <c r="A1146" t="s">
        <v>11700</v>
      </c>
      <c r="B1146">
        <v>696</v>
      </c>
      <c r="C1146">
        <v>6</v>
      </c>
      <c r="D1146" t="s">
        <v>11701</v>
      </c>
    </row>
    <row r="1147" spans="1:4" x14ac:dyDescent="0.2">
      <c r="A1147" t="s">
        <v>1099</v>
      </c>
      <c r="B1147">
        <v>3978266</v>
      </c>
      <c r="C1147">
        <v>39572</v>
      </c>
      <c r="D1147" t="s">
        <v>1098</v>
      </c>
    </row>
    <row r="1148" spans="1:4" x14ac:dyDescent="0.2">
      <c r="A1148" t="s">
        <v>11702</v>
      </c>
      <c r="B1148">
        <v>-1</v>
      </c>
      <c r="C1148">
        <v>29</v>
      </c>
      <c r="D1148" t="s">
        <v>11703</v>
      </c>
    </row>
    <row r="1149" spans="1:4" x14ac:dyDescent="0.2">
      <c r="A1149" t="s">
        <v>11704</v>
      </c>
      <c r="B1149">
        <v>7571</v>
      </c>
      <c r="C1149">
        <v>46</v>
      </c>
      <c r="D1149" t="s">
        <v>11705</v>
      </c>
    </row>
    <row r="1150" spans="1:4" x14ac:dyDescent="0.2">
      <c r="A1150" t="s">
        <v>11706</v>
      </c>
      <c r="B1150">
        <v>301</v>
      </c>
      <c r="C1150">
        <v>10</v>
      </c>
      <c r="D1150" t="s">
        <v>11707</v>
      </c>
    </row>
    <row r="1151" spans="1:4" x14ac:dyDescent="0.2">
      <c r="A1151" t="s">
        <v>11708</v>
      </c>
      <c r="B1151">
        <v>606</v>
      </c>
      <c r="C1151">
        <v>19</v>
      </c>
      <c r="D1151" t="s">
        <v>11709</v>
      </c>
    </row>
    <row r="1152" spans="1:4" x14ac:dyDescent="0.2">
      <c r="A1152" t="s">
        <v>11710</v>
      </c>
      <c r="B1152">
        <v>257</v>
      </c>
      <c r="C1152">
        <v>2</v>
      </c>
      <c r="D1152" t="s">
        <v>11711</v>
      </c>
    </row>
    <row r="1153" spans="1:4" x14ac:dyDescent="0.2">
      <c r="A1153" t="s">
        <v>11712</v>
      </c>
      <c r="B1153">
        <v>1577</v>
      </c>
      <c r="C1153">
        <v>20</v>
      </c>
      <c r="D1153" t="s">
        <v>11713</v>
      </c>
    </row>
    <row r="1154" spans="1:4" x14ac:dyDescent="0.2">
      <c r="A1154" t="s">
        <v>11714</v>
      </c>
      <c r="B1154">
        <v>-1</v>
      </c>
      <c r="C1154">
        <v>26</v>
      </c>
      <c r="D1154" t="s">
        <v>11715</v>
      </c>
    </row>
    <row r="1155" spans="1:4" x14ac:dyDescent="0.2">
      <c r="A1155" t="s">
        <v>11716</v>
      </c>
      <c r="B1155">
        <v>745</v>
      </c>
      <c r="C1155">
        <v>12</v>
      </c>
      <c r="D1155" t="s">
        <v>11717</v>
      </c>
    </row>
    <row r="1156" spans="1:4" x14ac:dyDescent="0.2">
      <c r="A1156" t="s">
        <v>11718</v>
      </c>
      <c r="B1156">
        <v>7694</v>
      </c>
      <c r="C1156">
        <v>33</v>
      </c>
      <c r="D1156" t="s">
        <v>11719</v>
      </c>
    </row>
    <row r="1157" spans="1:4" x14ac:dyDescent="0.2">
      <c r="A1157" t="s">
        <v>11720</v>
      </c>
      <c r="B1157">
        <v>2396</v>
      </c>
      <c r="C1157">
        <v>4</v>
      </c>
      <c r="D1157" t="s">
        <v>11721</v>
      </c>
    </row>
    <row r="1158" spans="1:4" x14ac:dyDescent="0.2">
      <c r="A1158" t="s">
        <v>11722</v>
      </c>
      <c r="B1158">
        <v>790</v>
      </c>
      <c r="C1158">
        <v>5</v>
      </c>
      <c r="D1158" t="s">
        <v>11723</v>
      </c>
    </row>
    <row r="1159" spans="1:4" x14ac:dyDescent="0.2">
      <c r="A1159" t="s">
        <v>11724</v>
      </c>
      <c r="B1159">
        <v>8332</v>
      </c>
      <c r="C1159">
        <v>80</v>
      </c>
      <c r="D1159" t="s">
        <v>11725</v>
      </c>
    </row>
    <row r="1160" spans="1:4" x14ac:dyDescent="0.2">
      <c r="A1160" t="s">
        <v>11726</v>
      </c>
      <c r="B1160">
        <v>1387</v>
      </c>
      <c r="C1160">
        <v>10</v>
      </c>
      <c r="D1160" t="s">
        <v>11727</v>
      </c>
    </row>
    <row r="1161" spans="1:4" x14ac:dyDescent="0.2">
      <c r="A1161" t="s">
        <v>11728</v>
      </c>
      <c r="B1161">
        <v>1366</v>
      </c>
      <c r="C1161">
        <v>39</v>
      </c>
      <c r="D1161" t="s">
        <v>11729</v>
      </c>
    </row>
    <row r="1162" spans="1:4" x14ac:dyDescent="0.2">
      <c r="A1162" t="s">
        <v>11730</v>
      </c>
      <c r="B1162">
        <v>14135</v>
      </c>
      <c r="C1162">
        <v>110</v>
      </c>
      <c r="D1162" t="s">
        <v>11731</v>
      </c>
    </row>
    <row r="1163" spans="1:4" x14ac:dyDescent="0.2">
      <c r="A1163" t="s">
        <v>660</v>
      </c>
      <c r="B1163">
        <v>1440716</v>
      </c>
      <c r="C1163">
        <v>4603</v>
      </c>
      <c r="D1163" t="s">
        <v>659</v>
      </c>
    </row>
    <row r="1164" spans="1:4" x14ac:dyDescent="0.2">
      <c r="A1164" t="s">
        <v>11732</v>
      </c>
      <c r="B1164">
        <v>7180</v>
      </c>
      <c r="C1164">
        <v>14</v>
      </c>
      <c r="D1164" t="s">
        <v>11733</v>
      </c>
    </row>
    <row r="1165" spans="1:4" x14ac:dyDescent="0.2">
      <c r="A1165" t="s">
        <v>678</v>
      </c>
      <c r="B1165">
        <v>395044</v>
      </c>
      <c r="C1165">
        <v>4256</v>
      </c>
      <c r="D1165" t="s">
        <v>677</v>
      </c>
    </row>
    <row r="1166" spans="1:4" x14ac:dyDescent="0.2">
      <c r="A1166" t="s">
        <v>11734</v>
      </c>
      <c r="B1166">
        <v>1383</v>
      </c>
      <c r="C1166">
        <v>48</v>
      </c>
      <c r="D1166" t="s">
        <v>11735</v>
      </c>
    </row>
    <row r="1167" spans="1:4" x14ac:dyDescent="0.2">
      <c r="A1167" t="s">
        <v>11736</v>
      </c>
      <c r="B1167">
        <v>461</v>
      </c>
      <c r="C1167">
        <v>12</v>
      </c>
      <c r="D1167" t="s">
        <v>11737</v>
      </c>
    </row>
    <row r="1168" spans="1:4" x14ac:dyDescent="0.2">
      <c r="A1168" t="s">
        <v>684</v>
      </c>
      <c r="B1168">
        <v>276043</v>
      </c>
      <c r="C1168">
        <v>3995</v>
      </c>
      <c r="D1168" t="s">
        <v>683</v>
      </c>
    </row>
    <row r="1169" spans="1:4" x14ac:dyDescent="0.2">
      <c r="A1169" t="s">
        <v>11738</v>
      </c>
      <c r="B1169">
        <v>-1</v>
      </c>
      <c r="C1169">
        <v>11</v>
      </c>
      <c r="D1169" t="s">
        <v>11739</v>
      </c>
    </row>
    <row r="1170" spans="1:4" x14ac:dyDescent="0.2">
      <c r="A1170" t="s">
        <v>11740</v>
      </c>
      <c r="B1170">
        <v>215</v>
      </c>
      <c r="C1170">
        <v>2</v>
      </c>
      <c r="D1170" t="s">
        <v>11741</v>
      </c>
    </row>
    <row r="1171" spans="1:4" x14ac:dyDescent="0.2">
      <c r="A1171" t="s">
        <v>11742</v>
      </c>
      <c r="B1171">
        <v>1012</v>
      </c>
      <c r="C1171">
        <v>12</v>
      </c>
      <c r="D1171" t="s">
        <v>11743</v>
      </c>
    </row>
    <row r="1172" spans="1:4" x14ac:dyDescent="0.2">
      <c r="A1172" t="s">
        <v>11744</v>
      </c>
      <c r="B1172">
        <v>-1</v>
      </c>
      <c r="C1172">
        <v>13</v>
      </c>
      <c r="D1172" t="s">
        <v>11745</v>
      </c>
    </row>
    <row r="1173" spans="1:4" x14ac:dyDescent="0.2">
      <c r="A1173" t="s">
        <v>11746</v>
      </c>
      <c r="B1173">
        <v>2853</v>
      </c>
      <c r="C1173">
        <v>100</v>
      </c>
      <c r="D1173" t="s">
        <v>11747</v>
      </c>
    </row>
    <row r="1174" spans="1:4" x14ac:dyDescent="0.2">
      <c r="A1174" t="s">
        <v>11748</v>
      </c>
      <c r="B1174">
        <v>719</v>
      </c>
      <c r="C1174">
        <v>52</v>
      </c>
      <c r="D1174" t="s">
        <v>11749</v>
      </c>
    </row>
    <row r="1175" spans="1:4" x14ac:dyDescent="0.2">
      <c r="A1175" t="s">
        <v>11750</v>
      </c>
      <c r="B1175">
        <v>7911</v>
      </c>
      <c r="C1175">
        <v>48</v>
      </c>
      <c r="D1175" t="s">
        <v>11751</v>
      </c>
    </row>
    <row r="1176" spans="1:4" x14ac:dyDescent="0.2">
      <c r="A1176" t="s">
        <v>11752</v>
      </c>
      <c r="B1176">
        <v>5048</v>
      </c>
      <c r="C1176">
        <v>14</v>
      </c>
      <c r="D1176" t="s">
        <v>11753</v>
      </c>
    </row>
    <row r="1177" spans="1:4" x14ac:dyDescent="0.2">
      <c r="A1177" t="s">
        <v>703</v>
      </c>
      <c r="B1177">
        <v>330353</v>
      </c>
      <c r="C1177">
        <v>2127</v>
      </c>
      <c r="D1177" t="s">
        <v>702</v>
      </c>
    </row>
    <row r="1178" spans="1:4" x14ac:dyDescent="0.2">
      <c r="A1178" t="s">
        <v>11754</v>
      </c>
      <c r="B1178">
        <v>524</v>
      </c>
      <c r="C1178">
        <v>11</v>
      </c>
      <c r="D1178" t="s">
        <v>11755</v>
      </c>
    </row>
    <row r="1179" spans="1:4" x14ac:dyDescent="0.2">
      <c r="A1179" t="s">
        <v>11756</v>
      </c>
      <c r="B1179">
        <v>349</v>
      </c>
      <c r="C1179">
        <v>4</v>
      </c>
      <c r="D1179" t="s">
        <v>11757</v>
      </c>
    </row>
    <row r="1180" spans="1:4" x14ac:dyDescent="0.2">
      <c r="A1180" t="s">
        <v>11758</v>
      </c>
      <c r="B1180">
        <v>5983</v>
      </c>
      <c r="C1180">
        <v>15</v>
      </c>
      <c r="D1180" t="s">
        <v>11759</v>
      </c>
    </row>
    <row r="1181" spans="1:4" x14ac:dyDescent="0.2">
      <c r="A1181" t="s">
        <v>694</v>
      </c>
      <c r="B1181">
        <v>149272</v>
      </c>
      <c r="C1181">
        <v>861</v>
      </c>
      <c r="D1181" t="s">
        <v>693</v>
      </c>
    </row>
    <row r="1182" spans="1:4" x14ac:dyDescent="0.2">
      <c r="A1182" t="s">
        <v>1652</v>
      </c>
      <c r="B1182">
        <v>913259</v>
      </c>
      <c r="C1182">
        <v>7042</v>
      </c>
      <c r="D1182" t="s">
        <v>1651</v>
      </c>
    </row>
    <row r="1183" spans="1:4" x14ac:dyDescent="0.2">
      <c r="A1183" t="s">
        <v>670</v>
      </c>
      <c r="B1183">
        <v>576234</v>
      </c>
      <c r="C1183">
        <v>6271</v>
      </c>
      <c r="D1183" t="s">
        <v>669</v>
      </c>
    </row>
    <row r="1184" spans="1:4" x14ac:dyDescent="0.2">
      <c r="A1184" t="s">
        <v>721</v>
      </c>
      <c r="B1184">
        <v>809912</v>
      </c>
      <c r="C1184">
        <v>6039</v>
      </c>
      <c r="D1184" t="s">
        <v>720</v>
      </c>
    </row>
    <row r="1185" spans="1:4" x14ac:dyDescent="0.2">
      <c r="A1185" t="s">
        <v>11760</v>
      </c>
      <c r="B1185">
        <v>1241392</v>
      </c>
      <c r="C1185">
        <v>3869</v>
      </c>
      <c r="D1185" t="s">
        <v>11761</v>
      </c>
    </row>
    <row r="1186" spans="1:4" x14ac:dyDescent="0.2">
      <c r="A1186" t="s">
        <v>11762</v>
      </c>
      <c r="B1186">
        <v>114670</v>
      </c>
      <c r="C1186">
        <v>371</v>
      </c>
      <c r="D1186" t="s">
        <v>11763</v>
      </c>
    </row>
    <row r="1187" spans="1:4" x14ac:dyDescent="0.2">
      <c r="A1187" t="s">
        <v>11764</v>
      </c>
      <c r="B1187">
        <v>2567</v>
      </c>
      <c r="C1187">
        <v>37</v>
      </c>
      <c r="D1187" t="s">
        <v>11765</v>
      </c>
    </row>
    <row r="1188" spans="1:4" x14ac:dyDescent="0.2">
      <c r="A1188" t="s">
        <v>11766</v>
      </c>
      <c r="B1188">
        <v>1218</v>
      </c>
      <c r="C1188">
        <v>19</v>
      </c>
      <c r="D1188" t="s">
        <v>11767</v>
      </c>
    </row>
    <row r="1189" spans="1:4" x14ac:dyDescent="0.2">
      <c r="A1189" t="s">
        <v>11768</v>
      </c>
      <c r="B1189">
        <v>498072</v>
      </c>
      <c r="C1189">
        <v>1216</v>
      </c>
      <c r="D1189" t="s">
        <v>11769</v>
      </c>
    </row>
    <row r="1190" spans="1:4" x14ac:dyDescent="0.2">
      <c r="A1190" t="s">
        <v>11770</v>
      </c>
      <c r="B1190">
        <v>-1</v>
      </c>
      <c r="C1190">
        <v>11</v>
      </c>
      <c r="D1190" t="s">
        <v>11771</v>
      </c>
    </row>
    <row r="1191" spans="1:4" x14ac:dyDescent="0.2">
      <c r="A1191" t="s">
        <v>11772</v>
      </c>
      <c r="B1191">
        <v>653395</v>
      </c>
      <c r="C1191">
        <v>934</v>
      </c>
      <c r="D1191" t="s">
        <v>11773</v>
      </c>
    </row>
    <row r="1192" spans="1:4" x14ac:dyDescent="0.2">
      <c r="A1192" t="s">
        <v>11774</v>
      </c>
      <c r="B1192">
        <v>388</v>
      </c>
      <c r="C1192">
        <v>2</v>
      </c>
      <c r="D1192" t="s">
        <v>11775</v>
      </c>
    </row>
    <row r="1193" spans="1:4" x14ac:dyDescent="0.2">
      <c r="A1193" t="s">
        <v>11776</v>
      </c>
      <c r="B1193">
        <v>1745</v>
      </c>
      <c r="C1193">
        <v>29</v>
      </c>
      <c r="D1193" t="s">
        <v>11777</v>
      </c>
    </row>
    <row r="1194" spans="1:4" x14ac:dyDescent="0.2">
      <c r="A1194" t="s">
        <v>11778</v>
      </c>
      <c r="B1194">
        <v>3255118</v>
      </c>
      <c r="C1194">
        <v>13561</v>
      </c>
      <c r="D1194" t="s">
        <v>11779</v>
      </c>
    </row>
    <row r="1195" spans="1:4" x14ac:dyDescent="0.2">
      <c r="A1195" t="s">
        <v>1080</v>
      </c>
      <c r="B1195">
        <v>5712182</v>
      </c>
      <c r="C1195">
        <v>38424</v>
      </c>
      <c r="D1195" t="s">
        <v>1079</v>
      </c>
    </row>
    <row r="1196" spans="1:4" x14ac:dyDescent="0.2">
      <c r="A1196" t="s">
        <v>11780</v>
      </c>
      <c r="B1196">
        <v>2946</v>
      </c>
      <c r="C1196">
        <v>58</v>
      </c>
      <c r="D1196" t="s">
        <v>11781</v>
      </c>
    </row>
    <row r="1197" spans="1:4" x14ac:dyDescent="0.2">
      <c r="A1197" t="s">
        <v>738</v>
      </c>
      <c r="B1197">
        <v>2397092</v>
      </c>
      <c r="C1197">
        <v>6879</v>
      </c>
      <c r="D1197" t="s">
        <v>737</v>
      </c>
    </row>
    <row r="1198" spans="1:4" x14ac:dyDescent="0.2">
      <c r="A1198" t="s">
        <v>740</v>
      </c>
      <c r="B1198">
        <v>1520284</v>
      </c>
      <c r="C1198">
        <v>6989</v>
      </c>
      <c r="D1198" t="s">
        <v>739</v>
      </c>
    </row>
    <row r="1199" spans="1:4" x14ac:dyDescent="0.2">
      <c r="A1199" t="s">
        <v>11782</v>
      </c>
      <c r="B1199">
        <v>186240</v>
      </c>
      <c r="C1199">
        <v>395</v>
      </c>
      <c r="D1199" t="s">
        <v>11783</v>
      </c>
    </row>
    <row r="1200" spans="1:4" x14ac:dyDescent="0.2">
      <c r="A1200" t="s">
        <v>11784</v>
      </c>
      <c r="B1200">
        <v>1486777</v>
      </c>
      <c r="C1200">
        <v>4640</v>
      </c>
      <c r="D1200" t="s">
        <v>11785</v>
      </c>
    </row>
    <row r="1201" spans="1:4" x14ac:dyDescent="0.2">
      <c r="A1201" t="s">
        <v>11786</v>
      </c>
      <c r="B1201">
        <v>502152</v>
      </c>
      <c r="C1201">
        <v>1242</v>
      </c>
      <c r="D1201" t="s">
        <v>11787</v>
      </c>
    </row>
    <row r="1202" spans="1:4" x14ac:dyDescent="0.2">
      <c r="A1202" t="s">
        <v>11788</v>
      </c>
      <c r="B1202">
        <v>481</v>
      </c>
      <c r="C1202">
        <v>17</v>
      </c>
      <c r="D1202" t="s">
        <v>11789</v>
      </c>
    </row>
    <row r="1203" spans="1:4" x14ac:dyDescent="0.2">
      <c r="A1203" t="s">
        <v>11790</v>
      </c>
      <c r="B1203">
        <v>2414</v>
      </c>
      <c r="C1203">
        <v>11</v>
      </c>
      <c r="D1203" t="s">
        <v>11791</v>
      </c>
    </row>
    <row r="1204" spans="1:4" x14ac:dyDescent="0.2">
      <c r="A1204" t="s">
        <v>713</v>
      </c>
      <c r="B1204">
        <v>1138667</v>
      </c>
      <c r="C1204">
        <v>6746</v>
      </c>
      <c r="D1204" t="s">
        <v>712</v>
      </c>
    </row>
    <row r="1205" spans="1:4" x14ac:dyDescent="0.2">
      <c r="A1205" t="s">
        <v>11792</v>
      </c>
      <c r="B1205">
        <v>304858</v>
      </c>
      <c r="C1205">
        <v>1806</v>
      </c>
      <c r="D1205" t="s">
        <v>11793</v>
      </c>
    </row>
    <row r="1206" spans="1:4" x14ac:dyDescent="0.2">
      <c r="A1206" t="s">
        <v>11794</v>
      </c>
      <c r="B1206">
        <v>-1</v>
      </c>
      <c r="C1206">
        <v>29</v>
      </c>
      <c r="D1206" t="s">
        <v>11795</v>
      </c>
    </row>
    <row r="1207" spans="1:4" x14ac:dyDescent="0.2">
      <c r="A1207" t="s">
        <v>11796</v>
      </c>
      <c r="B1207">
        <v>545943</v>
      </c>
      <c r="C1207">
        <v>351</v>
      </c>
      <c r="D1207" t="s">
        <v>11797</v>
      </c>
    </row>
    <row r="1208" spans="1:4" x14ac:dyDescent="0.2">
      <c r="A1208" t="s">
        <v>11798</v>
      </c>
      <c r="B1208">
        <v>836</v>
      </c>
      <c r="C1208">
        <v>8</v>
      </c>
      <c r="D1208" t="s">
        <v>11799</v>
      </c>
    </row>
    <row r="1209" spans="1:4" x14ac:dyDescent="0.2">
      <c r="A1209" t="s">
        <v>11800</v>
      </c>
      <c r="B1209">
        <v>1528363</v>
      </c>
      <c r="C1209">
        <v>9933</v>
      </c>
      <c r="D1209" t="s">
        <v>11801</v>
      </c>
    </row>
    <row r="1210" spans="1:4" x14ac:dyDescent="0.2">
      <c r="A1210" t="s">
        <v>11802</v>
      </c>
      <c r="B1210">
        <v>143730</v>
      </c>
      <c r="C1210">
        <v>555</v>
      </c>
      <c r="D1210" t="s">
        <v>11803</v>
      </c>
    </row>
    <row r="1211" spans="1:4" x14ac:dyDescent="0.2">
      <c r="A1211" t="s">
        <v>11804</v>
      </c>
      <c r="B1211">
        <v>197802</v>
      </c>
      <c r="C1211">
        <v>644</v>
      </c>
      <c r="D1211" t="s">
        <v>11805</v>
      </c>
    </row>
    <row r="1212" spans="1:4" x14ac:dyDescent="0.2">
      <c r="A1212" t="s">
        <v>11806</v>
      </c>
      <c r="B1212">
        <v>26177</v>
      </c>
      <c r="C1212">
        <v>207</v>
      </c>
      <c r="D1212" t="s">
        <v>11807</v>
      </c>
    </row>
    <row r="1213" spans="1:4" x14ac:dyDescent="0.2">
      <c r="A1213" t="s">
        <v>11808</v>
      </c>
      <c r="B1213">
        <v>1522</v>
      </c>
      <c r="C1213">
        <v>30</v>
      </c>
      <c r="D1213" t="s">
        <v>11809</v>
      </c>
    </row>
    <row r="1214" spans="1:4" x14ac:dyDescent="0.2">
      <c r="A1214" t="s">
        <v>11810</v>
      </c>
      <c r="B1214">
        <v>1570198</v>
      </c>
      <c r="C1214">
        <v>4827</v>
      </c>
      <c r="D1214" t="s">
        <v>11811</v>
      </c>
    </row>
    <row r="1215" spans="1:4" x14ac:dyDescent="0.2">
      <c r="A1215" t="s">
        <v>11812</v>
      </c>
      <c r="B1215">
        <v>394759</v>
      </c>
      <c r="C1215">
        <v>971</v>
      </c>
      <c r="D1215" t="s">
        <v>11813</v>
      </c>
    </row>
    <row r="1216" spans="1:4" x14ac:dyDescent="0.2">
      <c r="A1216" t="s">
        <v>11814</v>
      </c>
      <c r="B1216">
        <v>2616</v>
      </c>
      <c r="C1216">
        <v>35</v>
      </c>
      <c r="D1216" t="s">
        <v>11815</v>
      </c>
    </row>
    <row r="1217" spans="1:4" x14ac:dyDescent="0.2">
      <c r="A1217" t="s">
        <v>11816</v>
      </c>
      <c r="B1217">
        <v>1389</v>
      </c>
      <c r="C1217">
        <v>39</v>
      </c>
      <c r="D1217" t="s">
        <v>11817</v>
      </c>
    </row>
    <row r="1218" spans="1:4" x14ac:dyDescent="0.2">
      <c r="A1218" t="s">
        <v>11818</v>
      </c>
      <c r="B1218">
        <v>128</v>
      </c>
      <c r="C1218">
        <v>9</v>
      </c>
      <c r="D1218" t="s">
        <v>11819</v>
      </c>
    </row>
    <row r="1219" spans="1:4" x14ac:dyDescent="0.2">
      <c r="A1219" t="s">
        <v>11820</v>
      </c>
      <c r="B1219">
        <v>6035</v>
      </c>
      <c r="C1219">
        <v>31</v>
      </c>
      <c r="D1219" t="s">
        <v>11821</v>
      </c>
    </row>
    <row r="1220" spans="1:4" x14ac:dyDescent="0.2">
      <c r="A1220" t="s">
        <v>11822</v>
      </c>
      <c r="B1220">
        <v>423</v>
      </c>
      <c r="C1220">
        <v>26</v>
      </c>
      <c r="D1220" t="s">
        <v>11823</v>
      </c>
    </row>
    <row r="1221" spans="1:4" x14ac:dyDescent="0.2">
      <c r="A1221" t="s">
        <v>11824</v>
      </c>
      <c r="B1221">
        <v>79</v>
      </c>
      <c r="C1221">
        <v>6</v>
      </c>
      <c r="D1221" t="s">
        <v>11825</v>
      </c>
    </row>
    <row r="1222" spans="1:4" x14ac:dyDescent="0.2">
      <c r="B1222">
        <v>708803</v>
      </c>
      <c r="C1222">
        <v>4194</v>
      </c>
      <c r="D1222" t="s">
        <v>11826</v>
      </c>
    </row>
    <row r="1223" spans="1:4" x14ac:dyDescent="0.2">
      <c r="A1223" t="s">
        <v>11827</v>
      </c>
      <c r="B1223">
        <v>13129</v>
      </c>
      <c r="C1223">
        <v>100</v>
      </c>
      <c r="D1223" t="s">
        <v>11828</v>
      </c>
    </row>
    <row r="1224" spans="1:4" x14ac:dyDescent="0.2">
      <c r="A1224" t="s">
        <v>11829</v>
      </c>
      <c r="B1224">
        <v>252</v>
      </c>
      <c r="C1224">
        <v>76</v>
      </c>
      <c r="D1224" t="s">
        <v>11830</v>
      </c>
    </row>
    <row r="1225" spans="1:4" x14ac:dyDescent="0.2">
      <c r="A1225" t="s">
        <v>11831</v>
      </c>
      <c r="B1225">
        <v>274</v>
      </c>
      <c r="C1225">
        <v>44</v>
      </c>
      <c r="D1225" t="s">
        <v>11832</v>
      </c>
    </row>
    <row r="1226" spans="1:4" x14ac:dyDescent="0.2">
      <c r="A1226" t="s">
        <v>11833</v>
      </c>
      <c r="B1226">
        <v>6874</v>
      </c>
      <c r="C1226">
        <v>131</v>
      </c>
      <c r="D1226" t="s">
        <v>11834</v>
      </c>
    </row>
    <row r="1227" spans="1:4" x14ac:dyDescent="0.2">
      <c r="A1227" t="s">
        <v>11835</v>
      </c>
      <c r="B1227">
        <v>790</v>
      </c>
      <c r="C1227">
        <v>14</v>
      </c>
      <c r="D1227" t="s">
        <v>11836</v>
      </c>
    </row>
    <row r="1228" spans="1:4" x14ac:dyDescent="0.2">
      <c r="A1228" t="s">
        <v>11837</v>
      </c>
      <c r="B1228">
        <v>1507</v>
      </c>
      <c r="C1228">
        <v>10</v>
      </c>
      <c r="D1228" t="s">
        <v>11838</v>
      </c>
    </row>
    <row r="1229" spans="1:4" x14ac:dyDescent="0.2">
      <c r="A1229" t="s">
        <v>11839</v>
      </c>
      <c r="B1229">
        <v>3023</v>
      </c>
      <c r="C1229">
        <v>31</v>
      </c>
      <c r="D1229" t="s">
        <v>11840</v>
      </c>
    </row>
    <row r="1230" spans="1:4" x14ac:dyDescent="0.2">
      <c r="A1230" t="s">
        <v>11841</v>
      </c>
      <c r="B1230">
        <v>177207</v>
      </c>
      <c r="C1230">
        <v>256</v>
      </c>
      <c r="D1230" t="s">
        <v>11842</v>
      </c>
    </row>
    <row r="1231" spans="1:4" x14ac:dyDescent="0.2">
      <c r="A1231" t="s">
        <v>11843</v>
      </c>
      <c r="B1231">
        <v>9504</v>
      </c>
      <c r="C1231">
        <v>91</v>
      </c>
      <c r="D1231" t="s">
        <v>11844</v>
      </c>
    </row>
    <row r="1232" spans="1:4" x14ac:dyDescent="0.2">
      <c r="A1232" t="s">
        <v>11845</v>
      </c>
      <c r="B1232">
        <v>1708</v>
      </c>
      <c r="C1232">
        <v>15</v>
      </c>
      <c r="D1232" t="s">
        <v>11846</v>
      </c>
    </row>
    <row r="1233" spans="1:4" x14ac:dyDescent="0.2">
      <c r="A1233" t="s">
        <v>11847</v>
      </c>
      <c r="B1233">
        <v>333494</v>
      </c>
      <c r="C1233">
        <v>1996</v>
      </c>
      <c r="D1233" t="s">
        <v>11848</v>
      </c>
    </row>
    <row r="1234" spans="1:4" x14ac:dyDescent="0.2">
      <c r="B1234">
        <v>746258</v>
      </c>
      <c r="C1234">
        <v>5711</v>
      </c>
      <c r="D1234" t="s">
        <v>1590</v>
      </c>
    </row>
    <row r="1235" spans="1:4" x14ac:dyDescent="0.2">
      <c r="A1235" t="s">
        <v>11849</v>
      </c>
      <c r="B1235">
        <v>1905</v>
      </c>
      <c r="C1235">
        <v>92</v>
      </c>
      <c r="D1235" t="s">
        <v>11850</v>
      </c>
    </row>
    <row r="1236" spans="1:4" x14ac:dyDescent="0.2">
      <c r="A1236" t="s">
        <v>11851</v>
      </c>
      <c r="B1236">
        <v>-1</v>
      </c>
      <c r="C1236">
        <v>0</v>
      </c>
      <c r="D1236" t="s">
        <v>11852</v>
      </c>
    </row>
    <row r="1237" spans="1:4" x14ac:dyDescent="0.2">
      <c r="A1237" t="s">
        <v>11853</v>
      </c>
      <c r="B1237">
        <v>31647</v>
      </c>
      <c r="C1237">
        <v>599</v>
      </c>
      <c r="D1237" t="s">
        <v>11854</v>
      </c>
    </row>
    <row r="1238" spans="1:4" x14ac:dyDescent="0.2">
      <c r="A1238" t="s">
        <v>11855</v>
      </c>
      <c r="B1238">
        <v>138</v>
      </c>
      <c r="C1238">
        <v>4</v>
      </c>
      <c r="D1238" t="s">
        <v>11856</v>
      </c>
    </row>
    <row r="1239" spans="1:4" x14ac:dyDescent="0.2">
      <c r="A1239" t="s">
        <v>11857</v>
      </c>
      <c r="B1239">
        <v>482</v>
      </c>
      <c r="C1239">
        <v>52</v>
      </c>
      <c r="D1239" t="s">
        <v>11858</v>
      </c>
    </row>
    <row r="1240" spans="1:4" x14ac:dyDescent="0.2">
      <c r="A1240" t="s">
        <v>11859</v>
      </c>
      <c r="B1240">
        <v>284</v>
      </c>
      <c r="C1240">
        <v>32</v>
      </c>
      <c r="D1240" t="s">
        <v>11860</v>
      </c>
    </row>
    <row r="1241" spans="1:4" x14ac:dyDescent="0.2">
      <c r="A1241" t="s">
        <v>11861</v>
      </c>
      <c r="B1241">
        <v>18208</v>
      </c>
      <c r="C1241">
        <v>526</v>
      </c>
      <c r="D1241" t="s">
        <v>11862</v>
      </c>
    </row>
    <row r="1242" spans="1:4" x14ac:dyDescent="0.2">
      <c r="A1242" t="s">
        <v>11863</v>
      </c>
      <c r="B1242">
        <v>344</v>
      </c>
      <c r="C1242">
        <v>15</v>
      </c>
      <c r="D1242" t="s">
        <v>11864</v>
      </c>
    </row>
    <row r="1243" spans="1:4" x14ac:dyDescent="0.2">
      <c r="A1243" t="s">
        <v>11865</v>
      </c>
      <c r="B1243">
        <v>11511</v>
      </c>
      <c r="C1243">
        <v>231</v>
      </c>
      <c r="D1243" t="s">
        <v>11866</v>
      </c>
    </row>
    <row r="1244" spans="1:4" x14ac:dyDescent="0.2">
      <c r="A1244" t="s">
        <v>11867</v>
      </c>
      <c r="B1244">
        <v>11434</v>
      </c>
      <c r="C1244">
        <v>80</v>
      </c>
      <c r="D1244" t="s">
        <v>11868</v>
      </c>
    </row>
    <row r="1245" spans="1:4" x14ac:dyDescent="0.2">
      <c r="A1245" t="s">
        <v>11869</v>
      </c>
      <c r="B1245">
        <v>225939</v>
      </c>
      <c r="C1245">
        <v>996</v>
      </c>
      <c r="D1245" t="s">
        <v>11870</v>
      </c>
    </row>
    <row r="1246" spans="1:4" x14ac:dyDescent="0.2">
      <c r="A1246" t="s">
        <v>11871</v>
      </c>
      <c r="B1246">
        <v>1783517</v>
      </c>
      <c r="C1246">
        <v>3071</v>
      </c>
      <c r="D1246" t="s">
        <v>11872</v>
      </c>
    </row>
    <row r="1247" spans="1:4" x14ac:dyDescent="0.2">
      <c r="A1247" t="s">
        <v>11873</v>
      </c>
      <c r="B1247">
        <v>2406</v>
      </c>
      <c r="C1247">
        <v>20</v>
      </c>
      <c r="D1247" t="s">
        <v>11874</v>
      </c>
    </row>
    <row r="1248" spans="1:4" x14ac:dyDescent="0.2">
      <c r="A1248" t="s">
        <v>11875</v>
      </c>
      <c r="B1248">
        <v>748</v>
      </c>
      <c r="C1248">
        <v>37</v>
      </c>
      <c r="D1248" t="s">
        <v>11876</v>
      </c>
    </row>
    <row r="1249" spans="1:4" x14ac:dyDescent="0.2">
      <c r="A1249" t="s">
        <v>11877</v>
      </c>
      <c r="B1249">
        <v>224</v>
      </c>
      <c r="C1249">
        <v>23</v>
      </c>
      <c r="D1249" t="s">
        <v>11878</v>
      </c>
    </row>
    <row r="1250" spans="1:4" x14ac:dyDescent="0.2">
      <c r="A1250" t="s">
        <v>11879</v>
      </c>
      <c r="B1250">
        <v>7665</v>
      </c>
      <c r="C1250">
        <v>81</v>
      </c>
      <c r="D1250" t="s">
        <v>11880</v>
      </c>
    </row>
    <row r="1251" spans="1:4" x14ac:dyDescent="0.2">
      <c r="A1251" t="s">
        <v>11881</v>
      </c>
      <c r="B1251">
        <v>304</v>
      </c>
      <c r="C1251">
        <v>17</v>
      </c>
      <c r="D1251" t="s">
        <v>11882</v>
      </c>
    </row>
    <row r="1252" spans="1:4" x14ac:dyDescent="0.2">
      <c r="A1252" t="s">
        <v>11883</v>
      </c>
      <c r="B1252">
        <v>1714</v>
      </c>
      <c r="C1252">
        <v>43</v>
      </c>
      <c r="D1252" t="s">
        <v>11884</v>
      </c>
    </row>
    <row r="1253" spans="1:4" x14ac:dyDescent="0.2">
      <c r="A1253" t="s">
        <v>11885</v>
      </c>
      <c r="B1253">
        <v>583</v>
      </c>
      <c r="C1253">
        <v>116</v>
      </c>
      <c r="D1253" t="s">
        <v>11886</v>
      </c>
    </row>
    <row r="1254" spans="1:4" x14ac:dyDescent="0.2">
      <c r="A1254" t="s">
        <v>11887</v>
      </c>
      <c r="B1254">
        <v>12114</v>
      </c>
      <c r="C1254">
        <v>250</v>
      </c>
      <c r="D1254" t="s">
        <v>11888</v>
      </c>
    </row>
    <row r="1255" spans="1:4" x14ac:dyDescent="0.2">
      <c r="A1255" t="s">
        <v>11889</v>
      </c>
      <c r="B1255">
        <v>-1</v>
      </c>
      <c r="C1255">
        <v>14</v>
      </c>
      <c r="D1255" t="s">
        <v>11890</v>
      </c>
    </row>
    <row r="1256" spans="1:4" x14ac:dyDescent="0.2">
      <c r="A1256" t="s">
        <v>11891</v>
      </c>
      <c r="B1256">
        <v>-1</v>
      </c>
      <c r="C1256">
        <v>9</v>
      </c>
      <c r="D1256" t="s">
        <v>11892</v>
      </c>
    </row>
    <row r="1257" spans="1:4" x14ac:dyDescent="0.2">
      <c r="A1257" t="s">
        <v>11893</v>
      </c>
      <c r="B1257">
        <v>-1</v>
      </c>
      <c r="C1257">
        <v>5</v>
      </c>
      <c r="D1257" t="s">
        <v>11894</v>
      </c>
    </row>
    <row r="1258" spans="1:4" x14ac:dyDescent="0.2">
      <c r="A1258" t="s">
        <v>11895</v>
      </c>
      <c r="B1258">
        <v>-1</v>
      </c>
      <c r="C1258">
        <v>9</v>
      </c>
      <c r="D1258" t="s">
        <v>11896</v>
      </c>
    </row>
    <row r="1259" spans="1:4" x14ac:dyDescent="0.2">
      <c r="B1259">
        <v>328268</v>
      </c>
      <c r="C1259">
        <v>1865</v>
      </c>
      <c r="D1259" t="s">
        <v>11897</v>
      </c>
    </row>
    <row r="1260" spans="1:4" x14ac:dyDescent="0.2">
      <c r="A1260" t="s">
        <v>11898</v>
      </c>
      <c r="B1260">
        <v>1527</v>
      </c>
      <c r="C1260">
        <v>18</v>
      </c>
      <c r="D1260" t="s">
        <v>11899</v>
      </c>
    </row>
    <row r="1261" spans="1:4" x14ac:dyDescent="0.2">
      <c r="A1261" t="s">
        <v>11900</v>
      </c>
      <c r="B1261">
        <v>64</v>
      </c>
      <c r="C1261">
        <v>9</v>
      </c>
      <c r="D1261" t="s">
        <v>11901</v>
      </c>
    </row>
    <row r="1262" spans="1:4" x14ac:dyDescent="0.2">
      <c r="A1262" t="s">
        <v>11902</v>
      </c>
      <c r="B1262">
        <v>120</v>
      </c>
      <c r="C1262">
        <v>103</v>
      </c>
      <c r="D1262" t="s">
        <v>11903</v>
      </c>
    </row>
    <row r="1263" spans="1:4" x14ac:dyDescent="0.2">
      <c r="A1263" t="s">
        <v>11904</v>
      </c>
      <c r="B1263">
        <v>77</v>
      </c>
      <c r="C1263">
        <v>1</v>
      </c>
      <c r="D1263" t="s">
        <v>11905</v>
      </c>
    </row>
    <row r="1264" spans="1:4" x14ac:dyDescent="0.2">
      <c r="A1264" t="s">
        <v>11906</v>
      </c>
      <c r="B1264">
        <v>23208</v>
      </c>
      <c r="C1264">
        <v>121</v>
      </c>
      <c r="D1264" t="s">
        <v>11907</v>
      </c>
    </row>
    <row r="1265" spans="1:4" x14ac:dyDescent="0.2">
      <c r="A1265" t="s">
        <v>11908</v>
      </c>
      <c r="B1265">
        <v>2285</v>
      </c>
      <c r="C1265">
        <v>145</v>
      </c>
      <c r="D1265" t="s">
        <v>11909</v>
      </c>
    </row>
    <row r="1266" spans="1:4" x14ac:dyDescent="0.2">
      <c r="A1266" t="s">
        <v>11910</v>
      </c>
      <c r="B1266">
        <v>35361</v>
      </c>
      <c r="C1266">
        <v>712</v>
      </c>
      <c r="D1266" t="s">
        <v>11911</v>
      </c>
    </row>
    <row r="1267" spans="1:4" x14ac:dyDescent="0.2">
      <c r="A1267" t="s">
        <v>11912</v>
      </c>
      <c r="B1267">
        <v>439</v>
      </c>
      <c r="C1267">
        <v>46</v>
      </c>
      <c r="D1267" t="s">
        <v>11913</v>
      </c>
    </row>
    <row r="1268" spans="1:4" x14ac:dyDescent="0.2">
      <c r="B1268">
        <v>1288966</v>
      </c>
      <c r="C1268">
        <v>7644</v>
      </c>
      <c r="D1268" t="s">
        <v>11914</v>
      </c>
    </row>
    <row r="1269" spans="1:4" x14ac:dyDescent="0.2">
      <c r="A1269" t="s">
        <v>11915</v>
      </c>
      <c r="B1269">
        <v>36353</v>
      </c>
      <c r="C1269">
        <v>62</v>
      </c>
      <c r="D1269" t="s">
        <v>11916</v>
      </c>
    </row>
    <row r="1270" spans="1:4" x14ac:dyDescent="0.2">
      <c r="A1270" t="s">
        <v>11917</v>
      </c>
      <c r="B1270">
        <v>814</v>
      </c>
      <c r="C1270">
        <v>52</v>
      </c>
      <c r="D1270" t="s">
        <v>11918</v>
      </c>
    </row>
    <row r="1271" spans="1:4" x14ac:dyDescent="0.2">
      <c r="A1271" t="s">
        <v>11919</v>
      </c>
      <c r="B1271">
        <v>6144</v>
      </c>
      <c r="C1271">
        <v>27</v>
      </c>
      <c r="D1271" t="s">
        <v>11920</v>
      </c>
    </row>
    <row r="1272" spans="1:4" x14ac:dyDescent="0.2">
      <c r="A1272" t="s">
        <v>11921</v>
      </c>
      <c r="B1272">
        <v>49741</v>
      </c>
      <c r="C1272">
        <v>248</v>
      </c>
      <c r="D1272" t="s">
        <v>11922</v>
      </c>
    </row>
    <row r="1273" spans="1:4" x14ac:dyDescent="0.2">
      <c r="A1273" t="s">
        <v>11923</v>
      </c>
      <c r="B1273">
        <v>8077</v>
      </c>
      <c r="C1273">
        <v>27</v>
      </c>
      <c r="D1273" t="s">
        <v>11924</v>
      </c>
    </row>
    <row r="1274" spans="1:4" x14ac:dyDescent="0.2">
      <c r="A1274" t="s">
        <v>11925</v>
      </c>
      <c r="B1274">
        <v>288</v>
      </c>
      <c r="C1274">
        <v>11</v>
      </c>
      <c r="D1274" t="s">
        <v>11926</v>
      </c>
    </row>
    <row r="1275" spans="1:4" x14ac:dyDescent="0.2">
      <c r="A1275" t="s">
        <v>11927</v>
      </c>
      <c r="B1275">
        <v>23401</v>
      </c>
      <c r="C1275">
        <v>71</v>
      </c>
      <c r="D1275" t="s">
        <v>11928</v>
      </c>
    </row>
    <row r="1276" spans="1:4" x14ac:dyDescent="0.2">
      <c r="A1276" t="s">
        <v>11929</v>
      </c>
      <c r="B1276">
        <v>367</v>
      </c>
      <c r="C1276">
        <v>24</v>
      </c>
      <c r="D1276" t="s">
        <v>11930</v>
      </c>
    </row>
    <row r="1277" spans="1:4" x14ac:dyDescent="0.2">
      <c r="B1277">
        <v>203793</v>
      </c>
      <c r="C1277">
        <v>1199</v>
      </c>
      <c r="D1277" t="s">
        <v>11931</v>
      </c>
    </row>
    <row r="1278" spans="1:4" x14ac:dyDescent="0.2">
      <c r="A1278" t="s">
        <v>11932</v>
      </c>
      <c r="B1278">
        <v>4196</v>
      </c>
      <c r="C1278">
        <v>111</v>
      </c>
      <c r="D1278" t="s">
        <v>11933</v>
      </c>
    </row>
    <row r="1279" spans="1:4" x14ac:dyDescent="0.2">
      <c r="A1279" t="s">
        <v>11934</v>
      </c>
      <c r="B1279">
        <v>7000</v>
      </c>
      <c r="C1279">
        <v>26</v>
      </c>
      <c r="D1279" t="s">
        <v>11935</v>
      </c>
    </row>
    <row r="1280" spans="1:4" x14ac:dyDescent="0.2">
      <c r="A1280" t="s">
        <v>11936</v>
      </c>
      <c r="B1280">
        <v>-1</v>
      </c>
      <c r="C1280">
        <v>52</v>
      </c>
      <c r="D1280" t="s">
        <v>11937</v>
      </c>
    </row>
    <row r="1281" spans="1:4" x14ac:dyDescent="0.2">
      <c r="A1281" t="s">
        <v>11938</v>
      </c>
      <c r="B1281">
        <v>918</v>
      </c>
      <c r="C1281">
        <v>81</v>
      </c>
      <c r="D1281" t="s">
        <v>11939</v>
      </c>
    </row>
    <row r="1282" spans="1:4" x14ac:dyDescent="0.2">
      <c r="A1282" t="s">
        <v>11940</v>
      </c>
      <c r="B1282">
        <v>8931</v>
      </c>
      <c r="C1282">
        <v>504</v>
      </c>
      <c r="D1282" t="s">
        <v>11941</v>
      </c>
    </row>
    <row r="1283" spans="1:4" x14ac:dyDescent="0.2">
      <c r="A1283" t="s">
        <v>11942</v>
      </c>
      <c r="B1283">
        <v>27994</v>
      </c>
      <c r="C1283">
        <v>166</v>
      </c>
      <c r="D1283" t="s">
        <v>11943</v>
      </c>
    </row>
    <row r="1284" spans="1:4" x14ac:dyDescent="0.2">
      <c r="A1284" t="s">
        <v>11944</v>
      </c>
      <c r="B1284">
        <v>-1</v>
      </c>
      <c r="C1284">
        <v>47</v>
      </c>
      <c r="D1284" t="s">
        <v>11945</v>
      </c>
    </row>
    <row r="1285" spans="1:4" x14ac:dyDescent="0.2">
      <c r="A1285" t="s">
        <v>11946</v>
      </c>
      <c r="B1285">
        <v>-1</v>
      </c>
      <c r="C1285">
        <v>40</v>
      </c>
      <c r="D1285" t="s">
        <v>11947</v>
      </c>
    </row>
    <row r="1286" spans="1:4" x14ac:dyDescent="0.2">
      <c r="A1286" t="s">
        <v>11948</v>
      </c>
      <c r="B1286">
        <v>1030</v>
      </c>
      <c r="C1286">
        <v>20</v>
      </c>
      <c r="D1286" t="s">
        <v>11949</v>
      </c>
    </row>
    <row r="1287" spans="1:4" x14ac:dyDescent="0.2">
      <c r="A1287" t="s">
        <v>11950</v>
      </c>
      <c r="B1287">
        <v>4567</v>
      </c>
      <c r="C1287">
        <v>55</v>
      </c>
      <c r="D1287" t="s">
        <v>11951</v>
      </c>
    </row>
    <row r="1288" spans="1:4" x14ac:dyDescent="0.2">
      <c r="A1288" t="s">
        <v>11952</v>
      </c>
      <c r="B1288">
        <v>1510</v>
      </c>
      <c r="C1288">
        <v>84</v>
      </c>
      <c r="D1288" t="s">
        <v>11953</v>
      </c>
    </row>
    <row r="1289" spans="1:4" x14ac:dyDescent="0.2">
      <c r="A1289" t="s">
        <v>11954</v>
      </c>
      <c r="B1289">
        <v>-1</v>
      </c>
      <c r="C1289">
        <v>40</v>
      </c>
      <c r="D1289" t="s">
        <v>11955</v>
      </c>
    </row>
    <row r="1290" spans="1:4" x14ac:dyDescent="0.2">
      <c r="A1290" t="s">
        <v>11956</v>
      </c>
      <c r="B1290">
        <v>23387</v>
      </c>
      <c r="C1290">
        <v>50</v>
      </c>
      <c r="D1290" t="s">
        <v>11957</v>
      </c>
    </row>
    <row r="1291" spans="1:4" x14ac:dyDescent="0.2">
      <c r="A1291" t="s">
        <v>11958</v>
      </c>
      <c r="B1291">
        <v>9794</v>
      </c>
      <c r="C1291">
        <v>125</v>
      </c>
      <c r="D1291" t="s">
        <v>11959</v>
      </c>
    </row>
    <row r="1292" spans="1:4" x14ac:dyDescent="0.2">
      <c r="B1292">
        <v>208353</v>
      </c>
      <c r="C1292">
        <v>1245</v>
      </c>
      <c r="D1292" t="s">
        <v>11960</v>
      </c>
    </row>
    <row r="1293" spans="1:4" x14ac:dyDescent="0.2">
      <c r="A1293" t="s">
        <v>11961</v>
      </c>
      <c r="B1293">
        <v>1959</v>
      </c>
      <c r="C1293">
        <v>57</v>
      </c>
      <c r="D1293" t="s">
        <v>11962</v>
      </c>
    </row>
    <row r="1294" spans="1:4" x14ac:dyDescent="0.2">
      <c r="A1294" t="s">
        <v>11963</v>
      </c>
      <c r="B1294">
        <v>1452</v>
      </c>
      <c r="C1294">
        <v>67</v>
      </c>
      <c r="D1294" t="s">
        <v>11964</v>
      </c>
    </row>
    <row r="1295" spans="1:4" x14ac:dyDescent="0.2">
      <c r="A1295" t="s">
        <v>11965</v>
      </c>
      <c r="B1295">
        <v>1021</v>
      </c>
      <c r="C1295">
        <v>76</v>
      </c>
      <c r="D1295" t="s">
        <v>11966</v>
      </c>
    </row>
    <row r="1296" spans="1:4" x14ac:dyDescent="0.2">
      <c r="A1296" t="s">
        <v>11967</v>
      </c>
      <c r="B1296">
        <v>3538</v>
      </c>
      <c r="C1296">
        <v>136</v>
      </c>
      <c r="D1296" t="s">
        <v>11968</v>
      </c>
    </row>
    <row r="1297" spans="1:4" x14ac:dyDescent="0.2">
      <c r="A1297" t="s">
        <v>11969</v>
      </c>
      <c r="B1297">
        <v>202430</v>
      </c>
      <c r="C1297">
        <v>1158</v>
      </c>
      <c r="D1297" t="s">
        <v>11970</v>
      </c>
    </row>
    <row r="1298" spans="1:4" x14ac:dyDescent="0.2">
      <c r="A1298" t="s">
        <v>11971</v>
      </c>
      <c r="B1298">
        <v>-1</v>
      </c>
      <c r="C1298">
        <v>3</v>
      </c>
      <c r="D1298" t="s">
        <v>11972</v>
      </c>
    </row>
    <row r="1299" spans="1:4" x14ac:dyDescent="0.2">
      <c r="B1299">
        <v>854962</v>
      </c>
      <c r="C1299">
        <v>4671</v>
      </c>
      <c r="D1299" t="s">
        <v>11973</v>
      </c>
    </row>
    <row r="1300" spans="1:4" x14ac:dyDescent="0.2">
      <c r="A1300" t="s">
        <v>11974</v>
      </c>
      <c r="B1300">
        <v>-1</v>
      </c>
      <c r="C1300">
        <v>12</v>
      </c>
      <c r="D1300" t="s">
        <v>11975</v>
      </c>
    </row>
    <row r="1301" spans="1:4" x14ac:dyDescent="0.2">
      <c r="A1301" t="s">
        <v>11976</v>
      </c>
      <c r="B1301">
        <v>477</v>
      </c>
      <c r="C1301">
        <v>15</v>
      </c>
      <c r="D1301" t="s">
        <v>11977</v>
      </c>
    </row>
    <row r="1302" spans="1:4" x14ac:dyDescent="0.2">
      <c r="A1302" t="s">
        <v>11978</v>
      </c>
      <c r="B1302">
        <v>6579</v>
      </c>
      <c r="C1302">
        <v>174</v>
      </c>
      <c r="D1302" t="s">
        <v>11979</v>
      </c>
    </row>
    <row r="1303" spans="1:4" x14ac:dyDescent="0.2">
      <c r="A1303" t="s">
        <v>11980</v>
      </c>
      <c r="B1303">
        <v>7022</v>
      </c>
      <c r="C1303">
        <v>181</v>
      </c>
      <c r="D1303" t="s">
        <v>11981</v>
      </c>
    </row>
    <row r="1304" spans="1:4" x14ac:dyDescent="0.2">
      <c r="A1304" t="s">
        <v>11982</v>
      </c>
      <c r="B1304">
        <v>1397</v>
      </c>
      <c r="C1304">
        <v>56</v>
      </c>
      <c r="D1304" t="s">
        <v>11983</v>
      </c>
    </row>
    <row r="1305" spans="1:4" x14ac:dyDescent="0.2">
      <c r="A1305" t="s">
        <v>11984</v>
      </c>
      <c r="B1305">
        <v>6065</v>
      </c>
      <c r="C1305">
        <v>40</v>
      </c>
      <c r="D1305" t="s">
        <v>11985</v>
      </c>
    </row>
    <row r="1306" spans="1:4" x14ac:dyDescent="0.2">
      <c r="A1306" t="s">
        <v>11986</v>
      </c>
      <c r="B1306">
        <v>-1</v>
      </c>
      <c r="C1306">
        <v>66</v>
      </c>
      <c r="D1306" t="s">
        <v>11987</v>
      </c>
    </row>
    <row r="1307" spans="1:4" x14ac:dyDescent="0.2">
      <c r="A1307" t="s">
        <v>11988</v>
      </c>
      <c r="B1307">
        <v>193179</v>
      </c>
      <c r="C1307">
        <v>285</v>
      </c>
      <c r="D1307" t="s">
        <v>11989</v>
      </c>
    </row>
    <row r="1308" spans="1:4" x14ac:dyDescent="0.2">
      <c r="A1308" t="s">
        <v>11990</v>
      </c>
      <c r="B1308">
        <v>-1</v>
      </c>
      <c r="C1308">
        <v>0</v>
      </c>
      <c r="D1308" t="s">
        <v>11991</v>
      </c>
    </row>
    <row r="1309" spans="1:4" x14ac:dyDescent="0.2">
      <c r="A1309" t="s">
        <v>11992</v>
      </c>
      <c r="B1309">
        <v>5270</v>
      </c>
      <c r="C1309">
        <v>82</v>
      </c>
      <c r="D1309" t="s">
        <v>11993</v>
      </c>
    </row>
    <row r="1310" spans="1:4" x14ac:dyDescent="0.2">
      <c r="A1310" t="s">
        <v>11994</v>
      </c>
      <c r="B1310">
        <v>6312</v>
      </c>
      <c r="C1310">
        <v>76</v>
      </c>
      <c r="D1310" t="s">
        <v>11995</v>
      </c>
    </row>
    <row r="1311" spans="1:4" x14ac:dyDescent="0.2">
      <c r="A1311" t="s">
        <v>11996</v>
      </c>
      <c r="B1311">
        <v>30054</v>
      </c>
      <c r="C1311">
        <v>40</v>
      </c>
      <c r="D1311" t="s">
        <v>11997</v>
      </c>
    </row>
    <row r="1312" spans="1:4" x14ac:dyDescent="0.2">
      <c r="A1312" t="s">
        <v>11998</v>
      </c>
      <c r="B1312">
        <v>34194</v>
      </c>
      <c r="C1312">
        <v>218</v>
      </c>
      <c r="D1312" t="s">
        <v>11999</v>
      </c>
    </row>
    <row r="1313" spans="1:4" x14ac:dyDescent="0.2">
      <c r="A1313" t="s">
        <v>12000</v>
      </c>
      <c r="B1313">
        <v>991</v>
      </c>
      <c r="C1313">
        <v>52</v>
      </c>
      <c r="D1313" t="s">
        <v>12001</v>
      </c>
    </row>
    <row r="1314" spans="1:4" x14ac:dyDescent="0.2">
      <c r="A1314" t="s">
        <v>12002</v>
      </c>
      <c r="B1314">
        <v>152</v>
      </c>
      <c r="C1314">
        <v>3</v>
      </c>
      <c r="D1314" t="s">
        <v>12003</v>
      </c>
    </row>
    <row r="1315" spans="1:4" x14ac:dyDescent="0.2">
      <c r="A1315" t="s">
        <v>12004</v>
      </c>
      <c r="B1315">
        <v>89505</v>
      </c>
      <c r="C1315">
        <v>220</v>
      </c>
      <c r="D1315" t="s">
        <v>12005</v>
      </c>
    </row>
    <row r="1316" spans="1:4" x14ac:dyDescent="0.2">
      <c r="A1316" t="s">
        <v>12006</v>
      </c>
      <c r="B1316">
        <v>36014</v>
      </c>
      <c r="C1316">
        <v>296</v>
      </c>
      <c r="D1316" t="s">
        <v>12007</v>
      </c>
    </row>
    <row r="1317" spans="1:4" x14ac:dyDescent="0.2">
      <c r="A1317" t="s">
        <v>12008</v>
      </c>
      <c r="B1317">
        <v>17910</v>
      </c>
      <c r="C1317">
        <v>18</v>
      </c>
      <c r="D1317" t="s">
        <v>12009</v>
      </c>
    </row>
    <row r="1318" spans="1:4" x14ac:dyDescent="0.2">
      <c r="A1318" t="s">
        <v>12010</v>
      </c>
      <c r="B1318">
        <v>-1</v>
      </c>
      <c r="C1318">
        <v>5</v>
      </c>
      <c r="D1318" t="s">
        <v>12011</v>
      </c>
    </row>
    <row r="1319" spans="1:4" x14ac:dyDescent="0.2">
      <c r="A1319" t="s">
        <v>12012</v>
      </c>
      <c r="B1319">
        <v>-1</v>
      </c>
      <c r="C1319">
        <v>17</v>
      </c>
      <c r="D1319" t="s">
        <v>12013</v>
      </c>
    </row>
    <row r="1320" spans="1:4" x14ac:dyDescent="0.2">
      <c r="A1320" t="s">
        <v>12014</v>
      </c>
      <c r="B1320">
        <v>-1</v>
      </c>
      <c r="C1320">
        <v>28</v>
      </c>
      <c r="D1320" t="s">
        <v>12015</v>
      </c>
    </row>
    <row r="1321" spans="1:4" x14ac:dyDescent="0.2">
      <c r="A1321" t="s">
        <v>12016</v>
      </c>
      <c r="B1321">
        <v>-1</v>
      </c>
      <c r="C1321">
        <v>26</v>
      </c>
      <c r="D1321" t="s">
        <v>12017</v>
      </c>
    </row>
    <row r="1322" spans="1:4" x14ac:dyDescent="0.2">
      <c r="A1322" t="s">
        <v>12018</v>
      </c>
      <c r="B1322">
        <v>-1</v>
      </c>
      <c r="C1322">
        <v>36</v>
      </c>
      <c r="D1322" t="s">
        <v>12019</v>
      </c>
    </row>
    <row r="1323" spans="1:4" x14ac:dyDescent="0.2">
      <c r="A1323" t="s">
        <v>12020</v>
      </c>
      <c r="B1323">
        <v>-1</v>
      </c>
      <c r="C1323">
        <v>0</v>
      </c>
      <c r="D1323" t="s">
        <v>12021</v>
      </c>
    </row>
    <row r="1324" spans="1:4" x14ac:dyDescent="0.2">
      <c r="A1324" t="s">
        <v>12022</v>
      </c>
      <c r="B1324">
        <v>13798</v>
      </c>
      <c r="C1324">
        <v>116</v>
      </c>
      <c r="D1324" t="s">
        <v>12023</v>
      </c>
    </row>
    <row r="1325" spans="1:4" x14ac:dyDescent="0.2">
      <c r="A1325" t="s">
        <v>12024</v>
      </c>
      <c r="B1325">
        <v>-1</v>
      </c>
      <c r="C1325">
        <v>31</v>
      </c>
      <c r="D1325" t="s">
        <v>12025</v>
      </c>
    </row>
    <row r="1326" spans="1:4" x14ac:dyDescent="0.2">
      <c r="A1326" t="s">
        <v>12026</v>
      </c>
      <c r="B1326">
        <v>179</v>
      </c>
      <c r="C1326">
        <v>19</v>
      </c>
      <c r="D1326" t="s">
        <v>12027</v>
      </c>
    </row>
    <row r="1327" spans="1:4" x14ac:dyDescent="0.2">
      <c r="A1327" t="s">
        <v>12028</v>
      </c>
      <c r="B1327">
        <v>-1</v>
      </c>
      <c r="C1327">
        <v>0</v>
      </c>
      <c r="D1327" t="s">
        <v>12029</v>
      </c>
    </row>
    <row r="1328" spans="1:4" x14ac:dyDescent="0.2">
      <c r="A1328" t="s">
        <v>12030</v>
      </c>
      <c r="B1328">
        <v>7727</v>
      </c>
      <c r="C1328">
        <v>50</v>
      </c>
      <c r="D1328" t="s">
        <v>12031</v>
      </c>
    </row>
    <row r="1329" spans="1:4" x14ac:dyDescent="0.2">
      <c r="A1329" t="s">
        <v>12032</v>
      </c>
      <c r="B1329">
        <v>-1</v>
      </c>
      <c r="C1329">
        <v>35</v>
      </c>
      <c r="D1329" t="s">
        <v>12033</v>
      </c>
    </row>
    <row r="1330" spans="1:4" x14ac:dyDescent="0.2">
      <c r="A1330" t="s">
        <v>12034</v>
      </c>
      <c r="B1330">
        <v>27703</v>
      </c>
      <c r="C1330">
        <v>94</v>
      </c>
      <c r="D1330" t="s">
        <v>12035</v>
      </c>
    </row>
    <row r="1331" spans="1:4" x14ac:dyDescent="0.2">
      <c r="A1331" t="s">
        <v>12036</v>
      </c>
      <c r="B1331">
        <v>-1</v>
      </c>
      <c r="C1331">
        <v>30</v>
      </c>
      <c r="D1331" t="s">
        <v>12037</v>
      </c>
    </row>
    <row r="1332" spans="1:4" x14ac:dyDescent="0.2">
      <c r="B1332">
        <v>-1</v>
      </c>
      <c r="C1332">
        <v>21</v>
      </c>
      <c r="D1332" t="s">
        <v>12038</v>
      </c>
    </row>
    <row r="1333" spans="1:4" x14ac:dyDescent="0.2">
      <c r="A1333" t="s">
        <v>12039</v>
      </c>
      <c r="B1333">
        <v>-1</v>
      </c>
      <c r="C1333">
        <v>19</v>
      </c>
      <c r="D1333" t="s">
        <v>12040</v>
      </c>
    </row>
    <row r="1334" spans="1:4" x14ac:dyDescent="0.2">
      <c r="A1334" t="s">
        <v>12041</v>
      </c>
      <c r="B1334">
        <v>25604</v>
      </c>
      <c r="C1334">
        <v>193</v>
      </c>
      <c r="D1334" t="s">
        <v>12042</v>
      </c>
    </row>
    <row r="1335" spans="1:4" x14ac:dyDescent="0.2">
      <c r="A1335" t="s">
        <v>12043</v>
      </c>
      <c r="B1335">
        <v>27859</v>
      </c>
      <c r="C1335">
        <v>128</v>
      </c>
      <c r="D1335" t="s">
        <v>12044</v>
      </c>
    </row>
    <row r="1336" spans="1:4" x14ac:dyDescent="0.2">
      <c r="A1336" t="s">
        <v>12045</v>
      </c>
      <c r="B1336">
        <v>-1</v>
      </c>
      <c r="C1336">
        <v>12</v>
      </c>
      <c r="D1336" t="s">
        <v>12046</v>
      </c>
    </row>
    <row r="1337" spans="1:4" x14ac:dyDescent="0.2">
      <c r="A1337" t="s">
        <v>12047</v>
      </c>
      <c r="B1337">
        <v>-1</v>
      </c>
      <c r="C1337">
        <v>30</v>
      </c>
      <c r="D1337" t="s">
        <v>12048</v>
      </c>
    </row>
    <row r="1338" spans="1:4" x14ac:dyDescent="0.2">
      <c r="B1338">
        <v>2383</v>
      </c>
      <c r="C1338">
        <v>43</v>
      </c>
      <c r="D1338" t="s">
        <v>12049</v>
      </c>
    </row>
    <row r="1339" spans="1:4" x14ac:dyDescent="0.2">
      <c r="B1339">
        <v>392117</v>
      </c>
      <c r="C1339">
        <v>2060</v>
      </c>
      <c r="D1339" t="s">
        <v>12050</v>
      </c>
    </row>
    <row r="1340" spans="1:4" x14ac:dyDescent="0.2">
      <c r="A1340" t="s">
        <v>12051</v>
      </c>
      <c r="B1340">
        <v>776</v>
      </c>
      <c r="C1340">
        <v>39</v>
      </c>
      <c r="D1340" t="s">
        <v>12052</v>
      </c>
    </row>
    <row r="1341" spans="1:4" x14ac:dyDescent="0.2">
      <c r="A1341" t="s">
        <v>12053</v>
      </c>
      <c r="B1341">
        <v>-1</v>
      </c>
      <c r="C1341">
        <v>28</v>
      </c>
      <c r="D1341" t="s">
        <v>12054</v>
      </c>
    </row>
    <row r="1342" spans="1:4" x14ac:dyDescent="0.2">
      <c r="A1342" t="s">
        <v>12055</v>
      </c>
      <c r="B1342">
        <v>-1</v>
      </c>
      <c r="C1342">
        <v>15</v>
      </c>
      <c r="D1342" t="s">
        <v>12056</v>
      </c>
    </row>
    <row r="1343" spans="1:4" x14ac:dyDescent="0.2">
      <c r="A1343" t="s">
        <v>12057</v>
      </c>
      <c r="B1343">
        <v>10963</v>
      </c>
      <c r="C1343">
        <v>26</v>
      </c>
      <c r="D1343" t="s">
        <v>12058</v>
      </c>
    </row>
    <row r="1344" spans="1:4" x14ac:dyDescent="0.2">
      <c r="A1344" t="s">
        <v>12059</v>
      </c>
      <c r="B1344">
        <v>8212</v>
      </c>
      <c r="C1344">
        <v>52</v>
      </c>
      <c r="D1344" t="s">
        <v>12060</v>
      </c>
    </row>
    <row r="1345" spans="1:4" x14ac:dyDescent="0.2">
      <c r="A1345" t="s">
        <v>12061</v>
      </c>
      <c r="B1345">
        <v>22</v>
      </c>
      <c r="C1345">
        <v>0</v>
      </c>
      <c r="D1345" t="s">
        <v>12062</v>
      </c>
    </row>
    <row r="1346" spans="1:4" x14ac:dyDescent="0.2">
      <c r="A1346" t="s">
        <v>12063</v>
      </c>
      <c r="B1346">
        <v>16002</v>
      </c>
      <c r="C1346">
        <v>66</v>
      </c>
      <c r="D1346" t="s">
        <v>12064</v>
      </c>
    </row>
    <row r="1347" spans="1:4" x14ac:dyDescent="0.2">
      <c r="A1347" t="s">
        <v>12065</v>
      </c>
      <c r="B1347">
        <v>259</v>
      </c>
      <c r="C1347">
        <v>8</v>
      </c>
      <c r="D1347" t="s">
        <v>12066</v>
      </c>
    </row>
    <row r="1348" spans="1:4" x14ac:dyDescent="0.2">
      <c r="A1348" t="s">
        <v>12067</v>
      </c>
      <c r="B1348">
        <v>4586</v>
      </c>
      <c r="C1348">
        <v>38</v>
      </c>
      <c r="D1348" t="s">
        <v>12068</v>
      </c>
    </row>
    <row r="1349" spans="1:4" x14ac:dyDescent="0.2">
      <c r="A1349" t="s">
        <v>12069</v>
      </c>
      <c r="B1349">
        <v>3861</v>
      </c>
      <c r="C1349">
        <v>16</v>
      </c>
      <c r="D1349" t="s">
        <v>12070</v>
      </c>
    </row>
    <row r="1350" spans="1:4" x14ac:dyDescent="0.2">
      <c r="A1350" t="s">
        <v>12071</v>
      </c>
      <c r="B1350">
        <v>-1</v>
      </c>
      <c r="C1350">
        <v>46</v>
      </c>
      <c r="D1350" t="s">
        <v>12072</v>
      </c>
    </row>
    <row r="1351" spans="1:4" x14ac:dyDescent="0.2">
      <c r="A1351" t="s">
        <v>12073</v>
      </c>
      <c r="B1351">
        <v>179</v>
      </c>
      <c r="C1351">
        <v>3</v>
      </c>
      <c r="D1351" t="s">
        <v>12074</v>
      </c>
    </row>
    <row r="1352" spans="1:4" x14ac:dyDescent="0.2">
      <c r="A1352" t="s">
        <v>12075</v>
      </c>
      <c r="B1352">
        <v>10550</v>
      </c>
      <c r="C1352">
        <v>251</v>
      </c>
      <c r="D1352" t="s">
        <v>12076</v>
      </c>
    </row>
    <row r="1353" spans="1:4" x14ac:dyDescent="0.2">
      <c r="A1353" t="s">
        <v>12077</v>
      </c>
      <c r="B1353">
        <v>91</v>
      </c>
      <c r="C1353">
        <v>2</v>
      </c>
      <c r="D1353" t="s">
        <v>12078</v>
      </c>
    </row>
    <row r="1354" spans="1:4" x14ac:dyDescent="0.2">
      <c r="A1354" t="s">
        <v>12079</v>
      </c>
      <c r="B1354">
        <v>688082</v>
      </c>
      <c r="C1354">
        <v>3564</v>
      </c>
      <c r="D1354" t="s">
        <v>12080</v>
      </c>
    </row>
    <row r="1355" spans="1:4" x14ac:dyDescent="0.2">
      <c r="A1355" t="s">
        <v>12081</v>
      </c>
      <c r="B1355">
        <v>-1</v>
      </c>
      <c r="C1355">
        <v>0</v>
      </c>
      <c r="D1355" t="s">
        <v>12082</v>
      </c>
    </row>
    <row r="1356" spans="1:4" x14ac:dyDescent="0.2">
      <c r="A1356" t="s">
        <v>12083</v>
      </c>
      <c r="B1356">
        <v>2919741</v>
      </c>
      <c r="C1356">
        <v>6173</v>
      </c>
      <c r="D1356" t="s">
        <v>12084</v>
      </c>
    </row>
    <row r="1357" spans="1:4" x14ac:dyDescent="0.2">
      <c r="A1357" t="s">
        <v>12085</v>
      </c>
      <c r="B1357">
        <v>19036</v>
      </c>
      <c r="C1357">
        <v>266</v>
      </c>
      <c r="D1357" t="s">
        <v>12086</v>
      </c>
    </row>
    <row r="1358" spans="1:4" x14ac:dyDescent="0.2">
      <c r="A1358" t="s">
        <v>12087</v>
      </c>
      <c r="B1358">
        <v>-1</v>
      </c>
      <c r="C1358">
        <v>46</v>
      </c>
      <c r="D1358" t="s">
        <v>12088</v>
      </c>
    </row>
    <row r="1359" spans="1:4" x14ac:dyDescent="0.2">
      <c r="A1359" t="s">
        <v>12089</v>
      </c>
      <c r="B1359">
        <v>1163568</v>
      </c>
      <c r="C1359">
        <v>2762</v>
      </c>
      <c r="D1359" t="s">
        <v>12090</v>
      </c>
    </row>
    <row r="1360" spans="1:4" x14ac:dyDescent="0.2">
      <c r="A1360" t="s">
        <v>12091</v>
      </c>
      <c r="B1360">
        <v>1720245</v>
      </c>
      <c r="C1360">
        <v>8607</v>
      </c>
      <c r="D1360" t="s">
        <v>12092</v>
      </c>
    </row>
    <row r="1361" spans="1:4" x14ac:dyDescent="0.2">
      <c r="A1361" t="s">
        <v>12093</v>
      </c>
      <c r="B1361">
        <v>427061</v>
      </c>
      <c r="C1361">
        <v>2666</v>
      </c>
      <c r="D1361" t="s">
        <v>12094</v>
      </c>
    </row>
    <row r="1362" spans="1:4" x14ac:dyDescent="0.2">
      <c r="A1362" t="s">
        <v>12095</v>
      </c>
      <c r="B1362">
        <v>-1</v>
      </c>
      <c r="C1362">
        <v>0</v>
      </c>
      <c r="D1362" t="s">
        <v>12096</v>
      </c>
    </row>
    <row r="1363" spans="1:4" x14ac:dyDescent="0.2">
      <c r="A1363" t="s">
        <v>12097</v>
      </c>
      <c r="B1363">
        <v>-1</v>
      </c>
      <c r="C1363">
        <v>17</v>
      </c>
      <c r="D1363" t="s">
        <v>12098</v>
      </c>
    </row>
    <row r="1364" spans="1:4" x14ac:dyDescent="0.2">
      <c r="A1364" t="s">
        <v>12099</v>
      </c>
      <c r="B1364">
        <v>159948</v>
      </c>
      <c r="C1364">
        <v>4538</v>
      </c>
      <c r="D1364" t="s">
        <v>12100</v>
      </c>
    </row>
    <row r="1365" spans="1:4" x14ac:dyDescent="0.2">
      <c r="A1365" t="s">
        <v>12101</v>
      </c>
      <c r="B1365">
        <v>2030</v>
      </c>
      <c r="C1365">
        <v>24</v>
      </c>
      <c r="D1365" t="s">
        <v>12102</v>
      </c>
    </row>
    <row r="1366" spans="1:4" x14ac:dyDescent="0.2">
      <c r="A1366" t="s">
        <v>12061</v>
      </c>
      <c r="B1366">
        <v>133</v>
      </c>
      <c r="C1366">
        <v>10</v>
      </c>
      <c r="D1366" t="s">
        <v>12103</v>
      </c>
    </row>
    <row r="1367" spans="1:4" x14ac:dyDescent="0.2">
      <c r="A1367" t="s">
        <v>12104</v>
      </c>
      <c r="B1367">
        <v>-1</v>
      </c>
      <c r="C1367">
        <v>51</v>
      </c>
      <c r="D1367" t="s">
        <v>12105</v>
      </c>
    </row>
    <row r="1368" spans="1:4" x14ac:dyDescent="0.2">
      <c r="A1368" t="s">
        <v>12106</v>
      </c>
      <c r="B1368">
        <v>20544</v>
      </c>
      <c r="C1368">
        <v>62</v>
      </c>
      <c r="D1368" t="s">
        <v>12107</v>
      </c>
    </row>
    <row r="1369" spans="1:4" x14ac:dyDescent="0.2">
      <c r="B1369">
        <v>2919</v>
      </c>
      <c r="C1369">
        <v>42</v>
      </c>
      <c r="D1369" t="s">
        <v>12108</v>
      </c>
    </row>
    <row r="1370" spans="1:4" x14ac:dyDescent="0.2">
      <c r="A1370" t="s">
        <v>12109</v>
      </c>
      <c r="B1370">
        <v>149293</v>
      </c>
      <c r="C1370">
        <v>363</v>
      </c>
      <c r="D1370" t="s">
        <v>12110</v>
      </c>
    </row>
    <row r="1371" spans="1:4" x14ac:dyDescent="0.2">
      <c r="A1371" t="s">
        <v>12111</v>
      </c>
      <c r="B1371">
        <v>2743863</v>
      </c>
      <c r="C1371">
        <v>4542</v>
      </c>
      <c r="D1371" t="s">
        <v>12112</v>
      </c>
    </row>
    <row r="1372" spans="1:4" x14ac:dyDescent="0.2">
      <c r="A1372" t="s">
        <v>12113</v>
      </c>
      <c r="B1372">
        <v>79945</v>
      </c>
      <c r="C1372">
        <v>277</v>
      </c>
      <c r="D1372" t="s">
        <v>12114</v>
      </c>
    </row>
    <row r="1373" spans="1:4" x14ac:dyDescent="0.2">
      <c r="A1373" t="s">
        <v>12115</v>
      </c>
      <c r="B1373">
        <v>19400</v>
      </c>
      <c r="C1373">
        <v>235</v>
      </c>
      <c r="D1373" t="s">
        <v>12116</v>
      </c>
    </row>
    <row r="1374" spans="1:4" x14ac:dyDescent="0.2">
      <c r="B1374">
        <v>3354</v>
      </c>
      <c r="C1374">
        <v>206</v>
      </c>
      <c r="D1374" t="s">
        <v>12117</v>
      </c>
    </row>
    <row r="1375" spans="1:4" x14ac:dyDescent="0.2">
      <c r="A1375" t="s">
        <v>12118</v>
      </c>
      <c r="B1375">
        <v>2661</v>
      </c>
      <c r="C1375">
        <v>143</v>
      </c>
      <c r="D1375" t="s">
        <v>12119</v>
      </c>
    </row>
    <row r="1376" spans="1:4" x14ac:dyDescent="0.2">
      <c r="A1376" t="s">
        <v>12120</v>
      </c>
      <c r="B1376">
        <v>-1</v>
      </c>
      <c r="C1376">
        <v>29</v>
      </c>
      <c r="D1376" t="s">
        <v>12121</v>
      </c>
    </row>
    <row r="1377" spans="1:4" x14ac:dyDescent="0.2">
      <c r="A1377" t="s">
        <v>12122</v>
      </c>
      <c r="B1377">
        <v>-1</v>
      </c>
      <c r="C1377">
        <v>32</v>
      </c>
      <c r="D1377" t="s">
        <v>12123</v>
      </c>
    </row>
    <row r="1378" spans="1:4" x14ac:dyDescent="0.2">
      <c r="A1378" t="s">
        <v>12124</v>
      </c>
      <c r="B1378">
        <v>467</v>
      </c>
      <c r="C1378">
        <v>25</v>
      </c>
      <c r="D1378" t="s">
        <v>12125</v>
      </c>
    </row>
    <row r="1379" spans="1:4" x14ac:dyDescent="0.2">
      <c r="A1379" t="s">
        <v>12126</v>
      </c>
      <c r="B1379">
        <v>112</v>
      </c>
      <c r="C1379">
        <v>8</v>
      </c>
      <c r="D1379" t="s">
        <v>12127</v>
      </c>
    </row>
    <row r="1380" spans="1:4" x14ac:dyDescent="0.2">
      <c r="A1380" t="s">
        <v>12128</v>
      </c>
      <c r="B1380">
        <v>417</v>
      </c>
      <c r="C1380">
        <v>15</v>
      </c>
      <c r="D1380" t="s">
        <v>12129</v>
      </c>
    </row>
    <row r="1381" spans="1:4" x14ac:dyDescent="0.2">
      <c r="A1381" t="s">
        <v>12130</v>
      </c>
      <c r="B1381">
        <v>-1</v>
      </c>
      <c r="C1381">
        <v>38</v>
      </c>
      <c r="D1381" t="s">
        <v>12131</v>
      </c>
    </row>
    <row r="1382" spans="1:4" x14ac:dyDescent="0.2">
      <c r="A1382" t="s">
        <v>12132</v>
      </c>
      <c r="B1382">
        <v>274</v>
      </c>
      <c r="C1382">
        <v>14</v>
      </c>
      <c r="D1382" t="s">
        <v>12133</v>
      </c>
    </row>
    <row r="1383" spans="1:4" x14ac:dyDescent="0.2">
      <c r="A1383" t="s">
        <v>12134</v>
      </c>
      <c r="B1383">
        <v>-1</v>
      </c>
      <c r="C1383">
        <v>22</v>
      </c>
      <c r="D1383" t="s">
        <v>12135</v>
      </c>
    </row>
    <row r="1384" spans="1:4" x14ac:dyDescent="0.2">
      <c r="A1384" t="s">
        <v>12136</v>
      </c>
      <c r="B1384">
        <v>-1</v>
      </c>
      <c r="C1384">
        <v>2</v>
      </c>
      <c r="D1384" t="s">
        <v>12137</v>
      </c>
    </row>
    <row r="1385" spans="1:4" x14ac:dyDescent="0.2">
      <c r="A1385" t="s">
        <v>12138</v>
      </c>
      <c r="B1385">
        <v>4386</v>
      </c>
      <c r="C1385">
        <v>56</v>
      </c>
      <c r="D1385" t="s">
        <v>12139</v>
      </c>
    </row>
    <row r="1386" spans="1:4" x14ac:dyDescent="0.2">
      <c r="A1386" t="s">
        <v>12140</v>
      </c>
      <c r="B1386">
        <v>211706</v>
      </c>
      <c r="C1386">
        <v>819</v>
      </c>
      <c r="D1386" t="s">
        <v>12141</v>
      </c>
    </row>
    <row r="1387" spans="1:4" x14ac:dyDescent="0.2">
      <c r="A1387" t="s">
        <v>12142</v>
      </c>
      <c r="B1387">
        <v>15532</v>
      </c>
      <c r="C1387">
        <v>36</v>
      </c>
      <c r="D1387" t="s">
        <v>12143</v>
      </c>
    </row>
    <row r="1388" spans="1:4" x14ac:dyDescent="0.2">
      <c r="A1388" t="s">
        <v>12144</v>
      </c>
      <c r="B1388">
        <v>6598</v>
      </c>
      <c r="C1388">
        <v>18</v>
      </c>
      <c r="D1388" t="s">
        <v>12145</v>
      </c>
    </row>
    <row r="1389" spans="1:4" x14ac:dyDescent="0.2">
      <c r="A1389" t="s">
        <v>12146</v>
      </c>
      <c r="B1389">
        <v>-1</v>
      </c>
      <c r="C1389">
        <v>0</v>
      </c>
      <c r="D1389" t="s">
        <v>12147</v>
      </c>
    </row>
    <row r="1390" spans="1:4" x14ac:dyDescent="0.2">
      <c r="A1390" t="s">
        <v>12148</v>
      </c>
      <c r="B1390">
        <v>-1</v>
      </c>
      <c r="C1390">
        <v>6</v>
      </c>
      <c r="D1390" t="s">
        <v>12149</v>
      </c>
    </row>
    <row r="1391" spans="1:4" x14ac:dyDescent="0.2">
      <c r="A1391" t="s">
        <v>12150</v>
      </c>
      <c r="B1391">
        <v>260</v>
      </c>
      <c r="C1391">
        <v>8</v>
      </c>
      <c r="D1391" t="s">
        <v>12151</v>
      </c>
    </row>
    <row r="1392" spans="1:4" x14ac:dyDescent="0.2">
      <c r="A1392" t="s">
        <v>12152</v>
      </c>
      <c r="B1392">
        <v>-1</v>
      </c>
      <c r="C1392">
        <v>6</v>
      </c>
      <c r="D1392" t="s">
        <v>12153</v>
      </c>
    </row>
    <row r="1393" spans="1:4" x14ac:dyDescent="0.2">
      <c r="A1393" t="s">
        <v>12154</v>
      </c>
      <c r="B1393">
        <v>2065</v>
      </c>
      <c r="C1393">
        <v>40</v>
      </c>
      <c r="D1393" t="s">
        <v>12155</v>
      </c>
    </row>
    <row r="1394" spans="1:4" x14ac:dyDescent="0.2">
      <c r="A1394" t="s">
        <v>12156</v>
      </c>
      <c r="B1394">
        <v>-1</v>
      </c>
      <c r="C1394">
        <v>40</v>
      </c>
      <c r="D1394" t="s">
        <v>12157</v>
      </c>
    </row>
    <row r="1395" spans="1:4" x14ac:dyDescent="0.2">
      <c r="A1395" t="s">
        <v>12158</v>
      </c>
      <c r="B1395">
        <v>237</v>
      </c>
      <c r="C1395">
        <v>15</v>
      </c>
      <c r="D1395" t="s">
        <v>12159</v>
      </c>
    </row>
    <row r="1396" spans="1:4" x14ac:dyDescent="0.2">
      <c r="A1396" t="s">
        <v>12160</v>
      </c>
      <c r="B1396">
        <v>3442</v>
      </c>
      <c r="C1396">
        <v>25</v>
      </c>
      <c r="D1396" t="s">
        <v>12161</v>
      </c>
    </row>
    <row r="1397" spans="1:4" x14ac:dyDescent="0.2">
      <c r="A1397" t="s">
        <v>12162</v>
      </c>
      <c r="B1397">
        <v>25848</v>
      </c>
      <c r="C1397">
        <v>290</v>
      </c>
      <c r="D1397" t="s">
        <v>12163</v>
      </c>
    </row>
    <row r="1398" spans="1:4" x14ac:dyDescent="0.2">
      <c r="A1398" t="s">
        <v>12164</v>
      </c>
      <c r="B1398">
        <v>318</v>
      </c>
      <c r="C1398">
        <v>22</v>
      </c>
      <c r="D1398" t="s">
        <v>12165</v>
      </c>
    </row>
    <row r="1399" spans="1:4" x14ac:dyDescent="0.2">
      <c r="A1399" t="s">
        <v>12166</v>
      </c>
      <c r="B1399">
        <v>44915</v>
      </c>
      <c r="C1399">
        <v>362</v>
      </c>
      <c r="D1399" t="s">
        <v>12167</v>
      </c>
    </row>
    <row r="1400" spans="1:4" x14ac:dyDescent="0.2">
      <c r="A1400" t="s">
        <v>12168</v>
      </c>
      <c r="B1400">
        <v>-1</v>
      </c>
      <c r="C1400">
        <v>32</v>
      </c>
      <c r="D1400" t="s">
        <v>12169</v>
      </c>
    </row>
    <row r="1401" spans="1:4" x14ac:dyDescent="0.2">
      <c r="A1401" t="s">
        <v>12170</v>
      </c>
      <c r="B1401">
        <v>53284</v>
      </c>
      <c r="C1401">
        <v>197</v>
      </c>
      <c r="D1401" t="s">
        <v>12171</v>
      </c>
    </row>
    <row r="1402" spans="1:4" x14ac:dyDescent="0.2">
      <c r="A1402" t="s">
        <v>12172</v>
      </c>
      <c r="B1402">
        <v>27382</v>
      </c>
      <c r="C1402">
        <v>60</v>
      </c>
      <c r="D1402" t="s">
        <v>12173</v>
      </c>
    </row>
    <row r="1403" spans="1:4" x14ac:dyDescent="0.2">
      <c r="A1403" t="s">
        <v>12174</v>
      </c>
      <c r="B1403">
        <v>19938</v>
      </c>
      <c r="C1403">
        <v>70</v>
      </c>
      <c r="D1403" t="s">
        <v>12175</v>
      </c>
    </row>
    <row r="1404" spans="1:4" x14ac:dyDescent="0.2">
      <c r="A1404" t="s">
        <v>12176</v>
      </c>
      <c r="B1404">
        <v>-1</v>
      </c>
      <c r="C1404">
        <v>1</v>
      </c>
      <c r="D1404" t="s">
        <v>12177</v>
      </c>
    </row>
    <row r="1405" spans="1:4" x14ac:dyDescent="0.2">
      <c r="A1405" t="s">
        <v>12178</v>
      </c>
      <c r="B1405">
        <v>21093</v>
      </c>
      <c r="C1405">
        <v>40</v>
      </c>
      <c r="D1405" t="s">
        <v>12179</v>
      </c>
    </row>
    <row r="1406" spans="1:4" x14ac:dyDescent="0.2">
      <c r="A1406" t="s">
        <v>12180</v>
      </c>
      <c r="B1406">
        <v>76576</v>
      </c>
      <c r="C1406">
        <v>178</v>
      </c>
      <c r="D1406" t="s">
        <v>12181</v>
      </c>
    </row>
    <row r="1407" spans="1:4" x14ac:dyDescent="0.2">
      <c r="A1407" t="s">
        <v>12182</v>
      </c>
      <c r="B1407">
        <v>41</v>
      </c>
      <c r="C1407">
        <v>2</v>
      </c>
      <c r="D1407" t="s">
        <v>12183</v>
      </c>
    </row>
    <row r="1408" spans="1:4" x14ac:dyDescent="0.2">
      <c r="A1408" t="s">
        <v>12184</v>
      </c>
      <c r="B1408">
        <v>2576</v>
      </c>
      <c r="C1408">
        <v>34</v>
      </c>
      <c r="D1408" t="s">
        <v>12185</v>
      </c>
    </row>
    <row r="1409" spans="1:4" x14ac:dyDescent="0.2">
      <c r="A1409" t="s">
        <v>12186</v>
      </c>
      <c r="B1409">
        <v>10759</v>
      </c>
      <c r="C1409">
        <v>67</v>
      </c>
      <c r="D1409" t="s">
        <v>12187</v>
      </c>
    </row>
    <row r="1410" spans="1:4" x14ac:dyDescent="0.2">
      <c r="A1410" t="s">
        <v>12188</v>
      </c>
      <c r="B1410">
        <v>323</v>
      </c>
      <c r="C1410">
        <v>26</v>
      </c>
      <c r="D1410" t="s">
        <v>12189</v>
      </c>
    </row>
    <row r="1411" spans="1:4" x14ac:dyDescent="0.2">
      <c r="A1411" t="s">
        <v>12190</v>
      </c>
      <c r="B1411">
        <v>426</v>
      </c>
      <c r="C1411">
        <v>16</v>
      </c>
      <c r="D1411" t="s">
        <v>12191</v>
      </c>
    </row>
    <row r="1412" spans="1:4" x14ac:dyDescent="0.2">
      <c r="A1412" t="s">
        <v>12192</v>
      </c>
      <c r="B1412">
        <v>2623</v>
      </c>
      <c r="C1412">
        <v>41</v>
      </c>
      <c r="D1412" t="s">
        <v>12193</v>
      </c>
    </row>
    <row r="1413" spans="1:4" x14ac:dyDescent="0.2">
      <c r="A1413" t="s">
        <v>12194</v>
      </c>
      <c r="B1413">
        <v>29413</v>
      </c>
      <c r="C1413">
        <v>151</v>
      </c>
      <c r="D1413" t="s">
        <v>12195</v>
      </c>
    </row>
    <row r="1414" spans="1:4" x14ac:dyDescent="0.2">
      <c r="A1414" t="s">
        <v>12196</v>
      </c>
      <c r="B1414">
        <v>85772</v>
      </c>
      <c r="C1414">
        <v>736</v>
      </c>
      <c r="D1414" t="s">
        <v>12197</v>
      </c>
    </row>
    <row r="1415" spans="1:4" x14ac:dyDescent="0.2">
      <c r="A1415" t="s">
        <v>12198</v>
      </c>
      <c r="B1415">
        <v>1054931</v>
      </c>
      <c r="C1415">
        <v>1948</v>
      </c>
      <c r="D1415" t="s">
        <v>12199</v>
      </c>
    </row>
    <row r="1416" spans="1:4" x14ac:dyDescent="0.2">
      <c r="A1416" t="s">
        <v>12200</v>
      </c>
      <c r="B1416">
        <v>413294</v>
      </c>
      <c r="C1416">
        <v>271</v>
      </c>
      <c r="D1416" t="s">
        <v>12201</v>
      </c>
    </row>
    <row r="1417" spans="1:4" x14ac:dyDescent="0.2">
      <c r="A1417" t="s">
        <v>12202</v>
      </c>
      <c r="B1417">
        <v>6287</v>
      </c>
      <c r="C1417">
        <v>53</v>
      </c>
      <c r="D1417" t="s">
        <v>12203</v>
      </c>
    </row>
    <row r="1418" spans="1:4" x14ac:dyDescent="0.2">
      <c r="A1418" t="s">
        <v>12204</v>
      </c>
      <c r="B1418">
        <v>31172</v>
      </c>
      <c r="C1418">
        <v>78</v>
      </c>
      <c r="D1418" t="s">
        <v>12205</v>
      </c>
    </row>
    <row r="1419" spans="1:4" x14ac:dyDescent="0.2">
      <c r="A1419" t="s">
        <v>12206</v>
      </c>
      <c r="B1419">
        <v>26933</v>
      </c>
      <c r="C1419">
        <v>396</v>
      </c>
      <c r="D1419" t="s">
        <v>12207</v>
      </c>
    </row>
    <row r="1420" spans="1:4" x14ac:dyDescent="0.2">
      <c r="A1420" t="s">
        <v>12208</v>
      </c>
      <c r="B1420">
        <v>86</v>
      </c>
      <c r="C1420">
        <v>2</v>
      </c>
      <c r="D1420" t="s">
        <v>12209</v>
      </c>
    </row>
    <row r="1421" spans="1:4" x14ac:dyDescent="0.2">
      <c r="A1421" t="s">
        <v>12210</v>
      </c>
      <c r="B1421">
        <v>-1</v>
      </c>
      <c r="C1421">
        <v>20</v>
      </c>
      <c r="D1421" t="s">
        <v>12211</v>
      </c>
    </row>
    <row r="1422" spans="1:4" x14ac:dyDescent="0.2">
      <c r="B1422">
        <v>26384</v>
      </c>
      <c r="C1422">
        <v>62</v>
      </c>
      <c r="D1422" t="s">
        <v>12212</v>
      </c>
    </row>
    <row r="1423" spans="1:4" x14ac:dyDescent="0.2">
      <c r="A1423" t="s">
        <v>12213</v>
      </c>
      <c r="B1423">
        <v>44669</v>
      </c>
      <c r="C1423">
        <v>68</v>
      </c>
      <c r="D1423" t="s">
        <v>12214</v>
      </c>
    </row>
    <row r="1424" spans="1:4" x14ac:dyDescent="0.2">
      <c r="A1424" t="s">
        <v>12215</v>
      </c>
      <c r="B1424">
        <v>-1</v>
      </c>
      <c r="C1424">
        <v>15</v>
      </c>
      <c r="D1424" t="s">
        <v>12216</v>
      </c>
    </row>
    <row r="1425" spans="1:4" x14ac:dyDescent="0.2">
      <c r="A1425" t="s">
        <v>12217</v>
      </c>
      <c r="B1425">
        <v>10337</v>
      </c>
      <c r="C1425">
        <v>28</v>
      </c>
      <c r="D1425" t="s">
        <v>12218</v>
      </c>
    </row>
    <row r="1426" spans="1:4" x14ac:dyDescent="0.2">
      <c r="A1426" t="s">
        <v>12219</v>
      </c>
      <c r="B1426">
        <v>-1</v>
      </c>
      <c r="C1426">
        <v>62</v>
      </c>
      <c r="D1426" t="s">
        <v>12220</v>
      </c>
    </row>
    <row r="1427" spans="1:4" x14ac:dyDescent="0.2">
      <c r="A1427" t="s">
        <v>12221</v>
      </c>
      <c r="B1427">
        <v>27834</v>
      </c>
      <c r="C1427">
        <v>86</v>
      </c>
      <c r="D1427" t="s">
        <v>12222</v>
      </c>
    </row>
    <row r="1428" spans="1:4" x14ac:dyDescent="0.2">
      <c r="A1428" t="s">
        <v>12223</v>
      </c>
      <c r="B1428">
        <v>3815</v>
      </c>
      <c r="C1428">
        <v>213</v>
      </c>
      <c r="D1428" t="s">
        <v>12224</v>
      </c>
    </row>
    <row r="1429" spans="1:4" x14ac:dyDescent="0.2">
      <c r="A1429" t="s">
        <v>12225</v>
      </c>
      <c r="B1429">
        <v>6922</v>
      </c>
      <c r="C1429">
        <v>72</v>
      </c>
      <c r="D1429" t="s">
        <v>12226</v>
      </c>
    </row>
    <row r="1430" spans="1:4" x14ac:dyDescent="0.2">
      <c r="A1430" t="s">
        <v>12227</v>
      </c>
      <c r="B1430">
        <v>42609</v>
      </c>
      <c r="C1430">
        <v>98</v>
      </c>
      <c r="D1430" t="s">
        <v>12228</v>
      </c>
    </row>
    <row r="1431" spans="1:4" x14ac:dyDescent="0.2">
      <c r="A1431" t="s">
        <v>12229</v>
      </c>
      <c r="B1431">
        <v>1362</v>
      </c>
      <c r="C1431">
        <v>13</v>
      </c>
      <c r="D1431" t="s">
        <v>12230</v>
      </c>
    </row>
    <row r="1432" spans="1:4" x14ac:dyDescent="0.2">
      <c r="A1432" t="s">
        <v>12231</v>
      </c>
      <c r="B1432">
        <v>6719</v>
      </c>
      <c r="C1432">
        <v>64</v>
      </c>
      <c r="D1432" t="s">
        <v>12232</v>
      </c>
    </row>
    <row r="1433" spans="1:4" x14ac:dyDescent="0.2">
      <c r="B1433">
        <v>16890</v>
      </c>
      <c r="C1433">
        <v>44</v>
      </c>
      <c r="D1433" t="s">
        <v>12233</v>
      </c>
    </row>
    <row r="1434" spans="1:4" x14ac:dyDescent="0.2">
      <c r="A1434" t="s">
        <v>12234</v>
      </c>
      <c r="B1434">
        <v>12612</v>
      </c>
      <c r="C1434">
        <v>57</v>
      </c>
      <c r="D1434" t="s">
        <v>12235</v>
      </c>
    </row>
    <row r="1435" spans="1:4" x14ac:dyDescent="0.2">
      <c r="A1435" t="s">
        <v>12236</v>
      </c>
      <c r="B1435">
        <v>3392</v>
      </c>
      <c r="C1435">
        <v>36</v>
      </c>
      <c r="D1435" t="s">
        <v>12237</v>
      </c>
    </row>
    <row r="1436" spans="1:4" x14ac:dyDescent="0.2">
      <c r="A1436" t="s">
        <v>12238</v>
      </c>
      <c r="B1436">
        <v>5604</v>
      </c>
      <c r="C1436">
        <v>62</v>
      </c>
      <c r="D1436" t="s">
        <v>12239</v>
      </c>
    </row>
    <row r="1437" spans="1:4" x14ac:dyDescent="0.2">
      <c r="A1437" t="s">
        <v>12240</v>
      </c>
      <c r="B1437">
        <v>7463</v>
      </c>
      <c r="C1437">
        <v>60</v>
      </c>
      <c r="D1437" t="s">
        <v>12241</v>
      </c>
    </row>
    <row r="1438" spans="1:4" x14ac:dyDescent="0.2">
      <c r="A1438" t="s">
        <v>12242</v>
      </c>
      <c r="B1438">
        <v>63416</v>
      </c>
      <c r="C1438">
        <v>410</v>
      </c>
      <c r="D1438" t="s">
        <v>12243</v>
      </c>
    </row>
    <row r="1439" spans="1:4" x14ac:dyDescent="0.2">
      <c r="A1439" t="s">
        <v>12244</v>
      </c>
      <c r="B1439">
        <v>1369</v>
      </c>
      <c r="C1439">
        <v>59</v>
      </c>
      <c r="D1439" t="s">
        <v>12245</v>
      </c>
    </row>
    <row r="1440" spans="1:4" x14ac:dyDescent="0.2">
      <c r="A1440" t="s">
        <v>12246</v>
      </c>
      <c r="B1440">
        <v>79</v>
      </c>
      <c r="C1440">
        <v>2</v>
      </c>
      <c r="D1440" t="s">
        <v>12247</v>
      </c>
    </row>
    <row r="1441" spans="1:4" x14ac:dyDescent="0.2">
      <c r="A1441" t="s">
        <v>8702</v>
      </c>
      <c r="B1441">
        <v>5901</v>
      </c>
      <c r="C1441">
        <v>45</v>
      </c>
      <c r="D1441" t="s">
        <v>12248</v>
      </c>
    </row>
    <row r="1442" spans="1:4" x14ac:dyDescent="0.2">
      <c r="A1442" t="s">
        <v>12249</v>
      </c>
      <c r="B1442">
        <v>2743</v>
      </c>
      <c r="C1442">
        <v>23</v>
      </c>
      <c r="D1442" t="s">
        <v>12250</v>
      </c>
    </row>
    <row r="1443" spans="1:4" x14ac:dyDescent="0.2">
      <c r="B1443">
        <v>34824</v>
      </c>
      <c r="C1443">
        <v>76</v>
      </c>
      <c r="D1443" t="s">
        <v>12251</v>
      </c>
    </row>
    <row r="1444" spans="1:4" x14ac:dyDescent="0.2">
      <c r="A1444" t="s">
        <v>12252</v>
      </c>
      <c r="B1444">
        <v>2295</v>
      </c>
      <c r="C1444">
        <v>68</v>
      </c>
      <c r="D1444" t="s">
        <v>12253</v>
      </c>
    </row>
    <row r="1445" spans="1:4" x14ac:dyDescent="0.2">
      <c r="A1445" t="s">
        <v>12254</v>
      </c>
      <c r="B1445">
        <v>3789</v>
      </c>
      <c r="C1445">
        <v>105</v>
      </c>
      <c r="D1445" t="s">
        <v>12255</v>
      </c>
    </row>
    <row r="1446" spans="1:4" x14ac:dyDescent="0.2">
      <c r="A1446" t="s">
        <v>12256</v>
      </c>
      <c r="B1446">
        <v>4530</v>
      </c>
      <c r="C1446">
        <v>41</v>
      </c>
      <c r="D1446" t="s">
        <v>12257</v>
      </c>
    </row>
    <row r="1447" spans="1:4" x14ac:dyDescent="0.2">
      <c r="A1447" t="s">
        <v>12258</v>
      </c>
      <c r="B1447">
        <v>12111</v>
      </c>
      <c r="C1447">
        <v>85</v>
      </c>
      <c r="D1447" t="s">
        <v>12259</v>
      </c>
    </row>
    <row r="1448" spans="1:4" x14ac:dyDescent="0.2">
      <c r="A1448" t="s">
        <v>12260</v>
      </c>
      <c r="B1448">
        <v>2209</v>
      </c>
      <c r="C1448">
        <v>27</v>
      </c>
      <c r="D1448" t="s">
        <v>12261</v>
      </c>
    </row>
    <row r="1449" spans="1:4" x14ac:dyDescent="0.2">
      <c r="A1449" t="s">
        <v>12262</v>
      </c>
      <c r="B1449">
        <v>70725</v>
      </c>
      <c r="C1449">
        <v>891</v>
      </c>
      <c r="D1449" t="s">
        <v>12263</v>
      </c>
    </row>
    <row r="1450" spans="1:4" x14ac:dyDescent="0.2">
      <c r="A1450" t="s">
        <v>12264</v>
      </c>
      <c r="B1450">
        <v>4506</v>
      </c>
      <c r="C1450">
        <v>16</v>
      </c>
      <c r="D1450" t="s">
        <v>12265</v>
      </c>
    </row>
    <row r="1451" spans="1:4" x14ac:dyDescent="0.2">
      <c r="A1451" t="s">
        <v>12266</v>
      </c>
      <c r="B1451">
        <v>10819</v>
      </c>
      <c r="C1451">
        <v>74</v>
      </c>
      <c r="D1451" t="s">
        <v>12267</v>
      </c>
    </row>
    <row r="1452" spans="1:4" x14ac:dyDescent="0.2">
      <c r="A1452" t="s">
        <v>12268</v>
      </c>
      <c r="B1452">
        <v>8242</v>
      </c>
      <c r="C1452">
        <v>65</v>
      </c>
      <c r="D1452" t="s">
        <v>12269</v>
      </c>
    </row>
    <row r="1453" spans="1:4" x14ac:dyDescent="0.2">
      <c r="A1453" t="s">
        <v>12270</v>
      </c>
      <c r="B1453">
        <v>957</v>
      </c>
      <c r="C1453">
        <v>37</v>
      </c>
      <c r="D1453" t="s">
        <v>12271</v>
      </c>
    </row>
    <row r="1454" spans="1:4" x14ac:dyDescent="0.2">
      <c r="A1454" t="s">
        <v>12272</v>
      </c>
      <c r="B1454">
        <v>1338</v>
      </c>
      <c r="C1454">
        <v>51</v>
      </c>
      <c r="D1454" t="s">
        <v>12273</v>
      </c>
    </row>
    <row r="1455" spans="1:4" x14ac:dyDescent="0.2">
      <c r="A1455" t="s">
        <v>12274</v>
      </c>
      <c r="B1455">
        <v>6090</v>
      </c>
      <c r="C1455">
        <v>42</v>
      </c>
      <c r="D1455" t="s">
        <v>12275</v>
      </c>
    </row>
    <row r="1456" spans="1:4" x14ac:dyDescent="0.2">
      <c r="A1456" t="s">
        <v>12276</v>
      </c>
      <c r="B1456">
        <v>-1</v>
      </c>
      <c r="C1456">
        <v>25</v>
      </c>
      <c r="D1456" t="s">
        <v>12277</v>
      </c>
    </row>
    <row r="1457" spans="1:4" x14ac:dyDescent="0.2">
      <c r="A1457" t="s">
        <v>12278</v>
      </c>
      <c r="B1457">
        <v>7194</v>
      </c>
      <c r="C1457">
        <v>28</v>
      </c>
      <c r="D1457" t="s">
        <v>12279</v>
      </c>
    </row>
    <row r="1458" spans="1:4" x14ac:dyDescent="0.2">
      <c r="A1458" t="s">
        <v>12280</v>
      </c>
      <c r="B1458">
        <v>4268</v>
      </c>
      <c r="C1458">
        <v>138</v>
      </c>
      <c r="D1458" t="s">
        <v>12281</v>
      </c>
    </row>
    <row r="1459" spans="1:4" x14ac:dyDescent="0.2">
      <c r="A1459" t="s">
        <v>12282</v>
      </c>
      <c r="B1459">
        <v>13411</v>
      </c>
      <c r="C1459">
        <v>169</v>
      </c>
      <c r="D1459" t="s">
        <v>12283</v>
      </c>
    </row>
    <row r="1460" spans="1:4" x14ac:dyDescent="0.2">
      <c r="A1460" t="s">
        <v>12284</v>
      </c>
      <c r="B1460">
        <v>4865</v>
      </c>
      <c r="C1460">
        <v>51</v>
      </c>
      <c r="D1460" t="s">
        <v>12285</v>
      </c>
    </row>
    <row r="1461" spans="1:4" x14ac:dyDescent="0.2">
      <c r="A1461" t="s">
        <v>12286</v>
      </c>
      <c r="B1461">
        <v>4016</v>
      </c>
      <c r="C1461">
        <v>10</v>
      </c>
      <c r="D1461" t="s">
        <v>12287</v>
      </c>
    </row>
    <row r="1462" spans="1:4" x14ac:dyDescent="0.2">
      <c r="A1462" t="s">
        <v>12288</v>
      </c>
      <c r="B1462">
        <v>-1</v>
      </c>
      <c r="C1462">
        <v>9</v>
      </c>
      <c r="D1462" t="s">
        <v>12289</v>
      </c>
    </row>
    <row r="1463" spans="1:4" x14ac:dyDescent="0.2">
      <c r="A1463" t="s">
        <v>12290</v>
      </c>
      <c r="B1463">
        <v>4085</v>
      </c>
      <c r="C1463">
        <v>87</v>
      </c>
      <c r="D1463" t="s">
        <v>12291</v>
      </c>
    </row>
    <row r="1464" spans="1:4" x14ac:dyDescent="0.2">
      <c r="A1464" t="s">
        <v>12292</v>
      </c>
      <c r="B1464">
        <v>6977</v>
      </c>
      <c r="C1464">
        <v>75</v>
      </c>
      <c r="D1464" t="s">
        <v>12293</v>
      </c>
    </row>
    <row r="1465" spans="1:4" x14ac:dyDescent="0.2">
      <c r="A1465" t="s">
        <v>12294</v>
      </c>
      <c r="B1465">
        <v>8138</v>
      </c>
      <c r="C1465">
        <v>85</v>
      </c>
      <c r="D1465" t="s">
        <v>12295</v>
      </c>
    </row>
    <row r="1466" spans="1:4" x14ac:dyDescent="0.2">
      <c r="A1466" t="s">
        <v>12296</v>
      </c>
      <c r="B1466">
        <v>11101</v>
      </c>
      <c r="C1466">
        <v>59</v>
      </c>
      <c r="D1466" t="s">
        <v>12297</v>
      </c>
    </row>
    <row r="1467" spans="1:4" x14ac:dyDescent="0.2">
      <c r="A1467" t="s">
        <v>12298</v>
      </c>
      <c r="B1467">
        <v>1124</v>
      </c>
      <c r="C1467">
        <v>92</v>
      </c>
      <c r="D1467" t="s">
        <v>12299</v>
      </c>
    </row>
    <row r="1468" spans="1:4" x14ac:dyDescent="0.2">
      <c r="A1468" t="s">
        <v>12300</v>
      </c>
      <c r="B1468">
        <v>11875</v>
      </c>
      <c r="C1468">
        <v>284</v>
      </c>
      <c r="D1468" t="s">
        <v>12301</v>
      </c>
    </row>
    <row r="1469" spans="1:4" x14ac:dyDescent="0.2">
      <c r="A1469" t="s">
        <v>12302</v>
      </c>
      <c r="B1469">
        <v>1622</v>
      </c>
      <c r="C1469">
        <v>34</v>
      </c>
      <c r="D1469" t="s">
        <v>12303</v>
      </c>
    </row>
    <row r="1470" spans="1:4" x14ac:dyDescent="0.2">
      <c r="A1470" t="s">
        <v>12304</v>
      </c>
      <c r="B1470">
        <v>1790</v>
      </c>
      <c r="C1470">
        <v>76</v>
      </c>
      <c r="D1470" t="s">
        <v>12305</v>
      </c>
    </row>
    <row r="1471" spans="1:4" x14ac:dyDescent="0.2">
      <c r="A1471" t="s">
        <v>12306</v>
      </c>
      <c r="B1471">
        <v>9820</v>
      </c>
      <c r="C1471">
        <v>173</v>
      </c>
      <c r="D1471" t="s">
        <v>12307</v>
      </c>
    </row>
    <row r="1472" spans="1:4" x14ac:dyDescent="0.2">
      <c r="A1472" t="s">
        <v>12308</v>
      </c>
      <c r="B1472">
        <v>1710</v>
      </c>
      <c r="C1472">
        <v>169</v>
      </c>
      <c r="D1472" t="s">
        <v>12309</v>
      </c>
    </row>
    <row r="1473" spans="1:4" x14ac:dyDescent="0.2">
      <c r="A1473" t="s">
        <v>12310</v>
      </c>
      <c r="B1473">
        <v>10270</v>
      </c>
      <c r="C1473">
        <v>94</v>
      </c>
      <c r="D1473" t="s">
        <v>12311</v>
      </c>
    </row>
    <row r="1474" spans="1:4" x14ac:dyDescent="0.2">
      <c r="A1474" t="s">
        <v>12312</v>
      </c>
      <c r="B1474">
        <v>-1</v>
      </c>
      <c r="C1474">
        <v>16</v>
      </c>
      <c r="D1474" t="s">
        <v>12313</v>
      </c>
    </row>
    <row r="1475" spans="1:4" x14ac:dyDescent="0.2">
      <c r="A1475" t="s">
        <v>12314</v>
      </c>
      <c r="B1475">
        <v>343</v>
      </c>
      <c r="C1475">
        <v>0</v>
      </c>
      <c r="D1475" t="s">
        <v>12315</v>
      </c>
    </row>
    <row r="1476" spans="1:4" x14ac:dyDescent="0.2">
      <c r="A1476" t="s">
        <v>12316</v>
      </c>
      <c r="B1476">
        <v>62863</v>
      </c>
      <c r="C1476">
        <v>234</v>
      </c>
      <c r="D1476" t="s">
        <v>12317</v>
      </c>
    </row>
    <row r="1477" spans="1:4" x14ac:dyDescent="0.2">
      <c r="A1477" t="s">
        <v>12318</v>
      </c>
      <c r="B1477">
        <v>6527</v>
      </c>
      <c r="C1477">
        <v>383</v>
      </c>
      <c r="D1477" t="s">
        <v>12319</v>
      </c>
    </row>
    <row r="1478" spans="1:4" x14ac:dyDescent="0.2">
      <c r="A1478" t="s">
        <v>12320</v>
      </c>
      <c r="B1478">
        <v>27294</v>
      </c>
      <c r="C1478">
        <v>101</v>
      </c>
      <c r="D1478" t="s">
        <v>12321</v>
      </c>
    </row>
    <row r="1479" spans="1:4" x14ac:dyDescent="0.2">
      <c r="A1479" t="s">
        <v>12322</v>
      </c>
      <c r="B1479">
        <v>1555</v>
      </c>
      <c r="C1479">
        <v>113</v>
      </c>
      <c r="D1479" t="s">
        <v>12323</v>
      </c>
    </row>
    <row r="1480" spans="1:4" x14ac:dyDescent="0.2">
      <c r="A1480" t="s">
        <v>12324</v>
      </c>
      <c r="B1480">
        <v>8790</v>
      </c>
      <c r="C1480">
        <v>85</v>
      </c>
      <c r="D1480" t="s">
        <v>12325</v>
      </c>
    </row>
    <row r="1481" spans="1:4" x14ac:dyDescent="0.2">
      <c r="A1481" t="s">
        <v>12326</v>
      </c>
      <c r="B1481">
        <v>2761</v>
      </c>
      <c r="C1481">
        <v>61</v>
      </c>
      <c r="D1481" t="s">
        <v>12327</v>
      </c>
    </row>
    <row r="1482" spans="1:4" x14ac:dyDescent="0.2">
      <c r="A1482" t="s">
        <v>12328</v>
      </c>
      <c r="B1482">
        <v>2820</v>
      </c>
      <c r="C1482">
        <v>112</v>
      </c>
      <c r="D1482" t="s">
        <v>12329</v>
      </c>
    </row>
    <row r="1483" spans="1:4" x14ac:dyDescent="0.2">
      <c r="A1483" t="s">
        <v>12330</v>
      </c>
      <c r="B1483">
        <v>14452</v>
      </c>
      <c r="C1483">
        <v>77</v>
      </c>
      <c r="D1483" t="s">
        <v>12331</v>
      </c>
    </row>
    <row r="1484" spans="1:4" x14ac:dyDescent="0.2">
      <c r="A1484" t="s">
        <v>12332</v>
      </c>
      <c r="B1484">
        <v>8712</v>
      </c>
      <c r="C1484">
        <v>18</v>
      </c>
      <c r="D1484" t="s">
        <v>12333</v>
      </c>
    </row>
    <row r="1485" spans="1:4" x14ac:dyDescent="0.2">
      <c r="A1485" t="s">
        <v>12334</v>
      </c>
      <c r="B1485">
        <v>8424</v>
      </c>
      <c r="C1485">
        <v>25</v>
      </c>
      <c r="D1485" t="s">
        <v>12335</v>
      </c>
    </row>
    <row r="1486" spans="1:4" x14ac:dyDescent="0.2">
      <c r="A1486" t="s">
        <v>12336</v>
      </c>
      <c r="B1486">
        <v>11003</v>
      </c>
      <c r="C1486">
        <v>163</v>
      </c>
      <c r="D1486" t="s">
        <v>12337</v>
      </c>
    </row>
    <row r="1487" spans="1:4" x14ac:dyDescent="0.2">
      <c r="A1487" t="s">
        <v>12338</v>
      </c>
      <c r="B1487">
        <v>14027</v>
      </c>
      <c r="C1487">
        <v>49</v>
      </c>
      <c r="D1487" t="s">
        <v>12339</v>
      </c>
    </row>
    <row r="1488" spans="1:4" x14ac:dyDescent="0.2">
      <c r="A1488" t="s">
        <v>12340</v>
      </c>
      <c r="B1488">
        <v>6703</v>
      </c>
      <c r="C1488">
        <v>83</v>
      </c>
      <c r="D1488" t="s">
        <v>12341</v>
      </c>
    </row>
    <row r="1489" spans="1:4" x14ac:dyDescent="0.2">
      <c r="A1489" t="s">
        <v>12342</v>
      </c>
      <c r="B1489">
        <v>-1</v>
      </c>
      <c r="C1489">
        <v>35</v>
      </c>
      <c r="D1489" t="s">
        <v>12343</v>
      </c>
    </row>
    <row r="1490" spans="1:4" x14ac:dyDescent="0.2">
      <c r="A1490" t="s">
        <v>12344</v>
      </c>
      <c r="B1490">
        <v>1537</v>
      </c>
      <c r="C1490">
        <v>46</v>
      </c>
      <c r="D1490" t="s">
        <v>12345</v>
      </c>
    </row>
    <row r="1491" spans="1:4" x14ac:dyDescent="0.2">
      <c r="A1491" t="s">
        <v>12346</v>
      </c>
      <c r="B1491">
        <v>7064</v>
      </c>
      <c r="C1491">
        <v>59</v>
      </c>
      <c r="D1491" t="s">
        <v>12347</v>
      </c>
    </row>
    <row r="1492" spans="1:4" x14ac:dyDescent="0.2">
      <c r="A1492" t="s">
        <v>12348</v>
      </c>
      <c r="B1492">
        <v>-1</v>
      </c>
      <c r="C1492">
        <v>12</v>
      </c>
      <c r="D1492" t="s">
        <v>12349</v>
      </c>
    </row>
    <row r="1493" spans="1:4" x14ac:dyDescent="0.2">
      <c r="A1493" t="s">
        <v>12350</v>
      </c>
      <c r="B1493">
        <v>11765</v>
      </c>
      <c r="C1493">
        <v>278</v>
      </c>
      <c r="D1493" t="s">
        <v>12351</v>
      </c>
    </row>
    <row r="1494" spans="1:4" x14ac:dyDescent="0.2">
      <c r="A1494" t="s">
        <v>12352</v>
      </c>
      <c r="B1494">
        <v>4442</v>
      </c>
      <c r="C1494">
        <v>72</v>
      </c>
      <c r="D1494" t="s">
        <v>12353</v>
      </c>
    </row>
    <row r="1495" spans="1:4" x14ac:dyDescent="0.2">
      <c r="A1495" t="s">
        <v>12354</v>
      </c>
      <c r="B1495">
        <v>8680</v>
      </c>
      <c r="C1495">
        <v>171</v>
      </c>
      <c r="D1495" t="s">
        <v>12355</v>
      </c>
    </row>
    <row r="1496" spans="1:4" x14ac:dyDescent="0.2">
      <c r="A1496" t="s">
        <v>12356</v>
      </c>
      <c r="B1496">
        <v>16840</v>
      </c>
      <c r="C1496">
        <v>66</v>
      </c>
      <c r="D1496" t="s">
        <v>12357</v>
      </c>
    </row>
    <row r="1497" spans="1:4" x14ac:dyDescent="0.2">
      <c r="A1497" t="s">
        <v>12358</v>
      </c>
      <c r="B1497">
        <v>3518</v>
      </c>
      <c r="C1497">
        <v>47</v>
      </c>
      <c r="D1497" t="s">
        <v>12359</v>
      </c>
    </row>
    <row r="1498" spans="1:4" x14ac:dyDescent="0.2">
      <c r="A1498" t="s">
        <v>12360</v>
      </c>
      <c r="B1498">
        <v>204</v>
      </c>
      <c r="C1498">
        <v>20</v>
      </c>
      <c r="D1498" t="s">
        <v>12361</v>
      </c>
    </row>
    <row r="1499" spans="1:4" x14ac:dyDescent="0.2">
      <c r="A1499" t="s">
        <v>12362</v>
      </c>
      <c r="B1499">
        <v>4073</v>
      </c>
      <c r="C1499">
        <v>85</v>
      </c>
      <c r="D1499" t="s">
        <v>12363</v>
      </c>
    </row>
    <row r="1500" spans="1:4" x14ac:dyDescent="0.2">
      <c r="A1500" t="s">
        <v>12364</v>
      </c>
      <c r="B1500">
        <v>-1</v>
      </c>
      <c r="C1500">
        <v>26</v>
      </c>
      <c r="D1500" t="s">
        <v>12365</v>
      </c>
    </row>
    <row r="1501" spans="1:4" x14ac:dyDescent="0.2">
      <c r="A1501" t="s">
        <v>12366</v>
      </c>
      <c r="B1501">
        <v>-1</v>
      </c>
      <c r="C1501">
        <v>38</v>
      </c>
      <c r="D1501" t="s">
        <v>12367</v>
      </c>
    </row>
    <row r="1502" spans="1:4" x14ac:dyDescent="0.2">
      <c r="A1502" t="s">
        <v>12368</v>
      </c>
      <c r="B1502">
        <v>-1</v>
      </c>
      <c r="C1502">
        <v>7</v>
      </c>
      <c r="D1502" t="s">
        <v>12369</v>
      </c>
    </row>
    <row r="1503" spans="1:4" x14ac:dyDescent="0.2">
      <c r="A1503" t="s">
        <v>12370</v>
      </c>
      <c r="B1503">
        <v>-1</v>
      </c>
      <c r="C1503">
        <v>37</v>
      </c>
      <c r="D1503" t="s">
        <v>12371</v>
      </c>
    </row>
    <row r="1504" spans="1:4" x14ac:dyDescent="0.2">
      <c r="A1504" t="s">
        <v>12372</v>
      </c>
      <c r="B1504">
        <v>5195</v>
      </c>
      <c r="C1504">
        <v>59</v>
      </c>
      <c r="D1504" t="s">
        <v>12373</v>
      </c>
    </row>
    <row r="1505" spans="1:4" x14ac:dyDescent="0.2">
      <c r="A1505" t="s">
        <v>12374</v>
      </c>
      <c r="B1505">
        <v>9929</v>
      </c>
      <c r="C1505">
        <v>140</v>
      </c>
      <c r="D1505" t="s">
        <v>12375</v>
      </c>
    </row>
    <row r="1506" spans="1:4" x14ac:dyDescent="0.2">
      <c r="A1506" t="s">
        <v>12376</v>
      </c>
      <c r="B1506">
        <v>1469</v>
      </c>
      <c r="C1506">
        <v>60</v>
      </c>
      <c r="D1506" t="s">
        <v>12377</v>
      </c>
    </row>
    <row r="1507" spans="1:4" x14ac:dyDescent="0.2">
      <c r="A1507" t="s">
        <v>12378</v>
      </c>
      <c r="B1507">
        <v>-1</v>
      </c>
      <c r="C1507">
        <v>36</v>
      </c>
      <c r="D1507" t="s">
        <v>12379</v>
      </c>
    </row>
    <row r="1508" spans="1:4" x14ac:dyDescent="0.2">
      <c r="A1508" t="s">
        <v>12380</v>
      </c>
      <c r="B1508">
        <v>10097</v>
      </c>
      <c r="C1508">
        <v>137</v>
      </c>
      <c r="D1508" t="s">
        <v>12381</v>
      </c>
    </row>
    <row r="1509" spans="1:4" x14ac:dyDescent="0.2">
      <c r="A1509" t="s">
        <v>12382</v>
      </c>
      <c r="B1509">
        <v>-1</v>
      </c>
      <c r="C1509">
        <v>3</v>
      </c>
      <c r="D1509" t="s">
        <v>12383</v>
      </c>
    </row>
    <row r="1510" spans="1:4" x14ac:dyDescent="0.2">
      <c r="A1510" t="s">
        <v>12384</v>
      </c>
      <c r="B1510">
        <v>3800</v>
      </c>
      <c r="C1510">
        <v>91</v>
      </c>
      <c r="D1510" t="s">
        <v>12385</v>
      </c>
    </row>
    <row r="1511" spans="1:4" x14ac:dyDescent="0.2">
      <c r="A1511" t="s">
        <v>12386</v>
      </c>
      <c r="B1511">
        <v>6880</v>
      </c>
      <c r="C1511">
        <v>50</v>
      </c>
      <c r="D1511" t="s">
        <v>12387</v>
      </c>
    </row>
    <row r="1512" spans="1:4" x14ac:dyDescent="0.2">
      <c r="A1512" t="s">
        <v>12388</v>
      </c>
      <c r="B1512">
        <v>-1</v>
      </c>
      <c r="C1512">
        <v>9</v>
      </c>
      <c r="D1512" t="s">
        <v>12389</v>
      </c>
    </row>
    <row r="1513" spans="1:4" x14ac:dyDescent="0.2">
      <c r="A1513" t="s">
        <v>12390</v>
      </c>
      <c r="B1513">
        <v>1740</v>
      </c>
      <c r="C1513">
        <v>7</v>
      </c>
      <c r="D1513" t="s">
        <v>12391</v>
      </c>
    </row>
    <row r="1514" spans="1:4" x14ac:dyDescent="0.2">
      <c r="A1514" t="s">
        <v>12392</v>
      </c>
      <c r="B1514">
        <v>13714</v>
      </c>
      <c r="C1514">
        <v>272</v>
      </c>
      <c r="D1514" t="s">
        <v>12393</v>
      </c>
    </row>
    <row r="1515" spans="1:4" x14ac:dyDescent="0.2">
      <c r="A1515" t="s">
        <v>12394</v>
      </c>
      <c r="B1515">
        <v>2866</v>
      </c>
      <c r="C1515">
        <v>34</v>
      </c>
      <c r="D1515" t="s">
        <v>12395</v>
      </c>
    </row>
    <row r="1516" spans="1:4" x14ac:dyDescent="0.2">
      <c r="A1516" t="s">
        <v>12396</v>
      </c>
      <c r="B1516">
        <v>-1</v>
      </c>
      <c r="C1516">
        <v>46</v>
      </c>
      <c r="D1516" t="s">
        <v>12397</v>
      </c>
    </row>
    <row r="1517" spans="1:4" x14ac:dyDescent="0.2">
      <c r="A1517" t="s">
        <v>12398</v>
      </c>
      <c r="B1517">
        <v>12529</v>
      </c>
      <c r="C1517">
        <v>130</v>
      </c>
      <c r="D1517" t="s">
        <v>12399</v>
      </c>
    </row>
    <row r="1518" spans="1:4" x14ac:dyDescent="0.2">
      <c r="A1518" t="s">
        <v>12400</v>
      </c>
      <c r="B1518">
        <v>3367</v>
      </c>
      <c r="C1518">
        <v>13</v>
      </c>
      <c r="D1518" t="s">
        <v>12401</v>
      </c>
    </row>
    <row r="1519" spans="1:4" x14ac:dyDescent="0.2">
      <c r="A1519" t="s">
        <v>12402</v>
      </c>
      <c r="B1519">
        <v>2605</v>
      </c>
      <c r="C1519">
        <v>29</v>
      </c>
      <c r="D1519" t="s">
        <v>12403</v>
      </c>
    </row>
    <row r="1520" spans="1:4" x14ac:dyDescent="0.2">
      <c r="A1520" t="s">
        <v>12404</v>
      </c>
      <c r="B1520">
        <v>699</v>
      </c>
      <c r="C1520">
        <v>28</v>
      </c>
      <c r="D1520" t="s">
        <v>12405</v>
      </c>
    </row>
    <row r="1521" spans="1:4" x14ac:dyDescent="0.2">
      <c r="A1521" t="s">
        <v>12406</v>
      </c>
      <c r="B1521">
        <v>117641</v>
      </c>
      <c r="C1521">
        <v>1697</v>
      </c>
      <c r="D1521" t="s">
        <v>12407</v>
      </c>
    </row>
    <row r="1522" spans="1:4" x14ac:dyDescent="0.2">
      <c r="A1522" t="s">
        <v>12408</v>
      </c>
      <c r="B1522">
        <v>355488</v>
      </c>
      <c r="C1522">
        <v>2494</v>
      </c>
      <c r="D1522" t="s">
        <v>12409</v>
      </c>
    </row>
    <row r="1523" spans="1:4" x14ac:dyDescent="0.2">
      <c r="A1523" t="s">
        <v>12410</v>
      </c>
      <c r="B1523">
        <v>-1</v>
      </c>
      <c r="C1523">
        <v>52</v>
      </c>
      <c r="D1523" t="s">
        <v>12411</v>
      </c>
    </row>
    <row r="1524" spans="1:4" x14ac:dyDescent="0.2">
      <c r="A1524" t="s">
        <v>12412</v>
      </c>
      <c r="B1524">
        <v>180</v>
      </c>
      <c r="C1524">
        <v>35</v>
      </c>
      <c r="D1524" t="s">
        <v>12413</v>
      </c>
    </row>
    <row r="1525" spans="1:4" x14ac:dyDescent="0.2">
      <c r="A1525" t="s">
        <v>12414</v>
      </c>
      <c r="B1525">
        <v>22505</v>
      </c>
      <c r="C1525">
        <v>47</v>
      </c>
      <c r="D1525" t="s">
        <v>12415</v>
      </c>
    </row>
    <row r="1526" spans="1:4" x14ac:dyDescent="0.2">
      <c r="A1526" t="s">
        <v>12416</v>
      </c>
      <c r="B1526">
        <v>-1</v>
      </c>
      <c r="C1526">
        <v>25</v>
      </c>
      <c r="D1526" t="s">
        <v>12417</v>
      </c>
    </row>
    <row r="1527" spans="1:4" x14ac:dyDescent="0.2">
      <c r="A1527" t="s">
        <v>12418</v>
      </c>
      <c r="B1527">
        <v>12435</v>
      </c>
      <c r="C1527">
        <v>143</v>
      </c>
      <c r="D1527" t="s">
        <v>12419</v>
      </c>
    </row>
    <row r="1528" spans="1:4" x14ac:dyDescent="0.2">
      <c r="A1528" t="s">
        <v>12420</v>
      </c>
      <c r="B1528">
        <v>553</v>
      </c>
      <c r="C1528">
        <v>2</v>
      </c>
      <c r="D1528" t="s">
        <v>12421</v>
      </c>
    </row>
    <row r="1529" spans="1:4" x14ac:dyDescent="0.2">
      <c r="A1529" t="s">
        <v>12422</v>
      </c>
      <c r="B1529">
        <v>-1</v>
      </c>
      <c r="C1529">
        <v>24</v>
      </c>
      <c r="D1529" t="s">
        <v>12423</v>
      </c>
    </row>
    <row r="1530" spans="1:4" x14ac:dyDescent="0.2">
      <c r="A1530" t="s">
        <v>12424</v>
      </c>
      <c r="B1530">
        <v>181</v>
      </c>
      <c r="C1530">
        <v>14</v>
      </c>
      <c r="D1530" t="s">
        <v>12425</v>
      </c>
    </row>
    <row r="1531" spans="1:4" x14ac:dyDescent="0.2">
      <c r="A1531" t="s">
        <v>12426</v>
      </c>
      <c r="B1531">
        <v>5503</v>
      </c>
      <c r="C1531">
        <v>52</v>
      </c>
      <c r="D1531" t="s">
        <v>12427</v>
      </c>
    </row>
    <row r="1532" spans="1:4" x14ac:dyDescent="0.2">
      <c r="A1532" t="s">
        <v>12428</v>
      </c>
      <c r="B1532">
        <v>136</v>
      </c>
      <c r="C1532">
        <v>3</v>
      </c>
      <c r="D1532" t="s">
        <v>12429</v>
      </c>
    </row>
    <row r="1533" spans="1:4" x14ac:dyDescent="0.2">
      <c r="A1533" t="s">
        <v>12430</v>
      </c>
      <c r="B1533">
        <v>19069</v>
      </c>
      <c r="C1533">
        <v>329</v>
      </c>
      <c r="D1533" t="s">
        <v>12431</v>
      </c>
    </row>
    <row r="1534" spans="1:4" x14ac:dyDescent="0.2">
      <c r="A1534" t="s">
        <v>12432</v>
      </c>
      <c r="B1534">
        <v>335498</v>
      </c>
      <c r="C1534">
        <v>1810</v>
      </c>
      <c r="D1534" t="s">
        <v>12433</v>
      </c>
    </row>
    <row r="1535" spans="1:4" x14ac:dyDescent="0.2">
      <c r="A1535" t="s">
        <v>12434</v>
      </c>
      <c r="B1535">
        <v>12675</v>
      </c>
      <c r="C1535">
        <v>122</v>
      </c>
      <c r="D1535" t="s">
        <v>12435</v>
      </c>
    </row>
    <row r="1536" spans="1:4" x14ac:dyDescent="0.2">
      <c r="A1536" t="s">
        <v>12436</v>
      </c>
      <c r="B1536">
        <v>-1</v>
      </c>
      <c r="C1536">
        <v>12</v>
      </c>
      <c r="D1536" t="s">
        <v>12437</v>
      </c>
    </row>
    <row r="1537" spans="1:4" x14ac:dyDescent="0.2">
      <c r="A1537" t="s">
        <v>12438</v>
      </c>
      <c r="B1537">
        <v>6429</v>
      </c>
      <c r="C1537">
        <v>33</v>
      </c>
      <c r="D1537" t="s">
        <v>12439</v>
      </c>
    </row>
    <row r="1538" spans="1:4" x14ac:dyDescent="0.2">
      <c r="A1538" t="s">
        <v>12440</v>
      </c>
      <c r="B1538">
        <v>13840</v>
      </c>
      <c r="C1538">
        <v>92</v>
      </c>
      <c r="D1538" t="s">
        <v>12441</v>
      </c>
    </row>
    <row r="1539" spans="1:4" x14ac:dyDescent="0.2">
      <c r="A1539" t="s">
        <v>12442</v>
      </c>
      <c r="B1539">
        <v>-1</v>
      </c>
      <c r="C1539">
        <v>22</v>
      </c>
      <c r="D1539" t="s">
        <v>12443</v>
      </c>
    </row>
    <row r="1540" spans="1:4" x14ac:dyDescent="0.2">
      <c r="A1540" t="s">
        <v>12444</v>
      </c>
      <c r="B1540">
        <v>-1</v>
      </c>
      <c r="C1540">
        <v>29</v>
      </c>
      <c r="D1540" t="s">
        <v>12445</v>
      </c>
    </row>
    <row r="1541" spans="1:4" x14ac:dyDescent="0.2">
      <c r="A1541" t="s">
        <v>12446</v>
      </c>
      <c r="B1541">
        <v>64</v>
      </c>
      <c r="C1541">
        <v>4</v>
      </c>
      <c r="D1541" t="s">
        <v>12447</v>
      </c>
    </row>
    <row r="1542" spans="1:4" x14ac:dyDescent="0.2">
      <c r="A1542" t="s">
        <v>12448</v>
      </c>
      <c r="B1542">
        <v>209</v>
      </c>
      <c r="C1542">
        <v>10</v>
      </c>
      <c r="D1542" t="s">
        <v>12449</v>
      </c>
    </row>
    <row r="1543" spans="1:4" x14ac:dyDescent="0.2">
      <c r="A1543" t="s">
        <v>12450</v>
      </c>
      <c r="B1543">
        <v>3894</v>
      </c>
      <c r="C1543">
        <v>22</v>
      </c>
      <c r="D1543" t="s">
        <v>12451</v>
      </c>
    </row>
    <row r="1544" spans="1:4" x14ac:dyDescent="0.2">
      <c r="A1544" t="s">
        <v>12452</v>
      </c>
      <c r="B1544">
        <v>62240</v>
      </c>
      <c r="C1544">
        <v>585</v>
      </c>
      <c r="D1544" t="s">
        <v>12453</v>
      </c>
    </row>
    <row r="1545" spans="1:4" x14ac:dyDescent="0.2">
      <c r="A1545" t="s">
        <v>12454</v>
      </c>
      <c r="B1545">
        <v>2718</v>
      </c>
      <c r="C1545">
        <v>63</v>
      </c>
      <c r="D1545" t="s">
        <v>12455</v>
      </c>
    </row>
    <row r="1546" spans="1:4" x14ac:dyDescent="0.2">
      <c r="A1546" t="s">
        <v>12456</v>
      </c>
      <c r="B1546">
        <v>110</v>
      </c>
      <c r="C1546">
        <v>0</v>
      </c>
      <c r="D1546" t="s">
        <v>12457</v>
      </c>
    </row>
    <row r="1547" spans="1:4" x14ac:dyDescent="0.2">
      <c r="A1547" t="s">
        <v>12458</v>
      </c>
      <c r="B1547">
        <v>15370</v>
      </c>
      <c r="C1547">
        <v>60</v>
      </c>
      <c r="D1547" t="s">
        <v>12459</v>
      </c>
    </row>
    <row r="1548" spans="1:4" x14ac:dyDescent="0.2">
      <c r="A1548" t="s">
        <v>12460</v>
      </c>
      <c r="B1548">
        <v>-1</v>
      </c>
      <c r="C1548">
        <v>33</v>
      </c>
      <c r="D1548" t="s">
        <v>12461</v>
      </c>
    </row>
    <row r="1549" spans="1:4" x14ac:dyDescent="0.2">
      <c r="A1549" t="s">
        <v>12462</v>
      </c>
      <c r="B1549">
        <v>1398</v>
      </c>
      <c r="C1549">
        <v>67</v>
      </c>
      <c r="D1549" t="s">
        <v>12463</v>
      </c>
    </row>
    <row r="1550" spans="1:4" x14ac:dyDescent="0.2">
      <c r="A1550" t="s">
        <v>12464</v>
      </c>
      <c r="B1550">
        <v>-1</v>
      </c>
      <c r="C1550">
        <v>33</v>
      </c>
      <c r="D1550" t="s">
        <v>12465</v>
      </c>
    </row>
    <row r="1551" spans="1:4" x14ac:dyDescent="0.2">
      <c r="A1551" t="s">
        <v>12466</v>
      </c>
      <c r="B1551">
        <v>5282</v>
      </c>
      <c r="C1551">
        <v>84</v>
      </c>
      <c r="D1551" t="s">
        <v>12467</v>
      </c>
    </row>
    <row r="1552" spans="1:4" x14ac:dyDescent="0.2">
      <c r="A1552" t="s">
        <v>12468</v>
      </c>
      <c r="B1552">
        <v>19955</v>
      </c>
      <c r="C1552">
        <v>117</v>
      </c>
      <c r="D1552" t="s">
        <v>12469</v>
      </c>
    </row>
    <row r="1553" spans="1:4" x14ac:dyDescent="0.2">
      <c r="A1553" t="s">
        <v>12470</v>
      </c>
      <c r="B1553">
        <v>1415</v>
      </c>
      <c r="C1553">
        <v>67</v>
      </c>
      <c r="D1553" t="s">
        <v>12471</v>
      </c>
    </row>
    <row r="1554" spans="1:4" x14ac:dyDescent="0.2">
      <c r="A1554" t="s">
        <v>12472</v>
      </c>
      <c r="B1554">
        <v>2491</v>
      </c>
      <c r="C1554">
        <v>36</v>
      </c>
      <c r="D1554" t="s">
        <v>12473</v>
      </c>
    </row>
    <row r="1555" spans="1:4" x14ac:dyDescent="0.2">
      <c r="A1555" t="s">
        <v>12474</v>
      </c>
      <c r="B1555">
        <v>4873</v>
      </c>
      <c r="C1555">
        <v>48</v>
      </c>
      <c r="D1555" t="s">
        <v>12475</v>
      </c>
    </row>
    <row r="1556" spans="1:4" x14ac:dyDescent="0.2">
      <c r="A1556" t="s">
        <v>12476</v>
      </c>
      <c r="B1556">
        <v>-1</v>
      </c>
      <c r="C1556">
        <v>23</v>
      </c>
      <c r="D1556" t="s">
        <v>12477</v>
      </c>
    </row>
    <row r="1557" spans="1:4" x14ac:dyDescent="0.2">
      <c r="A1557" t="s">
        <v>12478</v>
      </c>
      <c r="B1557">
        <v>-1</v>
      </c>
      <c r="C1557">
        <v>40</v>
      </c>
      <c r="D1557" t="s">
        <v>12479</v>
      </c>
    </row>
    <row r="1558" spans="1:4" x14ac:dyDescent="0.2">
      <c r="A1558" t="s">
        <v>12480</v>
      </c>
      <c r="B1558">
        <v>934</v>
      </c>
      <c r="C1558">
        <v>20</v>
      </c>
      <c r="D1558" t="s">
        <v>12481</v>
      </c>
    </row>
    <row r="1559" spans="1:4" x14ac:dyDescent="0.2">
      <c r="A1559" t="s">
        <v>12482</v>
      </c>
      <c r="B1559">
        <v>34931</v>
      </c>
      <c r="C1559">
        <v>244</v>
      </c>
      <c r="D1559" t="s">
        <v>12483</v>
      </c>
    </row>
    <row r="1560" spans="1:4" x14ac:dyDescent="0.2">
      <c r="A1560" t="s">
        <v>12484</v>
      </c>
      <c r="B1560">
        <v>-1</v>
      </c>
      <c r="C1560">
        <v>98</v>
      </c>
      <c r="D1560" t="s">
        <v>12485</v>
      </c>
    </row>
    <row r="1561" spans="1:4" x14ac:dyDescent="0.2">
      <c r="A1561" t="s">
        <v>12486</v>
      </c>
      <c r="B1561">
        <v>285</v>
      </c>
      <c r="C1561">
        <v>2</v>
      </c>
      <c r="D1561" t="s">
        <v>12487</v>
      </c>
    </row>
    <row r="1562" spans="1:4" x14ac:dyDescent="0.2">
      <c r="A1562" t="s">
        <v>12488</v>
      </c>
      <c r="B1562">
        <v>13341</v>
      </c>
      <c r="C1562">
        <v>154</v>
      </c>
      <c r="D1562" t="s">
        <v>12489</v>
      </c>
    </row>
    <row r="1563" spans="1:4" x14ac:dyDescent="0.2">
      <c r="A1563" t="s">
        <v>12490</v>
      </c>
      <c r="B1563">
        <v>-1</v>
      </c>
      <c r="C1563">
        <v>46</v>
      </c>
      <c r="D1563" t="s">
        <v>12491</v>
      </c>
    </row>
    <row r="1564" spans="1:4" x14ac:dyDescent="0.2">
      <c r="A1564" t="s">
        <v>12492</v>
      </c>
      <c r="B1564">
        <v>1982</v>
      </c>
      <c r="C1564">
        <v>17</v>
      </c>
      <c r="D1564" t="s">
        <v>12493</v>
      </c>
    </row>
    <row r="1565" spans="1:4" x14ac:dyDescent="0.2">
      <c r="A1565" t="s">
        <v>12494</v>
      </c>
      <c r="B1565">
        <v>5733</v>
      </c>
      <c r="C1565">
        <v>39</v>
      </c>
      <c r="D1565" t="s">
        <v>12495</v>
      </c>
    </row>
    <row r="1566" spans="1:4" x14ac:dyDescent="0.2">
      <c r="A1566" t="s">
        <v>12496</v>
      </c>
      <c r="B1566">
        <v>5567</v>
      </c>
      <c r="C1566">
        <v>80</v>
      </c>
      <c r="D1566" t="s">
        <v>12497</v>
      </c>
    </row>
    <row r="1567" spans="1:4" x14ac:dyDescent="0.2">
      <c r="A1567" t="s">
        <v>12498</v>
      </c>
      <c r="B1567">
        <v>199</v>
      </c>
      <c r="C1567">
        <v>0</v>
      </c>
      <c r="D1567" t="s">
        <v>12499</v>
      </c>
    </row>
    <row r="1568" spans="1:4" x14ac:dyDescent="0.2">
      <c r="A1568" t="s">
        <v>12500</v>
      </c>
      <c r="B1568">
        <v>40984</v>
      </c>
      <c r="C1568">
        <v>426</v>
      </c>
      <c r="D1568" t="s">
        <v>12501</v>
      </c>
    </row>
    <row r="1569" spans="1:4" x14ac:dyDescent="0.2">
      <c r="A1569" t="s">
        <v>12502</v>
      </c>
      <c r="B1569">
        <v>2076</v>
      </c>
      <c r="C1569">
        <v>18</v>
      </c>
      <c r="D1569" t="s">
        <v>12503</v>
      </c>
    </row>
    <row r="1570" spans="1:4" x14ac:dyDescent="0.2">
      <c r="A1570" t="s">
        <v>12504</v>
      </c>
      <c r="B1570">
        <v>5475</v>
      </c>
      <c r="C1570">
        <v>27</v>
      </c>
      <c r="D1570" t="s">
        <v>12505</v>
      </c>
    </row>
    <row r="1571" spans="1:4" x14ac:dyDescent="0.2">
      <c r="A1571" t="s">
        <v>12506</v>
      </c>
      <c r="B1571">
        <v>180</v>
      </c>
      <c r="C1571">
        <v>8</v>
      </c>
      <c r="D1571" t="s">
        <v>12507</v>
      </c>
    </row>
    <row r="1572" spans="1:4" x14ac:dyDescent="0.2">
      <c r="A1572" t="s">
        <v>12508</v>
      </c>
      <c r="B1572">
        <v>339</v>
      </c>
      <c r="C1572">
        <v>21</v>
      </c>
      <c r="D1572" t="s">
        <v>12509</v>
      </c>
    </row>
    <row r="1573" spans="1:4" x14ac:dyDescent="0.2">
      <c r="A1573" t="s">
        <v>12510</v>
      </c>
      <c r="B1573">
        <v>592</v>
      </c>
      <c r="C1573">
        <v>5</v>
      </c>
      <c r="D1573" t="s">
        <v>12511</v>
      </c>
    </row>
    <row r="1574" spans="1:4" x14ac:dyDescent="0.2">
      <c r="A1574" t="s">
        <v>12512</v>
      </c>
      <c r="B1574">
        <v>567</v>
      </c>
      <c r="C1574">
        <v>8</v>
      </c>
      <c r="D1574" t="s">
        <v>12513</v>
      </c>
    </row>
    <row r="1575" spans="1:4" x14ac:dyDescent="0.2">
      <c r="A1575" t="s">
        <v>12514</v>
      </c>
      <c r="B1575">
        <v>13124</v>
      </c>
      <c r="C1575">
        <v>224</v>
      </c>
      <c r="D1575" t="s">
        <v>12515</v>
      </c>
    </row>
    <row r="1576" spans="1:4" x14ac:dyDescent="0.2">
      <c r="A1576" t="s">
        <v>12516</v>
      </c>
      <c r="B1576">
        <v>15356</v>
      </c>
      <c r="C1576">
        <v>68</v>
      </c>
      <c r="D1576" t="s">
        <v>12517</v>
      </c>
    </row>
    <row r="1577" spans="1:4" x14ac:dyDescent="0.2">
      <c r="A1577" t="s">
        <v>12518</v>
      </c>
      <c r="B1577">
        <v>1996</v>
      </c>
      <c r="C1577">
        <v>73</v>
      </c>
      <c r="D1577" t="s">
        <v>12519</v>
      </c>
    </row>
    <row r="1578" spans="1:4" x14ac:dyDescent="0.2">
      <c r="A1578" t="s">
        <v>12520</v>
      </c>
      <c r="B1578">
        <v>33881</v>
      </c>
      <c r="C1578">
        <v>153</v>
      </c>
      <c r="D1578" t="s">
        <v>12521</v>
      </c>
    </row>
    <row r="1579" spans="1:4" x14ac:dyDescent="0.2">
      <c r="A1579" t="s">
        <v>12522</v>
      </c>
      <c r="B1579">
        <v>1815</v>
      </c>
      <c r="C1579">
        <v>15</v>
      </c>
      <c r="D1579" t="s">
        <v>12523</v>
      </c>
    </row>
    <row r="1580" spans="1:4" x14ac:dyDescent="0.2">
      <c r="A1580" t="s">
        <v>12524</v>
      </c>
      <c r="B1580">
        <v>-1</v>
      </c>
      <c r="C1580">
        <v>71</v>
      </c>
      <c r="D1580" t="s">
        <v>12525</v>
      </c>
    </row>
    <row r="1581" spans="1:4" x14ac:dyDescent="0.2">
      <c r="A1581" t="s">
        <v>12526</v>
      </c>
      <c r="B1581">
        <v>45211</v>
      </c>
      <c r="C1581">
        <v>133</v>
      </c>
      <c r="D1581" t="s">
        <v>12527</v>
      </c>
    </row>
    <row r="1582" spans="1:4" x14ac:dyDescent="0.2">
      <c r="A1582" t="s">
        <v>12528</v>
      </c>
      <c r="B1582">
        <v>63931</v>
      </c>
      <c r="C1582">
        <v>580</v>
      </c>
      <c r="D1582" t="s">
        <v>12529</v>
      </c>
    </row>
    <row r="1583" spans="1:4" x14ac:dyDescent="0.2">
      <c r="A1583" t="s">
        <v>12530</v>
      </c>
      <c r="B1583">
        <v>106</v>
      </c>
      <c r="C1583">
        <v>1</v>
      </c>
      <c r="D1583" t="s">
        <v>12531</v>
      </c>
    </row>
    <row r="1584" spans="1:4" x14ac:dyDescent="0.2">
      <c r="A1584" t="s">
        <v>12532</v>
      </c>
      <c r="B1584">
        <v>209</v>
      </c>
      <c r="C1584">
        <v>6</v>
      </c>
      <c r="D1584" t="s">
        <v>12533</v>
      </c>
    </row>
    <row r="1585" spans="1:4" x14ac:dyDescent="0.2">
      <c r="B1585">
        <v>-1</v>
      </c>
      <c r="C1585">
        <v>130</v>
      </c>
      <c r="D1585" t="s">
        <v>12534</v>
      </c>
    </row>
    <row r="1586" spans="1:4" x14ac:dyDescent="0.2">
      <c r="A1586" t="s">
        <v>12535</v>
      </c>
      <c r="B1586">
        <v>9919</v>
      </c>
      <c r="C1586">
        <v>78</v>
      </c>
      <c r="D1586" t="s">
        <v>12536</v>
      </c>
    </row>
    <row r="1587" spans="1:4" x14ac:dyDescent="0.2">
      <c r="B1587">
        <v>34943</v>
      </c>
      <c r="C1587">
        <v>311</v>
      </c>
      <c r="D1587" t="s">
        <v>12537</v>
      </c>
    </row>
    <row r="1588" spans="1:4" x14ac:dyDescent="0.2">
      <c r="A1588" t="s">
        <v>12538</v>
      </c>
      <c r="B1588">
        <v>-1</v>
      </c>
      <c r="C1588">
        <v>146</v>
      </c>
      <c r="D1588" t="s">
        <v>12539</v>
      </c>
    </row>
    <row r="1589" spans="1:4" x14ac:dyDescent="0.2">
      <c r="B1589">
        <v>-1</v>
      </c>
      <c r="C1589">
        <v>217</v>
      </c>
      <c r="D1589" t="s">
        <v>12540</v>
      </c>
    </row>
    <row r="1590" spans="1:4" x14ac:dyDescent="0.2">
      <c r="A1590" t="s">
        <v>12541</v>
      </c>
      <c r="B1590">
        <v>-1</v>
      </c>
      <c r="C1590">
        <v>166</v>
      </c>
      <c r="D1590" t="s">
        <v>12542</v>
      </c>
    </row>
    <row r="1591" spans="1:4" x14ac:dyDescent="0.2">
      <c r="A1591" t="s">
        <v>12543</v>
      </c>
      <c r="B1591">
        <v>24980</v>
      </c>
      <c r="C1591">
        <v>99</v>
      </c>
      <c r="D1591" t="s">
        <v>12544</v>
      </c>
    </row>
    <row r="1592" spans="1:4" x14ac:dyDescent="0.2">
      <c r="A1592" t="s">
        <v>12545</v>
      </c>
      <c r="B1592">
        <v>-1</v>
      </c>
      <c r="C1592">
        <v>186</v>
      </c>
      <c r="D1592" t="s">
        <v>12546</v>
      </c>
    </row>
    <row r="1593" spans="1:4" x14ac:dyDescent="0.2">
      <c r="A1593" t="s">
        <v>12547</v>
      </c>
      <c r="B1593">
        <v>-1</v>
      </c>
      <c r="C1593">
        <v>5</v>
      </c>
      <c r="D1593" t="s">
        <v>12548</v>
      </c>
    </row>
    <row r="1594" spans="1:4" x14ac:dyDescent="0.2">
      <c r="A1594" t="s">
        <v>12549</v>
      </c>
      <c r="B1594">
        <v>208</v>
      </c>
      <c r="C1594">
        <v>6</v>
      </c>
      <c r="D1594" t="s">
        <v>12550</v>
      </c>
    </row>
    <row r="1595" spans="1:4" x14ac:dyDescent="0.2">
      <c r="A1595" t="s">
        <v>12551</v>
      </c>
      <c r="B1595">
        <v>164</v>
      </c>
      <c r="C1595">
        <v>2</v>
      </c>
      <c r="D1595" t="s">
        <v>12552</v>
      </c>
    </row>
    <row r="1596" spans="1:4" x14ac:dyDescent="0.2">
      <c r="A1596" t="s">
        <v>12553</v>
      </c>
      <c r="B1596">
        <v>-1</v>
      </c>
      <c r="C1596">
        <v>82</v>
      </c>
      <c r="D1596" t="s">
        <v>12554</v>
      </c>
    </row>
    <row r="1597" spans="1:4" x14ac:dyDescent="0.2">
      <c r="A1597" t="s">
        <v>12555</v>
      </c>
      <c r="B1597">
        <v>14947</v>
      </c>
      <c r="C1597">
        <v>130</v>
      </c>
      <c r="D1597" t="s">
        <v>12556</v>
      </c>
    </row>
    <row r="1598" spans="1:4" x14ac:dyDescent="0.2">
      <c r="A1598" t="s">
        <v>12557</v>
      </c>
      <c r="B1598">
        <v>-1</v>
      </c>
      <c r="C1598">
        <v>93</v>
      </c>
      <c r="D1598" t="s">
        <v>12558</v>
      </c>
    </row>
    <row r="1599" spans="1:4" x14ac:dyDescent="0.2">
      <c r="A1599" t="s">
        <v>12559</v>
      </c>
      <c r="B1599">
        <v>1271</v>
      </c>
      <c r="C1599">
        <v>6</v>
      </c>
      <c r="D1599" t="s">
        <v>12560</v>
      </c>
    </row>
    <row r="1600" spans="1:4" x14ac:dyDescent="0.2">
      <c r="A1600" t="s">
        <v>12561</v>
      </c>
      <c r="B1600">
        <v>-1</v>
      </c>
      <c r="C1600">
        <v>25</v>
      </c>
      <c r="D1600" t="s">
        <v>12562</v>
      </c>
    </row>
    <row r="1601" spans="1:4" x14ac:dyDescent="0.2">
      <c r="A1601" t="s">
        <v>12563</v>
      </c>
      <c r="B1601">
        <v>-1</v>
      </c>
      <c r="C1601">
        <v>31</v>
      </c>
      <c r="D1601" t="s">
        <v>12564</v>
      </c>
    </row>
    <row r="1602" spans="1:4" x14ac:dyDescent="0.2">
      <c r="A1602" t="s">
        <v>12565</v>
      </c>
      <c r="B1602">
        <v>69483</v>
      </c>
      <c r="C1602">
        <v>458</v>
      </c>
      <c r="D1602" t="s">
        <v>12566</v>
      </c>
    </row>
    <row r="1603" spans="1:4" x14ac:dyDescent="0.2">
      <c r="A1603" t="s">
        <v>12567</v>
      </c>
      <c r="B1603">
        <v>-1</v>
      </c>
      <c r="C1603">
        <v>161</v>
      </c>
      <c r="D1603" t="s">
        <v>12568</v>
      </c>
    </row>
    <row r="1604" spans="1:4" x14ac:dyDescent="0.2">
      <c r="A1604" t="s">
        <v>12569</v>
      </c>
      <c r="B1604">
        <v>1758</v>
      </c>
      <c r="C1604">
        <v>8</v>
      </c>
      <c r="D1604" t="s">
        <v>12570</v>
      </c>
    </row>
    <row r="1605" spans="1:4" x14ac:dyDescent="0.2">
      <c r="A1605" t="s">
        <v>12571</v>
      </c>
      <c r="B1605">
        <v>7438</v>
      </c>
      <c r="C1605">
        <v>45</v>
      </c>
      <c r="D1605" t="s">
        <v>12572</v>
      </c>
    </row>
    <row r="1606" spans="1:4" x14ac:dyDescent="0.2">
      <c r="A1606" t="s">
        <v>12573</v>
      </c>
      <c r="B1606">
        <v>34688</v>
      </c>
      <c r="C1606">
        <v>85</v>
      </c>
      <c r="D1606" t="s">
        <v>12574</v>
      </c>
    </row>
    <row r="1607" spans="1:4" x14ac:dyDescent="0.2">
      <c r="B1607">
        <v>-1</v>
      </c>
      <c r="C1607">
        <v>0</v>
      </c>
      <c r="D1607" t="s">
        <v>12575</v>
      </c>
    </row>
    <row r="1608" spans="1:4" x14ac:dyDescent="0.2">
      <c r="A1608" t="s">
        <v>12576</v>
      </c>
      <c r="B1608">
        <v>-1</v>
      </c>
      <c r="C1608">
        <v>11</v>
      </c>
      <c r="D1608" t="s">
        <v>10710</v>
      </c>
    </row>
    <row r="1609" spans="1:4" x14ac:dyDescent="0.2">
      <c r="A1609" t="s">
        <v>12577</v>
      </c>
      <c r="B1609">
        <v>2262</v>
      </c>
      <c r="C1609">
        <v>9</v>
      </c>
      <c r="D1609" t="s">
        <v>12578</v>
      </c>
    </row>
    <row r="1610" spans="1:4" x14ac:dyDescent="0.2">
      <c r="A1610" t="s">
        <v>12579</v>
      </c>
      <c r="B1610">
        <v>-1</v>
      </c>
      <c r="C1610">
        <v>6</v>
      </c>
      <c r="D1610" t="s">
        <v>12580</v>
      </c>
    </row>
    <row r="1611" spans="1:4" x14ac:dyDescent="0.2">
      <c r="A1611" t="s">
        <v>12581</v>
      </c>
      <c r="B1611">
        <v>-1</v>
      </c>
      <c r="C1611">
        <v>24</v>
      </c>
      <c r="D1611" t="s">
        <v>12582</v>
      </c>
    </row>
    <row r="1612" spans="1:4" x14ac:dyDescent="0.2">
      <c r="A1612" t="s">
        <v>12583</v>
      </c>
      <c r="B1612">
        <v>15620</v>
      </c>
      <c r="C1612">
        <v>321</v>
      </c>
      <c r="D1612" t="s">
        <v>12584</v>
      </c>
    </row>
    <row r="1613" spans="1:4" x14ac:dyDescent="0.2">
      <c r="A1613" t="s">
        <v>12585</v>
      </c>
      <c r="B1613">
        <v>-1</v>
      </c>
      <c r="C1613">
        <v>13</v>
      </c>
      <c r="D1613" t="s">
        <v>12586</v>
      </c>
    </row>
    <row r="1614" spans="1:4" x14ac:dyDescent="0.2">
      <c r="A1614" t="s">
        <v>12587</v>
      </c>
      <c r="B1614">
        <v>193057</v>
      </c>
      <c r="C1614">
        <v>2352</v>
      </c>
      <c r="D1614" t="s">
        <v>12588</v>
      </c>
    </row>
    <row r="1615" spans="1:4" x14ac:dyDescent="0.2">
      <c r="A1615" t="s">
        <v>12589</v>
      </c>
      <c r="B1615">
        <v>-1</v>
      </c>
      <c r="C1615">
        <v>9</v>
      </c>
      <c r="D1615" t="s">
        <v>12590</v>
      </c>
    </row>
    <row r="1616" spans="1:4" x14ac:dyDescent="0.2">
      <c r="A1616" t="s">
        <v>12591</v>
      </c>
      <c r="B1616">
        <v>28048</v>
      </c>
      <c r="C1616">
        <v>353</v>
      </c>
      <c r="D1616" t="s">
        <v>12592</v>
      </c>
    </row>
    <row r="1617" spans="1:4" x14ac:dyDescent="0.2">
      <c r="A1617" t="s">
        <v>12593</v>
      </c>
      <c r="B1617">
        <v>31705</v>
      </c>
      <c r="C1617">
        <v>101</v>
      </c>
      <c r="D1617" t="s">
        <v>12594</v>
      </c>
    </row>
    <row r="1618" spans="1:4" x14ac:dyDescent="0.2">
      <c r="A1618" t="s">
        <v>12595</v>
      </c>
      <c r="B1618">
        <v>34205</v>
      </c>
      <c r="C1618">
        <v>202</v>
      </c>
      <c r="D1618" t="s">
        <v>12596</v>
      </c>
    </row>
    <row r="1619" spans="1:4" x14ac:dyDescent="0.2">
      <c r="A1619" t="s">
        <v>12597</v>
      </c>
      <c r="B1619">
        <v>-1</v>
      </c>
      <c r="C1619">
        <v>77</v>
      </c>
      <c r="D1619" t="s">
        <v>12598</v>
      </c>
    </row>
    <row r="1620" spans="1:4" x14ac:dyDescent="0.2">
      <c r="A1620" t="s">
        <v>12599</v>
      </c>
      <c r="B1620">
        <v>38448</v>
      </c>
      <c r="C1620">
        <v>83</v>
      </c>
      <c r="D1620" t="s">
        <v>12600</v>
      </c>
    </row>
    <row r="1621" spans="1:4" x14ac:dyDescent="0.2">
      <c r="A1621" t="s">
        <v>12601</v>
      </c>
      <c r="B1621">
        <v>13308</v>
      </c>
      <c r="C1621">
        <v>130</v>
      </c>
      <c r="D1621" t="s">
        <v>12602</v>
      </c>
    </row>
    <row r="1622" spans="1:4" x14ac:dyDescent="0.2">
      <c r="A1622" t="s">
        <v>12603</v>
      </c>
      <c r="B1622">
        <v>35712</v>
      </c>
      <c r="C1622">
        <v>113</v>
      </c>
      <c r="D1622" t="s">
        <v>12604</v>
      </c>
    </row>
    <row r="1623" spans="1:4" x14ac:dyDescent="0.2">
      <c r="A1623" t="s">
        <v>12605</v>
      </c>
      <c r="B1623">
        <v>28005</v>
      </c>
      <c r="C1623">
        <v>127</v>
      </c>
      <c r="D1623" t="s">
        <v>12606</v>
      </c>
    </row>
    <row r="1624" spans="1:4" x14ac:dyDescent="0.2">
      <c r="A1624" t="s">
        <v>12607</v>
      </c>
      <c r="B1624">
        <v>-1</v>
      </c>
      <c r="C1624">
        <v>142</v>
      </c>
      <c r="D1624" t="s">
        <v>12608</v>
      </c>
    </row>
    <row r="1625" spans="1:4" x14ac:dyDescent="0.2">
      <c r="A1625" t="s">
        <v>12609</v>
      </c>
      <c r="B1625">
        <v>14096</v>
      </c>
      <c r="C1625">
        <v>143</v>
      </c>
      <c r="D1625" t="s">
        <v>12610</v>
      </c>
    </row>
    <row r="1626" spans="1:4" x14ac:dyDescent="0.2">
      <c r="A1626" t="s">
        <v>12611</v>
      </c>
      <c r="B1626">
        <v>6915</v>
      </c>
      <c r="C1626">
        <v>97</v>
      </c>
      <c r="D1626" t="s">
        <v>12612</v>
      </c>
    </row>
    <row r="1627" spans="1:4" x14ac:dyDescent="0.2">
      <c r="A1627" t="s">
        <v>12613</v>
      </c>
      <c r="B1627">
        <v>76092</v>
      </c>
      <c r="C1627">
        <v>831</v>
      </c>
      <c r="D1627" t="s">
        <v>12614</v>
      </c>
    </row>
    <row r="1628" spans="1:4" x14ac:dyDescent="0.2">
      <c r="A1628" t="s">
        <v>12615</v>
      </c>
      <c r="B1628">
        <v>1840</v>
      </c>
      <c r="C1628">
        <v>55</v>
      </c>
      <c r="D1628" t="s">
        <v>12616</v>
      </c>
    </row>
    <row r="1629" spans="1:4" x14ac:dyDescent="0.2">
      <c r="A1629" t="s">
        <v>12617</v>
      </c>
      <c r="B1629">
        <v>4119</v>
      </c>
      <c r="C1629">
        <v>219</v>
      </c>
      <c r="D1629" t="s">
        <v>12618</v>
      </c>
    </row>
    <row r="1630" spans="1:4" x14ac:dyDescent="0.2">
      <c r="A1630" t="s">
        <v>12619</v>
      </c>
      <c r="B1630">
        <v>3584</v>
      </c>
      <c r="C1630">
        <v>113</v>
      </c>
      <c r="D1630" t="s">
        <v>12620</v>
      </c>
    </row>
    <row r="1631" spans="1:4" x14ac:dyDescent="0.2">
      <c r="A1631" t="s">
        <v>12621</v>
      </c>
      <c r="B1631">
        <v>35882</v>
      </c>
      <c r="C1631">
        <v>441</v>
      </c>
      <c r="D1631" t="s">
        <v>12622</v>
      </c>
    </row>
    <row r="1632" spans="1:4" x14ac:dyDescent="0.2">
      <c r="A1632" t="s">
        <v>12623</v>
      </c>
      <c r="B1632">
        <v>-1</v>
      </c>
      <c r="C1632">
        <v>2</v>
      </c>
      <c r="D1632" t="s">
        <v>12624</v>
      </c>
    </row>
    <row r="1633" spans="1:4" x14ac:dyDescent="0.2">
      <c r="A1633" t="s">
        <v>12625</v>
      </c>
      <c r="B1633">
        <v>52268</v>
      </c>
      <c r="C1633">
        <v>539</v>
      </c>
      <c r="D1633" t="s">
        <v>12626</v>
      </c>
    </row>
    <row r="1634" spans="1:4" x14ac:dyDescent="0.2">
      <c r="A1634" t="s">
        <v>12627</v>
      </c>
      <c r="B1634">
        <v>-1</v>
      </c>
      <c r="C1634">
        <v>66</v>
      </c>
      <c r="D1634" t="s">
        <v>12628</v>
      </c>
    </row>
    <row r="1635" spans="1:4" x14ac:dyDescent="0.2">
      <c r="A1635" t="s">
        <v>12629</v>
      </c>
      <c r="B1635">
        <v>30603</v>
      </c>
      <c r="C1635">
        <v>441</v>
      </c>
      <c r="D1635" t="s">
        <v>12630</v>
      </c>
    </row>
    <row r="1636" spans="1:4" x14ac:dyDescent="0.2">
      <c r="A1636" t="s">
        <v>12631</v>
      </c>
      <c r="B1636">
        <v>31268</v>
      </c>
      <c r="C1636">
        <v>549</v>
      </c>
      <c r="D1636" t="s">
        <v>12632</v>
      </c>
    </row>
    <row r="1637" spans="1:4" x14ac:dyDescent="0.2">
      <c r="A1637" t="s">
        <v>12633</v>
      </c>
      <c r="B1637">
        <v>17850</v>
      </c>
      <c r="C1637">
        <v>503</v>
      </c>
      <c r="D1637" t="s">
        <v>12634</v>
      </c>
    </row>
    <row r="1638" spans="1:4" x14ac:dyDescent="0.2">
      <c r="A1638" t="s">
        <v>12635</v>
      </c>
      <c r="B1638">
        <v>-1</v>
      </c>
      <c r="C1638">
        <v>63</v>
      </c>
      <c r="D1638" t="s">
        <v>12636</v>
      </c>
    </row>
    <row r="1639" spans="1:4" x14ac:dyDescent="0.2">
      <c r="A1639" t="s">
        <v>12637</v>
      </c>
      <c r="B1639">
        <v>42695</v>
      </c>
      <c r="C1639">
        <v>494</v>
      </c>
      <c r="D1639" t="s">
        <v>12638</v>
      </c>
    </row>
    <row r="1640" spans="1:4" x14ac:dyDescent="0.2">
      <c r="B1640">
        <v>27052</v>
      </c>
      <c r="C1640">
        <v>1182</v>
      </c>
      <c r="D1640" t="s">
        <v>12639</v>
      </c>
    </row>
    <row r="1641" spans="1:4" x14ac:dyDescent="0.2">
      <c r="A1641" t="s">
        <v>12640</v>
      </c>
      <c r="B1641">
        <v>2087</v>
      </c>
      <c r="C1641">
        <v>49</v>
      </c>
      <c r="D1641" t="s">
        <v>12641</v>
      </c>
    </row>
    <row r="1642" spans="1:4" x14ac:dyDescent="0.2">
      <c r="A1642" t="s">
        <v>12642</v>
      </c>
      <c r="B1642">
        <v>8153</v>
      </c>
      <c r="C1642">
        <v>41</v>
      </c>
      <c r="D1642" t="s">
        <v>12643</v>
      </c>
    </row>
    <row r="1643" spans="1:4" x14ac:dyDescent="0.2">
      <c r="A1643" t="s">
        <v>12644</v>
      </c>
      <c r="B1643">
        <v>25454</v>
      </c>
      <c r="C1643">
        <v>198</v>
      </c>
      <c r="D1643" t="s">
        <v>12645</v>
      </c>
    </row>
    <row r="1644" spans="1:4" x14ac:dyDescent="0.2">
      <c r="A1644" t="s">
        <v>12646</v>
      </c>
      <c r="B1644">
        <v>1999</v>
      </c>
      <c r="C1644">
        <v>35</v>
      </c>
      <c r="D1644" t="s">
        <v>12647</v>
      </c>
    </row>
    <row r="1645" spans="1:4" x14ac:dyDescent="0.2">
      <c r="A1645" t="s">
        <v>12648</v>
      </c>
      <c r="B1645">
        <v>6723</v>
      </c>
      <c r="C1645">
        <v>128</v>
      </c>
      <c r="D1645" t="s">
        <v>12649</v>
      </c>
    </row>
    <row r="1646" spans="1:4" x14ac:dyDescent="0.2">
      <c r="A1646" t="s">
        <v>12650</v>
      </c>
      <c r="B1646">
        <v>7909</v>
      </c>
      <c r="C1646">
        <v>23</v>
      </c>
      <c r="D1646" t="s">
        <v>12651</v>
      </c>
    </row>
    <row r="1647" spans="1:4" x14ac:dyDescent="0.2">
      <c r="B1647">
        <v>7239</v>
      </c>
      <c r="C1647">
        <v>26</v>
      </c>
      <c r="D1647" t="s">
        <v>12652</v>
      </c>
    </row>
    <row r="1648" spans="1:4" x14ac:dyDescent="0.2">
      <c r="A1648" t="s">
        <v>12653</v>
      </c>
      <c r="B1648">
        <v>-1</v>
      </c>
      <c r="C1648">
        <v>163</v>
      </c>
      <c r="D1648" t="s">
        <v>12654</v>
      </c>
    </row>
    <row r="1649" spans="1:4" x14ac:dyDescent="0.2">
      <c r="A1649" t="s">
        <v>12655</v>
      </c>
      <c r="B1649">
        <v>2086</v>
      </c>
      <c r="C1649">
        <v>120</v>
      </c>
      <c r="D1649" t="s">
        <v>12656</v>
      </c>
    </row>
    <row r="1650" spans="1:4" x14ac:dyDescent="0.2">
      <c r="A1650" t="s">
        <v>12657</v>
      </c>
      <c r="B1650">
        <v>2182</v>
      </c>
      <c r="C1650">
        <v>13</v>
      </c>
      <c r="D1650" t="s">
        <v>10872</v>
      </c>
    </row>
    <row r="1651" spans="1:4" x14ac:dyDescent="0.2">
      <c r="A1651" t="s">
        <v>12658</v>
      </c>
      <c r="B1651">
        <v>1833</v>
      </c>
      <c r="C1651">
        <v>39</v>
      </c>
      <c r="D1651" t="s">
        <v>12659</v>
      </c>
    </row>
    <row r="1652" spans="1:4" x14ac:dyDescent="0.2">
      <c r="A1652" t="s">
        <v>12660</v>
      </c>
      <c r="B1652">
        <v>9430</v>
      </c>
      <c r="C1652">
        <v>78</v>
      </c>
      <c r="D1652" t="s">
        <v>12661</v>
      </c>
    </row>
    <row r="1653" spans="1:4" x14ac:dyDescent="0.2">
      <c r="A1653" t="s">
        <v>12662</v>
      </c>
      <c r="B1653">
        <v>7103</v>
      </c>
      <c r="C1653">
        <v>77</v>
      </c>
      <c r="D1653" t="s">
        <v>12663</v>
      </c>
    </row>
    <row r="1654" spans="1:4" x14ac:dyDescent="0.2">
      <c r="A1654" t="s">
        <v>12664</v>
      </c>
      <c r="B1654">
        <v>50752</v>
      </c>
      <c r="C1654">
        <v>368</v>
      </c>
      <c r="D1654" t="s">
        <v>12665</v>
      </c>
    </row>
    <row r="1655" spans="1:4" x14ac:dyDescent="0.2">
      <c r="A1655" t="s">
        <v>12666</v>
      </c>
      <c r="B1655">
        <v>13902</v>
      </c>
      <c r="C1655">
        <v>157</v>
      </c>
      <c r="D1655" t="s">
        <v>12667</v>
      </c>
    </row>
    <row r="1656" spans="1:4" x14ac:dyDescent="0.2">
      <c r="A1656" t="s">
        <v>12668</v>
      </c>
      <c r="B1656">
        <v>32359</v>
      </c>
      <c r="C1656">
        <v>373</v>
      </c>
      <c r="D1656" t="s">
        <v>12669</v>
      </c>
    </row>
    <row r="1657" spans="1:4" x14ac:dyDescent="0.2">
      <c r="A1657" t="s">
        <v>12670</v>
      </c>
      <c r="B1657">
        <v>31645</v>
      </c>
      <c r="C1657">
        <v>364</v>
      </c>
      <c r="D1657" t="s">
        <v>12671</v>
      </c>
    </row>
    <row r="1658" spans="1:4" x14ac:dyDescent="0.2">
      <c r="A1658" t="s">
        <v>12672</v>
      </c>
      <c r="B1658">
        <v>-1</v>
      </c>
      <c r="C1658">
        <v>50</v>
      </c>
      <c r="D1658" t="s">
        <v>12673</v>
      </c>
    </row>
    <row r="1659" spans="1:4" x14ac:dyDescent="0.2">
      <c r="A1659" t="s">
        <v>2792</v>
      </c>
      <c r="B1659">
        <v>22607</v>
      </c>
      <c r="C1659">
        <v>1259</v>
      </c>
      <c r="D1659" t="s">
        <v>12674</v>
      </c>
    </row>
    <row r="1660" spans="1:4" x14ac:dyDescent="0.2">
      <c r="A1660" t="s">
        <v>12675</v>
      </c>
      <c r="B1660">
        <v>535</v>
      </c>
      <c r="C1660">
        <v>44</v>
      </c>
      <c r="D1660" t="s">
        <v>12676</v>
      </c>
    </row>
    <row r="1661" spans="1:4" x14ac:dyDescent="0.2">
      <c r="A1661" t="s">
        <v>12677</v>
      </c>
      <c r="B1661">
        <v>2565</v>
      </c>
      <c r="C1661">
        <v>61</v>
      </c>
      <c r="D1661" t="s">
        <v>12678</v>
      </c>
    </row>
    <row r="1662" spans="1:4" x14ac:dyDescent="0.2">
      <c r="A1662" t="s">
        <v>12679</v>
      </c>
      <c r="B1662">
        <v>2450</v>
      </c>
      <c r="C1662">
        <v>14</v>
      </c>
      <c r="D1662" t="s">
        <v>12680</v>
      </c>
    </row>
    <row r="1663" spans="1:4" x14ac:dyDescent="0.2">
      <c r="A1663" t="s">
        <v>12681</v>
      </c>
      <c r="B1663">
        <v>735</v>
      </c>
      <c r="C1663">
        <v>15</v>
      </c>
      <c r="D1663" t="s">
        <v>12682</v>
      </c>
    </row>
    <row r="1664" spans="1:4" x14ac:dyDescent="0.2">
      <c r="A1664" t="s">
        <v>12683</v>
      </c>
      <c r="B1664">
        <v>6521</v>
      </c>
      <c r="C1664">
        <v>110</v>
      </c>
      <c r="D1664" t="s">
        <v>12684</v>
      </c>
    </row>
    <row r="1665" spans="1:4" x14ac:dyDescent="0.2">
      <c r="A1665" t="s">
        <v>12685</v>
      </c>
      <c r="B1665">
        <v>2574</v>
      </c>
      <c r="C1665">
        <v>67</v>
      </c>
      <c r="D1665" t="s">
        <v>12686</v>
      </c>
    </row>
    <row r="1666" spans="1:4" x14ac:dyDescent="0.2">
      <c r="A1666" t="s">
        <v>12687</v>
      </c>
      <c r="B1666">
        <v>-1</v>
      </c>
      <c r="C1666">
        <v>36</v>
      </c>
      <c r="D1666" t="s">
        <v>12688</v>
      </c>
    </row>
    <row r="1667" spans="1:4" x14ac:dyDescent="0.2">
      <c r="A1667" t="s">
        <v>12689</v>
      </c>
      <c r="B1667">
        <v>4988</v>
      </c>
      <c r="C1667">
        <v>31</v>
      </c>
      <c r="D1667" t="s">
        <v>12690</v>
      </c>
    </row>
    <row r="1668" spans="1:4" x14ac:dyDescent="0.2">
      <c r="A1668" t="s">
        <v>12691</v>
      </c>
      <c r="B1668">
        <v>2234</v>
      </c>
      <c r="C1668">
        <v>21</v>
      </c>
      <c r="D1668" t="s">
        <v>12692</v>
      </c>
    </row>
    <row r="1669" spans="1:4" x14ac:dyDescent="0.2">
      <c r="A1669" t="s">
        <v>12693</v>
      </c>
      <c r="B1669">
        <v>-1</v>
      </c>
      <c r="C1669">
        <v>22</v>
      </c>
      <c r="D1669" t="s">
        <v>12694</v>
      </c>
    </row>
    <row r="1670" spans="1:4" x14ac:dyDescent="0.2">
      <c r="A1670" t="s">
        <v>12695</v>
      </c>
      <c r="B1670">
        <v>11282</v>
      </c>
      <c r="C1670">
        <v>207</v>
      </c>
      <c r="D1670" t="s">
        <v>12696</v>
      </c>
    </row>
    <row r="1671" spans="1:4" x14ac:dyDescent="0.2">
      <c r="A1671" t="s">
        <v>12697</v>
      </c>
      <c r="B1671">
        <v>3731</v>
      </c>
      <c r="C1671">
        <v>28</v>
      </c>
      <c r="D1671" t="s">
        <v>12698</v>
      </c>
    </row>
    <row r="1672" spans="1:4" x14ac:dyDescent="0.2">
      <c r="A1672" t="s">
        <v>12699</v>
      </c>
      <c r="B1672">
        <v>1396</v>
      </c>
      <c r="C1672">
        <v>21</v>
      </c>
      <c r="D1672" t="s">
        <v>12700</v>
      </c>
    </row>
    <row r="1673" spans="1:4" x14ac:dyDescent="0.2">
      <c r="A1673" t="s">
        <v>12701</v>
      </c>
      <c r="B1673">
        <v>4134</v>
      </c>
      <c r="C1673">
        <v>10</v>
      </c>
      <c r="D1673" t="s">
        <v>12702</v>
      </c>
    </row>
    <row r="1674" spans="1:4" x14ac:dyDescent="0.2">
      <c r="A1674" t="s">
        <v>12703</v>
      </c>
      <c r="B1674">
        <v>17076</v>
      </c>
      <c r="C1674">
        <v>250</v>
      </c>
      <c r="D1674" t="s">
        <v>12704</v>
      </c>
    </row>
    <row r="1675" spans="1:4" x14ac:dyDescent="0.2">
      <c r="A1675" t="s">
        <v>12705</v>
      </c>
      <c r="B1675">
        <v>184</v>
      </c>
      <c r="C1675">
        <v>11</v>
      </c>
      <c r="D1675" t="s">
        <v>12706</v>
      </c>
    </row>
    <row r="1676" spans="1:4" x14ac:dyDescent="0.2">
      <c r="A1676" t="s">
        <v>12707</v>
      </c>
      <c r="B1676">
        <v>1056</v>
      </c>
      <c r="C1676">
        <v>26</v>
      </c>
      <c r="D1676" t="s">
        <v>12708</v>
      </c>
    </row>
    <row r="1677" spans="1:4" x14ac:dyDescent="0.2">
      <c r="A1677" t="s">
        <v>12709</v>
      </c>
      <c r="B1677">
        <v>1423</v>
      </c>
      <c r="C1677">
        <v>16</v>
      </c>
      <c r="D1677" t="s">
        <v>12710</v>
      </c>
    </row>
    <row r="1678" spans="1:4" x14ac:dyDescent="0.2">
      <c r="A1678" t="s">
        <v>12711</v>
      </c>
      <c r="B1678">
        <v>28349</v>
      </c>
      <c r="C1678">
        <v>313</v>
      </c>
      <c r="D1678" t="s">
        <v>12712</v>
      </c>
    </row>
    <row r="1679" spans="1:4" x14ac:dyDescent="0.2">
      <c r="A1679" t="s">
        <v>12713</v>
      </c>
      <c r="B1679">
        <v>429</v>
      </c>
      <c r="C1679">
        <v>9</v>
      </c>
      <c r="D1679" t="s">
        <v>12714</v>
      </c>
    </row>
    <row r="1680" spans="1:4" x14ac:dyDescent="0.2">
      <c r="A1680" t="s">
        <v>12715</v>
      </c>
      <c r="B1680">
        <v>1321</v>
      </c>
      <c r="C1680">
        <v>9</v>
      </c>
      <c r="D1680" t="s">
        <v>12716</v>
      </c>
    </row>
    <row r="1681" spans="1:4" x14ac:dyDescent="0.2">
      <c r="A1681" t="s">
        <v>12717</v>
      </c>
      <c r="B1681">
        <v>56898</v>
      </c>
      <c r="C1681">
        <v>248</v>
      </c>
      <c r="D1681" t="s">
        <v>12718</v>
      </c>
    </row>
    <row r="1682" spans="1:4" x14ac:dyDescent="0.2">
      <c r="A1682" t="s">
        <v>12719</v>
      </c>
      <c r="B1682">
        <v>273</v>
      </c>
      <c r="C1682">
        <v>2</v>
      </c>
      <c r="D1682" t="s">
        <v>12720</v>
      </c>
    </row>
    <row r="1683" spans="1:4" x14ac:dyDescent="0.2">
      <c r="A1683" t="s">
        <v>12685</v>
      </c>
      <c r="B1683">
        <v>3472</v>
      </c>
      <c r="C1683">
        <v>67</v>
      </c>
      <c r="D1683" t="s">
        <v>12721</v>
      </c>
    </row>
    <row r="1684" spans="1:4" x14ac:dyDescent="0.2">
      <c r="A1684" t="s">
        <v>12722</v>
      </c>
      <c r="B1684">
        <v>4523</v>
      </c>
      <c r="C1684">
        <v>103</v>
      </c>
      <c r="D1684" t="s">
        <v>12723</v>
      </c>
    </row>
    <row r="1685" spans="1:4" x14ac:dyDescent="0.2">
      <c r="A1685" t="s">
        <v>12724</v>
      </c>
      <c r="B1685">
        <v>15801</v>
      </c>
      <c r="C1685">
        <v>238</v>
      </c>
      <c r="D1685" t="s">
        <v>12725</v>
      </c>
    </row>
    <row r="1686" spans="1:4" x14ac:dyDescent="0.2">
      <c r="A1686" t="s">
        <v>12726</v>
      </c>
      <c r="B1686">
        <v>71725</v>
      </c>
      <c r="C1686">
        <v>740</v>
      </c>
      <c r="D1686" t="s">
        <v>12727</v>
      </c>
    </row>
    <row r="1687" spans="1:4" x14ac:dyDescent="0.2">
      <c r="A1687" t="s">
        <v>12728</v>
      </c>
      <c r="B1687">
        <v>2726</v>
      </c>
      <c r="C1687">
        <v>21</v>
      </c>
      <c r="D1687" t="s">
        <v>12729</v>
      </c>
    </row>
    <row r="1688" spans="1:4" x14ac:dyDescent="0.2">
      <c r="A1688" t="s">
        <v>12730</v>
      </c>
      <c r="B1688">
        <v>2022</v>
      </c>
      <c r="C1688">
        <v>47</v>
      </c>
      <c r="D1688" t="s">
        <v>12731</v>
      </c>
    </row>
    <row r="1689" spans="1:4" x14ac:dyDescent="0.2">
      <c r="A1689" t="s">
        <v>12732</v>
      </c>
      <c r="B1689">
        <v>549</v>
      </c>
      <c r="C1689">
        <v>2</v>
      </c>
      <c r="D1689" t="s">
        <v>12733</v>
      </c>
    </row>
    <row r="1690" spans="1:4" x14ac:dyDescent="0.2">
      <c r="A1690" t="s">
        <v>12734</v>
      </c>
      <c r="B1690">
        <v>13638</v>
      </c>
      <c r="C1690">
        <v>152</v>
      </c>
      <c r="D1690" t="s">
        <v>12735</v>
      </c>
    </row>
    <row r="1691" spans="1:4" x14ac:dyDescent="0.2">
      <c r="A1691" t="s">
        <v>12736</v>
      </c>
      <c r="B1691">
        <v>4560</v>
      </c>
      <c r="C1691">
        <v>45</v>
      </c>
      <c r="D1691" t="s">
        <v>12737</v>
      </c>
    </row>
    <row r="1692" spans="1:4" x14ac:dyDescent="0.2">
      <c r="A1692" t="s">
        <v>12738</v>
      </c>
      <c r="B1692">
        <v>2402</v>
      </c>
      <c r="C1692">
        <v>28</v>
      </c>
      <c r="D1692" t="s">
        <v>12739</v>
      </c>
    </row>
    <row r="1693" spans="1:4" x14ac:dyDescent="0.2">
      <c r="A1693" t="s">
        <v>12740</v>
      </c>
      <c r="B1693">
        <v>2774</v>
      </c>
      <c r="C1693">
        <v>180</v>
      </c>
      <c r="D1693" t="s">
        <v>12741</v>
      </c>
    </row>
    <row r="1694" spans="1:4" x14ac:dyDescent="0.2">
      <c r="A1694" t="s">
        <v>12742</v>
      </c>
      <c r="B1694">
        <v>2259</v>
      </c>
      <c r="C1694">
        <v>2</v>
      </c>
      <c r="D1694" t="s">
        <v>12743</v>
      </c>
    </row>
    <row r="1695" spans="1:4" x14ac:dyDescent="0.2">
      <c r="A1695" t="s">
        <v>12744</v>
      </c>
      <c r="B1695">
        <v>1389</v>
      </c>
      <c r="C1695">
        <v>41</v>
      </c>
      <c r="D1695" t="s">
        <v>12745</v>
      </c>
    </row>
    <row r="1696" spans="1:4" x14ac:dyDescent="0.2">
      <c r="A1696" t="s">
        <v>12746</v>
      </c>
      <c r="B1696">
        <v>711</v>
      </c>
      <c r="C1696">
        <v>38</v>
      </c>
      <c r="D1696" t="s">
        <v>12747</v>
      </c>
    </row>
    <row r="1697" spans="1:4" x14ac:dyDescent="0.2">
      <c r="A1697" t="s">
        <v>12748</v>
      </c>
      <c r="B1697">
        <v>1902</v>
      </c>
      <c r="C1697">
        <v>36</v>
      </c>
      <c r="D1697" t="s">
        <v>12749</v>
      </c>
    </row>
    <row r="1698" spans="1:4" x14ac:dyDescent="0.2">
      <c r="A1698" t="s">
        <v>12750</v>
      </c>
      <c r="B1698">
        <v>2356</v>
      </c>
      <c r="C1698">
        <v>58</v>
      </c>
      <c r="D1698" t="s">
        <v>12751</v>
      </c>
    </row>
    <row r="1699" spans="1:4" x14ac:dyDescent="0.2">
      <c r="A1699" t="s">
        <v>12752</v>
      </c>
      <c r="B1699">
        <v>1234</v>
      </c>
      <c r="C1699">
        <v>37</v>
      </c>
      <c r="D1699" t="s">
        <v>12753</v>
      </c>
    </row>
    <row r="1700" spans="1:4" x14ac:dyDescent="0.2">
      <c r="A1700" t="s">
        <v>12754</v>
      </c>
      <c r="B1700">
        <v>3414</v>
      </c>
      <c r="C1700">
        <v>114</v>
      </c>
      <c r="D1700" t="s">
        <v>12755</v>
      </c>
    </row>
    <row r="1701" spans="1:4" x14ac:dyDescent="0.2">
      <c r="A1701" t="s">
        <v>12756</v>
      </c>
      <c r="B1701">
        <v>-1</v>
      </c>
      <c r="C1701">
        <v>84</v>
      </c>
      <c r="D1701" t="s">
        <v>12757</v>
      </c>
    </row>
    <row r="1702" spans="1:4" x14ac:dyDescent="0.2">
      <c r="A1702" t="s">
        <v>12758</v>
      </c>
      <c r="B1702">
        <v>811</v>
      </c>
      <c r="C1702">
        <v>2</v>
      </c>
      <c r="D1702" t="s">
        <v>12759</v>
      </c>
    </row>
    <row r="1703" spans="1:4" x14ac:dyDescent="0.2">
      <c r="A1703" t="s">
        <v>12760</v>
      </c>
      <c r="B1703">
        <v>24314</v>
      </c>
      <c r="C1703">
        <v>133</v>
      </c>
      <c r="D1703" t="s">
        <v>12761</v>
      </c>
    </row>
    <row r="1704" spans="1:4" x14ac:dyDescent="0.2">
      <c r="A1704" t="s">
        <v>12762</v>
      </c>
      <c r="B1704">
        <v>-1</v>
      </c>
      <c r="C1704">
        <v>56</v>
      </c>
      <c r="D1704" t="s">
        <v>12763</v>
      </c>
    </row>
    <row r="1705" spans="1:4" x14ac:dyDescent="0.2">
      <c r="B1705">
        <v>-1</v>
      </c>
      <c r="C1705">
        <v>79</v>
      </c>
      <c r="D1705" t="s">
        <v>12764</v>
      </c>
    </row>
    <row r="1706" spans="1:4" x14ac:dyDescent="0.2">
      <c r="A1706" t="s">
        <v>12765</v>
      </c>
      <c r="B1706">
        <v>3789</v>
      </c>
      <c r="C1706">
        <v>36</v>
      </c>
      <c r="D1706" t="s">
        <v>12766</v>
      </c>
    </row>
    <row r="1707" spans="1:4" x14ac:dyDescent="0.2">
      <c r="A1707" t="s">
        <v>12767</v>
      </c>
      <c r="B1707">
        <v>124383</v>
      </c>
      <c r="C1707">
        <v>4614</v>
      </c>
      <c r="D1707" t="s">
        <v>12768</v>
      </c>
    </row>
    <row r="1708" spans="1:4" x14ac:dyDescent="0.2">
      <c r="A1708" t="s">
        <v>12769</v>
      </c>
      <c r="B1708">
        <v>1546</v>
      </c>
      <c r="C1708">
        <v>43</v>
      </c>
      <c r="D1708" t="s">
        <v>12770</v>
      </c>
    </row>
    <row r="1709" spans="1:4" x14ac:dyDescent="0.2">
      <c r="A1709" t="s">
        <v>12771</v>
      </c>
      <c r="B1709">
        <v>-1</v>
      </c>
      <c r="C1709">
        <v>38</v>
      </c>
      <c r="D1709" t="s">
        <v>12772</v>
      </c>
    </row>
    <row r="1710" spans="1:4" x14ac:dyDescent="0.2">
      <c r="A1710" t="s">
        <v>12773</v>
      </c>
      <c r="B1710">
        <v>3261</v>
      </c>
      <c r="C1710">
        <v>101</v>
      </c>
      <c r="D1710" t="s">
        <v>12774</v>
      </c>
    </row>
    <row r="1711" spans="1:4" x14ac:dyDescent="0.2">
      <c r="A1711" t="s">
        <v>12775</v>
      </c>
      <c r="B1711">
        <v>1652</v>
      </c>
      <c r="C1711">
        <v>39</v>
      </c>
      <c r="D1711" t="s">
        <v>12776</v>
      </c>
    </row>
    <row r="1712" spans="1:4" x14ac:dyDescent="0.2">
      <c r="A1712" t="s">
        <v>12777</v>
      </c>
      <c r="B1712">
        <v>1254</v>
      </c>
      <c r="C1712">
        <v>13</v>
      </c>
      <c r="D1712" t="s">
        <v>12778</v>
      </c>
    </row>
    <row r="1713" spans="1:4" x14ac:dyDescent="0.2">
      <c r="A1713" t="s">
        <v>12779</v>
      </c>
      <c r="B1713">
        <v>-1</v>
      </c>
      <c r="C1713">
        <v>175</v>
      </c>
      <c r="D1713" t="s">
        <v>12780</v>
      </c>
    </row>
    <row r="1714" spans="1:4" x14ac:dyDescent="0.2">
      <c r="A1714" t="s">
        <v>12781</v>
      </c>
      <c r="B1714">
        <v>2773</v>
      </c>
      <c r="C1714">
        <v>22</v>
      </c>
      <c r="D1714" t="s">
        <v>12782</v>
      </c>
    </row>
    <row r="1715" spans="1:4" x14ac:dyDescent="0.2">
      <c r="A1715" t="s">
        <v>12783</v>
      </c>
      <c r="B1715">
        <v>6729</v>
      </c>
      <c r="C1715">
        <v>100</v>
      </c>
      <c r="D1715" t="s">
        <v>12784</v>
      </c>
    </row>
    <row r="1716" spans="1:4" x14ac:dyDescent="0.2">
      <c r="A1716" t="s">
        <v>12785</v>
      </c>
      <c r="B1716">
        <v>1817</v>
      </c>
      <c r="C1716">
        <v>7</v>
      </c>
      <c r="D1716" t="s">
        <v>12786</v>
      </c>
    </row>
    <row r="1717" spans="1:4" x14ac:dyDescent="0.2">
      <c r="A1717" t="s">
        <v>12787</v>
      </c>
      <c r="B1717">
        <v>722</v>
      </c>
      <c r="C1717">
        <v>8</v>
      </c>
      <c r="D1717" t="s">
        <v>12788</v>
      </c>
    </row>
    <row r="1718" spans="1:4" x14ac:dyDescent="0.2">
      <c r="A1718" t="s">
        <v>12789</v>
      </c>
      <c r="B1718">
        <v>-1</v>
      </c>
      <c r="C1718">
        <v>11</v>
      </c>
      <c r="D1718" t="s">
        <v>12790</v>
      </c>
    </row>
    <row r="1719" spans="1:4" x14ac:dyDescent="0.2">
      <c r="A1719" t="s">
        <v>12791</v>
      </c>
      <c r="B1719">
        <v>4458</v>
      </c>
      <c r="C1719">
        <v>68</v>
      </c>
      <c r="D1719" t="s">
        <v>12792</v>
      </c>
    </row>
    <row r="1720" spans="1:4" x14ac:dyDescent="0.2">
      <c r="A1720" t="s">
        <v>12793</v>
      </c>
      <c r="B1720">
        <v>1427</v>
      </c>
      <c r="C1720">
        <v>42</v>
      </c>
      <c r="D1720" t="s">
        <v>12794</v>
      </c>
    </row>
    <row r="1721" spans="1:4" x14ac:dyDescent="0.2">
      <c r="A1721" t="s">
        <v>12795</v>
      </c>
      <c r="B1721">
        <v>7506</v>
      </c>
      <c r="C1721">
        <v>90</v>
      </c>
      <c r="D1721" t="s">
        <v>12796</v>
      </c>
    </row>
    <row r="1722" spans="1:4" x14ac:dyDescent="0.2">
      <c r="A1722" t="s">
        <v>12797</v>
      </c>
      <c r="B1722">
        <v>-1</v>
      </c>
      <c r="C1722">
        <v>79</v>
      </c>
      <c r="D1722" t="s">
        <v>12798</v>
      </c>
    </row>
    <row r="1723" spans="1:4" x14ac:dyDescent="0.2">
      <c r="A1723" t="s">
        <v>12799</v>
      </c>
      <c r="B1723">
        <v>-1</v>
      </c>
      <c r="C1723">
        <v>34</v>
      </c>
      <c r="D1723" t="s">
        <v>12800</v>
      </c>
    </row>
    <row r="1724" spans="1:4" x14ac:dyDescent="0.2">
      <c r="A1724" t="s">
        <v>12801</v>
      </c>
      <c r="B1724">
        <v>13781</v>
      </c>
      <c r="C1724">
        <v>116</v>
      </c>
      <c r="D1724" t="s">
        <v>12802</v>
      </c>
    </row>
    <row r="1725" spans="1:4" x14ac:dyDescent="0.2">
      <c r="A1725" t="s">
        <v>12803</v>
      </c>
      <c r="B1725">
        <v>-1</v>
      </c>
      <c r="C1725">
        <v>533</v>
      </c>
      <c r="D1725" t="s">
        <v>12804</v>
      </c>
    </row>
    <row r="1726" spans="1:4" x14ac:dyDescent="0.2">
      <c r="A1726" t="s">
        <v>12805</v>
      </c>
      <c r="B1726">
        <v>1814</v>
      </c>
      <c r="C1726">
        <v>47</v>
      </c>
      <c r="D1726" t="s">
        <v>12806</v>
      </c>
    </row>
    <row r="1727" spans="1:4" x14ac:dyDescent="0.2">
      <c r="A1727" t="s">
        <v>12807</v>
      </c>
      <c r="B1727">
        <v>7961</v>
      </c>
      <c r="C1727">
        <v>152</v>
      </c>
      <c r="D1727" t="s">
        <v>12808</v>
      </c>
    </row>
    <row r="1728" spans="1:4" x14ac:dyDescent="0.2">
      <c r="A1728" t="s">
        <v>12809</v>
      </c>
      <c r="B1728">
        <v>24919</v>
      </c>
      <c r="C1728">
        <v>311</v>
      </c>
      <c r="D1728" t="s">
        <v>12810</v>
      </c>
    </row>
    <row r="1729" spans="1:4" x14ac:dyDescent="0.2">
      <c r="A1729" t="s">
        <v>12811</v>
      </c>
      <c r="B1729">
        <v>34650</v>
      </c>
      <c r="C1729">
        <v>1319</v>
      </c>
      <c r="D1729" t="s">
        <v>12812</v>
      </c>
    </row>
    <row r="1730" spans="1:4" x14ac:dyDescent="0.2">
      <c r="A1730" t="s">
        <v>12813</v>
      </c>
      <c r="B1730">
        <v>-1</v>
      </c>
      <c r="C1730">
        <v>13</v>
      </c>
      <c r="D1730" t="s">
        <v>12814</v>
      </c>
    </row>
    <row r="1731" spans="1:4" x14ac:dyDescent="0.2">
      <c r="A1731" t="s">
        <v>12815</v>
      </c>
      <c r="B1731">
        <v>-1</v>
      </c>
      <c r="C1731">
        <v>63</v>
      </c>
      <c r="D1731" t="s">
        <v>12816</v>
      </c>
    </row>
    <row r="1732" spans="1:4" x14ac:dyDescent="0.2">
      <c r="A1732" t="s">
        <v>12817</v>
      </c>
      <c r="B1732">
        <v>7307</v>
      </c>
      <c r="C1732">
        <v>192</v>
      </c>
      <c r="D1732" t="s">
        <v>12818</v>
      </c>
    </row>
    <row r="1733" spans="1:4" x14ac:dyDescent="0.2">
      <c r="A1733" t="s">
        <v>12819</v>
      </c>
      <c r="B1733">
        <v>-1</v>
      </c>
      <c r="C1733">
        <v>58</v>
      </c>
      <c r="D1733" t="s">
        <v>12820</v>
      </c>
    </row>
    <row r="1734" spans="1:4" x14ac:dyDescent="0.2">
      <c r="A1734" t="s">
        <v>12821</v>
      </c>
      <c r="B1734">
        <v>-1</v>
      </c>
      <c r="C1734">
        <v>29</v>
      </c>
      <c r="D1734" t="s">
        <v>12822</v>
      </c>
    </row>
    <row r="1735" spans="1:4" x14ac:dyDescent="0.2">
      <c r="A1735" t="s">
        <v>12823</v>
      </c>
      <c r="B1735">
        <v>1802</v>
      </c>
      <c r="C1735">
        <v>17</v>
      </c>
      <c r="D1735" t="s">
        <v>12824</v>
      </c>
    </row>
    <row r="1736" spans="1:4" x14ac:dyDescent="0.2">
      <c r="A1736" t="s">
        <v>12825</v>
      </c>
      <c r="B1736">
        <v>18210</v>
      </c>
      <c r="C1736">
        <v>406</v>
      </c>
      <c r="D1736" t="s">
        <v>12826</v>
      </c>
    </row>
    <row r="1737" spans="1:4" x14ac:dyDescent="0.2">
      <c r="A1737" t="s">
        <v>12827</v>
      </c>
      <c r="B1737">
        <v>2910</v>
      </c>
      <c r="C1737">
        <v>75</v>
      </c>
      <c r="D1737" t="s">
        <v>12828</v>
      </c>
    </row>
    <row r="1738" spans="1:4" x14ac:dyDescent="0.2">
      <c r="A1738" t="s">
        <v>12829</v>
      </c>
      <c r="B1738">
        <v>2022</v>
      </c>
      <c r="C1738">
        <v>38</v>
      </c>
      <c r="D1738" t="s">
        <v>12830</v>
      </c>
    </row>
    <row r="1739" spans="1:4" x14ac:dyDescent="0.2">
      <c r="A1739" t="s">
        <v>12831</v>
      </c>
      <c r="B1739">
        <v>2088</v>
      </c>
      <c r="C1739">
        <v>94</v>
      </c>
      <c r="D1739" t="s">
        <v>12832</v>
      </c>
    </row>
    <row r="1740" spans="1:4" x14ac:dyDescent="0.2">
      <c r="A1740" t="s">
        <v>12833</v>
      </c>
      <c r="B1740">
        <v>-1</v>
      </c>
      <c r="C1740">
        <v>59</v>
      </c>
      <c r="D1740" t="s">
        <v>12834</v>
      </c>
    </row>
    <row r="1741" spans="1:4" x14ac:dyDescent="0.2">
      <c r="A1741" t="s">
        <v>12835</v>
      </c>
      <c r="B1741">
        <v>725</v>
      </c>
      <c r="C1741">
        <v>4</v>
      </c>
      <c r="D1741" t="s">
        <v>12836</v>
      </c>
    </row>
    <row r="1742" spans="1:4" x14ac:dyDescent="0.2">
      <c r="A1742" t="s">
        <v>12837</v>
      </c>
      <c r="B1742">
        <v>1887</v>
      </c>
      <c r="C1742">
        <v>34</v>
      </c>
      <c r="D1742" t="s">
        <v>12838</v>
      </c>
    </row>
    <row r="1743" spans="1:4" x14ac:dyDescent="0.2">
      <c r="A1743" t="s">
        <v>12839</v>
      </c>
      <c r="B1743">
        <v>10986</v>
      </c>
      <c r="C1743">
        <v>484</v>
      </c>
      <c r="D1743" t="s">
        <v>12840</v>
      </c>
    </row>
    <row r="1744" spans="1:4" x14ac:dyDescent="0.2">
      <c r="A1744" t="s">
        <v>12841</v>
      </c>
      <c r="B1744">
        <v>10862</v>
      </c>
      <c r="C1744">
        <v>193</v>
      </c>
      <c r="D1744" t="s">
        <v>12842</v>
      </c>
    </row>
    <row r="1745" spans="1:4" x14ac:dyDescent="0.2">
      <c r="A1745" t="s">
        <v>12843</v>
      </c>
      <c r="B1745">
        <v>5080</v>
      </c>
      <c r="C1745">
        <v>62</v>
      </c>
      <c r="D1745" t="s">
        <v>12844</v>
      </c>
    </row>
    <row r="1746" spans="1:4" x14ac:dyDescent="0.2">
      <c r="A1746" t="s">
        <v>12845</v>
      </c>
      <c r="B1746">
        <v>-1</v>
      </c>
      <c r="C1746">
        <v>65</v>
      </c>
      <c r="D1746" t="s">
        <v>12846</v>
      </c>
    </row>
    <row r="1747" spans="1:4" x14ac:dyDescent="0.2">
      <c r="A1747" t="s">
        <v>12847</v>
      </c>
      <c r="B1747">
        <v>703</v>
      </c>
      <c r="C1747">
        <v>26</v>
      </c>
      <c r="D1747" t="s">
        <v>12848</v>
      </c>
    </row>
    <row r="1748" spans="1:4" x14ac:dyDescent="0.2">
      <c r="A1748" t="s">
        <v>12849</v>
      </c>
      <c r="B1748">
        <v>-1</v>
      </c>
      <c r="C1748">
        <v>70</v>
      </c>
      <c r="D1748" t="s">
        <v>12850</v>
      </c>
    </row>
    <row r="1749" spans="1:4" x14ac:dyDescent="0.2">
      <c r="B1749">
        <v>-1</v>
      </c>
      <c r="C1749">
        <v>44</v>
      </c>
      <c r="D1749" t="s">
        <v>12851</v>
      </c>
    </row>
    <row r="1750" spans="1:4" x14ac:dyDescent="0.2">
      <c r="A1750" t="s">
        <v>12852</v>
      </c>
      <c r="B1750">
        <v>1468</v>
      </c>
      <c r="C1750">
        <v>13</v>
      </c>
      <c r="D1750" t="s">
        <v>12853</v>
      </c>
    </row>
    <row r="1751" spans="1:4" x14ac:dyDescent="0.2">
      <c r="A1751" t="s">
        <v>12854</v>
      </c>
      <c r="B1751">
        <v>3118</v>
      </c>
      <c r="C1751">
        <v>72</v>
      </c>
      <c r="D1751" t="s">
        <v>12855</v>
      </c>
    </row>
    <row r="1752" spans="1:4" x14ac:dyDescent="0.2">
      <c r="A1752" t="s">
        <v>12856</v>
      </c>
      <c r="B1752">
        <v>291631</v>
      </c>
      <c r="C1752">
        <v>4657</v>
      </c>
      <c r="D1752" t="s">
        <v>12857</v>
      </c>
    </row>
    <row r="1753" spans="1:4" x14ac:dyDescent="0.2">
      <c r="A1753" t="s">
        <v>6637</v>
      </c>
      <c r="B1753">
        <v>-1</v>
      </c>
      <c r="C1753">
        <v>68</v>
      </c>
      <c r="D1753" t="s">
        <v>12858</v>
      </c>
    </row>
    <row r="1754" spans="1:4" x14ac:dyDescent="0.2">
      <c r="A1754" t="s">
        <v>12859</v>
      </c>
      <c r="B1754">
        <v>1438</v>
      </c>
      <c r="C1754">
        <v>19</v>
      </c>
      <c r="D1754" t="s">
        <v>12860</v>
      </c>
    </row>
    <row r="1755" spans="1:4" x14ac:dyDescent="0.2">
      <c r="A1755" t="s">
        <v>12861</v>
      </c>
      <c r="B1755">
        <v>29582</v>
      </c>
      <c r="C1755">
        <v>363</v>
      </c>
      <c r="D1755" t="s">
        <v>12862</v>
      </c>
    </row>
    <row r="1756" spans="1:4" x14ac:dyDescent="0.2">
      <c r="A1756" t="s">
        <v>12863</v>
      </c>
      <c r="B1756">
        <v>13823</v>
      </c>
      <c r="C1756">
        <v>46</v>
      </c>
      <c r="D1756" t="s">
        <v>12864</v>
      </c>
    </row>
    <row r="1757" spans="1:4" x14ac:dyDescent="0.2">
      <c r="A1757" t="s">
        <v>12865</v>
      </c>
      <c r="B1757">
        <v>3792</v>
      </c>
      <c r="C1757">
        <v>67</v>
      </c>
      <c r="D1757" t="s">
        <v>12866</v>
      </c>
    </row>
    <row r="1758" spans="1:4" x14ac:dyDescent="0.2">
      <c r="B1758">
        <v>5448</v>
      </c>
      <c r="C1758">
        <v>39</v>
      </c>
      <c r="D1758" t="s">
        <v>12867</v>
      </c>
    </row>
    <row r="1759" spans="1:4" x14ac:dyDescent="0.2">
      <c r="A1759" t="s">
        <v>12868</v>
      </c>
      <c r="B1759">
        <v>-1</v>
      </c>
      <c r="C1759">
        <v>30</v>
      </c>
      <c r="D1759" t="s">
        <v>12869</v>
      </c>
    </row>
    <row r="1760" spans="1:4" x14ac:dyDescent="0.2">
      <c r="A1760" t="s">
        <v>12870</v>
      </c>
      <c r="B1760">
        <v>1860</v>
      </c>
      <c r="C1760">
        <v>24</v>
      </c>
      <c r="D1760" t="s">
        <v>12871</v>
      </c>
    </row>
    <row r="1761" spans="1:4" x14ac:dyDescent="0.2">
      <c r="A1761" t="s">
        <v>12872</v>
      </c>
      <c r="B1761">
        <v>360</v>
      </c>
      <c r="C1761">
        <v>3</v>
      </c>
      <c r="D1761" t="s">
        <v>12873</v>
      </c>
    </row>
    <row r="1762" spans="1:4" x14ac:dyDescent="0.2">
      <c r="A1762" t="s">
        <v>12874</v>
      </c>
      <c r="B1762">
        <v>1091</v>
      </c>
      <c r="C1762">
        <v>8</v>
      </c>
      <c r="D1762" t="s">
        <v>12875</v>
      </c>
    </row>
    <row r="1763" spans="1:4" x14ac:dyDescent="0.2">
      <c r="A1763" t="s">
        <v>12876</v>
      </c>
      <c r="B1763">
        <v>-1</v>
      </c>
      <c r="C1763">
        <v>92</v>
      </c>
      <c r="D1763" t="s">
        <v>12877</v>
      </c>
    </row>
    <row r="1764" spans="1:4" x14ac:dyDescent="0.2">
      <c r="A1764" t="s">
        <v>12878</v>
      </c>
      <c r="B1764">
        <v>391399</v>
      </c>
      <c r="C1764">
        <v>1219</v>
      </c>
      <c r="D1764" t="s">
        <v>12879</v>
      </c>
    </row>
    <row r="1765" spans="1:4" x14ac:dyDescent="0.2">
      <c r="B1765">
        <v>-1</v>
      </c>
      <c r="C1765">
        <v>103</v>
      </c>
      <c r="D1765" t="s">
        <v>12880</v>
      </c>
    </row>
    <row r="1766" spans="1:4" x14ac:dyDescent="0.2">
      <c r="A1766" t="s">
        <v>12881</v>
      </c>
      <c r="B1766">
        <v>6847</v>
      </c>
      <c r="C1766">
        <v>143</v>
      </c>
      <c r="D1766" t="s">
        <v>12882</v>
      </c>
    </row>
    <row r="1767" spans="1:4" x14ac:dyDescent="0.2">
      <c r="A1767" t="s">
        <v>12883</v>
      </c>
      <c r="B1767">
        <v>-1</v>
      </c>
      <c r="C1767">
        <v>31</v>
      </c>
      <c r="D1767" t="s">
        <v>12884</v>
      </c>
    </row>
    <row r="1768" spans="1:4" x14ac:dyDescent="0.2">
      <c r="A1768" t="s">
        <v>12885</v>
      </c>
      <c r="B1768">
        <v>6528</v>
      </c>
      <c r="C1768">
        <v>45</v>
      </c>
      <c r="D1768" t="s">
        <v>12886</v>
      </c>
    </row>
    <row r="1769" spans="1:4" x14ac:dyDescent="0.2">
      <c r="A1769" t="s">
        <v>12887</v>
      </c>
      <c r="B1769">
        <v>45237</v>
      </c>
      <c r="C1769">
        <v>331</v>
      </c>
      <c r="D1769" t="s">
        <v>12888</v>
      </c>
    </row>
    <row r="1770" spans="1:4" x14ac:dyDescent="0.2">
      <c r="A1770" t="s">
        <v>12889</v>
      </c>
      <c r="B1770">
        <v>-1</v>
      </c>
      <c r="C1770">
        <v>4</v>
      </c>
      <c r="D1770" t="s">
        <v>12890</v>
      </c>
    </row>
    <row r="1771" spans="1:4" x14ac:dyDescent="0.2">
      <c r="A1771" t="s">
        <v>12891</v>
      </c>
      <c r="B1771">
        <v>17397</v>
      </c>
      <c r="C1771">
        <v>264</v>
      </c>
      <c r="D1771" t="s">
        <v>12892</v>
      </c>
    </row>
    <row r="1772" spans="1:4" x14ac:dyDescent="0.2">
      <c r="B1772">
        <v>-1</v>
      </c>
      <c r="C1772">
        <v>43</v>
      </c>
      <c r="D1772" t="s">
        <v>12893</v>
      </c>
    </row>
    <row r="1773" spans="1:4" x14ac:dyDescent="0.2">
      <c r="A1773" t="s">
        <v>12894</v>
      </c>
      <c r="B1773">
        <v>4956</v>
      </c>
      <c r="C1773">
        <v>61</v>
      </c>
      <c r="D1773" t="s">
        <v>12895</v>
      </c>
    </row>
    <row r="1774" spans="1:4" x14ac:dyDescent="0.2">
      <c r="A1774" t="s">
        <v>12896</v>
      </c>
      <c r="B1774">
        <v>4910</v>
      </c>
      <c r="C1774">
        <v>35</v>
      </c>
      <c r="D1774" t="s">
        <v>12897</v>
      </c>
    </row>
    <row r="1775" spans="1:4" x14ac:dyDescent="0.2">
      <c r="A1775" t="s">
        <v>12898</v>
      </c>
      <c r="B1775">
        <v>28167</v>
      </c>
      <c r="C1775">
        <v>179</v>
      </c>
      <c r="D1775" t="s">
        <v>12899</v>
      </c>
    </row>
    <row r="1776" spans="1:4" x14ac:dyDescent="0.2">
      <c r="A1776" t="s">
        <v>12900</v>
      </c>
      <c r="B1776">
        <v>-1</v>
      </c>
      <c r="C1776">
        <v>102</v>
      </c>
      <c r="D1776" t="s">
        <v>12901</v>
      </c>
    </row>
    <row r="1777" spans="1:4" x14ac:dyDescent="0.2">
      <c r="A1777" t="s">
        <v>12902</v>
      </c>
      <c r="B1777">
        <v>6490</v>
      </c>
      <c r="C1777">
        <v>77</v>
      </c>
      <c r="D1777" t="s">
        <v>12903</v>
      </c>
    </row>
    <row r="1778" spans="1:4" x14ac:dyDescent="0.2">
      <c r="A1778" t="s">
        <v>12904</v>
      </c>
      <c r="B1778">
        <v>2862</v>
      </c>
      <c r="C1778">
        <v>35</v>
      </c>
      <c r="D1778" t="s">
        <v>12905</v>
      </c>
    </row>
    <row r="1779" spans="1:4" x14ac:dyDescent="0.2">
      <c r="A1779" t="s">
        <v>12906</v>
      </c>
      <c r="B1779">
        <v>2714</v>
      </c>
      <c r="C1779">
        <v>62</v>
      </c>
      <c r="D1779" t="s">
        <v>12907</v>
      </c>
    </row>
    <row r="1780" spans="1:4" x14ac:dyDescent="0.2">
      <c r="A1780" t="s">
        <v>12908</v>
      </c>
      <c r="B1780">
        <v>1021</v>
      </c>
      <c r="C1780">
        <v>16</v>
      </c>
      <c r="D1780" t="s">
        <v>12909</v>
      </c>
    </row>
    <row r="1781" spans="1:4" x14ac:dyDescent="0.2">
      <c r="A1781" t="s">
        <v>12910</v>
      </c>
      <c r="B1781">
        <v>9099</v>
      </c>
      <c r="C1781">
        <v>174</v>
      </c>
      <c r="D1781" t="s">
        <v>12911</v>
      </c>
    </row>
    <row r="1782" spans="1:4" x14ac:dyDescent="0.2">
      <c r="A1782" t="s">
        <v>12912</v>
      </c>
      <c r="B1782">
        <v>44458</v>
      </c>
      <c r="C1782">
        <v>471</v>
      </c>
      <c r="D1782" t="s">
        <v>12913</v>
      </c>
    </row>
    <row r="1783" spans="1:4" x14ac:dyDescent="0.2">
      <c r="A1783" t="s">
        <v>12914</v>
      </c>
      <c r="B1783">
        <v>7853</v>
      </c>
      <c r="C1783">
        <v>40</v>
      </c>
      <c r="D1783" t="s">
        <v>12915</v>
      </c>
    </row>
    <row r="1784" spans="1:4" x14ac:dyDescent="0.2">
      <c r="A1784" t="s">
        <v>12916</v>
      </c>
      <c r="B1784">
        <v>159478</v>
      </c>
      <c r="C1784">
        <v>669</v>
      </c>
      <c r="D1784" t="s">
        <v>12917</v>
      </c>
    </row>
    <row r="1785" spans="1:4" x14ac:dyDescent="0.2">
      <c r="A1785" t="s">
        <v>12918</v>
      </c>
      <c r="B1785">
        <v>6654</v>
      </c>
      <c r="C1785">
        <v>48</v>
      </c>
      <c r="D1785" t="s">
        <v>12919</v>
      </c>
    </row>
    <row r="1786" spans="1:4" x14ac:dyDescent="0.2">
      <c r="A1786" t="s">
        <v>12920</v>
      </c>
      <c r="B1786">
        <v>4865</v>
      </c>
      <c r="C1786">
        <v>57</v>
      </c>
      <c r="D1786" t="s">
        <v>12921</v>
      </c>
    </row>
    <row r="1787" spans="1:4" x14ac:dyDescent="0.2">
      <c r="A1787" t="s">
        <v>12922</v>
      </c>
      <c r="B1787">
        <v>10560</v>
      </c>
      <c r="C1787">
        <v>1429</v>
      </c>
      <c r="D1787" t="s">
        <v>12923</v>
      </c>
    </row>
    <row r="1788" spans="1:4" x14ac:dyDescent="0.2">
      <c r="A1788" t="s">
        <v>12924</v>
      </c>
      <c r="B1788">
        <v>58727</v>
      </c>
      <c r="C1788">
        <v>232</v>
      </c>
      <c r="D1788" t="s">
        <v>12925</v>
      </c>
    </row>
    <row r="1789" spans="1:4" x14ac:dyDescent="0.2">
      <c r="A1789" t="s">
        <v>12926</v>
      </c>
      <c r="B1789">
        <v>24218</v>
      </c>
      <c r="C1789">
        <v>208</v>
      </c>
      <c r="D1789" t="s">
        <v>12927</v>
      </c>
    </row>
    <row r="1790" spans="1:4" x14ac:dyDescent="0.2">
      <c r="A1790" t="s">
        <v>12928</v>
      </c>
      <c r="B1790">
        <v>4451</v>
      </c>
      <c r="C1790">
        <v>86</v>
      </c>
      <c r="D1790" t="s">
        <v>12929</v>
      </c>
    </row>
    <row r="1791" spans="1:4" x14ac:dyDescent="0.2">
      <c r="A1791" t="s">
        <v>12930</v>
      </c>
      <c r="B1791">
        <v>2178</v>
      </c>
      <c r="C1791">
        <v>36</v>
      </c>
      <c r="D1791" t="s">
        <v>12931</v>
      </c>
    </row>
    <row r="1792" spans="1:4" x14ac:dyDescent="0.2">
      <c r="A1792" t="s">
        <v>12932</v>
      </c>
      <c r="B1792">
        <v>-1</v>
      </c>
      <c r="C1792">
        <v>104</v>
      </c>
      <c r="D1792" t="s">
        <v>12933</v>
      </c>
    </row>
    <row r="1793" spans="1:4" x14ac:dyDescent="0.2">
      <c r="A1793" t="s">
        <v>12934</v>
      </c>
      <c r="B1793">
        <v>218554</v>
      </c>
      <c r="C1793">
        <v>845</v>
      </c>
      <c r="D1793" t="s">
        <v>12935</v>
      </c>
    </row>
    <row r="1794" spans="1:4" x14ac:dyDescent="0.2">
      <c r="A1794" t="s">
        <v>12936</v>
      </c>
      <c r="B1794">
        <v>383510</v>
      </c>
      <c r="C1794">
        <v>1891</v>
      </c>
      <c r="D1794" t="s">
        <v>12937</v>
      </c>
    </row>
    <row r="1795" spans="1:4" x14ac:dyDescent="0.2">
      <c r="A1795" t="s">
        <v>12938</v>
      </c>
      <c r="B1795">
        <v>114640</v>
      </c>
      <c r="C1795">
        <v>420</v>
      </c>
      <c r="D1795" t="s">
        <v>12939</v>
      </c>
    </row>
    <row r="1796" spans="1:4" x14ac:dyDescent="0.2">
      <c r="A1796" t="s">
        <v>12940</v>
      </c>
      <c r="B1796">
        <v>41231</v>
      </c>
      <c r="C1796">
        <v>998</v>
      </c>
      <c r="D1796" t="s">
        <v>12941</v>
      </c>
    </row>
    <row r="1797" spans="1:4" x14ac:dyDescent="0.2">
      <c r="A1797" t="s">
        <v>12942</v>
      </c>
      <c r="B1797">
        <v>9680</v>
      </c>
      <c r="C1797">
        <v>65</v>
      </c>
      <c r="D1797" t="s">
        <v>12943</v>
      </c>
    </row>
    <row r="1798" spans="1:4" x14ac:dyDescent="0.2">
      <c r="A1798" t="s">
        <v>12944</v>
      </c>
      <c r="B1798">
        <v>113653</v>
      </c>
      <c r="C1798">
        <v>251</v>
      </c>
      <c r="D1798" t="s">
        <v>12945</v>
      </c>
    </row>
    <row r="1799" spans="1:4" x14ac:dyDescent="0.2">
      <c r="A1799" t="s">
        <v>12946</v>
      </c>
      <c r="B1799">
        <v>17989</v>
      </c>
      <c r="C1799">
        <v>46</v>
      </c>
      <c r="D1799" t="s">
        <v>12947</v>
      </c>
    </row>
    <row r="1800" spans="1:4" x14ac:dyDescent="0.2">
      <c r="B1800">
        <v>-1</v>
      </c>
      <c r="C1800">
        <v>3</v>
      </c>
      <c r="D1800" t="s">
        <v>12948</v>
      </c>
    </row>
    <row r="1801" spans="1:4" x14ac:dyDescent="0.2">
      <c r="A1801" t="s">
        <v>12949</v>
      </c>
      <c r="B1801">
        <v>3151</v>
      </c>
      <c r="C1801">
        <v>243</v>
      </c>
      <c r="D1801" t="s">
        <v>12950</v>
      </c>
    </row>
    <row r="1802" spans="1:4" x14ac:dyDescent="0.2">
      <c r="A1802" t="s">
        <v>12951</v>
      </c>
      <c r="B1802">
        <v>2724</v>
      </c>
      <c r="C1802">
        <v>19</v>
      </c>
      <c r="D1802" t="s">
        <v>12952</v>
      </c>
    </row>
    <row r="1803" spans="1:4" x14ac:dyDescent="0.2">
      <c r="A1803" t="s">
        <v>12953</v>
      </c>
      <c r="B1803">
        <v>19032</v>
      </c>
      <c r="C1803">
        <v>106</v>
      </c>
      <c r="D1803" t="s">
        <v>12954</v>
      </c>
    </row>
    <row r="1804" spans="1:4" x14ac:dyDescent="0.2">
      <c r="A1804" t="s">
        <v>12955</v>
      </c>
      <c r="B1804">
        <v>3551</v>
      </c>
      <c r="C1804">
        <v>59</v>
      </c>
      <c r="D1804" t="s">
        <v>12956</v>
      </c>
    </row>
    <row r="1805" spans="1:4" x14ac:dyDescent="0.2">
      <c r="A1805" t="s">
        <v>12957</v>
      </c>
      <c r="B1805">
        <v>2261</v>
      </c>
      <c r="C1805">
        <v>20</v>
      </c>
      <c r="D1805" t="s">
        <v>12958</v>
      </c>
    </row>
    <row r="1806" spans="1:4" x14ac:dyDescent="0.2">
      <c r="A1806" t="s">
        <v>12959</v>
      </c>
      <c r="B1806">
        <v>1115</v>
      </c>
      <c r="C1806">
        <v>16</v>
      </c>
      <c r="D1806" t="s">
        <v>12960</v>
      </c>
    </row>
    <row r="1807" spans="1:4" x14ac:dyDescent="0.2">
      <c r="A1807" t="s">
        <v>12961</v>
      </c>
      <c r="B1807">
        <v>4248</v>
      </c>
      <c r="C1807">
        <v>61</v>
      </c>
      <c r="D1807" t="s">
        <v>12962</v>
      </c>
    </row>
    <row r="1808" spans="1:4" x14ac:dyDescent="0.2">
      <c r="A1808" t="s">
        <v>12963</v>
      </c>
      <c r="B1808">
        <v>12803</v>
      </c>
      <c r="C1808">
        <v>176</v>
      </c>
      <c r="D1808" t="s">
        <v>12964</v>
      </c>
    </row>
    <row r="1809" spans="1:4" x14ac:dyDescent="0.2">
      <c r="A1809" t="s">
        <v>12965</v>
      </c>
      <c r="B1809">
        <v>1302</v>
      </c>
      <c r="C1809">
        <v>19</v>
      </c>
      <c r="D1809" t="s">
        <v>12966</v>
      </c>
    </row>
    <row r="1810" spans="1:4" x14ac:dyDescent="0.2">
      <c r="A1810" t="s">
        <v>12967</v>
      </c>
      <c r="B1810">
        <v>-1</v>
      </c>
      <c r="C1810">
        <v>41</v>
      </c>
      <c r="D1810" t="s">
        <v>12968</v>
      </c>
    </row>
    <row r="1811" spans="1:4" x14ac:dyDescent="0.2">
      <c r="A1811" t="s">
        <v>12969</v>
      </c>
      <c r="B1811">
        <v>-1</v>
      </c>
      <c r="C1811">
        <v>105</v>
      </c>
      <c r="D1811" t="s">
        <v>12970</v>
      </c>
    </row>
    <row r="1812" spans="1:4" x14ac:dyDescent="0.2">
      <c r="A1812" t="s">
        <v>12971</v>
      </c>
      <c r="B1812">
        <v>761</v>
      </c>
      <c r="C1812">
        <v>33</v>
      </c>
      <c r="D1812" t="s">
        <v>12972</v>
      </c>
    </row>
    <row r="1813" spans="1:4" x14ac:dyDescent="0.2">
      <c r="A1813" t="s">
        <v>12973</v>
      </c>
      <c r="B1813">
        <v>-1</v>
      </c>
      <c r="C1813">
        <v>11</v>
      </c>
      <c r="D1813" t="s">
        <v>12974</v>
      </c>
    </row>
    <row r="1814" spans="1:4" x14ac:dyDescent="0.2">
      <c r="A1814" t="s">
        <v>12975</v>
      </c>
      <c r="B1814">
        <v>-1</v>
      </c>
      <c r="C1814">
        <v>34</v>
      </c>
      <c r="D1814" t="s">
        <v>12976</v>
      </c>
    </row>
    <row r="1815" spans="1:4" x14ac:dyDescent="0.2">
      <c r="A1815" t="s">
        <v>12977</v>
      </c>
      <c r="B1815">
        <v>676</v>
      </c>
      <c r="C1815">
        <v>11</v>
      </c>
      <c r="D1815" t="s">
        <v>12978</v>
      </c>
    </row>
    <row r="1816" spans="1:4" x14ac:dyDescent="0.2">
      <c r="A1816" t="s">
        <v>12979</v>
      </c>
      <c r="B1816">
        <v>2906</v>
      </c>
      <c r="C1816">
        <v>23</v>
      </c>
      <c r="D1816" t="s">
        <v>12980</v>
      </c>
    </row>
    <row r="1817" spans="1:4" x14ac:dyDescent="0.2">
      <c r="A1817" t="s">
        <v>12981</v>
      </c>
      <c r="B1817">
        <v>74628</v>
      </c>
      <c r="C1817">
        <v>709</v>
      </c>
      <c r="D1817" t="s">
        <v>12982</v>
      </c>
    </row>
    <row r="1818" spans="1:4" x14ac:dyDescent="0.2">
      <c r="A1818" t="s">
        <v>12983</v>
      </c>
      <c r="B1818">
        <v>1978</v>
      </c>
      <c r="C1818">
        <v>83</v>
      </c>
      <c r="D1818" t="s">
        <v>12984</v>
      </c>
    </row>
    <row r="1819" spans="1:4" x14ac:dyDescent="0.2">
      <c r="A1819" t="s">
        <v>12985</v>
      </c>
      <c r="B1819">
        <v>-1</v>
      </c>
      <c r="C1819">
        <v>52</v>
      </c>
      <c r="D1819" t="s">
        <v>12986</v>
      </c>
    </row>
    <row r="1820" spans="1:4" x14ac:dyDescent="0.2">
      <c r="A1820" t="s">
        <v>12987</v>
      </c>
      <c r="B1820">
        <v>511994</v>
      </c>
      <c r="C1820">
        <v>1811</v>
      </c>
      <c r="D1820" t="s">
        <v>12988</v>
      </c>
    </row>
    <row r="1821" spans="1:4" x14ac:dyDescent="0.2">
      <c r="A1821" t="s">
        <v>12989</v>
      </c>
      <c r="B1821">
        <v>-1</v>
      </c>
      <c r="C1821">
        <v>20</v>
      </c>
      <c r="D1821" t="s">
        <v>12990</v>
      </c>
    </row>
    <row r="1822" spans="1:4" x14ac:dyDescent="0.2">
      <c r="A1822" t="s">
        <v>12991</v>
      </c>
      <c r="B1822">
        <v>1497</v>
      </c>
      <c r="C1822">
        <v>37</v>
      </c>
      <c r="D1822" t="s">
        <v>12992</v>
      </c>
    </row>
    <row r="1823" spans="1:4" x14ac:dyDescent="0.2">
      <c r="A1823" t="s">
        <v>12993</v>
      </c>
      <c r="B1823">
        <v>18890</v>
      </c>
      <c r="C1823">
        <v>357</v>
      </c>
      <c r="D1823" t="s">
        <v>12994</v>
      </c>
    </row>
    <row r="1824" spans="1:4" x14ac:dyDescent="0.2">
      <c r="A1824" t="s">
        <v>12995</v>
      </c>
      <c r="B1824">
        <v>1877</v>
      </c>
      <c r="C1824">
        <v>35</v>
      </c>
      <c r="D1824" t="s">
        <v>12996</v>
      </c>
    </row>
    <row r="1825" spans="1:4" x14ac:dyDescent="0.2">
      <c r="A1825" t="s">
        <v>12997</v>
      </c>
      <c r="B1825">
        <v>1601</v>
      </c>
      <c r="C1825">
        <v>3</v>
      </c>
      <c r="D1825" t="s">
        <v>12998</v>
      </c>
    </row>
    <row r="1826" spans="1:4" x14ac:dyDescent="0.2">
      <c r="A1826" t="s">
        <v>12999</v>
      </c>
      <c r="B1826">
        <v>11421</v>
      </c>
      <c r="C1826">
        <v>129</v>
      </c>
      <c r="D1826" t="s">
        <v>13000</v>
      </c>
    </row>
    <row r="1827" spans="1:4" x14ac:dyDescent="0.2">
      <c r="A1827" t="s">
        <v>13001</v>
      </c>
      <c r="B1827">
        <v>69</v>
      </c>
      <c r="C1827">
        <v>9</v>
      </c>
      <c r="D1827" t="s">
        <v>13002</v>
      </c>
    </row>
    <row r="1828" spans="1:4" x14ac:dyDescent="0.2">
      <c r="A1828" t="s">
        <v>13003</v>
      </c>
      <c r="B1828">
        <v>121</v>
      </c>
      <c r="C1828">
        <v>7</v>
      </c>
      <c r="D1828" t="s">
        <v>13004</v>
      </c>
    </row>
    <row r="1829" spans="1:4" x14ac:dyDescent="0.2">
      <c r="A1829" t="s">
        <v>13005</v>
      </c>
      <c r="B1829">
        <v>62</v>
      </c>
      <c r="C1829">
        <v>8</v>
      </c>
      <c r="D1829" t="s">
        <v>13006</v>
      </c>
    </row>
    <row r="1830" spans="1:4" x14ac:dyDescent="0.2">
      <c r="A1830" t="s">
        <v>13007</v>
      </c>
      <c r="B1830">
        <v>-1</v>
      </c>
      <c r="C1830">
        <v>27</v>
      </c>
      <c r="D1830" t="s">
        <v>13008</v>
      </c>
    </row>
    <row r="1831" spans="1:4" x14ac:dyDescent="0.2">
      <c r="A1831" t="s">
        <v>13009</v>
      </c>
      <c r="B1831">
        <v>-1</v>
      </c>
      <c r="C1831">
        <v>16</v>
      </c>
      <c r="D1831" t="s">
        <v>13010</v>
      </c>
    </row>
    <row r="1832" spans="1:4" x14ac:dyDescent="0.2">
      <c r="A1832" t="s">
        <v>13011</v>
      </c>
      <c r="B1832">
        <v>-1</v>
      </c>
      <c r="C1832">
        <v>4</v>
      </c>
      <c r="D1832" t="s">
        <v>13012</v>
      </c>
    </row>
    <row r="1833" spans="1:4" x14ac:dyDescent="0.2">
      <c r="A1833" t="s">
        <v>13013</v>
      </c>
      <c r="B1833">
        <v>56</v>
      </c>
      <c r="C1833">
        <v>4</v>
      </c>
      <c r="D1833" t="s">
        <v>13014</v>
      </c>
    </row>
    <row r="1834" spans="1:4" x14ac:dyDescent="0.2">
      <c r="A1834" t="s">
        <v>13015</v>
      </c>
      <c r="B1834">
        <v>2338</v>
      </c>
      <c r="C1834">
        <v>53</v>
      </c>
      <c r="D1834" t="s">
        <v>13016</v>
      </c>
    </row>
    <row r="1835" spans="1:4" x14ac:dyDescent="0.2">
      <c r="A1835" t="s">
        <v>13017</v>
      </c>
      <c r="B1835">
        <v>-1</v>
      </c>
      <c r="C1835">
        <v>6</v>
      </c>
      <c r="D1835" t="s">
        <v>13018</v>
      </c>
    </row>
    <row r="1836" spans="1:4" x14ac:dyDescent="0.2">
      <c r="A1836" t="s">
        <v>13019</v>
      </c>
      <c r="B1836">
        <v>-1</v>
      </c>
      <c r="C1836">
        <v>14</v>
      </c>
      <c r="D1836" t="s">
        <v>13020</v>
      </c>
    </row>
    <row r="1837" spans="1:4" x14ac:dyDescent="0.2">
      <c r="A1837" t="s">
        <v>13021</v>
      </c>
      <c r="B1837">
        <v>102</v>
      </c>
      <c r="C1837">
        <v>3</v>
      </c>
      <c r="D1837" t="s">
        <v>13022</v>
      </c>
    </row>
    <row r="1838" spans="1:4" x14ac:dyDescent="0.2">
      <c r="A1838" t="s">
        <v>13023</v>
      </c>
      <c r="B1838">
        <v>13074</v>
      </c>
      <c r="C1838">
        <v>277</v>
      </c>
      <c r="D1838" t="s">
        <v>13024</v>
      </c>
    </row>
    <row r="1839" spans="1:4" x14ac:dyDescent="0.2">
      <c r="A1839" t="s">
        <v>13025</v>
      </c>
      <c r="B1839">
        <v>4860</v>
      </c>
      <c r="C1839">
        <v>48</v>
      </c>
      <c r="D1839" t="s">
        <v>13026</v>
      </c>
    </row>
    <row r="1840" spans="1:4" x14ac:dyDescent="0.2">
      <c r="A1840" t="s">
        <v>13027</v>
      </c>
      <c r="B1840">
        <v>85</v>
      </c>
      <c r="C1840">
        <v>11</v>
      </c>
      <c r="D1840" t="s">
        <v>13028</v>
      </c>
    </row>
    <row r="1841" spans="1:4" x14ac:dyDescent="0.2">
      <c r="A1841" t="s">
        <v>13029</v>
      </c>
      <c r="B1841">
        <v>356</v>
      </c>
      <c r="C1841">
        <v>21</v>
      </c>
      <c r="D1841" t="s">
        <v>13030</v>
      </c>
    </row>
    <row r="1842" spans="1:4" x14ac:dyDescent="0.2">
      <c r="A1842" t="s">
        <v>13031</v>
      </c>
      <c r="B1842">
        <v>742</v>
      </c>
      <c r="C1842">
        <v>11</v>
      </c>
      <c r="D1842" t="s">
        <v>13032</v>
      </c>
    </row>
    <row r="1843" spans="1:4" x14ac:dyDescent="0.2">
      <c r="A1843" t="s">
        <v>13033</v>
      </c>
      <c r="B1843">
        <v>1980</v>
      </c>
      <c r="C1843">
        <v>36</v>
      </c>
      <c r="D1843" t="s">
        <v>13034</v>
      </c>
    </row>
    <row r="1844" spans="1:4" x14ac:dyDescent="0.2">
      <c r="A1844" t="s">
        <v>13035</v>
      </c>
      <c r="B1844">
        <v>1195</v>
      </c>
      <c r="C1844">
        <v>35</v>
      </c>
      <c r="D1844" t="s">
        <v>13036</v>
      </c>
    </row>
    <row r="1845" spans="1:4" x14ac:dyDescent="0.2">
      <c r="A1845" t="s">
        <v>13037</v>
      </c>
      <c r="B1845">
        <v>2442</v>
      </c>
      <c r="C1845">
        <v>42</v>
      </c>
      <c r="D1845" t="s">
        <v>13038</v>
      </c>
    </row>
    <row r="1846" spans="1:4" x14ac:dyDescent="0.2">
      <c r="A1846" t="s">
        <v>13039</v>
      </c>
      <c r="B1846">
        <v>103</v>
      </c>
      <c r="C1846">
        <v>7</v>
      </c>
      <c r="D1846" t="s">
        <v>13040</v>
      </c>
    </row>
    <row r="1847" spans="1:4" x14ac:dyDescent="0.2">
      <c r="A1847" t="s">
        <v>13041</v>
      </c>
      <c r="B1847">
        <v>-1</v>
      </c>
      <c r="C1847">
        <v>41</v>
      </c>
      <c r="D1847" t="s">
        <v>13042</v>
      </c>
    </row>
    <row r="1848" spans="1:4" x14ac:dyDescent="0.2">
      <c r="A1848" t="s">
        <v>13043</v>
      </c>
      <c r="B1848">
        <v>44</v>
      </c>
      <c r="C1848">
        <v>3</v>
      </c>
      <c r="D1848" t="s">
        <v>13044</v>
      </c>
    </row>
    <row r="1849" spans="1:4" x14ac:dyDescent="0.2">
      <c r="A1849" t="s">
        <v>13045</v>
      </c>
      <c r="B1849">
        <v>266</v>
      </c>
      <c r="C1849">
        <v>33</v>
      </c>
      <c r="D1849" t="s">
        <v>13046</v>
      </c>
    </row>
    <row r="1850" spans="1:4" x14ac:dyDescent="0.2">
      <c r="A1850" t="s">
        <v>13047</v>
      </c>
      <c r="B1850">
        <v>-1</v>
      </c>
      <c r="C1850">
        <v>29</v>
      </c>
      <c r="D1850" t="s">
        <v>13048</v>
      </c>
    </row>
    <row r="1851" spans="1:4" x14ac:dyDescent="0.2">
      <c r="A1851" t="s">
        <v>13049</v>
      </c>
      <c r="B1851">
        <v>66</v>
      </c>
      <c r="C1851">
        <v>3</v>
      </c>
      <c r="D1851" t="s">
        <v>13050</v>
      </c>
    </row>
    <row r="1852" spans="1:4" x14ac:dyDescent="0.2">
      <c r="A1852" t="s">
        <v>13051</v>
      </c>
      <c r="B1852">
        <v>144</v>
      </c>
      <c r="C1852">
        <v>8</v>
      </c>
      <c r="D1852" t="s">
        <v>13052</v>
      </c>
    </row>
    <row r="1853" spans="1:4" x14ac:dyDescent="0.2">
      <c r="A1853" t="s">
        <v>13053</v>
      </c>
      <c r="B1853">
        <v>-1</v>
      </c>
      <c r="C1853">
        <v>40</v>
      </c>
      <c r="D1853" t="s">
        <v>13054</v>
      </c>
    </row>
    <row r="1854" spans="1:4" x14ac:dyDescent="0.2">
      <c r="B1854">
        <v>24084</v>
      </c>
      <c r="C1854">
        <v>191</v>
      </c>
      <c r="D1854" t="s">
        <v>13055</v>
      </c>
    </row>
    <row r="1855" spans="1:4" x14ac:dyDescent="0.2">
      <c r="A1855" t="s">
        <v>13056</v>
      </c>
      <c r="B1855">
        <v>-1</v>
      </c>
      <c r="C1855">
        <v>71</v>
      </c>
      <c r="D1855" t="s">
        <v>13057</v>
      </c>
    </row>
    <row r="1856" spans="1:4" x14ac:dyDescent="0.2">
      <c r="A1856" t="s">
        <v>13058</v>
      </c>
      <c r="B1856">
        <v>-1</v>
      </c>
      <c r="C1856">
        <v>42</v>
      </c>
      <c r="D1856" t="s">
        <v>13059</v>
      </c>
    </row>
    <row r="1857" spans="1:4" x14ac:dyDescent="0.2">
      <c r="A1857" t="s">
        <v>13060</v>
      </c>
      <c r="B1857">
        <v>459</v>
      </c>
      <c r="C1857">
        <v>2</v>
      </c>
      <c r="D1857" t="s">
        <v>13061</v>
      </c>
    </row>
    <row r="1858" spans="1:4" x14ac:dyDescent="0.2">
      <c r="A1858" t="s">
        <v>13062</v>
      </c>
      <c r="B1858">
        <v>332</v>
      </c>
      <c r="C1858">
        <v>17</v>
      </c>
      <c r="D1858" t="s">
        <v>13063</v>
      </c>
    </row>
    <row r="1859" spans="1:4" x14ac:dyDescent="0.2">
      <c r="A1859" t="s">
        <v>13064</v>
      </c>
      <c r="B1859">
        <v>698</v>
      </c>
      <c r="C1859">
        <v>27</v>
      </c>
      <c r="D1859" t="s">
        <v>13065</v>
      </c>
    </row>
    <row r="1860" spans="1:4" x14ac:dyDescent="0.2">
      <c r="A1860" t="s">
        <v>13066</v>
      </c>
      <c r="B1860">
        <v>17348</v>
      </c>
      <c r="C1860">
        <v>97</v>
      </c>
      <c r="D1860" t="s">
        <v>13067</v>
      </c>
    </row>
    <row r="1861" spans="1:4" x14ac:dyDescent="0.2">
      <c r="A1861" t="s">
        <v>13068</v>
      </c>
      <c r="B1861">
        <v>1468</v>
      </c>
      <c r="C1861">
        <v>36</v>
      </c>
      <c r="D1861" t="s">
        <v>13069</v>
      </c>
    </row>
    <row r="1862" spans="1:4" x14ac:dyDescent="0.2">
      <c r="B1862">
        <v>8371</v>
      </c>
      <c r="C1862">
        <v>11</v>
      </c>
      <c r="D1862" t="s">
        <v>13070</v>
      </c>
    </row>
    <row r="1863" spans="1:4" x14ac:dyDescent="0.2">
      <c r="A1863" t="s">
        <v>13071</v>
      </c>
      <c r="B1863">
        <v>363412</v>
      </c>
      <c r="C1863">
        <v>357</v>
      </c>
      <c r="D1863" t="s">
        <v>13072</v>
      </c>
    </row>
    <row r="1864" spans="1:4" x14ac:dyDescent="0.2">
      <c r="A1864" t="s">
        <v>13073</v>
      </c>
      <c r="B1864">
        <v>1815</v>
      </c>
      <c r="C1864">
        <v>35</v>
      </c>
      <c r="D1864" t="s">
        <v>13074</v>
      </c>
    </row>
    <row r="1865" spans="1:4" x14ac:dyDescent="0.2">
      <c r="A1865" t="s">
        <v>13075</v>
      </c>
      <c r="B1865">
        <v>32699</v>
      </c>
      <c r="C1865">
        <v>71</v>
      </c>
      <c r="D1865" t="s">
        <v>13076</v>
      </c>
    </row>
    <row r="1866" spans="1:4" x14ac:dyDescent="0.2">
      <c r="A1866" t="s">
        <v>13077</v>
      </c>
      <c r="B1866">
        <v>1961</v>
      </c>
      <c r="C1866">
        <v>49</v>
      </c>
      <c r="D1866" t="s">
        <v>13078</v>
      </c>
    </row>
    <row r="1867" spans="1:4" x14ac:dyDescent="0.2">
      <c r="A1867" t="s">
        <v>13079</v>
      </c>
      <c r="B1867">
        <v>1499</v>
      </c>
      <c r="C1867">
        <v>11</v>
      </c>
      <c r="D1867" t="s">
        <v>13080</v>
      </c>
    </row>
    <row r="1868" spans="1:4" x14ac:dyDescent="0.2">
      <c r="A1868" t="s">
        <v>13081</v>
      </c>
      <c r="B1868">
        <v>125</v>
      </c>
      <c r="C1868">
        <v>7</v>
      </c>
      <c r="D1868" t="s">
        <v>13082</v>
      </c>
    </row>
    <row r="1869" spans="1:4" x14ac:dyDescent="0.2">
      <c r="A1869" t="s">
        <v>13083</v>
      </c>
      <c r="B1869">
        <v>20016</v>
      </c>
      <c r="C1869">
        <v>71</v>
      </c>
      <c r="D1869" t="s">
        <v>13084</v>
      </c>
    </row>
    <row r="1870" spans="1:4" x14ac:dyDescent="0.2">
      <c r="A1870" t="s">
        <v>13085</v>
      </c>
      <c r="B1870">
        <v>14558</v>
      </c>
      <c r="C1870">
        <v>38</v>
      </c>
      <c r="D1870" t="s">
        <v>13086</v>
      </c>
    </row>
    <row r="1871" spans="1:4" x14ac:dyDescent="0.2">
      <c r="A1871" t="s">
        <v>13087</v>
      </c>
      <c r="B1871">
        <v>9600</v>
      </c>
      <c r="C1871">
        <v>52</v>
      </c>
      <c r="D1871" t="s">
        <v>13088</v>
      </c>
    </row>
    <row r="1872" spans="1:4" x14ac:dyDescent="0.2">
      <c r="A1872" t="s">
        <v>13089</v>
      </c>
      <c r="B1872">
        <v>6725</v>
      </c>
      <c r="C1872">
        <v>26</v>
      </c>
      <c r="D1872" t="s">
        <v>13090</v>
      </c>
    </row>
    <row r="1873" spans="1:4" x14ac:dyDescent="0.2">
      <c r="A1873" t="s">
        <v>13091</v>
      </c>
      <c r="B1873">
        <v>201</v>
      </c>
      <c r="C1873">
        <v>28</v>
      </c>
      <c r="D1873" t="s">
        <v>13092</v>
      </c>
    </row>
    <row r="1874" spans="1:4" x14ac:dyDescent="0.2">
      <c r="A1874" t="s">
        <v>13093</v>
      </c>
      <c r="B1874">
        <v>2412</v>
      </c>
      <c r="C1874">
        <v>57</v>
      </c>
      <c r="D1874" t="s">
        <v>13094</v>
      </c>
    </row>
    <row r="1875" spans="1:4" x14ac:dyDescent="0.2">
      <c r="A1875" t="s">
        <v>13095</v>
      </c>
      <c r="B1875">
        <v>6137</v>
      </c>
      <c r="C1875">
        <v>69</v>
      </c>
      <c r="D1875" t="s">
        <v>13096</v>
      </c>
    </row>
    <row r="1876" spans="1:4" x14ac:dyDescent="0.2">
      <c r="A1876" t="s">
        <v>13097</v>
      </c>
      <c r="B1876">
        <v>2551</v>
      </c>
      <c r="C1876">
        <v>30</v>
      </c>
      <c r="D1876" t="s">
        <v>13098</v>
      </c>
    </row>
    <row r="1877" spans="1:4" x14ac:dyDescent="0.2">
      <c r="A1877" t="s">
        <v>13099</v>
      </c>
      <c r="B1877">
        <v>554679</v>
      </c>
      <c r="C1877">
        <v>37201</v>
      </c>
      <c r="D1877" t="s">
        <v>13100</v>
      </c>
    </row>
    <row r="1878" spans="1:4" x14ac:dyDescent="0.2">
      <c r="A1878" t="s">
        <v>13101</v>
      </c>
      <c r="B1878">
        <v>29243</v>
      </c>
      <c r="C1878">
        <v>155</v>
      </c>
      <c r="D1878" t="s">
        <v>13102</v>
      </c>
    </row>
    <row r="1879" spans="1:4" x14ac:dyDescent="0.2">
      <c r="A1879" t="s">
        <v>13103</v>
      </c>
      <c r="B1879">
        <v>3030</v>
      </c>
      <c r="C1879">
        <v>57</v>
      </c>
      <c r="D1879" t="s">
        <v>13104</v>
      </c>
    </row>
    <row r="1880" spans="1:4" x14ac:dyDescent="0.2">
      <c r="A1880" t="s">
        <v>13105</v>
      </c>
      <c r="B1880">
        <v>3904</v>
      </c>
      <c r="C1880">
        <v>22</v>
      </c>
      <c r="D1880" t="s">
        <v>13106</v>
      </c>
    </row>
    <row r="1881" spans="1:4" x14ac:dyDescent="0.2">
      <c r="A1881" t="s">
        <v>13107</v>
      </c>
      <c r="B1881">
        <v>439</v>
      </c>
      <c r="C1881">
        <v>10</v>
      </c>
      <c r="D1881" t="s">
        <v>13108</v>
      </c>
    </row>
    <row r="1882" spans="1:4" x14ac:dyDescent="0.2">
      <c r="A1882" t="s">
        <v>13109</v>
      </c>
      <c r="B1882">
        <v>24696</v>
      </c>
      <c r="C1882">
        <v>103</v>
      </c>
      <c r="D1882" t="s">
        <v>13110</v>
      </c>
    </row>
    <row r="1883" spans="1:4" x14ac:dyDescent="0.2">
      <c r="A1883" t="s">
        <v>13111</v>
      </c>
      <c r="B1883">
        <v>7173</v>
      </c>
      <c r="C1883">
        <v>48</v>
      </c>
      <c r="D1883" t="s">
        <v>13112</v>
      </c>
    </row>
    <row r="1884" spans="1:4" x14ac:dyDescent="0.2">
      <c r="A1884" t="s">
        <v>13113</v>
      </c>
      <c r="B1884">
        <v>1359</v>
      </c>
      <c r="C1884">
        <v>29</v>
      </c>
      <c r="D1884" t="s">
        <v>13114</v>
      </c>
    </row>
    <row r="1885" spans="1:4" x14ac:dyDescent="0.2">
      <c r="A1885" t="s">
        <v>13115</v>
      </c>
      <c r="B1885">
        <v>-1</v>
      </c>
      <c r="C1885">
        <v>59</v>
      </c>
      <c r="D1885" t="s">
        <v>13116</v>
      </c>
    </row>
    <row r="1886" spans="1:4" x14ac:dyDescent="0.2">
      <c r="A1886" t="s">
        <v>13117</v>
      </c>
      <c r="B1886">
        <v>4757</v>
      </c>
      <c r="C1886">
        <v>50</v>
      </c>
      <c r="D1886" t="s">
        <v>13118</v>
      </c>
    </row>
    <row r="1887" spans="1:4" x14ac:dyDescent="0.2">
      <c r="A1887" t="s">
        <v>13119</v>
      </c>
      <c r="B1887">
        <v>103</v>
      </c>
      <c r="C1887">
        <v>4</v>
      </c>
      <c r="D1887" t="s">
        <v>13120</v>
      </c>
    </row>
    <row r="1888" spans="1:4" x14ac:dyDescent="0.2">
      <c r="A1888" t="s">
        <v>13121</v>
      </c>
      <c r="B1888">
        <v>-1</v>
      </c>
      <c r="C1888">
        <v>128</v>
      </c>
      <c r="D1888" t="s">
        <v>13122</v>
      </c>
    </row>
    <row r="1889" spans="1:4" x14ac:dyDescent="0.2">
      <c r="A1889" t="s">
        <v>13123</v>
      </c>
      <c r="B1889">
        <v>16985</v>
      </c>
      <c r="C1889">
        <v>75</v>
      </c>
      <c r="D1889" t="s">
        <v>13124</v>
      </c>
    </row>
    <row r="1890" spans="1:4" x14ac:dyDescent="0.2">
      <c r="A1890" t="s">
        <v>13125</v>
      </c>
      <c r="B1890">
        <v>30501</v>
      </c>
      <c r="C1890">
        <v>76</v>
      </c>
      <c r="D1890" t="s">
        <v>13126</v>
      </c>
    </row>
    <row r="1891" spans="1:4" x14ac:dyDescent="0.2">
      <c r="A1891" t="s">
        <v>13127</v>
      </c>
      <c r="B1891">
        <v>479426</v>
      </c>
      <c r="C1891">
        <v>821</v>
      </c>
      <c r="D1891" t="s">
        <v>13128</v>
      </c>
    </row>
    <row r="1892" spans="1:4" x14ac:dyDescent="0.2">
      <c r="A1892" t="s">
        <v>13129</v>
      </c>
      <c r="B1892">
        <v>-1</v>
      </c>
      <c r="C1892">
        <v>35</v>
      </c>
      <c r="D1892" t="s">
        <v>13130</v>
      </c>
    </row>
    <row r="1893" spans="1:4" x14ac:dyDescent="0.2">
      <c r="A1893" t="s">
        <v>13131</v>
      </c>
      <c r="B1893">
        <v>5888</v>
      </c>
      <c r="C1893">
        <v>272</v>
      </c>
      <c r="D1893" t="s">
        <v>13132</v>
      </c>
    </row>
    <row r="1894" spans="1:4" x14ac:dyDescent="0.2">
      <c r="A1894" t="s">
        <v>13133</v>
      </c>
      <c r="B1894">
        <v>1445</v>
      </c>
      <c r="C1894">
        <v>26</v>
      </c>
      <c r="D1894" t="s">
        <v>13134</v>
      </c>
    </row>
    <row r="1895" spans="1:4" x14ac:dyDescent="0.2">
      <c r="B1895">
        <v>-1</v>
      </c>
      <c r="C1895">
        <v>11</v>
      </c>
      <c r="D1895" t="s">
        <v>13135</v>
      </c>
    </row>
    <row r="1896" spans="1:4" x14ac:dyDescent="0.2">
      <c r="A1896" t="s">
        <v>13136</v>
      </c>
      <c r="B1896">
        <v>266</v>
      </c>
      <c r="C1896">
        <v>11</v>
      </c>
      <c r="D1896" t="s">
        <v>13137</v>
      </c>
    </row>
    <row r="1897" spans="1:4" x14ac:dyDescent="0.2">
      <c r="A1897" t="s">
        <v>13138</v>
      </c>
      <c r="B1897">
        <v>230939</v>
      </c>
      <c r="C1897">
        <v>1297</v>
      </c>
      <c r="D1897" t="s">
        <v>13139</v>
      </c>
    </row>
    <row r="1898" spans="1:4" x14ac:dyDescent="0.2">
      <c r="A1898" t="s">
        <v>13140</v>
      </c>
      <c r="B1898">
        <v>15811</v>
      </c>
      <c r="C1898">
        <v>52</v>
      </c>
      <c r="D1898" t="s">
        <v>13141</v>
      </c>
    </row>
    <row r="1899" spans="1:4" x14ac:dyDescent="0.2">
      <c r="A1899" t="s">
        <v>13142</v>
      </c>
      <c r="B1899">
        <v>269</v>
      </c>
      <c r="C1899">
        <v>7</v>
      </c>
      <c r="D1899" t="s">
        <v>13143</v>
      </c>
    </row>
    <row r="1900" spans="1:4" x14ac:dyDescent="0.2">
      <c r="A1900" t="s">
        <v>13144</v>
      </c>
      <c r="B1900">
        <v>2025</v>
      </c>
      <c r="C1900">
        <v>33</v>
      </c>
      <c r="D1900" t="s">
        <v>13145</v>
      </c>
    </row>
    <row r="1901" spans="1:4" x14ac:dyDescent="0.2">
      <c r="A1901" t="s">
        <v>13146</v>
      </c>
      <c r="B1901">
        <v>3038</v>
      </c>
      <c r="C1901">
        <v>36</v>
      </c>
      <c r="D1901" t="s">
        <v>13147</v>
      </c>
    </row>
    <row r="1902" spans="1:4" x14ac:dyDescent="0.2">
      <c r="A1902" t="s">
        <v>13148</v>
      </c>
      <c r="B1902">
        <v>2173</v>
      </c>
      <c r="C1902">
        <v>31</v>
      </c>
      <c r="D1902" t="s">
        <v>13149</v>
      </c>
    </row>
    <row r="1903" spans="1:4" x14ac:dyDescent="0.2">
      <c r="A1903" t="s">
        <v>13150</v>
      </c>
      <c r="B1903">
        <v>21657</v>
      </c>
      <c r="C1903">
        <v>321</v>
      </c>
      <c r="D1903" t="s">
        <v>13151</v>
      </c>
    </row>
    <row r="1904" spans="1:4" x14ac:dyDescent="0.2">
      <c r="A1904" t="s">
        <v>13152</v>
      </c>
      <c r="B1904">
        <v>3120</v>
      </c>
      <c r="C1904">
        <v>78</v>
      </c>
      <c r="D1904" t="s">
        <v>13153</v>
      </c>
    </row>
    <row r="1905" spans="1:4" x14ac:dyDescent="0.2">
      <c r="A1905" t="s">
        <v>13154</v>
      </c>
      <c r="B1905">
        <v>-1</v>
      </c>
      <c r="C1905">
        <v>4</v>
      </c>
      <c r="D1905" t="s">
        <v>13155</v>
      </c>
    </row>
    <row r="1906" spans="1:4" x14ac:dyDescent="0.2">
      <c r="A1906" t="s">
        <v>13156</v>
      </c>
      <c r="B1906">
        <v>-1</v>
      </c>
      <c r="C1906">
        <v>39</v>
      </c>
      <c r="D1906" t="s">
        <v>13157</v>
      </c>
    </row>
    <row r="1907" spans="1:4" x14ac:dyDescent="0.2">
      <c r="A1907" t="s">
        <v>13158</v>
      </c>
      <c r="B1907">
        <v>979</v>
      </c>
      <c r="C1907">
        <v>56</v>
      </c>
      <c r="D1907" t="s">
        <v>13159</v>
      </c>
    </row>
    <row r="1908" spans="1:4" x14ac:dyDescent="0.2">
      <c r="A1908" t="s">
        <v>13160</v>
      </c>
      <c r="B1908">
        <v>5820</v>
      </c>
      <c r="C1908">
        <v>27</v>
      </c>
      <c r="D1908" t="s">
        <v>13161</v>
      </c>
    </row>
    <row r="1909" spans="1:4" x14ac:dyDescent="0.2">
      <c r="A1909" t="s">
        <v>13162</v>
      </c>
      <c r="B1909">
        <v>-1</v>
      </c>
      <c r="C1909">
        <v>26</v>
      </c>
      <c r="D1909" t="s">
        <v>13163</v>
      </c>
    </row>
    <row r="1910" spans="1:4" x14ac:dyDescent="0.2">
      <c r="B1910">
        <v>12281</v>
      </c>
      <c r="C1910">
        <v>31</v>
      </c>
      <c r="D1910" t="s">
        <v>13164</v>
      </c>
    </row>
    <row r="1911" spans="1:4" x14ac:dyDescent="0.2">
      <c r="A1911" t="s">
        <v>13165</v>
      </c>
      <c r="B1911">
        <v>16230</v>
      </c>
      <c r="C1911">
        <v>104</v>
      </c>
      <c r="D1911" t="s">
        <v>13166</v>
      </c>
    </row>
    <row r="1912" spans="1:4" x14ac:dyDescent="0.2">
      <c r="A1912" t="s">
        <v>13167</v>
      </c>
      <c r="B1912">
        <v>31517</v>
      </c>
      <c r="C1912">
        <v>419</v>
      </c>
      <c r="D1912" t="s">
        <v>13168</v>
      </c>
    </row>
    <row r="1913" spans="1:4" x14ac:dyDescent="0.2">
      <c r="A1913" t="s">
        <v>13169</v>
      </c>
      <c r="B1913">
        <v>4572</v>
      </c>
      <c r="C1913">
        <v>153</v>
      </c>
      <c r="D1913" t="s">
        <v>13170</v>
      </c>
    </row>
    <row r="1914" spans="1:4" x14ac:dyDescent="0.2">
      <c r="B1914">
        <v>-1</v>
      </c>
      <c r="C1914">
        <v>33</v>
      </c>
      <c r="D1914" t="s">
        <v>13171</v>
      </c>
    </row>
    <row r="1915" spans="1:4" x14ac:dyDescent="0.2">
      <c r="A1915" t="s">
        <v>13172</v>
      </c>
      <c r="B1915">
        <v>971</v>
      </c>
      <c r="C1915">
        <v>35</v>
      </c>
      <c r="D1915" t="s">
        <v>13173</v>
      </c>
    </row>
    <row r="1916" spans="1:4" x14ac:dyDescent="0.2">
      <c r="A1916" t="s">
        <v>13174</v>
      </c>
      <c r="B1916">
        <v>400</v>
      </c>
      <c r="C1916">
        <v>21</v>
      </c>
      <c r="D1916" t="s">
        <v>13175</v>
      </c>
    </row>
    <row r="1917" spans="1:4" x14ac:dyDescent="0.2">
      <c r="A1917" t="s">
        <v>13176</v>
      </c>
      <c r="B1917">
        <v>115458</v>
      </c>
      <c r="C1917">
        <v>1229</v>
      </c>
      <c r="D1917" t="s">
        <v>13177</v>
      </c>
    </row>
    <row r="1918" spans="1:4" x14ac:dyDescent="0.2">
      <c r="A1918" t="s">
        <v>13178</v>
      </c>
      <c r="B1918">
        <v>-1</v>
      </c>
      <c r="C1918">
        <v>21</v>
      </c>
      <c r="D1918" t="s">
        <v>13179</v>
      </c>
    </row>
    <row r="1919" spans="1:4" x14ac:dyDescent="0.2">
      <c r="A1919" t="s">
        <v>13180</v>
      </c>
      <c r="B1919">
        <v>47728</v>
      </c>
      <c r="C1919">
        <v>454</v>
      </c>
      <c r="D1919" t="s">
        <v>13181</v>
      </c>
    </row>
    <row r="1920" spans="1:4" x14ac:dyDescent="0.2">
      <c r="A1920" t="s">
        <v>13182</v>
      </c>
      <c r="B1920">
        <v>2384</v>
      </c>
      <c r="C1920">
        <v>58</v>
      </c>
      <c r="D1920" t="s">
        <v>13183</v>
      </c>
    </row>
    <row r="1921" spans="1:4" x14ac:dyDescent="0.2">
      <c r="A1921" t="s">
        <v>13184</v>
      </c>
      <c r="B1921">
        <v>40467</v>
      </c>
      <c r="C1921">
        <v>2718</v>
      </c>
      <c r="D1921" t="s">
        <v>13185</v>
      </c>
    </row>
    <row r="1922" spans="1:4" x14ac:dyDescent="0.2">
      <c r="A1922" t="s">
        <v>13186</v>
      </c>
      <c r="B1922">
        <v>65519</v>
      </c>
      <c r="C1922">
        <v>390</v>
      </c>
      <c r="D1922" t="s">
        <v>13187</v>
      </c>
    </row>
    <row r="1923" spans="1:4" x14ac:dyDescent="0.2">
      <c r="A1923" t="s">
        <v>13188</v>
      </c>
      <c r="B1923">
        <v>-1</v>
      </c>
      <c r="C1923">
        <v>38</v>
      </c>
      <c r="D1923" t="s">
        <v>13189</v>
      </c>
    </row>
    <row r="1924" spans="1:4" x14ac:dyDescent="0.2">
      <c r="A1924" t="s">
        <v>13190</v>
      </c>
      <c r="B1924">
        <v>14176</v>
      </c>
      <c r="C1924">
        <v>58</v>
      </c>
      <c r="D1924" t="s">
        <v>13191</v>
      </c>
    </row>
    <row r="1925" spans="1:4" x14ac:dyDescent="0.2">
      <c r="A1925" t="s">
        <v>13192</v>
      </c>
      <c r="B1925">
        <v>611</v>
      </c>
      <c r="C1925">
        <v>19</v>
      </c>
      <c r="D1925" t="s">
        <v>13193</v>
      </c>
    </row>
    <row r="1926" spans="1:4" x14ac:dyDescent="0.2">
      <c r="A1926" t="s">
        <v>13194</v>
      </c>
      <c r="B1926">
        <v>690</v>
      </c>
      <c r="C1926">
        <v>31</v>
      </c>
      <c r="D1926" t="s">
        <v>13195</v>
      </c>
    </row>
    <row r="1927" spans="1:4" x14ac:dyDescent="0.2">
      <c r="A1927" t="s">
        <v>13196</v>
      </c>
      <c r="B1927">
        <v>1930</v>
      </c>
      <c r="C1927">
        <v>25</v>
      </c>
      <c r="D1927" t="s">
        <v>13197</v>
      </c>
    </row>
    <row r="1928" spans="1:4" x14ac:dyDescent="0.2">
      <c r="A1928" t="s">
        <v>13198</v>
      </c>
      <c r="B1928">
        <v>7776</v>
      </c>
      <c r="C1928">
        <v>43</v>
      </c>
      <c r="D1928" t="s">
        <v>13199</v>
      </c>
    </row>
    <row r="1929" spans="1:4" x14ac:dyDescent="0.2">
      <c r="A1929" t="s">
        <v>13200</v>
      </c>
      <c r="B1929">
        <v>11162</v>
      </c>
      <c r="C1929">
        <v>38</v>
      </c>
      <c r="D1929" t="s">
        <v>13201</v>
      </c>
    </row>
    <row r="1930" spans="1:4" x14ac:dyDescent="0.2">
      <c r="A1930" t="s">
        <v>13202</v>
      </c>
      <c r="B1930">
        <v>124857</v>
      </c>
      <c r="C1930">
        <v>2457</v>
      </c>
      <c r="D1930" t="s">
        <v>13203</v>
      </c>
    </row>
    <row r="1931" spans="1:4" x14ac:dyDescent="0.2">
      <c r="A1931" t="s">
        <v>13204</v>
      </c>
      <c r="B1931">
        <v>82166</v>
      </c>
      <c r="C1931">
        <v>880</v>
      </c>
      <c r="D1931" t="s">
        <v>13205</v>
      </c>
    </row>
    <row r="1932" spans="1:4" x14ac:dyDescent="0.2">
      <c r="A1932" t="s">
        <v>13206</v>
      </c>
      <c r="B1932">
        <v>8183</v>
      </c>
      <c r="C1932">
        <v>51</v>
      </c>
      <c r="D1932" t="s">
        <v>13207</v>
      </c>
    </row>
    <row r="1933" spans="1:4" x14ac:dyDescent="0.2">
      <c r="A1933" t="s">
        <v>13208</v>
      </c>
      <c r="B1933">
        <v>1926</v>
      </c>
      <c r="C1933">
        <v>59</v>
      </c>
      <c r="D1933" t="s">
        <v>13209</v>
      </c>
    </row>
    <row r="1934" spans="1:4" x14ac:dyDescent="0.2">
      <c r="A1934" t="s">
        <v>13210</v>
      </c>
      <c r="B1934">
        <v>1843</v>
      </c>
      <c r="C1934">
        <v>55</v>
      </c>
      <c r="D1934" t="s">
        <v>13211</v>
      </c>
    </row>
    <row r="1935" spans="1:4" x14ac:dyDescent="0.2">
      <c r="A1935" t="s">
        <v>13212</v>
      </c>
      <c r="B1935">
        <v>-1</v>
      </c>
      <c r="C1935">
        <v>25</v>
      </c>
      <c r="D1935" t="s">
        <v>13213</v>
      </c>
    </row>
    <row r="1936" spans="1:4" x14ac:dyDescent="0.2">
      <c r="A1936" t="s">
        <v>13214</v>
      </c>
      <c r="B1936">
        <v>12367</v>
      </c>
      <c r="C1936">
        <v>145</v>
      </c>
      <c r="D1936" t="s">
        <v>13215</v>
      </c>
    </row>
    <row r="1937" spans="1:4" x14ac:dyDescent="0.2">
      <c r="A1937" t="s">
        <v>13216</v>
      </c>
      <c r="B1937">
        <v>5547</v>
      </c>
      <c r="C1937">
        <v>81</v>
      </c>
      <c r="D1937" t="s">
        <v>13217</v>
      </c>
    </row>
    <row r="1938" spans="1:4" x14ac:dyDescent="0.2">
      <c r="A1938" t="s">
        <v>13218</v>
      </c>
      <c r="B1938">
        <v>34059</v>
      </c>
      <c r="C1938">
        <v>303</v>
      </c>
      <c r="D1938" t="s">
        <v>13219</v>
      </c>
    </row>
    <row r="1939" spans="1:4" x14ac:dyDescent="0.2">
      <c r="A1939" t="s">
        <v>13220</v>
      </c>
      <c r="B1939">
        <v>8132</v>
      </c>
      <c r="C1939">
        <v>184</v>
      </c>
      <c r="D1939" t="s">
        <v>13221</v>
      </c>
    </row>
    <row r="1940" spans="1:4" x14ac:dyDescent="0.2">
      <c r="A1940" t="s">
        <v>13222</v>
      </c>
      <c r="B1940">
        <v>12230</v>
      </c>
      <c r="C1940">
        <v>138</v>
      </c>
      <c r="D1940" t="s">
        <v>13223</v>
      </c>
    </row>
    <row r="1941" spans="1:4" x14ac:dyDescent="0.2">
      <c r="A1941" t="s">
        <v>13224</v>
      </c>
      <c r="B1941">
        <v>124434</v>
      </c>
      <c r="C1941">
        <v>1183</v>
      </c>
      <c r="D1941" t="s">
        <v>13225</v>
      </c>
    </row>
    <row r="1942" spans="1:4" x14ac:dyDescent="0.2">
      <c r="A1942" t="s">
        <v>13226</v>
      </c>
      <c r="B1942">
        <v>14224</v>
      </c>
      <c r="C1942">
        <v>185</v>
      </c>
      <c r="D1942" t="s">
        <v>13227</v>
      </c>
    </row>
    <row r="1943" spans="1:4" x14ac:dyDescent="0.2">
      <c r="A1943" t="s">
        <v>13228</v>
      </c>
      <c r="B1943">
        <v>4285</v>
      </c>
      <c r="C1943">
        <v>85</v>
      </c>
      <c r="D1943" t="s">
        <v>13229</v>
      </c>
    </row>
    <row r="1944" spans="1:4" x14ac:dyDescent="0.2">
      <c r="A1944" t="s">
        <v>13230</v>
      </c>
      <c r="B1944">
        <v>3847</v>
      </c>
      <c r="C1944">
        <v>96</v>
      </c>
      <c r="D1944" t="s">
        <v>13231</v>
      </c>
    </row>
    <row r="1945" spans="1:4" x14ac:dyDescent="0.2">
      <c r="A1945" t="s">
        <v>13232</v>
      </c>
      <c r="B1945">
        <v>15811</v>
      </c>
      <c r="C1945">
        <v>177</v>
      </c>
      <c r="D1945" t="s">
        <v>13233</v>
      </c>
    </row>
    <row r="1946" spans="1:4" x14ac:dyDescent="0.2">
      <c r="A1946" t="s">
        <v>13234</v>
      </c>
      <c r="B1946">
        <v>61</v>
      </c>
      <c r="C1946">
        <v>1</v>
      </c>
      <c r="D1946" t="s">
        <v>13235</v>
      </c>
    </row>
    <row r="1947" spans="1:4" x14ac:dyDescent="0.2">
      <c r="A1947" t="s">
        <v>13236</v>
      </c>
      <c r="B1947">
        <v>378312</v>
      </c>
      <c r="C1947">
        <v>2952</v>
      </c>
      <c r="D1947" t="s">
        <v>13237</v>
      </c>
    </row>
    <row r="1948" spans="1:4" x14ac:dyDescent="0.2">
      <c r="A1948" t="s">
        <v>13238</v>
      </c>
      <c r="B1948">
        <v>59</v>
      </c>
      <c r="C1948">
        <v>2</v>
      </c>
      <c r="D1948" t="s">
        <v>13239</v>
      </c>
    </row>
    <row r="1949" spans="1:4" x14ac:dyDescent="0.2">
      <c r="A1949" t="s">
        <v>13240</v>
      </c>
      <c r="B1949">
        <v>2209</v>
      </c>
      <c r="C1949">
        <v>36</v>
      </c>
      <c r="D1949" t="s">
        <v>13241</v>
      </c>
    </row>
    <row r="1950" spans="1:4" x14ac:dyDescent="0.2">
      <c r="A1950" t="s">
        <v>13242</v>
      </c>
      <c r="B1950">
        <v>13057</v>
      </c>
      <c r="C1950">
        <v>145</v>
      </c>
      <c r="D1950" t="s">
        <v>13243</v>
      </c>
    </row>
    <row r="1951" spans="1:4" x14ac:dyDescent="0.2">
      <c r="A1951" t="s">
        <v>13244</v>
      </c>
      <c r="B1951">
        <v>-1</v>
      </c>
      <c r="C1951">
        <v>19</v>
      </c>
      <c r="D1951" t="s">
        <v>13245</v>
      </c>
    </row>
    <row r="1952" spans="1:4" x14ac:dyDescent="0.2">
      <c r="B1952">
        <v>-1</v>
      </c>
      <c r="C1952">
        <v>5</v>
      </c>
      <c r="D1952" t="s">
        <v>13246</v>
      </c>
    </row>
    <row r="1953" spans="1:4" x14ac:dyDescent="0.2">
      <c r="A1953" t="s">
        <v>13247</v>
      </c>
      <c r="B1953">
        <v>101</v>
      </c>
      <c r="C1953">
        <v>6</v>
      </c>
      <c r="D1953" t="s">
        <v>13248</v>
      </c>
    </row>
    <row r="1954" spans="1:4" x14ac:dyDescent="0.2">
      <c r="A1954" t="s">
        <v>13249</v>
      </c>
      <c r="B1954">
        <v>14856</v>
      </c>
      <c r="C1954">
        <v>142</v>
      </c>
      <c r="D1954" t="s">
        <v>13250</v>
      </c>
    </row>
    <row r="1955" spans="1:4" x14ac:dyDescent="0.2">
      <c r="A1955" t="s">
        <v>13251</v>
      </c>
      <c r="B1955">
        <v>73973</v>
      </c>
      <c r="C1955">
        <v>364</v>
      </c>
      <c r="D1955" t="s">
        <v>13252</v>
      </c>
    </row>
    <row r="1956" spans="1:4" x14ac:dyDescent="0.2">
      <c r="A1956" t="s">
        <v>13253</v>
      </c>
      <c r="B1956">
        <v>568</v>
      </c>
      <c r="C1956">
        <v>2</v>
      </c>
      <c r="D1956" t="s">
        <v>13254</v>
      </c>
    </row>
    <row r="1957" spans="1:4" x14ac:dyDescent="0.2">
      <c r="A1957" t="s">
        <v>13255</v>
      </c>
      <c r="B1957">
        <v>365</v>
      </c>
      <c r="C1957">
        <v>1</v>
      </c>
      <c r="D1957" t="s">
        <v>13256</v>
      </c>
    </row>
    <row r="1958" spans="1:4" x14ac:dyDescent="0.2">
      <c r="A1958" t="s">
        <v>13257</v>
      </c>
      <c r="B1958">
        <v>14026</v>
      </c>
      <c r="C1958">
        <v>105</v>
      </c>
      <c r="D1958" t="s">
        <v>13258</v>
      </c>
    </row>
    <row r="1959" spans="1:4" x14ac:dyDescent="0.2">
      <c r="A1959" t="s">
        <v>13259</v>
      </c>
      <c r="B1959">
        <v>90</v>
      </c>
      <c r="C1959">
        <v>2</v>
      </c>
      <c r="D1959" t="s">
        <v>13260</v>
      </c>
    </row>
    <row r="1960" spans="1:4" x14ac:dyDescent="0.2">
      <c r="A1960" t="s">
        <v>13261</v>
      </c>
      <c r="B1960">
        <v>4260</v>
      </c>
      <c r="C1960">
        <v>39</v>
      </c>
      <c r="D1960" t="s">
        <v>13262</v>
      </c>
    </row>
    <row r="1961" spans="1:4" x14ac:dyDescent="0.2">
      <c r="A1961" t="s">
        <v>13263</v>
      </c>
      <c r="B1961">
        <v>1636</v>
      </c>
      <c r="C1961">
        <v>6</v>
      </c>
      <c r="D1961" t="s">
        <v>13264</v>
      </c>
    </row>
    <row r="1962" spans="1:4" x14ac:dyDescent="0.2">
      <c r="A1962" t="s">
        <v>13265</v>
      </c>
      <c r="B1962">
        <v>2891</v>
      </c>
      <c r="C1962">
        <v>7</v>
      </c>
      <c r="D1962" t="s">
        <v>13266</v>
      </c>
    </row>
    <row r="1963" spans="1:4" x14ac:dyDescent="0.2">
      <c r="A1963" t="s">
        <v>13267</v>
      </c>
      <c r="B1963">
        <v>5480</v>
      </c>
      <c r="C1963">
        <v>44</v>
      </c>
      <c r="D1963" t="s">
        <v>13268</v>
      </c>
    </row>
    <row r="1964" spans="1:4" x14ac:dyDescent="0.2">
      <c r="A1964" t="s">
        <v>13269</v>
      </c>
      <c r="B1964">
        <v>8919</v>
      </c>
      <c r="C1964">
        <v>143</v>
      </c>
      <c r="D1964" t="s">
        <v>13270</v>
      </c>
    </row>
    <row r="1965" spans="1:4" x14ac:dyDescent="0.2">
      <c r="A1965" t="s">
        <v>13271</v>
      </c>
      <c r="B1965">
        <v>137</v>
      </c>
      <c r="C1965">
        <v>3</v>
      </c>
      <c r="D1965" t="s">
        <v>13272</v>
      </c>
    </row>
    <row r="1966" spans="1:4" x14ac:dyDescent="0.2">
      <c r="A1966" t="s">
        <v>13273</v>
      </c>
      <c r="B1966">
        <v>11333</v>
      </c>
      <c r="C1966">
        <v>165</v>
      </c>
      <c r="D1966" t="s">
        <v>13274</v>
      </c>
    </row>
    <row r="1967" spans="1:4" x14ac:dyDescent="0.2">
      <c r="A1967" t="s">
        <v>13275</v>
      </c>
      <c r="B1967">
        <v>1176</v>
      </c>
      <c r="C1967">
        <v>51</v>
      </c>
      <c r="D1967" t="s">
        <v>13276</v>
      </c>
    </row>
    <row r="1968" spans="1:4" x14ac:dyDescent="0.2">
      <c r="A1968" t="s">
        <v>13277</v>
      </c>
      <c r="B1968">
        <v>873</v>
      </c>
      <c r="C1968">
        <v>36</v>
      </c>
      <c r="D1968" t="s">
        <v>13278</v>
      </c>
    </row>
    <row r="1969" spans="1:4" x14ac:dyDescent="0.2">
      <c r="A1969" t="s">
        <v>13279</v>
      </c>
      <c r="B1969">
        <v>3219</v>
      </c>
      <c r="C1969">
        <v>150</v>
      </c>
      <c r="D1969" t="s">
        <v>13280</v>
      </c>
    </row>
    <row r="1970" spans="1:4" x14ac:dyDescent="0.2">
      <c r="A1970" t="s">
        <v>13281</v>
      </c>
      <c r="B1970">
        <v>1478</v>
      </c>
      <c r="C1970">
        <v>7</v>
      </c>
      <c r="D1970" t="s">
        <v>13282</v>
      </c>
    </row>
    <row r="1971" spans="1:4" x14ac:dyDescent="0.2">
      <c r="A1971" t="s">
        <v>13283</v>
      </c>
      <c r="B1971">
        <v>2434</v>
      </c>
      <c r="C1971">
        <v>289</v>
      </c>
      <c r="D1971" t="s">
        <v>13284</v>
      </c>
    </row>
    <row r="1972" spans="1:4" x14ac:dyDescent="0.2">
      <c r="A1972" t="s">
        <v>13285</v>
      </c>
      <c r="B1972">
        <v>1251550</v>
      </c>
      <c r="C1972">
        <v>813</v>
      </c>
      <c r="D1972" t="s">
        <v>13286</v>
      </c>
    </row>
    <row r="1973" spans="1:4" x14ac:dyDescent="0.2">
      <c r="A1973" t="s">
        <v>13287</v>
      </c>
      <c r="B1973">
        <v>332040</v>
      </c>
      <c r="C1973">
        <v>449</v>
      </c>
      <c r="D1973" t="s">
        <v>13288</v>
      </c>
    </row>
    <row r="1974" spans="1:4" x14ac:dyDescent="0.2">
      <c r="A1974" t="s">
        <v>13289</v>
      </c>
      <c r="B1974">
        <v>117</v>
      </c>
      <c r="C1974">
        <v>5</v>
      </c>
      <c r="D1974" t="s">
        <v>13290</v>
      </c>
    </row>
    <row r="1975" spans="1:4" x14ac:dyDescent="0.2">
      <c r="A1975" t="s">
        <v>13291</v>
      </c>
      <c r="B1975">
        <v>341</v>
      </c>
      <c r="C1975">
        <v>26</v>
      </c>
      <c r="D1975" t="s">
        <v>13292</v>
      </c>
    </row>
    <row r="1976" spans="1:4" x14ac:dyDescent="0.2">
      <c r="A1976" t="s">
        <v>13293</v>
      </c>
      <c r="B1976">
        <v>5904</v>
      </c>
      <c r="C1976">
        <v>74</v>
      </c>
      <c r="D1976" t="s">
        <v>13294</v>
      </c>
    </row>
    <row r="1977" spans="1:4" x14ac:dyDescent="0.2">
      <c r="A1977" t="s">
        <v>13295</v>
      </c>
      <c r="B1977">
        <v>8834</v>
      </c>
      <c r="C1977">
        <v>32</v>
      </c>
      <c r="D1977" t="s">
        <v>13296</v>
      </c>
    </row>
    <row r="1978" spans="1:4" x14ac:dyDescent="0.2">
      <c r="A1978" t="s">
        <v>13297</v>
      </c>
      <c r="B1978">
        <v>20346</v>
      </c>
      <c r="C1978">
        <v>65</v>
      </c>
      <c r="D1978" t="s">
        <v>13298</v>
      </c>
    </row>
    <row r="1979" spans="1:4" x14ac:dyDescent="0.2">
      <c r="A1979" t="s">
        <v>13299</v>
      </c>
      <c r="B1979">
        <v>15117</v>
      </c>
      <c r="C1979">
        <v>29</v>
      </c>
      <c r="D1979" t="s">
        <v>13300</v>
      </c>
    </row>
    <row r="1980" spans="1:4" x14ac:dyDescent="0.2">
      <c r="A1980" t="s">
        <v>13301</v>
      </c>
      <c r="B1980">
        <v>5052</v>
      </c>
      <c r="C1980">
        <v>80</v>
      </c>
      <c r="D1980" t="s">
        <v>13302</v>
      </c>
    </row>
    <row r="1981" spans="1:4" x14ac:dyDescent="0.2">
      <c r="A1981" t="s">
        <v>13303</v>
      </c>
      <c r="B1981">
        <v>421</v>
      </c>
      <c r="C1981">
        <v>19</v>
      </c>
      <c r="D1981" t="s">
        <v>13304</v>
      </c>
    </row>
    <row r="1982" spans="1:4" x14ac:dyDescent="0.2">
      <c r="A1982" t="s">
        <v>13305</v>
      </c>
      <c r="B1982">
        <v>1040</v>
      </c>
      <c r="C1982">
        <v>5</v>
      </c>
      <c r="D1982" t="s">
        <v>13306</v>
      </c>
    </row>
    <row r="1983" spans="1:4" x14ac:dyDescent="0.2">
      <c r="A1983" t="s">
        <v>13307</v>
      </c>
      <c r="B1983">
        <v>142</v>
      </c>
      <c r="C1983">
        <v>10</v>
      </c>
      <c r="D1983" t="s">
        <v>13308</v>
      </c>
    </row>
    <row r="1984" spans="1:4" x14ac:dyDescent="0.2">
      <c r="A1984" t="s">
        <v>13309</v>
      </c>
      <c r="B1984">
        <v>4518</v>
      </c>
      <c r="C1984">
        <v>93</v>
      </c>
      <c r="D1984" t="s">
        <v>13310</v>
      </c>
    </row>
    <row r="1985" spans="1:4" x14ac:dyDescent="0.2">
      <c r="A1985" t="s">
        <v>13311</v>
      </c>
      <c r="B1985">
        <v>-1</v>
      </c>
      <c r="C1985">
        <v>14</v>
      </c>
      <c r="D1985" t="s">
        <v>13312</v>
      </c>
    </row>
    <row r="1986" spans="1:4" x14ac:dyDescent="0.2">
      <c r="A1986" t="s">
        <v>13313</v>
      </c>
      <c r="B1986">
        <v>10163</v>
      </c>
      <c r="C1986">
        <v>168</v>
      </c>
      <c r="D1986" t="s">
        <v>13314</v>
      </c>
    </row>
    <row r="1987" spans="1:4" x14ac:dyDescent="0.2">
      <c r="A1987" t="s">
        <v>13315</v>
      </c>
      <c r="B1987">
        <v>12483</v>
      </c>
      <c r="C1987">
        <v>56</v>
      </c>
      <c r="D1987" t="s">
        <v>13316</v>
      </c>
    </row>
    <row r="1988" spans="1:4" x14ac:dyDescent="0.2">
      <c r="A1988" t="s">
        <v>13317</v>
      </c>
      <c r="B1988">
        <v>3184</v>
      </c>
      <c r="C1988">
        <v>11</v>
      </c>
      <c r="D1988" t="s">
        <v>13318</v>
      </c>
    </row>
    <row r="1989" spans="1:4" x14ac:dyDescent="0.2">
      <c r="A1989" t="s">
        <v>13319</v>
      </c>
      <c r="B1989">
        <v>2124</v>
      </c>
      <c r="C1989">
        <v>63</v>
      </c>
      <c r="D1989" t="s">
        <v>13320</v>
      </c>
    </row>
    <row r="1990" spans="1:4" x14ac:dyDescent="0.2">
      <c r="A1990" t="s">
        <v>13321</v>
      </c>
      <c r="B1990">
        <v>60767</v>
      </c>
      <c r="C1990">
        <v>322</v>
      </c>
      <c r="D1990" t="s">
        <v>13322</v>
      </c>
    </row>
    <row r="1991" spans="1:4" x14ac:dyDescent="0.2">
      <c r="A1991" t="s">
        <v>13323</v>
      </c>
      <c r="B1991">
        <v>1818</v>
      </c>
      <c r="C1991">
        <v>29</v>
      </c>
      <c r="D1991" t="s">
        <v>13324</v>
      </c>
    </row>
    <row r="1992" spans="1:4" x14ac:dyDescent="0.2">
      <c r="A1992" t="s">
        <v>13325</v>
      </c>
      <c r="B1992">
        <v>1614</v>
      </c>
      <c r="C1992">
        <v>8</v>
      </c>
      <c r="D1992" t="s">
        <v>13326</v>
      </c>
    </row>
    <row r="1993" spans="1:4" x14ac:dyDescent="0.2">
      <c r="A1993" t="s">
        <v>13327</v>
      </c>
      <c r="B1993">
        <v>298</v>
      </c>
      <c r="C1993">
        <v>19</v>
      </c>
      <c r="D1993" t="s">
        <v>13328</v>
      </c>
    </row>
    <row r="1994" spans="1:4" x14ac:dyDescent="0.2">
      <c r="A1994" t="s">
        <v>13329</v>
      </c>
      <c r="B1994">
        <v>149</v>
      </c>
      <c r="C1994">
        <v>13</v>
      </c>
      <c r="D1994" t="s">
        <v>13330</v>
      </c>
    </row>
    <row r="1995" spans="1:4" x14ac:dyDescent="0.2">
      <c r="A1995" t="s">
        <v>13331</v>
      </c>
      <c r="B1995">
        <v>170</v>
      </c>
      <c r="C1995">
        <v>10</v>
      </c>
      <c r="D1995" t="s">
        <v>13332</v>
      </c>
    </row>
    <row r="1996" spans="1:4" x14ac:dyDescent="0.2">
      <c r="A1996" t="s">
        <v>13333</v>
      </c>
      <c r="B1996">
        <v>1497</v>
      </c>
      <c r="C1996">
        <v>8</v>
      </c>
      <c r="D1996" t="s">
        <v>13334</v>
      </c>
    </row>
    <row r="1997" spans="1:4" x14ac:dyDescent="0.2">
      <c r="A1997" t="s">
        <v>13335</v>
      </c>
      <c r="B1997">
        <v>2099</v>
      </c>
      <c r="C1997">
        <v>55</v>
      </c>
      <c r="D1997" t="s">
        <v>13336</v>
      </c>
    </row>
    <row r="1998" spans="1:4" x14ac:dyDescent="0.2">
      <c r="A1998" t="s">
        <v>13337</v>
      </c>
      <c r="B1998">
        <v>19564</v>
      </c>
      <c r="C1998">
        <v>178</v>
      </c>
      <c r="D1998" t="s">
        <v>13338</v>
      </c>
    </row>
    <row r="1999" spans="1:4" x14ac:dyDescent="0.2">
      <c r="A1999" t="s">
        <v>13339</v>
      </c>
      <c r="B1999">
        <v>29614</v>
      </c>
      <c r="C1999">
        <v>146</v>
      </c>
      <c r="D1999" t="s">
        <v>13340</v>
      </c>
    </row>
    <row r="2000" spans="1:4" x14ac:dyDescent="0.2">
      <c r="A2000" t="s">
        <v>13341</v>
      </c>
      <c r="B2000">
        <v>83908</v>
      </c>
      <c r="C2000">
        <v>205</v>
      </c>
      <c r="D2000" t="s">
        <v>13342</v>
      </c>
    </row>
    <row r="2001" spans="1:4" x14ac:dyDescent="0.2">
      <c r="A2001" t="s">
        <v>13343</v>
      </c>
      <c r="B2001">
        <v>25021</v>
      </c>
      <c r="C2001">
        <v>319</v>
      </c>
      <c r="D2001" t="s">
        <v>13344</v>
      </c>
    </row>
    <row r="2002" spans="1:4" x14ac:dyDescent="0.2">
      <c r="A2002" t="s">
        <v>13345</v>
      </c>
      <c r="B2002">
        <v>64797</v>
      </c>
      <c r="C2002">
        <v>57</v>
      </c>
      <c r="D2002" t="s">
        <v>13346</v>
      </c>
    </row>
    <row r="2003" spans="1:4" x14ac:dyDescent="0.2">
      <c r="A2003" t="s">
        <v>13347</v>
      </c>
      <c r="B2003">
        <v>57703</v>
      </c>
      <c r="C2003">
        <v>3319</v>
      </c>
      <c r="D2003" t="s">
        <v>13348</v>
      </c>
    </row>
    <row r="2004" spans="1:4" x14ac:dyDescent="0.2">
      <c r="A2004" t="s">
        <v>13349</v>
      </c>
      <c r="B2004">
        <v>11672</v>
      </c>
      <c r="C2004">
        <v>26</v>
      </c>
      <c r="D2004" t="s">
        <v>13350</v>
      </c>
    </row>
    <row r="2005" spans="1:4" x14ac:dyDescent="0.2">
      <c r="A2005" t="s">
        <v>13351</v>
      </c>
      <c r="B2005">
        <v>2461</v>
      </c>
      <c r="C2005">
        <v>8</v>
      </c>
      <c r="D2005" t="s">
        <v>13352</v>
      </c>
    </row>
    <row r="2006" spans="1:4" x14ac:dyDescent="0.2">
      <c r="A2006" t="s">
        <v>13353</v>
      </c>
      <c r="B2006">
        <v>1085</v>
      </c>
      <c r="C2006">
        <v>23</v>
      </c>
      <c r="D2006" t="s">
        <v>13354</v>
      </c>
    </row>
    <row r="2007" spans="1:4" x14ac:dyDescent="0.2">
      <c r="A2007" t="s">
        <v>13355</v>
      </c>
      <c r="B2007">
        <v>2712</v>
      </c>
      <c r="C2007">
        <v>76</v>
      </c>
      <c r="D2007" t="s">
        <v>13356</v>
      </c>
    </row>
    <row r="2008" spans="1:4" x14ac:dyDescent="0.2">
      <c r="A2008" t="s">
        <v>13357</v>
      </c>
      <c r="B2008">
        <v>657302</v>
      </c>
      <c r="C2008">
        <v>3086</v>
      </c>
      <c r="D2008" t="s">
        <v>13358</v>
      </c>
    </row>
    <row r="2009" spans="1:4" x14ac:dyDescent="0.2">
      <c r="A2009" t="s">
        <v>13359</v>
      </c>
      <c r="B2009">
        <v>57460</v>
      </c>
      <c r="C2009">
        <v>301</v>
      </c>
      <c r="D2009" t="s">
        <v>13360</v>
      </c>
    </row>
    <row r="2010" spans="1:4" x14ac:dyDescent="0.2">
      <c r="A2010" t="s">
        <v>13361</v>
      </c>
      <c r="B2010">
        <v>13813</v>
      </c>
      <c r="C2010">
        <v>651</v>
      </c>
      <c r="D2010" t="s">
        <v>13362</v>
      </c>
    </row>
    <row r="2011" spans="1:4" x14ac:dyDescent="0.2">
      <c r="A2011" t="s">
        <v>13363</v>
      </c>
      <c r="B2011">
        <v>-1</v>
      </c>
      <c r="C2011">
        <v>25</v>
      </c>
      <c r="D2011" t="s">
        <v>13364</v>
      </c>
    </row>
    <row r="2012" spans="1:4" x14ac:dyDescent="0.2">
      <c r="A2012" t="s">
        <v>13365</v>
      </c>
      <c r="B2012">
        <v>472</v>
      </c>
      <c r="C2012">
        <v>3</v>
      </c>
      <c r="D2012" t="s">
        <v>13366</v>
      </c>
    </row>
    <row r="2013" spans="1:4" x14ac:dyDescent="0.2">
      <c r="A2013" t="s">
        <v>13367</v>
      </c>
      <c r="B2013">
        <v>-1</v>
      </c>
      <c r="C2013">
        <v>2</v>
      </c>
      <c r="D2013" t="s">
        <v>13368</v>
      </c>
    </row>
    <row r="2014" spans="1:4" x14ac:dyDescent="0.2">
      <c r="A2014" t="s">
        <v>13369</v>
      </c>
      <c r="B2014">
        <v>134</v>
      </c>
      <c r="C2014">
        <v>0</v>
      </c>
      <c r="D2014" t="s">
        <v>13370</v>
      </c>
    </row>
    <row r="2015" spans="1:4" x14ac:dyDescent="0.2">
      <c r="A2015" t="s">
        <v>13371</v>
      </c>
      <c r="B2015">
        <v>1612</v>
      </c>
      <c r="C2015">
        <v>4</v>
      </c>
      <c r="D2015" t="s">
        <v>13372</v>
      </c>
    </row>
    <row r="2016" spans="1:4" x14ac:dyDescent="0.2">
      <c r="A2016" t="s">
        <v>13373</v>
      </c>
      <c r="B2016">
        <v>20520</v>
      </c>
      <c r="C2016">
        <v>241</v>
      </c>
      <c r="D2016" t="s">
        <v>13374</v>
      </c>
    </row>
    <row r="2017" spans="1:4" x14ac:dyDescent="0.2">
      <c r="A2017" t="s">
        <v>13375</v>
      </c>
      <c r="B2017">
        <v>176</v>
      </c>
      <c r="C2017">
        <v>6</v>
      </c>
      <c r="D2017" t="s">
        <v>13376</v>
      </c>
    </row>
    <row r="2018" spans="1:4" x14ac:dyDescent="0.2">
      <c r="A2018" t="s">
        <v>13377</v>
      </c>
      <c r="B2018">
        <v>1111</v>
      </c>
      <c r="C2018">
        <v>5</v>
      </c>
      <c r="D2018" t="s">
        <v>13378</v>
      </c>
    </row>
    <row r="2019" spans="1:4" x14ac:dyDescent="0.2">
      <c r="A2019" t="s">
        <v>13379</v>
      </c>
      <c r="B2019">
        <v>2420</v>
      </c>
      <c r="C2019">
        <v>26</v>
      </c>
      <c r="D2019" t="s">
        <v>13380</v>
      </c>
    </row>
    <row r="2020" spans="1:4" x14ac:dyDescent="0.2">
      <c r="A2020" t="s">
        <v>13381</v>
      </c>
      <c r="B2020">
        <v>910</v>
      </c>
      <c r="C2020">
        <v>24</v>
      </c>
      <c r="D2020" t="s">
        <v>13382</v>
      </c>
    </row>
    <row r="2021" spans="1:4" x14ac:dyDescent="0.2">
      <c r="A2021" t="s">
        <v>13383</v>
      </c>
      <c r="B2021">
        <v>1155</v>
      </c>
      <c r="C2021">
        <v>2</v>
      </c>
      <c r="D2021" t="s">
        <v>13384</v>
      </c>
    </row>
    <row r="2022" spans="1:4" x14ac:dyDescent="0.2">
      <c r="A2022" t="s">
        <v>13385</v>
      </c>
      <c r="B2022">
        <v>1938</v>
      </c>
      <c r="C2022">
        <v>17</v>
      </c>
      <c r="D2022" t="s">
        <v>13386</v>
      </c>
    </row>
    <row r="2023" spans="1:4" x14ac:dyDescent="0.2">
      <c r="A2023" t="s">
        <v>13387</v>
      </c>
      <c r="B2023">
        <v>1119</v>
      </c>
      <c r="C2023">
        <v>5</v>
      </c>
      <c r="D2023" t="s">
        <v>13388</v>
      </c>
    </row>
    <row r="2024" spans="1:4" x14ac:dyDescent="0.2">
      <c r="A2024" t="s">
        <v>13389</v>
      </c>
      <c r="B2024">
        <v>5890</v>
      </c>
      <c r="C2024">
        <v>72</v>
      </c>
      <c r="D2024" t="s">
        <v>13390</v>
      </c>
    </row>
    <row r="2025" spans="1:4" x14ac:dyDescent="0.2">
      <c r="A2025" t="s">
        <v>13391</v>
      </c>
      <c r="B2025">
        <v>171</v>
      </c>
      <c r="C2025">
        <v>79</v>
      </c>
      <c r="D2025" t="s">
        <v>13392</v>
      </c>
    </row>
    <row r="2026" spans="1:4" x14ac:dyDescent="0.2">
      <c r="A2026" t="s">
        <v>13393</v>
      </c>
      <c r="B2026">
        <v>6183</v>
      </c>
      <c r="C2026">
        <v>10</v>
      </c>
      <c r="D2026" t="s">
        <v>13394</v>
      </c>
    </row>
    <row r="2027" spans="1:4" x14ac:dyDescent="0.2">
      <c r="B2027">
        <v>448428</v>
      </c>
      <c r="C2027">
        <v>14253</v>
      </c>
      <c r="D2027" t="s">
        <v>13395</v>
      </c>
    </row>
    <row r="2028" spans="1:4" x14ac:dyDescent="0.2">
      <c r="A2028" t="s">
        <v>13396</v>
      </c>
      <c r="B2028">
        <v>404</v>
      </c>
      <c r="C2028">
        <v>4</v>
      </c>
      <c r="D2028" t="s">
        <v>13397</v>
      </c>
    </row>
    <row r="2029" spans="1:4" x14ac:dyDescent="0.2">
      <c r="A2029" t="s">
        <v>13398</v>
      </c>
      <c r="B2029">
        <v>-1</v>
      </c>
      <c r="C2029">
        <v>0</v>
      </c>
      <c r="D2029" t="s">
        <v>13399</v>
      </c>
    </row>
    <row r="2030" spans="1:4" x14ac:dyDescent="0.2">
      <c r="A2030" t="s">
        <v>13400</v>
      </c>
      <c r="B2030">
        <v>1103</v>
      </c>
      <c r="C2030">
        <v>21</v>
      </c>
      <c r="D2030" t="s">
        <v>13401</v>
      </c>
    </row>
    <row r="2031" spans="1:4" x14ac:dyDescent="0.2">
      <c r="A2031" t="s">
        <v>13402</v>
      </c>
      <c r="B2031">
        <v>29803</v>
      </c>
      <c r="C2031">
        <v>314</v>
      </c>
      <c r="D2031" t="s">
        <v>13403</v>
      </c>
    </row>
    <row r="2032" spans="1:4" x14ac:dyDescent="0.2">
      <c r="A2032" t="s">
        <v>13404</v>
      </c>
      <c r="B2032">
        <v>2409</v>
      </c>
      <c r="C2032">
        <v>15</v>
      </c>
      <c r="D2032" t="s">
        <v>13405</v>
      </c>
    </row>
    <row r="2033" spans="1:4" x14ac:dyDescent="0.2">
      <c r="A2033" t="s">
        <v>13406</v>
      </c>
      <c r="B2033">
        <v>4865</v>
      </c>
      <c r="C2033">
        <v>23</v>
      </c>
      <c r="D2033" t="s">
        <v>13407</v>
      </c>
    </row>
    <row r="2034" spans="1:4" x14ac:dyDescent="0.2">
      <c r="A2034" t="s">
        <v>13408</v>
      </c>
      <c r="B2034">
        <v>2683</v>
      </c>
      <c r="C2034">
        <v>105</v>
      </c>
      <c r="D2034" t="s">
        <v>13409</v>
      </c>
    </row>
    <row r="2035" spans="1:4" x14ac:dyDescent="0.2">
      <c r="A2035" t="s">
        <v>13410</v>
      </c>
      <c r="B2035">
        <v>14054</v>
      </c>
      <c r="C2035">
        <v>29</v>
      </c>
      <c r="D2035" t="s">
        <v>13411</v>
      </c>
    </row>
    <row r="2036" spans="1:4" x14ac:dyDescent="0.2">
      <c r="A2036" t="s">
        <v>13412</v>
      </c>
      <c r="B2036">
        <v>453</v>
      </c>
      <c r="C2036">
        <v>11</v>
      </c>
      <c r="D2036" t="s">
        <v>13413</v>
      </c>
    </row>
    <row r="2037" spans="1:4" x14ac:dyDescent="0.2">
      <c r="A2037" t="s">
        <v>13414</v>
      </c>
      <c r="B2037">
        <v>583</v>
      </c>
      <c r="C2037">
        <v>6</v>
      </c>
      <c r="D2037" t="s">
        <v>13415</v>
      </c>
    </row>
    <row r="2038" spans="1:4" x14ac:dyDescent="0.2">
      <c r="A2038" t="s">
        <v>13416</v>
      </c>
      <c r="B2038">
        <v>589</v>
      </c>
      <c r="C2038">
        <v>2</v>
      </c>
      <c r="D2038" t="s">
        <v>13417</v>
      </c>
    </row>
    <row r="2039" spans="1:4" x14ac:dyDescent="0.2">
      <c r="A2039" t="s">
        <v>13418</v>
      </c>
      <c r="B2039">
        <v>-1</v>
      </c>
      <c r="C2039">
        <v>1</v>
      </c>
      <c r="D2039" t="s">
        <v>13419</v>
      </c>
    </row>
    <row r="2040" spans="1:4" x14ac:dyDescent="0.2">
      <c r="A2040" t="s">
        <v>13420</v>
      </c>
      <c r="B2040">
        <v>1155</v>
      </c>
      <c r="C2040">
        <v>20</v>
      </c>
      <c r="D2040" t="s">
        <v>13421</v>
      </c>
    </row>
    <row r="2041" spans="1:4" x14ac:dyDescent="0.2">
      <c r="A2041" t="s">
        <v>13422</v>
      </c>
      <c r="B2041">
        <v>13314</v>
      </c>
      <c r="C2041">
        <v>39</v>
      </c>
      <c r="D2041" t="s">
        <v>13423</v>
      </c>
    </row>
    <row r="2042" spans="1:4" x14ac:dyDescent="0.2">
      <c r="A2042" t="s">
        <v>13424</v>
      </c>
      <c r="B2042">
        <v>2315</v>
      </c>
      <c r="C2042">
        <v>14</v>
      </c>
      <c r="D2042" t="s">
        <v>13425</v>
      </c>
    </row>
    <row r="2043" spans="1:4" x14ac:dyDescent="0.2">
      <c r="A2043" t="s">
        <v>13426</v>
      </c>
      <c r="B2043">
        <v>436584</v>
      </c>
      <c r="C2043">
        <v>1817</v>
      </c>
      <c r="D2043" t="s">
        <v>13427</v>
      </c>
    </row>
    <row r="2044" spans="1:4" x14ac:dyDescent="0.2">
      <c r="A2044" t="s">
        <v>13428</v>
      </c>
      <c r="B2044">
        <v>22930</v>
      </c>
      <c r="C2044">
        <v>61</v>
      </c>
      <c r="D2044" t="s">
        <v>13429</v>
      </c>
    </row>
    <row r="2045" spans="1:4" x14ac:dyDescent="0.2">
      <c r="A2045" t="s">
        <v>13430</v>
      </c>
      <c r="B2045">
        <v>35336</v>
      </c>
      <c r="C2045">
        <v>96</v>
      </c>
      <c r="D2045" t="s">
        <v>13431</v>
      </c>
    </row>
    <row r="2046" spans="1:4" x14ac:dyDescent="0.2">
      <c r="A2046" t="s">
        <v>13432</v>
      </c>
      <c r="B2046">
        <v>-1</v>
      </c>
      <c r="C2046">
        <v>5</v>
      </c>
      <c r="D2046" t="s">
        <v>13433</v>
      </c>
    </row>
    <row r="2047" spans="1:4" x14ac:dyDescent="0.2">
      <c r="A2047" t="s">
        <v>13434</v>
      </c>
      <c r="B2047">
        <v>31285</v>
      </c>
      <c r="C2047">
        <v>42</v>
      </c>
      <c r="D2047" t="s">
        <v>13435</v>
      </c>
    </row>
    <row r="2048" spans="1:4" x14ac:dyDescent="0.2">
      <c r="A2048" t="s">
        <v>13436</v>
      </c>
      <c r="B2048">
        <v>24862</v>
      </c>
      <c r="C2048">
        <v>54</v>
      </c>
      <c r="D2048" t="s">
        <v>13437</v>
      </c>
    </row>
    <row r="2049" spans="1:4" x14ac:dyDescent="0.2">
      <c r="A2049" t="s">
        <v>13438</v>
      </c>
      <c r="B2049">
        <v>1243</v>
      </c>
      <c r="C2049">
        <v>17</v>
      </c>
      <c r="D2049" t="s">
        <v>13439</v>
      </c>
    </row>
    <row r="2050" spans="1:4" x14ac:dyDescent="0.2">
      <c r="A2050" t="s">
        <v>13440</v>
      </c>
      <c r="B2050">
        <v>112843</v>
      </c>
      <c r="C2050">
        <v>114</v>
      </c>
      <c r="D2050" t="s">
        <v>13441</v>
      </c>
    </row>
    <row r="2051" spans="1:4" x14ac:dyDescent="0.2">
      <c r="A2051" t="s">
        <v>13442</v>
      </c>
      <c r="B2051">
        <v>1102</v>
      </c>
      <c r="C2051">
        <v>51</v>
      </c>
      <c r="D2051" t="s">
        <v>13443</v>
      </c>
    </row>
    <row r="2052" spans="1:4" x14ac:dyDescent="0.2">
      <c r="A2052" t="s">
        <v>13444</v>
      </c>
      <c r="B2052">
        <v>1580</v>
      </c>
      <c r="C2052">
        <v>24</v>
      </c>
      <c r="D2052" t="s">
        <v>13445</v>
      </c>
    </row>
    <row r="2053" spans="1:4" x14ac:dyDescent="0.2">
      <c r="A2053" t="s">
        <v>13446</v>
      </c>
      <c r="B2053">
        <v>951</v>
      </c>
      <c r="C2053">
        <v>19</v>
      </c>
      <c r="D2053" t="s">
        <v>13447</v>
      </c>
    </row>
    <row r="2054" spans="1:4" x14ac:dyDescent="0.2">
      <c r="A2054" t="s">
        <v>13448</v>
      </c>
      <c r="B2054">
        <v>293</v>
      </c>
      <c r="C2054">
        <v>4</v>
      </c>
      <c r="D2054" t="s">
        <v>13449</v>
      </c>
    </row>
    <row r="2055" spans="1:4" x14ac:dyDescent="0.2">
      <c r="A2055" t="s">
        <v>13450</v>
      </c>
      <c r="B2055">
        <v>142</v>
      </c>
      <c r="C2055">
        <v>2</v>
      </c>
      <c r="D2055" t="s">
        <v>13451</v>
      </c>
    </row>
    <row r="2056" spans="1:4" x14ac:dyDescent="0.2">
      <c r="A2056" t="s">
        <v>13452</v>
      </c>
      <c r="B2056">
        <v>681</v>
      </c>
      <c r="C2056">
        <v>12</v>
      </c>
      <c r="D2056" t="s">
        <v>13453</v>
      </c>
    </row>
    <row r="2057" spans="1:4" x14ac:dyDescent="0.2">
      <c r="A2057" t="s">
        <v>13454</v>
      </c>
      <c r="B2057">
        <v>10926</v>
      </c>
      <c r="C2057">
        <v>49</v>
      </c>
      <c r="D2057" t="s">
        <v>13455</v>
      </c>
    </row>
    <row r="2058" spans="1:4" x14ac:dyDescent="0.2">
      <c r="A2058" t="s">
        <v>13456</v>
      </c>
      <c r="B2058">
        <v>488</v>
      </c>
      <c r="C2058">
        <v>7</v>
      </c>
      <c r="D2058" t="s">
        <v>13457</v>
      </c>
    </row>
    <row r="2059" spans="1:4" x14ac:dyDescent="0.2">
      <c r="A2059" t="s">
        <v>13458</v>
      </c>
      <c r="B2059">
        <v>13965</v>
      </c>
      <c r="C2059">
        <v>42</v>
      </c>
      <c r="D2059" t="s">
        <v>13459</v>
      </c>
    </row>
    <row r="2060" spans="1:4" x14ac:dyDescent="0.2">
      <c r="A2060" t="s">
        <v>13460</v>
      </c>
      <c r="B2060">
        <v>7322</v>
      </c>
      <c r="C2060">
        <v>302</v>
      </c>
      <c r="D2060" t="s">
        <v>13461</v>
      </c>
    </row>
    <row r="2061" spans="1:4" x14ac:dyDescent="0.2">
      <c r="A2061" t="s">
        <v>13462</v>
      </c>
      <c r="B2061">
        <v>189809</v>
      </c>
      <c r="C2061">
        <v>157</v>
      </c>
      <c r="D2061" t="s">
        <v>13463</v>
      </c>
    </row>
    <row r="2062" spans="1:4" x14ac:dyDescent="0.2">
      <c r="A2062" t="s">
        <v>13464</v>
      </c>
      <c r="B2062">
        <v>5190</v>
      </c>
      <c r="C2062">
        <v>42</v>
      </c>
      <c r="D2062" t="s">
        <v>13465</v>
      </c>
    </row>
    <row r="2063" spans="1:4" x14ac:dyDescent="0.2">
      <c r="A2063" t="s">
        <v>13466</v>
      </c>
      <c r="B2063">
        <v>746</v>
      </c>
      <c r="C2063">
        <v>34</v>
      </c>
      <c r="D2063" t="s">
        <v>13467</v>
      </c>
    </row>
    <row r="2064" spans="1:4" x14ac:dyDescent="0.2">
      <c r="A2064" t="s">
        <v>13468</v>
      </c>
      <c r="B2064">
        <v>2049</v>
      </c>
      <c r="C2064">
        <v>25</v>
      </c>
      <c r="D2064" t="s">
        <v>13469</v>
      </c>
    </row>
    <row r="2065" spans="1:4" x14ac:dyDescent="0.2">
      <c r="A2065" t="s">
        <v>13470</v>
      </c>
      <c r="B2065">
        <v>6990</v>
      </c>
      <c r="C2065">
        <v>186</v>
      </c>
      <c r="D2065" t="s">
        <v>13471</v>
      </c>
    </row>
    <row r="2066" spans="1:4" x14ac:dyDescent="0.2">
      <c r="A2066" t="s">
        <v>13472</v>
      </c>
      <c r="B2066">
        <v>1159</v>
      </c>
      <c r="C2066">
        <v>8</v>
      </c>
      <c r="D2066" t="s">
        <v>13473</v>
      </c>
    </row>
    <row r="2067" spans="1:4" x14ac:dyDescent="0.2">
      <c r="A2067" t="s">
        <v>13474</v>
      </c>
      <c r="B2067">
        <v>71926</v>
      </c>
      <c r="C2067">
        <v>182</v>
      </c>
      <c r="D2067" t="s">
        <v>13475</v>
      </c>
    </row>
    <row r="2068" spans="1:4" x14ac:dyDescent="0.2">
      <c r="A2068" t="s">
        <v>13476</v>
      </c>
      <c r="B2068">
        <v>3060</v>
      </c>
      <c r="C2068">
        <v>41</v>
      </c>
      <c r="D2068" t="s">
        <v>13477</v>
      </c>
    </row>
    <row r="2069" spans="1:4" x14ac:dyDescent="0.2">
      <c r="A2069" t="s">
        <v>13478</v>
      </c>
      <c r="B2069">
        <v>16816</v>
      </c>
      <c r="C2069">
        <v>268</v>
      </c>
      <c r="D2069" t="s">
        <v>13479</v>
      </c>
    </row>
    <row r="2070" spans="1:4" x14ac:dyDescent="0.2">
      <c r="A2070" t="s">
        <v>13480</v>
      </c>
      <c r="B2070">
        <v>5947</v>
      </c>
      <c r="C2070">
        <v>43</v>
      </c>
      <c r="D2070" t="s">
        <v>13481</v>
      </c>
    </row>
    <row r="2071" spans="1:4" x14ac:dyDescent="0.2">
      <c r="A2071" t="s">
        <v>13482</v>
      </c>
      <c r="B2071">
        <v>16558</v>
      </c>
      <c r="C2071">
        <v>169</v>
      </c>
      <c r="D2071" t="s">
        <v>13483</v>
      </c>
    </row>
    <row r="2072" spans="1:4" x14ac:dyDescent="0.2">
      <c r="A2072" t="s">
        <v>13484</v>
      </c>
      <c r="B2072">
        <v>135</v>
      </c>
      <c r="C2072">
        <v>3</v>
      </c>
      <c r="D2072" t="s">
        <v>13485</v>
      </c>
    </row>
    <row r="2073" spans="1:4" x14ac:dyDescent="0.2">
      <c r="A2073" t="s">
        <v>13486</v>
      </c>
      <c r="B2073">
        <v>811</v>
      </c>
      <c r="C2073">
        <v>8</v>
      </c>
      <c r="D2073" t="s">
        <v>13487</v>
      </c>
    </row>
    <row r="2074" spans="1:4" x14ac:dyDescent="0.2">
      <c r="A2074" t="s">
        <v>13488</v>
      </c>
      <c r="B2074">
        <v>55947</v>
      </c>
      <c r="C2074">
        <v>4333</v>
      </c>
      <c r="D2074" t="s">
        <v>13489</v>
      </c>
    </row>
    <row r="2075" spans="1:4" x14ac:dyDescent="0.2">
      <c r="A2075" t="s">
        <v>13490</v>
      </c>
      <c r="B2075">
        <v>8019</v>
      </c>
      <c r="C2075">
        <v>40</v>
      </c>
      <c r="D2075" t="s">
        <v>13491</v>
      </c>
    </row>
    <row r="2076" spans="1:4" x14ac:dyDescent="0.2">
      <c r="A2076" t="s">
        <v>13492</v>
      </c>
      <c r="B2076">
        <v>20953</v>
      </c>
      <c r="C2076">
        <v>303</v>
      </c>
      <c r="D2076" t="s">
        <v>13493</v>
      </c>
    </row>
    <row r="2077" spans="1:4" x14ac:dyDescent="0.2">
      <c r="A2077" t="s">
        <v>13494</v>
      </c>
      <c r="B2077">
        <v>239</v>
      </c>
      <c r="C2077">
        <v>16</v>
      </c>
      <c r="D2077" t="s">
        <v>13495</v>
      </c>
    </row>
    <row r="2078" spans="1:4" x14ac:dyDescent="0.2">
      <c r="A2078" t="s">
        <v>13496</v>
      </c>
      <c r="B2078">
        <v>263</v>
      </c>
      <c r="C2078">
        <v>5</v>
      </c>
      <c r="D2078" t="s">
        <v>13497</v>
      </c>
    </row>
    <row r="2079" spans="1:4" x14ac:dyDescent="0.2">
      <c r="A2079" t="s">
        <v>13498</v>
      </c>
      <c r="B2079">
        <v>1593</v>
      </c>
      <c r="C2079">
        <v>32</v>
      </c>
      <c r="D2079" t="s">
        <v>13499</v>
      </c>
    </row>
    <row r="2080" spans="1:4" x14ac:dyDescent="0.2">
      <c r="A2080" t="s">
        <v>13500</v>
      </c>
      <c r="B2080">
        <v>8914</v>
      </c>
      <c r="C2080">
        <v>76</v>
      </c>
      <c r="D2080" t="s">
        <v>13501</v>
      </c>
    </row>
    <row r="2081" spans="1:4" x14ac:dyDescent="0.2">
      <c r="A2081" t="s">
        <v>13502</v>
      </c>
      <c r="B2081">
        <v>8739</v>
      </c>
      <c r="C2081">
        <v>67</v>
      </c>
      <c r="D2081" t="s">
        <v>13503</v>
      </c>
    </row>
    <row r="2082" spans="1:4" x14ac:dyDescent="0.2">
      <c r="A2082" t="s">
        <v>13504</v>
      </c>
      <c r="B2082">
        <v>554</v>
      </c>
      <c r="C2082">
        <v>1</v>
      </c>
      <c r="D2082" t="s">
        <v>13505</v>
      </c>
    </row>
    <row r="2083" spans="1:4" x14ac:dyDescent="0.2">
      <c r="A2083" t="s">
        <v>13506</v>
      </c>
      <c r="B2083">
        <v>651</v>
      </c>
      <c r="C2083">
        <v>2</v>
      </c>
      <c r="D2083" t="s">
        <v>13507</v>
      </c>
    </row>
    <row r="2084" spans="1:4" x14ac:dyDescent="0.2">
      <c r="A2084" t="s">
        <v>13508</v>
      </c>
      <c r="B2084">
        <v>263426</v>
      </c>
      <c r="C2084">
        <v>268</v>
      </c>
      <c r="D2084" t="s">
        <v>13509</v>
      </c>
    </row>
    <row r="2085" spans="1:4" x14ac:dyDescent="0.2">
      <c r="A2085" t="s">
        <v>13510</v>
      </c>
      <c r="B2085">
        <v>111</v>
      </c>
      <c r="C2085">
        <v>1</v>
      </c>
      <c r="D2085" t="s">
        <v>13511</v>
      </c>
    </row>
    <row r="2086" spans="1:4" x14ac:dyDescent="0.2">
      <c r="A2086" t="s">
        <v>13512</v>
      </c>
      <c r="B2086">
        <v>7732</v>
      </c>
      <c r="C2086">
        <v>251</v>
      </c>
      <c r="D2086" t="s">
        <v>13513</v>
      </c>
    </row>
    <row r="2087" spans="1:4" x14ac:dyDescent="0.2">
      <c r="A2087" t="s">
        <v>13514</v>
      </c>
      <c r="B2087">
        <v>11759</v>
      </c>
      <c r="C2087">
        <v>115</v>
      </c>
      <c r="D2087" t="s">
        <v>13515</v>
      </c>
    </row>
    <row r="2088" spans="1:4" x14ac:dyDescent="0.2">
      <c r="A2088" t="s">
        <v>13516</v>
      </c>
      <c r="B2088">
        <v>19845</v>
      </c>
      <c r="C2088">
        <v>67</v>
      </c>
      <c r="D2088" t="s">
        <v>13517</v>
      </c>
    </row>
    <row r="2089" spans="1:4" x14ac:dyDescent="0.2">
      <c r="A2089" t="s">
        <v>13518</v>
      </c>
      <c r="B2089">
        <v>19500</v>
      </c>
      <c r="C2089">
        <v>66</v>
      </c>
      <c r="D2089" t="s">
        <v>13519</v>
      </c>
    </row>
    <row r="2090" spans="1:4" x14ac:dyDescent="0.2">
      <c r="A2090" t="s">
        <v>13520</v>
      </c>
      <c r="B2090">
        <v>1686</v>
      </c>
      <c r="C2090">
        <v>21</v>
      </c>
      <c r="D2090" t="s">
        <v>13521</v>
      </c>
    </row>
    <row r="2091" spans="1:4" x14ac:dyDescent="0.2">
      <c r="A2091" t="s">
        <v>13522</v>
      </c>
      <c r="B2091">
        <v>2821</v>
      </c>
      <c r="C2091">
        <v>45</v>
      </c>
      <c r="D2091" t="s">
        <v>13523</v>
      </c>
    </row>
    <row r="2092" spans="1:4" x14ac:dyDescent="0.2">
      <c r="A2092" t="s">
        <v>13524</v>
      </c>
      <c r="B2092">
        <v>6126</v>
      </c>
      <c r="C2092">
        <v>21</v>
      </c>
      <c r="D2092" t="s">
        <v>13525</v>
      </c>
    </row>
    <row r="2093" spans="1:4" x14ac:dyDescent="0.2">
      <c r="A2093" t="s">
        <v>13526</v>
      </c>
      <c r="B2093">
        <v>111503</v>
      </c>
      <c r="C2093">
        <v>369</v>
      </c>
      <c r="D2093" t="s">
        <v>13527</v>
      </c>
    </row>
    <row r="2094" spans="1:4" x14ac:dyDescent="0.2">
      <c r="A2094" t="s">
        <v>13528</v>
      </c>
      <c r="B2094">
        <v>9476</v>
      </c>
      <c r="C2094">
        <v>43</v>
      </c>
      <c r="D2094" t="s">
        <v>13529</v>
      </c>
    </row>
    <row r="2095" spans="1:4" x14ac:dyDescent="0.2">
      <c r="A2095" t="s">
        <v>13530</v>
      </c>
      <c r="B2095">
        <v>3215</v>
      </c>
      <c r="C2095">
        <v>15</v>
      </c>
      <c r="D2095" t="s">
        <v>13531</v>
      </c>
    </row>
    <row r="2096" spans="1:4" x14ac:dyDescent="0.2">
      <c r="A2096" t="s">
        <v>13532</v>
      </c>
      <c r="B2096">
        <v>1009</v>
      </c>
      <c r="C2096">
        <v>9</v>
      </c>
      <c r="D2096" t="s">
        <v>13533</v>
      </c>
    </row>
    <row r="2097" spans="1:4" x14ac:dyDescent="0.2">
      <c r="A2097" t="s">
        <v>13534</v>
      </c>
      <c r="B2097">
        <v>546</v>
      </c>
      <c r="C2097">
        <v>6</v>
      </c>
      <c r="D2097" t="s">
        <v>13535</v>
      </c>
    </row>
    <row r="2098" spans="1:4" x14ac:dyDescent="0.2">
      <c r="A2098" t="s">
        <v>13536</v>
      </c>
      <c r="B2098">
        <v>7702</v>
      </c>
      <c r="C2098">
        <v>176</v>
      </c>
      <c r="D2098" t="s">
        <v>13537</v>
      </c>
    </row>
    <row r="2099" spans="1:4" x14ac:dyDescent="0.2">
      <c r="A2099" t="s">
        <v>13538</v>
      </c>
      <c r="B2099">
        <v>2852</v>
      </c>
      <c r="C2099">
        <v>45</v>
      </c>
      <c r="D2099" t="s">
        <v>13539</v>
      </c>
    </row>
    <row r="2100" spans="1:4" x14ac:dyDescent="0.2">
      <c r="A2100" t="s">
        <v>13540</v>
      </c>
      <c r="B2100">
        <v>541</v>
      </c>
      <c r="C2100">
        <v>5</v>
      </c>
      <c r="D2100" t="s">
        <v>13541</v>
      </c>
    </row>
    <row r="2101" spans="1:4" x14ac:dyDescent="0.2">
      <c r="A2101" t="s">
        <v>13542</v>
      </c>
      <c r="B2101">
        <v>2800</v>
      </c>
      <c r="C2101">
        <v>34</v>
      </c>
      <c r="D2101" t="s">
        <v>13543</v>
      </c>
    </row>
    <row r="2102" spans="1:4" x14ac:dyDescent="0.2">
      <c r="A2102" t="s">
        <v>13544</v>
      </c>
      <c r="B2102">
        <v>563</v>
      </c>
      <c r="C2102">
        <v>5</v>
      </c>
      <c r="D2102" t="s">
        <v>13545</v>
      </c>
    </row>
    <row r="2103" spans="1:4" x14ac:dyDescent="0.2">
      <c r="A2103" t="s">
        <v>13546</v>
      </c>
      <c r="B2103">
        <v>1078</v>
      </c>
      <c r="C2103">
        <v>21</v>
      </c>
      <c r="D2103" t="s">
        <v>13547</v>
      </c>
    </row>
    <row r="2104" spans="1:4" x14ac:dyDescent="0.2">
      <c r="A2104" t="s">
        <v>13548</v>
      </c>
      <c r="B2104">
        <v>2392</v>
      </c>
      <c r="C2104">
        <v>44</v>
      </c>
      <c r="D2104" t="s">
        <v>13549</v>
      </c>
    </row>
    <row r="2105" spans="1:4" x14ac:dyDescent="0.2">
      <c r="A2105" t="s">
        <v>13550</v>
      </c>
      <c r="B2105">
        <v>2763</v>
      </c>
      <c r="C2105">
        <v>22</v>
      </c>
      <c r="D2105" t="s">
        <v>13551</v>
      </c>
    </row>
    <row r="2106" spans="1:4" x14ac:dyDescent="0.2">
      <c r="A2106" t="s">
        <v>13552</v>
      </c>
      <c r="B2106">
        <v>9748</v>
      </c>
      <c r="C2106">
        <v>66</v>
      </c>
      <c r="D2106" t="s">
        <v>13553</v>
      </c>
    </row>
    <row r="2107" spans="1:4" x14ac:dyDescent="0.2">
      <c r="A2107" t="s">
        <v>13554</v>
      </c>
      <c r="B2107">
        <v>10398</v>
      </c>
      <c r="C2107">
        <v>78</v>
      </c>
      <c r="D2107" t="s">
        <v>13555</v>
      </c>
    </row>
    <row r="2108" spans="1:4" x14ac:dyDescent="0.2">
      <c r="A2108" t="s">
        <v>13556</v>
      </c>
      <c r="B2108">
        <v>-1</v>
      </c>
      <c r="C2108">
        <v>12</v>
      </c>
      <c r="D2108" t="s">
        <v>13557</v>
      </c>
    </row>
    <row r="2109" spans="1:4" x14ac:dyDescent="0.2">
      <c r="A2109" t="s">
        <v>13558</v>
      </c>
      <c r="B2109">
        <v>4153</v>
      </c>
      <c r="C2109">
        <v>87</v>
      </c>
      <c r="D2109" t="s">
        <v>13559</v>
      </c>
    </row>
    <row r="2110" spans="1:4" x14ac:dyDescent="0.2">
      <c r="A2110" t="s">
        <v>13560</v>
      </c>
      <c r="B2110">
        <v>4674</v>
      </c>
      <c r="C2110">
        <v>352</v>
      </c>
      <c r="D2110" t="s">
        <v>13561</v>
      </c>
    </row>
    <row r="2111" spans="1:4" x14ac:dyDescent="0.2">
      <c r="A2111" t="s">
        <v>13562</v>
      </c>
      <c r="B2111">
        <v>1109</v>
      </c>
      <c r="C2111">
        <v>8</v>
      </c>
      <c r="D2111" t="s">
        <v>13563</v>
      </c>
    </row>
    <row r="2112" spans="1:4" x14ac:dyDescent="0.2">
      <c r="A2112" t="s">
        <v>13564</v>
      </c>
      <c r="B2112">
        <v>3853</v>
      </c>
      <c r="C2112">
        <v>92</v>
      </c>
      <c r="D2112" t="s">
        <v>13565</v>
      </c>
    </row>
    <row r="2113" spans="1:4" x14ac:dyDescent="0.2">
      <c r="A2113" t="s">
        <v>13566</v>
      </c>
      <c r="B2113">
        <v>19194</v>
      </c>
      <c r="C2113">
        <v>95</v>
      </c>
      <c r="D2113" t="s">
        <v>13567</v>
      </c>
    </row>
    <row r="2114" spans="1:4" x14ac:dyDescent="0.2">
      <c r="A2114" t="s">
        <v>13568</v>
      </c>
      <c r="B2114">
        <v>7106</v>
      </c>
      <c r="C2114">
        <v>63</v>
      </c>
      <c r="D2114" t="s">
        <v>13569</v>
      </c>
    </row>
    <row r="2115" spans="1:4" x14ac:dyDescent="0.2">
      <c r="A2115" t="s">
        <v>13570</v>
      </c>
      <c r="B2115">
        <v>4656</v>
      </c>
      <c r="C2115">
        <v>108</v>
      </c>
      <c r="D2115" t="s">
        <v>13571</v>
      </c>
    </row>
    <row r="2116" spans="1:4" x14ac:dyDescent="0.2">
      <c r="A2116" t="s">
        <v>13572</v>
      </c>
      <c r="B2116">
        <v>1969</v>
      </c>
      <c r="C2116">
        <v>32</v>
      </c>
      <c r="D2116" t="s">
        <v>13573</v>
      </c>
    </row>
    <row r="2117" spans="1:4" x14ac:dyDescent="0.2">
      <c r="A2117" t="s">
        <v>13574</v>
      </c>
      <c r="B2117">
        <v>11898</v>
      </c>
      <c r="C2117">
        <v>210</v>
      </c>
      <c r="D2117" t="s">
        <v>13575</v>
      </c>
    </row>
    <row r="2118" spans="1:4" x14ac:dyDescent="0.2">
      <c r="A2118" t="s">
        <v>13576</v>
      </c>
      <c r="B2118">
        <v>11073</v>
      </c>
      <c r="C2118">
        <v>74</v>
      </c>
      <c r="D2118" t="s">
        <v>13577</v>
      </c>
    </row>
    <row r="2119" spans="1:4" x14ac:dyDescent="0.2">
      <c r="A2119" t="s">
        <v>13578</v>
      </c>
      <c r="B2119">
        <v>11830</v>
      </c>
      <c r="C2119">
        <v>122</v>
      </c>
      <c r="D2119" t="s">
        <v>13579</v>
      </c>
    </row>
    <row r="2120" spans="1:4" x14ac:dyDescent="0.2">
      <c r="A2120" t="s">
        <v>13580</v>
      </c>
      <c r="B2120">
        <v>82</v>
      </c>
      <c r="C2120">
        <v>1</v>
      </c>
      <c r="D2120" t="s">
        <v>13581</v>
      </c>
    </row>
    <row r="2121" spans="1:4" x14ac:dyDescent="0.2">
      <c r="A2121" t="s">
        <v>13582</v>
      </c>
      <c r="B2121">
        <v>6085</v>
      </c>
      <c r="C2121">
        <v>75</v>
      </c>
      <c r="D2121" t="s">
        <v>13583</v>
      </c>
    </row>
    <row r="2122" spans="1:4" x14ac:dyDescent="0.2">
      <c r="A2122" t="s">
        <v>13584</v>
      </c>
      <c r="B2122">
        <v>692</v>
      </c>
      <c r="C2122">
        <v>5</v>
      </c>
      <c r="D2122" t="s">
        <v>13585</v>
      </c>
    </row>
    <row r="2123" spans="1:4" x14ac:dyDescent="0.2">
      <c r="A2123" t="s">
        <v>13586</v>
      </c>
      <c r="B2123">
        <v>6421</v>
      </c>
      <c r="C2123">
        <v>357</v>
      </c>
      <c r="D2123" t="s">
        <v>13587</v>
      </c>
    </row>
    <row r="2124" spans="1:4" x14ac:dyDescent="0.2">
      <c r="A2124" t="s">
        <v>13588</v>
      </c>
      <c r="B2124">
        <v>19602</v>
      </c>
      <c r="C2124">
        <v>215</v>
      </c>
      <c r="D2124" t="s">
        <v>13589</v>
      </c>
    </row>
    <row r="2125" spans="1:4" x14ac:dyDescent="0.2">
      <c r="A2125" t="s">
        <v>13590</v>
      </c>
      <c r="B2125">
        <v>-1</v>
      </c>
      <c r="C2125">
        <v>19</v>
      </c>
      <c r="D2125" t="s">
        <v>13591</v>
      </c>
    </row>
    <row r="2126" spans="1:4" x14ac:dyDescent="0.2">
      <c r="A2126" t="s">
        <v>13592</v>
      </c>
      <c r="B2126">
        <v>872</v>
      </c>
      <c r="C2126">
        <v>16</v>
      </c>
      <c r="D2126" t="s">
        <v>13593</v>
      </c>
    </row>
    <row r="2127" spans="1:4" x14ac:dyDescent="0.2">
      <c r="A2127" t="s">
        <v>13594</v>
      </c>
      <c r="B2127">
        <v>1282</v>
      </c>
      <c r="C2127">
        <v>31</v>
      </c>
      <c r="D2127" t="s">
        <v>13595</v>
      </c>
    </row>
    <row r="2128" spans="1:4" x14ac:dyDescent="0.2">
      <c r="A2128" t="s">
        <v>13596</v>
      </c>
      <c r="B2128">
        <v>994</v>
      </c>
      <c r="C2128">
        <v>57</v>
      </c>
      <c r="D2128" t="s">
        <v>13597</v>
      </c>
    </row>
    <row r="2129" spans="1:4" x14ac:dyDescent="0.2">
      <c r="A2129" t="s">
        <v>13598</v>
      </c>
      <c r="B2129">
        <v>7397</v>
      </c>
      <c r="C2129">
        <v>70</v>
      </c>
      <c r="D2129" t="s">
        <v>13599</v>
      </c>
    </row>
    <row r="2130" spans="1:4" x14ac:dyDescent="0.2">
      <c r="A2130" t="s">
        <v>13600</v>
      </c>
      <c r="B2130">
        <v>11573</v>
      </c>
      <c r="C2130">
        <v>82</v>
      </c>
      <c r="D2130" t="s">
        <v>13601</v>
      </c>
    </row>
    <row r="2131" spans="1:4" x14ac:dyDescent="0.2">
      <c r="A2131" t="s">
        <v>13602</v>
      </c>
      <c r="B2131">
        <v>1027</v>
      </c>
      <c r="C2131">
        <v>25</v>
      </c>
      <c r="D2131" t="s">
        <v>13603</v>
      </c>
    </row>
    <row r="2132" spans="1:4" x14ac:dyDescent="0.2">
      <c r="A2132" t="s">
        <v>13604</v>
      </c>
      <c r="B2132">
        <v>1588</v>
      </c>
      <c r="C2132">
        <v>33</v>
      </c>
      <c r="D2132" t="s">
        <v>13605</v>
      </c>
    </row>
    <row r="2133" spans="1:4" x14ac:dyDescent="0.2">
      <c r="A2133" t="s">
        <v>13606</v>
      </c>
      <c r="B2133">
        <v>1453</v>
      </c>
      <c r="C2133">
        <v>42</v>
      </c>
      <c r="D2133" t="s">
        <v>13607</v>
      </c>
    </row>
    <row r="2134" spans="1:4" x14ac:dyDescent="0.2">
      <c r="A2134" t="s">
        <v>13608</v>
      </c>
      <c r="B2134">
        <v>7455</v>
      </c>
      <c r="C2134">
        <v>37</v>
      </c>
      <c r="D2134" t="s">
        <v>13609</v>
      </c>
    </row>
    <row r="2135" spans="1:4" x14ac:dyDescent="0.2">
      <c r="A2135" t="s">
        <v>13610</v>
      </c>
      <c r="B2135">
        <v>-1</v>
      </c>
      <c r="C2135">
        <v>15</v>
      </c>
      <c r="D2135" t="s">
        <v>13611</v>
      </c>
    </row>
    <row r="2136" spans="1:4" x14ac:dyDescent="0.2">
      <c r="A2136" t="s">
        <v>13612</v>
      </c>
      <c r="B2136">
        <v>3616</v>
      </c>
      <c r="C2136">
        <v>57</v>
      </c>
      <c r="D2136" t="s">
        <v>13613</v>
      </c>
    </row>
    <row r="2137" spans="1:4" x14ac:dyDescent="0.2">
      <c r="A2137" t="s">
        <v>13614</v>
      </c>
      <c r="B2137">
        <v>890</v>
      </c>
      <c r="C2137">
        <v>52</v>
      </c>
      <c r="D2137" t="s">
        <v>13615</v>
      </c>
    </row>
    <row r="2138" spans="1:4" x14ac:dyDescent="0.2">
      <c r="A2138" t="s">
        <v>13616</v>
      </c>
      <c r="B2138">
        <v>3087</v>
      </c>
      <c r="C2138">
        <v>84</v>
      </c>
      <c r="D2138" t="s">
        <v>13617</v>
      </c>
    </row>
    <row r="2139" spans="1:4" x14ac:dyDescent="0.2">
      <c r="A2139" t="s">
        <v>13618</v>
      </c>
      <c r="B2139">
        <v>975</v>
      </c>
      <c r="C2139">
        <v>34</v>
      </c>
      <c r="D2139" t="s">
        <v>13619</v>
      </c>
    </row>
    <row r="2140" spans="1:4" x14ac:dyDescent="0.2">
      <c r="A2140" t="s">
        <v>13620</v>
      </c>
      <c r="B2140">
        <v>13076</v>
      </c>
      <c r="C2140">
        <v>62</v>
      </c>
      <c r="D2140" t="s">
        <v>13621</v>
      </c>
    </row>
    <row r="2141" spans="1:4" x14ac:dyDescent="0.2">
      <c r="A2141" t="s">
        <v>13622</v>
      </c>
      <c r="B2141">
        <v>2338</v>
      </c>
      <c r="C2141">
        <v>28</v>
      </c>
      <c r="D2141" t="s">
        <v>13623</v>
      </c>
    </row>
    <row r="2142" spans="1:4" x14ac:dyDescent="0.2">
      <c r="A2142" t="s">
        <v>13624</v>
      </c>
      <c r="B2142">
        <v>811</v>
      </c>
      <c r="C2142">
        <v>12</v>
      </c>
      <c r="D2142" t="s">
        <v>13625</v>
      </c>
    </row>
    <row r="2143" spans="1:4" x14ac:dyDescent="0.2">
      <c r="A2143" t="s">
        <v>13626</v>
      </c>
      <c r="B2143">
        <v>-1</v>
      </c>
      <c r="C2143">
        <v>15</v>
      </c>
      <c r="D2143" t="s">
        <v>13627</v>
      </c>
    </row>
    <row r="2144" spans="1:4" x14ac:dyDescent="0.2">
      <c r="A2144" t="s">
        <v>13628</v>
      </c>
      <c r="B2144">
        <v>1675</v>
      </c>
      <c r="C2144">
        <v>55</v>
      </c>
      <c r="D2144" t="s">
        <v>13629</v>
      </c>
    </row>
    <row r="2145" spans="1:4" x14ac:dyDescent="0.2">
      <c r="A2145" t="s">
        <v>13630</v>
      </c>
      <c r="B2145">
        <v>1449</v>
      </c>
      <c r="C2145">
        <v>40</v>
      </c>
      <c r="D2145" t="s">
        <v>13631</v>
      </c>
    </row>
    <row r="2146" spans="1:4" x14ac:dyDescent="0.2">
      <c r="A2146" t="s">
        <v>13632</v>
      </c>
      <c r="B2146">
        <v>754</v>
      </c>
      <c r="C2146">
        <v>14</v>
      </c>
      <c r="D2146" t="s">
        <v>13633</v>
      </c>
    </row>
    <row r="2147" spans="1:4" x14ac:dyDescent="0.2">
      <c r="A2147" t="s">
        <v>13634</v>
      </c>
      <c r="B2147">
        <v>5568</v>
      </c>
      <c r="C2147">
        <v>116</v>
      </c>
      <c r="D2147" t="s">
        <v>13635</v>
      </c>
    </row>
    <row r="2148" spans="1:4" x14ac:dyDescent="0.2">
      <c r="A2148" t="s">
        <v>13636</v>
      </c>
      <c r="B2148">
        <v>23699</v>
      </c>
      <c r="C2148">
        <v>116</v>
      </c>
      <c r="D2148" t="s">
        <v>13637</v>
      </c>
    </row>
    <row r="2149" spans="1:4" x14ac:dyDescent="0.2">
      <c r="A2149" t="s">
        <v>13638</v>
      </c>
      <c r="B2149">
        <v>3092</v>
      </c>
      <c r="C2149">
        <v>85</v>
      </c>
      <c r="D2149" t="s">
        <v>13639</v>
      </c>
    </row>
    <row r="2150" spans="1:4" x14ac:dyDescent="0.2">
      <c r="A2150" t="s">
        <v>13640</v>
      </c>
      <c r="B2150">
        <v>15814</v>
      </c>
      <c r="C2150">
        <v>177</v>
      </c>
      <c r="D2150" t="s">
        <v>13641</v>
      </c>
    </row>
    <row r="2151" spans="1:4" x14ac:dyDescent="0.2">
      <c r="A2151" t="s">
        <v>13642</v>
      </c>
      <c r="B2151">
        <v>168</v>
      </c>
      <c r="C2151">
        <v>20</v>
      </c>
      <c r="D2151" t="s">
        <v>13643</v>
      </c>
    </row>
    <row r="2152" spans="1:4" x14ac:dyDescent="0.2">
      <c r="A2152" t="s">
        <v>13644</v>
      </c>
      <c r="B2152">
        <v>1242</v>
      </c>
      <c r="C2152">
        <v>17</v>
      </c>
      <c r="D2152" t="s">
        <v>13645</v>
      </c>
    </row>
    <row r="2153" spans="1:4" x14ac:dyDescent="0.2">
      <c r="A2153" t="s">
        <v>13646</v>
      </c>
      <c r="B2153">
        <v>151</v>
      </c>
      <c r="C2153">
        <v>8</v>
      </c>
      <c r="D2153" t="s">
        <v>13647</v>
      </c>
    </row>
    <row r="2154" spans="1:4" x14ac:dyDescent="0.2">
      <c r="A2154" t="s">
        <v>13648</v>
      </c>
      <c r="B2154">
        <v>506</v>
      </c>
      <c r="C2154">
        <v>9</v>
      </c>
      <c r="D2154" t="s">
        <v>13649</v>
      </c>
    </row>
    <row r="2155" spans="1:4" x14ac:dyDescent="0.2">
      <c r="A2155" t="s">
        <v>13650</v>
      </c>
      <c r="B2155">
        <v>4024</v>
      </c>
      <c r="C2155">
        <v>76</v>
      </c>
      <c r="D2155" t="s">
        <v>13651</v>
      </c>
    </row>
    <row r="2156" spans="1:4" x14ac:dyDescent="0.2">
      <c r="A2156" t="s">
        <v>13652</v>
      </c>
      <c r="B2156">
        <v>91</v>
      </c>
      <c r="C2156">
        <v>18</v>
      </c>
      <c r="D2156" t="s">
        <v>13653</v>
      </c>
    </row>
    <row r="2157" spans="1:4" x14ac:dyDescent="0.2">
      <c r="A2157" t="s">
        <v>13654</v>
      </c>
      <c r="B2157">
        <v>75979</v>
      </c>
      <c r="C2157">
        <v>575</v>
      </c>
      <c r="D2157" t="s">
        <v>13655</v>
      </c>
    </row>
    <row r="2158" spans="1:4" x14ac:dyDescent="0.2">
      <c r="A2158" t="s">
        <v>13656</v>
      </c>
      <c r="B2158">
        <v>673</v>
      </c>
      <c r="C2158">
        <v>16</v>
      </c>
      <c r="D2158" t="s">
        <v>13657</v>
      </c>
    </row>
    <row r="2159" spans="1:4" x14ac:dyDescent="0.2">
      <c r="A2159" t="s">
        <v>13658</v>
      </c>
      <c r="B2159">
        <v>3843</v>
      </c>
      <c r="C2159">
        <v>27</v>
      </c>
      <c r="D2159" t="s">
        <v>13659</v>
      </c>
    </row>
    <row r="2160" spans="1:4" x14ac:dyDescent="0.2">
      <c r="A2160" t="s">
        <v>13660</v>
      </c>
      <c r="B2160">
        <v>-1</v>
      </c>
      <c r="C2160">
        <v>27</v>
      </c>
      <c r="D2160" t="s">
        <v>13661</v>
      </c>
    </row>
    <row r="2161" spans="1:4" x14ac:dyDescent="0.2">
      <c r="A2161" t="s">
        <v>13662</v>
      </c>
      <c r="B2161">
        <v>7129</v>
      </c>
      <c r="C2161">
        <v>39</v>
      </c>
      <c r="D2161" t="s">
        <v>13663</v>
      </c>
    </row>
    <row r="2162" spans="1:4" x14ac:dyDescent="0.2">
      <c r="A2162" t="s">
        <v>13664</v>
      </c>
      <c r="B2162">
        <v>-1</v>
      </c>
      <c r="C2162">
        <v>37</v>
      </c>
      <c r="D2162" t="s">
        <v>13665</v>
      </c>
    </row>
    <row r="2163" spans="1:4" x14ac:dyDescent="0.2">
      <c r="A2163" t="s">
        <v>13666</v>
      </c>
      <c r="B2163">
        <v>17704</v>
      </c>
      <c r="C2163">
        <v>109</v>
      </c>
      <c r="D2163" t="s">
        <v>13667</v>
      </c>
    </row>
    <row r="2164" spans="1:4" x14ac:dyDescent="0.2">
      <c r="A2164" t="s">
        <v>13668</v>
      </c>
      <c r="B2164">
        <v>4004</v>
      </c>
      <c r="C2164">
        <v>92</v>
      </c>
      <c r="D2164" t="s">
        <v>13669</v>
      </c>
    </row>
    <row r="2165" spans="1:4" x14ac:dyDescent="0.2">
      <c r="A2165" t="s">
        <v>13670</v>
      </c>
      <c r="B2165">
        <v>6730</v>
      </c>
      <c r="C2165">
        <v>93</v>
      </c>
      <c r="D2165" t="s">
        <v>13671</v>
      </c>
    </row>
    <row r="2166" spans="1:4" x14ac:dyDescent="0.2">
      <c r="A2166" t="s">
        <v>13672</v>
      </c>
      <c r="B2166">
        <v>3802</v>
      </c>
      <c r="C2166">
        <v>97</v>
      </c>
      <c r="D2166" t="s">
        <v>13673</v>
      </c>
    </row>
    <row r="2167" spans="1:4" x14ac:dyDescent="0.2">
      <c r="A2167" t="s">
        <v>13674</v>
      </c>
      <c r="B2167">
        <v>7030</v>
      </c>
      <c r="C2167">
        <v>51</v>
      </c>
      <c r="D2167" t="s">
        <v>13675</v>
      </c>
    </row>
    <row r="2168" spans="1:4" x14ac:dyDescent="0.2">
      <c r="A2168" t="s">
        <v>13676</v>
      </c>
      <c r="B2168">
        <v>3849</v>
      </c>
      <c r="C2168">
        <v>65</v>
      </c>
      <c r="D2168" t="s">
        <v>13677</v>
      </c>
    </row>
    <row r="2169" spans="1:4" x14ac:dyDescent="0.2">
      <c r="A2169" t="s">
        <v>13678</v>
      </c>
      <c r="B2169">
        <v>1290</v>
      </c>
      <c r="C2169">
        <v>63</v>
      </c>
      <c r="D2169" t="s">
        <v>13679</v>
      </c>
    </row>
    <row r="2170" spans="1:4" x14ac:dyDescent="0.2">
      <c r="A2170" t="s">
        <v>13680</v>
      </c>
      <c r="B2170">
        <v>-1</v>
      </c>
      <c r="C2170">
        <v>23</v>
      </c>
      <c r="D2170" t="s">
        <v>13681</v>
      </c>
    </row>
    <row r="2171" spans="1:4" x14ac:dyDescent="0.2">
      <c r="A2171" t="s">
        <v>13682</v>
      </c>
      <c r="B2171">
        <v>2277</v>
      </c>
      <c r="C2171">
        <v>53</v>
      </c>
      <c r="D2171" t="s">
        <v>13683</v>
      </c>
    </row>
    <row r="2172" spans="1:4" x14ac:dyDescent="0.2">
      <c r="A2172" t="s">
        <v>13684</v>
      </c>
      <c r="B2172">
        <v>4778</v>
      </c>
      <c r="C2172">
        <v>78</v>
      </c>
      <c r="D2172" t="s">
        <v>13685</v>
      </c>
    </row>
    <row r="2173" spans="1:4" x14ac:dyDescent="0.2">
      <c r="A2173" t="s">
        <v>13686</v>
      </c>
      <c r="B2173">
        <v>242053</v>
      </c>
      <c r="C2173">
        <v>446</v>
      </c>
      <c r="D2173" t="s">
        <v>13687</v>
      </c>
    </row>
    <row r="2174" spans="1:4" x14ac:dyDescent="0.2">
      <c r="A2174" t="s">
        <v>13688</v>
      </c>
      <c r="B2174">
        <v>11172</v>
      </c>
      <c r="C2174">
        <v>122</v>
      </c>
      <c r="D2174" t="s">
        <v>13689</v>
      </c>
    </row>
    <row r="2175" spans="1:4" x14ac:dyDescent="0.2">
      <c r="A2175" t="s">
        <v>13690</v>
      </c>
      <c r="B2175">
        <v>-1</v>
      </c>
      <c r="C2175">
        <v>38</v>
      </c>
      <c r="D2175" t="s">
        <v>13691</v>
      </c>
    </row>
    <row r="2176" spans="1:4" x14ac:dyDescent="0.2">
      <c r="A2176" t="s">
        <v>13692</v>
      </c>
      <c r="B2176">
        <v>3437</v>
      </c>
      <c r="C2176">
        <v>51</v>
      </c>
      <c r="D2176" t="s">
        <v>13693</v>
      </c>
    </row>
    <row r="2177" spans="1:4" x14ac:dyDescent="0.2">
      <c r="A2177" t="s">
        <v>13694</v>
      </c>
      <c r="B2177">
        <v>314</v>
      </c>
      <c r="C2177">
        <v>18</v>
      </c>
      <c r="D2177" t="s">
        <v>13695</v>
      </c>
    </row>
    <row r="2178" spans="1:4" x14ac:dyDescent="0.2">
      <c r="A2178" t="s">
        <v>13696</v>
      </c>
      <c r="B2178">
        <v>2187</v>
      </c>
      <c r="C2178">
        <v>26</v>
      </c>
      <c r="D2178" t="s">
        <v>13697</v>
      </c>
    </row>
    <row r="2179" spans="1:4" x14ac:dyDescent="0.2">
      <c r="A2179" t="s">
        <v>13698</v>
      </c>
      <c r="B2179">
        <v>15317</v>
      </c>
      <c r="C2179">
        <v>127</v>
      </c>
      <c r="D2179" t="s">
        <v>13699</v>
      </c>
    </row>
    <row r="2180" spans="1:4" x14ac:dyDescent="0.2">
      <c r="A2180" t="s">
        <v>13700</v>
      </c>
      <c r="B2180">
        <v>3847</v>
      </c>
      <c r="C2180">
        <v>42</v>
      </c>
      <c r="D2180" t="s">
        <v>13701</v>
      </c>
    </row>
    <row r="2181" spans="1:4" x14ac:dyDescent="0.2">
      <c r="A2181" t="s">
        <v>13702</v>
      </c>
      <c r="B2181">
        <v>-1</v>
      </c>
      <c r="C2181">
        <v>42</v>
      </c>
      <c r="D2181" t="s">
        <v>13703</v>
      </c>
    </row>
    <row r="2182" spans="1:4" x14ac:dyDescent="0.2">
      <c r="A2182" t="s">
        <v>13704</v>
      </c>
      <c r="B2182">
        <v>9190</v>
      </c>
      <c r="C2182">
        <v>110</v>
      </c>
      <c r="D2182" t="s">
        <v>13705</v>
      </c>
    </row>
    <row r="2183" spans="1:4" x14ac:dyDescent="0.2">
      <c r="A2183" t="s">
        <v>13706</v>
      </c>
      <c r="B2183">
        <v>1319</v>
      </c>
      <c r="C2183">
        <v>37</v>
      </c>
      <c r="D2183" t="s">
        <v>13707</v>
      </c>
    </row>
    <row r="2184" spans="1:4" x14ac:dyDescent="0.2">
      <c r="A2184" t="s">
        <v>13708</v>
      </c>
      <c r="B2184">
        <v>17915</v>
      </c>
      <c r="C2184">
        <v>177</v>
      </c>
      <c r="D2184" t="s">
        <v>13709</v>
      </c>
    </row>
    <row r="2185" spans="1:4" x14ac:dyDescent="0.2">
      <c r="A2185" t="s">
        <v>13710</v>
      </c>
      <c r="B2185">
        <v>16684</v>
      </c>
      <c r="C2185">
        <v>120</v>
      </c>
      <c r="D2185" t="s">
        <v>13711</v>
      </c>
    </row>
    <row r="2186" spans="1:4" x14ac:dyDescent="0.2">
      <c r="A2186" t="s">
        <v>13712</v>
      </c>
      <c r="B2186">
        <v>44437</v>
      </c>
      <c r="C2186">
        <v>72</v>
      </c>
      <c r="D2186" t="s">
        <v>13713</v>
      </c>
    </row>
    <row r="2187" spans="1:4" x14ac:dyDescent="0.2">
      <c r="A2187" t="s">
        <v>13714</v>
      </c>
      <c r="B2187">
        <v>3383</v>
      </c>
      <c r="C2187">
        <v>28</v>
      </c>
      <c r="D2187" t="s">
        <v>13715</v>
      </c>
    </row>
    <row r="2188" spans="1:4" x14ac:dyDescent="0.2">
      <c r="A2188" t="s">
        <v>13716</v>
      </c>
      <c r="B2188">
        <v>4932</v>
      </c>
      <c r="C2188">
        <v>48</v>
      </c>
      <c r="D2188" t="s">
        <v>13717</v>
      </c>
    </row>
    <row r="2189" spans="1:4" x14ac:dyDescent="0.2">
      <c r="A2189" t="s">
        <v>13718</v>
      </c>
      <c r="B2189">
        <v>1015</v>
      </c>
      <c r="C2189">
        <v>34</v>
      </c>
      <c r="D2189" t="s">
        <v>13719</v>
      </c>
    </row>
    <row r="2190" spans="1:4" x14ac:dyDescent="0.2">
      <c r="A2190" t="s">
        <v>13720</v>
      </c>
      <c r="B2190">
        <v>5168</v>
      </c>
      <c r="C2190">
        <v>60</v>
      </c>
      <c r="D2190" t="s">
        <v>13721</v>
      </c>
    </row>
    <row r="2191" spans="1:4" x14ac:dyDescent="0.2">
      <c r="A2191" t="s">
        <v>13722</v>
      </c>
      <c r="B2191">
        <v>1018</v>
      </c>
      <c r="C2191">
        <v>22</v>
      </c>
      <c r="D2191" t="s">
        <v>13723</v>
      </c>
    </row>
    <row r="2192" spans="1:4" x14ac:dyDescent="0.2">
      <c r="A2192" t="s">
        <v>13724</v>
      </c>
      <c r="B2192">
        <v>262020</v>
      </c>
      <c r="C2192">
        <v>2010</v>
      </c>
      <c r="D2192" t="s">
        <v>13725</v>
      </c>
    </row>
    <row r="2193" spans="1:4" x14ac:dyDescent="0.2">
      <c r="A2193" t="s">
        <v>13726</v>
      </c>
      <c r="B2193">
        <v>867</v>
      </c>
      <c r="C2193">
        <v>26</v>
      </c>
      <c r="D2193" t="s">
        <v>13727</v>
      </c>
    </row>
    <row r="2194" spans="1:4" x14ac:dyDescent="0.2">
      <c r="A2194" t="s">
        <v>13728</v>
      </c>
      <c r="B2194">
        <v>13752</v>
      </c>
      <c r="C2194">
        <v>108</v>
      </c>
      <c r="D2194" t="s">
        <v>13729</v>
      </c>
    </row>
    <row r="2195" spans="1:4" x14ac:dyDescent="0.2">
      <c r="A2195" t="s">
        <v>13730</v>
      </c>
      <c r="B2195">
        <v>4082</v>
      </c>
      <c r="C2195">
        <v>42</v>
      </c>
      <c r="D2195" t="s">
        <v>13731</v>
      </c>
    </row>
    <row r="2196" spans="1:4" x14ac:dyDescent="0.2">
      <c r="A2196" t="s">
        <v>9575</v>
      </c>
      <c r="B2196">
        <v>1165</v>
      </c>
      <c r="C2196">
        <v>18</v>
      </c>
      <c r="D2196" t="s">
        <v>13732</v>
      </c>
    </row>
    <row r="2197" spans="1:4" x14ac:dyDescent="0.2">
      <c r="B2197">
        <v>2225</v>
      </c>
      <c r="C2197">
        <v>30</v>
      </c>
      <c r="D2197" t="s">
        <v>13733</v>
      </c>
    </row>
    <row r="2198" spans="1:4" x14ac:dyDescent="0.2">
      <c r="A2198" t="s">
        <v>13734</v>
      </c>
      <c r="B2198">
        <v>14576</v>
      </c>
      <c r="C2198">
        <v>77</v>
      </c>
      <c r="D2198" t="s">
        <v>13735</v>
      </c>
    </row>
    <row r="2199" spans="1:4" x14ac:dyDescent="0.2">
      <c r="A2199" t="s">
        <v>13736</v>
      </c>
      <c r="B2199">
        <v>1286</v>
      </c>
      <c r="C2199">
        <v>57</v>
      </c>
      <c r="D2199" t="s">
        <v>13737</v>
      </c>
    </row>
    <row r="2200" spans="1:4" x14ac:dyDescent="0.2">
      <c r="A2200" t="s">
        <v>13738</v>
      </c>
      <c r="B2200">
        <v>670</v>
      </c>
      <c r="C2200">
        <v>13</v>
      </c>
      <c r="D2200" t="s">
        <v>13739</v>
      </c>
    </row>
    <row r="2201" spans="1:4" x14ac:dyDescent="0.2">
      <c r="A2201" t="s">
        <v>13740</v>
      </c>
      <c r="B2201">
        <v>-1</v>
      </c>
      <c r="C2201">
        <v>23</v>
      </c>
      <c r="D2201" t="s">
        <v>13741</v>
      </c>
    </row>
    <row r="2202" spans="1:4" x14ac:dyDescent="0.2">
      <c r="A2202" t="s">
        <v>13742</v>
      </c>
      <c r="B2202">
        <v>1637</v>
      </c>
      <c r="C2202">
        <v>23</v>
      </c>
      <c r="D2202" t="s">
        <v>13743</v>
      </c>
    </row>
    <row r="2203" spans="1:4" x14ac:dyDescent="0.2">
      <c r="A2203" t="s">
        <v>13744</v>
      </c>
      <c r="B2203">
        <v>-1</v>
      </c>
      <c r="C2203">
        <v>26</v>
      </c>
      <c r="D2203" t="s">
        <v>13745</v>
      </c>
    </row>
    <row r="2204" spans="1:4" x14ac:dyDescent="0.2">
      <c r="A2204" t="s">
        <v>13746</v>
      </c>
      <c r="B2204">
        <v>-1</v>
      </c>
      <c r="C2204">
        <v>41</v>
      </c>
      <c r="D2204" t="s">
        <v>13747</v>
      </c>
    </row>
    <row r="2205" spans="1:4" x14ac:dyDescent="0.2">
      <c r="A2205" t="s">
        <v>13748</v>
      </c>
      <c r="B2205">
        <v>1217</v>
      </c>
      <c r="C2205">
        <v>31</v>
      </c>
      <c r="D2205" t="s">
        <v>13749</v>
      </c>
    </row>
    <row r="2206" spans="1:4" x14ac:dyDescent="0.2">
      <c r="A2206" t="s">
        <v>13750</v>
      </c>
      <c r="B2206">
        <v>38472</v>
      </c>
      <c r="C2206">
        <v>303</v>
      </c>
      <c r="D2206" t="s">
        <v>13751</v>
      </c>
    </row>
    <row r="2207" spans="1:4" x14ac:dyDescent="0.2">
      <c r="A2207" t="s">
        <v>13752</v>
      </c>
      <c r="B2207">
        <v>3841</v>
      </c>
      <c r="C2207">
        <v>28</v>
      </c>
      <c r="D2207" t="s">
        <v>13753</v>
      </c>
    </row>
    <row r="2208" spans="1:4" x14ac:dyDescent="0.2">
      <c r="A2208" t="s">
        <v>13754</v>
      </c>
      <c r="B2208">
        <v>480</v>
      </c>
      <c r="C2208">
        <v>13</v>
      </c>
      <c r="D2208" t="s">
        <v>13755</v>
      </c>
    </row>
    <row r="2209" spans="1:4" x14ac:dyDescent="0.2">
      <c r="A2209" t="s">
        <v>13756</v>
      </c>
      <c r="B2209">
        <v>-1</v>
      </c>
      <c r="C2209">
        <v>15</v>
      </c>
      <c r="D2209" t="s">
        <v>13757</v>
      </c>
    </row>
    <row r="2210" spans="1:4" x14ac:dyDescent="0.2">
      <c r="A2210" t="s">
        <v>13758</v>
      </c>
      <c r="B2210">
        <v>-1</v>
      </c>
      <c r="C2210">
        <v>39</v>
      </c>
      <c r="D2210" t="s">
        <v>13759</v>
      </c>
    </row>
    <row r="2211" spans="1:4" x14ac:dyDescent="0.2">
      <c r="A2211" t="s">
        <v>13760</v>
      </c>
      <c r="B2211">
        <v>1099</v>
      </c>
      <c r="C2211">
        <v>14</v>
      </c>
      <c r="D2211" t="s">
        <v>13761</v>
      </c>
    </row>
    <row r="2212" spans="1:4" x14ac:dyDescent="0.2">
      <c r="A2212" t="s">
        <v>13762</v>
      </c>
      <c r="B2212">
        <v>-1</v>
      </c>
      <c r="C2212">
        <v>17</v>
      </c>
      <c r="D2212" t="s">
        <v>13763</v>
      </c>
    </row>
    <row r="2213" spans="1:4" x14ac:dyDescent="0.2">
      <c r="A2213" t="s">
        <v>13764</v>
      </c>
      <c r="B2213">
        <v>3165</v>
      </c>
      <c r="C2213">
        <v>20</v>
      </c>
      <c r="D2213" t="s">
        <v>13765</v>
      </c>
    </row>
    <row r="2214" spans="1:4" x14ac:dyDescent="0.2">
      <c r="A2214" t="s">
        <v>13766</v>
      </c>
      <c r="B2214">
        <v>-1</v>
      </c>
      <c r="C2214">
        <v>35</v>
      </c>
      <c r="D2214" t="s">
        <v>13767</v>
      </c>
    </row>
    <row r="2215" spans="1:4" x14ac:dyDescent="0.2">
      <c r="A2215" t="s">
        <v>13768</v>
      </c>
      <c r="B2215">
        <v>170</v>
      </c>
      <c r="C2215">
        <v>2</v>
      </c>
      <c r="D2215" t="s">
        <v>13769</v>
      </c>
    </row>
    <row r="2216" spans="1:4" x14ac:dyDescent="0.2">
      <c r="A2216" t="s">
        <v>13770</v>
      </c>
      <c r="B2216">
        <v>297</v>
      </c>
      <c r="C2216">
        <v>11</v>
      </c>
      <c r="D2216" t="s">
        <v>13771</v>
      </c>
    </row>
    <row r="2217" spans="1:4" x14ac:dyDescent="0.2">
      <c r="A2217" t="s">
        <v>13772</v>
      </c>
      <c r="B2217">
        <v>4196</v>
      </c>
      <c r="C2217">
        <v>69</v>
      </c>
      <c r="D2217" t="s">
        <v>13773</v>
      </c>
    </row>
    <row r="2218" spans="1:4" x14ac:dyDescent="0.2">
      <c r="A2218" t="s">
        <v>13774</v>
      </c>
      <c r="B2218">
        <v>845</v>
      </c>
      <c r="C2218">
        <v>15</v>
      </c>
      <c r="D2218" t="s">
        <v>13775</v>
      </c>
    </row>
    <row r="2219" spans="1:4" x14ac:dyDescent="0.2">
      <c r="A2219" t="s">
        <v>13776</v>
      </c>
      <c r="B2219">
        <v>8492</v>
      </c>
      <c r="C2219">
        <v>92</v>
      </c>
      <c r="D2219" t="s">
        <v>13777</v>
      </c>
    </row>
    <row r="2220" spans="1:4" x14ac:dyDescent="0.2">
      <c r="A2220" t="s">
        <v>13778</v>
      </c>
      <c r="B2220">
        <v>-1</v>
      </c>
      <c r="C2220">
        <v>48</v>
      </c>
      <c r="D2220" t="s">
        <v>13779</v>
      </c>
    </row>
    <row r="2221" spans="1:4" x14ac:dyDescent="0.2">
      <c r="A2221" t="s">
        <v>13780</v>
      </c>
      <c r="B2221">
        <v>-1</v>
      </c>
      <c r="C2221">
        <v>54</v>
      </c>
      <c r="D2221" t="s">
        <v>13781</v>
      </c>
    </row>
    <row r="2222" spans="1:4" x14ac:dyDescent="0.2">
      <c r="A2222" t="s">
        <v>13782</v>
      </c>
      <c r="B2222">
        <v>6259</v>
      </c>
      <c r="C2222">
        <v>88</v>
      </c>
      <c r="D2222" t="s">
        <v>13783</v>
      </c>
    </row>
    <row r="2223" spans="1:4" x14ac:dyDescent="0.2">
      <c r="A2223" t="s">
        <v>13784</v>
      </c>
      <c r="B2223">
        <v>-1</v>
      </c>
      <c r="C2223">
        <v>32</v>
      </c>
      <c r="D2223" t="s">
        <v>13785</v>
      </c>
    </row>
    <row r="2224" spans="1:4" x14ac:dyDescent="0.2">
      <c r="A2224" t="s">
        <v>13786</v>
      </c>
      <c r="B2224">
        <v>1429</v>
      </c>
      <c r="C2224">
        <v>9</v>
      </c>
      <c r="D2224" t="s">
        <v>13787</v>
      </c>
    </row>
    <row r="2225" spans="1:4" x14ac:dyDescent="0.2">
      <c r="A2225" t="s">
        <v>13788</v>
      </c>
      <c r="B2225">
        <v>2070</v>
      </c>
      <c r="C2225">
        <v>22</v>
      </c>
      <c r="D2225" t="s">
        <v>13789</v>
      </c>
    </row>
    <row r="2226" spans="1:4" x14ac:dyDescent="0.2">
      <c r="A2226" t="s">
        <v>13790</v>
      </c>
      <c r="B2226">
        <v>945</v>
      </c>
      <c r="C2226">
        <v>26</v>
      </c>
      <c r="D2226" t="s">
        <v>13791</v>
      </c>
    </row>
    <row r="2227" spans="1:4" x14ac:dyDescent="0.2">
      <c r="A2227" t="s">
        <v>13792</v>
      </c>
      <c r="B2227">
        <v>4599</v>
      </c>
      <c r="C2227">
        <v>75</v>
      </c>
      <c r="D2227" t="s">
        <v>13793</v>
      </c>
    </row>
    <row r="2228" spans="1:4" x14ac:dyDescent="0.2">
      <c r="A2228" t="s">
        <v>13794</v>
      </c>
      <c r="B2228">
        <v>27042</v>
      </c>
      <c r="C2228">
        <v>115</v>
      </c>
      <c r="D2228" t="s">
        <v>13795</v>
      </c>
    </row>
    <row r="2229" spans="1:4" x14ac:dyDescent="0.2">
      <c r="A2229" t="s">
        <v>13796</v>
      </c>
      <c r="B2229">
        <v>20604</v>
      </c>
      <c r="C2229">
        <v>108</v>
      </c>
      <c r="D2229" t="s">
        <v>13797</v>
      </c>
    </row>
    <row r="2230" spans="1:4" x14ac:dyDescent="0.2">
      <c r="A2230" t="s">
        <v>13798</v>
      </c>
      <c r="B2230">
        <v>464</v>
      </c>
      <c r="C2230">
        <v>31</v>
      </c>
      <c r="D2230" t="s">
        <v>13799</v>
      </c>
    </row>
    <row r="2231" spans="1:4" x14ac:dyDescent="0.2">
      <c r="A2231" t="s">
        <v>13800</v>
      </c>
      <c r="B2231">
        <v>945</v>
      </c>
      <c r="C2231">
        <v>52</v>
      </c>
      <c r="D2231" t="s">
        <v>13801</v>
      </c>
    </row>
    <row r="2232" spans="1:4" x14ac:dyDescent="0.2">
      <c r="A2232" t="s">
        <v>13802</v>
      </c>
      <c r="B2232">
        <v>283</v>
      </c>
      <c r="C2232">
        <v>7</v>
      </c>
      <c r="D2232" t="s">
        <v>13803</v>
      </c>
    </row>
    <row r="2233" spans="1:4" x14ac:dyDescent="0.2">
      <c r="B2233">
        <v>3632</v>
      </c>
      <c r="C2233">
        <v>21</v>
      </c>
      <c r="D2233" t="s">
        <v>13804</v>
      </c>
    </row>
    <row r="2234" spans="1:4" x14ac:dyDescent="0.2">
      <c r="A2234" t="s">
        <v>13805</v>
      </c>
      <c r="B2234">
        <v>10438</v>
      </c>
      <c r="C2234">
        <v>119</v>
      </c>
      <c r="D2234" t="s">
        <v>13806</v>
      </c>
    </row>
    <row r="2235" spans="1:4" x14ac:dyDescent="0.2">
      <c r="A2235" t="s">
        <v>13807</v>
      </c>
      <c r="B2235">
        <v>8582</v>
      </c>
      <c r="C2235">
        <v>108</v>
      </c>
      <c r="D2235" t="s">
        <v>13808</v>
      </c>
    </row>
    <row r="2236" spans="1:4" x14ac:dyDescent="0.2">
      <c r="A2236" t="s">
        <v>13809</v>
      </c>
      <c r="B2236">
        <v>12645</v>
      </c>
      <c r="C2236">
        <v>150</v>
      </c>
      <c r="D2236" t="s">
        <v>13810</v>
      </c>
    </row>
    <row r="2237" spans="1:4" x14ac:dyDescent="0.2">
      <c r="A2237" t="s">
        <v>13811</v>
      </c>
      <c r="B2237">
        <v>-1</v>
      </c>
      <c r="C2237">
        <v>59</v>
      </c>
      <c r="D2237" t="s">
        <v>13812</v>
      </c>
    </row>
    <row r="2238" spans="1:4" x14ac:dyDescent="0.2">
      <c r="A2238" t="s">
        <v>13813</v>
      </c>
      <c r="B2238">
        <v>10998</v>
      </c>
      <c r="C2238">
        <v>107</v>
      </c>
      <c r="D2238" t="s">
        <v>13814</v>
      </c>
    </row>
    <row r="2239" spans="1:4" x14ac:dyDescent="0.2">
      <c r="A2239" t="s">
        <v>13815</v>
      </c>
      <c r="B2239">
        <v>425</v>
      </c>
      <c r="C2239">
        <v>9</v>
      </c>
      <c r="D2239" t="s">
        <v>13816</v>
      </c>
    </row>
    <row r="2240" spans="1:4" x14ac:dyDescent="0.2">
      <c r="A2240" t="s">
        <v>13817</v>
      </c>
      <c r="B2240">
        <v>882</v>
      </c>
      <c r="C2240">
        <v>32</v>
      </c>
      <c r="D2240" t="s">
        <v>13818</v>
      </c>
    </row>
    <row r="2241" spans="1:4" x14ac:dyDescent="0.2">
      <c r="A2241" t="s">
        <v>13819</v>
      </c>
      <c r="B2241">
        <v>-1</v>
      </c>
      <c r="C2241">
        <v>24</v>
      </c>
      <c r="D2241" t="s">
        <v>13820</v>
      </c>
    </row>
    <row r="2242" spans="1:4" x14ac:dyDescent="0.2">
      <c r="A2242" t="s">
        <v>13821</v>
      </c>
      <c r="B2242">
        <v>-1</v>
      </c>
      <c r="C2242">
        <v>39</v>
      </c>
      <c r="D2242" t="s">
        <v>13822</v>
      </c>
    </row>
    <row r="2243" spans="1:4" x14ac:dyDescent="0.2">
      <c r="A2243" t="s">
        <v>13823</v>
      </c>
      <c r="B2243">
        <v>3432</v>
      </c>
      <c r="C2243">
        <v>14</v>
      </c>
      <c r="D2243" t="s">
        <v>13824</v>
      </c>
    </row>
    <row r="2244" spans="1:4" x14ac:dyDescent="0.2">
      <c r="A2244" t="s">
        <v>13825</v>
      </c>
      <c r="B2244">
        <v>194599</v>
      </c>
      <c r="C2244">
        <v>548</v>
      </c>
      <c r="D2244" t="s">
        <v>13826</v>
      </c>
    </row>
    <row r="2245" spans="1:4" x14ac:dyDescent="0.2">
      <c r="A2245" t="s">
        <v>13827</v>
      </c>
      <c r="B2245">
        <v>-1</v>
      </c>
      <c r="C2245">
        <v>39</v>
      </c>
      <c r="D2245" t="s">
        <v>13828</v>
      </c>
    </row>
    <row r="2246" spans="1:4" x14ac:dyDescent="0.2">
      <c r="B2246">
        <v>640</v>
      </c>
      <c r="C2246">
        <v>8</v>
      </c>
      <c r="D2246" t="s">
        <v>13829</v>
      </c>
    </row>
    <row r="2247" spans="1:4" x14ac:dyDescent="0.2">
      <c r="A2247" t="s">
        <v>13830</v>
      </c>
      <c r="B2247">
        <v>-1</v>
      </c>
      <c r="C2247">
        <v>33</v>
      </c>
      <c r="D2247" t="s">
        <v>13831</v>
      </c>
    </row>
    <row r="2248" spans="1:4" x14ac:dyDescent="0.2">
      <c r="A2248" t="s">
        <v>13832</v>
      </c>
      <c r="B2248">
        <v>514</v>
      </c>
      <c r="C2248">
        <v>28</v>
      </c>
      <c r="D2248" t="s">
        <v>13833</v>
      </c>
    </row>
    <row r="2249" spans="1:4" x14ac:dyDescent="0.2">
      <c r="A2249" t="s">
        <v>13834</v>
      </c>
      <c r="B2249">
        <v>-1</v>
      </c>
      <c r="C2249">
        <v>34</v>
      </c>
      <c r="D2249" t="s">
        <v>13835</v>
      </c>
    </row>
    <row r="2250" spans="1:4" x14ac:dyDescent="0.2">
      <c r="A2250" t="s">
        <v>13836</v>
      </c>
      <c r="B2250">
        <v>4050</v>
      </c>
      <c r="C2250">
        <v>89</v>
      </c>
      <c r="D2250" t="s">
        <v>13837</v>
      </c>
    </row>
    <row r="2251" spans="1:4" x14ac:dyDescent="0.2">
      <c r="A2251" t="s">
        <v>13838</v>
      </c>
      <c r="B2251">
        <v>8710</v>
      </c>
      <c r="C2251">
        <v>40</v>
      </c>
      <c r="D2251" t="s">
        <v>13839</v>
      </c>
    </row>
    <row r="2252" spans="1:4" x14ac:dyDescent="0.2">
      <c r="A2252" t="s">
        <v>13840</v>
      </c>
      <c r="B2252">
        <v>12438</v>
      </c>
      <c r="C2252">
        <v>36</v>
      </c>
      <c r="D2252" t="s">
        <v>13841</v>
      </c>
    </row>
    <row r="2253" spans="1:4" x14ac:dyDescent="0.2">
      <c r="A2253" t="s">
        <v>13842</v>
      </c>
      <c r="B2253">
        <v>-1</v>
      </c>
      <c r="C2253">
        <v>26</v>
      </c>
      <c r="D2253" t="s">
        <v>13843</v>
      </c>
    </row>
    <row r="2254" spans="1:4" x14ac:dyDescent="0.2">
      <c r="A2254" t="s">
        <v>13844</v>
      </c>
      <c r="B2254">
        <v>-1</v>
      </c>
      <c r="C2254">
        <v>36</v>
      </c>
      <c r="D2254" t="s">
        <v>13845</v>
      </c>
    </row>
    <row r="2255" spans="1:4" x14ac:dyDescent="0.2">
      <c r="A2255" t="s">
        <v>13846</v>
      </c>
      <c r="B2255">
        <v>2216</v>
      </c>
      <c r="C2255">
        <v>59</v>
      </c>
      <c r="D2255" t="s">
        <v>13847</v>
      </c>
    </row>
    <row r="2256" spans="1:4" x14ac:dyDescent="0.2">
      <c r="A2256" t="s">
        <v>13848</v>
      </c>
      <c r="B2256">
        <v>-1</v>
      </c>
      <c r="C2256">
        <v>49</v>
      </c>
      <c r="D2256" t="s">
        <v>13849</v>
      </c>
    </row>
    <row r="2257" spans="1:4" x14ac:dyDescent="0.2">
      <c r="A2257" t="s">
        <v>13850</v>
      </c>
      <c r="B2257">
        <v>8133</v>
      </c>
      <c r="C2257">
        <v>174</v>
      </c>
      <c r="D2257" t="s">
        <v>13851</v>
      </c>
    </row>
    <row r="2258" spans="1:4" x14ac:dyDescent="0.2">
      <c r="A2258" t="s">
        <v>13852</v>
      </c>
      <c r="B2258">
        <v>1422</v>
      </c>
      <c r="C2258">
        <v>24</v>
      </c>
      <c r="D2258" t="s">
        <v>13853</v>
      </c>
    </row>
    <row r="2259" spans="1:4" x14ac:dyDescent="0.2">
      <c r="A2259" t="s">
        <v>13854</v>
      </c>
      <c r="B2259">
        <v>-1</v>
      </c>
      <c r="C2259">
        <v>24</v>
      </c>
      <c r="D2259" t="s">
        <v>13855</v>
      </c>
    </row>
    <row r="2260" spans="1:4" x14ac:dyDescent="0.2">
      <c r="A2260" t="s">
        <v>13856</v>
      </c>
      <c r="B2260">
        <v>1019</v>
      </c>
      <c r="C2260">
        <v>9</v>
      </c>
      <c r="D2260" t="s">
        <v>13857</v>
      </c>
    </row>
    <row r="2261" spans="1:4" x14ac:dyDescent="0.2">
      <c r="A2261" t="s">
        <v>13858</v>
      </c>
      <c r="B2261">
        <v>292</v>
      </c>
      <c r="C2261">
        <v>12</v>
      </c>
      <c r="D2261" t="s">
        <v>13859</v>
      </c>
    </row>
    <row r="2262" spans="1:4" x14ac:dyDescent="0.2">
      <c r="A2262" t="s">
        <v>13860</v>
      </c>
      <c r="B2262">
        <v>21592</v>
      </c>
      <c r="C2262">
        <v>240</v>
      </c>
      <c r="D2262" t="s">
        <v>13861</v>
      </c>
    </row>
    <row r="2263" spans="1:4" x14ac:dyDescent="0.2">
      <c r="A2263" t="s">
        <v>13862</v>
      </c>
      <c r="B2263">
        <v>137220</v>
      </c>
      <c r="C2263">
        <v>235</v>
      </c>
      <c r="D2263" t="s">
        <v>13863</v>
      </c>
    </row>
    <row r="2264" spans="1:4" x14ac:dyDescent="0.2">
      <c r="A2264" t="s">
        <v>13864</v>
      </c>
      <c r="B2264">
        <v>1131</v>
      </c>
      <c r="C2264">
        <v>17</v>
      </c>
      <c r="D2264" t="s">
        <v>13865</v>
      </c>
    </row>
    <row r="2265" spans="1:4" x14ac:dyDescent="0.2">
      <c r="A2265" t="s">
        <v>13866</v>
      </c>
      <c r="B2265">
        <v>-1</v>
      </c>
      <c r="C2265">
        <v>47</v>
      </c>
      <c r="D2265" t="s">
        <v>13867</v>
      </c>
    </row>
    <row r="2266" spans="1:4" x14ac:dyDescent="0.2">
      <c r="A2266" t="s">
        <v>13868</v>
      </c>
      <c r="B2266">
        <v>-1</v>
      </c>
      <c r="C2266">
        <v>29</v>
      </c>
      <c r="D2266" t="s">
        <v>13869</v>
      </c>
    </row>
    <row r="2267" spans="1:4" x14ac:dyDescent="0.2">
      <c r="A2267" t="s">
        <v>13870</v>
      </c>
      <c r="B2267">
        <v>1461</v>
      </c>
      <c r="C2267">
        <v>51</v>
      </c>
      <c r="D2267" t="s">
        <v>13871</v>
      </c>
    </row>
    <row r="2268" spans="1:4" x14ac:dyDescent="0.2">
      <c r="A2268" t="s">
        <v>13872</v>
      </c>
      <c r="B2268">
        <v>1796</v>
      </c>
      <c r="C2268">
        <v>20</v>
      </c>
      <c r="D2268" t="s">
        <v>13873</v>
      </c>
    </row>
    <row r="2269" spans="1:4" x14ac:dyDescent="0.2">
      <c r="A2269" t="s">
        <v>13874</v>
      </c>
      <c r="B2269">
        <v>1047</v>
      </c>
      <c r="C2269">
        <v>9</v>
      </c>
      <c r="D2269" t="s">
        <v>13875</v>
      </c>
    </row>
    <row r="2270" spans="1:4" x14ac:dyDescent="0.2">
      <c r="A2270" t="s">
        <v>13876</v>
      </c>
      <c r="B2270">
        <v>7548</v>
      </c>
      <c r="C2270">
        <v>66</v>
      </c>
      <c r="D2270" t="s">
        <v>13877</v>
      </c>
    </row>
    <row r="2271" spans="1:4" x14ac:dyDescent="0.2">
      <c r="A2271" t="s">
        <v>13878</v>
      </c>
      <c r="B2271">
        <v>-1</v>
      </c>
      <c r="C2271">
        <v>15</v>
      </c>
      <c r="D2271" t="s">
        <v>13879</v>
      </c>
    </row>
    <row r="2272" spans="1:4" x14ac:dyDescent="0.2">
      <c r="A2272" t="s">
        <v>13880</v>
      </c>
      <c r="B2272">
        <v>4223</v>
      </c>
      <c r="C2272">
        <v>59</v>
      </c>
      <c r="D2272" t="s">
        <v>13881</v>
      </c>
    </row>
    <row r="2273" spans="1:4" x14ac:dyDescent="0.2">
      <c r="A2273" t="s">
        <v>13882</v>
      </c>
      <c r="B2273">
        <v>923</v>
      </c>
      <c r="C2273">
        <v>63</v>
      </c>
      <c r="D2273" t="s">
        <v>13883</v>
      </c>
    </row>
    <row r="2274" spans="1:4" x14ac:dyDescent="0.2">
      <c r="A2274" t="s">
        <v>13884</v>
      </c>
      <c r="B2274">
        <v>2754</v>
      </c>
      <c r="C2274">
        <v>111</v>
      </c>
      <c r="D2274" t="s">
        <v>13885</v>
      </c>
    </row>
    <row r="2275" spans="1:4" x14ac:dyDescent="0.2">
      <c r="A2275" t="s">
        <v>13886</v>
      </c>
      <c r="B2275">
        <v>2385</v>
      </c>
      <c r="C2275">
        <v>12</v>
      </c>
      <c r="D2275" t="s">
        <v>13887</v>
      </c>
    </row>
    <row r="2276" spans="1:4" x14ac:dyDescent="0.2">
      <c r="A2276" t="s">
        <v>13888</v>
      </c>
      <c r="B2276">
        <v>-1</v>
      </c>
      <c r="C2276">
        <v>8</v>
      </c>
      <c r="D2276" t="s">
        <v>13889</v>
      </c>
    </row>
    <row r="2277" spans="1:4" x14ac:dyDescent="0.2">
      <c r="A2277" t="s">
        <v>13890</v>
      </c>
      <c r="B2277">
        <v>503</v>
      </c>
      <c r="C2277">
        <v>18</v>
      </c>
      <c r="D2277" t="s">
        <v>13891</v>
      </c>
    </row>
    <row r="2278" spans="1:4" x14ac:dyDescent="0.2">
      <c r="A2278" t="s">
        <v>13892</v>
      </c>
      <c r="B2278">
        <v>862</v>
      </c>
      <c r="C2278">
        <v>27</v>
      </c>
      <c r="D2278" t="s">
        <v>13893</v>
      </c>
    </row>
    <row r="2279" spans="1:4" x14ac:dyDescent="0.2">
      <c r="A2279" t="s">
        <v>13894</v>
      </c>
      <c r="B2279">
        <v>6121</v>
      </c>
      <c r="C2279">
        <v>161</v>
      </c>
      <c r="D2279" t="s">
        <v>13895</v>
      </c>
    </row>
    <row r="2280" spans="1:4" x14ac:dyDescent="0.2">
      <c r="A2280" t="s">
        <v>13896</v>
      </c>
      <c r="B2280">
        <v>9181</v>
      </c>
      <c r="C2280">
        <v>113</v>
      </c>
      <c r="D2280" t="s">
        <v>13897</v>
      </c>
    </row>
    <row r="2281" spans="1:4" x14ac:dyDescent="0.2">
      <c r="A2281" t="s">
        <v>13898</v>
      </c>
      <c r="B2281">
        <v>5533</v>
      </c>
      <c r="C2281">
        <v>28</v>
      </c>
      <c r="D2281" t="s">
        <v>13899</v>
      </c>
    </row>
    <row r="2282" spans="1:4" x14ac:dyDescent="0.2">
      <c r="A2282" t="s">
        <v>13900</v>
      </c>
      <c r="B2282">
        <v>24134</v>
      </c>
      <c r="C2282">
        <v>62</v>
      </c>
      <c r="D2282" t="s">
        <v>13901</v>
      </c>
    </row>
    <row r="2283" spans="1:4" x14ac:dyDescent="0.2">
      <c r="A2283" t="s">
        <v>13902</v>
      </c>
      <c r="B2283">
        <v>419</v>
      </c>
      <c r="C2283">
        <v>0</v>
      </c>
      <c r="D2283" t="s">
        <v>13903</v>
      </c>
    </row>
    <row r="2284" spans="1:4" x14ac:dyDescent="0.2">
      <c r="A2284" t="s">
        <v>13904</v>
      </c>
      <c r="B2284">
        <v>1998</v>
      </c>
      <c r="C2284">
        <v>32</v>
      </c>
      <c r="D2284" t="s">
        <v>13905</v>
      </c>
    </row>
    <row r="2285" spans="1:4" x14ac:dyDescent="0.2">
      <c r="A2285" t="s">
        <v>13906</v>
      </c>
      <c r="B2285">
        <v>22501</v>
      </c>
      <c r="C2285">
        <v>159</v>
      </c>
      <c r="D2285" t="s">
        <v>13907</v>
      </c>
    </row>
    <row r="2286" spans="1:4" x14ac:dyDescent="0.2">
      <c r="A2286" t="s">
        <v>13908</v>
      </c>
      <c r="B2286">
        <v>27642</v>
      </c>
      <c r="C2286">
        <v>196</v>
      </c>
      <c r="D2286" t="s">
        <v>13909</v>
      </c>
    </row>
    <row r="2287" spans="1:4" x14ac:dyDescent="0.2">
      <c r="A2287" t="s">
        <v>13910</v>
      </c>
      <c r="B2287">
        <v>24710</v>
      </c>
      <c r="C2287">
        <v>388</v>
      </c>
      <c r="D2287" t="s">
        <v>13911</v>
      </c>
    </row>
    <row r="2288" spans="1:4" x14ac:dyDescent="0.2">
      <c r="A2288" t="s">
        <v>13912</v>
      </c>
      <c r="B2288">
        <v>39125</v>
      </c>
      <c r="C2288">
        <v>107</v>
      </c>
      <c r="D2288" t="s">
        <v>13913</v>
      </c>
    </row>
    <row r="2289" spans="1:4" x14ac:dyDescent="0.2">
      <c r="A2289" t="s">
        <v>13914</v>
      </c>
      <c r="B2289">
        <v>1122</v>
      </c>
      <c r="C2289">
        <v>13</v>
      </c>
      <c r="D2289" t="s">
        <v>13915</v>
      </c>
    </row>
    <row r="2290" spans="1:4" x14ac:dyDescent="0.2">
      <c r="A2290" t="s">
        <v>13916</v>
      </c>
      <c r="B2290">
        <v>1281</v>
      </c>
      <c r="C2290">
        <v>22</v>
      </c>
      <c r="D2290" t="s">
        <v>13917</v>
      </c>
    </row>
    <row r="2291" spans="1:4" x14ac:dyDescent="0.2">
      <c r="A2291" t="s">
        <v>13918</v>
      </c>
      <c r="B2291">
        <v>797</v>
      </c>
      <c r="C2291">
        <v>16</v>
      </c>
      <c r="D2291" t="s">
        <v>13919</v>
      </c>
    </row>
    <row r="2292" spans="1:4" x14ac:dyDescent="0.2">
      <c r="A2292" t="s">
        <v>13920</v>
      </c>
      <c r="B2292">
        <v>10540</v>
      </c>
      <c r="C2292">
        <v>29</v>
      </c>
      <c r="D2292" t="s">
        <v>13921</v>
      </c>
    </row>
    <row r="2293" spans="1:4" x14ac:dyDescent="0.2">
      <c r="A2293" t="s">
        <v>13922</v>
      </c>
      <c r="B2293">
        <v>5456</v>
      </c>
      <c r="C2293">
        <v>133</v>
      </c>
      <c r="D2293" t="s">
        <v>13923</v>
      </c>
    </row>
    <row r="2294" spans="1:4" x14ac:dyDescent="0.2">
      <c r="A2294" t="s">
        <v>13924</v>
      </c>
      <c r="B2294">
        <v>1693</v>
      </c>
      <c r="C2294">
        <v>18</v>
      </c>
      <c r="D2294" t="s">
        <v>13925</v>
      </c>
    </row>
    <row r="2295" spans="1:4" x14ac:dyDescent="0.2">
      <c r="A2295" t="s">
        <v>13926</v>
      </c>
      <c r="B2295">
        <v>5328</v>
      </c>
      <c r="C2295">
        <v>73</v>
      </c>
      <c r="D2295" t="s">
        <v>13927</v>
      </c>
    </row>
    <row r="2296" spans="1:4" x14ac:dyDescent="0.2">
      <c r="A2296" t="s">
        <v>13928</v>
      </c>
      <c r="B2296">
        <v>2384</v>
      </c>
      <c r="C2296">
        <v>11</v>
      </c>
      <c r="D2296" t="s">
        <v>13929</v>
      </c>
    </row>
    <row r="2297" spans="1:4" x14ac:dyDescent="0.2">
      <c r="A2297" t="s">
        <v>13930</v>
      </c>
      <c r="B2297">
        <v>1171</v>
      </c>
      <c r="C2297">
        <v>13</v>
      </c>
      <c r="D2297" t="s">
        <v>13931</v>
      </c>
    </row>
    <row r="2298" spans="1:4" x14ac:dyDescent="0.2">
      <c r="A2298" t="s">
        <v>13932</v>
      </c>
      <c r="B2298">
        <v>-1</v>
      </c>
      <c r="C2298">
        <v>66</v>
      </c>
      <c r="D2298" t="s">
        <v>13933</v>
      </c>
    </row>
    <row r="2299" spans="1:4" x14ac:dyDescent="0.2">
      <c r="A2299" t="s">
        <v>13934</v>
      </c>
      <c r="B2299">
        <v>-1</v>
      </c>
      <c r="C2299">
        <v>4</v>
      </c>
      <c r="D2299" t="s">
        <v>13935</v>
      </c>
    </row>
    <row r="2300" spans="1:4" x14ac:dyDescent="0.2">
      <c r="A2300" t="s">
        <v>13936</v>
      </c>
      <c r="B2300">
        <v>7042</v>
      </c>
      <c r="C2300">
        <v>25</v>
      </c>
      <c r="D2300" t="s">
        <v>13937</v>
      </c>
    </row>
    <row r="2301" spans="1:4" x14ac:dyDescent="0.2">
      <c r="A2301" t="s">
        <v>13938</v>
      </c>
      <c r="B2301">
        <v>-1</v>
      </c>
      <c r="C2301">
        <v>12</v>
      </c>
      <c r="D2301" t="s">
        <v>13939</v>
      </c>
    </row>
    <row r="2302" spans="1:4" x14ac:dyDescent="0.2">
      <c r="A2302" t="s">
        <v>13940</v>
      </c>
      <c r="B2302">
        <v>3780</v>
      </c>
      <c r="C2302">
        <v>175</v>
      </c>
      <c r="D2302" t="s">
        <v>13941</v>
      </c>
    </row>
    <row r="2303" spans="1:4" x14ac:dyDescent="0.2">
      <c r="A2303" t="s">
        <v>13942</v>
      </c>
      <c r="B2303">
        <v>4670</v>
      </c>
      <c r="C2303">
        <v>27</v>
      </c>
      <c r="D2303" t="s">
        <v>13943</v>
      </c>
    </row>
    <row r="2304" spans="1:4" x14ac:dyDescent="0.2">
      <c r="A2304" t="s">
        <v>13944</v>
      </c>
      <c r="B2304">
        <v>2483</v>
      </c>
      <c r="C2304">
        <v>33</v>
      </c>
      <c r="D2304" t="s">
        <v>13945</v>
      </c>
    </row>
    <row r="2305" spans="1:4" x14ac:dyDescent="0.2">
      <c r="A2305" t="s">
        <v>13946</v>
      </c>
      <c r="B2305">
        <v>1179</v>
      </c>
      <c r="C2305">
        <v>31</v>
      </c>
      <c r="D2305" t="s">
        <v>13947</v>
      </c>
    </row>
    <row r="2306" spans="1:4" x14ac:dyDescent="0.2">
      <c r="A2306" t="s">
        <v>13948</v>
      </c>
      <c r="B2306">
        <v>781</v>
      </c>
      <c r="C2306">
        <v>14</v>
      </c>
      <c r="D2306" t="s">
        <v>13949</v>
      </c>
    </row>
    <row r="2307" spans="1:4" x14ac:dyDescent="0.2">
      <c r="A2307" t="s">
        <v>13950</v>
      </c>
      <c r="B2307">
        <v>-1</v>
      </c>
      <c r="C2307">
        <v>38</v>
      </c>
      <c r="D2307" t="s">
        <v>13951</v>
      </c>
    </row>
    <row r="2308" spans="1:4" x14ac:dyDescent="0.2">
      <c r="A2308" t="s">
        <v>13952</v>
      </c>
      <c r="B2308">
        <v>5169</v>
      </c>
      <c r="C2308">
        <v>41</v>
      </c>
      <c r="D2308" t="s">
        <v>13953</v>
      </c>
    </row>
    <row r="2309" spans="1:4" x14ac:dyDescent="0.2">
      <c r="A2309" t="s">
        <v>13954</v>
      </c>
      <c r="B2309">
        <v>1986</v>
      </c>
      <c r="C2309">
        <v>5</v>
      </c>
      <c r="D2309" t="s">
        <v>13955</v>
      </c>
    </row>
    <row r="2310" spans="1:4" x14ac:dyDescent="0.2">
      <c r="A2310" t="s">
        <v>13956</v>
      </c>
      <c r="B2310">
        <v>304</v>
      </c>
      <c r="C2310">
        <v>19</v>
      </c>
      <c r="D2310" t="s">
        <v>13957</v>
      </c>
    </row>
    <row r="2311" spans="1:4" x14ac:dyDescent="0.2">
      <c r="A2311" t="s">
        <v>13958</v>
      </c>
      <c r="B2311">
        <v>979</v>
      </c>
      <c r="C2311">
        <v>16</v>
      </c>
      <c r="D2311" t="s">
        <v>13959</v>
      </c>
    </row>
    <row r="2312" spans="1:4" x14ac:dyDescent="0.2">
      <c r="A2312" t="s">
        <v>13960</v>
      </c>
      <c r="B2312">
        <v>976</v>
      </c>
      <c r="C2312">
        <v>24</v>
      </c>
      <c r="D2312" t="s">
        <v>13961</v>
      </c>
    </row>
    <row r="2313" spans="1:4" x14ac:dyDescent="0.2">
      <c r="A2313" t="s">
        <v>288</v>
      </c>
      <c r="B2313">
        <v>5250409</v>
      </c>
      <c r="C2313">
        <v>19904</v>
      </c>
      <c r="D2313" t="s">
        <v>287</v>
      </c>
    </row>
    <row r="2314" spans="1:4" x14ac:dyDescent="0.2">
      <c r="A2314" t="s">
        <v>13962</v>
      </c>
      <c r="B2314">
        <v>6229</v>
      </c>
      <c r="C2314">
        <v>35</v>
      </c>
      <c r="D2314" t="s">
        <v>13963</v>
      </c>
    </row>
    <row r="2315" spans="1:4" x14ac:dyDescent="0.2">
      <c r="A2315" t="s">
        <v>13964</v>
      </c>
      <c r="B2315">
        <v>982</v>
      </c>
      <c r="C2315">
        <v>17</v>
      </c>
      <c r="D2315" t="s">
        <v>13965</v>
      </c>
    </row>
    <row r="2316" spans="1:4" x14ac:dyDescent="0.2">
      <c r="A2316" t="s">
        <v>13966</v>
      </c>
      <c r="B2316">
        <v>190</v>
      </c>
      <c r="C2316">
        <v>1</v>
      </c>
      <c r="D2316" t="s">
        <v>13967</v>
      </c>
    </row>
    <row r="2317" spans="1:4" x14ac:dyDescent="0.2">
      <c r="A2317" t="s">
        <v>13968</v>
      </c>
      <c r="B2317">
        <v>1039</v>
      </c>
      <c r="C2317">
        <v>23</v>
      </c>
      <c r="D2317" t="s">
        <v>13969</v>
      </c>
    </row>
    <row r="2318" spans="1:4" x14ac:dyDescent="0.2">
      <c r="A2318" t="s">
        <v>13970</v>
      </c>
      <c r="B2318">
        <v>-1</v>
      </c>
      <c r="C2318">
        <v>37</v>
      </c>
      <c r="D2318" t="s">
        <v>13971</v>
      </c>
    </row>
    <row r="2319" spans="1:4" x14ac:dyDescent="0.2">
      <c r="A2319" t="s">
        <v>13972</v>
      </c>
      <c r="B2319">
        <v>346</v>
      </c>
      <c r="C2319">
        <v>3</v>
      </c>
      <c r="D2319" t="s">
        <v>13973</v>
      </c>
    </row>
    <row r="2320" spans="1:4" x14ac:dyDescent="0.2">
      <c r="A2320" t="s">
        <v>13974</v>
      </c>
      <c r="B2320">
        <v>1004</v>
      </c>
      <c r="C2320">
        <v>32</v>
      </c>
      <c r="D2320" t="s">
        <v>13975</v>
      </c>
    </row>
    <row r="2321" spans="1:4" x14ac:dyDescent="0.2">
      <c r="A2321" t="s">
        <v>13976</v>
      </c>
      <c r="B2321">
        <v>-1</v>
      </c>
      <c r="C2321">
        <v>42</v>
      </c>
      <c r="D2321" t="s">
        <v>13977</v>
      </c>
    </row>
    <row r="2322" spans="1:4" x14ac:dyDescent="0.2">
      <c r="A2322" t="s">
        <v>13978</v>
      </c>
      <c r="B2322">
        <v>-1</v>
      </c>
      <c r="C2322">
        <v>30</v>
      </c>
      <c r="D2322" t="s">
        <v>13979</v>
      </c>
    </row>
    <row r="2323" spans="1:4" x14ac:dyDescent="0.2">
      <c r="A2323" t="s">
        <v>13980</v>
      </c>
      <c r="B2323">
        <v>75507</v>
      </c>
      <c r="C2323">
        <v>71</v>
      </c>
      <c r="D2323" t="s">
        <v>13981</v>
      </c>
    </row>
    <row r="2324" spans="1:4" x14ac:dyDescent="0.2">
      <c r="A2324" t="s">
        <v>13982</v>
      </c>
      <c r="B2324">
        <v>91</v>
      </c>
      <c r="C2324">
        <v>7</v>
      </c>
      <c r="D2324" t="s">
        <v>13983</v>
      </c>
    </row>
    <row r="2325" spans="1:4" x14ac:dyDescent="0.2">
      <c r="A2325" t="s">
        <v>13984</v>
      </c>
      <c r="B2325">
        <v>51334</v>
      </c>
      <c r="C2325">
        <v>335</v>
      </c>
      <c r="D2325" t="s">
        <v>13985</v>
      </c>
    </row>
    <row r="2326" spans="1:4" x14ac:dyDescent="0.2">
      <c r="A2326" t="s">
        <v>13986</v>
      </c>
      <c r="B2326">
        <v>772279</v>
      </c>
      <c r="C2326">
        <v>5332</v>
      </c>
      <c r="D2326" t="s">
        <v>13987</v>
      </c>
    </row>
    <row r="2327" spans="1:4" x14ac:dyDescent="0.2">
      <c r="A2327" t="s">
        <v>13988</v>
      </c>
      <c r="B2327">
        <v>2116150</v>
      </c>
      <c r="C2327">
        <v>17313</v>
      </c>
      <c r="D2327" t="s">
        <v>13989</v>
      </c>
    </row>
    <row r="2328" spans="1:4" x14ac:dyDescent="0.2">
      <c r="A2328" t="s">
        <v>13990</v>
      </c>
      <c r="B2328">
        <v>-1</v>
      </c>
      <c r="C2328">
        <v>23</v>
      </c>
      <c r="D2328" t="s">
        <v>13991</v>
      </c>
    </row>
    <row r="2329" spans="1:4" x14ac:dyDescent="0.2">
      <c r="A2329" t="s">
        <v>13992</v>
      </c>
      <c r="B2329">
        <v>160150</v>
      </c>
      <c r="C2329">
        <v>251</v>
      </c>
      <c r="D2329" t="s">
        <v>13993</v>
      </c>
    </row>
    <row r="2330" spans="1:4" x14ac:dyDescent="0.2">
      <c r="A2330" t="s">
        <v>13994</v>
      </c>
      <c r="B2330">
        <v>19953</v>
      </c>
      <c r="C2330">
        <v>79</v>
      </c>
      <c r="D2330" t="s">
        <v>13995</v>
      </c>
    </row>
    <row r="2331" spans="1:4" x14ac:dyDescent="0.2">
      <c r="A2331" t="s">
        <v>812</v>
      </c>
      <c r="B2331">
        <v>1047043</v>
      </c>
      <c r="C2331">
        <v>6960</v>
      </c>
      <c r="D2331" t="s">
        <v>13996</v>
      </c>
    </row>
    <row r="2332" spans="1:4" x14ac:dyDescent="0.2">
      <c r="A2332" t="s">
        <v>13997</v>
      </c>
      <c r="B2332">
        <v>757</v>
      </c>
      <c r="C2332">
        <v>17</v>
      </c>
      <c r="D2332" t="s">
        <v>13998</v>
      </c>
    </row>
    <row r="2333" spans="1:4" x14ac:dyDescent="0.2">
      <c r="A2333" t="s">
        <v>13999</v>
      </c>
      <c r="B2333">
        <v>579486</v>
      </c>
      <c r="C2333">
        <v>3176</v>
      </c>
      <c r="D2333" t="s">
        <v>14000</v>
      </c>
    </row>
    <row r="2334" spans="1:4" x14ac:dyDescent="0.2">
      <c r="A2334" t="s">
        <v>14001</v>
      </c>
      <c r="B2334">
        <v>2183</v>
      </c>
      <c r="C2334">
        <v>15</v>
      </c>
      <c r="D2334" t="s">
        <v>14002</v>
      </c>
    </row>
    <row r="2335" spans="1:4" x14ac:dyDescent="0.2">
      <c r="A2335" t="s">
        <v>14003</v>
      </c>
      <c r="B2335">
        <v>3352</v>
      </c>
      <c r="C2335">
        <v>83</v>
      </c>
      <c r="D2335" t="s">
        <v>14004</v>
      </c>
    </row>
    <row r="2336" spans="1:4" x14ac:dyDescent="0.2">
      <c r="A2336" t="s">
        <v>14005</v>
      </c>
      <c r="B2336">
        <v>745177</v>
      </c>
      <c r="C2336">
        <v>9015</v>
      </c>
      <c r="D2336" t="s">
        <v>14006</v>
      </c>
    </row>
    <row r="2337" spans="1:4" x14ac:dyDescent="0.2">
      <c r="A2337" t="s">
        <v>14007</v>
      </c>
      <c r="B2337">
        <v>132617</v>
      </c>
      <c r="C2337">
        <v>167</v>
      </c>
      <c r="D2337" t="s">
        <v>14008</v>
      </c>
    </row>
    <row r="2338" spans="1:4" x14ac:dyDescent="0.2">
      <c r="A2338" t="s">
        <v>14009</v>
      </c>
      <c r="B2338">
        <v>1343768</v>
      </c>
      <c r="C2338">
        <v>6916</v>
      </c>
      <c r="D2338" t="s">
        <v>14010</v>
      </c>
    </row>
    <row r="2339" spans="1:4" x14ac:dyDescent="0.2">
      <c r="A2339" t="s">
        <v>14011</v>
      </c>
      <c r="B2339">
        <v>49795</v>
      </c>
      <c r="C2339">
        <v>752</v>
      </c>
      <c r="D2339" t="s">
        <v>14012</v>
      </c>
    </row>
    <row r="2340" spans="1:4" x14ac:dyDescent="0.2">
      <c r="A2340" t="s">
        <v>14013</v>
      </c>
      <c r="B2340">
        <v>182113</v>
      </c>
      <c r="C2340">
        <v>1387</v>
      </c>
      <c r="D2340" t="s">
        <v>14014</v>
      </c>
    </row>
    <row r="2341" spans="1:4" x14ac:dyDescent="0.2">
      <c r="A2341" t="s">
        <v>14015</v>
      </c>
      <c r="B2341">
        <v>1201</v>
      </c>
      <c r="C2341">
        <v>35</v>
      </c>
      <c r="D2341" t="s">
        <v>14016</v>
      </c>
    </row>
    <row r="2342" spans="1:4" x14ac:dyDescent="0.2">
      <c r="A2342" t="s">
        <v>14017</v>
      </c>
      <c r="B2342">
        <v>-1</v>
      </c>
      <c r="C2342">
        <v>16</v>
      </c>
      <c r="D2342" t="s">
        <v>14018</v>
      </c>
    </row>
    <row r="2343" spans="1:4" x14ac:dyDescent="0.2">
      <c r="A2343" t="s">
        <v>14019</v>
      </c>
      <c r="B2343">
        <v>3133</v>
      </c>
      <c r="C2343">
        <v>48</v>
      </c>
      <c r="D2343" t="s">
        <v>14020</v>
      </c>
    </row>
    <row r="2344" spans="1:4" x14ac:dyDescent="0.2">
      <c r="A2344" t="s">
        <v>14021</v>
      </c>
      <c r="B2344">
        <v>654691</v>
      </c>
      <c r="C2344">
        <v>5978</v>
      </c>
      <c r="D2344" t="s">
        <v>14022</v>
      </c>
    </row>
    <row r="2345" spans="1:4" x14ac:dyDescent="0.2">
      <c r="A2345" t="s">
        <v>14023</v>
      </c>
      <c r="B2345">
        <v>513483</v>
      </c>
      <c r="C2345">
        <v>2032</v>
      </c>
      <c r="D2345" t="s">
        <v>14024</v>
      </c>
    </row>
    <row r="2346" spans="1:4" x14ac:dyDescent="0.2">
      <c r="A2346" t="s">
        <v>14025</v>
      </c>
      <c r="B2346">
        <v>-1</v>
      </c>
      <c r="C2346">
        <v>7</v>
      </c>
      <c r="D2346" t="s">
        <v>14026</v>
      </c>
    </row>
    <row r="2347" spans="1:4" x14ac:dyDescent="0.2">
      <c r="A2347" t="s">
        <v>14027</v>
      </c>
      <c r="B2347">
        <v>17299</v>
      </c>
      <c r="C2347">
        <v>56</v>
      </c>
      <c r="D2347" t="s">
        <v>14028</v>
      </c>
    </row>
    <row r="2348" spans="1:4" x14ac:dyDescent="0.2">
      <c r="A2348" t="s">
        <v>14029</v>
      </c>
      <c r="B2348">
        <v>28762</v>
      </c>
      <c r="C2348">
        <v>122</v>
      </c>
      <c r="D2348" t="s">
        <v>14030</v>
      </c>
    </row>
    <row r="2349" spans="1:4" x14ac:dyDescent="0.2">
      <c r="A2349" t="s">
        <v>14031</v>
      </c>
      <c r="B2349">
        <v>29118</v>
      </c>
      <c r="C2349">
        <v>31</v>
      </c>
      <c r="D2349" t="s">
        <v>14032</v>
      </c>
    </row>
    <row r="2350" spans="1:4" x14ac:dyDescent="0.2">
      <c r="A2350" t="s">
        <v>14033</v>
      </c>
      <c r="B2350">
        <v>22586</v>
      </c>
      <c r="C2350">
        <v>35</v>
      </c>
      <c r="D2350" t="s">
        <v>14034</v>
      </c>
    </row>
    <row r="2351" spans="1:4" x14ac:dyDescent="0.2">
      <c r="A2351" t="s">
        <v>14035</v>
      </c>
      <c r="B2351">
        <v>11228</v>
      </c>
      <c r="C2351">
        <v>90</v>
      </c>
      <c r="D2351" t="s">
        <v>14036</v>
      </c>
    </row>
    <row r="2352" spans="1:4" x14ac:dyDescent="0.2">
      <c r="A2352" t="s">
        <v>14037</v>
      </c>
      <c r="B2352">
        <v>30931</v>
      </c>
      <c r="C2352">
        <v>500</v>
      </c>
      <c r="D2352" t="s">
        <v>14038</v>
      </c>
    </row>
    <row r="2353" spans="1:4" x14ac:dyDescent="0.2">
      <c r="A2353" t="s">
        <v>14039</v>
      </c>
      <c r="B2353">
        <v>1553</v>
      </c>
      <c r="C2353">
        <v>48</v>
      </c>
      <c r="D2353" t="s">
        <v>14040</v>
      </c>
    </row>
    <row r="2354" spans="1:4" x14ac:dyDescent="0.2">
      <c r="A2354" t="s">
        <v>14041</v>
      </c>
      <c r="B2354">
        <v>772948</v>
      </c>
      <c r="C2354">
        <v>8757</v>
      </c>
      <c r="D2354" t="s">
        <v>14042</v>
      </c>
    </row>
    <row r="2355" spans="1:4" x14ac:dyDescent="0.2">
      <c r="B2355">
        <v>11349</v>
      </c>
      <c r="C2355">
        <v>31</v>
      </c>
      <c r="D2355" t="s">
        <v>14043</v>
      </c>
    </row>
    <row r="2356" spans="1:4" x14ac:dyDescent="0.2">
      <c r="A2356" t="s">
        <v>14044</v>
      </c>
      <c r="B2356">
        <v>-1</v>
      </c>
      <c r="C2356">
        <v>41</v>
      </c>
      <c r="D2356" t="s">
        <v>14045</v>
      </c>
    </row>
    <row r="2357" spans="1:4" x14ac:dyDescent="0.2">
      <c r="A2357" t="s">
        <v>14046</v>
      </c>
      <c r="B2357">
        <v>-1</v>
      </c>
      <c r="C2357">
        <v>13</v>
      </c>
      <c r="D2357" t="s">
        <v>14047</v>
      </c>
    </row>
    <row r="2358" spans="1:4" x14ac:dyDescent="0.2">
      <c r="A2358" t="s">
        <v>14048</v>
      </c>
      <c r="B2358">
        <v>95408</v>
      </c>
      <c r="C2358">
        <v>1722</v>
      </c>
      <c r="D2358" t="s">
        <v>14049</v>
      </c>
    </row>
    <row r="2359" spans="1:4" x14ac:dyDescent="0.2">
      <c r="A2359" t="s">
        <v>14050</v>
      </c>
      <c r="B2359">
        <v>2223551</v>
      </c>
      <c r="C2359">
        <v>21666</v>
      </c>
      <c r="D2359" t="s">
        <v>14051</v>
      </c>
    </row>
    <row r="2360" spans="1:4" x14ac:dyDescent="0.2">
      <c r="A2360" t="s">
        <v>14052</v>
      </c>
      <c r="B2360">
        <v>5096</v>
      </c>
      <c r="C2360">
        <v>23</v>
      </c>
      <c r="D2360" t="s">
        <v>14053</v>
      </c>
    </row>
    <row r="2361" spans="1:4" x14ac:dyDescent="0.2">
      <c r="A2361" t="s">
        <v>14054</v>
      </c>
      <c r="B2361">
        <v>49576</v>
      </c>
      <c r="C2361">
        <v>757</v>
      </c>
      <c r="D2361" t="s">
        <v>14055</v>
      </c>
    </row>
    <row r="2362" spans="1:4" x14ac:dyDescent="0.2">
      <c r="A2362" t="s">
        <v>14056</v>
      </c>
      <c r="B2362">
        <v>8639</v>
      </c>
      <c r="C2362">
        <v>176</v>
      </c>
      <c r="D2362" t="s">
        <v>14057</v>
      </c>
    </row>
    <row r="2363" spans="1:4" x14ac:dyDescent="0.2">
      <c r="A2363" t="s">
        <v>14058</v>
      </c>
      <c r="B2363">
        <v>878</v>
      </c>
      <c r="C2363">
        <v>28</v>
      </c>
      <c r="D2363" t="s">
        <v>14059</v>
      </c>
    </row>
    <row r="2364" spans="1:4" x14ac:dyDescent="0.2">
      <c r="A2364" t="s">
        <v>14060</v>
      </c>
      <c r="B2364">
        <v>9837</v>
      </c>
      <c r="C2364">
        <v>83</v>
      </c>
      <c r="D2364" t="s">
        <v>14061</v>
      </c>
    </row>
    <row r="2365" spans="1:4" x14ac:dyDescent="0.2">
      <c r="A2365" t="s">
        <v>14062</v>
      </c>
      <c r="B2365">
        <v>1923</v>
      </c>
      <c r="C2365">
        <v>42</v>
      </c>
      <c r="D2365" t="s">
        <v>14063</v>
      </c>
    </row>
    <row r="2366" spans="1:4" x14ac:dyDescent="0.2">
      <c r="B2366">
        <v>-1</v>
      </c>
      <c r="C2366">
        <v>43</v>
      </c>
      <c r="D2366" t="s">
        <v>14064</v>
      </c>
    </row>
    <row r="2367" spans="1:4" x14ac:dyDescent="0.2">
      <c r="A2367" t="s">
        <v>14065</v>
      </c>
      <c r="B2367">
        <v>1688</v>
      </c>
      <c r="C2367">
        <v>32</v>
      </c>
      <c r="D2367" t="s">
        <v>14066</v>
      </c>
    </row>
    <row r="2368" spans="1:4" x14ac:dyDescent="0.2">
      <c r="A2368" t="s">
        <v>14067</v>
      </c>
      <c r="B2368">
        <v>-1</v>
      </c>
      <c r="C2368">
        <v>59</v>
      </c>
      <c r="D2368" t="s">
        <v>14068</v>
      </c>
    </row>
    <row r="2369" spans="1:4" x14ac:dyDescent="0.2">
      <c r="A2369" t="s">
        <v>14069</v>
      </c>
      <c r="B2369">
        <v>4727</v>
      </c>
      <c r="C2369">
        <v>80</v>
      </c>
      <c r="D2369" t="s">
        <v>14070</v>
      </c>
    </row>
    <row r="2370" spans="1:4" x14ac:dyDescent="0.2">
      <c r="A2370" t="s">
        <v>14071</v>
      </c>
      <c r="B2370">
        <v>-1</v>
      </c>
      <c r="C2370">
        <v>36</v>
      </c>
      <c r="D2370" t="s">
        <v>14072</v>
      </c>
    </row>
    <row r="2371" spans="1:4" x14ac:dyDescent="0.2">
      <c r="A2371" t="s">
        <v>14073</v>
      </c>
      <c r="B2371">
        <v>3029</v>
      </c>
      <c r="C2371">
        <v>49</v>
      </c>
      <c r="D2371" t="s">
        <v>14074</v>
      </c>
    </row>
    <row r="2372" spans="1:4" x14ac:dyDescent="0.2">
      <c r="A2372" t="s">
        <v>14075</v>
      </c>
      <c r="B2372">
        <v>3512</v>
      </c>
      <c r="C2372">
        <v>58</v>
      </c>
      <c r="D2372" t="s">
        <v>14076</v>
      </c>
    </row>
    <row r="2373" spans="1:4" x14ac:dyDescent="0.2">
      <c r="A2373" t="s">
        <v>14077</v>
      </c>
      <c r="B2373">
        <v>1382</v>
      </c>
      <c r="C2373">
        <v>21</v>
      </c>
      <c r="D2373" t="s">
        <v>14078</v>
      </c>
    </row>
    <row r="2374" spans="1:4" x14ac:dyDescent="0.2">
      <c r="A2374" t="s">
        <v>14079</v>
      </c>
      <c r="B2374">
        <v>1199483</v>
      </c>
      <c r="C2374">
        <v>2992</v>
      </c>
      <c r="D2374" t="s">
        <v>14080</v>
      </c>
    </row>
    <row r="2375" spans="1:4" x14ac:dyDescent="0.2">
      <c r="A2375" t="s">
        <v>14081</v>
      </c>
      <c r="B2375">
        <v>1472</v>
      </c>
      <c r="C2375">
        <v>41</v>
      </c>
      <c r="D2375" t="s">
        <v>14082</v>
      </c>
    </row>
    <row r="2376" spans="1:4" x14ac:dyDescent="0.2">
      <c r="A2376" t="s">
        <v>14083</v>
      </c>
      <c r="B2376">
        <v>40562</v>
      </c>
      <c r="C2376">
        <v>72</v>
      </c>
      <c r="D2376" t="s">
        <v>14084</v>
      </c>
    </row>
    <row r="2377" spans="1:4" x14ac:dyDescent="0.2">
      <c r="A2377" t="s">
        <v>14085</v>
      </c>
      <c r="B2377">
        <v>2693</v>
      </c>
      <c r="C2377">
        <v>58</v>
      </c>
      <c r="D2377" t="s">
        <v>14086</v>
      </c>
    </row>
    <row r="2378" spans="1:4" x14ac:dyDescent="0.2">
      <c r="A2378" t="s">
        <v>14087</v>
      </c>
      <c r="B2378">
        <v>2223</v>
      </c>
      <c r="C2378">
        <v>74</v>
      </c>
      <c r="D2378" t="s">
        <v>14088</v>
      </c>
    </row>
    <row r="2379" spans="1:4" x14ac:dyDescent="0.2">
      <c r="A2379" t="s">
        <v>14089</v>
      </c>
      <c r="B2379">
        <v>29170</v>
      </c>
      <c r="C2379">
        <v>285</v>
      </c>
      <c r="D2379" t="s">
        <v>14090</v>
      </c>
    </row>
    <row r="2380" spans="1:4" x14ac:dyDescent="0.2">
      <c r="A2380" t="s">
        <v>14091</v>
      </c>
      <c r="B2380">
        <v>107975</v>
      </c>
      <c r="C2380">
        <v>446</v>
      </c>
      <c r="D2380" t="s">
        <v>14092</v>
      </c>
    </row>
    <row r="2381" spans="1:4" x14ac:dyDescent="0.2">
      <c r="A2381" t="s">
        <v>14093</v>
      </c>
      <c r="B2381">
        <v>721564</v>
      </c>
      <c r="C2381">
        <v>1091</v>
      </c>
      <c r="D2381" t="s">
        <v>14094</v>
      </c>
    </row>
    <row r="2382" spans="1:4" x14ac:dyDescent="0.2">
      <c r="A2382" t="s">
        <v>14095</v>
      </c>
      <c r="B2382">
        <v>8987</v>
      </c>
      <c r="C2382">
        <v>24</v>
      </c>
      <c r="D2382" t="s">
        <v>14096</v>
      </c>
    </row>
    <row r="2383" spans="1:4" x14ac:dyDescent="0.2">
      <c r="A2383" t="s">
        <v>14097</v>
      </c>
      <c r="B2383">
        <v>-1</v>
      </c>
      <c r="C2383">
        <v>24</v>
      </c>
      <c r="D2383" t="s">
        <v>14098</v>
      </c>
    </row>
    <row r="2384" spans="1:4" x14ac:dyDescent="0.2">
      <c r="A2384" t="s">
        <v>14099</v>
      </c>
      <c r="B2384">
        <v>10471</v>
      </c>
      <c r="C2384">
        <v>70</v>
      </c>
      <c r="D2384" t="s">
        <v>14100</v>
      </c>
    </row>
    <row r="2385" spans="1:4" x14ac:dyDescent="0.2">
      <c r="A2385" t="s">
        <v>14101</v>
      </c>
      <c r="B2385">
        <v>48291</v>
      </c>
      <c r="C2385">
        <v>2157</v>
      </c>
      <c r="D2385" t="s">
        <v>14102</v>
      </c>
    </row>
    <row r="2386" spans="1:4" x14ac:dyDescent="0.2">
      <c r="A2386" t="s">
        <v>14103</v>
      </c>
      <c r="B2386">
        <v>42352</v>
      </c>
      <c r="C2386">
        <v>703</v>
      </c>
      <c r="D2386" t="s">
        <v>14104</v>
      </c>
    </row>
    <row r="2387" spans="1:4" x14ac:dyDescent="0.2">
      <c r="A2387" t="s">
        <v>14105</v>
      </c>
      <c r="B2387">
        <v>-1</v>
      </c>
      <c r="C2387">
        <v>26</v>
      </c>
      <c r="D2387" t="s">
        <v>14106</v>
      </c>
    </row>
    <row r="2388" spans="1:4" x14ac:dyDescent="0.2">
      <c r="A2388" t="s">
        <v>14107</v>
      </c>
      <c r="B2388">
        <v>11201</v>
      </c>
      <c r="C2388">
        <v>78</v>
      </c>
      <c r="D2388" t="s">
        <v>14108</v>
      </c>
    </row>
    <row r="2389" spans="1:4" x14ac:dyDescent="0.2">
      <c r="A2389" t="s">
        <v>14109</v>
      </c>
      <c r="B2389">
        <v>71994</v>
      </c>
      <c r="C2389">
        <v>97</v>
      </c>
      <c r="D2389" t="s">
        <v>14110</v>
      </c>
    </row>
    <row r="2390" spans="1:4" x14ac:dyDescent="0.2">
      <c r="A2390" t="s">
        <v>14111</v>
      </c>
      <c r="B2390">
        <v>21549</v>
      </c>
      <c r="C2390">
        <v>152</v>
      </c>
      <c r="D2390" t="s">
        <v>14112</v>
      </c>
    </row>
    <row r="2391" spans="1:4" x14ac:dyDescent="0.2">
      <c r="A2391" t="s">
        <v>14113</v>
      </c>
      <c r="B2391">
        <v>8945</v>
      </c>
      <c r="C2391">
        <v>64</v>
      </c>
      <c r="D2391" t="s">
        <v>14114</v>
      </c>
    </row>
    <row r="2392" spans="1:4" x14ac:dyDescent="0.2">
      <c r="A2392" t="s">
        <v>14115</v>
      </c>
      <c r="B2392">
        <v>31807</v>
      </c>
      <c r="C2392">
        <v>141</v>
      </c>
      <c r="D2392" t="s">
        <v>14116</v>
      </c>
    </row>
    <row r="2393" spans="1:4" x14ac:dyDescent="0.2">
      <c r="A2393" t="s">
        <v>14117</v>
      </c>
      <c r="B2393">
        <v>6566</v>
      </c>
      <c r="C2393">
        <v>198</v>
      </c>
      <c r="D2393" t="s">
        <v>14118</v>
      </c>
    </row>
    <row r="2394" spans="1:4" x14ac:dyDescent="0.2">
      <c r="A2394" t="s">
        <v>14119</v>
      </c>
      <c r="B2394">
        <v>1239</v>
      </c>
      <c r="C2394">
        <v>49</v>
      </c>
      <c r="D2394" t="s">
        <v>14120</v>
      </c>
    </row>
    <row r="2395" spans="1:4" x14ac:dyDescent="0.2">
      <c r="A2395" t="s">
        <v>14121</v>
      </c>
      <c r="B2395">
        <v>35683</v>
      </c>
      <c r="C2395">
        <v>238</v>
      </c>
      <c r="D2395" t="s">
        <v>14122</v>
      </c>
    </row>
    <row r="2396" spans="1:4" x14ac:dyDescent="0.2">
      <c r="A2396" t="s">
        <v>14123</v>
      </c>
      <c r="B2396">
        <v>2519</v>
      </c>
      <c r="C2396">
        <v>15</v>
      </c>
      <c r="D2396" t="s">
        <v>14124</v>
      </c>
    </row>
    <row r="2397" spans="1:4" x14ac:dyDescent="0.2">
      <c r="A2397" t="s">
        <v>14125</v>
      </c>
      <c r="B2397">
        <v>225</v>
      </c>
      <c r="C2397">
        <v>9</v>
      </c>
      <c r="D2397" t="s">
        <v>14126</v>
      </c>
    </row>
    <row r="2398" spans="1:4" x14ac:dyDescent="0.2">
      <c r="A2398" t="s">
        <v>14127</v>
      </c>
      <c r="B2398">
        <v>4829</v>
      </c>
      <c r="C2398">
        <v>26</v>
      </c>
      <c r="D2398" t="s">
        <v>14128</v>
      </c>
    </row>
    <row r="2399" spans="1:4" x14ac:dyDescent="0.2">
      <c r="A2399" t="s">
        <v>14129</v>
      </c>
      <c r="B2399">
        <v>301</v>
      </c>
      <c r="C2399">
        <v>3</v>
      </c>
      <c r="D2399" t="s">
        <v>14130</v>
      </c>
    </row>
    <row r="2400" spans="1:4" x14ac:dyDescent="0.2">
      <c r="A2400" t="s">
        <v>14131</v>
      </c>
      <c r="B2400">
        <v>1486</v>
      </c>
      <c r="C2400">
        <v>7</v>
      </c>
      <c r="D2400" t="s">
        <v>14132</v>
      </c>
    </row>
    <row r="2401" spans="1:4" x14ac:dyDescent="0.2">
      <c r="A2401" t="s">
        <v>14133</v>
      </c>
      <c r="B2401">
        <v>12040</v>
      </c>
      <c r="C2401">
        <v>158</v>
      </c>
      <c r="D2401" t="s">
        <v>14134</v>
      </c>
    </row>
    <row r="2402" spans="1:4" x14ac:dyDescent="0.2">
      <c r="A2402" t="s">
        <v>14135</v>
      </c>
      <c r="B2402">
        <v>11459</v>
      </c>
      <c r="C2402">
        <v>195</v>
      </c>
      <c r="D2402" t="s">
        <v>14136</v>
      </c>
    </row>
    <row r="2403" spans="1:4" x14ac:dyDescent="0.2">
      <c r="A2403" t="s">
        <v>14137</v>
      </c>
      <c r="B2403">
        <v>40822</v>
      </c>
      <c r="C2403">
        <v>550</v>
      </c>
      <c r="D2403" t="s">
        <v>14138</v>
      </c>
    </row>
    <row r="2404" spans="1:4" x14ac:dyDescent="0.2">
      <c r="A2404" t="s">
        <v>14139</v>
      </c>
      <c r="B2404">
        <v>-1</v>
      </c>
      <c r="C2404">
        <v>41</v>
      </c>
      <c r="D2404" t="s">
        <v>14140</v>
      </c>
    </row>
    <row r="2405" spans="1:4" x14ac:dyDescent="0.2">
      <c r="A2405" t="s">
        <v>14141</v>
      </c>
      <c r="B2405">
        <v>-1</v>
      </c>
      <c r="C2405">
        <v>30</v>
      </c>
      <c r="D2405" t="s">
        <v>14142</v>
      </c>
    </row>
    <row r="2406" spans="1:4" x14ac:dyDescent="0.2">
      <c r="A2406" t="s">
        <v>14143</v>
      </c>
      <c r="B2406">
        <v>185132</v>
      </c>
      <c r="C2406">
        <v>627</v>
      </c>
      <c r="D2406" t="s">
        <v>14144</v>
      </c>
    </row>
    <row r="2407" spans="1:4" x14ac:dyDescent="0.2">
      <c r="A2407" t="s">
        <v>14145</v>
      </c>
      <c r="B2407">
        <v>2131</v>
      </c>
      <c r="C2407">
        <v>21</v>
      </c>
      <c r="D2407" t="s">
        <v>14146</v>
      </c>
    </row>
    <row r="2408" spans="1:4" x14ac:dyDescent="0.2">
      <c r="A2408" t="s">
        <v>14147</v>
      </c>
      <c r="B2408">
        <v>20161</v>
      </c>
      <c r="C2408">
        <v>82</v>
      </c>
      <c r="D2408" t="s">
        <v>14148</v>
      </c>
    </row>
    <row r="2409" spans="1:4" x14ac:dyDescent="0.2">
      <c r="A2409" t="s">
        <v>14149</v>
      </c>
      <c r="B2409">
        <v>886</v>
      </c>
      <c r="C2409">
        <v>26</v>
      </c>
      <c r="D2409" t="s">
        <v>14150</v>
      </c>
    </row>
    <row r="2410" spans="1:4" x14ac:dyDescent="0.2">
      <c r="A2410" t="s">
        <v>14151</v>
      </c>
      <c r="B2410">
        <v>590</v>
      </c>
      <c r="C2410">
        <v>17</v>
      </c>
      <c r="D2410" t="s">
        <v>14152</v>
      </c>
    </row>
    <row r="2411" spans="1:4" x14ac:dyDescent="0.2">
      <c r="A2411" t="s">
        <v>14153</v>
      </c>
      <c r="B2411">
        <v>296</v>
      </c>
      <c r="C2411">
        <v>11</v>
      </c>
      <c r="D2411" t="s">
        <v>14154</v>
      </c>
    </row>
    <row r="2412" spans="1:4" x14ac:dyDescent="0.2">
      <c r="A2412" t="s">
        <v>14155</v>
      </c>
      <c r="B2412">
        <v>1416</v>
      </c>
      <c r="C2412">
        <v>65</v>
      </c>
      <c r="D2412" t="s">
        <v>14156</v>
      </c>
    </row>
    <row r="2413" spans="1:4" x14ac:dyDescent="0.2">
      <c r="A2413" t="s">
        <v>1160</v>
      </c>
      <c r="B2413">
        <v>9013</v>
      </c>
      <c r="C2413">
        <v>48</v>
      </c>
      <c r="D2413" t="s">
        <v>1159</v>
      </c>
    </row>
    <row r="2414" spans="1:4" x14ac:dyDescent="0.2">
      <c r="A2414" t="s">
        <v>14157</v>
      </c>
      <c r="B2414">
        <v>1296</v>
      </c>
      <c r="C2414">
        <v>29</v>
      </c>
      <c r="D2414" t="s">
        <v>14158</v>
      </c>
    </row>
    <row r="2415" spans="1:4" x14ac:dyDescent="0.2">
      <c r="A2415" t="s">
        <v>14159</v>
      </c>
      <c r="B2415">
        <v>31170</v>
      </c>
      <c r="C2415">
        <v>204</v>
      </c>
      <c r="D2415" t="s">
        <v>14160</v>
      </c>
    </row>
    <row r="2416" spans="1:4" x14ac:dyDescent="0.2">
      <c r="A2416" t="s">
        <v>14161</v>
      </c>
      <c r="B2416">
        <v>49618</v>
      </c>
      <c r="C2416">
        <v>184</v>
      </c>
      <c r="D2416" t="s">
        <v>14162</v>
      </c>
    </row>
    <row r="2417" spans="1:4" x14ac:dyDescent="0.2">
      <c r="A2417" t="s">
        <v>14163</v>
      </c>
      <c r="B2417">
        <v>15935</v>
      </c>
      <c r="C2417">
        <v>158</v>
      </c>
      <c r="D2417" t="s">
        <v>14164</v>
      </c>
    </row>
    <row r="2418" spans="1:4" x14ac:dyDescent="0.2">
      <c r="A2418" t="s">
        <v>14165</v>
      </c>
      <c r="B2418">
        <v>212</v>
      </c>
      <c r="C2418">
        <v>11</v>
      </c>
      <c r="D2418" t="s">
        <v>14166</v>
      </c>
    </row>
    <row r="2419" spans="1:4" x14ac:dyDescent="0.2">
      <c r="A2419" t="s">
        <v>14167</v>
      </c>
      <c r="B2419">
        <v>1123</v>
      </c>
      <c r="C2419">
        <v>34</v>
      </c>
      <c r="D2419" t="s">
        <v>14168</v>
      </c>
    </row>
    <row r="2420" spans="1:4" x14ac:dyDescent="0.2">
      <c r="A2420" t="s">
        <v>14169</v>
      </c>
      <c r="B2420">
        <v>6812</v>
      </c>
      <c r="C2420">
        <v>46</v>
      </c>
      <c r="D2420" t="s">
        <v>14170</v>
      </c>
    </row>
    <row r="2421" spans="1:4" x14ac:dyDescent="0.2">
      <c r="A2421" t="s">
        <v>14171</v>
      </c>
      <c r="B2421">
        <v>44284</v>
      </c>
      <c r="C2421">
        <v>417</v>
      </c>
      <c r="D2421" t="s">
        <v>14172</v>
      </c>
    </row>
    <row r="2422" spans="1:4" x14ac:dyDescent="0.2">
      <c r="A2422" t="s">
        <v>14173</v>
      </c>
      <c r="B2422">
        <v>6345</v>
      </c>
      <c r="C2422">
        <v>87</v>
      </c>
      <c r="D2422" t="s">
        <v>14174</v>
      </c>
    </row>
    <row r="2423" spans="1:4" x14ac:dyDescent="0.2">
      <c r="A2423" t="s">
        <v>14175</v>
      </c>
      <c r="B2423">
        <v>1131</v>
      </c>
      <c r="C2423">
        <v>27</v>
      </c>
      <c r="D2423" t="s">
        <v>14176</v>
      </c>
    </row>
    <row r="2424" spans="1:4" x14ac:dyDescent="0.2">
      <c r="A2424" t="s">
        <v>14177</v>
      </c>
      <c r="B2424">
        <v>26435</v>
      </c>
      <c r="C2424">
        <v>115</v>
      </c>
      <c r="D2424" t="s">
        <v>14178</v>
      </c>
    </row>
    <row r="2425" spans="1:4" x14ac:dyDescent="0.2">
      <c r="A2425" t="s">
        <v>14179</v>
      </c>
      <c r="B2425">
        <v>121967</v>
      </c>
      <c r="C2425">
        <v>1390</v>
      </c>
      <c r="D2425" t="s">
        <v>14180</v>
      </c>
    </row>
    <row r="2426" spans="1:4" x14ac:dyDescent="0.2">
      <c r="A2426" t="s">
        <v>14181</v>
      </c>
      <c r="B2426">
        <v>1000</v>
      </c>
      <c r="C2426">
        <v>47</v>
      </c>
      <c r="D2426" t="s">
        <v>14182</v>
      </c>
    </row>
    <row r="2427" spans="1:4" x14ac:dyDescent="0.2">
      <c r="A2427" t="s">
        <v>14183</v>
      </c>
      <c r="B2427">
        <v>1290</v>
      </c>
      <c r="C2427">
        <v>19</v>
      </c>
      <c r="D2427" t="s">
        <v>14184</v>
      </c>
    </row>
    <row r="2428" spans="1:4" x14ac:dyDescent="0.2">
      <c r="A2428" t="s">
        <v>14185</v>
      </c>
      <c r="B2428">
        <v>41447</v>
      </c>
      <c r="C2428">
        <v>151</v>
      </c>
      <c r="D2428" t="s">
        <v>14186</v>
      </c>
    </row>
    <row r="2429" spans="1:4" x14ac:dyDescent="0.2">
      <c r="A2429" t="s">
        <v>14187</v>
      </c>
      <c r="B2429">
        <v>-1</v>
      </c>
      <c r="C2429">
        <v>34</v>
      </c>
      <c r="D2429" t="s">
        <v>14188</v>
      </c>
    </row>
    <row r="2430" spans="1:4" x14ac:dyDescent="0.2">
      <c r="A2430" t="s">
        <v>14189</v>
      </c>
      <c r="B2430">
        <v>12656</v>
      </c>
      <c r="C2430">
        <v>63</v>
      </c>
      <c r="D2430" t="s">
        <v>14190</v>
      </c>
    </row>
    <row r="2431" spans="1:4" x14ac:dyDescent="0.2">
      <c r="A2431" t="s">
        <v>14191</v>
      </c>
      <c r="B2431">
        <v>7383</v>
      </c>
      <c r="C2431">
        <v>30</v>
      </c>
      <c r="D2431" t="s">
        <v>14192</v>
      </c>
    </row>
    <row r="2432" spans="1:4" x14ac:dyDescent="0.2">
      <c r="A2432" t="s">
        <v>14193</v>
      </c>
      <c r="B2432">
        <v>167</v>
      </c>
      <c r="C2432">
        <v>11</v>
      </c>
      <c r="D2432" t="s">
        <v>14194</v>
      </c>
    </row>
    <row r="2433" spans="1:4" x14ac:dyDescent="0.2">
      <c r="A2433" t="s">
        <v>14195</v>
      </c>
      <c r="B2433">
        <v>18612</v>
      </c>
      <c r="C2433">
        <v>70</v>
      </c>
      <c r="D2433" t="s">
        <v>14196</v>
      </c>
    </row>
    <row r="2434" spans="1:4" x14ac:dyDescent="0.2">
      <c r="A2434" t="s">
        <v>14197</v>
      </c>
      <c r="B2434">
        <v>5738</v>
      </c>
      <c r="C2434">
        <v>187</v>
      </c>
      <c r="D2434" t="s">
        <v>14198</v>
      </c>
    </row>
    <row r="2435" spans="1:4" x14ac:dyDescent="0.2">
      <c r="A2435" t="s">
        <v>14199</v>
      </c>
      <c r="B2435">
        <v>9857</v>
      </c>
      <c r="C2435">
        <v>79</v>
      </c>
      <c r="D2435" t="s">
        <v>14200</v>
      </c>
    </row>
    <row r="2436" spans="1:4" x14ac:dyDescent="0.2">
      <c r="A2436" t="s">
        <v>14201</v>
      </c>
      <c r="B2436">
        <v>5265</v>
      </c>
      <c r="C2436">
        <v>141</v>
      </c>
      <c r="D2436" t="s">
        <v>14202</v>
      </c>
    </row>
    <row r="2437" spans="1:4" x14ac:dyDescent="0.2">
      <c r="A2437" t="s">
        <v>14203</v>
      </c>
      <c r="B2437">
        <v>-1</v>
      </c>
      <c r="C2437">
        <v>26</v>
      </c>
      <c r="D2437" t="s">
        <v>14204</v>
      </c>
    </row>
    <row r="2438" spans="1:4" x14ac:dyDescent="0.2">
      <c r="A2438" t="s">
        <v>14205</v>
      </c>
      <c r="B2438">
        <v>1080</v>
      </c>
      <c r="C2438">
        <v>35</v>
      </c>
      <c r="D2438" t="s">
        <v>14206</v>
      </c>
    </row>
    <row r="2439" spans="1:4" x14ac:dyDescent="0.2">
      <c r="A2439" t="s">
        <v>14207</v>
      </c>
      <c r="B2439">
        <v>-1</v>
      </c>
      <c r="C2439">
        <v>53</v>
      </c>
      <c r="D2439" t="s">
        <v>14208</v>
      </c>
    </row>
    <row r="2440" spans="1:4" x14ac:dyDescent="0.2">
      <c r="A2440" t="s">
        <v>14209</v>
      </c>
      <c r="B2440">
        <v>47737</v>
      </c>
      <c r="C2440">
        <v>267</v>
      </c>
      <c r="D2440" t="s">
        <v>14210</v>
      </c>
    </row>
    <row r="2441" spans="1:4" x14ac:dyDescent="0.2">
      <c r="A2441" t="s">
        <v>14211</v>
      </c>
      <c r="B2441">
        <v>-1</v>
      </c>
      <c r="C2441">
        <v>35</v>
      </c>
      <c r="D2441" t="s">
        <v>14212</v>
      </c>
    </row>
    <row r="2442" spans="1:4" x14ac:dyDescent="0.2">
      <c r="A2442" t="s">
        <v>14213</v>
      </c>
      <c r="B2442">
        <v>538</v>
      </c>
      <c r="C2442">
        <v>18</v>
      </c>
      <c r="D2442" t="s">
        <v>14214</v>
      </c>
    </row>
    <row r="2443" spans="1:4" x14ac:dyDescent="0.2">
      <c r="A2443" t="s">
        <v>14215</v>
      </c>
      <c r="B2443">
        <v>341</v>
      </c>
      <c r="C2443">
        <v>7</v>
      </c>
      <c r="D2443" t="s">
        <v>14216</v>
      </c>
    </row>
    <row r="2444" spans="1:4" x14ac:dyDescent="0.2">
      <c r="A2444" t="s">
        <v>14217</v>
      </c>
      <c r="B2444">
        <v>-1</v>
      </c>
      <c r="C2444">
        <v>34</v>
      </c>
      <c r="D2444" t="s">
        <v>14218</v>
      </c>
    </row>
    <row r="2445" spans="1:4" x14ac:dyDescent="0.2">
      <c r="A2445" t="s">
        <v>14219</v>
      </c>
      <c r="B2445">
        <v>28392</v>
      </c>
      <c r="C2445">
        <v>254</v>
      </c>
      <c r="D2445" t="s">
        <v>14220</v>
      </c>
    </row>
    <row r="2446" spans="1:4" x14ac:dyDescent="0.2">
      <c r="B2446">
        <v>64450</v>
      </c>
      <c r="C2446">
        <v>692</v>
      </c>
      <c r="D2446" t="s">
        <v>14221</v>
      </c>
    </row>
    <row r="2447" spans="1:4" x14ac:dyDescent="0.2">
      <c r="A2447" t="s">
        <v>14222</v>
      </c>
      <c r="B2447">
        <v>28551</v>
      </c>
      <c r="C2447">
        <v>263</v>
      </c>
      <c r="D2447" t="s">
        <v>14223</v>
      </c>
    </row>
    <row r="2448" spans="1:4" x14ac:dyDescent="0.2">
      <c r="A2448" t="s">
        <v>2105</v>
      </c>
      <c r="B2448">
        <v>53474</v>
      </c>
      <c r="C2448">
        <v>503</v>
      </c>
      <c r="D2448" t="s">
        <v>2104</v>
      </c>
    </row>
    <row r="2449" spans="1:4" x14ac:dyDescent="0.2">
      <c r="A2449" t="s">
        <v>14224</v>
      </c>
      <c r="B2449">
        <v>-1</v>
      </c>
      <c r="C2449">
        <v>41</v>
      </c>
      <c r="D2449" t="s">
        <v>14225</v>
      </c>
    </row>
    <row r="2450" spans="1:4" x14ac:dyDescent="0.2">
      <c r="A2450" t="s">
        <v>14226</v>
      </c>
      <c r="B2450">
        <v>285</v>
      </c>
      <c r="C2450">
        <v>8</v>
      </c>
      <c r="D2450" t="s">
        <v>14227</v>
      </c>
    </row>
    <row r="2451" spans="1:4" x14ac:dyDescent="0.2">
      <c r="A2451" t="s">
        <v>14228</v>
      </c>
      <c r="B2451">
        <v>388</v>
      </c>
      <c r="C2451">
        <v>12</v>
      </c>
      <c r="D2451" t="s">
        <v>14229</v>
      </c>
    </row>
    <row r="2452" spans="1:4" x14ac:dyDescent="0.2">
      <c r="A2452" t="s">
        <v>14230</v>
      </c>
      <c r="B2452">
        <v>-1</v>
      </c>
      <c r="C2452">
        <v>40</v>
      </c>
      <c r="D2452" t="s">
        <v>14231</v>
      </c>
    </row>
    <row r="2453" spans="1:4" x14ac:dyDescent="0.2">
      <c r="A2453" t="s">
        <v>14232</v>
      </c>
      <c r="B2453">
        <v>33424</v>
      </c>
      <c r="C2453">
        <v>188</v>
      </c>
      <c r="D2453" t="s">
        <v>14233</v>
      </c>
    </row>
    <row r="2454" spans="1:4" x14ac:dyDescent="0.2">
      <c r="A2454" t="s">
        <v>14234</v>
      </c>
      <c r="B2454">
        <v>2755</v>
      </c>
      <c r="C2454">
        <v>23</v>
      </c>
      <c r="D2454" t="s">
        <v>14235</v>
      </c>
    </row>
    <row r="2455" spans="1:4" x14ac:dyDescent="0.2">
      <c r="A2455" t="s">
        <v>2107</v>
      </c>
      <c r="B2455">
        <v>51272</v>
      </c>
      <c r="C2455">
        <v>510</v>
      </c>
      <c r="D2455" t="s">
        <v>2106</v>
      </c>
    </row>
    <row r="2456" spans="1:4" x14ac:dyDescent="0.2">
      <c r="A2456" t="s">
        <v>14236</v>
      </c>
      <c r="B2456">
        <v>221</v>
      </c>
      <c r="C2456">
        <v>2</v>
      </c>
      <c r="D2456" t="s">
        <v>14237</v>
      </c>
    </row>
    <row r="2457" spans="1:4" x14ac:dyDescent="0.2">
      <c r="A2457" t="s">
        <v>14238</v>
      </c>
      <c r="B2457">
        <v>12250</v>
      </c>
      <c r="C2457">
        <v>261</v>
      </c>
      <c r="D2457" t="s">
        <v>14239</v>
      </c>
    </row>
    <row r="2458" spans="1:4" x14ac:dyDescent="0.2">
      <c r="A2458" t="s">
        <v>2101</v>
      </c>
      <c r="B2458">
        <v>52801</v>
      </c>
      <c r="C2458">
        <v>420</v>
      </c>
      <c r="D2458" t="s">
        <v>2100</v>
      </c>
    </row>
    <row r="2459" spans="1:4" x14ac:dyDescent="0.2">
      <c r="A2459" t="s">
        <v>14240</v>
      </c>
      <c r="B2459">
        <v>-1</v>
      </c>
      <c r="C2459">
        <v>17</v>
      </c>
      <c r="D2459" t="s">
        <v>14241</v>
      </c>
    </row>
    <row r="2460" spans="1:4" x14ac:dyDescent="0.2">
      <c r="A2460" t="s">
        <v>2158</v>
      </c>
      <c r="B2460">
        <v>13041</v>
      </c>
      <c r="C2460">
        <v>96</v>
      </c>
      <c r="D2460" t="s">
        <v>2157</v>
      </c>
    </row>
    <row r="2461" spans="1:4" x14ac:dyDescent="0.2">
      <c r="A2461" t="s">
        <v>1233</v>
      </c>
      <c r="B2461">
        <v>1143482</v>
      </c>
      <c r="C2461">
        <v>4830</v>
      </c>
      <c r="D2461" t="s">
        <v>1232</v>
      </c>
    </row>
    <row r="2462" spans="1:4" x14ac:dyDescent="0.2">
      <c r="A2462" t="s">
        <v>1306</v>
      </c>
      <c r="B2462">
        <v>13034422</v>
      </c>
      <c r="C2462">
        <v>86573</v>
      </c>
      <c r="D2462" t="s">
        <v>1305</v>
      </c>
    </row>
    <row r="2463" spans="1:4" x14ac:dyDescent="0.2">
      <c r="A2463" t="s">
        <v>14242</v>
      </c>
      <c r="B2463">
        <v>507</v>
      </c>
      <c r="C2463">
        <v>8</v>
      </c>
      <c r="D2463" t="s">
        <v>14243</v>
      </c>
    </row>
    <row r="2464" spans="1:4" x14ac:dyDescent="0.2">
      <c r="A2464" t="s">
        <v>2144</v>
      </c>
      <c r="B2464">
        <v>3835</v>
      </c>
      <c r="C2464">
        <v>20</v>
      </c>
      <c r="D2464" t="s">
        <v>2143</v>
      </c>
    </row>
    <row r="2465" spans="1:4" x14ac:dyDescent="0.2">
      <c r="B2465">
        <v>7742774</v>
      </c>
      <c r="C2465">
        <v>12045</v>
      </c>
      <c r="D2465" t="s">
        <v>1209</v>
      </c>
    </row>
    <row r="2466" spans="1:4" x14ac:dyDescent="0.2">
      <c r="A2466" t="s">
        <v>2127</v>
      </c>
      <c r="B2466">
        <v>3002</v>
      </c>
      <c r="C2466">
        <v>27</v>
      </c>
      <c r="D2466" t="s">
        <v>2126</v>
      </c>
    </row>
    <row r="2467" spans="1:4" x14ac:dyDescent="0.2">
      <c r="A2467" t="s">
        <v>2176</v>
      </c>
      <c r="B2467">
        <v>29778</v>
      </c>
      <c r="C2467">
        <v>101</v>
      </c>
      <c r="D2467" t="s">
        <v>2175</v>
      </c>
    </row>
    <row r="2468" spans="1:4" x14ac:dyDescent="0.2">
      <c r="A2468" t="s">
        <v>14244</v>
      </c>
      <c r="B2468">
        <v>390</v>
      </c>
      <c r="C2468">
        <v>12</v>
      </c>
      <c r="D2468" t="s">
        <v>14245</v>
      </c>
    </row>
    <row r="2469" spans="1:4" x14ac:dyDescent="0.2">
      <c r="A2469" t="s">
        <v>14246</v>
      </c>
      <c r="B2469">
        <v>-1</v>
      </c>
      <c r="C2469">
        <v>31</v>
      </c>
      <c r="D2469" t="s">
        <v>14247</v>
      </c>
    </row>
    <row r="2470" spans="1:4" x14ac:dyDescent="0.2">
      <c r="A2470" t="s">
        <v>14248</v>
      </c>
      <c r="B2470">
        <v>26937</v>
      </c>
      <c r="C2470">
        <v>241</v>
      </c>
      <c r="D2470" t="s">
        <v>14249</v>
      </c>
    </row>
    <row r="2471" spans="1:4" x14ac:dyDescent="0.2">
      <c r="A2471" t="s">
        <v>14250</v>
      </c>
      <c r="B2471">
        <v>-1</v>
      </c>
      <c r="C2471">
        <v>28</v>
      </c>
      <c r="D2471" t="s">
        <v>14251</v>
      </c>
    </row>
    <row r="2472" spans="1:4" x14ac:dyDescent="0.2">
      <c r="A2472" t="s">
        <v>14252</v>
      </c>
      <c r="B2472">
        <v>81087</v>
      </c>
      <c r="C2472">
        <v>2075</v>
      </c>
      <c r="D2472" t="s">
        <v>14253</v>
      </c>
    </row>
    <row r="2473" spans="1:4" x14ac:dyDescent="0.2">
      <c r="A2473" t="s">
        <v>14254</v>
      </c>
      <c r="B2473">
        <v>-1</v>
      </c>
      <c r="C2473">
        <v>20</v>
      </c>
      <c r="D2473" t="s">
        <v>14255</v>
      </c>
    </row>
    <row r="2474" spans="1:4" x14ac:dyDescent="0.2">
      <c r="A2474" t="s">
        <v>1211</v>
      </c>
      <c r="B2474">
        <v>5559399</v>
      </c>
      <c r="C2474">
        <v>12181</v>
      </c>
      <c r="D2474" t="s">
        <v>1210</v>
      </c>
    </row>
    <row r="2475" spans="1:4" x14ac:dyDescent="0.2">
      <c r="A2475" t="s">
        <v>14256</v>
      </c>
      <c r="B2475">
        <v>41341</v>
      </c>
      <c r="C2475">
        <v>360</v>
      </c>
      <c r="D2475" t="s">
        <v>14257</v>
      </c>
    </row>
    <row r="2476" spans="1:4" x14ac:dyDescent="0.2">
      <c r="A2476" t="s">
        <v>2275</v>
      </c>
      <c r="B2476">
        <v>5325727</v>
      </c>
      <c r="C2476">
        <v>28532</v>
      </c>
      <c r="D2476" t="s">
        <v>2274</v>
      </c>
    </row>
    <row r="2477" spans="1:4" x14ac:dyDescent="0.2">
      <c r="A2477" t="s">
        <v>14258</v>
      </c>
      <c r="B2477">
        <v>-1</v>
      </c>
      <c r="C2477">
        <v>49</v>
      </c>
      <c r="D2477" t="s">
        <v>14259</v>
      </c>
    </row>
    <row r="2478" spans="1:4" x14ac:dyDescent="0.2">
      <c r="A2478" t="s">
        <v>14260</v>
      </c>
      <c r="B2478">
        <v>53338</v>
      </c>
      <c r="C2478">
        <v>145</v>
      </c>
      <c r="D2478" t="s">
        <v>14261</v>
      </c>
    </row>
    <row r="2479" spans="1:4" x14ac:dyDescent="0.2">
      <c r="A2479" t="s">
        <v>2125</v>
      </c>
      <c r="B2479">
        <v>8741</v>
      </c>
      <c r="C2479">
        <v>42</v>
      </c>
      <c r="D2479" t="s">
        <v>2124</v>
      </c>
    </row>
    <row r="2480" spans="1:4" x14ac:dyDescent="0.2">
      <c r="A2480" t="s">
        <v>14262</v>
      </c>
      <c r="B2480">
        <v>479</v>
      </c>
      <c r="C2480">
        <v>19</v>
      </c>
      <c r="D2480" t="s">
        <v>14263</v>
      </c>
    </row>
    <row r="2481" spans="1:4" x14ac:dyDescent="0.2">
      <c r="A2481" t="s">
        <v>14264</v>
      </c>
      <c r="B2481">
        <v>7961</v>
      </c>
      <c r="C2481">
        <v>81</v>
      </c>
      <c r="D2481" t="s">
        <v>14265</v>
      </c>
    </row>
    <row r="2482" spans="1:4" x14ac:dyDescent="0.2">
      <c r="B2482">
        <v>4039758</v>
      </c>
      <c r="C2482">
        <v>9541</v>
      </c>
      <c r="D2482" t="s">
        <v>1227</v>
      </c>
    </row>
    <row r="2483" spans="1:4" x14ac:dyDescent="0.2">
      <c r="A2483" t="s">
        <v>1237</v>
      </c>
      <c r="B2483">
        <v>6304558</v>
      </c>
      <c r="C2483">
        <v>12946</v>
      </c>
      <c r="D2483" t="s">
        <v>1236</v>
      </c>
    </row>
    <row r="2484" spans="1:4" x14ac:dyDescent="0.2">
      <c r="A2484" t="s">
        <v>2113</v>
      </c>
      <c r="B2484">
        <v>5816</v>
      </c>
      <c r="C2484">
        <v>57</v>
      </c>
      <c r="D2484" t="s">
        <v>2112</v>
      </c>
    </row>
    <row r="2485" spans="1:4" x14ac:dyDescent="0.2">
      <c r="A2485" t="s">
        <v>1295</v>
      </c>
      <c r="B2485">
        <v>3026834</v>
      </c>
      <c r="C2485">
        <v>22890</v>
      </c>
      <c r="D2485" t="s">
        <v>1294</v>
      </c>
    </row>
    <row r="2486" spans="1:4" x14ac:dyDescent="0.2">
      <c r="A2486" t="s">
        <v>2380</v>
      </c>
      <c r="B2486">
        <v>6291722</v>
      </c>
      <c r="C2486">
        <v>14421</v>
      </c>
      <c r="D2486" t="s">
        <v>2379</v>
      </c>
    </row>
    <row r="2487" spans="1:4" x14ac:dyDescent="0.2">
      <c r="A2487" t="s">
        <v>1213</v>
      </c>
      <c r="B2487">
        <v>549515</v>
      </c>
      <c r="C2487">
        <v>1706</v>
      </c>
      <c r="D2487" t="s">
        <v>1212</v>
      </c>
    </row>
    <row r="2488" spans="1:4" x14ac:dyDescent="0.2">
      <c r="A2488" t="s">
        <v>2111</v>
      </c>
      <c r="B2488">
        <v>3493</v>
      </c>
      <c r="C2488">
        <v>45</v>
      </c>
      <c r="D2488" t="s">
        <v>2110</v>
      </c>
    </row>
    <row r="2489" spans="1:4" x14ac:dyDescent="0.2">
      <c r="A2489" t="s">
        <v>2153</v>
      </c>
      <c r="B2489">
        <v>15829</v>
      </c>
      <c r="C2489">
        <v>116</v>
      </c>
      <c r="D2489" t="s">
        <v>2152</v>
      </c>
    </row>
    <row r="2490" spans="1:4" x14ac:dyDescent="0.2">
      <c r="A2490" t="s">
        <v>14266</v>
      </c>
      <c r="B2490">
        <v>-1</v>
      </c>
      <c r="C2490">
        <v>12</v>
      </c>
      <c r="D2490" t="s">
        <v>14267</v>
      </c>
    </row>
    <row r="2491" spans="1:4" x14ac:dyDescent="0.2">
      <c r="A2491" t="s">
        <v>14268</v>
      </c>
      <c r="B2491">
        <v>1025</v>
      </c>
      <c r="C2491">
        <v>19</v>
      </c>
      <c r="D2491" t="s">
        <v>14269</v>
      </c>
    </row>
    <row r="2492" spans="1:4" x14ac:dyDescent="0.2">
      <c r="A2492" t="s">
        <v>14270</v>
      </c>
      <c r="B2492">
        <v>76980</v>
      </c>
      <c r="C2492">
        <v>275</v>
      </c>
      <c r="D2492" t="s">
        <v>14271</v>
      </c>
    </row>
    <row r="2493" spans="1:4" x14ac:dyDescent="0.2">
      <c r="A2493" t="s">
        <v>1235</v>
      </c>
      <c r="B2493">
        <v>6614401</v>
      </c>
      <c r="C2493">
        <v>9901</v>
      </c>
      <c r="D2493" t="s">
        <v>1234</v>
      </c>
    </row>
    <row r="2494" spans="1:4" x14ac:dyDescent="0.2">
      <c r="A2494" t="s">
        <v>14272</v>
      </c>
      <c r="B2494">
        <v>26752</v>
      </c>
      <c r="C2494">
        <v>175</v>
      </c>
      <c r="D2494" t="s">
        <v>14273</v>
      </c>
    </row>
    <row r="2495" spans="1:4" x14ac:dyDescent="0.2">
      <c r="A2495" t="s">
        <v>1330</v>
      </c>
      <c r="B2495">
        <v>1924947</v>
      </c>
      <c r="C2495">
        <v>12754</v>
      </c>
      <c r="D2495" t="s">
        <v>1329</v>
      </c>
    </row>
    <row r="2496" spans="1:4" x14ac:dyDescent="0.2">
      <c r="A2496" t="s">
        <v>14274</v>
      </c>
      <c r="B2496">
        <v>52322</v>
      </c>
      <c r="C2496">
        <v>165</v>
      </c>
      <c r="D2496" t="s">
        <v>14275</v>
      </c>
    </row>
    <row r="2497" spans="1:4" x14ac:dyDescent="0.2">
      <c r="A2497" t="s">
        <v>1206</v>
      </c>
      <c r="B2497">
        <v>3794470</v>
      </c>
      <c r="C2497">
        <v>13632</v>
      </c>
      <c r="D2497" t="s">
        <v>1205</v>
      </c>
    </row>
    <row r="2498" spans="1:4" x14ac:dyDescent="0.2">
      <c r="A2498" t="s">
        <v>1219</v>
      </c>
      <c r="B2498">
        <v>2937259</v>
      </c>
      <c r="C2498">
        <v>5317</v>
      </c>
      <c r="D2498" t="s">
        <v>1218</v>
      </c>
    </row>
    <row r="2499" spans="1:4" x14ac:dyDescent="0.2">
      <c r="A2499" t="s">
        <v>2117</v>
      </c>
      <c r="B2499">
        <v>38898</v>
      </c>
      <c r="C2499">
        <v>186</v>
      </c>
      <c r="D2499" t="s">
        <v>2116</v>
      </c>
    </row>
    <row r="2500" spans="1:4" x14ac:dyDescent="0.2">
      <c r="B2500">
        <v>10440386</v>
      </c>
      <c r="C2500">
        <v>63391</v>
      </c>
      <c r="D2500" t="s">
        <v>1293</v>
      </c>
    </row>
    <row r="2501" spans="1:4" x14ac:dyDescent="0.2">
      <c r="A2501" t="s">
        <v>14276</v>
      </c>
      <c r="B2501">
        <v>21675</v>
      </c>
      <c r="C2501">
        <v>88</v>
      </c>
      <c r="D2501" t="s">
        <v>14277</v>
      </c>
    </row>
    <row r="2502" spans="1:4" x14ac:dyDescent="0.2">
      <c r="A2502" t="s">
        <v>1310</v>
      </c>
      <c r="B2502">
        <v>12880838</v>
      </c>
      <c r="C2502">
        <v>72232</v>
      </c>
      <c r="D2502" t="s">
        <v>1309</v>
      </c>
    </row>
    <row r="2503" spans="1:4" x14ac:dyDescent="0.2">
      <c r="A2503" t="s">
        <v>14278</v>
      </c>
      <c r="B2503">
        <v>132</v>
      </c>
      <c r="C2503">
        <v>3</v>
      </c>
      <c r="D2503" t="s">
        <v>14279</v>
      </c>
    </row>
    <row r="2504" spans="1:4" x14ac:dyDescent="0.2">
      <c r="A2504" t="s">
        <v>1314</v>
      </c>
      <c r="B2504">
        <v>6304196</v>
      </c>
      <c r="C2504">
        <v>34736</v>
      </c>
      <c r="D2504" t="s">
        <v>1313</v>
      </c>
    </row>
    <row r="2505" spans="1:4" x14ac:dyDescent="0.2">
      <c r="A2505" t="s">
        <v>1308</v>
      </c>
      <c r="B2505">
        <v>2179672</v>
      </c>
      <c r="C2505">
        <v>22288</v>
      </c>
      <c r="D2505" t="s">
        <v>1307</v>
      </c>
    </row>
    <row r="2506" spans="1:4" x14ac:dyDescent="0.2">
      <c r="A2506" t="s">
        <v>14280</v>
      </c>
      <c r="B2506">
        <v>74242</v>
      </c>
      <c r="C2506">
        <v>285</v>
      </c>
      <c r="D2506" t="s">
        <v>14281</v>
      </c>
    </row>
    <row r="2507" spans="1:4" x14ac:dyDescent="0.2">
      <c r="A2507" t="s">
        <v>14282</v>
      </c>
      <c r="B2507">
        <v>-1</v>
      </c>
      <c r="C2507">
        <v>16</v>
      </c>
      <c r="D2507" t="s">
        <v>14283</v>
      </c>
    </row>
    <row r="2508" spans="1:4" x14ac:dyDescent="0.2">
      <c r="A2508" t="s">
        <v>14284</v>
      </c>
      <c r="B2508">
        <v>85195</v>
      </c>
      <c r="C2508">
        <v>445</v>
      </c>
      <c r="D2508" t="s">
        <v>14285</v>
      </c>
    </row>
    <row r="2509" spans="1:4" x14ac:dyDescent="0.2">
      <c r="A2509" t="s">
        <v>1319</v>
      </c>
      <c r="B2509">
        <v>7554978</v>
      </c>
      <c r="C2509">
        <v>92020</v>
      </c>
      <c r="D2509" t="s">
        <v>1318</v>
      </c>
    </row>
    <row r="2510" spans="1:4" x14ac:dyDescent="0.2">
      <c r="A2510" t="s">
        <v>1302</v>
      </c>
      <c r="B2510">
        <v>10914558</v>
      </c>
      <c r="C2510">
        <v>58117</v>
      </c>
      <c r="D2510" t="s">
        <v>1301</v>
      </c>
    </row>
    <row r="2511" spans="1:4" x14ac:dyDescent="0.2">
      <c r="A2511" t="s">
        <v>1226</v>
      </c>
      <c r="B2511">
        <v>1261532</v>
      </c>
      <c r="C2511">
        <v>8437</v>
      </c>
      <c r="D2511" t="s">
        <v>1225</v>
      </c>
    </row>
    <row r="2512" spans="1:4" x14ac:dyDescent="0.2">
      <c r="A2512" t="s">
        <v>1222</v>
      </c>
      <c r="B2512">
        <v>1814541</v>
      </c>
      <c r="C2512">
        <v>14524</v>
      </c>
      <c r="D2512" t="s">
        <v>1221</v>
      </c>
    </row>
    <row r="2513" spans="1:4" x14ac:dyDescent="0.2">
      <c r="B2513">
        <v>1748771</v>
      </c>
      <c r="C2513">
        <v>6568</v>
      </c>
      <c r="D2513" t="s">
        <v>2832</v>
      </c>
    </row>
    <row r="2514" spans="1:4" x14ac:dyDescent="0.2">
      <c r="A2514" t="s">
        <v>1257</v>
      </c>
      <c r="B2514">
        <v>660787</v>
      </c>
      <c r="C2514">
        <v>3686</v>
      </c>
      <c r="D2514" t="s">
        <v>1256</v>
      </c>
    </row>
    <row r="2515" spans="1:4" x14ac:dyDescent="0.2">
      <c r="A2515" t="s">
        <v>1280</v>
      </c>
      <c r="B2515">
        <v>640853</v>
      </c>
      <c r="C2515">
        <v>6789</v>
      </c>
      <c r="D2515" t="s">
        <v>1279</v>
      </c>
    </row>
    <row r="2516" spans="1:4" x14ac:dyDescent="0.2">
      <c r="A2516" t="s">
        <v>1182</v>
      </c>
      <c r="B2516">
        <v>15426332</v>
      </c>
      <c r="C2516">
        <v>134670</v>
      </c>
      <c r="D2516" t="s">
        <v>1181</v>
      </c>
    </row>
    <row r="2517" spans="1:4" x14ac:dyDescent="0.2">
      <c r="A2517" t="s">
        <v>1217</v>
      </c>
      <c r="B2517">
        <v>646668</v>
      </c>
      <c r="C2517">
        <v>4608</v>
      </c>
      <c r="D2517" t="s">
        <v>1216</v>
      </c>
    </row>
    <row r="2518" spans="1:4" x14ac:dyDescent="0.2">
      <c r="A2518" t="s">
        <v>3268</v>
      </c>
      <c r="B2518">
        <v>84117</v>
      </c>
      <c r="C2518">
        <v>365</v>
      </c>
      <c r="D2518" t="s">
        <v>14286</v>
      </c>
    </row>
    <row r="2519" spans="1:4" x14ac:dyDescent="0.2">
      <c r="A2519" t="s">
        <v>1186</v>
      </c>
      <c r="B2519">
        <v>10188323</v>
      </c>
      <c r="C2519">
        <v>55186</v>
      </c>
      <c r="D2519" t="s">
        <v>1185</v>
      </c>
    </row>
    <row r="2520" spans="1:4" x14ac:dyDescent="0.2">
      <c r="A2520" t="s">
        <v>14287</v>
      </c>
      <c r="B2520">
        <v>3222</v>
      </c>
      <c r="C2520">
        <v>22</v>
      </c>
      <c r="D2520" t="s">
        <v>14288</v>
      </c>
    </row>
    <row r="2521" spans="1:4" x14ac:dyDescent="0.2">
      <c r="A2521" t="s">
        <v>14289</v>
      </c>
      <c r="B2521">
        <v>62227</v>
      </c>
      <c r="C2521">
        <v>198</v>
      </c>
      <c r="D2521" t="s">
        <v>14290</v>
      </c>
    </row>
    <row r="2522" spans="1:4" x14ac:dyDescent="0.2">
      <c r="A2522" t="s">
        <v>447</v>
      </c>
      <c r="B2522">
        <v>6236934</v>
      </c>
      <c r="C2522">
        <v>21923</v>
      </c>
      <c r="D2522" t="s">
        <v>446</v>
      </c>
    </row>
    <row r="2523" spans="1:4" x14ac:dyDescent="0.2">
      <c r="A2523" t="s">
        <v>14291</v>
      </c>
      <c r="B2523">
        <v>92906</v>
      </c>
      <c r="C2523">
        <v>518</v>
      </c>
      <c r="D2523" t="s">
        <v>14292</v>
      </c>
    </row>
    <row r="2524" spans="1:4" x14ac:dyDescent="0.2">
      <c r="A2524" t="s">
        <v>2406</v>
      </c>
      <c r="B2524">
        <v>166466</v>
      </c>
      <c r="C2524">
        <v>1053</v>
      </c>
      <c r="D2524" t="s">
        <v>2405</v>
      </c>
    </row>
    <row r="2525" spans="1:4" x14ac:dyDescent="0.2">
      <c r="A2525" t="s">
        <v>1178</v>
      </c>
      <c r="B2525">
        <v>1706472</v>
      </c>
      <c r="C2525">
        <v>9544</v>
      </c>
      <c r="D2525" t="s">
        <v>1177</v>
      </c>
    </row>
    <row r="2526" spans="1:4" x14ac:dyDescent="0.2">
      <c r="A2526" t="s">
        <v>14293</v>
      </c>
      <c r="B2526">
        <v>11638</v>
      </c>
      <c r="C2526">
        <v>88</v>
      </c>
      <c r="D2526" t="s">
        <v>14294</v>
      </c>
    </row>
    <row r="2527" spans="1:4" x14ac:dyDescent="0.2">
      <c r="A2527" t="s">
        <v>1231</v>
      </c>
      <c r="B2527">
        <v>492406</v>
      </c>
      <c r="C2527">
        <v>5340</v>
      </c>
      <c r="D2527" t="s">
        <v>1230</v>
      </c>
    </row>
    <row r="2528" spans="1:4" x14ac:dyDescent="0.2">
      <c r="A2528" t="s">
        <v>14295</v>
      </c>
      <c r="B2528">
        <v>52324</v>
      </c>
      <c r="C2528">
        <v>395</v>
      </c>
      <c r="D2528" t="s">
        <v>14296</v>
      </c>
    </row>
    <row r="2529" spans="1:4" x14ac:dyDescent="0.2">
      <c r="A2529" t="s">
        <v>1243</v>
      </c>
      <c r="B2529">
        <v>1098808</v>
      </c>
      <c r="C2529">
        <v>6656</v>
      </c>
      <c r="D2529" t="s">
        <v>1242</v>
      </c>
    </row>
    <row r="2530" spans="1:4" x14ac:dyDescent="0.2">
      <c r="A2530" t="s">
        <v>14297</v>
      </c>
      <c r="B2530">
        <v>3888</v>
      </c>
      <c r="C2530">
        <v>42</v>
      </c>
      <c r="D2530" t="s">
        <v>14298</v>
      </c>
    </row>
    <row r="2531" spans="1:4" x14ac:dyDescent="0.2">
      <c r="A2531" t="s">
        <v>1194</v>
      </c>
      <c r="B2531">
        <v>7997488</v>
      </c>
      <c r="C2531">
        <v>35341</v>
      </c>
      <c r="D2531" t="s">
        <v>1193</v>
      </c>
    </row>
    <row r="2532" spans="1:4" x14ac:dyDescent="0.2">
      <c r="A2532" t="s">
        <v>14299</v>
      </c>
      <c r="B2532">
        <v>7402</v>
      </c>
      <c r="C2532">
        <v>45</v>
      </c>
      <c r="D2532" t="s">
        <v>14300</v>
      </c>
    </row>
    <row r="2533" spans="1:4" x14ac:dyDescent="0.2">
      <c r="A2533" t="s">
        <v>14301</v>
      </c>
      <c r="B2533">
        <v>3887</v>
      </c>
      <c r="C2533">
        <v>46</v>
      </c>
      <c r="D2533" t="s">
        <v>14302</v>
      </c>
    </row>
    <row r="2534" spans="1:4" x14ac:dyDescent="0.2">
      <c r="A2534" t="s">
        <v>14303</v>
      </c>
      <c r="B2534">
        <v>33816</v>
      </c>
      <c r="C2534">
        <v>232</v>
      </c>
      <c r="D2534" t="s">
        <v>14304</v>
      </c>
    </row>
    <row r="2535" spans="1:4" x14ac:dyDescent="0.2">
      <c r="A2535" t="s">
        <v>14305</v>
      </c>
      <c r="B2535">
        <v>4326</v>
      </c>
      <c r="C2535">
        <v>58</v>
      </c>
      <c r="D2535" t="s">
        <v>14306</v>
      </c>
    </row>
    <row r="2536" spans="1:4" x14ac:dyDescent="0.2">
      <c r="A2536" t="s">
        <v>1249</v>
      </c>
      <c r="B2536">
        <v>3053304</v>
      </c>
      <c r="C2536">
        <v>6072</v>
      </c>
      <c r="D2536" t="s">
        <v>1248</v>
      </c>
    </row>
    <row r="2537" spans="1:4" x14ac:dyDescent="0.2">
      <c r="B2537">
        <v>83717</v>
      </c>
      <c r="C2537">
        <v>336</v>
      </c>
      <c r="D2537" t="s">
        <v>14307</v>
      </c>
    </row>
    <row r="2538" spans="1:4" x14ac:dyDescent="0.2">
      <c r="A2538" t="s">
        <v>1208</v>
      </c>
      <c r="B2538">
        <v>9904236</v>
      </c>
      <c r="C2538">
        <v>26455</v>
      </c>
      <c r="D2538" t="s">
        <v>1207</v>
      </c>
    </row>
    <row r="2539" spans="1:4" x14ac:dyDescent="0.2">
      <c r="A2539" t="s">
        <v>14308</v>
      </c>
      <c r="B2539">
        <v>5164</v>
      </c>
      <c r="C2539">
        <v>148</v>
      </c>
      <c r="D2539" t="s">
        <v>14309</v>
      </c>
    </row>
    <row r="2540" spans="1:4" x14ac:dyDescent="0.2">
      <c r="A2540" t="s">
        <v>1200</v>
      </c>
      <c r="B2540">
        <v>2958119</v>
      </c>
      <c r="C2540">
        <v>13698</v>
      </c>
      <c r="D2540" t="s">
        <v>1199</v>
      </c>
    </row>
    <row r="2541" spans="1:4" x14ac:dyDescent="0.2">
      <c r="A2541" t="s">
        <v>1196</v>
      </c>
      <c r="B2541">
        <v>3623722</v>
      </c>
      <c r="C2541">
        <v>15712</v>
      </c>
      <c r="D2541" t="s">
        <v>1195</v>
      </c>
    </row>
    <row r="2542" spans="1:4" x14ac:dyDescent="0.2">
      <c r="A2542" t="s">
        <v>14310</v>
      </c>
      <c r="B2542">
        <v>1550</v>
      </c>
      <c r="C2542">
        <v>10</v>
      </c>
      <c r="D2542" t="s">
        <v>14311</v>
      </c>
    </row>
    <row r="2543" spans="1:4" x14ac:dyDescent="0.2">
      <c r="A2543" t="s">
        <v>14312</v>
      </c>
      <c r="B2543">
        <v>3322</v>
      </c>
      <c r="C2543">
        <v>56</v>
      </c>
      <c r="D2543" t="s">
        <v>14313</v>
      </c>
    </row>
    <row r="2544" spans="1:4" x14ac:dyDescent="0.2">
      <c r="A2544" t="s">
        <v>1224</v>
      </c>
      <c r="B2544">
        <v>917241</v>
      </c>
      <c r="C2544">
        <v>4413</v>
      </c>
      <c r="D2544" t="s">
        <v>1223</v>
      </c>
    </row>
    <row r="2545" spans="1:4" x14ac:dyDescent="0.2">
      <c r="A2545" t="s">
        <v>14314</v>
      </c>
      <c r="B2545">
        <v>-1</v>
      </c>
      <c r="C2545">
        <v>30</v>
      </c>
      <c r="D2545" t="s">
        <v>14315</v>
      </c>
    </row>
    <row r="2546" spans="1:4" x14ac:dyDescent="0.2">
      <c r="A2546" t="s">
        <v>1202</v>
      </c>
      <c r="B2546">
        <v>12060888</v>
      </c>
      <c r="C2546">
        <v>48026</v>
      </c>
      <c r="D2546" t="s">
        <v>1201</v>
      </c>
    </row>
    <row r="2547" spans="1:4" x14ac:dyDescent="0.2">
      <c r="A2547" t="s">
        <v>14316</v>
      </c>
      <c r="B2547">
        <v>3664</v>
      </c>
      <c r="C2547">
        <v>49</v>
      </c>
      <c r="D2547" t="s">
        <v>14317</v>
      </c>
    </row>
    <row r="2548" spans="1:4" x14ac:dyDescent="0.2">
      <c r="A2548" t="s">
        <v>14318</v>
      </c>
      <c r="B2548">
        <v>71411</v>
      </c>
      <c r="C2548">
        <v>323</v>
      </c>
      <c r="D2548" t="s">
        <v>14319</v>
      </c>
    </row>
    <row r="2549" spans="1:4" x14ac:dyDescent="0.2">
      <c r="A2549" t="s">
        <v>14320</v>
      </c>
      <c r="B2549">
        <v>14563</v>
      </c>
      <c r="C2549">
        <v>113</v>
      </c>
      <c r="D2549" t="s">
        <v>14321</v>
      </c>
    </row>
    <row r="2550" spans="1:4" x14ac:dyDescent="0.2">
      <c r="A2550" t="s">
        <v>14322</v>
      </c>
      <c r="B2550">
        <v>2853</v>
      </c>
      <c r="C2550">
        <v>80</v>
      </c>
      <c r="D2550" t="s">
        <v>14323</v>
      </c>
    </row>
    <row r="2551" spans="1:4" x14ac:dyDescent="0.2">
      <c r="A2551" t="s">
        <v>14324</v>
      </c>
      <c r="B2551">
        <v>13671</v>
      </c>
      <c r="C2551">
        <v>150</v>
      </c>
      <c r="D2551" t="s">
        <v>14325</v>
      </c>
    </row>
    <row r="2552" spans="1:4" x14ac:dyDescent="0.2">
      <c r="A2552" t="s">
        <v>14326</v>
      </c>
      <c r="B2552">
        <v>9201</v>
      </c>
      <c r="C2552">
        <v>67</v>
      </c>
      <c r="D2552" t="s">
        <v>14327</v>
      </c>
    </row>
    <row r="2553" spans="1:4" x14ac:dyDescent="0.2">
      <c r="A2553" t="s">
        <v>14328</v>
      </c>
      <c r="B2553">
        <v>2541</v>
      </c>
      <c r="C2553">
        <v>15</v>
      </c>
      <c r="D2553" t="s">
        <v>14329</v>
      </c>
    </row>
    <row r="2554" spans="1:4" x14ac:dyDescent="0.2">
      <c r="A2554" t="s">
        <v>1247</v>
      </c>
      <c r="B2554">
        <v>2237636</v>
      </c>
      <c r="C2554">
        <v>8098</v>
      </c>
      <c r="D2554" t="s">
        <v>1246</v>
      </c>
    </row>
    <row r="2555" spans="1:4" x14ac:dyDescent="0.2">
      <c r="A2555" t="s">
        <v>1551</v>
      </c>
      <c r="B2555">
        <v>5981297</v>
      </c>
      <c r="C2555">
        <v>98967</v>
      </c>
      <c r="D2555" t="s">
        <v>1550</v>
      </c>
    </row>
    <row r="2556" spans="1:4" x14ac:dyDescent="0.2">
      <c r="A2556" t="s">
        <v>1504</v>
      </c>
      <c r="B2556">
        <v>6736075</v>
      </c>
      <c r="C2556">
        <v>28575</v>
      </c>
      <c r="D2556" t="s">
        <v>1503</v>
      </c>
    </row>
    <row r="2557" spans="1:4" x14ac:dyDescent="0.2">
      <c r="A2557" t="s">
        <v>1316</v>
      </c>
      <c r="B2557">
        <v>7520123</v>
      </c>
      <c r="C2557">
        <v>44802</v>
      </c>
      <c r="D2557" t="s">
        <v>1315</v>
      </c>
    </row>
    <row r="2558" spans="1:4" x14ac:dyDescent="0.2">
      <c r="A2558" t="s">
        <v>1531</v>
      </c>
      <c r="B2558">
        <v>8177422</v>
      </c>
      <c r="C2558">
        <v>26978</v>
      </c>
      <c r="D2558" t="s">
        <v>1530</v>
      </c>
    </row>
    <row r="2559" spans="1:4" x14ac:dyDescent="0.2">
      <c r="A2559" t="s">
        <v>1539</v>
      </c>
      <c r="B2559">
        <v>7260055</v>
      </c>
      <c r="C2559">
        <v>24838</v>
      </c>
      <c r="D2559" t="s">
        <v>1538</v>
      </c>
    </row>
    <row r="2560" spans="1:4" x14ac:dyDescent="0.2">
      <c r="A2560" t="s">
        <v>14330</v>
      </c>
      <c r="B2560">
        <v>1717</v>
      </c>
      <c r="C2560">
        <v>7</v>
      </c>
      <c r="D2560" t="s">
        <v>14331</v>
      </c>
    </row>
    <row r="2561" spans="1:4" x14ac:dyDescent="0.2">
      <c r="A2561" t="s">
        <v>14332</v>
      </c>
      <c r="B2561">
        <v>1363</v>
      </c>
      <c r="C2561">
        <v>8</v>
      </c>
      <c r="D2561" t="s">
        <v>14333</v>
      </c>
    </row>
    <row r="2562" spans="1:4" x14ac:dyDescent="0.2">
      <c r="A2562" t="s">
        <v>1352</v>
      </c>
      <c r="B2562">
        <v>5294037</v>
      </c>
      <c r="C2562">
        <v>19273</v>
      </c>
      <c r="D2562" t="s">
        <v>1351</v>
      </c>
    </row>
    <row r="2563" spans="1:4" x14ac:dyDescent="0.2">
      <c r="A2563" t="s">
        <v>1621</v>
      </c>
      <c r="B2563">
        <v>107559</v>
      </c>
      <c r="C2563">
        <v>1053</v>
      </c>
      <c r="D2563" t="s">
        <v>1620</v>
      </c>
    </row>
    <row r="2564" spans="1:4" x14ac:dyDescent="0.2">
      <c r="A2564" t="s">
        <v>1514</v>
      </c>
      <c r="B2564">
        <v>3942794</v>
      </c>
      <c r="C2564">
        <v>7164</v>
      </c>
      <c r="D2564" t="s">
        <v>1513</v>
      </c>
    </row>
    <row r="2565" spans="1:4" x14ac:dyDescent="0.2">
      <c r="A2565" t="s">
        <v>1840</v>
      </c>
      <c r="B2565">
        <v>1735573</v>
      </c>
      <c r="C2565">
        <v>32</v>
      </c>
      <c r="D2565" t="s">
        <v>1839</v>
      </c>
    </row>
    <row r="2566" spans="1:4" x14ac:dyDescent="0.2">
      <c r="A2566" t="s">
        <v>1521</v>
      </c>
      <c r="B2566">
        <v>8877457</v>
      </c>
      <c r="C2566">
        <v>23724</v>
      </c>
      <c r="D2566" t="s">
        <v>1520</v>
      </c>
    </row>
    <row r="2567" spans="1:4" x14ac:dyDescent="0.2">
      <c r="A2567" t="s">
        <v>1559</v>
      </c>
      <c r="B2567">
        <v>10967067</v>
      </c>
      <c r="C2567">
        <v>24224</v>
      </c>
      <c r="D2567" t="s">
        <v>1558</v>
      </c>
    </row>
    <row r="2568" spans="1:4" x14ac:dyDescent="0.2">
      <c r="B2568">
        <v>5862824</v>
      </c>
      <c r="C2568">
        <v>16890</v>
      </c>
      <c r="D2568" t="s">
        <v>1347</v>
      </c>
    </row>
    <row r="2569" spans="1:4" x14ac:dyDescent="0.2">
      <c r="A2569" t="s">
        <v>1541</v>
      </c>
      <c r="B2569">
        <v>9544665</v>
      </c>
      <c r="C2569">
        <v>36729</v>
      </c>
      <c r="D2569" t="s">
        <v>1540</v>
      </c>
    </row>
    <row r="2570" spans="1:4" x14ac:dyDescent="0.2">
      <c r="A2570" t="s">
        <v>1582</v>
      </c>
      <c r="B2570">
        <v>253361</v>
      </c>
      <c r="C2570">
        <v>1412</v>
      </c>
      <c r="D2570" t="s">
        <v>1581</v>
      </c>
    </row>
    <row r="2571" spans="1:4" x14ac:dyDescent="0.2">
      <c r="B2571">
        <v>4472671</v>
      </c>
      <c r="C2571">
        <v>14770</v>
      </c>
      <c r="D2571" t="s">
        <v>1359</v>
      </c>
    </row>
    <row r="2572" spans="1:4" x14ac:dyDescent="0.2">
      <c r="A2572" t="s">
        <v>1517</v>
      </c>
      <c r="B2572">
        <v>1361661</v>
      </c>
      <c r="C2572">
        <v>10041</v>
      </c>
      <c r="D2572" t="s">
        <v>1516</v>
      </c>
    </row>
    <row r="2573" spans="1:4" x14ac:dyDescent="0.2">
      <c r="A2573" t="s">
        <v>1824</v>
      </c>
      <c r="B2573">
        <v>3344030</v>
      </c>
      <c r="C2573">
        <v>47</v>
      </c>
      <c r="D2573" t="s">
        <v>1823</v>
      </c>
    </row>
    <row r="2574" spans="1:4" x14ac:dyDescent="0.2">
      <c r="A2574" t="s">
        <v>2462</v>
      </c>
      <c r="B2574">
        <v>21660</v>
      </c>
      <c r="C2574">
        <v>225</v>
      </c>
      <c r="D2574" t="s">
        <v>2461</v>
      </c>
    </row>
    <row r="2575" spans="1:4" x14ac:dyDescent="0.2">
      <c r="A2575" t="s">
        <v>1414</v>
      </c>
      <c r="B2575">
        <v>5382049</v>
      </c>
      <c r="C2575">
        <v>11755</v>
      </c>
      <c r="D2575" t="s">
        <v>1413</v>
      </c>
    </row>
    <row r="2576" spans="1:4" x14ac:dyDescent="0.2">
      <c r="A2576" t="s">
        <v>1666</v>
      </c>
      <c r="B2576">
        <v>74219</v>
      </c>
      <c r="C2576">
        <v>831</v>
      </c>
      <c r="D2576" t="s">
        <v>1665</v>
      </c>
    </row>
    <row r="2577" spans="1:4" x14ac:dyDescent="0.2">
      <c r="A2577" t="s">
        <v>1600</v>
      </c>
      <c r="B2577">
        <v>228028</v>
      </c>
      <c r="C2577">
        <v>2779</v>
      </c>
      <c r="D2577" t="s">
        <v>1599</v>
      </c>
    </row>
    <row r="2578" spans="1:4" x14ac:dyDescent="0.2">
      <c r="A2578" t="s">
        <v>1850</v>
      </c>
      <c r="B2578">
        <v>3552263</v>
      </c>
      <c r="C2578">
        <v>30</v>
      </c>
      <c r="D2578" t="s">
        <v>1849</v>
      </c>
    </row>
    <row r="2579" spans="1:4" x14ac:dyDescent="0.2">
      <c r="A2579" t="s">
        <v>1681</v>
      </c>
      <c r="B2579">
        <v>391250</v>
      </c>
      <c r="C2579">
        <v>2231</v>
      </c>
      <c r="D2579" t="s">
        <v>1680</v>
      </c>
    </row>
    <row r="2580" spans="1:4" x14ac:dyDescent="0.2">
      <c r="A2580" t="s">
        <v>1512</v>
      </c>
      <c r="B2580">
        <v>1017979</v>
      </c>
      <c r="C2580">
        <v>2603</v>
      </c>
      <c r="D2580" t="s">
        <v>1511</v>
      </c>
    </row>
    <row r="2581" spans="1:4" x14ac:dyDescent="0.2">
      <c r="A2581" t="s">
        <v>1629</v>
      </c>
      <c r="B2581">
        <v>89211</v>
      </c>
      <c r="C2581">
        <v>1242</v>
      </c>
      <c r="D2581" t="s">
        <v>1628</v>
      </c>
    </row>
    <row r="2582" spans="1:4" x14ac:dyDescent="0.2">
      <c r="A2582" t="s">
        <v>1491</v>
      </c>
      <c r="B2582">
        <v>-1</v>
      </c>
      <c r="C2582">
        <v>2800</v>
      </c>
      <c r="D2582" t="s">
        <v>1490</v>
      </c>
    </row>
    <row r="2583" spans="1:4" x14ac:dyDescent="0.2">
      <c r="A2583" t="s">
        <v>1639</v>
      </c>
      <c r="B2583">
        <v>59124</v>
      </c>
      <c r="C2583">
        <v>1067</v>
      </c>
      <c r="D2583" t="s">
        <v>1638</v>
      </c>
    </row>
    <row r="2584" spans="1:4" x14ac:dyDescent="0.2">
      <c r="A2584" t="s">
        <v>14334</v>
      </c>
      <c r="B2584">
        <v>2308</v>
      </c>
      <c r="C2584">
        <v>26</v>
      </c>
      <c r="D2584" t="s">
        <v>14335</v>
      </c>
    </row>
    <row r="2585" spans="1:4" x14ac:dyDescent="0.2">
      <c r="A2585" t="s">
        <v>1808</v>
      </c>
      <c r="B2585">
        <v>3011866</v>
      </c>
      <c r="C2585">
        <v>22</v>
      </c>
      <c r="D2585" t="s">
        <v>1807</v>
      </c>
    </row>
    <row r="2586" spans="1:4" x14ac:dyDescent="0.2">
      <c r="A2586" t="s">
        <v>1204</v>
      </c>
      <c r="B2586">
        <v>10273840</v>
      </c>
      <c r="C2586">
        <v>38344</v>
      </c>
      <c r="D2586" t="s">
        <v>1203</v>
      </c>
    </row>
    <row r="2587" spans="1:4" x14ac:dyDescent="0.2">
      <c r="A2587" t="s">
        <v>1561</v>
      </c>
      <c r="B2587">
        <v>8322136</v>
      </c>
      <c r="C2587">
        <v>15765</v>
      </c>
      <c r="D2587" t="s">
        <v>1560</v>
      </c>
    </row>
    <row r="2588" spans="1:4" x14ac:dyDescent="0.2">
      <c r="A2588" t="s">
        <v>1480</v>
      </c>
      <c r="B2588">
        <v>1075249</v>
      </c>
      <c r="C2588">
        <v>4377</v>
      </c>
      <c r="D2588" t="s">
        <v>1479</v>
      </c>
    </row>
    <row r="2589" spans="1:4" x14ac:dyDescent="0.2">
      <c r="A2589" t="s">
        <v>1478</v>
      </c>
      <c r="B2589">
        <v>-1</v>
      </c>
      <c r="C2589">
        <v>1639</v>
      </c>
      <c r="D2589" t="s">
        <v>1477</v>
      </c>
    </row>
    <row r="2590" spans="1:4" x14ac:dyDescent="0.2">
      <c r="A2590" t="s">
        <v>1660</v>
      </c>
      <c r="B2590">
        <v>30980</v>
      </c>
      <c r="C2590">
        <v>422</v>
      </c>
      <c r="D2590" t="s">
        <v>1659</v>
      </c>
    </row>
    <row r="2591" spans="1:4" x14ac:dyDescent="0.2">
      <c r="A2591" t="s">
        <v>1370</v>
      </c>
      <c r="B2591">
        <v>7530586</v>
      </c>
      <c r="C2591">
        <v>27238</v>
      </c>
      <c r="D2591" t="s">
        <v>1369</v>
      </c>
    </row>
    <row r="2592" spans="1:4" x14ac:dyDescent="0.2">
      <c r="B2592">
        <v>6857997</v>
      </c>
      <c r="C2592">
        <v>13405</v>
      </c>
      <c r="D2592" t="s">
        <v>1338</v>
      </c>
    </row>
    <row r="2593" spans="1:4" x14ac:dyDescent="0.2">
      <c r="A2593" t="s">
        <v>1838</v>
      </c>
      <c r="B2593">
        <v>2168372</v>
      </c>
      <c r="C2593">
        <v>33</v>
      </c>
      <c r="D2593" t="s">
        <v>1837</v>
      </c>
    </row>
    <row r="2594" spans="1:4" x14ac:dyDescent="0.2">
      <c r="A2594" t="s">
        <v>416</v>
      </c>
      <c r="B2594">
        <v>1660718</v>
      </c>
      <c r="C2594">
        <v>16621</v>
      </c>
      <c r="D2594" t="s">
        <v>415</v>
      </c>
    </row>
    <row r="2595" spans="1:4" x14ac:dyDescent="0.2">
      <c r="A2595" t="s">
        <v>1633</v>
      </c>
      <c r="B2595">
        <v>417382</v>
      </c>
      <c r="C2595">
        <v>4274</v>
      </c>
      <c r="D2595" t="s">
        <v>1632</v>
      </c>
    </row>
    <row r="2596" spans="1:4" x14ac:dyDescent="0.2">
      <c r="A2596" t="s">
        <v>1641</v>
      </c>
      <c r="B2596">
        <v>1072533</v>
      </c>
      <c r="C2596">
        <v>9430</v>
      </c>
      <c r="D2596" t="s">
        <v>1640</v>
      </c>
    </row>
    <row r="2597" spans="1:4" x14ac:dyDescent="0.2">
      <c r="A2597" t="s">
        <v>1604</v>
      </c>
      <c r="B2597">
        <v>288255</v>
      </c>
      <c r="C2597">
        <v>1234</v>
      </c>
      <c r="D2597" t="s">
        <v>1603</v>
      </c>
    </row>
    <row r="2598" spans="1:4" x14ac:dyDescent="0.2">
      <c r="A2598" t="s">
        <v>1598</v>
      </c>
      <c r="B2598">
        <v>749431</v>
      </c>
      <c r="C2598">
        <v>11511</v>
      </c>
      <c r="D2598" t="s">
        <v>1597</v>
      </c>
    </row>
    <row r="2599" spans="1:4" x14ac:dyDescent="0.2">
      <c r="A2599" t="s">
        <v>1345</v>
      </c>
      <c r="B2599">
        <v>1803734</v>
      </c>
      <c r="C2599">
        <v>7985</v>
      </c>
      <c r="D2599" t="s">
        <v>1344</v>
      </c>
    </row>
    <row r="2600" spans="1:4" x14ac:dyDescent="0.2">
      <c r="A2600" t="s">
        <v>1602</v>
      </c>
      <c r="B2600">
        <v>284089</v>
      </c>
      <c r="C2600">
        <v>10394</v>
      </c>
      <c r="D2600" t="s">
        <v>1601</v>
      </c>
    </row>
    <row r="2601" spans="1:4" x14ac:dyDescent="0.2">
      <c r="A2601" t="s">
        <v>14336</v>
      </c>
      <c r="B2601">
        <v>4366</v>
      </c>
      <c r="C2601">
        <v>27</v>
      </c>
      <c r="D2601" t="s">
        <v>14337</v>
      </c>
    </row>
    <row r="2602" spans="1:4" x14ac:dyDescent="0.2">
      <c r="A2602" t="s">
        <v>1614</v>
      </c>
      <c r="B2602">
        <v>29142</v>
      </c>
      <c r="C2602">
        <v>299</v>
      </c>
      <c r="D2602" t="s">
        <v>1613</v>
      </c>
    </row>
    <row r="2603" spans="1:4" x14ac:dyDescent="0.2">
      <c r="A2603" t="s">
        <v>1592</v>
      </c>
      <c r="B2603">
        <v>191010</v>
      </c>
      <c r="C2603">
        <v>2050</v>
      </c>
      <c r="D2603" t="s">
        <v>1591</v>
      </c>
    </row>
    <row r="2604" spans="1:4" x14ac:dyDescent="0.2">
      <c r="A2604" t="s">
        <v>344</v>
      </c>
      <c r="B2604">
        <v>6350861</v>
      </c>
      <c r="C2604">
        <v>65874</v>
      </c>
      <c r="D2604" t="s">
        <v>343</v>
      </c>
    </row>
    <row r="2605" spans="1:4" x14ac:dyDescent="0.2">
      <c r="A2605" t="s">
        <v>1612</v>
      </c>
      <c r="B2605">
        <v>23345</v>
      </c>
      <c r="C2605">
        <v>476</v>
      </c>
      <c r="D2605" t="s">
        <v>1611</v>
      </c>
    </row>
    <row r="2606" spans="1:4" x14ac:dyDescent="0.2">
      <c r="A2606" t="s">
        <v>1484</v>
      </c>
      <c r="B2606">
        <v>-1</v>
      </c>
      <c r="C2606">
        <v>2242</v>
      </c>
      <c r="D2606" t="s">
        <v>1483</v>
      </c>
    </row>
    <row r="2607" spans="1:4" x14ac:dyDescent="0.2">
      <c r="A2607" t="s">
        <v>620</v>
      </c>
      <c r="B2607">
        <v>642709</v>
      </c>
      <c r="C2607">
        <v>2194</v>
      </c>
      <c r="D2607" t="s">
        <v>619</v>
      </c>
    </row>
    <row r="2608" spans="1:4" x14ac:dyDescent="0.2">
      <c r="A2608" t="s">
        <v>1594</v>
      </c>
      <c r="B2608">
        <v>201082</v>
      </c>
      <c r="C2608">
        <v>3352</v>
      </c>
      <c r="D2608" t="s">
        <v>1593</v>
      </c>
    </row>
    <row r="2609" spans="1:4" x14ac:dyDescent="0.2">
      <c r="A2609" t="s">
        <v>1340</v>
      </c>
      <c r="B2609">
        <v>2613567</v>
      </c>
      <c r="C2609">
        <v>5295</v>
      </c>
      <c r="D2609" t="s">
        <v>1339</v>
      </c>
    </row>
    <row r="2610" spans="1:4" x14ac:dyDescent="0.2">
      <c r="A2610" t="s">
        <v>1606</v>
      </c>
      <c r="B2610">
        <v>83901</v>
      </c>
      <c r="C2610">
        <v>1648</v>
      </c>
      <c r="D2610" t="s">
        <v>1605</v>
      </c>
    </row>
    <row r="2611" spans="1:4" x14ac:dyDescent="0.2">
      <c r="A2611" t="s">
        <v>1466</v>
      </c>
      <c r="B2611">
        <v>-1</v>
      </c>
      <c r="C2611">
        <v>4087</v>
      </c>
      <c r="D2611" t="s">
        <v>1465</v>
      </c>
    </row>
    <row r="2612" spans="1:4" x14ac:dyDescent="0.2">
      <c r="A2612" t="s">
        <v>1802</v>
      </c>
      <c r="B2612">
        <v>6776749</v>
      </c>
      <c r="C2612">
        <v>66</v>
      </c>
      <c r="D2612" t="s">
        <v>1801</v>
      </c>
    </row>
    <row r="2613" spans="1:4" x14ac:dyDescent="0.2">
      <c r="A2613" t="s">
        <v>1493</v>
      </c>
      <c r="B2613">
        <v>-1</v>
      </c>
      <c r="C2613">
        <v>3217</v>
      </c>
      <c r="D2613" t="s">
        <v>1492</v>
      </c>
    </row>
    <row r="2614" spans="1:4" x14ac:dyDescent="0.2">
      <c r="A2614" t="s">
        <v>489</v>
      </c>
      <c r="B2614">
        <v>7866160</v>
      </c>
      <c r="C2614">
        <v>37989</v>
      </c>
      <c r="D2614" t="s">
        <v>5296</v>
      </c>
    </row>
    <row r="2615" spans="1:4" x14ac:dyDescent="0.2">
      <c r="A2615" t="s">
        <v>1832</v>
      </c>
      <c r="B2615">
        <v>7850799</v>
      </c>
      <c r="C2615">
        <v>64</v>
      </c>
      <c r="D2615" t="s">
        <v>1831</v>
      </c>
    </row>
    <row r="2616" spans="1:4" x14ac:dyDescent="0.2">
      <c r="A2616" t="s">
        <v>1608</v>
      </c>
      <c r="B2616">
        <v>33827</v>
      </c>
      <c r="C2616">
        <v>474</v>
      </c>
      <c r="D2616" t="s">
        <v>1607</v>
      </c>
    </row>
    <row r="2617" spans="1:4" x14ac:dyDescent="0.2">
      <c r="A2617" t="s">
        <v>1623</v>
      </c>
      <c r="B2617">
        <v>55444</v>
      </c>
      <c r="C2617">
        <v>1027</v>
      </c>
      <c r="D2617" t="s">
        <v>1622</v>
      </c>
    </row>
    <row r="2618" spans="1:4" x14ac:dyDescent="0.2">
      <c r="A2618" t="s">
        <v>1804</v>
      </c>
      <c r="B2618">
        <v>893310</v>
      </c>
      <c r="C2618">
        <v>2</v>
      </c>
      <c r="D2618" t="s">
        <v>1803</v>
      </c>
    </row>
    <row r="2619" spans="1:4" x14ac:dyDescent="0.2">
      <c r="A2619" t="s">
        <v>1828</v>
      </c>
      <c r="B2619">
        <v>13909505</v>
      </c>
      <c r="C2619">
        <v>184</v>
      </c>
      <c r="D2619" t="s">
        <v>1827</v>
      </c>
    </row>
    <row r="2620" spans="1:4" x14ac:dyDescent="0.2">
      <c r="A2620" t="s">
        <v>1820</v>
      </c>
      <c r="B2620">
        <v>6554319</v>
      </c>
      <c r="C2620">
        <v>210</v>
      </c>
      <c r="D2620" t="s">
        <v>1819</v>
      </c>
    </row>
    <row r="2621" spans="1:4" x14ac:dyDescent="0.2">
      <c r="A2621" t="s">
        <v>5250</v>
      </c>
      <c r="B2621">
        <v>841338</v>
      </c>
      <c r="C2621">
        <v>6308</v>
      </c>
      <c r="D2621" t="s">
        <v>5249</v>
      </c>
    </row>
    <row r="2622" spans="1:4" x14ac:dyDescent="0.2">
      <c r="A2622" t="s">
        <v>1863</v>
      </c>
      <c r="B2622">
        <v>1654762</v>
      </c>
      <c r="C2622">
        <v>14</v>
      </c>
      <c r="D2622" t="s">
        <v>1862</v>
      </c>
    </row>
    <row r="2623" spans="1:4" x14ac:dyDescent="0.2">
      <c r="A2623" t="s">
        <v>5285</v>
      </c>
      <c r="B2623">
        <v>2255187</v>
      </c>
      <c r="C2623">
        <v>27864</v>
      </c>
      <c r="D2623" t="s">
        <v>5284</v>
      </c>
    </row>
    <row r="2624" spans="1:4" x14ac:dyDescent="0.2">
      <c r="A2624" t="s">
        <v>14338</v>
      </c>
      <c r="B2624">
        <v>1199</v>
      </c>
      <c r="C2624">
        <v>20</v>
      </c>
      <c r="D2624" t="s">
        <v>14339</v>
      </c>
    </row>
    <row r="2625" spans="1:4" x14ac:dyDescent="0.2">
      <c r="A2625" t="s">
        <v>836</v>
      </c>
      <c r="B2625">
        <v>1734</v>
      </c>
      <c r="C2625">
        <v>16</v>
      </c>
      <c r="D2625" t="s">
        <v>14340</v>
      </c>
    </row>
    <row r="2626" spans="1:4" x14ac:dyDescent="0.2">
      <c r="A2626" t="s">
        <v>14341</v>
      </c>
      <c r="B2626">
        <v>4743</v>
      </c>
      <c r="C2626">
        <v>22</v>
      </c>
      <c r="D2626" t="s">
        <v>14342</v>
      </c>
    </row>
    <row r="2627" spans="1:4" x14ac:dyDescent="0.2">
      <c r="A2627" t="s">
        <v>1454</v>
      </c>
      <c r="B2627">
        <v>1084228</v>
      </c>
      <c r="C2627">
        <v>3495</v>
      </c>
      <c r="D2627" t="s">
        <v>1453</v>
      </c>
    </row>
    <row r="2628" spans="1:4" x14ac:dyDescent="0.2">
      <c r="A2628" t="s">
        <v>1496</v>
      </c>
      <c r="B2628">
        <v>840155</v>
      </c>
      <c r="C2628">
        <v>3672</v>
      </c>
      <c r="D2628" t="s">
        <v>1495</v>
      </c>
    </row>
    <row r="2629" spans="1:4" x14ac:dyDescent="0.2">
      <c r="A2629" t="s">
        <v>1192</v>
      </c>
      <c r="B2629">
        <v>1684590</v>
      </c>
      <c r="C2629">
        <v>9262</v>
      </c>
      <c r="D2629" t="s">
        <v>1191</v>
      </c>
    </row>
    <row r="2630" spans="1:4" x14ac:dyDescent="0.2">
      <c r="A2630" t="s">
        <v>797</v>
      </c>
      <c r="B2630">
        <v>2652968</v>
      </c>
      <c r="C2630">
        <v>11723</v>
      </c>
      <c r="D2630" t="s">
        <v>796</v>
      </c>
    </row>
    <row r="2631" spans="1:4" x14ac:dyDescent="0.2">
      <c r="A2631" t="s">
        <v>780</v>
      </c>
      <c r="B2631">
        <v>1141046</v>
      </c>
      <c r="C2631">
        <v>3818</v>
      </c>
      <c r="D2631" t="s">
        <v>779</v>
      </c>
    </row>
    <row r="2632" spans="1:4" x14ac:dyDescent="0.2">
      <c r="B2632">
        <v>8320110</v>
      </c>
      <c r="C2632">
        <v>30477</v>
      </c>
      <c r="D2632" t="s">
        <v>1461</v>
      </c>
    </row>
    <row r="2633" spans="1:4" x14ac:dyDescent="0.2">
      <c r="B2633">
        <v>13473489</v>
      </c>
      <c r="C2633">
        <v>49108</v>
      </c>
      <c r="D2633" t="s">
        <v>3136</v>
      </c>
    </row>
    <row r="2634" spans="1:4" x14ac:dyDescent="0.2">
      <c r="A2634" t="s">
        <v>2732</v>
      </c>
      <c r="B2634">
        <v>1704430</v>
      </c>
      <c r="C2634">
        <v>24096</v>
      </c>
      <c r="D2634" t="s">
        <v>2731</v>
      </c>
    </row>
    <row r="2635" spans="1:4" x14ac:dyDescent="0.2">
      <c r="A2635" t="s">
        <v>5291</v>
      </c>
      <c r="B2635">
        <v>3522056</v>
      </c>
      <c r="C2635">
        <v>17697</v>
      </c>
      <c r="D2635" t="s">
        <v>5290</v>
      </c>
    </row>
    <row r="2636" spans="1:4" x14ac:dyDescent="0.2">
      <c r="A2636" t="s">
        <v>1527</v>
      </c>
      <c r="B2636">
        <v>3306448</v>
      </c>
      <c r="C2636">
        <v>12720</v>
      </c>
      <c r="D2636" t="s">
        <v>1526</v>
      </c>
    </row>
    <row r="2637" spans="1:4" x14ac:dyDescent="0.2">
      <c r="A2637" t="s">
        <v>1523</v>
      </c>
      <c r="B2637">
        <v>324763</v>
      </c>
      <c r="C2637">
        <v>3271</v>
      </c>
      <c r="D2637" t="s">
        <v>1522</v>
      </c>
    </row>
    <row r="2638" spans="1:4" x14ac:dyDescent="0.2">
      <c r="A2638" t="s">
        <v>1816</v>
      </c>
      <c r="B2638">
        <v>3083983</v>
      </c>
      <c r="C2638">
        <v>67</v>
      </c>
      <c r="D2638" t="s">
        <v>1815</v>
      </c>
    </row>
    <row r="2639" spans="1:4" x14ac:dyDescent="0.2">
      <c r="A2639" t="s">
        <v>1420</v>
      </c>
      <c r="B2639">
        <v>7153799</v>
      </c>
      <c r="C2639">
        <v>63</v>
      </c>
      <c r="D2639" t="s">
        <v>1419</v>
      </c>
    </row>
    <row r="2640" spans="1:4" x14ac:dyDescent="0.2">
      <c r="A2640" t="s">
        <v>1555</v>
      </c>
      <c r="B2640">
        <v>830827</v>
      </c>
      <c r="C2640">
        <v>6950</v>
      </c>
      <c r="D2640" t="s">
        <v>1554</v>
      </c>
    </row>
    <row r="2641" spans="1:4" x14ac:dyDescent="0.2">
      <c r="A2641" t="s">
        <v>1418</v>
      </c>
      <c r="B2641">
        <v>1855385</v>
      </c>
      <c r="C2641">
        <v>44</v>
      </c>
      <c r="D2641" t="s">
        <v>1417</v>
      </c>
    </row>
    <row r="2642" spans="1:4" x14ac:dyDescent="0.2">
      <c r="A2642" t="s">
        <v>1519</v>
      </c>
      <c r="B2642">
        <v>-1</v>
      </c>
      <c r="C2642">
        <v>3567</v>
      </c>
      <c r="D2642" t="s">
        <v>1518</v>
      </c>
    </row>
    <row r="2643" spans="1:4" x14ac:dyDescent="0.2">
      <c r="A2643" t="s">
        <v>1529</v>
      </c>
      <c r="B2643">
        <v>2489520</v>
      </c>
      <c r="C2643">
        <v>13718</v>
      </c>
      <c r="D2643" t="s">
        <v>1528</v>
      </c>
    </row>
    <row r="2644" spans="1:4" x14ac:dyDescent="0.2">
      <c r="A2644" t="s">
        <v>1553</v>
      </c>
      <c r="B2644">
        <v>4906249</v>
      </c>
      <c r="C2644">
        <v>35439</v>
      </c>
      <c r="D2644" t="s">
        <v>1552</v>
      </c>
    </row>
    <row r="2645" spans="1:4" x14ac:dyDescent="0.2">
      <c r="A2645" t="s">
        <v>640</v>
      </c>
      <c r="B2645">
        <v>2961791</v>
      </c>
      <c r="C2645">
        <v>17353</v>
      </c>
      <c r="D2645" t="s">
        <v>639</v>
      </c>
    </row>
    <row r="2646" spans="1:4" x14ac:dyDescent="0.2">
      <c r="A2646" t="s">
        <v>6617</v>
      </c>
      <c r="B2646">
        <v>1285215</v>
      </c>
      <c r="C2646">
        <v>6047</v>
      </c>
      <c r="D2646" t="s">
        <v>6616</v>
      </c>
    </row>
    <row r="2647" spans="1:4" x14ac:dyDescent="0.2">
      <c r="A2647" t="s">
        <v>1427</v>
      </c>
      <c r="B2647">
        <v>4718860</v>
      </c>
      <c r="C2647">
        <v>54</v>
      </c>
      <c r="D2647" t="s">
        <v>1426</v>
      </c>
    </row>
    <row r="2648" spans="1:4" x14ac:dyDescent="0.2">
      <c r="A2648" t="s">
        <v>1557</v>
      </c>
      <c r="B2648">
        <v>2476466</v>
      </c>
      <c r="C2648">
        <v>13662</v>
      </c>
      <c r="D2648" t="s">
        <v>1556</v>
      </c>
    </row>
    <row r="2649" spans="1:4" x14ac:dyDescent="0.2">
      <c r="A2649" t="s">
        <v>1442</v>
      </c>
      <c r="B2649">
        <v>6949988</v>
      </c>
      <c r="C2649">
        <v>114</v>
      </c>
      <c r="D2649" t="s">
        <v>1441</v>
      </c>
    </row>
    <row r="2650" spans="1:4" x14ac:dyDescent="0.2">
      <c r="A2650" t="s">
        <v>1589</v>
      </c>
      <c r="B2650">
        <v>1472967</v>
      </c>
      <c r="C2650">
        <v>6713</v>
      </c>
      <c r="D2650" t="s">
        <v>1588</v>
      </c>
    </row>
    <row r="2651" spans="1:4" x14ac:dyDescent="0.2">
      <c r="A2651" t="s">
        <v>1423</v>
      </c>
      <c r="B2651">
        <v>1614492</v>
      </c>
      <c r="C2651">
        <v>29</v>
      </c>
      <c r="D2651" t="s">
        <v>1422</v>
      </c>
    </row>
    <row r="2652" spans="1:4" x14ac:dyDescent="0.2">
      <c r="A2652" t="s">
        <v>1563</v>
      </c>
      <c r="B2652">
        <v>2190838</v>
      </c>
      <c r="C2652">
        <v>16801</v>
      </c>
      <c r="D2652" t="s">
        <v>1562</v>
      </c>
    </row>
    <row r="2653" spans="1:4" x14ac:dyDescent="0.2">
      <c r="A2653" t="s">
        <v>1572</v>
      </c>
      <c r="B2653">
        <v>558537</v>
      </c>
      <c r="C2653">
        <v>6034</v>
      </c>
      <c r="D2653" t="s">
        <v>1571</v>
      </c>
    </row>
    <row r="2654" spans="1:4" x14ac:dyDescent="0.2">
      <c r="A2654" t="s">
        <v>1570</v>
      </c>
      <c r="B2654">
        <v>1041431</v>
      </c>
      <c r="C2654">
        <v>8468</v>
      </c>
      <c r="D2654" t="s">
        <v>1569</v>
      </c>
    </row>
    <row r="2655" spans="1:4" x14ac:dyDescent="0.2">
      <c r="A2655" t="s">
        <v>1468</v>
      </c>
      <c r="B2655">
        <v>5338993</v>
      </c>
      <c r="C2655">
        <v>38</v>
      </c>
      <c r="D2655" t="s">
        <v>1467</v>
      </c>
    </row>
    <row r="2656" spans="1:4" x14ac:dyDescent="0.2">
      <c r="A2656" t="s">
        <v>1575</v>
      </c>
      <c r="B2656">
        <v>1303089</v>
      </c>
      <c r="C2656">
        <v>18679</v>
      </c>
      <c r="D2656" t="s">
        <v>1574</v>
      </c>
    </row>
    <row r="2657" spans="1:4" x14ac:dyDescent="0.2">
      <c r="A2657" t="s">
        <v>2008</v>
      </c>
      <c r="B2657">
        <v>2438470</v>
      </c>
      <c r="C2657">
        <v>9028</v>
      </c>
      <c r="D2657" t="s">
        <v>2007</v>
      </c>
    </row>
    <row r="2658" spans="1:4" x14ac:dyDescent="0.2">
      <c r="A2658" t="s">
        <v>5591</v>
      </c>
      <c r="B2658">
        <v>972270</v>
      </c>
      <c r="C2658">
        <v>6829</v>
      </c>
      <c r="D2658" t="s">
        <v>5590</v>
      </c>
    </row>
    <row r="2659" spans="1:4" x14ac:dyDescent="0.2">
      <c r="B2659">
        <v>959297</v>
      </c>
      <c r="C2659">
        <v>5076</v>
      </c>
      <c r="D2659" t="s">
        <v>2017</v>
      </c>
    </row>
    <row r="2660" spans="1:4" x14ac:dyDescent="0.2">
      <c r="A2660" t="s">
        <v>2097</v>
      </c>
      <c r="B2660">
        <v>2119092</v>
      </c>
      <c r="C2660">
        <v>7490</v>
      </c>
      <c r="D2660" t="s">
        <v>2096</v>
      </c>
    </row>
    <row r="2661" spans="1:4" x14ac:dyDescent="0.2">
      <c r="B2661">
        <v>6714196</v>
      </c>
      <c r="C2661">
        <v>92259</v>
      </c>
      <c r="D2661" t="s">
        <v>1494</v>
      </c>
    </row>
    <row r="2662" spans="1:4" x14ac:dyDescent="0.2">
      <c r="A2662" t="s">
        <v>1750</v>
      </c>
      <c r="B2662">
        <v>736415</v>
      </c>
      <c r="C2662">
        <v>42</v>
      </c>
      <c r="D2662" t="s">
        <v>1749</v>
      </c>
    </row>
    <row r="2663" spans="1:4" x14ac:dyDescent="0.2">
      <c r="A2663" t="s">
        <v>2350</v>
      </c>
      <c r="B2663">
        <v>4964533</v>
      </c>
      <c r="C2663">
        <v>22800</v>
      </c>
      <c r="D2663" t="s">
        <v>2349</v>
      </c>
    </row>
    <row r="2664" spans="1:4" x14ac:dyDescent="0.2">
      <c r="A2664" t="s">
        <v>2014</v>
      </c>
      <c r="B2664">
        <v>653292</v>
      </c>
      <c r="C2664">
        <v>3341</v>
      </c>
      <c r="D2664" t="s">
        <v>2013</v>
      </c>
    </row>
    <row r="2665" spans="1:4" x14ac:dyDescent="0.2">
      <c r="B2665">
        <v>4486389</v>
      </c>
      <c r="C2665">
        <v>27258</v>
      </c>
      <c r="D2665" t="s">
        <v>7159</v>
      </c>
    </row>
    <row r="2666" spans="1:4" x14ac:dyDescent="0.2">
      <c r="A2666" t="s">
        <v>774</v>
      </c>
      <c r="B2666">
        <v>1032618</v>
      </c>
      <c r="C2666">
        <v>9719</v>
      </c>
      <c r="D2666" t="s">
        <v>773</v>
      </c>
    </row>
    <row r="2667" spans="1:4" x14ac:dyDescent="0.2">
      <c r="A2667" t="s">
        <v>1784</v>
      </c>
      <c r="B2667">
        <v>2075625</v>
      </c>
      <c r="C2667">
        <v>92</v>
      </c>
      <c r="D2667" t="s">
        <v>1783</v>
      </c>
    </row>
    <row r="2668" spans="1:4" x14ac:dyDescent="0.2">
      <c r="A2668" t="s">
        <v>1438</v>
      </c>
      <c r="B2668">
        <v>5603648</v>
      </c>
      <c r="C2668">
        <v>67</v>
      </c>
      <c r="D2668" t="s">
        <v>1437</v>
      </c>
    </row>
    <row r="2669" spans="1:4" x14ac:dyDescent="0.2">
      <c r="A2669" t="s">
        <v>1998</v>
      </c>
      <c r="B2669">
        <v>2307129</v>
      </c>
      <c r="C2669">
        <v>11617</v>
      </c>
      <c r="D2669" t="s">
        <v>1997</v>
      </c>
    </row>
    <row r="2670" spans="1:4" x14ac:dyDescent="0.2">
      <c r="A2670" t="s">
        <v>1987</v>
      </c>
      <c r="B2670">
        <v>2616237</v>
      </c>
      <c r="C2670">
        <v>14857</v>
      </c>
      <c r="D2670" t="s">
        <v>1986</v>
      </c>
    </row>
    <row r="2671" spans="1:4" x14ac:dyDescent="0.2">
      <c r="A2671" t="s">
        <v>2000</v>
      </c>
      <c r="B2671">
        <v>1031284</v>
      </c>
      <c r="C2671">
        <v>7920</v>
      </c>
      <c r="D2671" t="s">
        <v>1999</v>
      </c>
    </row>
    <row r="2672" spans="1:4" x14ac:dyDescent="0.2">
      <c r="B2672">
        <v>1224245</v>
      </c>
      <c r="C2672">
        <v>9187</v>
      </c>
      <c r="D2672" t="s">
        <v>6023</v>
      </c>
    </row>
    <row r="2673" spans="1:4" x14ac:dyDescent="0.2">
      <c r="A2673" t="s">
        <v>2099</v>
      </c>
      <c r="B2673">
        <v>1746331</v>
      </c>
      <c r="C2673">
        <v>13688</v>
      </c>
      <c r="D2673" t="s">
        <v>2098</v>
      </c>
    </row>
    <row r="2674" spans="1:4" x14ac:dyDescent="0.2">
      <c r="A2674" t="s">
        <v>1450</v>
      </c>
      <c r="B2674">
        <v>5882449</v>
      </c>
      <c r="C2674">
        <v>21818</v>
      </c>
      <c r="D2674" t="s">
        <v>1449</v>
      </c>
    </row>
    <row r="2675" spans="1:4" x14ac:dyDescent="0.2">
      <c r="A2675" t="s">
        <v>554</v>
      </c>
      <c r="B2675">
        <v>234096</v>
      </c>
      <c r="C2675">
        <v>7940</v>
      </c>
      <c r="D2675" t="s">
        <v>553</v>
      </c>
    </row>
    <row r="2676" spans="1:4" x14ac:dyDescent="0.2">
      <c r="A2676" t="s">
        <v>1792</v>
      </c>
      <c r="B2676">
        <v>781767</v>
      </c>
      <c r="C2676">
        <v>60</v>
      </c>
      <c r="D2676" t="s">
        <v>1791</v>
      </c>
    </row>
    <row r="2677" spans="1:4" x14ac:dyDescent="0.2">
      <c r="A2677" t="s">
        <v>2840</v>
      </c>
      <c r="B2677">
        <v>4197700</v>
      </c>
      <c r="C2677">
        <v>73233</v>
      </c>
      <c r="D2677" t="s">
        <v>2839</v>
      </c>
    </row>
    <row r="2678" spans="1:4" x14ac:dyDescent="0.2">
      <c r="A2678" t="s">
        <v>744</v>
      </c>
      <c r="B2678">
        <v>853275</v>
      </c>
      <c r="C2678">
        <v>12920</v>
      </c>
      <c r="D2678" t="s">
        <v>743</v>
      </c>
    </row>
    <row r="2679" spans="1:4" x14ac:dyDescent="0.2">
      <c r="B2679">
        <v>11232046</v>
      </c>
      <c r="C2679">
        <v>64257</v>
      </c>
      <c r="D2679" t="s">
        <v>2359</v>
      </c>
    </row>
    <row r="2680" spans="1:4" x14ac:dyDescent="0.2">
      <c r="B2680">
        <v>1718102</v>
      </c>
      <c r="C2680">
        <v>11316</v>
      </c>
      <c r="D2680" t="s">
        <v>5409</v>
      </c>
    </row>
    <row r="2681" spans="1:4" x14ac:dyDescent="0.2">
      <c r="B2681">
        <v>8890103</v>
      </c>
      <c r="C2681">
        <v>23807</v>
      </c>
      <c r="D2681" t="s">
        <v>1389</v>
      </c>
    </row>
    <row r="2682" spans="1:4" x14ac:dyDescent="0.2">
      <c r="B2682">
        <v>4134479</v>
      </c>
      <c r="C2682">
        <v>57</v>
      </c>
      <c r="D2682" t="s">
        <v>2344</v>
      </c>
    </row>
    <row r="2683" spans="1:4" x14ac:dyDescent="0.2">
      <c r="B2683">
        <v>1344584</v>
      </c>
      <c r="C2683">
        <v>9570</v>
      </c>
      <c r="D2683" t="s">
        <v>1258</v>
      </c>
    </row>
    <row r="2684" spans="1:4" x14ac:dyDescent="0.2">
      <c r="A2684" t="s">
        <v>2058</v>
      </c>
      <c r="B2684">
        <v>1808533</v>
      </c>
      <c r="C2684">
        <v>8792</v>
      </c>
      <c r="D2684" t="s">
        <v>2057</v>
      </c>
    </row>
    <row r="2685" spans="1:4" x14ac:dyDescent="0.2">
      <c r="B2685">
        <v>5615991</v>
      </c>
      <c r="C2685">
        <v>9644</v>
      </c>
      <c r="D2685" t="s">
        <v>1346</v>
      </c>
    </row>
    <row r="2686" spans="1:4" x14ac:dyDescent="0.2">
      <c r="A2686" t="s">
        <v>1996</v>
      </c>
      <c r="B2686">
        <v>1988206</v>
      </c>
      <c r="C2686">
        <v>25244</v>
      </c>
      <c r="D2686" t="s">
        <v>1995</v>
      </c>
    </row>
    <row r="2687" spans="1:4" x14ac:dyDescent="0.2">
      <c r="B2687">
        <v>5593410</v>
      </c>
      <c r="C2687">
        <v>53</v>
      </c>
      <c r="D2687" t="s">
        <v>1476</v>
      </c>
    </row>
    <row r="2688" spans="1:4" x14ac:dyDescent="0.2">
      <c r="B2688">
        <v>1531719</v>
      </c>
      <c r="C2688">
        <v>7198</v>
      </c>
      <c r="D2688" t="s">
        <v>14343</v>
      </c>
    </row>
    <row r="2689" spans="1:4" x14ac:dyDescent="0.2">
      <c r="A2689" t="s">
        <v>14344</v>
      </c>
      <c r="B2689">
        <v>12805</v>
      </c>
      <c r="C2689">
        <v>50</v>
      </c>
      <c r="D2689" t="s">
        <v>14345</v>
      </c>
    </row>
    <row r="2690" spans="1:4" x14ac:dyDescent="0.2">
      <c r="A2690" t="s">
        <v>5314</v>
      </c>
      <c r="B2690">
        <v>4439280</v>
      </c>
      <c r="C2690">
        <v>18546</v>
      </c>
      <c r="D2690" t="s">
        <v>5313</v>
      </c>
    </row>
    <row r="2691" spans="1:4" x14ac:dyDescent="0.2">
      <c r="A2691" t="s">
        <v>1754</v>
      </c>
      <c r="B2691">
        <v>1474305</v>
      </c>
      <c r="C2691">
        <v>123</v>
      </c>
      <c r="D2691" t="s">
        <v>1753</v>
      </c>
    </row>
    <row r="2692" spans="1:4" x14ac:dyDescent="0.2">
      <c r="A2692" t="s">
        <v>1434</v>
      </c>
      <c r="B2692">
        <v>102705</v>
      </c>
      <c r="C2692">
        <v>786</v>
      </c>
      <c r="D2692" t="s">
        <v>1433</v>
      </c>
    </row>
    <row r="2693" spans="1:4" x14ac:dyDescent="0.2">
      <c r="A2693" t="s">
        <v>1748</v>
      </c>
      <c r="B2693">
        <v>729934</v>
      </c>
      <c r="C2693">
        <v>48</v>
      </c>
      <c r="D2693" t="s">
        <v>1747</v>
      </c>
    </row>
    <row r="2694" spans="1:4" x14ac:dyDescent="0.2">
      <c r="A2694" t="s">
        <v>1746</v>
      </c>
      <c r="B2694">
        <v>1482887</v>
      </c>
      <c r="C2694">
        <v>105</v>
      </c>
      <c r="D2694" t="s">
        <v>1745</v>
      </c>
    </row>
    <row r="2695" spans="1:4" x14ac:dyDescent="0.2">
      <c r="B2695">
        <v>522803</v>
      </c>
      <c r="C2695">
        <v>4814</v>
      </c>
      <c r="D2695" t="s">
        <v>1421</v>
      </c>
    </row>
    <row r="2696" spans="1:4" x14ac:dyDescent="0.2">
      <c r="A2696" t="s">
        <v>3021</v>
      </c>
      <c r="B2696">
        <v>11423143</v>
      </c>
      <c r="C2696">
        <v>80356</v>
      </c>
      <c r="D2696" t="s">
        <v>3020</v>
      </c>
    </row>
    <row r="2697" spans="1:4" x14ac:dyDescent="0.2">
      <c r="A2697" t="s">
        <v>1446</v>
      </c>
      <c r="B2697">
        <v>190732</v>
      </c>
      <c r="C2697">
        <v>1696</v>
      </c>
      <c r="D2697" t="s">
        <v>1445</v>
      </c>
    </row>
    <row r="2698" spans="1:4" x14ac:dyDescent="0.2">
      <c r="A2698" t="s">
        <v>2533</v>
      </c>
      <c r="B2698">
        <v>727793</v>
      </c>
      <c r="C2698">
        <v>5686</v>
      </c>
      <c r="D2698" t="s">
        <v>2532</v>
      </c>
    </row>
    <row r="2699" spans="1:4" x14ac:dyDescent="0.2">
      <c r="A2699" t="s">
        <v>2529</v>
      </c>
      <c r="B2699">
        <v>2621928</v>
      </c>
      <c r="C2699">
        <v>20091</v>
      </c>
      <c r="D2699" t="s">
        <v>2528</v>
      </c>
    </row>
    <row r="2700" spans="1:4" x14ac:dyDescent="0.2">
      <c r="A2700" t="s">
        <v>1444</v>
      </c>
      <c r="B2700">
        <v>182446</v>
      </c>
      <c r="C2700">
        <v>1977</v>
      </c>
      <c r="D2700" t="s">
        <v>1443</v>
      </c>
    </row>
    <row r="2701" spans="1:4" x14ac:dyDescent="0.2">
      <c r="A2701" t="s">
        <v>1764</v>
      </c>
      <c r="B2701">
        <v>1289641</v>
      </c>
      <c r="C2701">
        <v>95</v>
      </c>
      <c r="D2701" t="s">
        <v>1763</v>
      </c>
    </row>
    <row r="2702" spans="1:4" x14ac:dyDescent="0.2">
      <c r="B2702">
        <v>10984419</v>
      </c>
      <c r="C2702">
        <v>108420</v>
      </c>
      <c r="D2702" t="s">
        <v>3349</v>
      </c>
    </row>
    <row r="2703" spans="1:4" x14ac:dyDescent="0.2">
      <c r="A2703" t="s">
        <v>1844</v>
      </c>
      <c r="B2703">
        <v>3410905</v>
      </c>
      <c r="C2703">
        <v>20920</v>
      </c>
      <c r="D2703" t="s">
        <v>1843</v>
      </c>
    </row>
    <row r="2704" spans="1:4" x14ac:dyDescent="0.2">
      <c r="A2704" t="s">
        <v>3318</v>
      </c>
      <c r="B2704">
        <v>2561191</v>
      </c>
      <c r="C2704">
        <v>5265</v>
      </c>
      <c r="D2704" t="s">
        <v>3317</v>
      </c>
    </row>
    <row r="2705" spans="1:4" x14ac:dyDescent="0.2">
      <c r="A2705" t="s">
        <v>1535</v>
      </c>
      <c r="B2705">
        <v>294812</v>
      </c>
      <c r="C2705">
        <v>2118</v>
      </c>
      <c r="D2705" t="s">
        <v>1534</v>
      </c>
    </row>
    <row r="2706" spans="1:4" x14ac:dyDescent="0.2">
      <c r="B2706">
        <v>5836294</v>
      </c>
      <c r="C2706">
        <v>29975</v>
      </c>
      <c r="D2706" t="s">
        <v>3323</v>
      </c>
    </row>
    <row r="2707" spans="1:4" x14ac:dyDescent="0.2">
      <c r="A2707" t="s">
        <v>1909</v>
      </c>
      <c r="B2707">
        <v>328883</v>
      </c>
      <c r="C2707">
        <v>2642</v>
      </c>
      <c r="D2707" t="s">
        <v>1908</v>
      </c>
    </row>
    <row r="2708" spans="1:4" x14ac:dyDescent="0.2">
      <c r="A2708" t="s">
        <v>1460</v>
      </c>
      <c r="B2708">
        <v>430419</v>
      </c>
      <c r="C2708">
        <v>5182</v>
      </c>
      <c r="D2708" t="s">
        <v>1459</v>
      </c>
    </row>
    <row r="2709" spans="1:4" x14ac:dyDescent="0.2">
      <c r="A2709" t="s">
        <v>1756</v>
      </c>
      <c r="B2709">
        <v>1340659</v>
      </c>
      <c r="C2709">
        <v>80</v>
      </c>
      <c r="D2709" t="s">
        <v>1755</v>
      </c>
    </row>
    <row r="2710" spans="1:4" x14ac:dyDescent="0.2">
      <c r="A2710" t="s">
        <v>1744</v>
      </c>
      <c r="B2710">
        <v>606995</v>
      </c>
      <c r="C2710">
        <v>5507</v>
      </c>
      <c r="D2710" t="s">
        <v>1743</v>
      </c>
    </row>
    <row r="2711" spans="1:4" x14ac:dyDescent="0.2">
      <c r="A2711" t="s">
        <v>2512</v>
      </c>
      <c r="B2711">
        <v>711581</v>
      </c>
      <c r="C2711">
        <v>7828</v>
      </c>
      <c r="D2711" t="s">
        <v>2511</v>
      </c>
    </row>
    <row r="2712" spans="1:4" x14ac:dyDescent="0.2">
      <c r="A2712" t="s">
        <v>1770</v>
      </c>
      <c r="B2712">
        <v>800580</v>
      </c>
      <c r="C2712">
        <v>98</v>
      </c>
      <c r="D2712" t="s">
        <v>1769</v>
      </c>
    </row>
    <row r="2713" spans="1:4" x14ac:dyDescent="0.2">
      <c r="A2713" t="s">
        <v>1752</v>
      </c>
      <c r="B2713">
        <v>1205289</v>
      </c>
      <c r="C2713">
        <v>11870</v>
      </c>
      <c r="D2713" t="s">
        <v>1751</v>
      </c>
    </row>
    <row r="2714" spans="1:4" x14ac:dyDescent="0.2">
      <c r="A2714" t="s">
        <v>1432</v>
      </c>
      <c r="B2714">
        <v>759441</v>
      </c>
      <c r="C2714">
        <v>15124</v>
      </c>
      <c r="D2714" t="s">
        <v>1431</v>
      </c>
    </row>
    <row r="2715" spans="1:4" x14ac:dyDescent="0.2">
      <c r="A2715" t="s">
        <v>1846</v>
      </c>
      <c r="B2715">
        <v>3354495</v>
      </c>
      <c r="C2715">
        <v>15100</v>
      </c>
      <c r="D2715" t="s">
        <v>1845</v>
      </c>
    </row>
    <row r="2716" spans="1:4" x14ac:dyDescent="0.2">
      <c r="A2716" t="s">
        <v>2555</v>
      </c>
      <c r="B2716">
        <v>-1</v>
      </c>
      <c r="C2716">
        <v>2123</v>
      </c>
      <c r="D2716" t="s">
        <v>2554</v>
      </c>
    </row>
    <row r="2717" spans="1:4" x14ac:dyDescent="0.2">
      <c r="A2717" t="s">
        <v>2537</v>
      </c>
      <c r="B2717">
        <v>-1</v>
      </c>
      <c r="C2717">
        <v>10679</v>
      </c>
      <c r="D2717" t="s">
        <v>2536</v>
      </c>
    </row>
    <row r="2718" spans="1:4" x14ac:dyDescent="0.2">
      <c r="A2718" t="s">
        <v>3366</v>
      </c>
      <c r="B2718">
        <v>4710423</v>
      </c>
      <c r="C2718">
        <v>15471</v>
      </c>
      <c r="D2718" t="s">
        <v>3365</v>
      </c>
    </row>
    <row r="2719" spans="1:4" x14ac:dyDescent="0.2">
      <c r="A2719" t="s">
        <v>1425</v>
      </c>
      <c r="B2719">
        <v>308204</v>
      </c>
      <c r="C2719">
        <v>8886</v>
      </c>
      <c r="D2719" t="s">
        <v>1424</v>
      </c>
    </row>
    <row r="2720" spans="1:4" x14ac:dyDescent="0.2">
      <c r="A2720" t="s">
        <v>3095</v>
      </c>
      <c r="B2720">
        <v>7177605</v>
      </c>
      <c r="C2720">
        <v>94907</v>
      </c>
      <c r="D2720" t="s">
        <v>3094</v>
      </c>
    </row>
    <row r="2721" spans="1:4" x14ac:dyDescent="0.2">
      <c r="B2721">
        <v>6249156</v>
      </c>
      <c r="C2721">
        <v>35626</v>
      </c>
      <c r="D2721" t="s">
        <v>3634</v>
      </c>
    </row>
    <row r="2722" spans="1:4" x14ac:dyDescent="0.2">
      <c r="A2722" t="s">
        <v>1758</v>
      </c>
      <c r="B2722">
        <v>529461</v>
      </c>
      <c r="C2722">
        <v>116</v>
      </c>
      <c r="D2722" t="s">
        <v>1757</v>
      </c>
    </row>
    <row r="2723" spans="1:4" x14ac:dyDescent="0.2">
      <c r="A2723" t="s">
        <v>1452</v>
      </c>
      <c r="B2723">
        <v>278462</v>
      </c>
      <c r="C2723">
        <v>1532</v>
      </c>
      <c r="D2723" t="s">
        <v>1451</v>
      </c>
    </row>
    <row r="2724" spans="1:4" x14ac:dyDescent="0.2">
      <c r="A2724" t="s">
        <v>1778</v>
      </c>
      <c r="B2724">
        <v>911784</v>
      </c>
      <c r="C2724">
        <v>5277</v>
      </c>
      <c r="D2724" t="s">
        <v>1777</v>
      </c>
    </row>
    <row r="2725" spans="1:4" x14ac:dyDescent="0.2">
      <c r="A2725" t="s">
        <v>1836</v>
      </c>
      <c r="B2725">
        <v>3206759</v>
      </c>
      <c r="C2725">
        <v>12791</v>
      </c>
      <c r="D2725" t="s">
        <v>1835</v>
      </c>
    </row>
    <row r="2726" spans="1:4" x14ac:dyDescent="0.2">
      <c r="A2726" t="s">
        <v>1768</v>
      </c>
      <c r="B2726">
        <v>2602090</v>
      </c>
      <c r="C2726">
        <v>146</v>
      </c>
      <c r="D2726" t="s">
        <v>1767</v>
      </c>
    </row>
    <row r="2727" spans="1:4" x14ac:dyDescent="0.2">
      <c r="A2727" t="s">
        <v>532</v>
      </c>
      <c r="B2727">
        <v>703485</v>
      </c>
      <c r="C2727">
        <v>8321</v>
      </c>
      <c r="D2727" t="s">
        <v>531</v>
      </c>
    </row>
    <row r="2728" spans="1:4" x14ac:dyDescent="0.2">
      <c r="A2728" t="s">
        <v>3336</v>
      </c>
      <c r="B2728">
        <v>5199979</v>
      </c>
      <c r="C2728">
        <v>25208</v>
      </c>
      <c r="D2728" t="s">
        <v>3335</v>
      </c>
    </row>
    <row r="2729" spans="1:4" x14ac:dyDescent="0.2">
      <c r="A2729" t="s">
        <v>1456</v>
      </c>
      <c r="B2729">
        <v>365608</v>
      </c>
      <c r="C2729">
        <v>2435</v>
      </c>
      <c r="D2729" t="s">
        <v>1455</v>
      </c>
    </row>
    <row r="2730" spans="1:4" x14ac:dyDescent="0.2">
      <c r="A2730" t="s">
        <v>1854</v>
      </c>
      <c r="B2730">
        <v>2439198</v>
      </c>
      <c r="C2730">
        <v>15080</v>
      </c>
      <c r="D2730" t="s">
        <v>1853</v>
      </c>
    </row>
    <row r="2731" spans="1:4" x14ac:dyDescent="0.2">
      <c r="A2731" t="s">
        <v>1852</v>
      </c>
      <c r="B2731">
        <v>3275176</v>
      </c>
      <c r="C2731">
        <v>15512</v>
      </c>
      <c r="D2731" t="s">
        <v>1851</v>
      </c>
    </row>
    <row r="2732" spans="1:4" x14ac:dyDescent="0.2">
      <c r="A2732" t="s">
        <v>3066</v>
      </c>
      <c r="B2732">
        <v>1309542</v>
      </c>
      <c r="C2732">
        <v>4950</v>
      </c>
      <c r="D2732" t="s">
        <v>3065</v>
      </c>
    </row>
    <row r="2733" spans="1:4" x14ac:dyDescent="0.2">
      <c r="A2733" t="s">
        <v>1926</v>
      </c>
      <c r="B2733">
        <v>337578</v>
      </c>
      <c r="C2733">
        <v>4704</v>
      </c>
      <c r="D2733" t="s">
        <v>1925</v>
      </c>
    </row>
    <row r="2734" spans="1:4" x14ac:dyDescent="0.2">
      <c r="A2734" t="s">
        <v>1842</v>
      </c>
      <c r="B2734">
        <v>1731533</v>
      </c>
      <c r="C2734">
        <v>7110</v>
      </c>
      <c r="D2734" t="s">
        <v>1841</v>
      </c>
    </row>
    <row r="2735" spans="1:4" x14ac:dyDescent="0.2">
      <c r="A2735" t="s">
        <v>3343</v>
      </c>
      <c r="B2735">
        <v>6654216</v>
      </c>
      <c r="C2735">
        <v>28890</v>
      </c>
      <c r="D2735" t="s">
        <v>3342</v>
      </c>
    </row>
    <row r="2736" spans="1:4" x14ac:dyDescent="0.2">
      <c r="A2736" t="s">
        <v>1790</v>
      </c>
      <c r="B2736">
        <v>2904008</v>
      </c>
      <c r="C2736">
        <v>72548</v>
      </c>
      <c r="D2736" t="s">
        <v>1789</v>
      </c>
    </row>
    <row r="2737" spans="1:4" x14ac:dyDescent="0.2">
      <c r="A2737" t="s">
        <v>2546</v>
      </c>
      <c r="B2737">
        <v>-1</v>
      </c>
      <c r="C2737">
        <v>1526</v>
      </c>
      <c r="D2737" t="s">
        <v>2545</v>
      </c>
    </row>
    <row r="2738" spans="1:4" x14ac:dyDescent="0.2">
      <c r="A2738" t="s">
        <v>3308</v>
      </c>
      <c r="B2738">
        <v>4129930</v>
      </c>
      <c r="C2738">
        <v>28813</v>
      </c>
      <c r="D2738" t="s">
        <v>3307</v>
      </c>
    </row>
    <row r="2739" spans="1:4" x14ac:dyDescent="0.2">
      <c r="A2739" t="s">
        <v>3011</v>
      </c>
      <c r="B2739">
        <v>7664259</v>
      </c>
      <c r="C2739">
        <v>57930</v>
      </c>
      <c r="D2739" t="s">
        <v>3010</v>
      </c>
    </row>
    <row r="2740" spans="1:4" x14ac:dyDescent="0.2">
      <c r="A2740" t="s">
        <v>3306</v>
      </c>
      <c r="B2740">
        <v>-1</v>
      </c>
      <c r="C2740">
        <v>3252</v>
      </c>
      <c r="D2740" t="s">
        <v>3305</v>
      </c>
    </row>
    <row r="2741" spans="1:4" x14ac:dyDescent="0.2">
      <c r="B2741">
        <v>7123624</v>
      </c>
      <c r="C2741">
        <v>29446</v>
      </c>
      <c r="D2741" t="s">
        <v>3439</v>
      </c>
    </row>
    <row r="2742" spans="1:4" x14ac:dyDescent="0.2">
      <c r="A2742" t="s">
        <v>3120</v>
      </c>
      <c r="B2742">
        <v>8149610</v>
      </c>
      <c r="C2742">
        <v>128342</v>
      </c>
      <c r="D2742" t="s">
        <v>3119</v>
      </c>
    </row>
    <row r="2743" spans="1:4" x14ac:dyDescent="0.2">
      <c r="A2743" t="s">
        <v>1892</v>
      </c>
      <c r="B2743">
        <v>843524</v>
      </c>
      <c r="C2743">
        <v>2981</v>
      </c>
      <c r="D2743" t="s">
        <v>1891</v>
      </c>
    </row>
    <row r="2744" spans="1:4" x14ac:dyDescent="0.2">
      <c r="A2744" t="s">
        <v>1742</v>
      </c>
      <c r="B2744">
        <v>346976</v>
      </c>
      <c r="C2744">
        <v>2526</v>
      </c>
      <c r="D2744" t="s">
        <v>1741</v>
      </c>
    </row>
    <row r="2745" spans="1:4" x14ac:dyDescent="0.2">
      <c r="A2745" t="s">
        <v>3069</v>
      </c>
      <c r="B2745">
        <v>6654051</v>
      </c>
      <c r="C2745">
        <v>46556</v>
      </c>
      <c r="D2745" t="s">
        <v>3068</v>
      </c>
    </row>
    <row r="2746" spans="1:4" x14ac:dyDescent="0.2">
      <c r="A2746" t="s">
        <v>4491</v>
      </c>
      <c r="B2746">
        <v>1340631</v>
      </c>
      <c r="C2746">
        <v>9788</v>
      </c>
      <c r="D2746" t="s">
        <v>4490</v>
      </c>
    </row>
    <row r="2747" spans="1:4" x14ac:dyDescent="0.2">
      <c r="A2747" t="s">
        <v>3101</v>
      </c>
      <c r="B2747">
        <v>486174</v>
      </c>
      <c r="C2747">
        <v>1078</v>
      </c>
      <c r="D2747" t="s">
        <v>3100</v>
      </c>
    </row>
    <row r="2748" spans="1:4" x14ac:dyDescent="0.2">
      <c r="A2748" t="s">
        <v>1760</v>
      </c>
      <c r="B2748">
        <v>328749</v>
      </c>
      <c r="C2748">
        <v>2398</v>
      </c>
      <c r="D2748" t="s">
        <v>1759</v>
      </c>
    </row>
    <row r="2749" spans="1:4" x14ac:dyDescent="0.2">
      <c r="A2749" t="s">
        <v>1810</v>
      </c>
      <c r="B2749">
        <v>998859</v>
      </c>
      <c r="C2749">
        <v>5466</v>
      </c>
      <c r="D2749" t="s">
        <v>1809</v>
      </c>
    </row>
    <row r="2750" spans="1:4" x14ac:dyDescent="0.2">
      <c r="A2750" t="s">
        <v>1772</v>
      </c>
      <c r="B2750">
        <v>1712819</v>
      </c>
      <c r="C2750">
        <v>10937</v>
      </c>
      <c r="D2750" t="s">
        <v>1771</v>
      </c>
    </row>
    <row r="2751" spans="1:4" x14ac:dyDescent="0.2">
      <c r="B2751">
        <v>2786840</v>
      </c>
      <c r="C2751">
        <v>13647</v>
      </c>
      <c r="D2751" t="s">
        <v>2670</v>
      </c>
    </row>
    <row r="2752" spans="1:4" x14ac:dyDescent="0.2">
      <c r="A2752" t="s">
        <v>2522</v>
      </c>
      <c r="B2752">
        <v>626191</v>
      </c>
      <c r="C2752">
        <v>6086</v>
      </c>
      <c r="D2752" t="s">
        <v>2521</v>
      </c>
    </row>
    <row r="2753" spans="1:4" x14ac:dyDescent="0.2">
      <c r="A2753" t="s">
        <v>3060</v>
      </c>
      <c r="B2753">
        <v>7428167</v>
      </c>
      <c r="C2753">
        <v>54725</v>
      </c>
      <c r="D2753" t="s">
        <v>3059</v>
      </c>
    </row>
    <row r="2754" spans="1:4" x14ac:dyDescent="0.2">
      <c r="A2754" t="s">
        <v>1740</v>
      </c>
      <c r="B2754">
        <v>1387863</v>
      </c>
      <c r="C2754">
        <v>10479</v>
      </c>
      <c r="D2754" t="s">
        <v>1739</v>
      </c>
    </row>
    <row r="2755" spans="1:4" x14ac:dyDescent="0.2">
      <c r="A2755" t="s">
        <v>3794</v>
      </c>
      <c r="B2755">
        <v>9477709</v>
      </c>
      <c r="C2755">
        <v>70368</v>
      </c>
      <c r="D2755" t="s">
        <v>3793</v>
      </c>
    </row>
    <row r="2756" spans="1:4" x14ac:dyDescent="0.2">
      <c r="A2756" t="s">
        <v>2552</v>
      </c>
      <c r="B2756">
        <v>757987</v>
      </c>
      <c r="C2756">
        <v>7968</v>
      </c>
      <c r="D2756" t="s">
        <v>2551</v>
      </c>
    </row>
    <row r="2757" spans="1:4" x14ac:dyDescent="0.2">
      <c r="B2757">
        <v>10085495</v>
      </c>
      <c r="C2757">
        <v>38515</v>
      </c>
      <c r="D2757" t="s">
        <v>1615</v>
      </c>
    </row>
    <row r="2758" spans="1:4" x14ac:dyDescent="0.2">
      <c r="A2758" t="s">
        <v>2561</v>
      </c>
      <c r="B2758">
        <v>-1</v>
      </c>
      <c r="C2758">
        <v>2208</v>
      </c>
      <c r="D2758" t="s">
        <v>2560</v>
      </c>
    </row>
    <row r="2759" spans="1:4" x14ac:dyDescent="0.2">
      <c r="A2759" t="s">
        <v>2288</v>
      </c>
      <c r="B2759">
        <v>4998727</v>
      </c>
      <c r="C2759">
        <v>48072</v>
      </c>
      <c r="D2759" t="s">
        <v>2287</v>
      </c>
    </row>
    <row r="2760" spans="1:4" x14ac:dyDescent="0.2">
      <c r="A2760" t="s">
        <v>1782</v>
      </c>
      <c r="B2760">
        <v>175854</v>
      </c>
      <c r="C2760">
        <v>1391</v>
      </c>
      <c r="D2760" t="s">
        <v>1781</v>
      </c>
    </row>
    <row r="2761" spans="1:4" x14ac:dyDescent="0.2">
      <c r="A2761" t="s">
        <v>1796</v>
      </c>
      <c r="B2761">
        <v>1208730</v>
      </c>
      <c r="C2761">
        <v>5077</v>
      </c>
      <c r="D2761" t="s">
        <v>1795</v>
      </c>
    </row>
    <row r="2762" spans="1:4" x14ac:dyDescent="0.2">
      <c r="A2762" t="s">
        <v>1788</v>
      </c>
      <c r="B2762">
        <v>255926</v>
      </c>
      <c r="C2762">
        <v>1503</v>
      </c>
      <c r="D2762" t="s">
        <v>1787</v>
      </c>
    </row>
    <row r="2763" spans="1:4" x14ac:dyDescent="0.2">
      <c r="A2763" t="s">
        <v>3043</v>
      </c>
      <c r="B2763">
        <v>8208408</v>
      </c>
      <c r="C2763">
        <v>67489</v>
      </c>
      <c r="D2763" t="s">
        <v>3042</v>
      </c>
    </row>
    <row r="2764" spans="1:4" x14ac:dyDescent="0.2">
      <c r="A2764" t="s">
        <v>1857</v>
      </c>
      <c r="B2764">
        <v>2037259</v>
      </c>
      <c r="C2764">
        <v>9866</v>
      </c>
      <c r="D2764" t="s">
        <v>1856</v>
      </c>
    </row>
    <row r="2765" spans="1:4" x14ac:dyDescent="0.2">
      <c r="A2765" t="s">
        <v>2388</v>
      </c>
      <c r="B2765">
        <v>2235321</v>
      </c>
      <c r="C2765">
        <v>9902</v>
      </c>
      <c r="D2765" t="s">
        <v>2387</v>
      </c>
    </row>
    <row r="2766" spans="1:4" x14ac:dyDescent="0.2">
      <c r="A2766" t="s">
        <v>2277</v>
      </c>
      <c r="B2766">
        <v>1149673</v>
      </c>
      <c r="C2766">
        <v>4221</v>
      </c>
      <c r="D2766" t="s">
        <v>2276</v>
      </c>
    </row>
    <row r="2767" spans="1:4" x14ac:dyDescent="0.2">
      <c r="A2767" t="s">
        <v>3364</v>
      </c>
      <c r="B2767">
        <v>5933616</v>
      </c>
      <c r="C2767">
        <v>23742</v>
      </c>
      <c r="D2767" t="s">
        <v>3363</v>
      </c>
    </row>
    <row r="2768" spans="1:4" x14ac:dyDescent="0.2">
      <c r="A2768" t="s">
        <v>2334</v>
      </c>
      <c r="B2768">
        <v>3231490</v>
      </c>
      <c r="C2768">
        <v>39858</v>
      </c>
      <c r="D2768" t="s">
        <v>2333</v>
      </c>
    </row>
    <row r="2769" spans="1:4" x14ac:dyDescent="0.2">
      <c r="B2769">
        <v>7801429</v>
      </c>
      <c r="C2769">
        <v>61594</v>
      </c>
      <c r="D2769" t="s">
        <v>1890</v>
      </c>
    </row>
    <row r="2770" spans="1:4" x14ac:dyDescent="0.2">
      <c r="A2770" t="s">
        <v>3887</v>
      </c>
      <c r="B2770">
        <v>91999</v>
      </c>
      <c r="C2770">
        <v>319</v>
      </c>
      <c r="D2770" t="s">
        <v>3886</v>
      </c>
    </row>
    <row r="2771" spans="1:4" x14ac:dyDescent="0.2">
      <c r="A2771" t="s">
        <v>14346</v>
      </c>
      <c r="B2771">
        <v>4699898</v>
      </c>
      <c r="C2771">
        <v>11904</v>
      </c>
      <c r="D2771" t="s">
        <v>14347</v>
      </c>
    </row>
    <row r="2772" spans="1:4" x14ac:dyDescent="0.2">
      <c r="A2772" t="s">
        <v>2571</v>
      </c>
      <c r="B2772">
        <v>176317</v>
      </c>
      <c r="C2772">
        <v>832</v>
      </c>
      <c r="D2772" t="s">
        <v>2570</v>
      </c>
    </row>
    <row r="2773" spans="1:4" x14ac:dyDescent="0.2">
      <c r="A2773" t="s">
        <v>2557</v>
      </c>
      <c r="B2773">
        <v>241730</v>
      </c>
      <c r="C2773">
        <v>1366</v>
      </c>
      <c r="D2773" t="s">
        <v>2556</v>
      </c>
    </row>
    <row r="2774" spans="1:4" x14ac:dyDescent="0.2">
      <c r="A2774" t="s">
        <v>1913</v>
      </c>
      <c r="B2774">
        <v>9236734</v>
      </c>
      <c r="C2774">
        <v>72530</v>
      </c>
      <c r="D2774" t="s">
        <v>1912</v>
      </c>
    </row>
    <row r="2775" spans="1:4" x14ac:dyDescent="0.2">
      <c r="A2775" t="s">
        <v>451</v>
      </c>
      <c r="B2775">
        <v>-1</v>
      </c>
      <c r="C2775">
        <v>1987</v>
      </c>
      <c r="D2775" t="s">
        <v>450</v>
      </c>
    </row>
    <row r="2776" spans="1:4" x14ac:dyDescent="0.2">
      <c r="A2776" t="s">
        <v>4839</v>
      </c>
      <c r="B2776">
        <v>3319116</v>
      </c>
      <c r="C2776">
        <v>4683</v>
      </c>
      <c r="D2776" t="s">
        <v>4838</v>
      </c>
    </row>
    <row r="2777" spans="1:4" x14ac:dyDescent="0.2">
      <c r="A2777" t="s">
        <v>427</v>
      </c>
      <c r="B2777">
        <v>-1</v>
      </c>
      <c r="C2777">
        <v>4849</v>
      </c>
      <c r="D2777" t="s">
        <v>426</v>
      </c>
    </row>
    <row r="2778" spans="1:4" x14ac:dyDescent="0.2">
      <c r="A2778" t="s">
        <v>1822</v>
      </c>
      <c r="B2778">
        <v>1194209</v>
      </c>
      <c r="C2778">
        <v>6250</v>
      </c>
      <c r="D2778" t="s">
        <v>1821</v>
      </c>
    </row>
    <row r="2779" spans="1:4" x14ac:dyDescent="0.2">
      <c r="A2779" t="s">
        <v>2657</v>
      </c>
      <c r="B2779">
        <v>3396396</v>
      </c>
      <c r="C2779">
        <v>7230</v>
      </c>
      <c r="D2779" t="s">
        <v>2656</v>
      </c>
    </row>
    <row r="2780" spans="1:4" x14ac:dyDescent="0.2">
      <c r="A2780" t="s">
        <v>1818</v>
      </c>
      <c r="B2780">
        <v>3151535</v>
      </c>
      <c r="C2780">
        <v>36563</v>
      </c>
      <c r="D2780" t="s">
        <v>1817</v>
      </c>
    </row>
    <row r="2781" spans="1:4" x14ac:dyDescent="0.2">
      <c r="A2781" t="s">
        <v>1814</v>
      </c>
      <c r="B2781">
        <v>445604</v>
      </c>
      <c r="C2781">
        <v>2052</v>
      </c>
      <c r="D2781" t="s">
        <v>1813</v>
      </c>
    </row>
    <row r="2782" spans="1:4" x14ac:dyDescent="0.2">
      <c r="A2782" t="s">
        <v>2332</v>
      </c>
      <c r="B2782">
        <v>3021269</v>
      </c>
      <c r="C2782">
        <v>11205</v>
      </c>
      <c r="D2782" t="s">
        <v>2331</v>
      </c>
    </row>
    <row r="2783" spans="1:4" x14ac:dyDescent="0.2">
      <c r="A2783" t="s">
        <v>5501</v>
      </c>
      <c r="B2783">
        <v>1448490</v>
      </c>
      <c r="C2783">
        <v>12884</v>
      </c>
      <c r="D2783" t="s">
        <v>5500</v>
      </c>
    </row>
    <row r="2784" spans="1:4" x14ac:dyDescent="0.2">
      <c r="A2784" t="s">
        <v>1921</v>
      </c>
      <c r="B2784">
        <v>6626385</v>
      </c>
      <c r="C2784">
        <v>106305</v>
      </c>
      <c r="D2784" t="s">
        <v>1920</v>
      </c>
    </row>
    <row r="2785" spans="1:4" x14ac:dyDescent="0.2">
      <c r="A2785" t="s">
        <v>2319</v>
      </c>
      <c r="B2785">
        <v>2180991</v>
      </c>
      <c r="C2785">
        <v>7179</v>
      </c>
      <c r="D2785" t="s">
        <v>2318</v>
      </c>
    </row>
    <row r="2786" spans="1:4" x14ac:dyDescent="0.2">
      <c r="A2786" t="s">
        <v>1919</v>
      </c>
      <c r="B2786">
        <v>5214961</v>
      </c>
      <c r="C2786">
        <v>125313</v>
      </c>
      <c r="D2786" t="s">
        <v>1918</v>
      </c>
    </row>
    <row r="2787" spans="1:4" x14ac:dyDescent="0.2">
      <c r="A2787" t="s">
        <v>440</v>
      </c>
      <c r="B2787">
        <v>-1</v>
      </c>
      <c r="C2787">
        <v>4420</v>
      </c>
      <c r="D2787" t="s">
        <v>439</v>
      </c>
    </row>
    <row r="2788" spans="1:4" x14ac:dyDescent="0.2">
      <c r="A2788" t="s">
        <v>4802</v>
      </c>
      <c r="B2788">
        <v>502117</v>
      </c>
      <c r="C2788">
        <v>1993</v>
      </c>
      <c r="D2788" t="s">
        <v>4801</v>
      </c>
    </row>
    <row r="2789" spans="1:4" x14ac:dyDescent="0.2">
      <c r="A2789" t="s">
        <v>2286</v>
      </c>
      <c r="B2789">
        <v>2807417</v>
      </c>
      <c r="C2789">
        <v>9203</v>
      </c>
      <c r="D2789" t="s">
        <v>2285</v>
      </c>
    </row>
    <row r="2790" spans="1:4" x14ac:dyDescent="0.2">
      <c r="A2790" t="s">
        <v>4796</v>
      </c>
      <c r="B2790">
        <v>191817</v>
      </c>
      <c r="C2790">
        <v>1115</v>
      </c>
      <c r="D2790" t="s">
        <v>4795</v>
      </c>
    </row>
    <row r="2791" spans="1:4" x14ac:dyDescent="0.2">
      <c r="A2791" t="s">
        <v>3103</v>
      </c>
      <c r="B2791">
        <v>12343047</v>
      </c>
      <c r="C2791">
        <v>76495</v>
      </c>
      <c r="D2791" t="s">
        <v>3102</v>
      </c>
    </row>
    <row r="2792" spans="1:4" x14ac:dyDescent="0.2">
      <c r="A2792" t="s">
        <v>1917</v>
      </c>
      <c r="B2792">
        <v>6558403</v>
      </c>
      <c r="C2792">
        <v>75427</v>
      </c>
      <c r="D2792" t="s">
        <v>1916</v>
      </c>
    </row>
    <row r="2793" spans="1:4" x14ac:dyDescent="0.2">
      <c r="A2793" t="s">
        <v>1800</v>
      </c>
      <c r="B2793">
        <v>3164816</v>
      </c>
      <c r="C2793">
        <v>17630</v>
      </c>
      <c r="D2793" t="s">
        <v>1799</v>
      </c>
    </row>
    <row r="2794" spans="1:4" x14ac:dyDescent="0.2">
      <c r="A2794" t="s">
        <v>6059</v>
      </c>
      <c r="B2794">
        <v>1493824</v>
      </c>
      <c r="C2794">
        <v>8004</v>
      </c>
      <c r="D2794" t="s">
        <v>6058</v>
      </c>
    </row>
    <row r="2795" spans="1:4" x14ac:dyDescent="0.2">
      <c r="A2795" t="s">
        <v>5564</v>
      </c>
      <c r="B2795">
        <v>808394</v>
      </c>
      <c r="C2795">
        <v>3252</v>
      </c>
      <c r="D2795" t="s">
        <v>5563</v>
      </c>
    </row>
    <row r="2796" spans="1:4" x14ac:dyDescent="0.2">
      <c r="A2796" t="s">
        <v>961</v>
      </c>
      <c r="B2796">
        <v>852871</v>
      </c>
      <c r="C2796">
        <v>1492</v>
      </c>
      <c r="D2796" t="s">
        <v>960</v>
      </c>
    </row>
    <row r="2797" spans="1:4" x14ac:dyDescent="0.2">
      <c r="B2797">
        <v>-1</v>
      </c>
      <c r="C2797">
        <v>3436</v>
      </c>
      <c r="D2797" t="s">
        <v>443</v>
      </c>
    </row>
    <row r="2798" spans="1:4" x14ac:dyDescent="0.2">
      <c r="A2798" t="s">
        <v>3099</v>
      </c>
      <c r="B2798">
        <v>1751030</v>
      </c>
      <c r="C2798">
        <v>6401</v>
      </c>
      <c r="D2798" t="s">
        <v>3098</v>
      </c>
    </row>
    <row r="2799" spans="1:4" x14ac:dyDescent="0.2">
      <c r="A2799" t="s">
        <v>2300</v>
      </c>
      <c r="B2799">
        <v>2597014</v>
      </c>
      <c r="C2799">
        <v>7296</v>
      </c>
      <c r="D2799" t="s">
        <v>2299</v>
      </c>
    </row>
    <row r="2800" spans="1:4" x14ac:dyDescent="0.2">
      <c r="A2800" t="s">
        <v>2649</v>
      </c>
      <c r="B2800">
        <v>4258523</v>
      </c>
      <c r="C2800">
        <v>11311</v>
      </c>
      <c r="D2800" t="s">
        <v>2648</v>
      </c>
    </row>
    <row r="2801" spans="1:4" x14ac:dyDescent="0.2">
      <c r="A2801" t="s">
        <v>5443</v>
      </c>
      <c r="B2801">
        <v>1627327</v>
      </c>
      <c r="C2801">
        <v>16055</v>
      </c>
      <c r="D2801" t="s">
        <v>5442</v>
      </c>
    </row>
    <row r="2802" spans="1:4" x14ac:dyDescent="0.2">
      <c r="A2802" t="s">
        <v>1957</v>
      </c>
      <c r="B2802">
        <v>6077701</v>
      </c>
      <c r="C2802">
        <v>58178</v>
      </c>
      <c r="D2802" t="s">
        <v>1956</v>
      </c>
    </row>
    <row r="2803" spans="1:4" x14ac:dyDescent="0.2">
      <c r="A2803" t="s">
        <v>1942</v>
      </c>
      <c r="B2803">
        <v>7024495</v>
      </c>
      <c r="C2803">
        <v>184148</v>
      </c>
      <c r="D2803" t="s">
        <v>1941</v>
      </c>
    </row>
    <row r="2804" spans="1:4" x14ac:dyDescent="0.2">
      <c r="A2804" t="s">
        <v>1272</v>
      </c>
      <c r="B2804">
        <v>550955</v>
      </c>
      <c r="C2804">
        <v>2112</v>
      </c>
      <c r="D2804" t="s">
        <v>1271</v>
      </c>
    </row>
    <row r="2805" spans="1:4" x14ac:dyDescent="0.2">
      <c r="A2805" t="s">
        <v>2187</v>
      </c>
      <c r="B2805">
        <v>5056620</v>
      </c>
      <c r="C2805">
        <v>10206</v>
      </c>
      <c r="D2805" t="s">
        <v>2186</v>
      </c>
    </row>
    <row r="2806" spans="1:4" x14ac:dyDescent="0.2">
      <c r="A2806" t="s">
        <v>2618</v>
      </c>
      <c r="B2806">
        <v>3960367</v>
      </c>
      <c r="C2806">
        <v>8057</v>
      </c>
      <c r="D2806" t="s">
        <v>2617</v>
      </c>
    </row>
    <row r="2807" spans="1:4" x14ac:dyDescent="0.2">
      <c r="A2807" t="s">
        <v>437</v>
      </c>
      <c r="B2807">
        <v>-1</v>
      </c>
      <c r="C2807">
        <v>7375</v>
      </c>
      <c r="D2807" t="s">
        <v>436</v>
      </c>
    </row>
    <row r="2808" spans="1:4" x14ac:dyDescent="0.2">
      <c r="A2808" t="s">
        <v>4812</v>
      </c>
      <c r="B2808">
        <v>539859</v>
      </c>
      <c r="C2808">
        <v>1793</v>
      </c>
      <c r="D2808" t="s">
        <v>4811</v>
      </c>
    </row>
    <row r="2809" spans="1:4" x14ac:dyDescent="0.2">
      <c r="A2809" t="s">
        <v>901</v>
      </c>
      <c r="B2809">
        <v>900505</v>
      </c>
      <c r="C2809">
        <v>2837</v>
      </c>
      <c r="D2809" t="s">
        <v>900</v>
      </c>
    </row>
    <row r="2810" spans="1:4" x14ac:dyDescent="0.2">
      <c r="A2810" t="s">
        <v>1907</v>
      </c>
      <c r="B2810">
        <v>4045074</v>
      </c>
      <c r="C2810">
        <v>37126</v>
      </c>
      <c r="D2810" t="s">
        <v>1906</v>
      </c>
    </row>
    <row r="2811" spans="1:4" x14ac:dyDescent="0.2">
      <c r="A2811" t="s">
        <v>445</v>
      </c>
      <c r="B2811">
        <v>-1</v>
      </c>
      <c r="C2811">
        <v>15223</v>
      </c>
      <c r="D2811" t="s">
        <v>444</v>
      </c>
    </row>
    <row r="2812" spans="1:4" x14ac:dyDescent="0.2">
      <c r="A2812" t="s">
        <v>2597</v>
      </c>
      <c r="B2812">
        <v>2506073</v>
      </c>
      <c r="C2812">
        <v>4771</v>
      </c>
      <c r="D2812" t="s">
        <v>2596</v>
      </c>
    </row>
    <row r="2813" spans="1:4" x14ac:dyDescent="0.2">
      <c r="A2813" t="s">
        <v>5447</v>
      </c>
      <c r="B2813">
        <v>1297083</v>
      </c>
      <c r="C2813">
        <v>7683</v>
      </c>
      <c r="D2813" t="s">
        <v>5446</v>
      </c>
    </row>
    <row r="2814" spans="1:4" x14ac:dyDescent="0.2">
      <c r="A2814" t="s">
        <v>449</v>
      </c>
      <c r="B2814">
        <v>-1</v>
      </c>
      <c r="C2814">
        <v>2225</v>
      </c>
      <c r="D2814" t="s">
        <v>448</v>
      </c>
    </row>
    <row r="2815" spans="1:4" x14ac:dyDescent="0.2">
      <c r="A2815" t="s">
        <v>5495</v>
      </c>
      <c r="B2815">
        <v>1415863</v>
      </c>
      <c r="C2815">
        <v>12741</v>
      </c>
      <c r="D2815" t="s">
        <v>5494</v>
      </c>
    </row>
    <row r="2816" spans="1:4" x14ac:dyDescent="0.2">
      <c r="A2816" t="s">
        <v>2235</v>
      </c>
      <c r="B2816">
        <v>281452</v>
      </c>
      <c r="C2816">
        <v>2133</v>
      </c>
      <c r="D2816" t="s">
        <v>2234</v>
      </c>
    </row>
    <row r="2817" spans="1:4" x14ac:dyDescent="0.2">
      <c r="A2817" t="s">
        <v>2316</v>
      </c>
      <c r="B2817">
        <v>1747716</v>
      </c>
      <c r="C2817">
        <v>7360</v>
      </c>
      <c r="D2817" t="s">
        <v>2315</v>
      </c>
    </row>
    <row r="2818" spans="1:4" x14ac:dyDescent="0.2">
      <c r="A2818" t="s">
        <v>923</v>
      </c>
      <c r="B2818">
        <v>2089578</v>
      </c>
      <c r="C2818">
        <v>4894</v>
      </c>
      <c r="D2818" t="s">
        <v>922</v>
      </c>
    </row>
    <row r="2819" spans="1:4" x14ac:dyDescent="0.2">
      <c r="A2819" t="s">
        <v>1959</v>
      </c>
      <c r="B2819">
        <v>6358634</v>
      </c>
      <c r="C2819">
        <v>66529</v>
      </c>
      <c r="D2819" t="s">
        <v>1958</v>
      </c>
    </row>
    <row r="2820" spans="1:4" x14ac:dyDescent="0.2">
      <c r="A2820" t="s">
        <v>2195</v>
      </c>
      <c r="B2820">
        <v>1891295</v>
      </c>
      <c r="C2820">
        <v>4069</v>
      </c>
      <c r="D2820" t="s">
        <v>2194</v>
      </c>
    </row>
    <row r="2821" spans="1:4" x14ac:dyDescent="0.2">
      <c r="A2821" t="s">
        <v>4870</v>
      </c>
      <c r="B2821">
        <v>1616104</v>
      </c>
      <c r="C2821">
        <v>2613</v>
      </c>
      <c r="D2821" t="s">
        <v>4869</v>
      </c>
    </row>
    <row r="2822" spans="1:4" x14ac:dyDescent="0.2">
      <c r="A2822" t="s">
        <v>1023</v>
      </c>
      <c r="B2822">
        <v>245394</v>
      </c>
      <c r="C2822">
        <v>1788</v>
      </c>
      <c r="D2822" t="s">
        <v>1022</v>
      </c>
    </row>
    <row r="2823" spans="1:4" x14ac:dyDescent="0.2">
      <c r="A2823" t="s">
        <v>2616</v>
      </c>
      <c r="B2823">
        <v>2134457</v>
      </c>
      <c r="C2823">
        <v>4445</v>
      </c>
      <c r="D2823" t="s">
        <v>2615</v>
      </c>
    </row>
    <row r="2824" spans="1:4" x14ac:dyDescent="0.2">
      <c r="A2824" t="s">
        <v>1304</v>
      </c>
      <c r="B2824">
        <v>-1</v>
      </c>
      <c r="C2824">
        <v>2898</v>
      </c>
      <c r="D2824" t="s">
        <v>1303</v>
      </c>
    </row>
    <row r="2825" spans="1:4" x14ac:dyDescent="0.2">
      <c r="A2825" t="s">
        <v>2569</v>
      </c>
      <c r="B2825">
        <v>636724</v>
      </c>
      <c r="C2825">
        <v>1880</v>
      </c>
      <c r="D2825" t="s">
        <v>2568</v>
      </c>
    </row>
    <row r="2826" spans="1:4" x14ac:dyDescent="0.2">
      <c r="A2826" t="s">
        <v>2211</v>
      </c>
      <c r="B2826">
        <v>283543</v>
      </c>
      <c r="C2826">
        <v>1636</v>
      </c>
      <c r="D2826" t="s">
        <v>2210</v>
      </c>
    </row>
    <row r="2827" spans="1:4" x14ac:dyDescent="0.2">
      <c r="A2827" t="s">
        <v>2213</v>
      </c>
      <c r="B2827">
        <v>3176241</v>
      </c>
      <c r="C2827">
        <v>11493</v>
      </c>
      <c r="D2827" t="s">
        <v>2212</v>
      </c>
    </row>
    <row r="2828" spans="1:4" x14ac:dyDescent="0.2">
      <c r="A2828" t="s">
        <v>2239</v>
      </c>
      <c r="B2828">
        <v>2165071</v>
      </c>
      <c r="C2828">
        <v>8773</v>
      </c>
      <c r="D2828" t="s">
        <v>2238</v>
      </c>
    </row>
    <row r="2829" spans="1:4" x14ac:dyDescent="0.2">
      <c r="A2829" t="s">
        <v>4899</v>
      </c>
      <c r="B2829">
        <v>253921</v>
      </c>
      <c r="C2829">
        <v>1537</v>
      </c>
      <c r="D2829" t="s">
        <v>4898</v>
      </c>
    </row>
    <row r="2830" spans="1:4" x14ac:dyDescent="0.2">
      <c r="A2830" t="s">
        <v>1241</v>
      </c>
      <c r="B2830">
        <v>-1</v>
      </c>
      <c r="C2830">
        <v>1247</v>
      </c>
      <c r="D2830" t="s">
        <v>1240</v>
      </c>
    </row>
    <row r="2831" spans="1:4" x14ac:dyDescent="0.2">
      <c r="A2831" t="s">
        <v>429</v>
      </c>
      <c r="B2831">
        <v>-1</v>
      </c>
      <c r="C2831">
        <v>3675</v>
      </c>
      <c r="D2831" t="s">
        <v>428</v>
      </c>
    </row>
    <row r="2832" spans="1:4" x14ac:dyDescent="0.2">
      <c r="A2832" t="s">
        <v>1776</v>
      </c>
      <c r="B2832">
        <v>1291893</v>
      </c>
      <c r="C2832">
        <v>9497</v>
      </c>
      <c r="D2832" t="s">
        <v>1775</v>
      </c>
    </row>
    <row r="2833" spans="1:4" x14ac:dyDescent="0.2">
      <c r="A2833" t="s">
        <v>1954</v>
      </c>
      <c r="B2833">
        <v>4734209</v>
      </c>
      <c r="C2833">
        <v>210902</v>
      </c>
      <c r="D2833" t="s">
        <v>1953</v>
      </c>
    </row>
    <row r="2834" spans="1:4" x14ac:dyDescent="0.2">
      <c r="A2834" t="s">
        <v>14348</v>
      </c>
      <c r="B2834">
        <v>544294</v>
      </c>
      <c r="C2834">
        <v>1864</v>
      </c>
      <c r="D2834" t="s">
        <v>14349</v>
      </c>
    </row>
    <row r="2835" spans="1:4" x14ac:dyDescent="0.2">
      <c r="A2835" t="s">
        <v>1826</v>
      </c>
      <c r="B2835">
        <v>478563</v>
      </c>
      <c r="C2835">
        <v>2103</v>
      </c>
      <c r="D2835" t="s">
        <v>1825</v>
      </c>
    </row>
    <row r="2836" spans="1:4" x14ac:dyDescent="0.2">
      <c r="A2836" t="s">
        <v>2623</v>
      </c>
      <c r="B2836">
        <v>1837249</v>
      </c>
      <c r="C2836">
        <v>3277</v>
      </c>
      <c r="D2836" t="s">
        <v>2622</v>
      </c>
    </row>
    <row r="2837" spans="1:4" x14ac:dyDescent="0.2">
      <c r="A2837" t="s">
        <v>5425</v>
      </c>
      <c r="B2837">
        <v>5101249</v>
      </c>
      <c r="C2837">
        <v>46517</v>
      </c>
      <c r="D2837" t="s">
        <v>5424</v>
      </c>
    </row>
    <row r="2838" spans="1:4" x14ac:dyDescent="0.2">
      <c r="A2838" t="s">
        <v>1812</v>
      </c>
      <c r="B2838">
        <v>422932</v>
      </c>
      <c r="C2838">
        <v>1668</v>
      </c>
      <c r="D2838" t="s">
        <v>1811</v>
      </c>
    </row>
    <row r="2839" spans="1:4" x14ac:dyDescent="0.2">
      <c r="A2839" t="s">
        <v>5499</v>
      </c>
      <c r="B2839">
        <v>2009301</v>
      </c>
      <c r="C2839">
        <v>7212</v>
      </c>
      <c r="D2839" t="s">
        <v>5498</v>
      </c>
    </row>
    <row r="2840" spans="1:4" x14ac:dyDescent="0.2">
      <c r="A2840" t="s">
        <v>5069</v>
      </c>
      <c r="B2840">
        <v>970232</v>
      </c>
      <c r="C2840">
        <v>3965</v>
      </c>
      <c r="D2840" t="s">
        <v>5068</v>
      </c>
    </row>
    <row r="2841" spans="1:4" x14ac:dyDescent="0.2">
      <c r="A2841" t="s">
        <v>5538</v>
      </c>
      <c r="B2841">
        <v>1088148</v>
      </c>
      <c r="C2841">
        <v>6077</v>
      </c>
      <c r="D2841" t="s">
        <v>5537</v>
      </c>
    </row>
    <row r="2842" spans="1:4" x14ac:dyDescent="0.2">
      <c r="A2842" t="s">
        <v>1877</v>
      </c>
      <c r="B2842">
        <v>60933</v>
      </c>
      <c r="C2842">
        <v>105</v>
      </c>
      <c r="D2842" t="s">
        <v>1876</v>
      </c>
    </row>
    <row r="2843" spans="1:4" x14ac:dyDescent="0.2">
      <c r="A2843" t="s">
        <v>5421</v>
      </c>
      <c r="B2843">
        <v>3092771</v>
      </c>
      <c r="C2843">
        <v>37604</v>
      </c>
      <c r="D2843" t="s">
        <v>5420</v>
      </c>
    </row>
    <row r="2844" spans="1:4" x14ac:dyDescent="0.2">
      <c r="A2844" t="s">
        <v>4903</v>
      </c>
      <c r="B2844">
        <v>3447648</v>
      </c>
      <c r="C2844">
        <v>13875</v>
      </c>
      <c r="D2844" t="s">
        <v>4902</v>
      </c>
    </row>
    <row r="2845" spans="1:4" x14ac:dyDescent="0.2">
      <c r="A2845" t="s">
        <v>2209</v>
      </c>
      <c r="B2845">
        <v>3853935</v>
      </c>
      <c r="C2845">
        <v>11503</v>
      </c>
      <c r="D2845" t="s">
        <v>2208</v>
      </c>
    </row>
    <row r="2846" spans="1:4" x14ac:dyDescent="0.2">
      <c r="A2846" t="s">
        <v>4784</v>
      </c>
      <c r="B2846">
        <v>912976</v>
      </c>
      <c r="C2846">
        <v>6086</v>
      </c>
      <c r="D2846" t="s">
        <v>4783</v>
      </c>
    </row>
    <row r="2847" spans="1:4" x14ac:dyDescent="0.2">
      <c r="A2847" t="s">
        <v>4804</v>
      </c>
      <c r="B2847">
        <v>643254</v>
      </c>
      <c r="C2847">
        <v>1501</v>
      </c>
      <c r="D2847" t="s">
        <v>4803</v>
      </c>
    </row>
    <row r="2848" spans="1:4" x14ac:dyDescent="0.2">
      <c r="A2848" t="s">
        <v>6742</v>
      </c>
      <c r="B2848">
        <v>921269</v>
      </c>
      <c r="C2848">
        <v>6127</v>
      </c>
      <c r="D2848" t="s">
        <v>6741</v>
      </c>
    </row>
    <row r="2849" spans="1:4" x14ac:dyDescent="0.2">
      <c r="A2849" t="s">
        <v>1905</v>
      </c>
      <c r="B2849">
        <v>9025104</v>
      </c>
      <c r="C2849">
        <v>256319</v>
      </c>
      <c r="D2849" t="s">
        <v>1904</v>
      </c>
    </row>
    <row r="2850" spans="1:4" x14ac:dyDescent="0.2">
      <c r="A2850" t="s">
        <v>1944</v>
      </c>
      <c r="B2850">
        <v>5019701</v>
      </c>
      <c r="C2850">
        <v>63080</v>
      </c>
      <c r="D2850" t="s">
        <v>1943</v>
      </c>
    </row>
    <row r="2851" spans="1:4" x14ac:dyDescent="0.2">
      <c r="A2851" t="s">
        <v>2215</v>
      </c>
      <c r="B2851">
        <v>1579809</v>
      </c>
      <c r="C2851">
        <v>3817</v>
      </c>
      <c r="D2851" t="s">
        <v>2214</v>
      </c>
    </row>
    <row r="2852" spans="1:4" x14ac:dyDescent="0.2">
      <c r="A2852" t="s">
        <v>2310</v>
      </c>
      <c r="B2852">
        <v>3435211</v>
      </c>
      <c r="C2852">
        <v>10610</v>
      </c>
      <c r="D2852" t="s">
        <v>2309</v>
      </c>
    </row>
    <row r="2853" spans="1:4" x14ac:dyDescent="0.2">
      <c r="A2853" t="s">
        <v>2222</v>
      </c>
      <c r="B2853">
        <v>1798423</v>
      </c>
      <c r="C2853">
        <v>6000</v>
      </c>
      <c r="D2853" t="s">
        <v>2221</v>
      </c>
    </row>
    <row r="2854" spans="1:4" x14ac:dyDescent="0.2">
      <c r="A2854" t="s">
        <v>2249</v>
      </c>
      <c r="B2854">
        <v>2132679</v>
      </c>
      <c r="C2854">
        <v>8645</v>
      </c>
      <c r="D2854" t="s">
        <v>2248</v>
      </c>
    </row>
    <row r="2855" spans="1:4" x14ac:dyDescent="0.2">
      <c r="A2855" t="s">
        <v>5491</v>
      </c>
      <c r="B2855">
        <v>1659851</v>
      </c>
      <c r="C2855">
        <v>18012</v>
      </c>
      <c r="D2855" t="s">
        <v>5490</v>
      </c>
    </row>
    <row r="2856" spans="1:4" x14ac:dyDescent="0.2">
      <c r="A2856" t="s">
        <v>3015</v>
      </c>
      <c r="B2856">
        <v>3079039</v>
      </c>
      <c r="C2856">
        <v>5766</v>
      </c>
      <c r="D2856" t="s">
        <v>3014</v>
      </c>
    </row>
    <row r="2857" spans="1:4" x14ac:dyDescent="0.2">
      <c r="A2857" t="s">
        <v>1930</v>
      </c>
      <c r="B2857">
        <v>1781097</v>
      </c>
      <c r="C2857">
        <v>1555</v>
      </c>
      <c r="D2857" t="s">
        <v>1929</v>
      </c>
    </row>
    <row r="2858" spans="1:4" x14ac:dyDescent="0.2">
      <c r="A2858" t="s">
        <v>1215</v>
      </c>
      <c r="B2858">
        <v>3539145</v>
      </c>
      <c r="C2858">
        <v>8980</v>
      </c>
      <c r="D2858" t="s">
        <v>1214</v>
      </c>
    </row>
    <row r="2859" spans="1:4" x14ac:dyDescent="0.2">
      <c r="A2859" t="s">
        <v>1932</v>
      </c>
      <c r="B2859">
        <v>1568447</v>
      </c>
      <c r="C2859">
        <v>2719</v>
      </c>
      <c r="D2859" t="s">
        <v>1931</v>
      </c>
    </row>
    <row r="2860" spans="1:4" x14ac:dyDescent="0.2">
      <c r="A2860" t="s">
        <v>1889</v>
      </c>
      <c r="B2860">
        <v>130044</v>
      </c>
      <c r="C2860">
        <v>877</v>
      </c>
      <c r="D2860" t="s">
        <v>1888</v>
      </c>
    </row>
    <row r="2861" spans="1:4" x14ac:dyDescent="0.2">
      <c r="A2861" t="s">
        <v>1074</v>
      </c>
      <c r="B2861">
        <v>15224</v>
      </c>
      <c r="C2861">
        <v>67</v>
      </c>
      <c r="D2861" t="s">
        <v>1073</v>
      </c>
    </row>
    <row r="2862" spans="1:4" x14ac:dyDescent="0.2">
      <c r="A2862" t="s">
        <v>2312</v>
      </c>
      <c r="B2862">
        <v>3393646</v>
      </c>
      <c r="C2862">
        <v>17741</v>
      </c>
      <c r="D2862" t="s">
        <v>2311</v>
      </c>
    </row>
    <row r="2863" spans="1:4" x14ac:dyDescent="0.2">
      <c r="A2863" t="s">
        <v>1887</v>
      </c>
      <c r="B2863">
        <v>318435</v>
      </c>
      <c r="C2863">
        <v>541</v>
      </c>
      <c r="D2863" t="s">
        <v>1886</v>
      </c>
    </row>
    <row r="2864" spans="1:4" x14ac:dyDescent="0.2">
      <c r="A2864" t="s">
        <v>4851</v>
      </c>
      <c r="B2864">
        <v>453765</v>
      </c>
      <c r="C2864">
        <v>1874</v>
      </c>
      <c r="D2864" t="s">
        <v>4850</v>
      </c>
    </row>
    <row r="2865" spans="1:4" x14ac:dyDescent="0.2">
      <c r="A2865" t="s">
        <v>2601</v>
      </c>
      <c r="B2865">
        <v>2758363</v>
      </c>
      <c r="C2865">
        <v>5197</v>
      </c>
      <c r="D2865" t="s">
        <v>2600</v>
      </c>
    </row>
    <row r="2866" spans="1:4" x14ac:dyDescent="0.2">
      <c r="A2866" t="s">
        <v>2026</v>
      </c>
      <c r="B2866">
        <v>3500574</v>
      </c>
      <c r="C2866">
        <v>4606</v>
      </c>
      <c r="D2866" t="s">
        <v>2025</v>
      </c>
    </row>
    <row r="2867" spans="1:4" x14ac:dyDescent="0.2">
      <c r="A2867" t="s">
        <v>2825</v>
      </c>
      <c r="B2867">
        <v>2494016</v>
      </c>
      <c r="C2867">
        <v>3484</v>
      </c>
      <c r="D2867" t="s">
        <v>2824</v>
      </c>
    </row>
    <row r="2868" spans="1:4" x14ac:dyDescent="0.2">
      <c r="A2868" t="s">
        <v>1936</v>
      </c>
      <c r="B2868">
        <v>769341</v>
      </c>
      <c r="C2868">
        <v>930</v>
      </c>
      <c r="D2868" t="s">
        <v>1935</v>
      </c>
    </row>
    <row r="2869" spans="1:4" x14ac:dyDescent="0.2">
      <c r="A2869" t="s">
        <v>1794</v>
      </c>
      <c r="B2869">
        <v>416347</v>
      </c>
      <c r="C2869">
        <v>3581</v>
      </c>
      <c r="D2869" t="s">
        <v>1793</v>
      </c>
    </row>
    <row r="2870" spans="1:4" x14ac:dyDescent="0.2">
      <c r="A2870" t="s">
        <v>2241</v>
      </c>
      <c r="B2870">
        <v>3075456</v>
      </c>
      <c r="C2870">
        <v>10107</v>
      </c>
      <c r="D2870" t="s">
        <v>2240</v>
      </c>
    </row>
    <row r="2871" spans="1:4" x14ac:dyDescent="0.2">
      <c r="A2871" t="s">
        <v>14350</v>
      </c>
      <c r="B2871">
        <v>3154505</v>
      </c>
      <c r="C2871">
        <v>8633</v>
      </c>
      <c r="D2871" t="s">
        <v>14351</v>
      </c>
    </row>
    <row r="2872" spans="1:4" x14ac:dyDescent="0.2">
      <c r="A2872" t="s">
        <v>3083</v>
      </c>
      <c r="B2872">
        <v>6193050</v>
      </c>
      <c r="C2872">
        <v>40980</v>
      </c>
      <c r="D2872" t="s">
        <v>3082</v>
      </c>
    </row>
    <row r="2873" spans="1:4" x14ac:dyDescent="0.2">
      <c r="A2873" t="s">
        <v>1952</v>
      </c>
      <c r="B2873">
        <v>1436745</v>
      </c>
      <c r="C2873">
        <v>1823</v>
      </c>
      <c r="D2873" t="s">
        <v>1951</v>
      </c>
    </row>
    <row r="2874" spans="1:4" x14ac:dyDescent="0.2">
      <c r="A2874" t="s">
        <v>14352</v>
      </c>
      <c r="B2874">
        <v>312916</v>
      </c>
      <c r="C2874">
        <v>712</v>
      </c>
      <c r="D2874" t="s">
        <v>14353</v>
      </c>
    </row>
    <row r="2875" spans="1:4" x14ac:dyDescent="0.2">
      <c r="A2875" t="s">
        <v>1894</v>
      </c>
      <c r="B2875">
        <v>104735</v>
      </c>
      <c r="C2875">
        <v>543</v>
      </c>
      <c r="D2875" t="s">
        <v>1893</v>
      </c>
    </row>
    <row r="2876" spans="1:4" x14ac:dyDescent="0.2">
      <c r="A2876" t="s">
        <v>14354</v>
      </c>
      <c r="B2876">
        <v>480807</v>
      </c>
      <c r="C2876">
        <v>2594</v>
      </c>
      <c r="D2876" t="s">
        <v>14355</v>
      </c>
    </row>
    <row r="2877" spans="1:4" x14ac:dyDescent="0.2">
      <c r="A2877" t="s">
        <v>1928</v>
      </c>
      <c r="B2877">
        <v>128803</v>
      </c>
      <c r="C2877">
        <v>1052</v>
      </c>
      <c r="D2877" t="s">
        <v>1927</v>
      </c>
    </row>
    <row r="2878" spans="1:4" x14ac:dyDescent="0.2">
      <c r="A2878" t="s">
        <v>14356</v>
      </c>
      <c r="B2878">
        <v>3384656</v>
      </c>
      <c r="C2878">
        <v>10763</v>
      </c>
      <c r="D2878" t="s">
        <v>14357</v>
      </c>
    </row>
    <row r="2879" spans="1:4" x14ac:dyDescent="0.2">
      <c r="A2879" t="s">
        <v>1898</v>
      </c>
      <c r="B2879">
        <v>50744</v>
      </c>
      <c r="C2879">
        <v>218</v>
      </c>
      <c r="D2879" t="s">
        <v>1897</v>
      </c>
    </row>
    <row r="2880" spans="1:4" x14ac:dyDescent="0.2">
      <c r="A2880" t="s">
        <v>1946</v>
      </c>
      <c r="B2880">
        <v>798630</v>
      </c>
      <c r="C2880">
        <v>3818</v>
      </c>
      <c r="D2880" t="s">
        <v>1945</v>
      </c>
    </row>
    <row r="2881" spans="1:4" x14ac:dyDescent="0.2">
      <c r="A2881" t="s">
        <v>14358</v>
      </c>
      <c r="B2881">
        <v>1198959</v>
      </c>
      <c r="C2881">
        <v>4610</v>
      </c>
      <c r="D2881" t="s">
        <v>14359</v>
      </c>
    </row>
    <row r="2882" spans="1:4" x14ac:dyDescent="0.2">
      <c r="A2882" t="s">
        <v>1983</v>
      </c>
      <c r="B2882">
        <v>3831535</v>
      </c>
      <c r="C2882">
        <v>10184</v>
      </c>
      <c r="D2882" t="s">
        <v>1982</v>
      </c>
    </row>
    <row r="2883" spans="1:4" x14ac:dyDescent="0.2">
      <c r="A2883" t="s">
        <v>1985</v>
      </c>
      <c r="B2883">
        <v>1053775</v>
      </c>
      <c r="C2883">
        <v>1594</v>
      </c>
      <c r="D2883" t="s">
        <v>1984</v>
      </c>
    </row>
    <row r="2884" spans="1:4" x14ac:dyDescent="0.2">
      <c r="A2884" t="s">
        <v>1934</v>
      </c>
      <c r="B2884">
        <v>613050</v>
      </c>
      <c r="C2884">
        <v>1489</v>
      </c>
      <c r="D2884" t="s">
        <v>1933</v>
      </c>
    </row>
    <row r="2885" spans="1:4" x14ac:dyDescent="0.2">
      <c r="A2885" t="s">
        <v>1965</v>
      </c>
      <c r="B2885">
        <v>971079</v>
      </c>
      <c r="C2885">
        <v>1331</v>
      </c>
      <c r="D2885" t="s">
        <v>1964</v>
      </c>
    </row>
    <row r="2886" spans="1:4" x14ac:dyDescent="0.2">
      <c r="A2886" t="s">
        <v>1915</v>
      </c>
      <c r="B2886">
        <v>118580</v>
      </c>
      <c r="C2886">
        <v>754</v>
      </c>
      <c r="D2886" t="s">
        <v>1914</v>
      </c>
    </row>
    <row r="2887" spans="1:4" x14ac:dyDescent="0.2">
      <c r="A2887" t="s">
        <v>1482</v>
      </c>
      <c r="B2887">
        <v>1597775</v>
      </c>
      <c r="C2887">
        <v>11068</v>
      </c>
      <c r="D2887" t="s">
        <v>1481</v>
      </c>
    </row>
    <row r="2888" spans="1:4" x14ac:dyDescent="0.2">
      <c r="A2888" t="s">
        <v>1896</v>
      </c>
      <c r="B2888">
        <v>121932</v>
      </c>
      <c r="C2888">
        <v>356</v>
      </c>
      <c r="D2888" t="s">
        <v>1895</v>
      </c>
    </row>
    <row r="2889" spans="1:4" x14ac:dyDescent="0.2">
      <c r="B2889">
        <v>9376960</v>
      </c>
      <c r="C2889">
        <v>63009</v>
      </c>
      <c r="D2889" t="s">
        <v>3258</v>
      </c>
    </row>
    <row r="2890" spans="1:4" x14ac:dyDescent="0.2">
      <c r="A2890" t="s">
        <v>1924</v>
      </c>
      <c r="B2890">
        <v>4351752</v>
      </c>
      <c r="C2890">
        <v>25435</v>
      </c>
      <c r="D2890" t="s">
        <v>1923</v>
      </c>
    </row>
    <row r="2891" spans="1:4" x14ac:dyDescent="0.2">
      <c r="A2891" t="s">
        <v>14360</v>
      </c>
      <c r="B2891">
        <v>2194812</v>
      </c>
      <c r="C2891">
        <v>11782</v>
      </c>
      <c r="D2891" t="s">
        <v>14361</v>
      </c>
    </row>
    <row r="2892" spans="1:4" x14ac:dyDescent="0.2">
      <c r="A2892" t="s">
        <v>1470</v>
      </c>
      <c r="B2892">
        <v>1028431</v>
      </c>
      <c r="C2892">
        <v>12965</v>
      </c>
      <c r="D2892" t="s">
        <v>1469</v>
      </c>
    </row>
    <row r="2893" spans="1:4" x14ac:dyDescent="0.2">
      <c r="A2893" t="s">
        <v>2069</v>
      </c>
      <c r="B2893">
        <v>1071383</v>
      </c>
      <c r="C2893">
        <v>3280</v>
      </c>
      <c r="D2893" t="s">
        <v>2068</v>
      </c>
    </row>
    <row r="2894" spans="1:4" x14ac:dyDescent="0.2">
      <c r="A2894" t="s">
        <v>5174</v>
      </c>
      <c r="B2894">
        <v>811733</v>
      </c>
      <c r="C2894">
        <v>3672</v>
      </c>
      <c r="D2894" t="s">
        <v>5173</v>
      </c>
    </row>
    <row r="2895" spans="1:4" x14ac:dyDescent="0.2">
      <c r="A2895" t="s">
        <v>14362</v>
      </c>
      <c r="B2895">
        <v>1232532</v>
      </c>
      <c r="C2895">
        <v>5869</v>
      </c>
      <c r="D2895" t="s">
        <v>14363</v>
      </c>
    </row>
    <row r="2896" spans="1:4" x14ac:dyDescent="0.2">
      <c r="A2896" t="s">
        <v>5197</v>
      </c>
      <c r="B2896">
        <v>976043</v>
      </c>
      <c r="C2896">
        <v>7021</v>
      </c>
      <c r="D2896" t="s">
        <v>5196</v>
      </c>
    </row>
    <row r="2897" spans="1:4" x14ac:dyDescent="0.2">
      <c r="A2897" t="s">
        <v>14364</v>
      </c>
      <c r="B2897">
        <v>1512010</v>
      </c>
      <c r="C2897">
        <v>6862</v>
      </c>
      <c r="D2897" t="s">
        <v>14365</v>
      </c>
    </row>
    <row r="2898" spans="1:4" x14ac:dyDescent="0.2">
      <c r="A2898" t="s">
        <v>14366</v>
      </c>
      <c r="B2898">
        <v>525555</v>
      </c>
      <c r="C2898">
        <v>3048</v>
      </c>
      <c r="D2898" t="s">
        <v>14367</v>
      </c>
    </row>
    <row r="2899" spans="1:4" x14ac:dyDescent="0.2">
      <c r="A2899" t="s">
        <v>14368</v>
      </c>
      <c r="B2899">
        <v>838378</v>
      </c>
      <c r="C2899">
        <v>3681</v>
      </c>
      <c r="D2899" t="s">
        <v>14369</v>
      </c>
    </row>
    <row r="2900" spans="1:4" x14ac:dyDescent="0.2">
      <c r="A2900" t="s">
        <v>2004</v>
      </c>
      <c r="B2900">
        <v>4205007</v>
      </c>
      <c r="C2900">
        <v>5345</v>
      </c>
      <c r="D2900" t="s">
        <v>2003</v>
      </c>
    </row>
    <row r="2901" spans="1:4" x14ac:dyDescent="0.2">
      <c r="A2901" t="s">
        <v>1981</v>
      </c>
      <c r="B2901">
        <v>1529080</v>
      </c>
      <c r="C2901">
        <v>4606</v>
      </c>
      <c r="D2901" t="s">
        <v>1980</v>
      </c>
    </row>
    <row r="2902" spans="1:4" x14ac:dyDescent="0.2">
      <c r="A2902" t="s">
        <v>14370</v>
      </c>
      <c r="B2902">
        <v>1935450</v>
      </c>
      <c r="C2902">
        <v>8843</v>
      </c>
      <c r="D2902" t="s">
        <v>14371</v>
      </c>
    </row>
    <row r="2903" spans="1:4" x14ac:dyDescent="0.2">
      <c r="A2903" t="s">
        <v>577</v>
      </c>
      <c r="B2903">
        <v>2457170</v>
      </c>
      <c r="C2903">
        <v>23206</v>
      </c>
      <c r="D2903" t="s">
        <v>576</v>
      </c>
    </row>
    <row r="2904" spans="1:4" x14ac:dyDescent="0.2">
      <c r="A2904" t="s">
        <v>14372</v>
      </c>
      <c r="B2904">
        <v>1420347</v>
      </c>
      <c r="C2904">
        <v>5950</v>
      </c>
      <c r="D2904" t="s">
        <v>14373</v>
      </c>
    </row>
    <row r="2905" spans="1:4" x14ac:dyDescent="0.2">
      <c r="A2905" t="s">
        <v>5273</v>
      </c>
      <c r="B2905">
        <v>315654</v>
      </c>
      <c r="C2905">
        <v>2022</v>
      </c>
      <c r="D2905" t="s">
        <v>5272</v>
      </c>
    </row>
    <row r="2906" spans="1:4" x14ac:dyDescent="0.2">
      <c r="A2906" t="s">
        <v>14374</v>
      </c>
      <c r="B2906">
        <v>1228586</v>
      </c>
      <c r="C2906">
        <v>6326</v>
      </c>
      <c r="D2906" t="s">
        <v>14375</v>
      </c>
    </row>
    <row r="2907" spans="1:4" x14ac:dyDescent="0.2">
      <c r="B2907">
        <v>202407</v>
      </c>
      <c r="C2907">
        <v>2401</v>
      </c>
      <c r="D2907" t="s">
        <v>1485</v>
      </c>
    </row>
    <row r="2908" spans="1:4" x14ac:dyDescent="0.2">
      <c r="A2908" t="s">
        <v>14376</v>
      </c>
      <c r="B2908">
        <v>4210092</v>
      </c>
      <c r="C2908">
        <v>28335</v>
      </c>
      <c r="D2908" t="s">
        <v>14377</v>
      </c>
    </row>
    <row r="2909" spans="1:4" x14ac:dyDescent="0.2">
      <c r="A2909" t="s">
        <v>2010</v>
      </c>
      <c r="B2909">
        <v>736148</v>
      </c>
      <c r="C2909">
        <v>73497</v>
      </c>
      <c r="D2909" t="s">
        <v>2009</v>
      </c>
    </row>
    <row r="2910" spans="1:4" x14ac:dyDescent="0.2">
      <c r="B2910">
        <v>1486173</v>
      </c>
      <c r="C2910">
        <v>22368</v>
      </c>
      <c r="D2910" t="s">
        <v>1642</v>
      </c>
    </row>
    <row r="2911" spans="1:4" x14ac:dyDescent="0.2">
      <c r="A2911" t="s">
        <v>2002</v>
      </c>
      <c r="B2911">
        <v>1002703</v>
      </c>
      <c r="C2911">
        <v>6101</v>
      </c>
      <c r="D2911" t="s">
        <v>2001</v>
      </c>
    </row>
    <row r="2912" spans="1:4" x14ac:dyDescent="0.2">
      <c r="A2912" t="s">
        <v>14378</v>
      </c>
      <c r="B2912">
        <v>118625</v>
      </c>
      <c r="C2912">
        <v>1256</v>
      </c>
      <c r="D2912" t="s">
        <v>14379</v>
      </c>
    </row>
    <row r="2913" spans="1:4" x14ac:dyDescent="0.2">
      <c r="A2913" t="s">
        <v>5219</v>
      </c>
      <c r="B2913">
        <v>351394</v>
      </c>
      <c r="C2913">
        <v>1739</v>
      </c>
      <c r="D2913" t="s">
        <v>5218</v>
      </c>
    </row>
    <row r="2914" spans="1:4" x14ac:dyDescent="0.2">
      <c r="A2914" t="s">
        <v>2817</v>
      </c>
      <c r="B2914">
        <v>3829356</v>
      </c>
      <c r="C2914">
        <v>37351</v>
      </c>
      <c r="D2914" t="s">
        <v>2816</v>
      </c>
    </row>
    <row r="2915" spans="1:4" x14ac:dyDescent="0.2">
      <c r="A2915" t="s">
        <v>2699</v>
      </c>
      <c r="B2915">
        <v>81875</v>
      </c>
      <c r="C2915">
        <v>355</v>
      </c>
      <c r="D2915" t="s">
        <v>2698</v>
      </c>
    </row>
    <row r="2916" spans="1:4" x14ac:dyDescent="0.2">
      <c r="A2916" t="s">
        <v>2436</v>
      </c>
      <c r="B2916">
        <v>920343</v>
      </c>
      <c r="C2916">
        <v>17881</v>
      </c>
      <c r="D2916" t="s">
        <v>2435</v>
      </c>
    </row>
    <row r="2917" spans="1:4" x14ac:dyDescent="0.2">
      <c r="A2917" t="s">
        <v>14380</v>
      </c>
      <c r="B2917">
        <v>239101</v>
      </c>
      <c r="C2917">
        <v>16609</v>
      </c>
      <c r="D2917" t="s">
        <v>14381</v>
      </c>
    </row>
    <row r="2918" spans="1:4" x14ac:dyDescent="0.2">
      <c r="A2918" t="s">
        <v>2006</v>
      </c>
      <c r="B2918">
        <v>1140434</v>
      </c>
      <c r="C2918">
        <v>9331</v>
      </c>
      <c r="D2918" t="s">
        <v>2005</v>
      </c>
    </row>
    <row r="2919" spans="1:4" x14ac:dyDescent="0.2">
      <c r="A2919" t="s">
        <v>2142</v>
      </c>
      <c r="B2919">
        <v>635707</v>
      </c>
      <c r="C2919">
        <v>2637</v>
      </c>
      <c r="D2919" t="s">
        <v>2141</v>
      </c>
    </row>
    <row r="2920" spans="1:4" x14ac:dyDescent="0.2">
      <c r="A2920" t="s">
        <v>5205</v>
      </c>
      <c r="B2920">
        <v>564141</v>
      </c>
      <c r="C2920">
        <v>2896</v>
      </c>
      <c r="D2920" t="s">
        <v>5204</v>
      </c>
    </row>
    <row r="2921" spans="1:4" x14ac:dyDescent="0.2">
      <c r="A2921" t="s">
        <v>5217</v>
      </c>
      <c r="B2921">
        <v>1787032</v>
      </c>
      <c r="C2921">
        <v>8890</v>
      </c>
      <c r="D2921" t="s">
        <v>5216</v>
      </c>
    </row>
    <row r="2922" spans="1:4" x14ac:dyDescent="0.2">
      <c r="A2922" t="s">
        <v>14382</v>
      </c>
      <c r="B2922">
        <v>134481</v>
      </c>
      <c r="C2922">
        <v>2023</v>
      </c>
      <c r="D2922" t="s">
        <v>14383</v>
      </c>
    </row>
    <row r="2923" spans="1:4" x14ac:dyDescent="0.2">
      <c r="A2923" t="s">
        <v>2253</v>
      </c>
      <c r="B2923">
        <v>2391846</v>
      </c>
      <c r="C2923">
        <v>7021</v>
      </c>
      <c r="D2923" t="s">
        <v>2252</v>
      </c>
    </row>
    <row r="2924" spans="1:4" x14ac:dyDescent="0.2">
      <c r="A2924" t="s">
        <v>1971</v>
      </c>
      <c r="B2924">
        <v>4799664</v>
      </c>
      <c r="C2924">
        <v>29778</v>
      </c>
      <c r="D2924" t="s">
        <v>1970</v>
      </c>
    </row>
    <row r="2925" spans="1:4" x14ac:dyDescent="0.2">
      <c r="A2925" t="s">
        <v>14384</v>
      </c>
      <c r="B2925">
        <v>973447</v>
      </c>
      <c r="C2925">
        <v>14931</v>
      </c>
      <c r="D2925" t="s">
        <v>14385</v>
      </c>
    </row>
    <row r="2926" spans="1:4" x14ac:dyDescent="0.2">
      <c r="A2926" t="s">
        <v>4267</v>
      </c>
      <c r="B2926">
        <v>7568822</v>
      </c>
      <c r="C2926">
        <v>48890</v>
      </c>
      <c r="D2926" t="s">
        <v>4266</v>
      </c>
    </row>
    <row r="2927" spans="1:4" x14ac:dyDescent="0.2">
      <c r="A2927" t="s">
        <v>14386</v>
      </c>
      <c r="B2927">
        <v>796062</v>
      </c>
      <c r="C2927">
        <v>2620</v>
      </c>
      <c r="D2927" t="s">
        <v>14387</v>
      </c>
    </row>
    <row r="2928" spans="1:4" x14ac:dyDescent="0.2">
      <c r="A2928" t="s">
        <v>14388</v>
      </c>
      <c r="B2928">
        <v>490584</v>
      </c>
      <c r="C2928">
        <v>5298</v>
      </c>
      <c r="D2928" t="s">
        <v>14389</v>
      </c>
    </row>
    <row r="2929" spans="1:4" x14ac:dyDescent="0.2">
      <c r="A2929" t="s">
        <v>989</v>
      </c>
      <c r="B2929">
        <v>755827</v>
      </c>
      <c r="C2929">
        <v>2216</v>
      </c>
      <c r="D2929" t="s">
        <v>988</v>
      </c>
    </row>
    <row r="2930" spans="1:4" x14ac:dyDescent="0.2">
      <c r="A2930" t="s">
        <v>2744</v>
      </c>
      <c r="B2930">
        <v>384446</v>
      </c>
      <c r="C2930">
        <v>1853</v>
      </c>
      <c r="D2930" t="s">
        <v>2743</v>
      </c>
    </row>
    <row r="2931" spans="1:4" x14ac:dyDescent="0.2">
      <c r="A2931" t="s">
        <v>1506</v>
      </c>
      <c r="B2931">
        <v>2806951</v>
      </c>
      <c r="C2931">
        <v>23443</v>
      </c>
      <c r="D2931" t="s">
        <v>1505</v>
      </c>
    </row>
    <row r="2932" spans="1:4" x14ac:dyDescent="0.2">
      <c r="B2932">
        <v>1452189</v>
      </c>
      <c r="C2932">
        <v>4377</v>
      </c>
      <c r="D2932" t="s">
        <v>1994</v>
      </c>
    </row>
    <row r="2933" spans="1:4" x14ac:dyDescent="0.2">
      <c r="A2933" t="s">
        <v>4208</v>
      </c>
      <c r="B2933">
        <v>8614496</v>
      </c>
      <c r="C2933">
        <v>46779</v>
      </c>
      <c r="D2933" t="s">
        <v>4207</v>
      </c>
    </row>
    <row r="2934" spans="1:4" x14ac:dyDescent="0.2">
      <c r="A2934" t="s">
        <v>14390</v>
      </c>
      <c r="B2934">
        <v>180278</v>
      </c>
      <c r="C2934">
        <v>2379</v>
      </c>
      <c r="D2934" t="s">
        <v>14391</v>
      </c>
    </row>
    <row r="2935" spans="1:4" x14ac:dyDescent="0.2">
      <c r="A2935" t="s">
        <v>1975</v>
      </c>
      <c r="B2935">
        <v>2893986</v>
      </c>
      <c r="C2935">
        <v>13534</v>
      </c>
      <c r="D2935" t="s">
        <v>1974</v>
      </c>
    </row>
    <row r="2936" spans="1:4" x14ac:dyDescent="0.2">
      <c r="A2936" t="s">
        <v>14392</v>
      </c>
      <c r="B2936">
        <v>53557</v>
      </c>
      <c r="C2936">
        <v>1358</v>
      </c>
      <c r="D2936" t="s">
        <v>14393</v>
      </c>
    </row>
    <row r="2937" spans="1:4" x14ac:dyDescent="0.2">
      <c r="A2937" t="s">
        <v>2718</v>
      </c>
      <c r="B2937">
        <v>651429</v>
      </c>
      <c r="C2937">
        <v>2571</v>
      </c>
      <c r="D2937" t="s">
        <v>2717</v>
      </c>
    </row>
    <row r="2938" spans="1:4" x14ac:dyDescent="0.2">
      <c r="A2938" t="s">
        <v>2032</v>
      </c>
      <c r="B2938">
        <v>2280965</v>
      </c>
      <c r="C2938">
        <v>14624</v>
      </c>
      <c r="D2938" t="s">
        <v>2031</v>
      </c>
    </row>
    <row r="2939" spans="1:4" x14ac:dyDescent="0.2">
      <c r="A2939" t="s">
        <v>4240</v>
      </c>
      <c r="B2939">
        <v>3567899</v>
      </c>
      <c r="C2939">
        <v>11368</v>
      </c>
      <c r="D2939" t="s">
        <v>4239</v>
      </c>
    </row>
    <row r="2940" spans="1:4" x14ac:dyDescent="0.2">
      <c r="A2940" t="s">
        <v>14394</v>
      </c>
      <c r="B2940">
        <v>54583</v>
      </c>
      <c r="C2940">
        <v>1112</v>
      </c>
      <c r="D2940" t="s">
        <v>14395</v>
      </c>
    </row>
    <row r="2941" spans="1:4" x14ac:dyDescent="0.2">
      <c r="A2941" t="s">
        <v>5289</v>
      </c>
      <c r="B2941">
        <v>2086135</v>
      </c>
      <c r="C2941">
        <v>15794</v>
      </c>
      <c r="D2941" t="s">
        <v>5288</v>
      </c>
    </row>
    <row r="2942" spans="1:4" x14ac:dyDescent="0.2">
      <c r="A2942" t="s">
        <v>2083</v>
      </c>
      <c r="B2942">
        <v>1862539</v>
      </c>
      <c r="C2942">
        <v>8147</v>
      </c>
      <c r="D2942" t="s">
        <v>2082</v>
      </c>
    </row>
    <row r="2943" spans="1:4" x14ac:dyDescent="0.2">
      <c r="A2943" t="s">
        <v>2314</v>
      </c>
      <c r="B2943">
        <v>786500</v>
      </c>
      <c r="C2943">
        <v>3315</v>
      </c>
      <c r="D2943" t="s">
        <v>2313</v>
      </c>
    </row>
    <row r="2944" spans="1:4" x14ac:dyDescent="0.2">
      <c r="A2944" t="s">
        <v>5281</v>
      </c>
      <c r="B2944">
        <v>1517777</v>
      </c>
      <c r="C2944">
        <v>12566</v>
      </c>
      <c r="D2944" t="s">
        <v>5280</v>
      </c>
    </row>
    <row r="2945" spans="1:4" x14ac:dyDescent="0.2">
      <c r="B2945">
        <v>1142414</v>
      </c>
      <c r="C2945">
        <v>14618</v>
      </c>
      <c r="D2945" t="s">
        <v>1566</v>
      </c>
    </row>
    <row r="2946" spans="1:4" x14ac:dyDescent="0.2">
      <c r="A2946" t="s">
        <v>2259</v>
      </c>
      <c r="B2946">
        <v>808943</v>
      </c>
      <c r="C2946">
        <v>3065</v>
      </c>
      <c r="D2946" t="s">
        <v>2258</v>
      </c>
    </row>
    <row r="2947" spans="1:4" x14ac:dyDescent="0.2">
      <c r="A2947" t="s">
        <v>14396</v>
      </c>
      <c r="B2947">
        <v>3258490</v>
      </c>
      <c r="C2947">
        <v>18749</v>
      </c>
      <c r="D2947" t="s">
        <v>14397</v>
      </c>
    </row>
    <row r="2948" spans="1:4" x14ac:dyDescent="0.2">
      <c r="A2948" t="s">
        <v>6813</v>
      </c>
      <c r="B2948">
        <v>5991241</v>
      </c>
      <c r="C2948">
        <v>27384</v>
      </c>
      <c r="D2948" t="s">
        <v>6812</v>
      </c>
    </row>
    <row r="2949" spans="1:4" x14ac:dyDescent="0.2">
      <c r="A2949" t="s">
        <v>14398</v>
      </c>
      <c r="B2949">
        <v>5294727</v>
      </c>
      <c r="C2949">
        <v>41495</v>
      </c>
      <c r="D2949" t="s">
        <v>14399</v>
      </c>
    </row>
    <row r="2950" spans="1:4" x14ac:dyDescent="0.2">
      <c r="A2950" t="s">
        <v>2722</v>
      </c>
      <c r="B2950">
        <v>275655</v>
      </c>
      <c r="C2950">
        <v>1241</v>
      </c>
      <c r="D2950" t="s">
        <v>2721</v>
      </c>
    </row>
    <row r="2951" spans="1:4" x14ac:dyDescent="0.2">
      <c r="A2951" t="s">
        <v>14400</v>
      </c>
      <c r="B2951">
        <v>1767104</v>
      </c>
      <c r="C2951">
        <v>6343</v>
      </c>
      <c r="D2951" t="s">
        <v>14401</v>
      </c>
    </row>
    <row r="2952" spans="1:4" x14ac:dyDescent="0.2">
      <c r="A2952" t="s">
        <v>2760</v>
      </c>
      <c r="B2952">
        <v>513582</v>
      </c>
      <c r="C2952">
        <v>2247</v>
      </c>
      <c r="D2952" t="s">
        <v>2759</v>
      </c>
    </row>
    <row r="2953" spans="1:4" x14ac:dyDescent="0.2">
      <c r="A2953" t="s">
        <v>14402</v>
      </c>
      <c r="B2953">
        <v>9006199</v>
      </c>
      <c r="C2953">
        <v>17814</v>
      </c>
      <c r="D2953" t="s">
        <v>14403</v>
      </c>
    </row>
    <row r="2954" spans="1:4" x14ac:dyDescent="0.2">
      <c r="A2954" t="s">
        <v>5259</v>
      </c>
      <c r="B2954">
        <v>1625336</v>
      </c>
      <c r="C2954">
        <v>10426</v>
      </c>
      <c r="D2954" t="s">
        <v>5258</v>
      </c>
    </row>
    <row r="2955" spans="1:4" x14ac:dyDescent="0.2">
      <c r="A2955" t="s">
        <v>3592</v>
      </c>
      <c r="B2955">
        <v>727349</v>
      </c>
      <c r="C2955">
        <v>1952</v>
      </c>
      <c r="D2955" t="s">
        <v>3591</v>
      </c>
    </row>
    <row r="2956" spans="1:4" x14ac:dyDescent="0.2">
      <c r="A2956" t="s">
        <v>2257</v>
      </c>
      <c r="B2956">
        <v>381102</v>
      </c>
      <c r="C2956">
        <v>1610</v>
      </c>
      <c r="D2956" t="s">
        <v>2256</v>
      </c>
    </row>
    <row r="2957" spans="1:4" x14ac:dyDescent="0.2">
      <c r="A2957" t="s">
        <v>1969</v>
      </c>
      <c r="B2957">
        <v>1328496</v>
      </c>
      <c r="C2957">
        <v>10964</v>
      </c>
      <c r="D2957" t="s">
        <v>1968</v>
      </c>
    </row>
    <row r="2958" spans="1:4" x14ac:dyDescent="0.2">
      <c r="A2958" t="s">
        <v>14404</v>
      </c>
      <c r="B2958">
        <v>85255</v>
      </c>
      <c r="C2958">
        <v>1858</v>
      </c>
      <c r="D2958" t="s">
        <v>14405</v>
      </c>
    </row>
    <row r="2959" spans="1:4" x14ac:dyDescent="0.2">
      <c r="A2959" t="s">
        <v>2251</v>
      </c>
      <c r="B2959">
        <v>583660</v>
      </c>
      <c r="C2959">
        <v>900</v>
      </c>
      <c r="D2959" t="s">
        <v>2250</v>
      </c>
    </row>
    <row r="2960" spans="1:4" x14ac:dyDescent="0.2">
      <c r="A2960" t="s">
        <v>2689</v>
      </c>
      <c r="B2960">
        <v>668499</v>
      </c>
      <c r="C2960">
        <v>5090</v>
      </c>
      <c r="D2960" t="s">
        <v>2688</v>
      </c>
    </row>
    <row r="2961" spans="1:4" x14ac:dyDescent="0.2">
      <c r="A2961" t="s">
        <v>14406</v>
      </c>
      <c r="B2961">
        <v>88122</v>
      </c>
      <c r="C2961">
        <v>1243</v>
      </c>
      <c r="D2961" t="s">
        <v>14407</v>
      </c>
    </row>
    <row r="2962" spans="1:4" x14ac:dyDescent="0.2">
      <c r="A2962" t="s">
        <v>3561</v>
      </c>
      <c r="B2962">
        <v>200463</v>
      </c>
      <c r="C2962">
        <v>508</v>
      </c>
      <c r="D2962" t="s">
        <v>3560</v>
      </c>
    </row>
    <row r="2963" spans="1:4" x14ac:dyDescent="0.2">
      <c r="A2963" t="s">
        <v>14408</v>
      </c>
      <c r="B2963">
        <v>132027</v>
      </c>
      <c r="C2963">
        <v>2020</v>
      </c>
      <c r="D2963" t="s">
        <v>14409</v>
      </c>
    </row>
    <row r="2964" spans="1:4" x14ac:dyDescent="0.2">
      <c r="A2964" t="s">
        <v>2271</v>
      </c>
      <c r="B2964">
        <v>603749</v>
      </c>
      <c r="C2964">
        <v>506</v>
      </c>
      <c r="D2964" t="s">
        <v>2270</v>
      </c>
    </row>
    <row r="2965" spans="1:4" x14ac:dyDescent="0.2">
      <c r="B2965">
        <v>235151</v>
      </c>
      <c r="C2965">
        <v>3161</v>
      </c>
      <c r="D2965" t="s">
        <v>1515</v>
      </c>
    </row>
    <row r="2966" spans="1:4" x14ac:dyDescent="0.2">
      <c r="A2966" t="s">
        <v>14410</v>
      </c>
      <c r="B2966">
        <v>6639379</v>
      </c>
      <c r="C2966">
        <v>109375</v>
      </c>
      <c r="D2966" t="s">
        <v>14411</v>
      </c>
    </row>
    <row r="2967" spans="1:4" x14ac:dyDescent="0.2">
      <c r="A2967" t="s">
        <v>3033</v>
      </c>
      <c r="B2967">
        <v>1139743</v>
      </c>
      <c r="C2967">
        <v>4142</v>
      </c>
      <c r="D2967" t="s">
        <v>3032</v>
      </c>
    </row>
    <row r="2968" spans="1:4" x14ac:dyDescent="0.2">
      <c r="A2968" t="s">
        <v>14412</v>
      </c>
      <c r="B2968">
        <v>6731363</v>
      </c>
      <c r="C2968">
        <v>56598</v>
      </c>
      <c r="D2968" t="s">
        <v>14413</v>
      </c>
    </row>
    <row r="2969" spans="1:4" x14ac:dyDescent="0.2">
      <c r="A2969" t="s">
        <v>5248</v>
      </c>
      <c r="B2969">
        <v>1738056</v>
      </c>
      <c r="C2969">
        <v>8668</v>
      </c>
      <c r="D2969" t="s">
        <v>5247</v>
      </c>
    </row>
    <row r="2970" spans="1:4" x14ac:dyDescent="0.2">
      <c r="A2970" t="s">
        <v>14414</v>
      </c>
      <c r="B2970">
        <v>5636167</v>
      </c>
      <c r="C2970">
        <v>37053</v>
      </c>
      <c r="D2970" t="s">
        <v>14415</v>
      </c>
    </row>
    <row r="2971" spans="1:4" x14ac:dyDescent="0.2">
      <c r="A2971" t="s">
        <v>14416</v>
      </c>
      <c r="B2971">
        <v>6719439</v>
      </c>
      <c r="C2971">
        <v>37624</v>
      </c>
      <c r="D2971" t="s">
        <v>14417</v>
      </c>
    </row>
    <row r="2972" spans="1:4" x14ac:dyDescent="0.2">
      <c r="A2972" t="s">
        <v>2269</v>
      </c>
      <c r="B2972">
        <v>812356</v>
      </c>
      <c r="C2972">
        <v>2471</v>
      </c>
      <c r="D2972" t="s">
        <v>2268</v>
      </c>
    </row>
    <row r="2973" spans="1:4" x14ac:dyDescent="0.2">
      <c r="A2973" t="s">
        <v>14418</v>
      </c>
      <c r="B2973">
        <v>5968813</v>
      </c>
      <c r="C2973">
        <v>41092</v>
      </c>
      <c r="D2973" t="s">
        <v>14419</v>
      </c>
    </row>
    <row r="2974" spans="1:4" x14ac:dyDescent="0.2">
      <c r="A2974" t="s">
        <v>4294</v>
      </c>
      <c r="B2974">
        <v>3148529</v>
      </c>
      <c r="C2974">
        <v>10800</v>
      </c>
      <c r="D2974" t="s">
        <v>4293</v>
      </c>
    </row>
    <row r="2975" spans="1:4" x14ac:dyDescent="0.2">
      <c r="A2975" t="s">
        <v>4206</v>
      </c>
      <c r="B2975">
        <v>8825859</v>
      </c>
      <c r="C2975">
        <v>36740</v>
      </c>
      <c r="D2975" t="s">
        <v>4205</v>
      </c>
    </row>
    <row r="2976" spans="1:4" x14ac:dyDescent="0.2">
      <c r="A2976" t="s">
        <v>4271</v>
      </c>
      <c r="B2976">
        <v>4917402</v>
      </c>
      <c r="C2976">
        <v>16822</v>
      </c>
      <c r="D2976" t="s">
        <v>4270</v>
      </c>
    </row>
    <row r="2977" spans="1:4" x14ac:dyDescent="0.2">
      <c r="A2977" t="s">
        <v>1487</v>
      </c>
      <c r="B2977">
        <v>496281</v>
      </c>
      <c r="C2977">
        <v>6547</v>
      </c>
      <c r="D2977" t="s">
        <v>1486</v>
      </c>
    </row>
    <row r="2978" spans="1:4" x14ac:dyDescent="0.2">
      <c r="A2978" t="s">
        <v>2709</v>
      </c>
      <c r="B2978">
        <v>3369786</v>
      </c>
      <c r="C2978">
        <v>12299</v>
      </c>
      <c r="D2978" t="s">
        <v>2708</v>
      </c>
    </row>
    <row r="2979" spans="1:4" x14ac:dyDescent="0.2">
      <c r="A2979" t="s">
        <v>2273</v>
      </c>
      <c r="B2979">
        <v>725400</v>
      </c>
      <c r="C2979">
        <v>2670</v>
      </c>
      <c r="D2979" t="s">
        <v>2272</v>
      </c>
    </row>
    <row r="2980" spans="1:4" x14ac:dyDescent="0.2">
      <c r="A2980" t="s">
        <v>5240</v>
      </c>
      <c r="B2980">
        <v>1748690</v>
      </c>
      <c r="C2980">
        <v>9309</v>
      </c>
      <c r="D2980" t="s">
        <v>5239</v>
      </c>
    </row>
    <row r="2981" spans="1:4" x14ac:dyDescent="0.2">
      <c r="A2981" t="s">
        <v>14420</v>
      </c>
      <c r="B2981">
        <v>5930324</v>
      </c>
      <c r="C2981">
        <v>25140</v>
      </c>
      <c r="D2981" t="s">
        <v>14421</v>
      </c>
    </row>
    <row r="2982" spans="1:4" x14ac:dyDescent="0.2">
      <c r="A2982" t="s">
        <v>4170</v>
      </c>
      <c r="B2982">
        <v>5496499</v>
      </c>
      <c r="C2982">
        <v>15544</v>
      </c>
      <c r="D2982" t="s">
        <v>4169</v>
      </c>
    </row>
    <row r="2983" spans="1:4" x14ac:dyDescent="0.2">
      <c r="A2983" t="s">
        <v>3569</v>
      </c>
      <c r="B2983">
        <v>211613</v>
      </c>
      <c r="C2983">
        <v>2103</v>
      </c>
      <c r="D2983" t="s">
        <v>3568</v>
      </c>
    </row>
    <row r="2984" spans="1:4" x14ac:dyDescent="0.2">
      <c r="A2984" t="s">
        <v>14422</v>
      </c>
      <c r="B2984">
        <v>1034632</v>
      </c>
      <c r="C2984">
        <v>3201</v>
      </c>
      <c r="D2984" t="s">
        <v>14423</v>
      </c>
    </row>
    <row r="2985" spans="1:4" x14ac:dyDescent="0.2">
      <c r="A2985" t="s">
        <v>2819</v>
      </c>
      <c r="B2985">
        <v>195310</v>
      </c>
      <c r="C2985">
        <v>820</v>
      </c>
      <c r="D2985" t="s">
        <v>2818</v>
      </c>
    </row>
    <row r="2986" spans="1:4" x14ac:dyDescent="0.2">
      <c r="A2986" t="s">
        <v>2265</v>
      </c>
      <c r="B2986">
        <v>1399234</v>
      </c>
      <c r="C2986">
        <v>3281</v>
      </c>
      <c r="D2986" t="s">
        <v>2264</v>
      </c>
    </row>
    <row r="2987" spans="1:4" x14ac:dyDescent="0.2">
      <c r="A2987" t="s">
        <v>3064</v>
      </c>
      <c r="B2987">
        <v>1663511</v>
      </c>
      <c r="C2987">
        <v>4523</v>
      </c>
      <c r="D2987" t="s">
        <v>3063</v>
      </c>
    </row>
    <row r="2988" spans="1:4" x14ac:dyDescent="0.2">
      <c r="A2988" t="s">
        <v>2711</v>
      </c>
      <c r="B2988">
        <v>221196</v>
      </c>
      <c r="C2988">
        <v>617</v>
      </c>
      <c r="D2988" t="s">
        <v>2710</v>
      </c>
    </row>
    <row r="2989" spans="1:4" x14ac:dyDescent="0.2">
      <c r="A2989" t="s">
        <v>4333</v>
      </c>
      <c r="B2989">
        <v>8466989</v>
      </c>
      <c r="C2989">
        <v>38788</v>
      </c>
      <c r="D2989" t="s">
        <v>4332</v>
      </c>
    </row>
    <row r="2990" spans="1:4" x14ac:dyDescent="0.2">
      <c r="A2990" t="s">
        <v>14424</v>
      </c>
      <c r="B2990">
        <v>7942813</v>
      </c>
      <c r="C2990">
        <v>68405</v>
      </c>
      <c r="D2990" t="s">
        <v>14425</v>
      </c>
    </row>
    <row r="2991" spans="1:4" x14ac:dyDescent="0.2">
      <c r="A2991" t="s">
        <v>14426</v>
      </c>
      <c r="B2991">
        <v>2533733</v>
      </c>
      <c r="C2991">
        <v>7725</v>
      </c>
      <c r="D2991" t="s">
        <v>14427</v>
      </c>
    </row>
    <row r="2992" spans="1:4" x14ac:dyDescent="0.2">
      <c r="A2992" t="s">
        <v>14428</v>
      </c>
      <c r="B2992">
        <v>220214</v>
      </c>
      <c r="C2992">
        <v>5681</v>
      </c>
      <c r="D2992" t="s">
        <v>14429</v>
      </c>
    </row>
    <row r="2993" spans="1:4" x14ac:dyDescent="0.2">
      <c r="A2993" t="s">
        <v>14430</v>
      </c>
      <c r="B2993">
        <v>2995175</v>
      </c>
      <c r="C2993">
        <v>7932</v>
      </c>
      <c r="D2993" t="s">
        <v>14431</v>
      </c>
    </row>
    <row r="2994" spans="1:4" x14ac:dyDescent="0.2">
      <c r="B2994">
        <v>2619758</v>
      </c>
      <c r="C2994">
        <v>12598</v>
      </c>
      <c r="D2994" t="s">
        <v>4615</v>
      </c>
    </row>
    <row r="2995" spans="1:4" x14ac:dyDescent="0.2">
      <c r="A2995" t="s">
        <v>14432</v>
      </c>
      <c r="B2995">
        <v>160051</v>
      </c>
      <c r="C2995">
        <v>982</v>
      </c>
      <c r="D2995" t="s">
        <v>14433</v>
      </c>
    </row>
    <row r="2996" spans="1:4" x14ac:dyDescent="0.2">
      <c r="A2996" t="s">
        <v>14434</v>
      </c>
      <c r="B2996">
        <v>14404766</v>
      </c>
      <c r="C2996">
        <v>0</v>
      </c>
      <c r="D2996" t="s">
        <v>14435</v>
      </c>
    </row>
    <row r="2997" spans="1:4" x14ac:dyDescent="0.2">
      <c r="A2997" t="s">
        <v>14436</v>
      </c>
      <c r="B2997">
        <v>796501</v>
      </c>
      <c r="C2997">
        <v>10248</v>
      </c>
      <c r="D2997" t="s">
        <v>14437</v>
      </c>
    </row>
    <row r="2998" spans="1:4" x14ac:dyDescent="0.2">
      <c r="A2998" t="s">
        <v>14438</v>
      </c>
      <c r="B2998">
        <v>1249970</v>
      </c>
      <c r="C2998">
        <v>3606</v>
      </c>
      <c r="D2998" t="s">
        <v>14439</v>
      </c>
    </row>
    <row r="2999" spans="1:4" x14ac:dyDescent="0.2">
      <c r="A2999" t="s">
        <v>2756</v>
      </c>
      <c r="B2999">
        <v>1786029</v>
      </c>
      <c r="C2999">
        <v>2945</v>
      </c>
      <c r="D2999" t="s">
        <v>2755</v>
      </c>
    </row>
    <row r="3000" spans="1:4" x14ac:dyDescent="0.2">
      <c r="B3000">
        <v>14964819</v>
      </c>
      <c r="C3000">
        <v>0</v>
      </c>
      <c r="D3000" t="s">
        <v>14440</v>
      </c>
    </row>
    <row r="3001" spans="1:4" x14ac:dyDescent="0.2">
      <c r="A3001" t="s">
        <v>14441</v>
      </c>
      <c r="B3001">
        <v>299901</v>
      </c>
      <c r="C3001">
        <v>1380</v>
      </c>
      <c r="D3001" t="s">
        <v>14442</v>
      </c>
    </row>
    <row r="3002" spans="1:4" x14ac:dyDescent="0.2">
      <c r="A3002" t="s">
        <v>2788</v>
      </c>
      <c r="B3002">
        <v>921188</v>
      </c>
      <c r="C3002">
        <v>2855</v>
      </c>
      <c r="D3002" t="s">
        <v>2787</v>
      </c>
    </row>
    <row r="3003" spans="1:4" x14ac:dyDescent="0.2">
      <c r="B3003">
        <v>2700302</v>
      </c>
      <c r="C3003">
        <v>11205</v>
      </c>
      <c r="D3003" t="s">
        <v>6544</v>
      </c>
    </row>
    <row r="3004" spans="1:4" x14ac:dyDescent="0.2">
      <c r="A3004" t="s">
        <v>14443</v>
      </c>
      <c r="B3004">
        <v>971443</v>
      </c>
      <c r="C3004">
        <v>5111</v>
      </c>
      <c r="D3004" t="s">
        <v>14444</v>
      </c>
    </row>
    <row r="3005" spans="1:4" x14ac:dyDescent="0.2">
      <c r="A3005" t="s">
        <v>14445</v>
      </c>
      <c r="B3005">
        <v>398165</v>
      </c>
      <c r="C3005">
        <v>2814</v>
      </c>
      <c r="D3005" t="s">
        <v>14446</v>
      </c>
    </row>
    <row r="3006" spans="1:4" x14ac:dyDescent="0.2">
      <c r="A3006" t="s">
        <v>14447</v>
      </c>
      <c r="B3006">
        <v>159754</v>
      </c>
      <c r="C3006">
        <v>746</v>
      </c>
      <c r="D3006" t="s">
        <v>14448</v>
      </c>
    </row>
    <row r="3007" spans="1:4" x14ac:dyDescent="0.2">
      <c r="A3007" t="s">
        <v>1901</v>
      </c>
      <c r="B3007">
        <v>40791</v>
      </c>
      <c r="C3007">
        <v>733</v>
      </c>
      <c r="D3007" t="s">
        <v>1900</v>
      </c>
    </row>
    <row r="3008" spans="1:4" x14ac:dyDescent="0.2">
      <c r="A3008" t="s">
        <v>14449</v>
      </c>
      <c r="B3008">
        <v>13461327</v>
      </c>
      <c r="C3008">
        <v>98184</v>
      </c>
      <c r="D3008" t="s">
        <v>14450</v>
      </c>
    </row>
    <row r="3009" spans="1:4" x14ac:dyDescent="0.2">
      <c r="A3009" t="s">
        <v>14451</v>
      </c>
      <c r="B3009">
        <v>186102</v>
      </c>
      <c r="C3009">
        <v>2640</v>
      </c>
      <c r="D3009" t="s">
        <v>14452</v>
      </c>
    </row>
    <row r="3010" spans="1:4" x14ac:dyDescent="0.2">
      <c r="A3010" t="s">
        <v>2705</v>
      </c>
      <c r="B3010">
        <v>27133</v>
      </c>
      <c r="C3010">
        <v>569</v>
      </c>
      <c r="D3010" t="s">
        <v>2704</v>
      </c>
    </row>
    <row r="3011" spans="1:4" x14ac:dyDescent="0.2">
      <c r="B3011">
        <v>14990764</v>
      </c>
      <c r="C3011">
        <v>0</v>
      </c>
      <c r="D3011" t="s">
        <v>14453</v>
      </c>
    </row>
    <row r="3012" spans="1:4" x14ac:dyDescent="0.2">
      <c r="A3012" t="s">
        <v>1880</v>
      </c>
      <c r="B3012">
        <v>24428</v>
      </c>
      <c r="C3012">
        <v>434</v>
      </c>
      <c r="D3012" t="s">
        <v>1879</v>
      </c>
    </row>
    <row r="3013" spans="1:4" x14ac:dyDescent="0.2">
      <c r="A3013" t="s">
        <v>2776</v>
      </c>
      <c r="B3013">
        <v>5123382</v>
      </c>
      <c r="C3013">
        <v>21494</v>
      </c>
      <c r="D3013" t="s">
        <v>2775</v>
      </c>
    </row>
    <row r="3014" spans="1:4" x14ac:dyDescent="0.2">
      <c r="A3014" t="s">
        <v>2044</v>
      </c>
      <c r="B3014">
        <v>325800</v>
      </c>
      <c r="C3014">
        <v>943</v>
      </c>
      <c r="D3014" t="s">
        <v>2043</v>
      </c>
    </row>
    <row r="3015" spans="1:4" x14ac:dyDescent="0.2">
      <c r="A3015" t="s">
        <v>14454</v>
      </c>
      <c r="B3015">
        <v>1448867</v>
      </c>
      <c r="C3015">
        <v>5169</v>
      </c>
      <c r="D3015" t="s">
        <v>14455</v>
      </c>
    </row>
    <row r="3016" spans="1:4" x14ac:dyDescent="0.2">
      <c r="A3016" t="s">
        <v>2034</v>
      </c>
      <c r="B3016">
        <v>204892</v>
      </c>
      <c r="C3016">
        <v>628</v>
      </c>
      <c r="D3016" t="s">
        <v>2033</v>
      </c>
    </row>
    <row r="3017" spans="1:4" x14ac:dyDescent="0.2">
      <c r="A3017" t="s">
        <v>14456</v>
      </c>
      <c r="B3017">
        <v>6667614</v>
      </c>
      <c r="C3017">
        <v>10065</v>
      </c>
      <c r="D3017" t="s">
        <v>14457</v>
      </c>
    </row>
    <row r="3018" spans="1:4" x14ac:dyDescent="0.2">
      <c r="B3018">
        <v>35405</v>
      </c>
      <c r="C3018">
        <v>1346</v>
      </c>
      <c r="D3018" t="s">
        <v>1899</v>
      </c>
    </row>
    <row r="3019" spans="1:4" x14ac:dyDescent="0.2">
      <c r="A3019" t="s">
        <v>2016</v>
      </c>
      <c r="B3019">
        <v>25398</v>
      </c>
      <c r="C3019">
        <v>181</v>
      </c>
      <c r="D3019" t="s">
        <v>2015</v>
      </c>
    </row>
    <row r="3020" spans="1:4" x14ac:dyDescent="0.2">
      <c r="A3020" t="s">
        <v>2764</v>
      </c>
      <c r="B3020">
        <v>168868</v>
      </c>
      <c r="C3020">
        <v>918</v>
      </c>
      <c r="D3020" t="s">
        <v>2763</v>
      </c>
    </row>
    <row r="3021" spans="1:4" x14ac:dyDescent="0.2">
      <c r="A3021" t="s">
        <v>14458</v>
      </c>
      <c r="B3021">
        <v>1086362</v>
      </c>
      <c r="C3021">
        <v>5278</v>
      </c>
      <c r="D3021" t="s">
        <v>14459</v>
      </c>
    </row>
    <row r="3022" spans="1:4" x14ac:dyDescent="0.2">
      <c r="A3022" t="s">
        <v>2851</v>
      </c>
      <c r="B3022">
        <v>140974</v>
      </c>
      <c r="C3022">
        <v>369</v>
      </c>
      <c r="D3022" t="s">
        <v>2850</v>
      </c>
    </row>
    <row r="3023" spans="1:4" x14ac:dyDescent="0.2">
      <c r="A3023" t="s">
        <v>14460</v>
      </c>
      <c r="B3023">
        <v>2631995</v>
      </c>
      <c r="C3023">
        <v>29912</v>
      </c>
      <c r="D3023" t="s">
        <v>14461</v>
      </c>
    </row>
    <row r="3024" spans="1:4" x14ac:dyDescent="0.2">
      <c r="A3024" t="s">
        <v>2798</v>
      </c>
      <c r="B3024">
        <v>751582</v>
      </c>
      <c r="C3024">
        <v>2254</v>
      </c>
      <c r="D3024" t="s">
        <v>2797</v>
      </c>
    </row>
    <row r="3025" spans="1:4" x14ac:dyDescent="0.2">
      <c r="A3025" t="s">
        <v>2774</v>
      </c>
      <c r="B3025">
        <v>1555344</v>
      </c>
      <c r="C3025">
        <v>4427</v>
      </c>
      <c r="D3025" t="s">
        <v>2773</v>
      </c>
    </row>
    <row r="3026" spans="1:4" x14ac:dyDescent="0.2">
      <c r="A3026" t="s">
        <v>1885</v>
      </c>
      <c r="B3026">
        <v>47971</v>
      </c>
      <c r="C3026">
        <v>446</v>
      </c>
      <c r="D3026" t="s">
        <v>1884</v>
      </c>
    </row>
    <row r="3027" spans="1:4" x14ac:dyDescent="0.2">
      <c r="A3027" t="s">
        <v>1136</v>
      </c>
      <c r="B3027">
        <v>186807</v>
      </c>
      <c r="C3027">
        <v>859</v>
      </c>
      <c r="D3027" t="s">
        <v>1135</v>
      </c>
    </row>
    <row r="3028" spans="1:4" x14ac:dyDescent="0.2">
      <c r="B3028">
        <v>120925</v>
      </c>
      <c r="C3028">
        <v>2394</v>
      </c>
      <c r="D3028" t="s">
        <v>1878</v>
      </c>
    </row>
    <row r="3029" spans="1:4" x14ac:dyDescent="0.2">
      <c r="A3029" t="s">
        <v>14462</v>
      </c>
      <c r="B3029">
        <v>2310919</v>
      </c>
      <c r="C3029">
        <v>25423</v>
      </c>
      <c r="D3029" t="s">
        <v>14463</v>
      </c>
    </row>
    <row r="3030" spans="1:4" x14ac:dyDescent="0.2">
      <c r="A3030" t="s">
        <v>2800</v>
      </c>
      <c r="B3030">
        <v>263644</v>
      </c>
      <c r="C3030">
        <v>916</v>
      </c>
      <c r="D3030" t="s">
        <v>2799</v>
      </c>
    </row>
    <row r="3031" spans="1:4" x14ac:dyDescent="0.2">
      <c r="A3031" t="s">
        <v>2040</v>
      </c>
      <c r="B3031">
        <v>215083</v>
      </c>
      <c r="C3031">
        <v>730</v>
      </c>
      <c r="D3031" t="s">
        <v>2039</v>
      </c>
    </row>
    <row r="3032" spans="1:4" x14ac:dyDescent="0.2">
      <c r="A3032" t="s">
        <v>2243</v>
      </c>
      <c r="B3032">
        <v>528790</v>
      </c>
      <c r="C3032">
        <v>86</v>
      </c>
      <c r="D3032" t="s">
        <v>2242</v>
      </c>
    </row>
    <row r="3033" spans="1:4" x14ac:dyDescent="0.2">
      <c r="A3033" t="s">
        <v>2012</v>
      </c>
      <c r="B3033">
        <v>115609</v>
      </c>
      <c r="C3033">
        <v>499</v>
      </c>
      <c r="D3033" t="s">
        <v>2011</v>
      </c>
    </row>
    <row r="3034" spans="1:4" x14ac:dyDescent="0.2">
      <c r="A3034" t="s">
        <v>2028</v>
      </c>
      <c r="B3034">
        <v>11457</v>
      </c>
      <c r="C3034">
        <v>193</v>
      </c>
      <c r="D3034" t="s">
        <v>2027</v>
      </c>
    </row>
    <row r="3035" spans="1:4" x14ac:dyDescent="0.2">
      <c r="A3035" t="s">
        <v>2046</v>
      </c>
      <c r="B3035">
        <v>139474</v>
      </c>
      <c r="C3035">
        <v>586</v>
      </c>
      <c r="D3035" t="s">
        <v>2045</v>
      </c>
    </row>
    <row r="3036" spans="1:4" x14ac:dyDescent="0.2">
      <c r="A3036" t="s">
        <v>14464</v>
      </c>
      <c r="B3036">
        <v>2850826</v>
      </c>
      <c r="C3036">
        <v>15805</v>
      </c>
      <c r="D3036" t="s">
        <v>14465</v>
      </c>
    </row>
    <row r="3037" spans="1:4" x14ac:dyDescent="0.2">
      <c r="A3037" t="s">
        <v>14466</v>
      </c>
      <c r="B3037">
        <v>1009741</v>
      </c>
      <c r="C3037">
        <v>1563</v>
      </c>
      <c r="D3037" t="s">
        <v>14467</v>
      </c>
    </row>
    <row r="3038" spans="1:4" x14ac:dyDescent="0.2">
      <c r="A3038" t="s">
        <v>2790</v>
      </c>
      <c r="B3038">
        <v>660804</v>
      </c>
      <c r="C3038">
        <v>1901</v>
      </c>
      <c r="D3038" t="s">
        <v>2789</v>
      </c>
    </row>
    <row r="3039" spans="1:4" x14ac:dyDescent="0.2">
      <c r="A3039" t="s">
        <v>14468</v>
      </c>
      <c r="B3039">
        <v>1583510</v>
      </c>
      <c r="C3039">
        <v>4005</v>
      </c>
      <c r="D3039" t="s">
        <v>14469</v>
      </c>
    </row>
    <row r="3040" spans="1:4" x14ac:dyDescent="0.2">
      <c r="A3040" t="s">
        <v>14470</v>
      </c>
      <c r="B3040">
        <v>1494911</v>
      </c>
      <c r="C3040">
        <v>8690</v>
      </c>
      <c r="D3040" t="s">
        <v>14471</v>
      </c>
    </row>
    <row r="3041" spans="1:4" x14ac:dyDescent="0.2">
      <c r="A3041" t="s">
        <v>14472</v>
      </c>
      <c r="B3041">
        <v>498377</v>
      </c>
      <c r="C3041">
        <v>3332</v>
      </c>
      <c r="D3041" t="s">
        <v>14473</v>
      </c>
    </row>
    <row r="3042" spans="1:4" x14ac:dyDescent="0.2">
      <c r="A3042" t="s">
        <v>14474</v>
      </c>
      <c r="B3042">
        <v>2014391</v>
      </c>
      <c r="C3042">
        <v>13460</v>
      </c>
      <c r="D3042" t="s">
        <v>14475</v>
      </c>
    </row>
    <row r="3043" spans="1:4" x14ac:dyDescent="0.2">
      <c r="A3043" t="s">
        <v>2846</v>
      </c>
      <c r="B3043">
        <v>22228</v>
      </c>
      <c r="C3043">
        <v>165</v>
      </c>
      <c r="D3043" t="s">
        <v>2845</v>
      </c>
    </row>
    <row r="3044" spans="1:4" x14ac:dyDescent="0.2">
      <c r="A3044" t="s">
        <v>14476</v>
      </c>
      <c r="B3044">
        <v>5953599</v>
      </c>
      <c r="C3044">
        <v>35948</v>
      </c>
      <c r="D3044" t="s">
        <v>14477</v>
      </c>
    </row>
    <row r="3045" spans="1:4" x14ac:dyDescent="0.2">
      <c r="A3045" t="s">
        <v>2019</v>
      </c>
      <c r="B3045">
        <v>89266</v>
      </c>
      <c r="C3045">
        <v>552</v>
      </c>
      <c r="D3045" t="s">
        <v>2018</v>
      </c>
    </row>
    <row r="3046" spans="1:4" x14ac:dyDescent="0.2">
      <c r="A3046" t="s">
        <v>2042</v>
      </c>
      <c r="B3046">
        <v>22248</v>
      </c>
      <c r="C3046">
        <v>169</v>
      </c>
      <c r="D3046" t="s">
        <v>2041</v>
      </c>
    </row>
    <row r="3047" spans="1:4" x14ac:dyDescent="0.2">
      <c r="B3047">
        <v>734233</v>
      </c>
      <c r="C3047">
        <v>12159</v>
      </c>
      <c r="D3047" t="s">
        <v>1578</v>
      </c>
    </row>
    <row r="3048" spans="1:4" x14ac:dyDescent="0.2">
      <c r="B3048">
        <v>982325</v>
      </c>
      <c r="C3048">
        <v>9539</v>
      </c>
      <c r="D3048" t="s">
        <v>2676</v>
      </c>
    </row>
    <row r="3049" spans="1:4" x14ac:dyDescent="0.2">
      <c r="A3049" t="s">
        <v>14478</v>
      </c>
      <c r="B3049">
        <v>2573857</v>
      </c>
      <c r="C3049">
        <v>23810</v>
      </c>
      <c r="D3049" t="s">
        <v>14479</v>
      </c>
    </row>
    <row r="3050" spans="1:4" x14ac:dyDescent="0.2">
      <c r="A3050" t="s">
        <v>1873</v>
      </c>
      <c r="B3050">
        <v>167093</v>
      </c>
      <c r="C3050">
        <v>1840</v>
      </c>
      <c r="D3050" t="s">
        <v>1872</v>
      </c>
    </row>
    <row r="3051" spans="1:4" x14ac:dyDescent="0.2">
      <c r="A3051" t="s">
        <v>14480</v>
      </c>
      <c r="B3051">
        <v>12926914</v>
      </c>
      <c r="C3051">
        <v>0</v>
      </c>
      <c r="D3051" t="s">
        <v>14481</v>
      </c>
    </row>
    <row r="3052" spans="1:4" x14ac:dyDescent="0.2">
      <c r="A3052" t="s">
        <v>2050</v>
      </c>
      <c r="B3052">
        <v>30246</v>
      </c>
      <c r="C3052">
        <v>261</v>
      </c>
      <c r="D3052" t="s">
        <v>2049</v>
      </c>
    </row>
    <row r="3053" spans="1:4" x14ac:dyDescent="0.2">
      <c r="A3053" t="s">
        <v>14482</v>
      </c>
      <c r="B3053">
        <v>13007089</v>
      </c>
      <c r="C3053">
        <v>0</v>
      </c>
      <c r="D3053" t="s">
        <v>14483</v>
      </c>
    </row>
    <row r="3054" spans="1:4" x14ac:dyDescent="0.2">
      <c r="A3054" t="s">
        <v>14484</v>
      </c>
      <c r="B3054">
        <v>2271992</v>
      </c>
      <c r="C3054">
        <v>25518</v>
      </c>
      <c r="D3054" t="s">
        <v>14485</v>
      </c>
    </row>
    <row r="3055" spans="1:4" x14ac:dyDescent="0.2">
      <c r="A3055" t="s">
        <v>14486</v>
      </c>
      <c r="B3055">
        <v>263866</v>
      </c>
      <c r="C3055">
        <v>3682</v>
      </c>
      <c r="D3055" t="s">
        <v>14487</v>
      </c>
    </row>
    <row r="3056" spans="1:4" x14ac:dyDescent="0.2">
      <c r="A3056" t="s">
        <v>14488</v>
      </c>
      <c r="B3056">
        <v>11776286</v>
      </c>
      <c r="C3056">
        <v>1</v>
      </c>
      <c r="D3056" t="s">
        <v>14489</v>
      </c>
    </row>
    <row r="3057" spans="1:4" x14ac:dyDescent="0.2">
      <c r="B3057">
        <v>1716568</v>
      </c>
      <c r="C3057">
        <v>5817</v>
      </c>
      <c r="D3057" t="s">
        <v>2803</v>
      </c>
    </row>
    <row r="3058" spans="1:4" x14ac:dyDescent="0.2">
      <c r="B3058">
        <v>44034</v>
      </c>
      <c r="C3058">
        <v>642</v>
      </c>
      <c r="D3058" t="s">
        <v>1922</v>
      </c>
    </row>
    <row r="3059" spans="1:4" x14ac:dyDescent="0.2">
      <c r="B3059">
        <v>30231</v>
      </c>
      <c r="C3059">
        <v>686</v>
      </c>
      <c r="D3059" t="s">
        <v>1955</v>
      </c>
    </row>
    <row r="3060" spans="1:4" x14ac:dyDescent="0.2">
      <c r="B3060">
        <v>267060</v>
      </c>
      <c r="C3060">
        <v>803</v>
      </c>
      <c r="D3060" t="s">
        <v>4202</v>
      </c>
    </row>
    <row r="3061" spans="1:4" x14ac:dyDescent="0.2">
      <c r="A3061" t="s">
        <v>14490</v>
      </c>
      <c r="B3061">
        <v>15244917</v>
      </c>
      <c r="C3061">
        <v>2</v>
      </c>
      <c r="D3061" t="s">
        <v>14491</v>
      </c>
    </row>
    <row r="3062" spans="1:4" x14ac:dyDescent="0.2">
      <c r="A3062" t="s">
        <v>14492</v>
      </c>
      <c r="B3062">
        <v>11261287</v>
      </c>
      <c r="C3062">
        <v>0</v>
      </c>
      <c r="D3062" t="s">
        <v>14493</v>
      </c>
    </row>
    <row r="3063" spans="1:4" x14ac:dyDescent="0.2">
      <c r="B3063">
        <v>450844</v>
      </c>
      <c r="C3063">
        <v>4023</v>
      </c>
      <c r="D3063" t="s">
        <v>1911</v>
      </c>
    </row>
    <row r="3064" spans="1:4" x14ac:dyDescent="0.2">
      <c r="A3064" t="s">
        <v>14494</v>
      </c>
      <c r="B3064">
        <v>4075026</v>
      </c>
      <c r="C3064">
        <v>88707</v>
      </c>
      <c r="D3064" t="s">
        <v>14495</v>
      </c>
    </row>
    <row r="3065" spans="1:4" x14ac:dyDescent="0.2">
      <c r="B3065">
        <v>836991</v>
      </c>
      <c r="C3065">
        <v>5579</v>
      </c>
      <c r="D3065" t="s">
        <v>14496</v>
      </c>
    </row>
    <row r="3066" spans="1:4" x14ac:dyDescent="0.2">
      <c r="B3066">
        <v>13928292</v>
      </c>
      <c r="C3066">
        <v>0</v>
      </c>
      <c r="D3066" t="s">
        <v>14497</v>
      </c>
    </row>
    <row r="3067" spans="1:4" x14ac:dyDescent="0.2">
      <c r="A3067" t="s">
        <v>14498</v>
      </c>
      <c r="B3067">
        <v>14083531</v>
      </c>
      <c r="C3067">
        <v>0</v>
      </c>
      <c r="D3067" t="s">
        <v>14499</v>
      </c>
    </row>
    <row r="3068" spans="1:4" x14ac:dyDescent="0.2">
      <c r="A3068" t="s">
        <v>14500</v>
      </c>
      <c r="B3068">
        <v>770895</v>
      </c>
      <c r="C3068">
        <v>5659</v>
      </c>
      <c r="D3068" t="s">
        <v>14501</v>
      </c>
    </row>
    <row r="3069" spans="1:4" x14ac:dyDescent="0.2">
      <c r="B3069">
        <v>18878732</v>
      </c>
      <c r="C3069">
        <v>1</v>
      </c>
      <c r="D3069" t="s">
        <v>14502</v>
      </c>
    </row>
    <row r="3070" spans="1:4" x14ac:dyDescent="0.2">
      <c r="A3070" t="s">
        <v>14503</v>
      </c>
      <c r="B3070">
        <v>1789837</v>
      </c>
      <c r="C3070">
        <v>10979</v>
      </c>
      <c r="D3070" t="s">
        <v>14504</v>
      </c>
    </row>
    <row r="3071" spans="1:4" x14ac:dyDescent="0.2">
      <c r="A3071" t="s">
        <v>14505</v>
      </c>
      <c r="B3071">
        <v>3170643</v>
      </c>
      <c r="C3071">
        <v>16130</v>
      </c>
      <c r="D3071" t="s">
        <v>14506</v>
      </c>
    </row>
    <row r="3072" spans="1:4" x14ac:dyDescent="0.2">
      <c r="A3072" t="s">
        <v>14507</v>
      </c>
      <c r="B3072">
        <v>116248</v>
      </c>
      <c r="C3072">
        <v>371</v>
      </c>
      <c r="D3072" t="s">
        <v>14508</v>
      </c>
    </row>
    <row r="3073" spans="1:4" x14ac:dyDescent="0.2">
      <c r="A3073" t="s">
        <v>14509</v>
      </c>
      <c r="B3073">
        <v>45996</v>
      </c>
      <c r="C3073">
        <v>166</v>
      </c>
      <c r="D3073" t="s">
        <v>14510</v>
      </c>
    </row>
    <row r="3074" spans="1:4" x14ac:dyDescent="0.2">
      <c r="A3074" t="s">
        <v>14511</v>
      </c>
      <c r="B3074">
        <v>4582871</v>
      </c>
      <c r="C3074">
        <v>47356</v>
      </c>
      <c r="D3074" t="s">
        <v>14512</v>
      </c>
    </row>
    <row r="3075" spans="1:4" x14ac:dyDescent="0.2">
      <c r="A3075" t="s">
        <v>14513</v>
      </c>
      <c r="B3075">
        <v>390575</v>
      </c>
      <c r="C3075">
        <v>855</v>
      </c>
      <c r="D3075" t="s">
        <v>14514</v>
      </c>
    </row>
    <row r="3076" spans="1:4" x14ac:dyDescent="0.2">
      <c r="B3076">
        <v>1762904</v>
      </c>
      <c r="C3076">
        <v>19958</v>
      </c>
      <c r="D3076" t="s">
        <v>14515</v>
      </c>
    </row>
    <row r="3077" spans="1:4" x14ac:dyDescent="0.2">
      <c r="A3077" t="s">
        <v>14516</v>
      </c>
      <c r="B3077">
        <v>252192</v>
      </c>
      <c r="C3077">
        <v>1303</v>
      </c>
      <c r="D3077" t="s">
        <v>14517</v>
      </c>
    </row>
    <row r="3078" spans="1:4" x14ac:dyDescent="0.2">
      <c r="A3078" t="s">
        <v>14518</v>
      </c>
      <c r="B3078">
        <v>685945</v>
      </c>
      <c r="C3078">
        <v>4684</v>
      </c>
      <c r="D3078" t="s">
        <v>14519</v>
      </c>
    </row>
    <row r="3079" spans="1:4" x14ac:dyDescent="0.2">
      <c r="A3079" t="s">
        <v>14520</v>
      </c>
      <c r="B3079">
        <v>574504</v>
      </c>
      <c r="C3079">
        <v>26643</v>
      </c>
      <c r="D3079" t="s">
        <v>14521</v>
      </c>
    </row>
    <row r="3080" spans="1:4" x14ac:dyDescent="0.2">
      <c r="A3080" t="s">
        <v>14522</v>
      </c>
      <c r="B3080">
        <v>270778</v>
      </c>
      <c r="C3080">
        <v>1364</v>
      </c>
      <c r="D3080" t="s">
        <v>14523</v>
      </c>
    </row>
    <row r="3081" spans="1:4" x14ac:dyDescent="0.2">
      <c r="A3081" t="s">
        <v>14524</v>
      </c>
      <c r="B3081">
        <v>1810420</v>
      </c>
      <c r="C3081">
        <v>13301</v>
      </c>
      <c r="D3081" t="s">
        <v>14525</v>
      </c>
    </row>
    <row r="3082" spans="1:4" x14ac:dyDescent="0.2">
      <c r="A3082" t="s">
        <v>14526</v>
      </c>
      <c r="B3082">
        <v>53446</v>
      </c>
      <c r="C3082">
        <v>454</v>
      </c>
      <c r="D3082" t="s">
        <v>14527</v>
      </c>
    </row>
    <row r="3083" spans="1:4" x14ac:dyDescent="0.2">
      <c r="A3083" t="s">
        <v>14528</v>
      </c>
      <c r="B3083">
        <v>1016770</v>
      </c>
      <c r="C3083">
        <v>1208</v>
      </c>
      <c r="D3083" t="s">
        <v>14529</v>
      </c>
    </row>
    <row r="3084" spans="1:4" x14ac:dyDescent="0.2">
      <c r="A3084" t="s">
        <v>14530</v>
      </c>
      <c r="B3084">
        <v>822326</v>
      </c>
      <c r="C3084">
        <v>3864</v>
      </c>
      <c r="D3084" t="s">
        <v>14531</v>
      </c>
    </row>
    <row r="3085" spans="1:4" x14ac:dyDescent="0.2">
      <c r="A3085" t="s">
        <v>14532</v>
      </c>
      <c r="B3085">
        <v>455995</v>
      </c>
      <c r="C3085">
        <v>2012</v>
      </c>
      <c r="D3085" t="s">
        <v>14533</v>
      </c>
    </row>
    <row r="3086" spans="1:4" x14ac:dyDescent="0.2">
      <c r="A3086" t="s">
        <v>14534</v>
      </c>
      <c r="B3086">
        <v>651381</v>
      </c>
      <c r="C3086">
        <v>2455</v>
      </c>
      <c r="D3086" t="s">
        <v>14535</v>
      </c>
    </row>
    <row r="3087" spans="1:4" x14ac:dyDescent="0.2">
      <c r="A3087" t="s">
        <v>14536</v>
      </c>
      <c r="B3087">
        <v>169670</v>
      </c>
      <c r="C3087">
        <v>1204</v>
      </c>
      <c r="D3087" t="s">
        <v>14537</v>
      </c>
    </row>
    <row r="3088" spans="1:4" x14ac:dyDescent="0.2">
      <c r="A3088" t="s">
        <v>14538</v>
      </c>
      <c r="B3088">
        <v>1564577</v>
      </c>
      <c r="C3088">
        <v>5121</v>
      </c>
      <c r="D3088" t="s">
        <v>14539</v>
      </c>
    </row>
    <row r="3089" spans="1:4" x14ac:dyDescent="0.2">
      <c r="A3089" t="s">
        <v>14540</v>
      </c>
      <c r="B3089">
        <v>242472</v>
      </c>
      <c r="C3089">
        <v>870</v>
      </c>
      <c r="D3089" t="s">
        <v>14541</v>
      </c>
    </row>
    <row r="3090" spans="1:4" x14ac:dyDescent="0.2">
      <c r="A3090" t="s">
        <v>14542</v>
      </c>
      <c r="B3090">
        <v>1238142</v>
      </c>
      <c r="C3090">
        <v>4831</v>
      </c>
      <c r="D3090" t="s">
        <v>14543</v>
      </c>
    </row>
    <row r="3091" spans="1:4" x14ac:dyDescent="0.2">
      <c r="A3091" t="s">
        <v>14544</v>
      </c>
      <c r="B3091">
        <v>729832</v>
      </c>
      <c r="C3091">
        <v>1912</v>
      </c>
      <c r="D3091" t="s">
        <v>14545</v>
      </c>
    </row>
    <row r="3092" spans="1:4" x14ac:dyDescent="0.2">
      <c r="A3092" t="s">
        <v>14546</v>
      </c>
      <c r="B3092">
        <v>515251</v>
      </c>
      <c r="C3092">
        <v>1895</v>
      </c>
      <c r="D3092" t="s">
        <v>14547</v>
      </c>
    </row>
    <row r="3093" spans="1:4" x14ac:dyDescent="0.2">
      <c r="A3093" t="s">
        <v>14548</v>
      </c>
      <c r="B3093">
        <v>1548843</v>
      </c>
      <c r="C3093">
        <v>22394</v>
      </c>
      <c r="D3093" t="s">
        <v>14549</v>
      </c>
    </row>
    <row r="3094" spans="1:4" x14ac:dyDescent="0.2">
      <c r="A3094" t="s">
        <v>14550</v>
      </c>
      <c r="B3094">
        <v>433689</v>
      </c>
      <c r="C3094">
        <v>3188</v>
      </c>
      <c r="D3094" t="s">
        <v>14551</v>
      </c>
    </row>
    <row r="3095" spans="1:4" x14ac:dyDescent="0.2">
      <c r="A3095" t="s">
        <v>14552</v>
      </c>
      <c r="B3095">
        <v>1042690</v>
      </c>
      <c r="C3095">
        <v>3261</v>
      </c>
      <c r="D3095" t="s">
        <v>14553</v>
      </c>
    </row>
    <row r="3096" spans="1:4" x14ac:dyDescent="0.2">
      <c r="A3096" t="s">
        <v>14554</v>
      </c>
      <c r="B3096">
        <v>613475</v>
      </c>
      <c r="C3096">
        <v>4345</v>
      </c>
      <c r="D3096" t="s">
        <v>14555</v>
      </c>
    </row>
    <row r="3097" spans="1:4" x14ac:dyDescent="0.2">
      <c r="A3097" t="s">
        <v>14556</v>
      </c>
      <c r="B3097">
        <v>734581</v>
      </c>
      <c r="C3097">
        <v>3174</v>
      </c>
      <c r="D3097" t="s">
        <v>14557</v>
      </c>
    </row>
    <row r="3098" spans="1:4" x14ac:dyDescent="0.2">
      <c r="A3098" t="s">
        <v>14558</v>
      </c>
      <c r="B3098">
        <v>71674</v>
      </c>
      <c r="C3098">
        <v>190</v>
      </c>
      <c r="D3098" t="s">
        <v>14559</v>
      </c>
    </row>
    <row r="3099" spans="1:4" x14ac:dyDescent="0.2">
      <c r="A3099" t="s">
        <v>14560</v>
      </c>
      <c r="B3099">
        <v>2014505</v>
      </c>
      <c r="C3099">
        <v>7542</v>
      </c>
      <c r="D3099" t="s">
        <v>14561</v>
      </c>
    </row>
    <row r="3100" spans="1:4" x14ac:dyDescent="0.2">
      <c r="A3100" t="s">
        <v>14562</v>
      </c>
      <c r="B3100">
        <v>2451695</v>
      </c>
      <c r="C3100">
        <v>15013</v>
      </c>
      <c r="D3100" t="s">
        <v>14563</v>
      </c>
    </row>
    <row r="3101" spans="1:4" x14ac:dyDescent="0.2">
      <c r="A3101" t="s">
        <v>14564</v>
      </c>
      <c r="B3101">
        <v>188952</v>
      </c>
      <c r="C3101">
        <v>3286</v>
      </c>
      <c r="D3101" t="s">
        <v>14565</v>
      </c>
    </row>
    <row r="3102" spans="1:4" x14ac:dyDescent="0.2">
      <c r="A3102" t="s">
        <v>14566</v>
      </c>
      <c r="B3102">
        <v>69624</v>
      </c>
      <c r="C3102">
        <v>271</v>
      </c>
      <c r="D3102" t="s">
        <v>14567</v>
      </c>
    </row>
    <row r="3103" spans="1:4" x14ac:dyDescent="0.2">
      <c r="B3103">
        <v>495304</v>
      </c>
      <c r="C3103">
        <v>5957</v>
      </c>
      <c r="D3103" t="s">
        <v>14568</v>
      </c>
    </row>
    <row r="3104" spans="1:4" x14ac:dyDescent="0.2">
      <c r="A3104" t="s">
        <v>14569</v>
      </c>
      <c r="B3104">
        <v>1012657</v>
      </c>
      <c r="C3104">
        <v>11864</v>
      </c>
      <c r="D3104" t="s">
        <v>14570</v>
      </c>
    </row>
    <row r="3105" spans="1:4" x14ac:dyDescent="0.2">
      <c r="A3105" t="s">
        <v>14571</v>
      </c>
      <c r="B3105">
        <v>182345</v>
      </c>
      <c r="C3105">
        <v>2471</v>
      </c>
      <c r="D3105" t="s">
        <v>14572</v>
      </c>
    </row>
    <row r="3106" spans="1:4" x14ac:dyDescent="0.2">
      <c r="A3106" t="s">
        <v>14573</v>
      </c>
      <c r="B3106">
        <v>1691245</v>
      </c>
      <c r="C3106">
        <v>7756</v>
      </c>
      <c r="D3106" t="s">
        <v>14574</v>
      </c>
    </row>
    <row r="3107" spans="1:4" x14ac:dyDescent="0.2">
      <c r="A3107" t="s">
        <v>14575</v>
      </c>
      <c r="B3107">
        <v>1422185</v>
      </c>
      <c r="C3107">
        <v>14773</v>
      </c>
      <c r="D3107" t="s">
        <v>14576</v>
      </c>
    </row>
    <row r="3108" spans="1:4" x14ac:dyDescent="0.2">
      <c r="A3108" t="s">
        <v>14577</v>
      </c>
      <c r="B3108">
        <v>236662</v>
      </c>
      <c r="C3108">
        <v>1251</v>
      </c>
      <c r="D3108" t="s">
        <v>14578</v>
      </c>
    </row>
    <row r="3109" spans="1:4" x14ac:dyDescent="0.2">
      <c r="A3109" t="s">
        <v>14579</v>
      </c>
      <c r="B3109">
        <v>298075</v>
      </c>
      <c r="C3109">
        <v>1447</v>
      </c>
      <c r="D3109" t="s">
        <v>14580</v>
      </c>
    </row>
    <row r="3110" spans="1:4" x14ac:dyDescent="0.2">
      <c r="A3110" t="s">
        <v>14581</v>
      </c>
      <c r="B3110">
        <v>719755</v>
      </c>
      <c r="C3110">
        <v>9582</v>
      </c>
      <c r="D3110" t="s">
        <v>14582</v>
      </c>
    </row>
    <row r="3111" spans="1:4" x14ac:dyDescent="0.2">
      <c r="A3111" t="s">
        <v>14583</v>
      </c>
      <c r="B3111">
        <v>723963</v>
      </c>
      <c r="C3111">
        <v>6761</v>
      </c>
      <c r="D3111" t="s">
        <v>14584</v>
      </c>
    </row>
    <row r="3112" spans="1:4" x14ac:dyDescent="0.2">
      <c r="A3112" t="s">
        <v>14585</v>
      </c>
      <c r="B3112">
        <v>4021364</v>
      </c>
      <c r="C3112">
        <v>8017</v>
      </c>
      <c r="D3112" t="s">
        <v>14586</v>
      </c>
    </row>
    <row r="3113" spans="1:4" x14ac:dyDescent="0.2">
      <c r="A3113" t="s">
        <v>14587</v>
      </c>
      <c r="B3113">
        <v>91576</v>
      </c>
      <c r="C3113">
        <v>194</v>
      </c>
      <c r="D3113" t="s">
        <v>14588</v>
      </c>
    </row>
    <row r="3114" spans="1:4" x14ac:dyDescent="0.2">
      <c r="A3114" t="s">
        <v>14589</v>
      </c>
      <c r="B3114">
        <v>148120</v>
      </c>
      <c r="C3114">
        <v>2640</v>
      </c>
      <c r="D3114" t="s">
        <v>14590</v>
      </c>
    </row>
    <row r="3115" spans="1:4" x14ac:dyDescent="0.2">
      <c r="A3115" t="s">
        <v>425</v>
      </c>
      <c r="B3115">
        <v>-1</v>
      </c>
      <c r="C3115">
        <v>1473</v>
      </c>
      <c r="D3115" t="s">
        <v>424</v>
      </c>
    </row>
    <row r="3116" spans="1:4" x14ac:dyDescent="0.2">
      <c r="A3116" t="s">
        <v>14591</v>
      </c>
      <c r="B3116">
        <v>779424</v>
      </c>
      <c r="C3116">
        <v>1832</v>
      </c>
      <c r="D3116" t="s">
        <v>14592</v>
      </c>
    </row>
    <row r="3117" spans="1:4" x14ac:dyDescent="0.2">
      <c r="A3117" t="s">
        <v>14593</v>
      </c>
      <c r="B3117">
        <v>246677</v>
      </c>
      <c r="C3117">
        <v>939</v>
      </c>
      <c r="D3117" t="s">
        <v>14594</v>
      </c>
    </row>
    <row r="3118" spans="1:4" x14ac:dyDescent="0.2">
      <c r="A3118" t="s">
        <v>14595</v>
      </c>
      <c r="B3118">
        <v>95104</v>
      </c>
      <c r="C3118">
        <v>248</v>
      </c>
      <c r="D3118" t="s">
        <v>14596</v>
      </c>
    </row>
    <row r="3119" spans="1:4" x14ac:dyDescent="0.2">
      <c r="A3119" t="s">
        <v>14597</v>
      </c>
      <c r="B3119">
        <v>1611246</v>
      </c>
      <c r="C3119">
        <v>3064</v>
      </c>
      <c r="D3119" t="s">
        <v>14598</v>
      </c>
    </row>
    <row r="3120" spans="1:4" x14ac:dyDescent="0.2">
      <c r="A3120" t="s">
        <v>14599</v>
      </c>
      <c r="B3120">
        <v>570954</v>
      </c>
      <c r="C3120">
        <v>5755</v>
      </c>
      <c r="D3120" t="s">
        <v>14600</v>
      </c>
    </row>
    <row r="3121" spans="1:4" x14ac:dyDescent="0.2">
      <c r="A3121" t="s">
        <v>14601</v>
      </c>
      <c r="B3121">
        <v>1149306</v>
      </c>
      <c r="C3121">
        <v>8352</v>
      </c>
      <c r="D3121" t="s">
        <v>14602</v>
      </c>
    </row>
    <row r="3122" spans="1:4" x14ac:dyDescent="0.2">
      <c r="A3122" t="s">
        <v>14603</v>
      </c>
      <c r="B3122">
        <v>188833</v>
      </c>
      <c r="C3122">
        <v>1126</v>
      </c>
      <c r="D3122" t="s">
        <v>14604</v>
      </c>
    </row>
    <row r="3123" spans="1:4" x14ac:dyDescent="0.2">
      <c r="A3123" t="s">
        <v>14605</v>
      </c>
      <c r="B3123">
        <v>767293</v>
      </c>
      <c r="C3123">
        <v>2752</v>
      </c>
      <c r="D3123" t="s">
        <v>14606</v>
      </c>
    </row>
    <row r="3124" spans="1:4" x14ac:dyDescent="0.2">
      <c r="A3124" t="s">
        <v>14607</v>
      </c>
      <c r="B3124">
        <v>4443022</v>
      </c>
      <c r="C3124">
        <v>22832</v>
      </c>
      <c r="D3124" t="s">
        <v>14608</v>
      </c>
    </row>
    <row r="3125" spans="1:4" x14ac:dyDescent="0.2">
      <c r="A3125" t="s">
        <v>14609</v>
      </c>
      <c r="B3125">
        <v>2024634</v>
      </c>
      <c r="C3125">
        <v>7643</v>
      </c>
      <c r="D3125" t="s">
        <v>14610</v>
      </c>
    </row>
    <row r="3126" spans="1:4" x14ac:dyDescent="0.2">
      <c r="A3126" t="s">
        <v>14611</v>
      </c>
      <c r="B3126">
        <v>528096</v>
      </c>
      <c r="C3126">
        <v>1377</v>
      </c>
      <c r="D3126" t="s">
        <v>14612</v>
      </c>
    </row>
    <row r="3127" spans="1:4" x14ac:dyDescent="0.2">
      <c r="A3127" t="s">
        <v>14613</v>
      </c>
      <c r="B3127">
        <v>1335191</v>
      </c>
      <c r="C3127">
        <v>4400</v>
      </c>
      <c r="D3127" t="s">
        <v>14614</v>
      </c>
    </row>
    <row r="3128" spans="1:4" x14ac:dyDescent="0.2">
      <c r="A3128" t="s">
        <v>14615</v>
      </c>
      <c r="B3128">
        <v>1580124</v>
      </c>
      <c r="C3128">
        <v>4914</v>
      </c>
      <c r="D3128" t="s">
        <v>14616</v>
      </c>
    </row>
    <row r="3129" spans="1:4" x14ac:dyDescent="0.2">
      <c r="A3129" t="s">
        <v>14617</v>
      </c>
      <c r="B3129">
        <v>2256121</v>
      </c>
      <c r="C3129">
        <v>27755</v>
      </c>
      <c r="D3129" t="s">
        <v>14618</v>
      </c>
    </row>
    <row r="3130" spans="1:4" x14ac:dyDescent="0.2">
      <c r="A3130" t="s">
        <v>14619</v>
      </c>
      <c r="B3130">
        <v>928136</v>
      </c>
      <c r="C3130">
        <v>4810</v>
      </c>
      <c r="D3130" t="s">
        <v>14620</v>
      </c>
    </row>
    <row r="3131" spans="1:4" x14ac:dyDescent="0.2">
      <c r="A3131" t="s">
        <v>14621</v>
      </c>
      <c r="B3131">
        <v>1869380</v>
      </c>
      <c r="C3131">
        <v>4204</v>
      </c>
      <c r="D3131" t="s">
        <v>14622</v>
      </c>
    </row>
    <row r="3132" spans="1:4" x14ac:dyDescent="0.2">
      <c r="A3132" t="s">
        <v>14623</v>
      </c>
      <c r="B3132">
        <v>592625</v>
      </c>
      <c r="C3132">
        <v>2544</v>
      </c>
      <c r="D3132" t="s">
        <v>14624</v>
      </c>
    </row>
    <row r="3133" spans="1:4" x14ac:dyDescent="0.2">
      <c r="A3133" t="s">
        <v>14625</v>
      </c>
      <c r="B3133">
        <v>3271896</v>
      </c>
      <c r="C3133">
        <v>34150</v>
      </c>
      <c r="D3133" t="s">
        <v>14626</v>
      </c>
    </row>
    <row r="3134" spans="1:4" x14ac:dyDescent="0.2">
      <c r="A3134" t="s">
        <v>14627</v>
      </c>
      <c r="B3134">
        <v>240648</v>
      </c>
      <c r="C3134">
        <v>2539</v>
      </c>
      <c r="D3134" t="s">
        <v>14628</v>
      </c>
    </row>
    <row r="3135" spans="1:4" x14ac:dyDescent="0.2">
      <c r="A3135" t="s">
        <v>14629</v>
      </c>
      <c r="B3135">
        <v>489752</v>
      </c>
      <c r="C3135">
        <v>2138</v>
      </c>
      <c r="D3135" t="s">
        <v>14630</v>
      </c>
    </row>
    <row r="3136" spans="1:4" x14ac:dyDescent="0.2">
      <c r="A3136" t="s">
        <v>14631</v>
      </c>
      <c r="B3136">
        <v>2027318</v>
      </c>
      <c r="C3136">
        <v>9513</v>
      </c>
      <c r="D3136" t="s">
        <v>14632</v>
      </c>
    </row>
    <row r="3137" spans="1:4" x14ac:dyDescent="0.2">
      <c r="A3137" t="s">
        <v>14633</v>
      </c>
      <c r="B3137">
        <v>233261</v>
      </c>
      <c r="C3137">
        <v>3300</v>
      </c>
      <c r="D3137" t="s">
        <v>14634</v>
      </c>
    </row>
    <row r="3138" spans="1:4" x14ac:dyDescent="0.2">
      <c r="A3138" t="s">
        <v>3320</v>
      </c>
      <c r="B3138">
        <v>887479</v>
      </c>
      <c r="C3138">
        <v>11530</v>
      </c>
      <c r="D3138" t="s">
        <v>3319</v>
      </c>
    </row>
    <row r="3139" spans="1:4" x14ac:dyDescent="0.2">
      <c r="A3139" t="s">
        <v>14635</v>
      </c>
      <c r="B3139">
        <v>373214</v>
      </c>
      <c r="C3139">
        <v>1168</v>
      </c>
      <c r="D3139" t="s">
        <v>14636</v>
      </c>
    </row>
    <row r="3140" spans="1:4" x14ac:dyDescent="0.2">
      <c r="A3140" t="s">
        <v>14637</v>
      </c>
      <c r="B3140">
        <v>1163901</v>
      </c>
      <c r="C3140">
        <v>11947</v>
      </c>
      <c r="D3140" t="s">
        <v>14638</v>
      </c>
    </row>
    <row r="3141" spans="1:4" x14ac:dyDescent="0.2">
      <c r="A3141" t="s">
        <v>14639</v>
      </c>
      <c r="B3141">
        <v>99763</v>
      </c>
      <c r="C3141">
        <v>551</v>
      </c>
      <c r="D3141" t="s">
        <v>14640</v>
      </c>
    </row>
    <row r="3142" spans="1:4" x14ac:dyDescent="0.2">
      <c r="A3142" t="s">
        <v>14641</v>
      </c>
      <c r="B3142">
        <v>464336</v>
      </c>
      <c r="C3142">
        <v>1765</v>
      </c>
      <c r="D3142" t="s">
        <v>14642</v>
      </c>
    </row>
    <row r="3143" spans="1:4" x14ac:dyDescent="0.2">
      <c r="A3143" t="s">
        <v>14643</v>
      </c>
      <c r="B3143">
        <v>1307640</v>
      </c>
      <c r="C3143">
        <v>13492</v>
      </c>
      <c r="D3143" t="s">
        <v>14644</v>
      </c>
    </row>
    <row r="3144" spans="1:4" x14ac:dyDescent="0.2">
      <c r="A3144" t="s">
        <v>14645</v>
      </c>
      <c r="B3144">
        <v>1376362</v>
      </c>
      <c r="C3144">
        <v>9158</v>
      </c>
      <c r="D3144" t="s">
        <v>14646</v>
      </c>
    </row>
    <row r="3145" spans="1:4" x14ac:dyDescent="0.2">
      <c r="A3145" t="s">
        <v>14647</v>
      </c>
      <c r="B3145">
        <v>128907</v>
      </c>
      <c r="C3145">
        <v>1569</v>
      </c>
      <c r="D3145" t="s">
        <v>14648</v>
      </c>
    </row>
    <row r="3146" spans="1:4" x14ac:dyDescent="0.2">
      <c r="A3146" t="s">
        <v>14649</v>
      </c>
      <c r="B3146">
        <v>428988</v>
      </c>
      <c r="C3146">
        <v>1949</v>
      </c>
      <c r="D3146" t="s">
        <v>14650</v>
      </c>
    </row>
    <row r="3147" spans="1:4" x14ac:dyDescent="0.2">
      <c r="A3147" t="s">
        <v>14651</v>
      </c>
      <c r="B3147">
        <v>819576</v>
      </c>
      <c r="C3147">
        <v>6054</v>
      </c>
      <c r="D3147" t="s">
        <v>14652</v>
      </c>
    </row>
    <row r="3148" spans="1:4" x14ac:dyDescent="0.2">
      <c r="A3148" t="s">
        <v>14653</v>
      </c>
      <c r="B3148">
        <v>575435</v>
      </c>
      <c r="C3148">
        <v>2020</v>
      </c>
      <c r="D3148" t="s">
        <v>14654</v>
      </c>
    </row>
    <row r="3149" spans="1:4" x14ac:dyDescent="0.2">
      <c r="A3149" t="s">
        <v>14655</v>
      </c>
      <c r="B3149">
        <v>899818</v>
      </c>
      <c r="C3149">
        <v>8126</v>
      </c>
      <c r="D3149" t="s">
        <v>14656</v>
      </c>
    </row>
    <row r="3150" spans="1:4" x14ac:dyDescent="0.2">
      <c r="A3150" t="s">
        <v>14657</v>
      </c>
      <c r="B3150">
        <v>990106</v>
      </c>
      <c r="C3150">
        <v>4025</v>
      </c>
      <c r="D3150" t="s">
        <v>14658</v>
      </c>
    </row>
    <row r="3151" spans="1:4" x14ac:dyDescent="0.2">
      <c r="A3151" t="s">
        <v>14659</v>
      </c>
      <c r="B3151">
        <v>230992</v>
      </c>
      <c r="C3151">
        <v>9334</v>
      </c>
      <c r="D3151" t="s">
        <v>14660</v>
      </c>
    </row>
    <row r="3152" spans="1:4" x14ac:dyDescent="0.2">
      <c r="A3152" t="s">
        <v>14661</v>
      </c>
      <c r="B3152">
        <v>811470</v>
      </c>
      <c r="C3152">
        <v>3464</v>
      </c>
      <c r="D3152" t="s">
        <v>14662</v>
      </c>
    </row>
    <row r="3153" spans="1:4" x14ac:dyDescent="0.2">
      <c r="B3153">
        <v>573710</v>
      </c>
      <c r="C3153">
        <v>3360</v>
      </c>
      <c r="D3153" t="s">
        <v>14663</v>
      </c>
    </row>
    <row r="3154" spans="1:4" x14ac:dyDescent="0.2">
      <c r="A3154" t="s">
        <v>14664</v>
      </c>
      <c r="B3154">
        <v>99842</v>
      </c>
      <c r="C3154">
        <v>1149</v>
      </c>
      <c r="D3154" t="s">
        <v>14665</v>
      </c>
    </row>
    <row r="3155" spans="1:4" x14ac:dyDescent="0.2">
      <c r="A3155" t="s">
        <v>14666</v>
      </c>
      <c r="B3155">
        <v>44785</v>
      </c>
      <c r="C3155">
        <v>448</v>
      </c>
      <c r="D3155" t="s">
        <v>14667</v>
      </c>
    </row>
    <row r="3156" spans="1:4" x14ac:dyDescent="0.2">
      <c r="A3156" t="s">
        <v>14668</v>
      </c>
      <c r="B3156">
        <v>1565387</v>
      </c>
      <c r="C3156">
        <v>4130</v>
      </c>
      <c r="D3156" t="s">
        <v>14669</v>
      </c>
    </row>
    <row r="3157" spans="1:4" x14ac:dyDescent="0.2">
      <c r="A3157" t="s">
        <v>14670</v>
      </c>
      <c r="B3157">
        <v>78327</v>
      </c>
      <c r="C3157">
        <v>319</v>
      </c>
      <c r="D3157" t="s">
        <v>14671</v>
      </c>
    </row>
    <row r="3158" spans="1:4" x14ac:dyDescent="0.2">
      <c r="A3158" t="s">
        <v>14672</v>
      </c>
      <c r="B3158">
        <v>2059657</v>
      </c>
      <c r="C3158">
        <v>6021</v>
      </c>
      <c r="D3158" t="s">
        <v>14673</v>
      </c>
    </row>
    <row r="3159" spans="1:4" x14ac:dyDescent="0.2">
      <c r="B3159">
        <v>523727</v>
      </c>
      <c r="C3159">
        <v>5350</v>
      </c>
      <c r="D3159" t="s">
        <v>14674</v>
      </c>
    </row>
    <row r="3160" spans="1:4" x14ac:dyDescent="0.2">
      <c r="A3160" t="s">
        <v>14675</v>
      </c>
      <c r="B3160">
        <v>618267</v>
      </c>
      <c r="C3160">
        <v>2124</v>
      </c>
      <c r="D3160" t="s">
        <v>14676</v>
      </c>
    </row>
    <row r="3161" spans="1:4" x14ac:dyDescent="0.2">
      <c r="A3161" t="s">
        <v>14677</v>
      </c>
      <c r="B3161">
        <v>65276</v>
      </c>
      <c r="C3161">
        <v>895</v>
      </c>
      <c r="D3161" t="s">
        <v>14678</v>
      </c>
    </row>
    <row r="3162" spans="1:4" x14ac:dyDescent="0.2">
      <c r="A3162" t="s">
        <v>14679</v>
      </c>
      <c r="B3162">
        <v>62618</v>
      </c>
      <c r="C3162">
        <v>561</v>
      </c>
      <c r="D3162" t="s">
        <v>14680</v>
      </c>
    </row>
    <row r="3163" spans="1:4" x14ac:dyDescent="0.2">
      <c r="A3163" t="s">
        <v>14681</v>
      </c>
      <c r="B3163">
        <v>135092</v>
      </c>
      <c r="C3163">
        <v>2839</v>
      </c>
      <c r="D3163" t="s">
        <v>14682</v>
      </c>
    </row>
    <row r="3164" spans="1:4" x14ac:dyDescent="0.2">
      <c r="A3164" t="s">
        <v>3348</v>
      </c>
      <c r="B3164">
        <v>1738211</v>
      </c>
      <c r="C3164">
        <v>12591</v>
      </c>
      <c r="D3164" t="s">
        <v>3347</v>
      </c>
    </row>
    <row r="3165" spans="1:4" x14ac:dyDescent="0.2">
      <c r="A3165" t="s">
        <v>14683</v>
      </c>
      <c r="B3165">
        <v>1092859</v>
      </c>
      <c r="C3165">
        <v>3496</v>
      </c>
      <c r="D3165" t="s">
        <v>14684</v>
      </c>
    </row>
    <row r="3166" spans="1:4" x14ac:dyDescent="0.2">
      <c r="A3166" t="s">
        <v>14685</v>
      </c>
      <c r="B3166">
        <v>709990</v>
      </c>
      <c r="C3166">
        <v>4074</v>
      </c>
      <c r="D3166" t="s">
        <v>14686</v>
      </c>
    </row>
    <row r="3167" spans="1:4" x14ac:dyDescent="0.2">
      <c r="A3167" t="s">
        <v>14687</v>
      </c>
      <c r="B3167">
        <v>746824</v>
      </c>
      <c r="C3167">
        <v>2150</v>
      </c>
      <c r="D3167" t="s">
        <v>14688</v>
      </c>
    </row>
    <row r="3168" spans="1:4" x14ac:dyDescent="0.2">
      <c r="A3168" t="s">
        <v>14689</v>
      </c>
      <c r="B3168">
        <v>1247071</v>
      </c>
      <c r="C3168">
        <v>5549</v>
      </c>
      <c r="D3168" t="s">
        <v>14690</v>
      </c>
    </row>
    <row r="3169" spans="1:4" x14ac:dyDescent="0.2">
      <c r="A3169" t="s">
        <v>14691</v>
      </c>
      <c r="B3169">
        <v>1517046</v>
      </c>
      <c r="C3169">
        <v>3747</v>
      </c>
      <c r="D3169" t="s">
        <v>14692</v>
      </c>
    </row>
    <row r="3170" spans="1:4" x14ac:dyDescent="0.2">
      <c r="A3170" t="s">
        <v>14693</v>
      </c>
      <c r="B3170">
        <v>1682071</v>
      </c>
      <c r="C3170">
        <v>4056</v>
      </c>
      <c r="D3170" t="s">
        <v>14694</v>
      </c>
    </row>
    <row r="3171" spans="1:4" x14ac:dyDescent="0.2">
      <c r="A3171" t="s">
        <v>14695</v>
      </c>
      <c r="B3171">
        <v>384196</v>
      </c>
      <c r="C3171">
        <v>3062</v>
      </c>
      <c r="D3171" t="s">
        <v>14696</v>
      </c>
    </row>
    <row r="3172" spans="1:4" x14ac:dyDescent="0.2">
      <c r="A3172" t="s">
        <v>14697</v>
      </c>
      <c r="B3172">
        <v>76871</v>
      </c>
      <c r="C3172">
        <v>322</v>
      </c>
      <c r="D3172" t="s">
        <v>14698</v>
      </c>
    </row>
    <row r="3173" spans="1:4" x14ac:dyDescent="0.2">
      <c r="A3173" t="s">
        <v>14699</v>
      </c>
      <c r="B3173">
        <v>3989480</v>
      </c>
      <c r="C3173">
        <v>13331</v>
      </c>
      <c r="D3173" t="s">
        <v>14700</v>
      </c>
    </row>
    <row r="3174" spans="1:4" x14ac:dyDescent="0.2">
      <c r="A3174" t="s">
        <v>14701</v>
      </c>
      <c r="B3174">
        <v>506767</v>
      </c>
      <c r="C3174">
        <v>2605</v>
      </c>
      <c r="D3174" t="s">
        <v>14702</v>
      </c>
    </row>
    <row r="3175" spans="1:4" x14ac:dyDescent="0.2">
      <c r="B3175">
        <v>2149428</v>
      </c>
      <c r="C3175">
        <v>12901</v>
      </c>
      <c r="D3175" t="s">
        <v>14703</v>
      </c>
    </row>
    <row r="3176" spans="1:4" x14ac:dyDescent="0.2">
      <c r="A3176" t="s">
        <v>14704</v>
      </c>
      <c r="B3176">
        <v>12230</v>
      </c>
      <c r="C3176">
        <v>323</v>
      </c>
      <c r="D3176" t="s">
        <v>14705</v>
      </c>
    </row>
    <row r="3177" spans="1:4" x14ac:dyDescent="0.2">
      <c r="B3177">
        <v>760139</v>
      </c>
      <c r="C3177">
        <v>4756</v>
      </c>
      <c r="D3177" t="s">
        <v>14706</v>
      </c>
    </row>
    <row r="3178" spans="1:4" x14ac:dyDescent="0.2">
      <c r="A3178" t="s">
        <v>14707</v>
      </c>
      <c r="B3178">
        <v>2036968</v>
      </c>
      <c r="C3178">
        <v>6258</v>
      </c>
      <c r="D3178" t="s">
        <v>14708</v>
      </c>
    </row>
    <row r="3179" spans="1:4" x14ac:dyDescent="0.2">
      <c r="A3179" t="s">
        <v>14709</v>
      </c>
      <c r="B3179">
        <v>186972</v>
      </c>
      <c r="C3179">
        <v>3787</v>
      </c>
      <c r="D3179" t="s">
        <v>14710</v>
      </c>
    </row>
    <row r="3180" spans="1:4" x14ac:dyDescent="0.2">
      <c r="B3180">
        <v>4258343</v>
      </c>
      <c r="C3180">
        <v>7189</v>
      </c>
      <c r="D3180" t="s">
        <v>14711</v>
      </c>
    </row>
    <row r="3181" spans="1:4" x14ac:dyDescent="0.2">
      <c r="A3181" t="s">
        <v>14712</v>
      </c>
      <c r="B3181">
        <v>598566</v>
      </c>
      <c r="C3181">
        <v>3779</v>
      </c>
      <c r="D3181" t="s">
        <v>14713</v>
      </c>
    </row>
    <row r="3182" spans="1:4" x14ac:dyDescent="0.2">
      <c r="A3182" t="s">
        <v>14714</v>
      </c>
      <c r="B3182">
        <v>378996</v>
      </c>
      <c r="C3182">
        <v>2179</v>
      </c>
      <c r="D3182" t="s">
        <v>14715</v>
      </c>
    </row>
    <row r="3183" spans="1:4" x14ac:dyDescent="0.2">
      <c r="B3183">
        <v>530438</v>
      </c>
      <c r="C3183">
        <v>3052</v>
      </c>
      <c r="D3183" t="s">
        <v>14716</v>
      </c>
    </row>
    <row r="3184" spans="1:4" x14ac:dyDescent="0.2">
      <c r="A3184" t="s">
        <v>14717</v>
      </c>
      <c r="B3184">
        <v>236312</v>
      </c>
      <c r="C3184">
        <v>1883</v>
      </c>
      <c r="D3184" t="s">
        <v>14718</v>
      </c>
    </row>
    <row r="3185" spans="1:4" x14ac:dyDescent="0.2">
      <c r="B3185">
        <v>712117</v>
      </c>
      <c r="C3185">
        <v>4053</v>
      </c>
      <c r="D3185" t="s">
        <v>14719</v>
      </c>
    </row>
    <row r="3186" spans="1:4" x14ac:dyDescent="0.2">
      <c r="A3186" t="s">
        <v>14720</v>
      </c>
      <c r="B3186">
        <v>12743963</v>
      </c>
      <c r="C3186">
        <v>53984</v>
      </c>
      <c r="D3186" t="s">
        <v>14721</v>
      </c>
    </row>
    <row r="3187" spans="1:4" x14ac:dyDescent="0.2">
      <c r="A3187" t="s">
        <v>14722</v>
      </c>
      <c r="B3187">
        <v>384257</v>
      </c>
      <c r="C3187">
        <v>3914</v>
      </c>
      <c r="D3187" t="s">
        <v>14723</v>
      </c>
    </row>
    <row r="3188" spans="1:4" x14ac:dyDescent="0.2">
      <c r="A3188" t="s">
        <v>14724</v>
      </c>
      <c r="B3188">
        <v>76428</v>
      </c>
      <c r="C3188">
        <v>687</v>
      </c>
      <c r="D3188" t="s">
        <v>14725</v>
      </c>
    </row>
    <row r="3189" spans="1:4" x14ac:dyDescent="0.2">
      <c r="A3189" t="s">
        <v>14726</v>
      </c>
      <c r="B3189">
        <v>646483</v>
      </c>
      <c r="C3189">
        <v>1106</v>
      </c>
      <c r="D3189" t="s">
        <v>14727</v>
      </c>
    </row>
    <row r="3190" spans="1:4" x14ac:dyDescent="0.2">
      <c r="A3190" t="s">
        <v>14728</v>
      </c>
      <c r="B3190">
        <v>2223116</v>
      </c>
      <c r="C3190">
        <v>9184</v>
      </c>
      <c r="D3190" t="s">
        <v>14729</v>
      </c>
    </row>
    <row r="3191" spans="1:4" x14ac:dyDescent="0.2">
      <c r="A3191" t="s">
        <v>14730</v>
      </c>
      <c r="B3191">
        <v>1058285</v>
      </c>
      <c r="C3191">
        <v>1240</v>
      </c>
      <c r="D3191" t="s">
        <v>14731</v>
      </c>
    </row>
    <row r="3192" spans="1:4" x14ac:dyDescent="0.2">
      <c r="A3192" t="s">
        <v>14732</v>
      </c>
      <c r="B3192">
        <v>233157</v>
      </c>
      <c r="C3192">
        <v>2246</v>
      </c>
      <c r="D3192" t="s">
        <v>14733</v>
      </c>
    </row>
    <row r="3193" spans="1:4" x14ac:dyDescent="0.2">
      <c r="A3193" t="s">
        <v>14734</v>
      </c>
      <c r="B3193">
        <v>765225</v>
      </c>
      <c r="C3193">
        <v>797</v>
      </c>
      <c r="D3193" t="s">
        <v>14735</v>
      </c>
    </row>
    <row r="3194" spans="1:4" x14ac:dyDescent="0.2">
      <c r="A3194" t="s">
        <v>14736</v>
      </c>
      <c r="B3194">
        <v>425121</v>
      </c>
      <c r="C3194">
        <v>2816</v>
      </c>
      <c r="D3194" t="s">
        <v>14737</v>
      </c>
    </row>
    <row r="3195" spans="1:4" x14ac:dyDescent="0.2">
      <c r="A3195" t="s">
        <v>14738</v>
      </c>
      <c r="B3195">
        <v>29629</v>
      </c>
      <c r="C3195">
        <v>352</v>
      </c>
      <c r="D3195" t="s">
        <v>14739</v>
      </c>
    </row>
    <row r="3196" spans="1:4" x14ac:dyDescent="0.2">
      <c r="A3196" t="s">
        <v>14740</v>
      </c>
      <c r="B3196">
        <v>14538721</v>
      </c>
      <c r="C3196">
        <v>0</v>
      </c>
      <c r="D3196" t="s">
        <v>14741</v>
      </c>
    </row>
    <row r="3197" spans="1:4" x14ac:dyDescent="0.2">
      <c r="A3197" t="s">
        <v>14742</v>
      </c>
      <c r="B3197">
        <v>33546</v>
      </c>
      <c r="C3197">
        <v>391</v>
      </c>
      <c r="D3197" t="s">
        <v>14743</v>
      </c>
    </row>
    <row r="3198" spans="1:4" x14ac:dyDescent="0.2">
      <c r="A3198" t="s">
        <v>14744</v>
      </c>
      <c r="B3198">
        <v>872731</v>
      </c>
      <c r="C3198">
        <v>4100</v>
      </c>
      <c r="D3198" t="s">
        <v>14745</v>
      </c>
    </row>
    <row r="3199" spans="1:4" x14ac:dyDescent="0.2">
      <c r="A3199" t="s">
        <v>14746</v>
      </c>
      <c r="B3199">
        <v>74722</v>
      </c>
      <c r="C3199">
        <v>861</v>
      </c>
      <c r="D3199" t="s">
        <v>14747</v>
      </c>
    </row>
    <row r="3200" spans="1:4" x14ac:dyDescent="0.2">
      <c r="A3200" t="s">
        <v>14748</v>
      </c>
      <c r="B3200">
        <v>445785</v>
      </c>
      <c r="C3200">
        <v>140</v>
      </c>
      <c r="D3200" t="s">
        <v>14749</v>
      </c>
    </row>
    <row r="3201" spans="1:4" x14ac:dyDescent="0.2">
      <c r="A3201" t="s">
        <v>14750</v>
      </c>
      <c r="B3201">
        <v>415643</v>
      </c>
      <c r="C3201">
        <v>11840</v>
      </c>
      <c r="D3201" t="s">
        <v>14751</v>
      </c>
    </row>
    <row r="3202" spans="1:4" x14ac:dyDescent="0.2">
      <c r="B3202">
        <v>1211944</v>
      </c>
      <c r="C3202">
        <v>6316</v>
      </c>
      <c r="D3202" t="s">
        <v>14752</v>
      </c>
    </row>
    <row r="3203" spans="1:4" x14ac:dyDescent="0.2">
      <c r="A3203" t="s">
        <v>14753</v>
      </c>
      <c r="B3203">
        <v>245861</v>
      </c>
      <c r="C3203">
        <v>782</v>
      </c>
      <c r="D3203" t="s">
        <v>14754</v>
      </c>
    </row>
    <row r="3204" spans="1:4" x14ac:dyDescent="0.2">
      <c r="A3204" t="s">
        <v>14755</v>
      </c>
      <c r="B3204">
        <v>1299379</v>
      </c>
      <c r="C3204">
        <v>3602</v>
      </c>
      <c r="D3204" t="s">
        <v>14756</v>
      </c>
    </row>
    <row r="3205" spans="1:4" x14ac:dyDescent="0.2">
      <c r="A3205" t="s">
        <v>14757</v>
      </c>
      <c r="B3205">
        <v>994573</v>
      </c>
      <c r="C3205">
        <v>2431</v>
      </c>
      <c r="D3205" t="s">
        <v>14758</v>
      </c>
    </row>
    <row r="3206" spans="1:4" x14ac:dyDescent="0.2">
      <c r="A3206" t="s">
        <v>14759</v>
      </c>
      <c r="B3206">
        <v>475416</v>
      </c>
      <c r="C3206">
        <v>8330</v>
      </c>
      <c r="D3206" t="s">
        <v>14760</v>
      </c>
    </row>
    <row r="3207" spans="1:4" x14ac:dyDescent="0.2">
      <c r="A3207" t="s">
        <v>14761</v>
      </c>
      <c r="B3207">
        <v>1974135</v>
      </c>
      <c r="C3207">
        <v>4760</v>
      </c>
      <c r="D3207" t="s">
        <v>14762</v>
      </c>
    </row>
    <row r="3208" spans="1:4" x14ac:dyDescent="0.2">
      <c r="A3208" t="s">
        <v>14763</v>
      </c>
      <c r="B3208">
        <v>70142</v>
      </c>
      <c r="C3208">
        <v>729</v>
      </c>
      <c r="D3208" t="s">
        <v>14764</v>
      </c>
    </row>
    <row r="3209" spans="1:4" x14ac:dyDescent="0.2">
      <c r="A3209" t="s">
        <v>14765</v>
      </c>
      <c r="B3209">
        <v>52669</v>
      </c>
      <c r="C3209">
        <v>835</v>
      </c>
      <c r="D3209" t="s">
        <v>14766</v>
      </c>
    </row>
    <row r="3210" spans="1:4" x14ac:dyDescent="0.2">
      <c r="A3210" t="s">
        <v>14767</v>
      </c>
      <c r="B3210">
        <v>162772</v>
      </c>
      <c r="C3210">
        <v>1412</v>
      </c>
      <c r="D3210" t="s">
        <v>14768</v>
      </c>
    </row>
    <row r="3211" spans="1:4" x14ac:dyDescent="0.2">
      <c r="A3211" t="s">
        <v>489</v>
      </c>
      <c r="B3211">
        <v>849226</v>
      </c>
      <c r="C3211">
        <v>3989</v>
      </c>
      <c r="D3211" t="s">
        <v>14769</v>
      </c>
    </row>
    <row r="3212" spans="1:4" x14ac:dyDescent="0.2">
      <c r="A3212" t="s">
        <v>14770</v>
      </c>
      <c r="B3212">
        <v>273864</v>
      </c>
      <c r="C3212">
        <v>1086</v>
      </c>
      <c r="D3212" t="s">
        <v>14771</v>
      </c>
    </row>
    <row r="3213" spans="1:4" x14ac:dyDescent="0.2">
      <c r="A3213" t="s">
        <v>14772</v>
      </c>
      <c r="B3213">
        <v>71166</v>
      </c>
      <c r="C3213">
        <v>944</v>
      </c>
      <c r="D3213" t="s">
        <v>14773</v>
      </c>
    </row>
    <row r="3214" spans="1:4" x14ac:dyDescent="0.2">
      <c r="A3214" t="s">
        <v>14774</v>
      </c>
      <c r="B3214">
        <v>24948</v>
      </c>
      <c r="C3214">
        <v>401</v>
      </c>
      <c r="D3214" t="s">
        <v>14775</v>
      </c>
    </row>
    <row r="3215" spans="1:4" x14ac:dyDescent="0.2">
      <c r="A3215" t="s">
        <v>14776</v>
      </c>
      <c r="B3215">
        <v>30583</v>
      </c>
      <c r="C3215">
        <v>339</v>
      </c>
      <c r="D3215" t="s">
        <v>14777</v>
      </c>
    </row>
    <row r="3216" spans="1:4" x14ac:dyDescent="0.2">
      <c r="A3216" t="s">
        <v>14778</v>
      </c>
      <c r="B3216">
        <v>990567</v>
      </c>
      <c r="C3216">
        <v>1997</v>
      </c>
      <c r="D3216" t="s">
        <v>14779</v>
      </c>
    </row>
    <row r="3217" spans="1:4" x14ac:dyDescent="0.2">
      <c r="B3217">
        <v>997626</v>
      </c>
      <c r="C3217">
        <v>5704</v>
      </c>
      <c r="D3217" t="s">
        <v>14780</v>
      </c>
    </row>
    <row r="3218" spans="1:4" x14ac:dyDescent="0.2">
      <c r="A3218" t="s">
        <v>14781</v>
      </c>
      <c r="B3218">
        <v>716821</v>
      </c>
      <c r="C3218">
        <v>12707</v>
      </c>
      <c r="D3218" t="s">
        <v>14782</v>
      </c>
    </row>
    <row r="3219" spans="1:4" x14ac:dyDescent="0.2">
      <c r="A3219" t="s">
        <v>14783</v>
      </c>
      <c r="B3219">
        <v>1564132</v>
      </c>
      <c r="C3219">
        <v>4310</v>
      </c>
      <c r="D3219" t="s">
        <v>14784</v>
      </c>
    </row>
    <row r="3220" spans="1:4" x14ac:dyDescent="0.2">
      <c r="A3220" t="s">
        <v>14785</v>
      </c>
      <c r="B3220">
        <v>1991461</v>
      </c>
      <c r="C3220">
        <v>4369</v>
      </c>
      <c r="D3220" t="s">
        <v>14786</v>
      </c>
    </row>
    <row r="3221" spans="1:4" x14ac:dyDescent="0.2">
      <c r="A3221" t="s">
        <v>14787</v>
      </c>
      <c r="B3221">
        <v>928440</v>
      </c>
      <c r="C3221">
        <v>5796</v>
      </c>
      <c r="D3221" t="s">
        <v>14788</v>
      </c>
    </row>
    <row r="3222" spans="1:4" x14ac:dyDescent="0.2">
      <c r="A3222" t="s">
        <v>14789</v>
      </c>
      <c r="B3222">
        <v>48865</v>
      </c>
      <c r="C3222">
        <v>847</v>
      </c>
      <c r="D3222" t="s">
        <v>14790</v>
      </c>
    </row>
    <row r="3223" spans="1:4" x14ac:dyDescent="0.2">
      <c r="A3223" t="s">
        <v>14791</v>
      </c>
      <c r="B3223">
        <v>-1</v>
      </c>
      <c r="C3223">
        <v>943</v>
      </c>
      <c r="D3223" t="s">
        <v>14792</v>
      </c>
    </row>
    <row r="3224" spans="1:4" x14ac:dyDescent="0.2">
      <c r="A3224" t="s">
        <v>14793</v>
      </c>
      <c r="B3224">
        <v>829619</v>
      </c>
      <c r="C3224">
        <v>3321</v>
      </c>
      <c r="D3224" t="s">
        <v>14794</v>
      </c>
    </row>
    <row r="3225" spans="1:4" x14ac:dyDescent="0.2">
      <c r="A3225" t="s">
        <v>14750</v>
      </c>
      <c r="B3225">
        <v>502729</v>
      </c>
      <c r="C3225">
        <v>10003</v>
      </c>
      <c r="D3225" t="s">
        <v>14795</v>
      </c>
    </row>
    <row r="3226" spans="1:4" x14ac:dyDescent="0.2">
      <c r="A3226" t="s">
        <v>14796</v>
      </c>
      <c r="B3226">
        <v>99629</v>
      </c>
      <c r="C3226">
        <v>1522</v>
      </c>
      <c r="D3226" t="s">
        <v>14797</v>
      </c>
    </row>
    <row r="3227" spans="1:4" x14ac:dyDescent="0.2">
      <c r="B3227">
        <v>648891</v>
      </c>
      <c r="C3227">
        <v>2992</v>
      </c>
      <c r="D3227" t="s">
        <v>14798</v>
      </c>
    </row>
    <row r="3228" spans="1:4" x14ac:dyDescent="0.2">
      <c r="A3228" t="s">
        <v>14799</v>
      </c>
      <c r="B3228">
        <v>4376759</v>
      </c>
      <c r="C3228">
        <v>4278</v>
      </c>
      <c r="D3228" t="s">
        <v>14800</v>
      </c>
    </row>
    <row r="3229" spans="1:4" x14ac:dyDescent="0.2">
      <c r="A3229" t="s">
        <v>14801</v>
      </c>
      <c r="B3229">
        <v>47099</v>
      </c>
      <c r="C3229">
        <v>439</v>
      </c>
      <c r="D3229" t="s">
        <v>14802</v>
      </c>
    </row>
    <row r="3230" spans="1:4" x14ac:dyDescent="0.2">
      <c r="A3230" t="s">
        <v>14803</v>
      </c>
      <c r="B3230">
        <v>237251</v>
      </c>
      <c r="C3230">
        <v>2596</v>
      </c>
      <c r="D3230" t="s">
        <v>14804</v>
      </c>
    </row>
    <row r="3231" spans="1:4" x14ac:dyDescent="0.2">
      <c r="A3231" t="s">
        <v>14805</v>
      </c>
      <c r="B3231">
        <v>539611</v>
      </c>
      <c r="C3231">
        <v>2040</v>
      </c>
      <c r="D3231" t="s">
        <v>14806</v>
      </c>
    </row>
    <row r="3232" spans="1:4" x14ac:dyDescent="0.2">
      <c r="A3232" t="s">
        <v>14807</v>
      </c>
      <c r="B3232">
        <v>296573</v>
      </c>
      <c r="C3232">
        <v>1637</v>
      </c>
      <c r="D3232" t="s">
        <v>14808</v>
      </c>
    </row>
    <row r="3233" spans="1:4" x14ac:dyDescent="0.2">
      <c r="A3233" t="s">
        <v>14809</v>
      </c>
      <c r="B3233">
        <v>117257</v>
      </c>
      <c r="C3233">
        <v>867</v>
      </c>
      <c r="D3233" t="s">
        <v>14810</v>
      </c>
    </row>
    <row r="3234" spans="1:4" x14ac:dyDescent="0.2">
      <c r="A3234" t="s">
        <v>14811</v>
      </c>
      <c r="B3234">
        <v>900132</v>
      </c>
      <c r="C3234">
        <v>15923</v>
      </c>
      <c r="D3234" t="s">
        <v>14812</v>
      </c>
    </row>
    <row r="3235" spans="1:4" x14ac:dyDescent="0.2">
      <c r="A3235" t="s">
        <v>14813</v>
      </c>
      <c r="B3235">
        <v>1286962</v>
      </c>
      <c r="C3235">
        <v>5126</v>
      </c>
      <c r="D3235" t="s">
        <v>14814</v>
      </c>
    </row>
    <row r="3236" spans="1:4" x14ac:dyDescent="0.2">
      <c r="A3236" t="s">
        <v>14815</v>
      </c>
      <c r="B3236">
        <v>503989</v>
      </c>
      <c r="C3236">
        <v>2219</v>
      </c>
      <c r="D3236" t="s">
        <v>14816</v>
      </c>
    </row>
    <row r="3237" spans="1:4" x14ac:dyDescent="0.2">
      <c r="A3237" t="s">
        <v>1861</v>
      </c>
      <c r="B3237">
        <v>1802886</v>
      </c>
      <c r="C3237">
        <v>6084</v>
      </c>
      <c r="D3237" t="s">
        <v>1860</v>
      </c>
    </row>
    <row r="3238" spans="1:4" x14ac:dyDescent="0.2">
      <c r="A3238" t="s">
        <v>1848</v>
      </c>
      <c r="B3238">
        <v>1684880</v>
      </c>
      <c r="C3238">
        <v>3263</v>
      </c>
      <c r="D3238" t="s">
        <v>1847</v>
      </c>
    </row>
    <row r="3239" spans="1:4" x14ac:dyDescent="0.2">
      <c r="A3239" t="s">
        <v>14817</v>
      </c>
      <c r="B3239">
        <v>709428</v>
      </c>
      <c r="C3239">
        <v>3181</v>
      </c>
      <c r="D3239" t="s">
        <v>14818</v>
      </c>
    </row>
    <row r="3240" spans="1:4" x14ac:dyDescent="0.2">
      <c r="A3240" t="s">
        <v>14819</v>
      </c>
      <c r="B3240">
        <v>1480289</v>
      </c>
      <c r="C3240">
        <v>11213</v>
      </c>
      <c r="D3240" t="s">
        <v>14820</v>
      </c>
    </row>
    <row r="3241" spans="1:4" x14ac:dyDescent="0.2">
      <c r="A3241" t="s">
        <v>14821</v>
      </c>
      <c r="B3241">
        <v>102053</v>
      </c>
      <c r="C3241">
        <v>852</v>
      </c>
      <c r="D3241" t="s">
        <v>14822</v>
      </c>
    </row>
    <row r="3242" spans="1:4" x14ac:dyDescent="0.2">
      <c r="A3242" t="s">
        <v>14823</v>
      </c>
      <c r="B3242">
        <v>1104045</v>
      </c>
      <c r="C3242">
        <v>7589</v>
      </c>
      <c r="D3242" t="s">
        <v>14824</v>
      </c>
    </row>
    <row r="3243" spans="1:4" x14ac:dyDescent="0.2">
      <c r="A3243" t="s">
        <v>3268</v>
      </c>
      <c r="B3243">
        <v>1674534</v>
      </c>
      <c r="C3243">
        <v>14717</v>
      </c>
      <c r="D3243" t="s">
        <v>14825</v>
      </c>
    </row>
    <row r="3244" spans="1:4" x14ac:dyDescent="0.2">
      <c r="A3244" t="s">
        <v>14826</v>
      </c>
      <c r="B3244">
        <v>274262</v>
      </c>
      <c r="C3244">
        <v>2618</v>
      </c>
      <c r="D3244" t="s">
        <v>14827</v>
      </c>
    </row>
    <row r="3245" spans="1:4" x14ac:dyDescent="0.2">
      <c r="A3245" t="s">
        <v>14828</v>
      </c>
      <c r="B3245">
        <v>18813</v>
      </c>
      <c r="C3245">
        <v>242</v>
      </c>
      <c r="D3245" t="s">
        <v>14829</v>
      </c>
    </row>
    <row r="3246" spans="1:4" x14ac:dyDescent="0.2">
      <c r="A3246" t="s">
        <v>14830</v>
      </c>
      <c r="B3246">
        <v>585530</v>
      </c>
      <c r="C3246">
        <v>6948</v>
      </c>
      <c r="D3246" t="s">
        <v>14831</v>
      </c>
    </row>
    <row r="3247" spans="1:4" x14ac:dyDescent="0.2">
      <c r="A3247" t="s">
        <v>14832</v>
      </c>
      <c r="B3247">
        <v>421882</v>
      </c>
      <c r="C3247">
        <v>2945</v>
      </c>
      <c r="D3247" t="s">
        <v>14833</v>
      </c>
    </row>
    <row r="3248" spans="1:4" x14ac:dyDescent="0.2">
      <c r="A3248" t="s">
        <v>14834</v>
      </c>
      <c r="B3248">
        <v>203154</v>
      </c>
      <c r="C3248">
        <v>573</v>
      </c>
      <c r="D3248" t="s">
        <v>14835</v>
      </c>
    </row>
    <row r="3249" spans="1:4" x14ac:dyDescent="0.2">
      <c r="A3249" t="s">
        <v>14836</v>
      </c>
      <c r="B3249">
        <v>889854</v>
      </c>
      <c r="C3249">
        <v>4418</v>
      </c>
      <c r="D3249" t="s">
        <v>14837</v>
      </c>
    </row>
    <row r="3250" spans="1:4" x14ac:dyDescent="0.2">
      <c r="A3250" t="s">
        <v>14838</v>
      </c>
      <c r="B3250">
        <v>4290936</v>
      </c>
      <c r="C3250">
        <v>27538</v>
      </c>
      <c r="D3250" t="s">
        <v>14839</v>
      </c>
    </row>
    <row r="3251" spans="1:4" x14ac:dyDescent="0.2">
      <c r="A3251" t="s">
        <v>14840</v>
      </c>
      <c r="B3251">
        <v>1072915</v>
      </c>
      <c r="C3251">
        <v>4733</v>
      </c>
      <c r="D3251" t="s">
        <v>14841</v>
      </c>
    </row>
    <row r="3252" spans="1:4" x14ac:dyDescent="0.2">
      <c r="A3252" t="s">
        <v>14842</v>
      </c>
      <c r="B3252">
        <v>258196</v>
      </c>
      <c r="C3252">
        <v>2031</v>
      </c>
      <c r="D3252" t="s">
        <v>14843</v>
      </c>
    </row>
    <row r="3253" spans="1:4" x14ac:dyDescent="0.2">
      <c r="A3253" t="s">
        <v>14844</v>
      </c>
      <c r="B3253">
        <v>84003</v>
      </c>
      <c r="C3253">
        <v>996</v>
      </c>
      <c r="D3253" t="s">
        <v>14845</v>
      </c>
    </row>
    <row r="3254" spans="1:4" x14ac:dyDescent="0.2">
      <c r="A3254" t="s">
        <v>14846</v>
      </c>
      <c r="B3254">
        <v>1202643</v>
      </c>
      <c r="C3254">
        <v>16731</v>
      </c>
      <c r="D3254" t="s">
        <v>14847</v>
      </c>
    </row>
    <row r="3255" spans="1:4" x14ac:dyDescent="0.2">
      <c r="A3255" t="s">
        <v>14848</v>
      </c>
      <c r="B3255">
        <v>2790785</v>
      </c>
      <c r="C3255">
        <v>19729</v>
      </c>
      <c r="D3255" t="s">
        <v>14849</v>
      </c>
    </row>
    <row r="3256" spans="1:4" x14ac:dyDescent="0.2">
      <c r="A3256" t="s">
        <v>14850</v>
      </c>
      <c r="B3256">
        <v>768173</v>
      </c>
      <c r="C3256">
        <v>1503</v>
      </c>
      <c r="D3256" t="s">
        <v>14851</v>
      </c>
    </row>
    <row r="3257" spans="1:4" x14ac:dyDescent="0.2">
      <c r="A3257" t="s">
        <v>14852</v>
      </c>
      <c r="B3257">
        <v>111841</v>
      </c>
      <c r="C3257">
        <v>799</v>
      </c>
      <c r="D3257" t="s">
        <v>14853</v>
      </c>
    </row>
    <row r="3258" spans="1:4" x14ac:dyDescent="0.2">
      <c r="A3258" t="s">
        <v>14854</v>
      </c>
      <c r="B3258">
        <v>310940</v>
      </c>
      <c r="C3258">
        <v>1408</v>
      </c>
      <c r="D3258" t="s">
        <v>14855</v>
      </c>
    </row>
    <row r="3259" spans="1:4" x14ac:dyDescent="0.2">
      <c r="A3259" t="s">
        <v>14856</v>
      </c>
      <c r="B3259">
        <v>328732</v>
      </c>
      <c r="C3259">
        <v>2855</v>
      </c>
      <c r="D3259" t="s">
        <v>14857</v>
      </c>
    </row>
    <row r="3260" spans="1:4" x14ac:dyDescent="0.2">
      <c r="A3260" t="s">
        <v>14858</v>
      </c>
      <c r="B3260">
        <v>23220</v>
      </c>
      <c r="C3260">
        <v>354</v>
      </c>
      <c r="D3260" t="s">
        <v>14859</v>
      </c>
    </row>
    <row r="3261" spans="1:4" x14ac:dyDescent="0.2">
      <c r="A3261" t="s">
        <v>1867</v>
      </c>
      <c r="B3261">
        <v>382079</v>
      </c>
      <c r="C3261">
        <v>1410</v>
      </c>
      <c r="D3261" t="s">
        <v>1866</v>
      </c>
    </row>
    <row r="3262" spans="1:4" x14ac:dyDescent="0.2">
      <c r="A3262" t="s">
        <v>14860</v>
      </c>
      <c r="B3262">
        <v>460062</v>
      </c>
      <c r="C3262">
        <v>1831</v>
      </c>
      <c r="D3262" t="s">
        <v>14861</v>
      </c>
    </row>
    <row r="3263" spans="1:4" x14ac:dyDescent="0.2">
      <c r="A3263" t="s">
        <v>14862</v>
      </c>
      <c r="B3263">
        <v>205581</v>
      </c>
      <c r="C3263">
        <v>2843</v>
      </c>
      <c r="D3263" t="s">
        <v>14863</v>
      </c>
    </row>
    <row r="3264" spans="1:4" x14ac:dyDescent="0.2">
      <c r="A3264" t="s">
        <v>14864</v>
      </c>
      <c r="B3264">
        <v>824478</v>
      </c>
      <c r="C3264">
        <v>2789</v>
      </c>
      <c r="D3264" t="s">
        <v>14865</v>
      </c>
    </row>
    <row r="3265" spans="1:4" x14ac:dyDescent="0.2">
      <c r="A3265" t="s">
        <v>5865</v>
      </c>
      <c r="B3265">
        <v>2212965</v>
      </c>
      <c r="C3265">
        <v>7968</v>
      </c>
      <c r="D3265" t="s">
        <v>5864</v>
      </c>
    </row>
    <row r="3266" spans="1:4" x14ac:dyDescent="0.2">
      <c r="A3266" t="s">
        <v>14866</v>
      </c>
      <c r="B3266">
        <v>206104</v>
      </c>
      <c r="C3266">
        <v>531</v>
      </c>
      <c r="D3266" t="s">
        <v>14867</v>
      </c>
    </row>
    <row r="3267" spans="1:4" x14ac:dyDescent="0.2">
      <c r="A3267" t="s">
        <v>14868</v>
      </c>
      <c r="B3267">
        <v>1212259</v>
      </c>
      <c r="C3267">
        <v>1919</v>
      </c>
      <c r="D3267" t="s">
        <v>14869</v>
      </c>
    </row>
    <row r="3268" spans="1:4" x14ac:dyDescent="0.2">
      <c r="A3268" t="s">
        <v>14870</v>
      </c>
      <c r="B3268">
        <v>115991</v>
      </c>
      <c r="C3268">
        <v>195</v>
      </c>
      <c r="D3268" t="s">
        <v>14871</v>
      </c>
    </row>
    <row r="3269" spans="1:4" x14ac:dyDescent="0.2">
      <c r="A3269" t="s">
        <v>3122</v>
      </c>
      <c r="B3269">
        <v>1929193</v>
      </c>
      <c r="C3269">
        <v>3711</v>
      </c>
      <c r="D3269" t="s">
        <v>3121</v>
      </c>
    </row>
    <row r="3270" spans="1:4" x14ac:dyDescent="0.2">
      <c r="A3270" t="s">
        <v>14872</v>
      </c>
      <c r="B3270">
        <v>1842501</v>
      </c>
      <c r="C3270">
        <v>3954</v>
      </c>
      <c r="D3270" t="s">
        <v>14873</v>
      </c>
    </row>
    <row r="3271" spans="1:4" x14ac:dyDescent="0.2">
      <c r="A3271" t="s">
        <v>1869</v>
      </c>
      <c r="B3271">
        <v>822329</v>
      </c>
      <c r="C3271">
        <v>2003</v>
      </c>
      <c r="D3271" t="s">
        <v>1868</v>
      </c>
    </row>
    <row r="3272" spans="1:4" x14ac:dyDescent="0.2">
      <c r="A3272" t="s">
        <v>14874</v>
      </c>
      <c r="B3272">
        <v>676668</v>
      </c>
      <c r="C3272">
        <v>4317</v>
      </c>
      <c r="D3272" t="s">
        <v>14875</v>
      </c>
    </row>
    <row r="3273" spans="1:4" x14ac:dyDescent="0.2">
      <c r="A3273" t="s">
        <v>14876</v>
      </c>
      <c r="B3273">
        <v>779889</v>
      </c>
      <c r="C3273">
        <v>5878</v>
      </c>
      <c r="D3273" t="s">
        <v>14877</v>
      </c>
    </row>
    <row r="3274" spans="1:4" x14ac:dyDescent="0.2">
      <c r="A3274" t="s">
        <v>14878</v>
      </c>
      <c r="B3274">
        <v>1425641</v>
      </c>
      <c r="C3274">
        <v>7169</v>
      </c>
      <c r="D3274" t="s">
        <v>14879</v>
      </c>
    </row>
    <row r="3275" spans="1:4" x14ac:dyDescent="0.2">
      <c r="A3275" t="s">
        <v>14880</v>
      </c>
      <c r="B3275">
        <v>267001</v>
      </c>
      <c r="C3275">
        <v>3717</v>
      </c>
      <c r="D3275" t="s">
        <v>14881</v>
      </c>
    </row>
    <row r="3276" spans="1:4" x14ac:dyDescent="0.2">
      <c r="A3276" t="s">
        <v>14882</v>
      </c>
      <c r="B3276">
        <v>2082773</v>
      </c>
      <c r="C3276">
        <v>18805</v>
      </c>
      <c r="D3276" t="s">
        <v>14883</v>
      </c>
    </row>
    <row r="3277" spans="1:4" x14ac:dyDescent="0.2">
      <c r="A3277" t="s">
        <v>14884</v>
      </c>
      <c r="B3277">
        <v>-1</v>
      </c>
      <c r="C3277">
        <v>916</v>
      </c>
      <c r="D3277" t="s">
        <v>14885</v>
      </c>
    </row>
    <row r="3278" spans="1:4" x14ac:dyDescent="0.2">
      <c r="B3278">
        <v>168813</v>
      </c>
      <c r="C3278">
        <v>1095</v>
      </c>
      <c r="D3278" t="s">
        <v>14886</v>
      </c>
    </row>
    <row r="3279" spans="1:4" x14ac:dyDescent="0.2">
      <c r="A3279" t="s">
        <v>14887</v>
      </c>
      <c r="B3279">
        <v>34059</v>
      </c>
      <c r="C3279">
        <v>406</v>
      </c>
      <c r="D3279" t="s">
        <v>14888</v>
      </c>
    </row>
    <row r="3280" spans="1:4" x14ac:dyDescent="0.2">
      <c r="A3280" t="s">
        <v>2024</v>
      </c>
      <c r="B3280">
        <v>305368</v>
      </c>
      <c r="C3280">
        <v>1095</v>
      </c>
      <c r="D3280" t="s">
        <v>2023</v>
      </c>
    </row>
    <row r="3281" spans="1:4" x14ac:dyDescent="0.2">
      <c r="A3281" t="s">
        <v>466</v>
      </c>
      <c r="B3281">
        <v>-1</v>
      </c>
      <c r="C3281">
        <v>1422</v>
      </c>
      <c r="D3281" t="s">
        <v>465</v>
      </c>
    </row>
    <row r="3282" spans="1:4" x14ac:dyDescent="0.2">
      <c r="A3282" t="s">
        <v>14889</v>
      </c>
      <c r="B3282">
        <v>272812</v>
      </c>
      <c r="C3282">
        <v>1005</v>
      </c>
      <c r="D3282" t="s">
        <v>14890</v>
      </c>
    </row>
    <row r="3283" spans="1:4" x14ac:dyDescent="0.2">
      <c r="A3283" t="s">
        <v>1882</v>
      </c>
      <c r="B3283">
        <v>531460</v>
      </c>
      <c r="C3283">
        <v>2801</v>
      </c>
      <c r="D3283" t="s">
        <v>1881</v>
      </c>
    </row>
    <row r="3284" spans="1:4" x14ac:dyDescent="0.2">
      <c r="A3284" t="s">
        <v>14891</v>
      </c>
      <c r="B3284">
        <v>324768</v>
      </c>
      <c r="C3284">
        <v>991</v>
      </c>
      <c r="D3284" t="s">
        <v>14892</v>
      </c>
    </row>
    <row r="3285" spans="1:4" x14ac:dyDescent="0.2">
      <c r="A3285" t="s">
        <v>14893</v>
      </c>
      <c r="B3285">
        <v>247467</v>
      </c>
      <c r="C3285">
        <v>459</v>
      </c>
      <c r="D3285" t="s">
        <v>14894</v>
      </c>
    </row>
    <row r="3286" spans="1:4" x14ac:dyDescent="0.2">
      <c r="A3286" t="s">
        <v>14895</v>
      </c>
      <c r="B3286">
        <v>753657</v>
      </c>
      <c r="C3286">
        <v>1431</v>
      </c>
      <c r="D3286" t="s">
        <v>14896</v>
      </c>
    </row>
    <row r="3287" spans="1:4" x14ac:dyDescent="0.2">
      <c r="A3287" t="s">
        <v>1875</v>
      </c>
      <c r="B3287">
        <v>1142434</v>
      </c>
      <c r="C3287">
        <v>6355</v>
      </c>
      <c r="D3287" t="s">
        <v>1874</v>
      </c>
    </row>
    <row r="3288" spans="1:4" x14ac:dyDescent="0.2">
      <c r="A3288" t="s">
        <v>14897</v>
      </c>
      <c r="B3288">
        <v>547552</v>
      </c>
      <c r="C3288">
        <v>1544</v>
      </c>
      <c r="D3288" t="s">
        <v>14898</v>
      </c>
    </row>
    <row r="3289" spans="1:4" x14ac:dyDescent="0.2">
      <c r="A3289" t="s">
        <v>1865</v>
      </c>
      <c r="B3289">
        <v>2079324</v>
      </c>
      <c r="C3289">
        <v>8417</v>
      </c>
      <c r="D3289" t="s">
        <v>1864</v>
      </c>
    </row>
    <row r="3290" spans="1:4" x14ac:dyDescent="0.2">
      <c r="A3290" t="s">
        <v>14899</v>
      </c>
      <c r="B3290">
        <v>421789</v>
      </c>
      <c r="C3290">
        <v>6392</v>
      </c>
      <c r="D3290" t="s">
        <v>14900</v>
      </c>
    </row>
    <row r="3291" spans="1:4" x14ac:dyDescent="0.2">
      <c r="A3291" t="s">
        <v>14901</v>
      </c>
      <c r="B3291">
        <v>191760</v>
      </c>
      <c r="C3291">
        <v>1329</v>
      </c>
      <c r="D3291" t="s">
        <v>14902</v>
      </c>
    </row>
    <row r="3292" spans="1:4" x14ac:dyDescent="0.2">
      <c r="A3292" t="s">
        <v>14903</v>
      </c>
      <c r="B3292">
        <v>766051</v>
      </c>
      <c r="C3292">
        <v>5870</v>
      </c>
      <c r="D3292" t="s">
        <v>14904</v>
      </c>
    </row>
    <row r="3293" spans="1:4" x14ac:dyDescent="0.2">
      <c r="A3293" t="s">
        <v>14905</v>
      </c>
      <c r="B3293">
        <v>1236650</v>
      </c>
      <c r="C3293">
        <v>10287</v>
      </c>
      <c r="D3293" t="s">
        <v>14906</v>
      </c>
    </row>
    <row r="3294" spans="1:4" x14ac:dyDescent="0.2">
      <c r="A3294" t="s">
        <v>14907</v>
      </c>
      <c r="B3294">
        <v>347089</v>
      </c>
      <c r="C3294">
        <v>1564</v>
      </c>
      <c r="D3294" t="s">
        <v>14908</v>
      </c>
    </row>
    <row r="3295" spans="1:4" x14ac:dyDescent="0.2">
      <c r="A3295" t="s">
        <v>14909</v>
      </c>
      <c r="B3295">
        <v>2300708</v>
      </c>
      <c r="C3295">
        <v>6692</v>
      </c>
      <c r="D3295" t="s">
        <v>14910</v>
      </c>
    </row>
    <row r="3296" spans="1:4" x14ac:dyDescent="0.2">
      <c r="A3296" t="s">
        <v>14911</v>
      </c>
      <c r="B3296">
        <v>529398</v>
      </c>
      <c r="C3296">
        <v>4036</v>
      </c>
      <c r="D3296" t="s">
        <v>14912</v>
      </c>
    </row>
    <row r="3297" spans="1:4" x14ac:dyDescent="0.2">
      <c r="A3297" t="s">
        <v>14913</v>
      </c>
      <c r="B3297">
        <v>465510</v>
      </c>
      <c r="C3297">
        <v>1171</v>
      </c>
      <c r="D3297" t="s">
        <v>14914</v>
      </c>
    </row>
    <row r="3298" spans="1:4" x14ac:dyDescent="0.2">
      <c r="A3298" t="s">
        <v>14915</v>
      </c>
      <c r="B3298">
        <v>617239</v>
      </c>
      <c r="C3298">
        <v>3297</v>
      </c>
      <c r="D3298" t="s">
        <v>14916</v>
      </c>
    </row>
    <row r="3299" spans="1:4" x14ac:dyDescent="0.2">
      <c r="A3299" t="s">
        <v>14917</v>
      </c>
      <c r="B3299">
        <v>350408</v>
      </c>
      <c r="C3299">
        <v>4044</v>
      </c>
      <c r="D3299" t="s">
        <v>14918</v>
      </c>
    </row>
    <row r="3300" spans="1:4" x14ac:dyDescent="0.2">
      <c r="B3300">
        <v>1651391</v>
      </c>
      <c r="C3300">
        <v>3877</v>
      </c>
      <c r="D3300" t="s">
        <v>14919</v>
      </c>
    </row>
    <row r="3301" spans="1:4" x14ac:dyDescent="0.2">
      <c r="A3301" t="s">
        <v>14920</v>
      </c>
      <c r="B3301">
        <v>1252395</v>
      </c>
      <c r="C3301">
        <v>4244</v>
      </c>
      <c r="D3301" t="s">
        <v>14921</v>
      </c>
    </row>
    <row r="3302" spans="1:4" x14ac:dyDescent="0.2">
      <c r="B3302">
        <v>1345168</v>
      </c>
      <c r="C3302">
        <v>2354</v>
      </c>
      <c r="D3302" t="s">
        <v>14922</v>
      </c>
    </row>
    <row r="3303" spans="1:4" x14ac:dyDescent="0.2">
      <c r="A3303" t="s">
        <v>2685</v>
      </c>
      <c r="B3303">
        <v>1095973</v>
      </c>
      <c r="C3303">
        <v>2733</v>
      </c>
      <c r="D3303" t="s">
        <v>2684</v>
      </c>
    </row>
    <row r="3304" spans="1:4" x14ac:dyDescent="0.2">
      <c r="A3304" t="s">
        <v>14923</v>
      </c>
      <c r="B3304">
        <v>3743930</v>
      </c>
      <c r="C3304">
        <v>34934</v>
      </c>
      <c r="D3304" t="s">
        <v>14924</v>
      </c>
    </row>
    <row r="3305" spans="1:4" x14ac:dyDescent="0.2">
      <c r="A3305" t="s">
        <v>14925</v>
      </c>
      <c r="B3305">
        <v>71281</v>
      </c>
      <c r="C3305">
        <v>387</v>
      </c>
      <c r="D3305" t="s">
        <v>14926</v>
      </c>
    </row>
    <row r="3306" spans="1:4" x14ac:dyDescent="0.2">
      <c r="A3306" t="s">
        <v>14927</v>
      </c>
      <c r="B3306">
        <v>178199</v>
      </c>
      <c r="C3306">
        <v>1578</v>
      </c>
      <c r="D3306" t="s">
        <v>14928</v>
      </c>
    </row>
    <row r="3307" spans="1:4" x14ac:dyDescent="0.2">
      <c r="A3307" t="s">
        <v>14929</v>
      </c>
      <c r="B3307">
        <v>270539</v>
      </c>
      <c r="C3307">
        <v>71725</v>
      </c>
      <c r="D3307" t="s">
        <v>14930</v>
      </c>
    </row>
    <row r="3308" spans="1:4" x14ac:dyDescent="0.2">
      <c r="A3308" t="s">
        <v>14931</v>
      </c>
      <c r="B3308">
        <v>1445615</v>
      </c>
      <c r="C3308">
        <v>4977</v>
      </c>
      <c r="D3308" t="s">
        <v>14932</v>
      </c>
    </row>
    <row r="3309" spans="1:4" x14ac:dyDescent="0.2">
      <c r="A3309" t="s">
        <v>14933</v>
      </c>
      <c r="B3309">
        <v>762794</v>
      </c>
      <c r="C3309">
        <v>8700</v>
      </c>
      <c r="D3309" t="s">
        <v>14934</v>
      </c>
    </row>
    <row r="3310" spans="1:4" x14ac:dyDescent="0.2">
      <c r="A3310" t="s">
        <v>14935</v>
      </c>
      <c r="B3310">
        <v>672662</v>
      </c>
      <c r="C3310">
        <v>6636</v>
      </c>
      <c r="D3310" t="s">
        <v>14936</v>
      </c>
    </row>
    <row r="3311" spans="1:4" x14ac:dyDescent="0.2">
      <c r="A3311" t="s">
        <v>1859</v>
      </c>
      <c r="B3311">
        <v>995676</v>
      </c>
      <c r="C3311">
        <v>5469</v>
      </c>
      <c r="D3311" t="s">
        <v>1858</v>
      </c>
    </row>
    <row r="3312" spans="1:4" x14ac:dyDescent="0.2">
      <c r="A3312" t="s">
        <v>14937</v>
      </c>
      <c r="B3312">
        <v>2617512</v>
      </c>
      <c r="C3312">
        <v>6612</v>
      </c>
      <c r="D3312" t="s">
        <v>14938</v>
      </c>
    </row>
    <row r="3313" spans="1:4" x14ac:dyDescent="0.2">
      <c r="A3313" t="s">
        <v>14939</v>
      </c>
      <c r="B3313">
        <v>110622</v>
      </c>
      <c r="C3313">
        <v>1564</v>
      </c>
      <c r="D3313" t="s">
        <v>14940</v>
      </c>
    </row>
    <row r="3314" spans="1:4" x14ac:dyDescent="0.2">
      <c r="A3314" t="s">
        <v>14941</v>
      </c>
      <c r="B3314">
        <v>2885648</v>
      </c>
      <c r="C3314">
        <v>10861</v>
      </c>
      <c r="D3314" t="s">
        <v>14942</v>
      </c>
    </row>
    <row r="3315" spans="1:4" x14ac:dyDescent="0.2">
      <c r="A3315" t="s">
        <v>14943</v>
      </c>
      <c r="B3315">
        <v>1868576</v>
      </c>
      <c r="C3315">
        <v>6918</v>
      </c>
      <c r="D3315" t="s">
        <v>14944</v>
      </c>
    </row>
    <row r="3316" spans="1:4" x14ac:dyDescent="0.2">
      <c r="A3316" t="s">
        <v>14945</v>
      </c>
      <c r="B3316">
        <v>2401984</v>
      </c>
      <c r="C3316">
        <v>8706</v>
      </c>
      <c r="D3316" t="s">
        <v>14946</v>
      </c>
    </row>
    <row r="3317" spans="1:4" x14ac:dyDescent="0.2">
      <c r="A3317" t="s">
        <v>1251</v>
      </c>
      <c r="B3317">
        <v>13026613</v>
      </c>
      <c r="C3317">
        <v>89050</v>
      </c>
      <c r="D3317" t="s">
        <v>1250</v>
      </c>
    </row>
    <row r="3318" spans="1:4" x14ac:dyDescent="0.2">
      <c r="A3318" t="s">
        <v>14947</v>
      </c>
      <c r="B3318">
        <v>40862</v>
      </c>
      <c r="C3318">
        <v>451</v>
      </c>
      <c r="D3318" t="s">
        <v>14948</v>
      </c>
    </row>
    <row r="3319" spans="1:4" x14ac:dyDescent="0.2">
      <c r="A3319" t="s">
        <v>14949</v>
      </c>
      <c r="B3319">
        <v>276910</v>
      </c>
      <c r="C3319">
        <v>3662</v>
      </c>
      <c r="D3319" t="s">
        <v>14950</v>
      </c>
    </row>
    <row r="3320" spans="1:4" x14ac:dyDescent="0.2">
      <c r="A3320" t="s">
        <v>1255</v>
      </c>
      <c r="B3320">
        <v>8017690</v>
      </c>
      <c r="C3320">
        <v>34767</v>
      </c>
      <c r="D3320" t="s">
        <v>1254</v>
      </c>
    </row>
    <row r="3321" spans="1:4" x14ac:dyDescent="0.2">
      <c r="A3321" t="s">
        <v>14951</v>
      </c>
      <c r="B3321">
        <v>2667579</v>
      </c>
      <c r="C3321">
        <v>8590</v>
      </c>
      <c r="D3321" t="s">
        <v>14952</v>
      </c>
    </row>
    <row r="3322" spans="1:4" x14ac:dyDescent="0.2">
      <c r="A3322" t="s">
        <v>14953</v>
      </c>
      <c r="B3322">
        <v>221665</v>
      </c>
      <c r="C3322">
        <v>1416</v>
      </c>
      <c r="D3322" t="s">
        <v>14954</v>
      </c>
    </row>
    <row r="3323" spans="1:4" x14ac:dyDescent="0.2">
      <c r="A3323" t="s">
        <v>14955</v>
      </c>
      <c r="B3323">
        <v>1955756</v>
      </c>
      <c r="C3323">
        <v>9090</v>
      </c>
      <c r="D3323" t="s">
        <v>14956</v>
      </c>
    </row>
    <row r="3324" spans="1:4" x14ac:dyDescent="0.2">
      <c r="A3324" t="s">
        <v>14957</v>
      </c>
      <c r="B3324">
        <v>1989598</v>
      </c>
      <c r="C3324">
        <v>7064</v>
      </c>
      <c r="D3324" t="s">
        <v>14958</v>
      </c>
    </row>
    <row r="3325" spans="1:4" x14ac:dyDescent="0.2">
      <c r="A3325" t="s">
        <v>1264</v>
      </c>
      <c r="B3325">
        <v>2181140</v>
      </c>
      <c r="C3325">
        <v>10648</v>
      </c>
      <c r="D3325" t="s">
        <v>1263</v>
      </c>
    </row>
    <row r="3326" spans="1:4" x14ac:dyDescent="0.2">
      <c r="A3326" t="s">
        <v>14959</v>
      </c>
      <c r="B3326">
        <v>3729515</v>
      </c>
      <c r="C3326">
        <v>14657</v>
      </c>
      <c r="D3326" t="s">
        <v>14960</v>
      </c>
    </row>
    <row r="3327" spans="1:4" x14ac:dyDescent="0.2">
      <c r="A3327" t="s">
        <v>14961</v>
      </c>
      <c r="B3327">
        <v>1763079</v>
      </c>
      <c r="C3327">
        <v>6466</v>
      </c>
      <c r="D3327" t="s">
        <v>14962</v>
      </c>
    </row>
    <row r="3328" spans="1:4" x14ac:dyDescent="0.2">
      <c r="A3328" t="s">
        <v>1282</v>
      </c>
      <c r="B3328">
        <v>3420282</v>
      </c>
      <c r="C3328">
        <v>9607</v>
      </c>
      <c r="D3328" t="s">
        <v>1281</v>
      </c>
    </row>
    <row r="3329" spans="1:4" x14ac:dyDescent="0.2">
      <c r="A3329" t="s">
        <v>2430</v>
      </c>
      <c r="B3329">
        <v>10565188</v>
      </c>
      <c r="C3329">
        <v>29446</v>
      </c>
      <c r="D3329" t="s">
        <v>2429</v>
      </c>
    </row>
    <row r="3330" spans="1:4" x14ac:dyDescent="0.2">
      <c r="A3330" t="s">
        <v>14963</v>
      </c>
      <c r="B3330">
        <v>-1</v>
      </c>
      <c r="C3330">
        <v>713</v>
      </c>
      <c r="D3330" t="s">
        <v>14964</v>
      </c>
    </row>
    <row r="3331" spans="1:4" x14ac:dyDescent="0.2">
      <c r="A3331" t="s">
        <v>14965</v>
      </c>
      <c r="B3331">
        <v>1061046</v>
      </c>
      <c r="C3331">
        <v>5266</v>
      </c>
      <c r="D3331" t="s">
        <v>14966</v>
      </c>
    </row>
    <row r="3332" spans="1:4" x14ac:dyDescent="0.2">
      <c r="A3332" t="s">
        <v>1253</v>
      </c>
      <c r="B3332">
        <v>4703202</v>
      </c>
      <c r="C3332">
        <v>17286</v>
      </c>
      <c r="D3332" t="s">
        <v>1252</v>
      </c>
    </row>
    <row r="3333" spans="1:4" x14ac:dyDescent="0.2">
      <c r="A3333" t="s">
        <v>14967</v>
      </c>
      <c r="B3333">
        <v>4600888</v>
      </c>
      <c r="C3333">
        <v>17660</v>
      </c>
      <c r="D3333" t="s">
        <v>14968</v>
      </c>
    </row>
    <row r="3334" spans="1:4" x14ac:dyDescent="0.2">
      <c r="A3334" t="s">
        <v>14969</v>
      </c>
      <c r="B3334">
        <v>12231806</v>
      </c>
      <c r="C3334">
        <v>0</v>
      </c>
      <c r="D3334" t="s">
        <v>14970</v>
      </c>
    </row>
    <row r="3335" spans="1:4" x14ac:dyDescent="0.2">
      <c r="A3335" t="s">
        <v>14971</v>
      </c>
      <c r="B3335">
        <v>169724</v>
      </c>
      <c r="C3335">
        <v>1652</v>
      </c>
      <c r="D3335" t="s">
        <v>14972</v>
      </c>
    </row>
    <row r="3336" spans="1:4" x14ac:dyDescent="0.2">
      <c r="A3336" t="s">
        <v>14973</v>
      </c>
      <c r="B3336">
        <v>3549</v>
      </c>
      <c r="C3336">
        <v>22</v>
      </c>
      <c r="D3336" t="s">
        <v>14974</v>
      </c>
    </row>
    <row r="3337" spans="1:4" x14ac:dyDescent="0.2">
      <c r="A3337" t="s">
        <v>14975</v>
      </c>
      <c r="B3337">
        <v>1024485</v>
      </c>
      <c r="C3337">
        <v>4064</v>
      </c>
      <c r="D3337" t="s">
        <v>14976</v>
      </c>
    </row>
    <row r="3338" spans="1:4" x14ac:dyDescent="0.2">
      <c r="A3338" t="s">
        <v>14977</v>
      </c>
      <c r="B3338">
        <v>722646</v>
      </c>
      <c r="C3338">
        <v>4689</v>
      </c>
      <c r="D3338" t="s">
        <v>14978</v>
      </c>
    </row>
    <row r="3339" spans="1:4" x14ac:dyDescent="0.2">
      <c r="A3339" t="s">
        <v>1260</v>
      </c>
      <c r="B3339">
        <v>5860543</v>
      </c>
      <c r="C3339">
        <v>23461</v>
      </c>
      <c r="D3339" t="s">
        <v>1259</v>
      </c>
    </row>
    <row r="3340" spans="1:4" x14ac:dyDescent="0.2">
      <c r="A3340" t="s">
        <v>14979</v>
      </c>
      <c r="B3340">
        <v>367562</v>
      </c>
      <c r="C3340">
        <v>2537</v>
      </c>
      <c r="D3340" t="s">
        <v>14980</v>
      </c>
    </row>
    <row r="3341" spans="1:4" x14ac:dyDescent="0.2">
      <c r="A3341" t="s">
        <v>14981</v>
      </c>
      <c r="B3341">
        <v>96212</v>
      </c>
      <c r="C3341">
        <v>385</v>
      </c>
      <c r="D3341" t="s">
        <v>14982</v>
      </c>
    </row>
    <row r="3342" spans="1:4" x14ac:dyDescent="0.2">
      <c r="A3342" t="s">
        <v>1278</v>
      </c>
      <c r="B3342">
        <v>9670575</v>
      </c>
      <c r="C3342">
        <v>60821</v>
      </c>
      <c r="D3342" t="s">
        <v>1277</v>
      </c>
    </row>
    <row r="3343" spans="1:4" x14ac:dyDescent="0.2">
      <c r="A3343" t="s">
        <v>558</v>
      </c>
      <c r="B3343">
        <v>1224400</v>
      </c>
      <c r="C3343">
        <v>6704</v>
      </c>
      <c r="D3343" t="s">
        <v>557</v>
      </c>
    </row>
    <row r="3344" spans="1:4" x14ac:dyDescent="0.2">
      <c r="A3344" t="s">
        <v>14983</v>
      </c>
      <c r="B3344">
        <v>27532</v>
      </c>
      <c r="C3344">
        <v>157</v>
      </c>
      <c r="D3344" t="s">
        <v>14984</v>
      </c>
    </row>
    <row r="3345" spans="1:4" x14ac:dyDescent="0.2">
      <c r="A3345" t="s">
        <v>2442</v>
      </c>
      <c r="B3345">
        <v>1417004</v>
      </c>
      <c r="C3345">
        <v>10920</v>
      </c>
      <c r="D3345" t="s">
        <v>2441</v>
      </c>
    </row>
    <row r="3346" spans="1:4" x14ac:dyDescent="0.2">
      <c r="A3346" t="s">
        <v>489</v>
      </c>
      <c r="B3346">
        <v>7300844</v>
      </c>
      <c r="C3346">
        <v>55264</v>
      </c>
      <c r="D3346" t="s">
        <v>488</v>
      </c>
    </row>
    <row r="3347" spans="1:4" x14ac:dyDescent="0.2">
      <c r="A3347" t="s">
        <v>14985</v>
      </c>
      <c r="B3347">
        <v>372786</v>
      </c>
      <c r="C3347">
        <v>3260</v>
      </c>
      <c r="D3347" t="s">
        <v>14986</v>
      </c>
    </row>
    <row r="3348" spans="1:4" x14ac:dyDescent="0.2">
      <c r="A3348" t="s">
        <v>14987</v>
      </c>
      <c r="B3348">
        <v>16583</v>
      </c>
      <c r="C3348">
        <v>83</v>
      </c>
      <c r="D3348" t="s">
        <v>14988</v>
      </c>
    </row>
    <row r="3349" spans="1:4" x14ac:dyDescent="0.2">
      <c r="A3349" t="s">
        <v>14989</v>
      </c>
      <c r="B3349">
        <v>326869</v>
      </c>
      <c r="C3349">
        <v>833</v>
      </c>
      <c r="D3349" t="s">
        <v>14990</v>
      </c>
    </row>
    <row r="3350" spans="1:4" x14ac:dyDescent="0.2">
      <c r="A3350" t="s">
        <v>458</v>
      </c>
      <c r="B3350">
        <v>4636068</v>
      </c>
      <c r="C3350">
        <v>18509</v>
      </c>
      <c r="D3350" t="s">
        <v>457</v>
      </c>
    </row>
    <row r="3351" spans="1:4" x14ac:dyDescent="0.2">
      <c r="A3351" t="s">
        <v>14991</v>
      </c>
      <c r="B3351">
        <v>164066</v>
      </c>
      <c r="C3351">
        <v>615</v>
      </c>
      <c r="D3351" t="s">
        <v>14992</v>
      </c>
    </row>
    <row r="3352" spans="1:4" x14ac:dyDescent="0.2">
      <c r="A3352" t="s">
        <v>14993</v>
      </c>
      <c r="B3352">
        <v>7264</v>
      </c>
      <c r="C3352">
        <v>34</v>
      </c>
      <c r="D3352" t="s">
        <v>12790</v>
      </c>
    </row>
    <row r="3353" spans="1:4" x14ac:dyDescent="0.2">
      <c r="A3353" t="s">
        <v>14994</v>
      </c>
      <c r="B3353">
        <v>13985</v>
      </c>
      <c r="C3353">
        <v>124</v>
      </c>
      <c r="D3353" t="s">
        <v>14995</v>
      </c>
    </row>
    <row r="3354" spans="1:4" x14ac:dyDescent="0.2">
      <c r="A3354" t="s">
        <v>14996</v>
      </c>
      <c r="B3354">
        <v>2139820</v>
      </c>
      <c r="C3354">
        <v>19403</v>
      </c>
      <c r="D3354" t="s">
        <v>14997</v>
      </c>
    </row>
    <row r="3355" spans="1:4" x14ac:dyDescent="0.2">
      <c r="B3355">
        <v>5655508</v>
      </c>
      <c r="C3355">
        <v>42280</v>
      </c>
      <c r="D3355" t="s">
        <v>475</v>
      </c>
    </row>
    <row r="3356" spans="1:4" x14ac:dyDescent="0.2">
      <c r="A3356" t="s">
        <v>497</v>
      </c>
      <c r="B3356">
        <v>1526815</v>
      </c>
      <c r="C3356">
        <v>7549</v>
      </c>
      <c r="D3356" t="s">
        <v>496</v>
      </c>
    </row>
    <row r="3357" spans="1:4" x14ac:dyDescent="0.2">
      <c r="A3357" t="s">
        <v>14998</v>
      </c>
      <c r="B3357">
        <v>14877</v>
      </c>
      <c r="C3357">
        <v>188</v>
      </c>
      <c r="D3357" t="s">
        <v>14999</v>
      </c>
    </row>
    <row r="3358" spans="1:4" x14ac:dyDescent="0.2">
      <c r="A3358" t="s">
        <v>453</v>
      </c>
      <c r="B3358">
        <v>4538875</v>
      </c>
      <c r="C3358">
        <v>17750</v>
      </c>
      <c r="D3358" t="s">
        <v>452</v>
      </c>
    </row>
    <row r="3359" spans="1:4" x14ac:dyDescent="0.2">
      <c r="A3359" t="s">
        <v>15000</v>
      </c>
      <c r="B3359">
        <v>15156</v>
      </c>
      <c r="C3359">
        <v>146</v>
      </c>
      <c r="D3359" t="s">
        <v>15001</v>
      </c>
    </row>
    <row r="3360" spans="1:4" x14ac:dyDescent="0.2">
      <c r="A3360" t="s">
        <v>15002</v>
      </c>
      <c r="B3360">
        <v>10124</v>
      </c>
      <c r="C3360">
        <v>79</v>
      </c>
      <c r="D3360" t="s">
        <v>15003</v>
      </c>
    </row>
    <row r="3361" spans="1:4" x14ac:dyDescent="0.2">
      <c r="A3361" t="s">
        <v>15004</v>
      </c>
      <c r="B3361">
        <v>19818</v>
      </c>
      <c r="C3361">
        <v>117</v>
      </c>
      <c r="D3361" t="s">
        <v>15005</v>
      </c>
    </row>
    <row r="3362" spans="1:4" x14ac:dyDescent="0.2">
      <c r="A3362" t="s">
        <v>15006</v>
      </c>
      <c r="B3362">
        <v>549063</v>
      </c>
      <c r="C3362">
        <v>2396</v>
      </c>
      <c r="D3362" t="s">
        <v>15007</v>
      </c>
    </row>
    <row r="3363" spans="1:4" x14ac:dyDescent="0.2">
      <c r="A3363" t="s">
        <v>15008</v>
      </c>
      <c r="B3363">
        <v>341704</v>
      </c>
      <c r="C3363">
        <v>1864</v>
      </c>
      <c r="D3363" t="s">
        <v>15009</v>
      </c>
    </row>
    <row r="3364" spans="1:4" x14ac:dyDescent="0.2">
      <c r="A3364" t="s">
        <v>15010</v>
      </c>
      <c r="B3364">
        <v>805594</v>
      </c>
      <c r="C3364">
        <v>4450</v>
      </c>
      <c r="D3364" t="s">
        <v>15011</v>
      </c>
    </row>
    <row r="3365" spans="1:4" x14ac:dyDescent="0.2">
      <c r="A3365" t="s">
        <v>15012</v>
      </c>
      <c r="B3365">
        <v>194268</v>
      </c>
      <c r="C3365">
        <v>1396</v>
      </c>
      <c r="D3365" t="s">
        <v>15013</v>
      </c>
    </row>
    <row r="3366" spans="1:4" x14ac:dyDescent="0.2">
      <c r="A3366" t="s">
        <v>15014</v>
      </c>
      <c r="B3366">
        <v>167699</v>
      </c>
      <c r="C3366">
        <v>401</v>
      </c>
      <c r="D3366" t="s">
        <v>15015</v>
      </c>
    </row>
    <row r="3367" spans="1:4" x14ac:dyDescent="0.2">
      <c r="A3367" t="s">
        <v>15016</v>
      </c>
      <c r="B3367">
        <v>126669</v>
      </c>
      <c r="C3367">
        <v>376</v>
      </c>
      <c r="D3367" t="s">
        <v>15017</v>
      </c>
    </row>
    <row r="3368" spans="1:4" x14ac:dyDescent="0.2">
      <c r="A3368" t="s">
        <v>15018</v>
      </c>
      <c r="B3368">
        <v>39086</v>
      </c>
      <c r="C3368">
        <v>347</v>
      </c>
      <c r="D3368" t="s">
        <v>15019</v>
      </c>
    </row>
    <row r="3369" spans="1:4" x14ac:dyDescent="0.2">
      <c r="A3369" t="s">
        <v>15020</v>
      </c>
      <c r="B3369">
        <v>210984</v>
      </c>
      <c r="C3369">
        <v>540</v>
      </c>
      <c r="D3369" t="s">
        <v>15021</v>
      </c>
    </row>
    <row r="3370" spans="1:4" x14ac:dyDescent="0.2">
      <c r="A3370" t="s">
        <v>15022</v>
      </c>
      <c r="B3370">
        <v>18804</v>
      </c>
      <c r="C3370">
        <v>449</v>
      </c>
      <c r="D3370" t="s">
        <v>15023</v>
      </c>
    </row>
    <row r="3371" spans="1:4" x14ac:dyDescent="0.2">
      <c r="A3371" t="s">
        <v>15024</v>
      </c>
      <c r="B3371">
        <v>-1</v>
      </c>
      <c r="C3371">
        <v>926</v>
      </c>
      <c r="D3371" t="s">
        <v>15025</v>
      </c>
    </row>
    <row r="3372" spans="1:4" x14ac:dyDescent="0.2">
      <c r="A3372" t="s">
        <v>504</v>
      </c>
      <c r="B3372">
        <v>1745377</v>
      </c>
      <c r="C3372">
        <v>10033</v>
      </c>
      <c r="D3372" t="s">
        <v>503</v>
      </c>
    </row>
    <row r="3373" spans="1:4" x14ac:dyDescent="0.2">
      <c r="A3373" t="s">
        <v>15026</v>
      </c>
      <c r="B3373">
        <v>30453</v>
      </c>
      <c r="C3373">
        <v>222</v>
      </c>
      <c r="D3373" t="s">
        <v>15027</v>
      </c>
    </row>
    <row r="3374" spans="1:4" x14ac:dyDescent="0.2">
      <c r="A3374" t="s">
        <v>15028</v>
      </c>
      <c r="B3374">
        <v>29557</v>
      </c>
      <c r="C3374">
        <v>119</v>
      </c>
      <c r="D3374" t="s">
        <v>15029</v>
      </c>
    </row>
    <row r="3375" spans="1:4" x14ac:dyDescent="0.2">
      <c r="A3375" t="s">
        <v>15030</v>
      </c>
      <c r="B3375">
        <v>225605</v>
      </c>
      <c r="C3375">
        <v>1478</v>
      </c>
      <c r="D3375" t="s">
        <v>15031</v>
      </c>
    </row>
    <row r="3376" spans="1:4" x14ac:dyDescent="0.2">
      <c r="A3376" t="s">
        <v>15032</v>
      </c>
      <c r="B3376">
        <v>371783</v>
      </c>
      <c r="C3376">
        <v>2715</v>
      </c>
      <c r="D3376" t="s">
        <v>15033</v>
      </c>
    </row>
    <row r="3377" spans="1:4" x14ac:dyDescent="0.2">
      <c r="A3377" t="s">
        <v>15034</v>
      </c>
      <c r="B3377">
        <v>32637</v>
      </c>
      <c r="C3377">
        <v>231</v>
      </c>
      <c r="D3377" t="s">
        <v>15035</v>
      </c>
    </row>
    <row r="3378" spans="1:4" x14ac:dyDescent="0.2">
      <c r="A3378" t="s">
        <v>15036</v>
      </c>
      <c r="B3378">
        <v>4309</v>
      </c>
      <c r="C3378">
        <v>119</v>
      </c>
      <c r="D3378" t="s">
        <v>15037</v>
      </c>
    </row>
    <row r="3379" spans="1:4" x14ac:dyDescent="0.2">
      <c r="A3379" t="s">
        <v>937</v>
      </c>
      <c r="B3379">
        <v>28687</v>
      </c>
      <c r="C3379">
        <v>384</v>
      </c>
      <c r="D3379" t="s">
        <v>1883</v>
      </c>
    </row>
    <row r="3380" spans="1:4" x14ac:dyDescent="0.2">
      <c r="A3380" t="s">
        <v>456</v>
      </c>
      <c r="B3380">
        <v>1265217</v>
      </c>
      <c r="C3380">
        <v>7213</v>
      </c>
      <c r="D3380" t="s">
        <v>455</v>
      </c>
    </row>
    <row r="3381" spans="1:4" x14ac:dyDescent="0.2">
      <c r="A3381" t="s">
        <v>15038</v>
      </c>
      <c r="B3381">
        <v>290587</v>
      </c>
      <c r="C3381">
        <v>564</v>
      </c>
      <c r="D3381" t="s">
        <v>15039</v>
      </c>
    </row>
    <row r="3382" spans="1:4" x14ac:dyDescent="0.2">
      <c r="A3382" t="s">
        <v>15040</v>
      </c>
      <c r="B3382">
        <v>2005241</v>
      </c>
      <c r="C3382">
        <v>6027</v>
      </c>
      <c r="D3382" t="s">
        <v>15041</v>
      </c>
    </row>
    <row r="3383" spans="1:4" x14ac:dyDescent="0.2">
      <c r="A3383" t="s">
        <v>500</v>
      </c>
      <c r="B3383">
        <v>6543889</v>
      </c>
      <c r="C3383">
        <v>28330</v>
      </c>
      <c r="D3383" t="s">
        <v>499</v>
      </c>
    </row>
    <row r="3384" spans="1:4" x14ac:dyDescent="0.2">
      <c r="A3384" t="s">
        <v>15042</v>
      </c>
      <c r="B3384">
        <v>587908</v>
      </c>
      <c r="C3384">
        <v>1340</v>
      </c>
      <c r="D3384" t="s">
        <v>15043</v>
      </c>
    </row>
    <row r="3385" spans="1:4" x14ac:dyDescent="0.2">
      <c r="A3385" t="s">
        <v>15044</v>
      </c>
      <c r="B3385">
        <v>-1</v>
      </c>
      <c r="C3385">
        <v>1229</v>
      </c>
      <c r="D3385" t="s">
        <v>15045</v>
      </c>
    </row>
    <row r="3386" spans="1:4" x14ac:dyDescent="0.2">
      <c r="A3386" t="s">
        <v>15046</v>
      </c>
      <c r="B3386">
        <v>6362</v>
      </c>
      <c r="C3386">
        <v>45</v>
      </c>
      <c r="D3386" t="s">
        <v>15047</v>
      </c>
    </row>
    <row r="3387" spans="1:4" x14ac:dyDescent="0.2">
      <c r="A3387" t="s">
        <v>15048</v>
      </c>
      <c r="B3387">
        <v>484222</v>
      </c>
      <c r="C3387">
        <v>3568</v>
      </c>
      <c r="D3387" t="s">
        <v>15049</v>
      </c>
    </row>
    <row r="3388" spans="1:4" x14ac:dyDescent="0.2">
      <c r="A3388" t="s">
        <v>15050</v>
      </c>
      <c r="B3388">
        <v>433000</v>
      </c>
      <c r="C3388">
        <v>827</v>
      </c>
      <c r="D3388" t="s">
        <v>15051</v>
      </c>
    </row>
    <row r="3389" spans="1:4" x14ac:dyDescent="0.2">
      <c r="A3389" t="s">
        <v>1342</v>
      </c>
      <c r="B3389">
        <v>4905662</v>
      </c>
      <c r="C3389">
        <v>32939</v>
      </c>
      <c r="D3389" t="s">
        <v>1341</v>
      </c>
    </row>
    <row r="3390" spans="1:4" x14ac:dyDescent="0.2">
      <c r="A3390" t="s">
        <v>15052</v>
      </c>
      <c r="B3390">
        <v>56080</v>
      </c>
      <c r="C3390">
        <v>202</v>
      </c>
      <c r="D3390" t="s">
        <v>15053</v>
      </c>
    </row>
    <row r="3391" spans="1:4" x14ac:dyDescent="0.2">
      <c r="A3391" t="s">
        <v>15054</v>
      </c>
      <c r="B3391">
        <v>244417</v>
      </c>
      <c r="C3391">
        <v>3586</v>
      </c>
      <c r="D3391" t="s">
        <v>15055</v>
      </c>
    </row>
    <row r="3392" spans="1:4" x14ac:dyDescent="0.2">
      <c r="A3392" t="s">
        <v>15056</v>
      </c>
      <c r="B3392">
        <v>94142</v>
      </c>
      <c r="C3392">
        <v>1014</v>
      </c>
      <c r="D3392" t="s">
        <v>15057</v>
      </c>
    </row>
    <row r="3393" spans="1:4" x14ac:dyDescent="0.2">
      <c r="A3393" t="s">
        <v>15058</v>
      </c>
      <c r="B3393">
        <v>401891</v>
      </c>
      <c r="C3393">
        <v>834</v>
      </c>
      <c r="D3393" t="s">
        <v>15059</v>
      </c>
    </row>
    <row r="3394" spans="1:4" x14ac:dyDescent="0.2">
      <c r="A3394" t="s">
        <v>15060</v>
      </c>
      <c r="B3394">
        <v>-1</v>
      </c>
      <c r="C3394">
        <v>5</v>
      </c>
      <c r="D3394" t="s">
        <v>15061</v>
      </c>
    </row>
    <row r="3395" spans="1:4" x14ac:dyDescent="0.2">
      <c r="A3395" t="s">
        <v>15062</v>
      </c>
      <c r="B3395">
        <v>-1</v>
      </c>
      <c r="C3395">
        <v>370</v>
      </c>
      <c r="D3395" t="s">
        <v>15063</v>
      </c>
    </row>
    <row r="3396" spans="1:4" x14ac:dyDescent="0.2">
      <c r="A3396" t="s">
        <v>15064</v>
      </c>
      <c r="B3396">
        <v>12394</v>
      </c>
      <c r="C3396">
        <v>77</v>
      </c>
      <c r="D3396" t="s">
        <v>15065</v>
      </c>
    </row>
    <row r="3397" spans="1:4" x14ac:dyDescent="0.2">
      <c r="A3397" t="s">
        <v>15066</v>
      </c>
      <c r="B3397">
        <v>44537</v>
      </c>
      <c r="C3397">
        <v>501</v>
      </c>
      <c r="D3397" t="s">
        <v>15067</v>
      </c>
    </row>
    <row r="3398" spans="1:4" x14ac:dyDescent="0.2">
      <c r="A3398" t="s">
        <v>5746</v>
      </c>
      <c r="B3398">
        <v>-1</v>
      </c>
      <c r="C3398">
        <v>346</v>
      </c>
      <c r="D3398" t="s">
        <v>15068</v>
      </c>
    </row>
    <row r="3399" spans="1:4" x14ac:dyDescent="0.2">
      <c r="A3399" t="s">
        <v>15069</v>
      </c>
      <c r="B3399">
        <v>149103</v>
      </c>
      <c r="C3399">
        <v>1292</v>
      </c>
      <c r="D3399" t="s">
        <v>15070</v>
      </c>
    </row>
    <row r="3400" spans="1:4" x14ac:dyDescent="0.2">
      <c r="A3400" t="s">
        <v>15071</v>
      </c>
      <c r="B3400">
        <v>-1</v>
      </c>
      <c r="C3400">
        <v>587</v>
      </c>
      <c r="D3400" t="s">
        <v>15072</v>
      </c>
    </row>
    <row r="3401" spans="1:4" x14ac:dyDescent="0.2">
      <c r="A3401" t="s">
        <v>15073</v>
      </c>
      <c r="B3401">
        <v>586971</v>
      </c>
      <c r="C3401">
        <v>2431</v>
      </c>
      <c r="D3401" t="s">
        <v>15074</v>
      </c>
    </row>
    <row r="3402" spans="1:4" x14ac:dyDescent="0.2">
      <c r="A3402" t="s">
        <v>15075</v>
      </c>
      <c r="B3402">
        <v>-1</v>
      </c>
      <c r="C3402">
        <v>597</v>
      </c>
      <c r="D3402" t="s">
        <v>15076</v>
      </c>
    </row>
    <row r="3403" spans="1:4" x14ac:dyDescent="0.2">
      <c r="B3403">
        <v>-1</v>
      </c>
      <c r="C3403">
        <v>381</v>
      </c>
      <c r="D3403" t="s">
        <v>15077</v>
      </c>
    </row>
    <row r="3404" spans="1:4" x14ac:dyDescent="0.2">
      <c r="A3404" t="s">
        <v>15078</v>
      </c>
      <c r="B3404">
        <v>-1</v>
      </c>
      <c r="C3404">
        <v>306</v>
      </c>
      <c r="D3404" t="s">
        <v>15079</v>
      </c>
    </row>
    <row r="3405" spans="1:4" x14ac:dyDescent="0.2">
      <c r="A3405" t="s">
        <v>15080</v>
      </c>
      <c r="B3405">
        <v>420045</v>
      </c>
      <c r="C3405">
        <v>1466</v>
      </c>
      <c r="D3405" t="s">
        <v>15081</v>
      </c>
    </row>
    <row r="3406" spans="1:4" x14ac:dyDescent="0.2">
      <c r="A3406" t="s">
        <v>15082</v>
      </c>
      <c r="B3406">
        <v>20888</v>
      </c>
      <c r="C3406">
        <v>106</v>
      </c>
      <c r="D3406" t="s">
        <v>15083</v>
      </c>
    </row>
    <row r="3407" spans="1:4" x14ac:dyDescent="0.2">
      <c r="A3407" t="s">
        <v>15066</v>
      </c>
      <c r="B3407">
        <v>43287</v>
      </c>
      <c r="C3407">
        <v>483</v>
      </c>
      <c r="D3407" t="s">
        <v>15084</v>
      </c>
    </row>
    <row r="3408" spans="1:4" x14ac:dyDescent="0.2">
      <c r="A3408" t="s">
        <v>15085</v>
      </c>
      <c r="B3408">
        <v>90410</v>
      </c>
      <c r="C3408">
        <v>503</v>
      </c>
      <c r="D3408" t="s">
        <v>15086</v>
      </c>
    </row>
    <row r="3409" spans="1:4" x14ac:dyDescent="0.2">
      <c r="A3409" t="s">
        <v>15087</v>
      </c>
      <c r="B3409">
        <v>-1</v>
      </c>
      <c r="C3409">
        <v>297</v>
      </c>
      <c r="D3409" t="s">
        <v>15088</v>
      </c>
    </row>
    <row r="3410" spans="1:4" x14ac:dyDescent="0.2">
      <c r="A3410" t="s">
        <v>15089</v>
      </c>
      <c r="B3410">
        <v>201045</v>
      </c>
      <c r="C3410">
        <v>423</v>
      </c>
      <c r="D3410" t="s">
        <v>15090</v>
      </c>
    </row>
    <row r="3411" spans="1:4" x14ac:dyDescent="0.2">
      <c r="A3411" t="s">
        <v>15091</v>
      </c>
      <c r="B3411">
        <v>143062</v>
      </c>
      <c r="C3411">
        <v>1744</v>
      </c>
      <c r="D3411" t="s">
        <v>15092</v>
      </c>
    </row>
    <row r="3412" spans="1:4" x14ac:dyDescent="0.2">
      <c r="A3412" t="s">
        <v>15066</v>
      </c>
      <c r="B3412">
        <v>59027</v>
      </c>
      <c r="C3412">
        <v>684</v>
      </c>
      <c r="D3412" t="s">
        <v>15093</v>
      </c>
    </row>
    <row r="3413" spans="1:4" x14ac:dyDescent="0.2">
      <c r="A3413" t="s">
        <v>15094</v>
      </c>
      <c r="B3413">
        <v>-1</v>
      </c>
      <c r="C3413">
        <v>498</v>
      </c>
      <c r="D3413" t="s">
        <v>15095</v>
      </c>
    </row>
    <row r="3414" spans="1:4" x14ac:dyDescent="0.2">
      <c r="A3414" t="s">
        <v>15096</v>
      </c>
      <c r="B3414">
        <v>45860</v>
      </c>
      <c r="C3414">
        <v>523</v>
      </c>
      <c r="D3414" t="s">
        <v>15097</v>
      </c>
    </row>
    <row r="3415" spans="1:4" x14ac:dyDescent="0.2">
      <c r="A3415" t="s">
        <v>15098</v>
      </c>
      <c r="B3415">
        <v>566562</v>
      </c>
      <c r="C3415">
        <v>1168</v>
      </c>
      <c r="D3415" t="s">
        <v>15099</v>
      </c>
    </row>
    <row r="3416" spans="1:4" x14ac:dyDescent="0.2">
      <c r="A3416" t="s">
        <v>15100</v>
      </c>
      <c r="B3416">
        <v>380700</v>
      </c>
      <c r="C3416">
        <v>1317</v>
      </c>
      <c r="D3416" t="s">
        <v>15101</v>
      </c>
    </row>
    <row r="3417" spans="1:4" x14ac:dyDescent="0.2">
      <c r="A3417" t="s">
        <v>15102</v>
      </c>
      <c r="B3417">
        <v>-1</v>
      </c>
      <c r="C3417">
        <v>271</v>
      </c>
      <c r="D3417" t="s">
        <v>15103</v>
      </c>
    </row>
    <row r="3418" spans="1:4" x14ac:dyDescent="0.2">
      <c r="A3418" t="s">
        <v>15104</v>
      </c>
      <c r="B3418">
        <v>366</v>
      </c>
      <c r="C3418">
        <v>0</v>
      </c>
      <c r="D3418" t="s">
        <v>15105</v>
      </c>
    </row>
    <row r="3419" spans="1:4" x14ac:dyDescent="0.2">
      <c r="A3419" t="s">
        <v>15106</v>
      </c>
      <c r="B3419">
        <v>2711</v>
      </c>
      <c r="C3419">
        <v>139</v>
      </c>
      <c r="D3419" t="s">
        <v>15107</v>
      </c>
    </row>
    <row r="3420" spans="1:4" x14ac:dyDescent="0.2">
      <c r="A3420" t="s">
        <v>15108</v>
      </c>
      <c r="B3420">
        <v>55388</v>
      </c>
      <c r="C3420">
        <v>94</v>
      </c>
      <c r="D3420" t="s">
        <v>15109</v>
      </c>
    </row>
    <row r="3421" spans="1:4" x14ac:dyDescent="0.2">
      <c r="A3421" t="s">
        <v>15110</v>
      </c>
      <c r="B3421">
        <v>547</v>
      </c>
      <c r="C3421">
        <v>10</v>
      </c>
      <c r="D3421" t="s">
        <v>15111</v>
      </c>
    </row>
    <row r="3422" spans="1:4" x14ac:dyDescent="0.2">
      <c r="A3422" t="s">
        <v>15112</v>
      </c>
      <c r="B3422">
        <v>231039</v>
      </c>
      <c r="C3422">
        <v>1006</v>
      </c>
      <c r="D3422" t="s">
        <v>15113</v>
      </c>
    </row>
    <row r="3423" spans="1:4" x14ac:dyDescent="0.2">
      <c r="A3423" t="s">
        <v>15114</v>
      </c>
      <c r="B3423">
        <v>-1</v>
      </c>
      <c r="C3423">
        <v>219</v>
      </c>
      <c r="D3423" t="s">
        <v>15115</v>
      </c>
    </row>
    <row r="3424" spans="1:4" x14ac:dyDescent="0.2">
      <c r="A3424" t="s">
        <v>3844</v>
      </c>
      <c r="B3424">
        <v>-1</v>
      </c>
      <c r="C3424">
        <v>213</v>
      </c>
      <c r="D3424" t="s">
        <v>15116</v>
      </c>
    </row>
    <row r="3425" spans="1:4" x14ac:dyDescent="0.2">
      <c r="A3425" t="s">
        <v>15117</v>
      </c>
      <c r="B3425">
        <v>78970</v>
      </c>
      <c r="C3425">
        <v>991</v>
      </c>
      <c r="D3425" t="s">
        <v>15118</v>
      </c>
    </row>
    <row r="3426" spans="1:4" x14ac:dyDescent="0.2">
      <c r="A3426" t="s">
        <v>15119</v>
      </c>
      <c r="B3426">
        <v>798630</v>
      </c>
      <c r="C3426">
        <v>2338</v>
      </c>
      <c r="D3426" t="s">
        <v>15120</v>
      </c>
    </row>
    <row r="3427" spans="1:4" x14ac:dyDescent="0.2">
      <c r="A3427" t="s">
        <v>15121</v>
      </c>
      <c r="B3427">
        <v>-1</v>
      </c>
      <c r="C3427">
        <v>262</v>
      </c>
      <c r="D3427" t="s">
        <v>15122</v>
      </c>
    </row>
    <row r="3428" spans="1:4" x14ac:dyDescent="0.2">
      <c r="A3428" t="s">
        <v>15123</v>
      </c>
      <c r="B3428">
        <v>452</v>
      </c>
      <c r="C3428">
        <v>15</v>
      </c>
      <c r="D3428" t="s">
        <v>15124</v>
      </c>
    </row>
    <row r="3429" spans="1:4" x14ac:dyDescent="0.2">
      <c r="A3429" t="s">
        <v>15125</v>
      </c>
      <c r="B3429">
        <v>487</v>
      </c>
      <c r="C3429">
        <v>7</v>
      </c>
      <c r="D3429" t="s">
        <v>15126</v>
      </c>
    </row>
    <row r="3430" spans="1:4" x14ac:dyDescent="0.2">
      <c r="A3430" t="s">
        <v>514</v>
      </c>
      <c r="B3430">
        <v>4515573</v>
      </c>
      <c r="C3430">
        <v>0</v>
      </c>
      <c r="D3430" t="s">
        <v>513</v>
      </c>
    </row>
    <row r="3431" spans="1:4" x14ac:dyDescent="0.2">
      <c r="A3431" t="s">
        <v>15127</v>
      </c>
      <c r="B3431">
        <v>580026</v>
      </c>
      <c r="C3431">
        <v>1332</v>
      </c>
      <c r="D3431" t="s">
        <v>15128</v>
      </c>
    </row>
    <row r="3432" spans="1:4" x14ac:dyDescent="0.2">
      <c r="A3432" t="s">
        <v>15129</v>
      </c>
      <c r="B3432">
        <v>4257144</v>
      </c>
      <c r="C3432">
        <v>30007</v>
      </c>
      <c r="D3432" t="s">
        <v>15130</v>
      </c>
    </row>
    <row r="3433" spans="1:4" x14ac:dyDescent="0.2">
      <c r="A3433" t="s">
        <v>15131</v>
      </c>
      <c r="B3433">
        <v>852</v>
      </c>
      <c r="C3433">
        <v>16</v>
      </c>
      <c r="D3433" t="s">
        <v>15132</v>
      </c>
    </row>
    <row r="3434" spans="1:4" x14ac:dyDescent="0.2">
      <c r="A3434" t="s">
        <v>15133</v>
      </c>
      <c r="B3434">
        <v>-1</v>
      </c>
      <c r="C3434">
        <v>243</v>
      </c>
      <c r="D3434" t="s">
        <v>15134</v>
      </c>
    </row>
    <row r="3435" spans="1:4" x14ac:dyDescent="0.2">
      <c r="A3435" t="s">
        <v>15135</v>
      </c>
      <c r="B3435">
        <v>1027241</v>
      </c>
      <c r="C3435">
        <v>2866</v>
      </c>
      <c r="D3435" t="s">
        <v>15136</v>
      </c>
    </row>
    <row r="3436" spans="1:4" x14ac:dyDescent="0.2">
      <c r="A3436" t="s">
        <v>15137</v>
      </c>
      <c r="B3436">
        <v>255468</v>
      </c>
      <c r="C3436">
        <v>1862</v>
      </c>
      <c r="D3436" t="s">
        <v>15138</v>
      </c>
    </row>
    <row r="3437" spans="1:4" x14ac:dyDescent="0.2">
      <c r="A3437" t="s">
        <v>15139</v>
      </c>
      <c r="B3437">
        <v>2828</v>
      </c>
      <c r="C3437">
        <v>49</v>
      </c>
      <c r="D3437" t="s">
        <v>15140</v>
      </c>
    </row>
    <row r="3438" spans="1:4" x14ac:dyDescent="0.2">
      <c r="A3438" t="s">
        <v>15141</v>
      </c>
      <c r="B3438">
        <v>399163</v>
      </c>
      <c r="C3438">
        <v>1199</v>
      </c>
      <c r="D3438" t="s">
        <v>15142</v>
      </c>
    </row>
    <row r="3439" spans="1:4" x14ac:dyDescent="0.2">
      <c r="A3439" t="s">
        <v>15143</v>
      </c>
      <c r="B3439">
        <v>695562</v>
      </c>
      <c r="C3439">
        <v>2225</v>
      </c>
      <c r="D3439" t="s">
        <v>15144</v>
      </c>
    </row>
    <row r="3440" spans="1:4" x14ac:dyDescent="0.2">
      <c r="A3440" t="s">
        <v>538</v>
      </c>
      <c r="B3440">
        <v>6952850</v>
      </c>
      <c r="C3440">
        <v>0</v>
      </c>
      <c r="D3440" t="s">
        <v>537</v>
      </c>
    </row>
    <row r="3441" spans="1:4" x14ac:dyDescent="0.2">
      <c r="A3441" t="s">
        <v>15145</v>
      </c>
      <c r="B3441">
        <v>6586</v>
      </c>
      <c r="C3441">
        <v>95</v>
      </c>
      <c r="D3441" t="s">
        <v>15146</v>
      </c>
    </row>
    <row r="3442" spans="1:4" x14ac:dyDescent="0.2">
      <c r="A3442" t="s">
        <v>15147</v>
      </c>
      <c r="B3442">
        <v>1112</v>
      </c>
      <c r="C3442">
        <v>23</v>
      </c>
      <c r="D3442" t="s">
        <v>15148</v>
      </c>
    </row>
    <row r="3443" spans="1:4" x14ac:dyDescent="0.2">
      <c r="A3443" t="s">
        <v>15149</v>
      </c>
      <c r="B3443">
        <v>894</v>
      </c>
      <c r="C3443">
        <v>12</v>
      </c>
      <c r="D3443" t="s">
        <v>15150</v>
      </c>
    </row>
    <row r="3444" spans="1:4" x14ac:dyDescent="0.2">
      <c r="A3444" t="s">
        <v>15151</v>
      </c>
      <c r="B3444">
        <v>630</v>
      </c>
      <c r="C3444">
        <v>12</v>
      </c>
      <c r="D3444" t="s">
        <v>15152</v>
      </c>
    </row>
    <row r="3445" spans="1:4" x14ac:dyDescent="0.2">
      <c r="A3445" t="s">
        <v>536</v>
      </c>
      <c r="B3445">
        <v>8198644</v>
      </c>
      <c r="C3445">
        <v>0</v>
      </c>
      <c r="D3445" t="s">
        <v>535</v>
      </c>
    </row>
    <row r="3446" spans="1:4" x14ac:dyDescent="0.2">
      <c r="A3446" t="s">
        <v>534</v>
      </c>
      <c r="B3446">
        <v>5592375</v>
      </c>
      <c r="C3446">
        <v>0</v>
      </c>
      <c r="D3446" t="s">
        <v>533</v>
      </c>
    </row>
    <row r="3447" spans="1:4" x14ac:dyDescent="0.2">
      <c r="A3447" t="s">
        <v>15153</v>
      </c>
      <c r="B3447">
        <v>676</v>
      </c>
      <c r="C3447">
        <v>5</v>
      </c>
      <c r="D3447" t="s">
        <v>15154</v>
      </c>
    </row>
    <row r="3448" spans="1:4" x14ac:dyDescent="0.2">
      <c r="A3448" t="s">
        <v>518</v>
      </c>
      <c r="B3448">
        <v>4906209</v>
      </c>
      <c r="C3448">
        <v>0</v>
      </c>
      <c r="D3448" t="s">
        <v>517</v>
      </c>
    </row>
    <row r="3449" spans="1:4" x14ac:dyDescent="0.2">
      <c r="A3449" t="s">
        <v>1619</v>
      </c>
      <c r="B3449">
        <v>8958064</v>
      </c>
      <c r="C3449">
        <v>0</v>
      </c>
      <c r="D3449" t="s">
        <v>1618</v>
      </c>
    </row>
    <row r="3450" spans="1:4" x14ac:dyDescent="0.2">
      <c r="A3450" t="s">
        <v>15155</v>
      </c>
      <c r="B3450">
        <v>597738</v>
      </c>
      <c r="C3450">
        <v>1277</v>
      </c>
      <c r="D3450" t="s">
        <v>15156</v>
      </c>
    </row>
    <row r="3451" spans="1:4" x14ac:dyDescent="0.2">
      <c r="A3451" t="s">
        <v>15157</v>
      </c>
      <c r="B3451">
        <v>820357</v>
      </c>
      <c r="C3451">
        <v>2693</v>
      </c>
      <c r="D3451" t="s">
        <v>15158</v>
      </c>
    </row>
    <row r="3452" spans="1:4" x14ac:dyDescent="0.2">
      <c r="A3452" t="s">
        <v>15159</v>
      </c>
      <c r="B3452">
        <v>844</v>
      </c>
      <c r="C3452">
        <v>2</v>
      </c>
      <c r="D3452" t="s">
        <v>15160</v>
      </c>
    </row>
    <row r="3453" spans="1:4" x14ac:dyDescent="0.2">
      <c r="A3453" t="s">
        <v>561</v>
      </c>
      <c r="B3453">
        <v>8241310</v>
      </c>
      <c r="C3453">
        <v>0</v>
      </c>
      <c r="D3453" t="s">
        <v>560</v>
      </c>
    </row>
    <row r="3454" spans="1:4" x14ac:dyDescent="0.2">
      <c r="A3454" t="s">
        <v>585</v>
      </c>
      <c r="B3454">
        <v>6292799</v>
      </c>
      <c r="C3454">
        <v>0</v>
      </c>
      <c r="D3454" t="s">
        <v>584</v>
      </c>
    </row>
    <row r="3455" spans="1:4" x14ac:dyDescent="0.2">
      <c r="A3455" t="s">
        <v>15161</v>
      </c>
      <c r="B3455">
        <v>550104</v>
      </c>
      <c r="C3455">
        <v>3621</v>
      </c>
      <c r="D3455" t="s">
        <v>15162</v>
      </c>
    </row>
    <row r="3456" spans="1:4" x14ac:dyDescent="0.2">
      <c r="A3456" t="s">
        <v>587</v>
      </c>
      <c r="B3456">
        <v>5982689</v>
      </c>
      <c r="C3456">
        <v>0</v>
      </c>
      <c r="D3456" t="s">
        <v>586</v>
      </c>
    </row>
    <row r="3457" spans="1:4" x14ac:dyDescent="0.2">
      <c r="A3457" t="s">
        <v>15163</v>
      </c>
      <c r="B3457">
        <v>2941</v>
      </c>
      <c r="C3457">
        <v>41</v>
      </c>
      <c r="D3457" t="s">
        <v>15164</v>
      </c>
    </row>
    <row r="3458" spans="1:4" x14ac:dyDescent="0.2">
      <c r="A3458" t="s">
        <v>15165</v>
      </c>
      <c r="B3458">
        <v>1121</v>
      </c>
      <c r="C3458">
        <v>1</v>
      </c>
      <c r="D3458" t="s">
        <v>15166</v>
      </c>
    </row>
    <row r="3459" spans="1:4" x14ac:dyDescent="0.2">
      <c r="A3459" t="s">
        <v>15167</v>
      </c>
      <c r="B3459">
        <v>1427660</v>
      </c>
      <c r="C3459">
        <v>3177</v>
      </c>
      <c r="D3459" t="s">
        <v>15168</v>
      </c>
    </row>
    <row r="3460" spans="1:4" x14ac:dyDescent="0.2">
      <c r="A3460" t="s">
        <v>15169</v>
      </c>
      <c r="B3460">
        <v>379</v>
      </c>
      <c r="C3460">
        <v>17</v>
      </c>
      <c r="D3460" t="s">
        <v>15170</v>
      </c>
    </row>
    <row r="3461" spans="1:4" x14ac:dyDescent="0.2">
      <c r="A3461" t="s">
        <v>494</v>
      </c>
      <c r="B3461">
        <v>11157269</v>
      </c>
      <c r="C3461">
        <v>0</v>
      </c>
      <c r="D3461" t="s">
        <v>493</v>
      </c>
    </row>
    <row r="3462" spans="1:4" x14ac:dyDescent="0.2">
      <c r="A3462" t="s">
        <v>618</v>
      </c>
      <c r="B3462">
        <v>5121031</v>
      </c>
      <c r="C3462">
        <v>0</v>
      </c>
      <c r="D3462" t="s">
        <v>617</v>
      </c>
    </row>
    <row r="3463" spans="1:4" x14ac:dyDescent="0.2">
      <c r="A3463" t="s">
        <v>15171</v>
      </c>
      <c r="B3463">
        <v>881006</v>
      </c>
      <c r="C3463">
        <v>2539</v>
      </c>
      <c r="D3463" t="s">
        <v>15172</v>
      </c>
    </row>
    <row r="3464" spans="1:4" x14ac:dyDescent="0.2">
      <c r="A3464" t="s">
        <v>15173</v>
      </c>
      <c r="B3464">
        <v>5514</v>
      </c>
      <c r="C3464">
        <v>127</v>
      </c>
      <c r="D3464" t="s">
        <v>15174</v>
      </c>
    </row>
    <row r="3465" spans="1:4" x14ac:dyDescent="0.2">
      <c r="A3465" t="s">
        <v>15175</v>
      </c>
      <c r="B3465">
        <v>16227</v>
      </c>
      <c r="C3465">
        <v>136</v>
      </c>
      <c r="D3465" t="s">
        <v>15176</v>
      </c>
    </row>
    <row r="3466" spans="1:4" x14ac:dyDescent="0.2">
      <c r="A3466" t="s">
        <v>15177</v>
      </c>
      <c r="B3466">
        <v>22337</v>
      </c>
      <c r="C3466">
        <v>153</v>
      </c>
      <c r="D3466" t="s">
        <v>15178</v>
      </c>
    </row>
    <row r="3467" spans="1:4" x14ac:dyDescent="0.2">
      <c r="A3467" t="s">
        <v>15179</v>
      </c>
      <c r="B3467">
        <v>280</v>
      </c>
      <c r="C3467">
        <v>1</v>
      </c>
      <c r="D3467" t="s">
        <v>15180</v>
      </c>
    </row>
    <row r="3468" spans="1:4" x14ac:dyDescent="0.2">
      <c r="A3468" t="s">
        <v>15181</v>
      </c>
      <c r="B3468">
        <v>776715</v>
      </c>
      <c r="C3468">
        <v>1431</v>
      </c>
      <c r="D3468" t="s">
        <v>15182</v>
      </c>
    </row>
    <row r="3469" spans="1:4" x14ac:dyDescent="0.2">
      <c r="A3469" t="s">
        <v>1724</v>
      </c>
      <c r="B3469">
        <v>159041</v>
      </c>
      <c r="C3469">
        <v>2632</v>
      </c>
      <c r="D3469" t="s">
        <v>1723</v>
      </c>
    </row>
    <row r="3470" spans="1:4" x14ac:dyDescent="0.2">
      <c r="A3470" t="s">
        <v>1693</v>
      </c>
      <c r="B3470">
        <v>355064</v>
      </c>
      <c r="C3470">
        <v>3241</v>
      </c>
      <c r="D3470" t="s">
        <v>1692</v>
      </c>
    </row>
    <row r="3471" spans="1:4" x14ac:dyDescent="0.2">
      <c r="A3471" t="s">
        <v>15183</v>
      </c>
      <c r="B3471">
        <v>7148</v>
      </c>
      <c r="C3471">
        <v>151</v>
      </c>
      <c r="D3471" t="s">
        <v>15184</v>
      </c>
    </row>
    <row r="3472" spans="1:4" x14ac:dyDescent="0.2">
      <c r="A3472" t="s">
        <v>15185</v>
      </c>
      <c r="B3472">
        <v>2828</v>
      </c>
      <c r="C3472">
        <v>114</v>
      </c>
      <c r="D3472" t="s">
        <v>15186</v>
      </c>
    </row>
    <row r="3473" spans="1:4" x14ac:dyDescent="0.2">
      <c r="A3473" t="s">
        <v>3844</v>
      </c>
      <c r="B3473">
        <v>694404</v>
      </c>
      <c r="C3473">
        <v>1880</v>
      </c>
      <c r="D3473" t="s">
        <v>15187</v>
      </c>
    </row>
    <row r="3474" spans="1:4" x14ac:dyDescent="0.2">
      <c r="A3474" t="s">
        <v>1656</v>
      </c>
      <c r="B3474">
        <v>641854</v>
      </c>
      <c r="C3474">
        <v>15880</v>
      </c>
      <c r="D3474" t="s">
        <v>1655</v>
      </c>
    </row>
    <row r="3475" spans="1:4" x14ac:dyDescent="0.2">
      <c r="A3475" t="s">
        <v>1697</v>
      </c>
      <c r="B3475">
        <v>962472</v>
      </c>
      <c r="C3475">
        <v>9497</v>
      </c>
      <c r="D3475" t="s">
        <v>1696</v>
      </c>
    </row>
    <row r="3476" spans="1:4" x14ac:dyDescent="0.2">
      <c r="A3476" t="s">
        <v>15188</v>
      </c>
      <c r="B3476">
        <v>4775</v>
      </c>
      <c r="C3476">
        <v>90</v>
      </c>
      <c r="D3476" t="s">
        <v>15189</v>
      </c>
    </row>
    <row r="3477" spans="1:4" x14ac:dyDescent="0.2">
      <c r="A3477" t="s">
        <v>15190</v>
      </c>
      <c r="B3477">
        <v>1256457</v>
      </c>
      <c r="C3477">
        <v>4967</v>
      </c>
      <c r="D3477" t="s">
        <v>15191</v>
      </c>
    </row>
    <row r="3478" spans="1:4" x14ac:dyDescent="0.2">
      <c r="A3478" t="s">
        <v>15192</v>
      </c>
      <c r="B3478">
        <v>79803</v>
      </c>
      <c r="C3478">
        <v>1458</v>
      </c>
      <c r="D3478" t="s">
        <v>15193</v>
      </c>
    </row>
    <row r="3479" spans="1:4" x14ac:dyDescent="0.2">
      <c r="A3479" t="s">
        <v>15194</v>
      </c>
      <c r="B3479">
        <v>25816</v>
      </c>
      <c r="C3479">
        <v>160</v>
      </c>
      <c r="D3479" t="s">
        <v>15195</v>
      </c>
    </row>
    <row r="3480" spans="1:4" x14ac:dyDescent="0.2">
      <c r="A3480" t="s">
        <v>15196</v>
      </c>
      <c r="B3480">
        <v>7065</v>
      </c>
      <c r="C3480">
        <v>112</v>
      </c>
      <c r="D3480" t="s">
        <v>15197</v>
      </c>
    </row>
    <row r="3481" spans="1:4" x14ac:dyDescent="0.2">
      <c r="A3481" t="s">
        <v>15198</v>
      </c>
      <c r="B3481">
        <v>833246</v>
      </c>
      <c r="C3481">
        <v>2012</v>
      </c>
      <c r="D3481" t="s">
        <v>15199</v>
      </c>
    </row>
    <row r="3482" spans="1:4" x14ac:dyDescent="0.2">
      <c r="A3482" t="s">
        <v>15200</v>
      </c>
      <c r="B3482">
        <v>499328</v>
      </c>
      <c r="C3482">
        <v>1316</v>
      </c>
      <c r="D3482" t="s">
        <v>15201</v>
      </c>
    </row>
    <row r="3483" spans="1:4" x14ac:dyDescent="0.2">
      <c r="A3483" t="s">
        <v>583</v>
      </c>
      <c r="B3483">
        <v>6504572</v>
      </c>
      <c r="C3483">
        <v>0</v>
      </c>
      <c r="D3483" t="s">
        <v>582</v>
      </c>
    </row>
    <row r="3484" spans="1:4" x14ac:dyDescent="0.2">
      <c r="A3484" t="s">
        <v>15202</v>
      </c>
      <c r="B3484">
        <v>317</v>
      </c>
      <c r="C3484">
        <v>2</v>
      </c>
      <c r="D3484" t="s">
        <v>15203</v>
      </c>
    </row>
    <row r="3485" spans="1:4" x14ac:dyDescent="0.2">
      <c r="A3485" t="s">
        <v>2508</v>
      </c>
      <c r="B3485">
        <v>394486</v>
      </c>
      <c r="C3485">
        <v>3849</v>
      </c>
      <c r="D3485" t="s">
        <v>2507</v>
      </c>
    </row>
    <row r="3486" spans="1:4" x14ac:dyDescent="0.2">
      <c r="A3486" t="s">
        <v>1687</v>
      </c>
      <c r="B3486">
        <v>755578</v>
      </c>
      <c r="C3486">
        <v>7848</v>
      </c>
      <c r="D3486" t="s">
        <v>1686</v>
      </c>
    </row>
    <row r="3487" spans="1:4" x14ac:dyDescent="0.2">
      <c r="A3487" t="s">
        <v>1705</v>
      </c>
      <c r="B3487">
        <v>689115</v>
      </c>
      <c r="C3487">
        <v>6746</v>
      </c>
      <c r="D3487" t="s">
        <v>1704</v>
      </c>
    </row>
    <row r="3488" spans="1:4" x14ac:dyDescent="0.2">
      <c r="A3488" t="s">
        <v>15204</v>
      </c>
      <c r="B3488">
        <v>2213</v>
      </c>
      <c r="C3488">
        <v>49</v>
      </c>
      <c r="D3488" t="s">
        <v>15205</v>
      </c>
    </row>
    <row r="3489" spans="1:4" x14ac:dyDescent="0.2">
      <c r="A3489" t="s">
        <v>15206</v>
      </c>
      <c r="B3489">
        <v>-1</v>
      </c>
      <c r="C3489">
        <v>43</v>
      </c>
      <c r="D3489" t="s">
        <v>15207</v>
      </c>
    </row>
    <row r="3490" spans="1:4" x14ac:dyDescent="0.2">
      <c r="A3490" t="s">
        <v>15208</v>
      </c>
      <c r="B3490">
        <v>1003907</v>
      </c>
      <c r="C3490">
        <v>3442</v>
      </c>
      <c r="D3490" t="s">
        <v>15209</v>
      </c>
    </row>
    <row r="3491" spans="1:4" x14ac:dyDescent="0.2">
      <c r="B3491">
        <v>317843</v>
      </c>
      <c r="C3491">
        <v>3173</v>
      </c>
      <c r="D3491" t="s">
        <v>15210</v>
      </c>
    </row>
    <row r="3492" spans="1:4" x14ac:dyDescent="0.2">
      <c r="A3492" t="s">
        <v>15211</v>
      </c>
      <c r="B3492">
        <v>437494</v>
      </c>
      <c r="C3492">
        <v>8441</v>
      </c>
      <c r="D3492" t="s">
        <v>15212</v>
      </c>
    </row>
    <row r="3493" spans="1:4" x14ac:dyDescent="0.2">
      <c r="A3493" t="s">
        <v>15213</v>
      </c>
      <c r="B3493">
        <v>3445936</v>
      </c>
      <c r="C3493">
        <v>40261</v>
      </c>
      <c r="D3493" t="s">
        <v>15214</v>
      </c>
    </row>
    <row r="3494" spans="1:4" x14ac:dyDescent="0.2">
      <c r="A3494" t="s">
        <v>15215</v>
      </c>
      <c r="B3494">
        <v>212965</v>
      </c>
      <c r="C3494">
        <v>3767</v>
      </c>
      <c r="D3494" t="s">
        <v>15216</v>
      </c>
    </row>
    <row r="3495" spans="1:4" x14ac:dyDescent="0.2">
      <c r="A3495" t="s">
        <v>15217</v>
      </c>
      <c r="B3495">
        <v>489507</v>
      </c>
      <c r="C3495">
        <v>6713</v>
      </c>
      <c r="D3495" t="s">
        <v>15218</v>
      </c>
    </row>
    <row r="3496" spans="1:4" x14ac:dyDescent="0.2">
      <c r="A3496" t="s">
        <v>15219</v>
      </c>
      <c r="B3496">
        <v>945489</v>
      </c>
      <c r="C3496">
        <v>1015</v>
      </c>
      <c r="D3496" t="s">
        <v>15220</v>
      </c>
    </row>
    <row r="3497" spans="1:4" x14ac:dyDescent="0.2">
      <c r="A3497" t="s">
        <v>15221</v>
      </c>
      <c r="B3497">
        <v>291240</v>
      </c>
      <c r="C3497">
        <v>3309</v>
      </c>
      <c r="D3497" t="s">
        <v>15222</v>
      </c>
    </row>
    <row r="3498" spans="1:4" x14ac:dyDescent="0.2">
      <c r="A3498" t="s">
        <v>15223</v>
      </c>
      <c r="B3498">
        <v>1321179</v>
      </c>
      <c r="C3498">
        <v>5581</v>
      </c>
      <c r="D3498" t="s">
        <v>15224</v>
      </c>
    </row>
    <row r="3499" spans="1:4" x14ac:dyDescent="0.2">
      <c r="A3499" t="s">
        <v>15225</v>
      </c>
      <c r="B3499">
        <v>-1</v>
      </c>
      <c r="C3499">
        <v>21</v>
      </c>
      <c r="D3499" t="s">
        <v>15226</v>
      </c>
    </row>
    <row r="3500" spans="1:4" x14ac:dyDescent="0.2">
      <c r="A3500" t="s">
        <v>15227</v>
      </c>
      <c r="B3500">
        <v>-1</v>
      </c>
      <c r="C3500">
        <v>13</v>
      </c>
      <c r="D3500" t="s">
        <v>15228</v>
      </c>
    </row>
    <row r="3501" spans="1:4" x14ac:dyDescent="0.2">
      <c r="A3501" t="s">
        <v>15229</v>
      </c>
      <c r="B3501">
        <v>42951</v>
      </c>
      <c r="C3501">
        <v>379</v>
      </c>
      <c r="D3501" t="s">
        <v>15230</v>
      </c>
    </row>
    <row r="3502" spans="1:4" x14ac:dyDescent="0.2">
      <c r="A3502" t="s">
        <v>1718</v>
      </c>
      <c r="B3502">
        <v>1111436</v>
      </c>
      <c r="C3502">
        <v>4024</v>
      </c>
      <c r="D3502" t="s">
        <v>1717</v>
      </c>
    </row>
    <row r="3503" spans="1:4" x14ac:dyDescent="0.2">
      <c r="A3503" t="s">
        <v>15231</v>
      </c>
      <c r="B3503">
        <v>1653700</v>
      </c>
      <c r="C3503">
        <v>2489</v>
      </c>
      <c r="D3503" t="s">
        <v>15232</v>
      </c>
    </row>
    <row r="3504" spans="1:4" x14ac:dyDescent="0.2">
      <c r="A3504" t="s">
        <v>15233</v>
      </c>
      <c r="B3504">
        <v>643078</v>
      </c>
      <c r="C3504">
        <v>29477</v>
      </c>
      <c r="D3504" t="s">
        <v>15234</v>
      </c>
    </row>
    <row r="3505" spans="1:4" x14ac:dyDescent="0.2">
      <c r="A3505" t="s">
        <v>15235</v>
      </c>
      <c r="B3505">
        <v>731762</v>
      </c>
      <c r="C3505">
        <v>8217</v>
      </c>
      <c r="D3505" t="s">
        <v>15236</v>
      </c>
    </row>
    <row r="3506" spans="1:4" x14ac:dyDescent="0.2">
      <c r="A3506" t="s">
        <v>15237</v>
      </c>
      <c r="B3506">
        <v>5282</v>
      </c>
      <c r="C3506">
        <v>119</v>
      </c>
      <c r="D3506" t="s">
        <v>15238</v>
      </c>
    </row>
    <row r="3507" spans="1:4" x14ac:dyDescent="0.2">
      <c r="A3507" t="s">
        <v>15239</v>
      </c>
      <c r="B3507">
        <v>1011</v>
      </c>
      <c r="C3507">
        <v>14</v>
      </c>
      <c r="D3507" t="s">
        <v>15240</v>
      </c>
    </row>
    <row r="3508" spans="1:4" x14ac:dyDescent="0.2">
      <c r="A3508" t="s">
        <v>15241</v>
      </c>
      <c r="B3508">
        <v>3316</v>
      </c>
      <c r="C3508">
        <v>161</v>
      </c>
      <c r="D3508" t="s">
        <v>15242</v>
      </c>
    </row>
    <row r="3509" spans="1:4" x14ac:dyDescent="0.2">
      <c r="A3509" t="s">
        <v>15243</v>
      </c>
      <c r="B3509">
        <v>-1</v>
      </c>
      <c r="C3509">
        <v>23</v>
      </c>
      <c r="D3509" t="s">
        <v>15244</v>
      </c>
    </row>
    <row r="3510" spans="1:4" x14ac:dyDescent="0.2">
      <c r="A3510" t="s">
        <v>15245</v>
      </c>
      <c r="B3510">
        <v>-1</v>
      </c>
      <c r="C3510">
        <v>20</v>
      </c>
      <c r="D3510" t="s">
        <v>15246</v>
      </c>
    </row>
    <row r="3511" spans="1:4" x14ac:dyDescent="0.2">
      <c r="A3511" t="s">
        <v>15247</v>
      </c>
      <c r="B3511">
        <v>3153</v>
      </c>
      <c r="C3511">
        <v>79</v>
      </c>
      <c r="D3511" t="s">
        <v>15248</v>
      </c>
    </row>
    <row r="3512" spans="1:4" x14ac:dyDescent="0.2">
      <c r="A3512" t="s">
        <v>15249</v>
      </c>
      <c r="B3512">
        <v>-1</v>
      </c>
      <c r="C3512">
        <v>45</v>
      </c>
      <c r="D3512" t="s">
        <v>15250</v>
      </c>
    </row>
    <row r="3513" spans="1:4" x14ac:dyDescent="0.2">
      <c r="A3513" t="s">
        <v>15251</v>
      </c>
      <c r="B3513">
        <v>-1</v>
      </c>
      <c r="C3513">
        <v>26</v>
      </c>
      <c r="D3513" t="s">
        <v>15252</v>
      </c>
    </row>
    <row r="3514" spans="1:4" x14ac:dyDescent="0.2">
      <c r="A3514" t="s">
        <v>15253</v>
      </c>
      <c r="B3514">
        <v>351418</v>
      </c>
      <c r="C3514">
        <v>2597</v>
      </c>
      <c r="D3514" t="s">
        <v>15254</v>
      </c>
    </row>
    <row r="3515" spans="1:4" x14ac:dyDescent="0.2">
      <c r="A3515" t="s">
        <v>15255</v>
      </c>
      <c r="B3515">
        <v>-1</v>
      </c>
      <c r="C3515">
        <v>24</v>
      </c>
      <c r="D3515" t="s">
        <v>15256</v>
      </c>
    </row>
    <row r="3516" spans="1:4" x14ac:dyDescent="0.2">
      <c r="A3516" t="s">
        <v>15257</v>
      </c>
      <c r="B3516">
        <v>-1</v>
      </c>
      <c r="C3516">
        <v>55</v>
      </c>
      <c r="D3516" t="s">
        <v>15258</v>
      </c>
    </row>
    <row r="3517" spans="1:4" x14ac:dyDescent="0.2">
      <c r="A3517" t="s">
        <v>15259</v>
      </c>
      <c r="B3517">
        <v>-1</v>
      </c>
      <c r="C3517">
        <v>57</v>
      </c>
      <c r="D3517" t="s">
        <v>15260</v>
      </c>
    </row>
    <row r="3518" spans="1:4" x14ac:dyDescent="0.2">
      <c r="A3518" t="s">
        <v>15261</v>
      </c>
      <c r="B3518">
        <v>2324</v>
      </c>
      <c r="C3518">
        <v>37</v>
      </c>
      <c r="D3518" t="s">
        <v>15262</v>
      </c>
    </row>
    <row r="3519" spans="1:4" x14ac:dyDescent="0.2">
      <c r="A3519" t="s">
        <v>1716</v>
      </c>
      <c r="B3519">
        <v>538395</v>
      </c>
      <c r="C3519">
        <v>5972</v>
      </c>
      <c r="D3519" t="s">
        <v>1715</v>
      </c>
    </row>
    <row r="3520" spans="1:4" x14ac:dyDescent="0.2">
      <c r="A3520" t="s">
        <v>15263</v>
      </c>
      <c r="B3520">
        <v>40826</v>
      </c>
      <c r="C3520">
        <v>348</v>
      </c>
      <c r="D3520" t="s">
        <v>15264</v>
      </c>
    </row>
    <row r="3521" spans="1:4" x14ac:dyDescent="0.2">
      <c r="A3521" t="s">
        <v>15265</v>
      </c>
      <c r="B3521">
        <v>-1</v>
      </c>
      <c r="C3521">
        <v>17</v>
      </c>
      <c r="D3521" t="s">
        <v>15266</v>
      </c>
    </row>
    <row r="3522" spans="1:4" x14ac:dyDescent="0.2">
      <c r="A3522" t="s">
        <v>15267</v>
      </c>
      <c r="B3522">
        <v>-1</v>
      </c>
      <c r="C3522">
        <v>23</v>
      </c>
      <c r="D3522" t="s">
        <v>15268</v>
      </c>
    </row>
    <row r="3523" spans="1:4" x14ac:dyDescent="0.2">
      <c r="A3523" t="s">
        <v>15269</v>
      </c>
      <c r="B3523">
        <v>-1</v>
      </c>
      <c r="C3523">
        <v>6</v>
      </c>
      <c r="D3523" t="s">
        <v>15270</v>
      </c>
    </row>
    <row r="3524" spans="1:4" x14ac:dyDescent="0.2">
      <c r="A3524" t="s">
        <v>15271</v>
      </c>
      <c r="B3524">
        <v>33409</v>
      </c>
      <c r="C3524">
        <v>133</v>
      </c>
      <c r="D3524" t="s">
        <v>15272</v>
      </c>
    </row>
    <row r="3525" spans="1:4" x14ac:dyDescent="0.2">
      <c r="A3525" t="s">
        <v>15273</v>
      </c>
      <c r="B3525">
        <v>318478</v>
      </c>
      <c r="C3525">
        <v>3059</v>
      </c>
      <c r="D3525" t="s">
        <v>15274</v>
      </c>
    </row>
    <row r="3526" spans="1:4" x14ac:dyDescent="0.2">
      <c r="A3526" t="s">
        <v>15275</v>
      </c>
      <c r="B3526">
        <v>-1</v>
      </c>
      <c r="C3526">
        <v>20</v>
      </c>
      <c r="D3526" t="s">
        <v>15276</v>
      </c>
    </row>
    <row r="3527" spans="1:4" x14ac:dyDescent="0.2">
      <c r="A3527" t="s">
        <v>15277</v>
      </c>
      <c r="B3527">
        <v>5991</v>
      </c>
      <c r="C3527">
        <v>64</v>
      </c>
      <c r="D3527" t="s">
        <v>15278</v>
      </c>
    </row>
    <row r="3528" spans="1:4" x14ac:dyDescent="0.2">
      <c r="A3528" t="s">
        <v>15279</v>
      </c>
      <c r="B3528">
        <v>804499</v>
      </c>
      <c r="C3528">
        <v>1207</v>
      </c>
      <c r="D3528" t="s">
        <v>15280</v>
      </c>
    </row>
    <row r="3529" spans="1:4" x14ac:dyDescent="0.2">
      <c r="A3529" t="s">
        <v>15281</v>
      </c>
      <c r="B3529">
        <v>2904</v>
      </c>
      <c r="C3529">
        <v>43</v>
      </c>
      <c r="D3529" t="s">
        <v>15282</v>
      </c>
    </row>
    <row r="3530" spans="1:4" x14ac:dyDescent="0.2">
      <c r="A3530" t="s">
        <v>15283</v>
      </c>
      <c r="B3530">
        <v>3653</v>
      </c>
      <c r="C3530">
        <v>97</v>
      </c>
      <c r="D3530" t="s">
        <v>15284</v>
      </c>
    </row>
    <row r="3531" spans="1:4" x14ac:dyDescent="0.2">
      <c r="A3531" t="s">
        <v>15285</v>
      </c>
      <c r="B3531">
        <v>5707</v>
      </c>
      <c r="C3531">
        <v>39</v>
      </c>
      <c r="D3531" t="s">
        <v>15286</v>
      </c>
    </row>
    <row r="3532" spans="1:4" x14ac:dyDescent="0.2">
      <c r="A3532" t="s">
        <v>15287</v>
      </c>
      <c r="B3532">
        <v>-1</v>
      </c>
      <c r="C3532">
        <v>21</v>
      </c>
      <c r="D3532" t="s">
        <v>15288</v>
      </c>
    </row>
    <row r="3533" spans="1:4" x14ac:dyDescent="0.2">
      <c r="A3533" t="s">
        <v>15289</v>
      </c>
      <c r="B3533">
        <v>5921</v>
      </c>
      <c r="C3533">
        <v>122</v>
      </c>
      <c r="D3533" t="s">
        <v>15290</v>
      </c>
    </row>
    <row r="3534" spans="1:4" x14ac:dyDescent="0.2">
      <c r="A3534" t="s">
        <v>1774</v>
      </c>
      <c r="B3534">
        <v>577555</v>
      </c>
      <c r="C3534">
        <v>7997</v>
      </c>
      <c r="D3534" t="s">
        <v>1773</v>
      </c>
    </row>
    <row r="3535" spans="1:4" x14ac:dyDescent="0.2">
      <c r="A3535" t="s">
        <v>15291</v>
      </c>
      <c r="B3535">
        <v>4724</v>
      </c>
      <c r="C3535">
        <v>91</v>
      </c>
      <c r="D3535" t="s">
        <v>15292</v>
      </c>
    </row>
    <row r="3536" spans="1:4" x14ac:dyDescent="0.2">
      <c r="A3536" t="s">
        <v>15293</v>
      </c>
      <c r="B3536">
        <v>-1</v>
      </c>
      <c r="C3536">
        <v>30</v>
      </c>
      <c r="D3536" t="s">
        <v>15294</v>
      </c>
    </row>
    <row r="3537" spans="1:4" x14ac:dyDescent="0.2">
      <c r="A3537" t="s">
        <v>15295</v>
      </c>
      <c r="B3537">
        <v>14489</v>
      </c>
      <c r="C3537">
        <v>112</v>
      </c>
      <c r="D3537" t="s">
        <v>15296</v>
      </c>
    </row>
    <row r="3538" spans="1:4" x14ac:dyDescent="0.2">
      <c r="A3538" t="s">
        <v>15297</v>
      </c>
      <c r="B3538">
        <v>-1</v>
      </c>
      <c r="C3538">
        <v>10</v>
      </c>
      <c r="D3538" t="s">
        <v>15298</v>
      </c>
    </row>
    <row r="3539" spans="1:4" x14ac:dyDescent="0.2">
      <c r="A3539" t="s">
        <v>15299</v>
      </c>
      <c r="B3539">
        <v>460</v>
      </c>
      <c r="C3539">
        <v>37</v>
      </c>
      <c r="D3539" t="s">
        <v>15300</v>
      </c>
    </row>
    <row r="3540" spans="1:4" x14ac:dyDescent="0.2">
      <c r="A3540" t="s">
        <v>3844</v>
      </c>
      <c r="B3540">
        <v>422644</v>
      </c>
      <c r="C3540">
        <v>6213</v>
      </c>
      <c r="D3540" t="s">
        <v>15301</v>
      </c>
    </row>
    <row r="3541" spans="1:4" x14ac:dyDescent="0.2">
      <c r="A3541" t="s">
        <v>15302</v>
      </c>
      <c r="B3541">
        <v>-1</v>
      </c>
      <c r="C3541">
        <v>50</v>
      </c>
      <c r="D3541" t="s">
        <v>15303</v>
      </c>
    </row>
    <row r="3542" spans="1:4" x14ac:dyDescent="0.2">
      <c r="A3542" t="s">
        <v>15304</v>
      </c>
      <c r="B3542">
        <v>307959</v>
      </c>
      <c r="C3542">
        <v>719</v>
      </c>
      <c r="D3542" t="s">
        <v>15305</v>
      </c>
    </row>
    <row r="3543" spans="1:4" x14ac:dyDescent="0.2">
      <c r="A3543" t="s">
        <v>15306</v>
      </c>
      <c r="B3543">
        <v>-1</v>
      </c>
      <c r="C3543">
        <v>73</v>
      </c>
      <c r="D3543" t="s">
        <v>15307</v>
      </c>
    </row>
    <row r="3544" spans="1:4" x14ac:dyDescent="0.2">
      <c r="A3544" t="s">
        <v>15308</v>
      </c>
      <c r="B3544">
        <v>1525</v>
      </c>
      <c r="C3544">
        <v>19</v>
      </c>
      <c r="D3544" t="s">
        <v>15309</v>
      </c>
    </row>
    <row r="3545" spans="1:4" x14ac:dyDescent="0.2">
      <c r="A3545" t="s">
        <v>15310</v>
      </c>
      <c r="B3545">
        <v>27075</v>
      </c>
      <c r="C3545">
        <v>206</v>
      </c>
      <c r="D3545" t="s">
        <v>15311</v>
      </c>
    </row>
    <row r="3546" spans="1:4" x14ac:dyDescent="0.2">
      <c r="A3546" t="s">
        <v>15312</v>
      </c>
      <c r="B3546">
        <v>1772854</v>
      </c>
      <c r="C3546">
        <v>12675</v>
      </c>
      <c r="D3546" t="s">
        <v>15313</v>
      </c>
    </row>
    <row r="3547" spans="1:4" x14ac:dyDescent="0.2">
      <c r="A3547" t="s">
        <v>15314</v>
      </c>
      <c r="B3547">
        <v>8801</v>
      </c>
      <c r="C3547">
        <v>51</v>
      </c>
      <c r="D3547" t="s">
        <v>15315</v>
      </c>
    </row>
    <row r="3548" spans="1:4" x14ac:dyDescent="0.2">
      <c r="A3548" t="s">
        <v>15316</v>
      </c>
      <c r="B3548">
        <v>3983</v>
      </c>
      <c r="C3548">
        <v>82</v>
      </c>
      <c r="D3548" t="s">
        <v>15317</v>
      </c>
    </row>
    <row r="3549" spans="1:4" x14ac:dyDescent="0.2">
      <c r="A3549" t="s">
        <v>15318</v>
      </c>
      <c r="B3549">
        <v>2776</v>
      </c>
      <c r="C3549">
        <v>24</v>
      </c>
      <c r="D3549" t="s">
        <v>15319</v>
      </c>
    </row>
    <row r="3550" spans="1:4" x14ac:dyDescent="0.2">
      <c r="A3550" t="s">
        <v>15320</v>
      </c>
      <c r="B3550">
        <v>18464</v>
      </c>
      <c r="C3550">
        <v>82</v>
      </c>
      <c r="D3550" t="s">
        <v>15321</v>
      </c>
    </row>
    <row r="3551" spans="1:4" x14ac:dyDescent="0.2">
      <c r="A3551" t="s">
        <v>15322</v>
      </c>
      <c r="B3551">
        <v>1006138</v>
      </c>
      <c r="C3551">
        <v>1287</v>
      </c>
      <c r="D3551" t="s">
        <v>15323</v>
      </c>
    </row>
    <row r="3552" spans="1:4" x14ac:dyDescent="0.2">
      <c r="A3552" t="s">
        <v>15324</v>
      </c>
      <c r="B3552">
        <v>-1</v>
      </c>
      <c r="C3552">
        <v>9</v>
      </c>
      <c r="D3552" t="s">
        <v>15325</v>
      </c>
    </row>
    <row r="3553" spans="1:4" x14ac:dyDescent="0.2">
      <c r="A3553" t="s">
        <v>15326</v>
      </c>
      <c r="B3553">
        <v>39087</v>
      </c>
      <c r="C3553">
        <v>160</v>
      </c>
      <c r="D3553" t="s">
        <v>15327</v>
      </c>
    </row>
    <row r="3554" spans="1:4" x14ac:dyDescent="0.2">
      <c r="A3554" t="s">
        <v>15328</v>
      </c>
      <c r="B3554">
        <v>-1</v>
      </c>
      <c r="C3554">
        <v>69</v>
      </c>
      <c r="D3554" t="s">
        <v>15329</v>
      </c>
    </row>
    <row r="3555" spans="1:4" x14ac:dyDescent="0.2">
      <c r="A3555" t="s">
        <v>15330</v>
      </c>
      <c r="B3555">
        <v>2751</v>
      </c>
      <c r="C3555">
        <v>55</v>
      </c>
      <c r="D3555" t="s">
        <v>15331</v>
      </c>
    </row>
    <row r="3556" spans="1:4" x14ac:dyDescent="0.2">
      <c r="A3556" t="s">
        <v>15332</v>
      </c>
      <c r="B3556">
        <v>4395</v>
      </c>
      <c r="C3556">
        <v>63</v>
      </c>
      <c r="D3556" t="s">
        <v>15333</v>
      </c>
    </row>
    <row r="3557" spans="1:4" x14ac:dyDescent="0.2">
      <c r="A3557" t="s">
        <v>15334</v>
      </c>
      <c r="B3557">
        <v>-1</v>
      </c>
      <c r="C3557">
        <v>11</v>
      </c>
      <c r="D3557" t="s">
        <v>15335</v>
      </c>
    </row>
    <row r="3558" spans="1:4" x14ac:dyDescent="0.2">
      <c r="A3558" t="s">
        <v>15336</v>
      </c>
      <c r="B3558">
        <v>-1</v>
      </c>
      <c r="C3558">
        <v>33</v>
      </c>
      <c r="D3558" t="s">
        <v>15337</v>
      </c>
    </row>
    <row r="3559" spans="1:4" x14ac:dyDescent="0.2">
      <c r="A3559" t="s">
        <v>15338</v>
      </c>
      <c r="B3559">
        <v>-1</v>
      </c>
      <c r="C3559">
        <v>24</v>
      </c>
      <c r="D3559" t="s">
        <v>15339</v>
      </c>
    </row>
    <row r="3560" spans="1:4" x14ac:dyDescent="0.2">
      <c r="A3560" t="s">
        <v>15340</v>
      </c>
      <c r="B3560">
        <v>540</v>
      </c>
      <c r="C3560">
        <v>3</v>
      </c>
      <c r="D3560" t="s">
        <v>15341</v>
      </c>
    </row>
    <row r="3561" spans="1:4" x14ac:dyDescent="0.2">
      <c r="A3561" t="s">
        <v>15342</v>
      </c>
      <c r="B3561">
        <v>11580</v>
      </c>
      <c r="C3561">
        <v>93</v>
      </c>
      <c r="D3561" t="s">
        <v>15343</v>
      </c>
    </row>
    <row r="3562" spans="1:4" x14ac:dyDescent="0.2">
      <c r="A3562" t="s">
        <v>15344</v>
      </c>
      <c r="B3562">
        <v>5057</v>
      </c>
      <c r="C3562">
        <v>70</v>
      </c>
      <c r="D3562" t="s">
        <v>15345</v>
      </c>
    </row>
    <row r="3563" spans="1:4" x14ac:dyDescent="0.2">
      <c r="A3563" t="s">
        <v>15346</v>
      </c>
      <c r="B3563">
        <v>278765</v>
      </c>
      <c r="C3563">
        <v>585</v>
      </c>
      <c r="D3563" t="s">
        <v>15347</v>
      </c>
    </row>
    <row r="3564" spans="1:4" x14ac:dyDescent="0.2">
      <c r="A3564" t="s">
        <v>15348</v>
      </c>
      <c r="B3564">
        <v>8096</v>
      </c>
      <c r="C3564">
        <v>279</v>
      </c>
      <c r="D3564" t="s">
        <v>15349</v>
      </c>
    </row>
    <row r="3565" spans="1:4" x14ac:dyDescent="0.2">
      <c r="A3565" t="s">
        <v>15350</v>
      </c>
      <c r="B3565">
        <v>102509</v>
      </c>
      <c r="C3565">
        <v>575</v>
      </c>
      <c r="D3565" t="s">
        <v>15351</v>
      </c>
    </row>
    <row r="3566" spans="1:4" x14ac:dyDescent="0.2">
      <c r="A3566" t="s">
        <v>15352</v>
      </c>
      <c r="B3566">
        <v>318723</v>
      </c>
      <c r="C3566">
        <v>8839</v>
      </c>
      <c r="D3566" t="s">
        <v>15353</v>
      </c>
    </row>
    <row r="3567" spans="1:4" x14ac:dyDescent="0.2">
      <c r="A3567" t="s">
        <v>15354</v>
      </c>
      <c r="B3567">
        <v>6631</v>
      </c>
      <c r="C3567">
        <v>118</v>
      </c>
      <c r="D3567" t="s">
        <v>15355</v>
      </c>
    </row>
    <row r="3568" spans="1:4" x14ac:dyDescent="0.2">
      <c r="A3568" t="s">
        <v>15356</v>
      </c>
      <c r="B3568">
        <v>-1</v>
      </c>
      <c r="C3568">
        <v>8</v>
      </c>
      <c r="D3568" t="s">
        <v>15357</v>
      </c>
    </row>
    <row r="3569" spans="1:4" x14ac:dyDescent="0.2">
      <c r="A3569" t="s">
        <v>15358</v>
      </c>
      <c r="B3569">
        <v>46524</v>
      </c>
      <c r="C3569">
        <v>229</v>
      </c>
      <c r="D3569" t="s">
        <v>15359</v>
      </c>
    </row>
    <row r="3570" spans="1:4" x14ac:dyDescent="0.2">
      <c r="A3570" t="s">
        <v>15360</v>
      </c>
      <c r="B3570">
        <v>48113</v>
      </c>
      <c r="C3570">
        <v>403</v>
      </c>
      <c r="D3570" t="s">
        <v>15361</v>
      </c>
    </row>
    <row r="3571" spans="1:4" x14ac:dyDescent="0.2">
      <c r="A3571" t="s">
        <v>15362</v>
      </c>
      <c r="B3571">
        <v>37391</v>
      </c>
      <c r="C3571">
        <v>172</v>
      </c>
      <c r="D3571" t="s">
        <v>15363</v>
      </c>
    </row>
    <row r="3572" spans="1:4" x14ac:dyDescent="0.2">
      <c r="A3572" t="s">
        <v>15364</v>
      </c>
      <c r="B3572">
        <v>1859</v>
      </c>
      <c r="C3572">
        <v>35</v>
      </c>
      <c r="D3572" t="s">
        <v>15365</v>
      </c>
    </row>
    <row r="3573" spans="1:4" x14ac:dyDescent="0.2">
      <c r="A3573" t="s">
        <v>15366</v>
      </c>
      <c r="B3573">
        <v>2589</v>
      </c>
      <c r="C3573">
        <v>45</v>
      </c>
      <c r="D3573" t="s">
        <v>15367</v>
      </c>
    </row>
    <row r="3574" spans="1:4" x14ac:dyDescent="0.2">
      <c r="A3574" t="s">
        <v>15368</v>
      </c>
      <c r="B3574">
        <v>17442</v>
      </c>
      <c r="C3574">
        <v>115</v>
      </c>
      <c r="D3574" t="s">
        <v>15369</v>
      </c>
    </row>
    <row r="3575" spans="1:4" x14ac:dyDescent="0.2">
      <c r="A3575" t="s">
        <v>15370</v>
      </c>
      <c r="B3575">
        <v>-1</v>
      </c>
      <c r="C3575">
        <v>323</v>
      </c>
      <c r="D3575" t="s">
        <v>15371</v>
      </c>
    </row>
    <row r="3576" spans="1:4" x14ac:dyDescent="0.2">
      <c r="A3576" t="s">
        <v>15372</v>
      </c>
      <c r="B3576">
        <v>1667</v>
      </c>
      <c r="C3576">
        <v>30</v>
      </c>
      <c r="D3576" t="s">
        <v>15373</v>
      </c>
    </row>
    <row r="3577" spans="1:4" x14ac:dyDescent="0.2">
      <c r="A3577" t="s">
        <v>15374</v>
      </c>
      <c r="B3577">
        <v>332383</v>
      </c>
      <c r="C3577">
        <v>3248</v>
      </c>
      <c r="D3577" t="s">
        <v>15375</v>
      </c>
    </row>
    <row r="3578" spans="1:4" x14ac:dyDescent="0.2">
      <c r="A3578" t="s">
        <v>15376</v>
      </c>
      <c r="B3578">
        <v>49121</v>
      </c>
      <c r="C3578">
        <v>228</v>
      </c>
      <c r="D3578" t="s">
        <v>15377</v>
      </c>
    </row>
    <row r="3579" spans="1:4" x14ac:dyDescent="0.2">
      <c r="A3579" t="s">
        <v>15378</v>
      </c>
      <c r="B3579">
        <v>-1</v>
      </c>
      <c r="C3579">
        <v>68</v>
      </c>
      <c r="D3579" t="s">
        <v>15379</v>
      </c>
    </row>
    <row r="3580" spans="1:4" x14ac:dyDescent="0.2">
      <c r="A3580" t="s">
        <v>15380</v>
      </c>
      <c r="B3580">
        <v>-1</v>
      </c>
      <c r="C3580">
        <v>20</v>
      </c>
      <c r="D3580" t="s">
        <v>15381</v>
      </c>
    </row>
    <row r="3581" spans="1:4" x14ac:dyDescent="0.2">
      <c r="A3581" t="s">
        <v>15382</v>
      </c>
      <c r="B3581">
        <v>17043</v>
      </c>
      <c r="C3581">
        <v>98</v>
      </c>
      <c r="D3581" t="s">
        <v>15383</v>
      </c>
    </row>
    <row r="3582" spans="1:4" x14ac:dyDescent="0.2">
      <c r="A3582" t="s">
        <v>15384</v>
      </c>
      <c r="B3582">
        <v>8647</v>
      </c>
      <c r="C3582">
        <v>219</v>
      </c>
      <c r="D3582" t="s">
        <v>15385</v>
      </c>
    </row>
    <row r="3583" spans="1:4" x14ac:dyDescent="0.2">
      <c r="A3583" t="s">
        <v>15386</v>
      </c>
      <c r="B3583">
        <v>1198</v>
      </c>
      <c r="C3583">
        <v>19</v>
      </c>
      <c r="D3583" t="s">
        <v>15387</v>
      </c>
    </row>
    <row r="3584" spans="1:4" x14ac:dyDescent="0.2">
      <c r="A3584" t="s">
        <v>15388</v>
      </c>
      <c r="B3584">
        <v>1268443</v>
      </c>
      <c r="C3584">
        <v>5550</v>
      </c>
      <c r="D3584" t="s">
        <v>15389</v>
      </c>
    </row>
    <row r="3585" spans="1:4" x14ac:dyDescent="0.2">
      <c r="A3585" t="s">
        <v>15390</v>
      </c>
      <c r="B3585">
        <v>2017</v>
      </c>
      <c r="C3585">
        <v>21</v>
      </c>
      <c r="D3585" t="s">
        <v>15391</v>
      </c>
    </row>
    <row r="3586" spans="1:4" x14ac:dyDescent="0.2">
      <c r="A3586" t="s">
        <v>15392</v>
      </c>
      <c r="B3586">
        <v>22582</v>
      </c>
      <c r="C3586">
        <v>159</v>
      </c>
      <c r="D3586" t="s">
        <v>15393</v>
      </c>
    </row>
    <row r="3587" spans="1:4" x14ac:dyDescent="0.2">
      <c r="A3587" t="s">
        <v>15394</v>
      </c>
      <c r="B3587">
        <v>6349</v>
      </c>
      <c r="C3587">
        <v>81</v>
      </c>
      <c r="D3587" t="s">
        <v>15395</v>
      </c>
    </row>
    <row r="3588" spans="1:4" x14ac:dyDescent="0.2">
      <c r="A3588" t="s">
        <v>15396</v>
      </c>
      <c r="B3588">
        <v>1424</v>
      </c>
      <c r="C3588">
        <v>19</v>
      </c>
      <c r="D3588" t="s">
        <v>15397</v>
      </c>
    </row>
    <row r="3589" spans="1:4" x14ac:dyDescent="0.2">
      <c r="A3589" t="s">
        <v>15398</v>
      </c>
      <c r="B3589">
        <v>296231</v>
      </c>
      <c r="C3589">
        <v>1011</v>
      </c>
      <c r="D3589" t="s">
        <v>15399</v>
      </c>
    </row>
    <row r="3590" spans="1:4" x14ac:dyDescent="0.2">
      <c r="A3590" t="s">
        <v>15400</v>
      </c>
      <c r="B3590">
        <v>1604</v>
      </c>
      <c r="C3590">
        <v>19</v>
      </c>
      <c r="D3590" t="s">
        <v>15401</v>
      </c>
    </row>
    <row r="3591" spans="1:4" x14ac:dyDescent="0.2">
      <c r="A3591" t="s">
        <v>15402</v>
      </c>
      <c r="B3591">
        <v>6816</v>
      </c>
      <c r="C3591">
        <v>101</v>
      </c>
      <c r="D3591" t="s">
        <v>15403</v>
      </c>
    </row>
    <row r="3592" spans="1:4" x14ac:dyDescent="0.2">
      <c r="A3592" t="s">
        <v>15404</v>
      </c>
      <c r="B3592">
        <v>5143727</v>
      </c>
      <c r="C3592">
        <v>17542</v>
      </c>
      <c r="D3592" t="s">
        <v>15405</v>
      </c>
    </row>
    <row r="3593" spans="1:4" x14ac:dyDescent="0.2">
      <c r="A3593" t="s">
        <v>15406</v>
      </c>
      <c r="B3593">
        <v>-1</v>
      </c>
      <c r="C3593">
        <v>5</v>
      </c>
      <c r="D3593" t="s">
        <v>15407</v>
      </c>
    </row>
    <row r="3594" spans="1:4" x14ac:dyDescent="0.2">
      <c r="A3594" t="s">
        <v>15408</v>
      </c>
      <c r="B3594">
        <v>-1</v>
      </c>
      <c r="C3594">
        <v>53</v>
      </c>
      <c r="D3594" t="s">
        <v>15409</v>
      </c>
    </row>
    <row r="3595" spans="1:4" x14ac:dyDescent="0.2">
      <c r="A3595" t="s">
        <v>15410</v>
      </c>
      <c r="B3595">
        <v>1745</v>
      </c>
      <c r="C3595">
        <v>81</v>
      </c>
      <c r="D3595" t="s">
        <v>15411</v>
      </c>
    </row>
    <row r="3596" spans="1:4" x14ac:dyDescent="0.2">
      <c r="A3596" t="s">
        <v>15412</v>
      </c>
      <c r="B3596">
        <v>-1</v>
      </c>
      <c r="C3596">
        <v>36</v>
      </c>
      <c r="D3596" t="s">
        <v>15413</v>
      </c>
    </row>
    <row r="3597" spans="1:4" x14ac:dyDescent="0.2">
      <c r="A3597" t="s">
        <v>15414</v>
      </c>
      <c r="B3597">
        <v>2836</v>
      </c>
      <c r="C3597">
        <v>111</v>
      </c>
      <c r="D3597" t="s">
        <v>15415</v>
      </c>
    </row>
    <row r="3598" spans="1:4" x14ac:dyDescent="0.2">
      <c r="A3598" t="s">
        <v>15416</v>
      </c>
      <c r="B3598">
        <v>-1</v>
      </c>
      <c r="C3598">
        <v>41</v>
      </c>
      <c r="D3598" t="s">
        <v>15417</v>
      </c>
    </row>
    <row r="3599" spans="1:4" x14ac:dyDescent="0.2">
      <c r="A3599" t="s">
        <v>15418</v>
      </c>
      <c r="B3599">
        <v>-1</v>
      </c>
      <c r="C3599">
        <v>86</v>
      </c>
      <c r="D3599" t="s">
        <v>15419</v>
      </c>
    </row>
    <row r="3600" spans="1:4" x14ac:dyDescent="0.2">
      <c r="A3600" t="s">
        <v>15420</v>
      </c>
      <c r="B3600">
        <v>-1</v>
      </c>
      <c r="C3600">
        <v>59</v>
      </c>
      <c r="D3600" t="s">
        <v>15421</v>
      </c>
    </row>
    <row r="3601" spans="1:4" x14ac:dyDescent="0.2">
      <c r="A3601" t="s">
        <v>15422</v>
      </c>
      <c r="B3601">
        <v>-1</v>
      </c>
      <c r="C3601">
        <v>19</v>
      </c>
      <c r="D3601" t="s">
        <v>15423</v>
      </c>
    </row>
    <row r="3602" spans="1:4" x14ac:dyDescent="0.2">
      <c r="B3602">
        <v>3688687</v>
      </c>
      <c r="C3602">
        <v>16895</v>
      </c>
      <c r="D3602" t="s">
        <v>1855</v>
      </c>
    </row>
    <row r="3603" spans="1:4" x14ac:dyDescent="0.2">
      <c r="A3603" t="s">
        <v>15424</v>
      </c>
      <c r="B3603">
        <v>2302655</v>
      </c>
      <c r="C3603">
        <v>4037</v>
      </c>
      <c r="D3603" t="s">
        <v>15425</v>
      </c>
    </row>
    <row r="3604" spans="1:4" x14ac:dyDescent="0.2">
      <c r="A3604" t="s">
        <v>2298</v>
      </c>
      <c r="B3604">
        <v>4717884</v>
      </c>
      <c r="C3604">
        <v>44930</v>
      </c>
      <c r="D3604" t="s">
        <v>2297</v>
      </c>
    </row>
    <row r="3605" spans="1:4" x14ac:dyDescent="0.2">
      <c r="A3605" t="s">
        <v>15426</v>
      </c>
      <c r="B3605">
        <v>477</v>
      </c>
      <c r="C3605">
        <v>23</v>
      </c>
      <c r="D3605" t="s">
        <v>15427</v>
      </c>
    </row>
    <row r="3606" spans="1:4" x14ac:dyDescent="0.2">
      <c r="A3606" t="s">
        <v>15428</v>
      </c>
      <c r="B3606">
        <v>-1</v>
      </c>
      <c r="C3606">
        <v>42</v>
      </c>
      <c r="D3606" t="s">
        <v>15429</v>
      </c>
    </row>
    <row r="3607" spans="1:4" x14ac:dyDescent="0.2">
      <c r="A3607" t="s">
        <v>2281</v>
      </c>
      <c r="B3607">
        <v>2647202</v>
      </c>
      <c r="C3607">
        <v>22074</v>
      </c>
      <c r="D3607" t="s">
        <v>2280</v>
      </c>
    </row>
    <row r="3608" spans="1:4" x14ac:dyDescent="0.2">
      <c r="A3608" t="s">
        <v>15430</v>
      </c>
      <c r="B3608">
        <v>2921</v>
      </c>
      <c r="C3608">
        <v>35</v>
      </c>
      <c r="D3608" t="s">
        <v>15431</v>
      </c>
    </row>
    <row r="3609" spans="1:4" x14ac:dyDescent="0.2">
      <c r="A3609" t="s">
        <v>15432</v>
      </c>
      <c r="B3609">
        <v>4746</v>
      </c>
      <c r="C3609">
        <v>92</v>
      </c>
      <c r="D3609" t="s">
        <v>15433</v>
      </c>
    </row>
    <row r="3610" spans="1:4" x14ac:dyDescent="0.2">
      <c r="A3610" t="s">
        <v>15434</v>
      </c>
      <c r="B3610">
        <v>4837</v>
      </c>
      <c r="C3610">
        <v>38</v>
      </c>
      <c r="D3610" t="s">
        <v>15435</v>
      </c>
    </row>
    <row r="3611" spans="1:4" x14ac:dyDescent="0.2">
      <c r="A3611" t="s">
        <v>15436</v>
      </c>
      <c r="B3611">
        <v>-1</v>
      </c>
      <c r="C3611">
        <v>4</v>
      </c>
      <c r="D3611" t="s">
        <v>15437</v>
      </c>
    </row>
    <row r="3612" spans="1:4" x14ac:dyDescent="0.2">
      <c r="A3612" t="s">
        <v>15438</v>
      </c>
      <c r="B3612">
        <v>-1</v>
      </c>
      <c r="C3612">
        <v>53</v>
      </c>
      <c r="D3612" t="s">
        <v>15439</v>
      </c>
    </row>
    <row r="3613" spans="1:4" x14ac:dyDescent="0.2">
      <c r="A3613" t="s">
        <v>2341</v>
      </c>
      <c r="B3613">
        <v>6808090</v>
      </c>
      <c r="C3613">
        <v>49112</v>
      </c>
      <c r="D3613" t="s">
        <v>2340</v>
      </c>
    </row>
    <row r="3614" spans="1:4" x14ac:dyDescent="0.2">
      <c r="A3614" t="s">
        <v>15440</v>
      </c>
      <c r="B3614">
        <v>1156538</v>
      </c>
      <c r="C3614">
        <v>13065</v>
      </c>
      <c r="D3614" t="s">
        <v>15441</v>
      </c>
    </row>
    <row r="3615" spans="1:4" x14ac:dyDescent="0.2">
      <c r="A3615" t="s">
        <v>15442</v>
      </c>
      <c r="B3615">
        <v>3555</v>
      </c>
      <c r="C3615">
        <v>50</v>
      </c>
      <c r="D3615" t="s">
        <v>15443</v>
      </c>
    </row>
    <row r="3616" spans="1:4" x14ac:dyDescent="0.2">
      <c r="A3616" t="s">
        <v>15444</v>
      </c>
      <c r="B3616">
        <v>585</v>
      </c>
      <c r="C3616">
        <v>17</v>
      </c>
      <c r="D3616" t="s">
        <v>15445</v>
      </c>
    </row>
    <row r="3617" spans="1:4" x14ac:dyDescent="0.2">
      <c r="A3617" t="s">
        <v>2304</v>
      </c>
      <c r="B3617">
        <v>4483732</v>
      </c>
      <c r="C3617">
        <v>40744</v>
      </c>
      <c r="D3617" t="s">
        <v>2303</v>
      </c>
    </row>
    <row r="3618" spans="1:4" x14ac:dyDescent="0.2">
      <c r="A3618" t="s">
        <v>15446</v>
      </c>
      <c r="B3618">
        <v>7542</v>
      </c>
      <c r="C3618">
        <v>29</v>
      </c>
      <c r="D3618" t="s">
        <v>15447</v>
      </c>
    </row>
    <row r="3619" spans="1:4" x14ac:dyDescent="0.2">
      <c r="A3619" t="s">
        <v>15448</v>
      </c>
      <c r="B3619">
        <v>-1</v>
      </c>
      <c r="C3619">
        <v>30</v>
      </c>
      <c r="D3619" t="s">
        <v>15449</v>
      </c>
    </row>
    <row r="3620" spans="1:4" x14ac:dyDescent="0.2">
      <c r="A3620" t="s">
        <v>15450</v>
      </c>
      <c r="B3620">
        <v>6015</v>
      </c>
      <c r="C3620">
        <v>18</v>
      </c>
      <c r="D3620" t="s">
        <v>15451</v>
      </c>
    </row>
    <row r="3621" spans="1:4" x14ac:dyDescent="0.2">
      <c r="A3621" t="s">
        <v>15452</v>
      </c>
      <c r="B3621">
        <v>784890</v>
      </c>
      <c r="C3621">
        <v>5454</v>
      </c>
      <c r="D3621" t="s">
        <v>15453</v>
      </c>
    </row>
    <row r="3622" spans="1:4" x14ac:dyDescent="0.2">
      <c r="B3622">
        <v>498</v>
      </c>
      <c r="C3622">
        <v>8</v>
      </c>
      <c r="D3622" t="s">
        <v>15454</v>
      </c>
    </row>
    <row r="3623" spans="1:4" x14ac:dyDescent="0.2">
      <c r="A3623" t="s">
        <v>15455</v>
      </c>
      <c r="B3623">
        <v>2394</v>
      </c>
      <c r="C3623">
        <v>51</v>
      </c>
      <c r="D3623" t="s">
        <v>15456</v>
      </c>
    </row>
    <row r="3624" spans="1:4" x14ac:dyDescent="0.2">
      <c r="A3624" t="s">
        <v>15457</v>
      </c>
      <c r="B3624">
        <v>5513</v>
      </c>
      <c r="C3624">
        <v>104</v>
      </c>
      <c r="D3624" t="s">
        <v>15458</v>
      </c>
    </row>
    <row r="3625" spans="1:4" x14ac:dyDescent="0.2">
      <c r="A3625" t="s">
        <v>1830</v>
      </c>
      <c r="B3625">
        <v>1829714</v>
      </c>
      <c r="C3625">
        <v>24621</v>
      </c>
      <c r="D3625" t="s">
        <v>1829</v>
      </c>
    </row>
    <row r="3626" spans="1:4" x14ac:dyDescent="0.2">
      <c r="A3626" t="s">
        <v>15459</v>
      </c>
      <c r="B3626">
        <v>3480</v>
      </c>
      <c r="C3626">
        <v>66</v>
      </c>
      <c r="D3626" t="s">
        <v>15460</v>
      </c>
    </row>
    <row r="3627" spans="1:4" x14ac:dyDescent="0.2">
      <c r="A3627" t="s">
        <v>15461</v>
      </c>
      <c r="B3627">
        <v>1384</v>
      </c>
      <c r="C3627">
        <v>34</v>
      </c>
      <c r="D3627" t="s">
        <v>15462</v>
      </c>
    </row>
    <row r="3628" spans="1:4" x14ac:dyDescent="0.2">
      <c r="A3628" t="s">
        <v>15463</v>
      </c>
      <c r="B3628">
        <v>5481</v>
      </c>
      <c r="C3628">
        <v>121</v>
      </c>
      <c r="D3628" t="s">
        <v>15464</v>
      </c>
    </row>
    <row r="3629" spans="1:4" x14ac:dyDescent="0.2">
      <c r="A3629" t="s">
        <v>15465</v>
      </c>
      <c r="B3629">
        <v>5983</v>
      </c>
      <c r="C3629">
        <v>150</v>
      </c>
      <c r="D3629" t="s">
        <v>15466</v>
      </c>
    </row>
    <row r="3630" spans="1:4" x14ac:dyDescent="0.2">
      <c r="A3630" t="s">
        <v>15467</v>
      </c>
      <c r="B3630">
        <v>6839</v>
      </c>
      <c r="C3630">
        <v>114</v>
      </c>
      <c r="D3630" t="s">
        <v>15468</v>
      </c>
    </row>
    <row r="3631" spans="1:4" x14ac:dyDescent="0.2">
      <c r="A3631" t="s">
        <v>15469</v>
      </c>
      <c r="B3631">
        <v>2074</v>
      </c>
      <c r="C3631">
        <v>49</v>
      </c>
      <c r="D3631" t="s">
        <v>15470</v>
      </c>
    </row>
    <row r="3632" spans="1:4" x14ac:dyDescent="0.2">
      <c r="A3632" t="s">
        <v>15471</v>
      </c>
      <c r="B3632">
        <v>6674</v>
      </c>
      <c r="C3632">
        <v>157</v>
      </c>
      <c r="D3632" t="s">
        <v>15472</v>
      </c>
    </row>
    <row r="3633" spans="1:4" x14ac:dyDescent="0.2">
      <c r="A3633" t="s">
        <v>15455</v>
      </c>
      <c r="B3633">
        <v>796</v>
      </c>
      <c r="C3633">
        <v>22</v>
      </c>
      <c r="D3633" t="s">
        <v>15473</v>
      </c>
    </row>
    <row r="3634" spans="1:4" x14ac:dyDescent="0.2">
      <c r="A3634" t="s">
        <v>2294</v>
      </c>
      <c r="B3634">
        <v>5185672</v>
      </c>
      <c r="C3634">
        <v>68159</v>
      </c>
      <c r="D3634" t="s">
        <v>2293</v>
      </c>
    </row>
    <row r="3635" spans="1:4" x14ac:dyDescent="0.2">
      <c r="A3635" t="s">
        <v>15474</v>
      </c>
      <c r="B3635">
        <v>5910</v>
      </c>
      <c r="C3635">
        <v>181</v>
      </c>
      <c r="D3635" t="s">
        <v>15475</v>
      </c>
    </row>
    <row r="3636" spans="1:4" x14ac:dyDescent="0.2">
      <c r="A3636" t="s">
        <v>2296</v>
      </c>
      <c r="B3636">
        <v>2826076</v>
      </c>
      <c r="C3636">
        <v>14720</v>
      </c>
      <c r="D3636" t="s">
        <v>2295</v>
      </c>
    </row>
    <row r="3637" spans="1:4" x14ac:dyDescent="0.2">
      <c r="A3637" t="s">
        <v>15476</v>
      </c>
      <c r="B3637">
        <v>9200</v>
      </c>
      <c r="C3637">
        <v>52</v>
      </c>
      <c r="D3637" t="s">
        <v>15477</v>
      </c>
    </row>
    <row r="3638" spans="1:4" x14ac:dyDescent="0.2">
      <c r="A3638" t="s">
        <v>15478</v>
      </c>
      <c r="B3638">
        <v>1153</v>
      </c>
      <c r="C3638">
        <v>5</v>
      </c>
      <c r="D3638" t="s">
        <v>15479</v>
      </c>
    </row>
    <row r="3639" spans="1:4" x14ac:dyDescent="0.2">
      <c r="A3639" t="s">
        <v>15480</v>
      </c>
      <c r="B3639">
        <v>2607</v>
      </c>
      <c r="C3639">
        <v>42</v>
      </c>
      <c r="D3639" t="s">
        <v>15481</v>
      </c>
    </row>
    <row r="3640" spans="1:4" x14ac:dyDescent="0.2">
      <c r="A3640" t="s">
        <v>2021</v>
      </c>
      <c r="B3640">
        <v>3312969</v>
      </c>
      <c r="C3640">
        <v>23027</v>
      </c>
      <c r="D3640" t="s">
        <v>2020</v>
      </c>
    </row>
    <row r="3641" spans="1:4" x14ac:dyDescent="0.2">
      <c r="A3641" t="s">
        <v>15482</v>
      </c>
      <c r="B3641">
        <v>-1</v>
      </c>
      <c r="C3641">
        <v>61</v>
      </c>
      <c r="D3641" t="s">
        <v>15483</v>
      </c>
    </row>
    <row r="3642" spans="1:4" x14ac:dyDescent="0.2">
      <c r="B3642">
        <v>4212681</v>
      </c>
      <c r="C3642">
        <v>29121</v>
      </c>
      <c r="D3642" t="s">
        <v>2022</v>
      </c>
    </row>
    <row r="3643" spans="1:4" x14ac:dyDescent="0.2">
      <c r="A3643" t="s">
        <v>2292</v>
      </c>
      <c r="B3643">
        <v>4712873</v>
      </c>
      <c r="C3643">
        <v>44345</v>
      </c>
      <c r="D3643" t="s">
        <v>2291</v>
      </c>
    </row>
    <row r="3644" spans="1:4" x14ac:dyDescent="0.2">
      <c r="A3644" t="s">
        <v>15484</v>
      </c>
      <c r="B3644">
        <v>4273</v>
      </c>
      <c r="C3644">
        <v>44</v>
      </c>
      <c r="D3644" t="s">
        <v>15485</v>
      </c>
    </row>
    <row r="3645" spans="1:4" x14ac:dyDescent="0.2">
      <c r="A3645" t="s">
        <v>15486</v>
      </c>
      <c r="B3645">
        <v>966864</v>
      </c>
      <c r="C3645">
        <v>1006</v>
      </c>
      <c r="D3645" t="s">
        <v>15487</v>
      </c>
    </row>
    <row r="3646" spans="1:4" x14ac:dyDescent="0.2">
      <c r="A3646" t="s">
        <v>15488</v>
      </c>
      <c r="B3646">
        <v>1603406</v>
      </c>
      <c r="C3646">
        <v>3311</v>
      </c>
      <c r="D3646" t="s">
        <v>15489</v>
      </c>
    </row>
    <row r="3647" spans="1:4" x14ac:dyDescent="0.2">
      <c r="A3647" t="s">
        <v>15490</v>
      </c>
      <c r="B3647">
        <v>666848</v>
      </c>
      <c r="C3647">
        <v>1911</v>
      </c>
      <c r="D3647" t="s">
        <v>15491</v>
      </c>
    </row>
    <row r="3648" spans="1:4" x14ac:dyDescent="0.2">
      <c r="A3648" t="s">
        <v>15492</v>
      </c>
      <c r="B3648">
        <v>582</v>
      </c>
      <c r="C3648">
        <v>16</v>
      </c>
      <c r="D3648" t="s">
        <v>15493</v>
      </c>
    </row>
    <row r="3649" spans="1:4" x14ac:dyDescent="0.2">
      <c r="A3649" t="s">
        <v>15494</v>
      </c>
      <c r="B3649">
        <v>1349</v>
      </c>
      <c r="C3649">
        <v>18</v>
      </c>
      <c r="D3649" t="s">
        <v>15495</v>
      </c>
    </row>
    <row r="3650" spans="1:4" x14ac:dyDescent="0.2">
      <c r="B3650">
        <v>4110444</v>
      </c>
      <c r="C3650">
        <v>20437</v>
      </c>
      <c r="D3650" t="s">
        <v>2065</v>
      </c>
    </row>
    <row r="3651" spans="1:4" x14ac:dyDescent="0.2">
      <c r="A3651" t="s">
        <v>2062</v>
      </c>
      <c r="B3651">
        <v>4893417</v>
      </c>
      <c r="C3651">
        <v>23526</v>
      </c>
      <c r="D3651" t="s">
        <v>2061</v>
      </c>
    </row>
    <row r="3652" spans="1:4" x14ac:dyDescent="0.2">
      <c r="A3652" t="s">
        <v>15496</v>
      </c>
      <c r="B3652">
        <v>-1</v>
      </c>
      <c r="C3652">
        <v>28</v>
      </c>
      <c r="D3652" t="s">
        <v>15497</v>
      </c>
    </row>
    <row r="3653" spans="1:4" x14ac:dyDescent="0.2">
      <c r="A3653" t="s">
        <v>15498</v>
      </c>
      <c r="B3653">
        <v>1028</v>
      </c>
      <c r="C3653">
        <v>30</v>
      </c>
      <c r="D3653" t="s">
        <v>15499</v>
      </c>
    </row>
    <row r="3654" spans="1:4" x14ac:dyDescent="0.2">
      <c r="A3654" t="s">
        <v>15500</v>
      </c>
      <c r="B3654">
        <v>1469</v>
      </c>
      <c r="C3654">
        <v>12</v>
      </c>
      <c r="D3654" t="s">
        <v>15501</v>
      </c>
    </row>
    <row r="3655" spans="1:4" x14ac:dyDescent="0.2">
      <c r="A3655" t="s">
        <v>15502</v>
      </c>
      <c r="B3655">
        <v>1559</v>
      </c>
      <c r="C3655">
        <v>18</v>
      </c>
      <c r="D3655" t="s">
        <v>15503</v>
      </c>
    </row>
    <row r="3656" spans="1:4" x14ac:dyDescent="0.2">
      <c r="A3656" t="s">
        <v>2452</v>
      </c>
      <c r="B3656">
        <v>2566585</v>
      </c>
      <c r="C3656">
        <v>16034</v>
      </c>
      <c r="D3656" t="s">
        <v>2451</v>
      </c>
    </row>
    <row r="3657" spans="1:4" x14ac:dyDescent="0.2">
      <c r="A3657" t="s">
        <v>2038</v>
      </c>
      <c r="B3657">
        <v>6975470</v>
      </c>
      <c r="C3657">
        <v>76464</v>
      </c>
      <c r="D3657" t="s">
        <v>2037</v>
      </c>
    </row>
    <row r="3658" spans="1:4" x14ac:dyDescent="0.2">
      <c r="A3658" t="s">
        <v>15504</v>
      </c>
      <c r="B3658">
        <v>381</v>
      </c>
      <c r="C3658">
        <v>11</v>
      </c>
      <c r="D3658" t="s">
        <v>15505</v>
      </c>
    </row>
    <row r="3659" spans="1:4" x14ac:dyDescent="0.2">
      <c r="A3659" t="s">
        <v>15506</v>
      </c>
      <c r="B3659">
        <v>436</v>
      </c>
      <c r="C3659">
        <v>10</v>
      </c>
      <c r="D3659" t="s">
        <v>15507</v>
      </c>
    </row>
    <row r="3660" spans="1:4" x14ac:dyDescent="0.2">
      <c r="A3660" t="s">
        <v>15508</v>
      </c>
      <c r="B3660">
        <v>1317</v>
      </c>
      <c r="C3660">
        <v>16</v>
      </c>
      <c r="D3660" t="s">
        <v>15509</v>
      </c>
    </row>
    <row r="3661" spans="1:4" x14ac:dyDescent="0.2">
      <c r="B3661">
        <v>2811739</v>
      </c>
      <c r="C3661">
        <v>30360</v>
      </c>
      <c r="D3661" t="s">
        <v>2320</v>
      </c>
    </row>
    <row r="3662" spans="1:4" x14ac:dyDescent="0.2">
      <c r="A3662" t="s">
        <v>15510</v>
      </c>
      <c r="B3662">
        <v>1270</v>
      </c>
      <c r="C3662">
        <v>18</v>
      </c>
      <c r="D3662" t="s">
        <v>15511</v>
      </c>
    </row>
    <row r="3663" spans="1:4" x14ac:dyDescent="0.2">
      <c r="A3663" t="s">
        <v>1691</v>
      </c>
      <c r="B3663">
        <v>202702</v>
      </c>
      <c r="C3663">
        <v>719</v>
      </c>
      <c r="D3663" t="s">
        <v>1690</v>
      </c>
    </row>
    <row r="3664" spans="1:4" x14ac:dyDescent="0.2">
      <c r="A3664" t="s">
        <v>15512</v>
      </c>
      <c r="B3664">
        <v>10634</v>
      </c>
      <c r="C3664">
        <v>74</v>
      </c>
      <c r="D3664" t="s">
        <v>15513</v>
      </c>
    </row>
    <row r="3665" spans="1:4" x14ac:dyDescent="0.2">
      <c r="A3665" t="s">
        <v>15514</v>
      </c>
      <c r="B3665">
        <v>964588</v>
      </c>
      <c r="C3665">
        <v>3987</v>
      </c>
      <c r="D3665" t="s">
        <v>15515</v>
      </c>
    </row>
    <row r="3666" spans="1:4" x14ac:dyDescent="0.2">
      <c r="A3666" t="s">
        <v>15516</v>
      </c>
      <c r="B3666">
        <v>12137</v>
      </c>
      <c r="C3666">
        <v>145</v>
      </c>
      <c r="D3666" t="s">
        <v>15517</v>
      </c>
    </row>
    <row r="3667" spans="1:4" x14ac:dyDescent="0.2">
      <c r="A3667" t="s">
        <v>15518</v>
      </c>
      <c r="B3667">
        <v>453</v>
      </c>
      <c r="C3667">
        <v>10</v>
      </c>
      <c r="D3667" t="s">
        <v>15519</v>
      </c>
    </row>
    <row r="3668" spans="1:4" x14ac:dyDescent="0.2">
      <c r="A3668" t="s">
        <v>15520</v>
      </c>
      <c r="B3668">
        <v>-1</v>
      </c>
      <c r="C3668">
        <v>26</v>
      </c>
      <c r="D3668" t="s">
        <v>15521</v>
      </c>
    </row>
    <row r="3669" spans="1:4" x14ac:dyDescent="0.2">
      <c r="A3669" t="s">
        <v>2336</v>
      </c>
      <c r="B3669">
        <v>3410229</v>
      </c>
      <c r="C3669">
        <v>36297</v>
      </c>
      <c r="D3669" t="s">
        <v>2335</v>
      </c>
    </row>
    <row r="3670" spans="1:4" x14ac:dyDescent="0.2">
      <c r="A3670" t="s">
        <v>15522</v>
      </c>
      <c r="B3670">
        <v>1470</v>
      </c>
      <c r="C3670">
        <v>25</v>
      </c>
      <c r="D3670" t="s">
        <v>15523</v>
      </c>
    </row>
    <row r="3671" spans="1:4" x14ac:dyDescent="0.2">
      <c r="A3671" t="s">
        <v>15524</v>
      </c>
      <c r="B3671">
        <v>-1</v>
      </c>
      <c r="C3671">
        <v>80</v>
      </c>
      <c r="D3671" t="s">
        <v>15525</v>
      </c>
    </row>
    <row r="3672" spans="1:4" x14ac:dyDescent="0.2">
      <c r="B3672">
        <v>560772</v>
      </c>
      <c r="C3672">
        <v>837</v>
      </c>
      <c r="D3672" t="s">
        <v>15526</v>
      </c>
    </row>
    <row r="3673" spans="1:4" x14ac:dyDescent="0.2">
      <c r="A3673" t="s">
        <v>15527</v>
      </c>
      <c r="B3673">
        <v>12395</v>
      </c>
      <c r="C3673">
        <v>22</v>
      </c>
      <c r="D3673" t="s">
        <v>15528</v>
      </c>
    </row>
    <row r="3674" spans="1:4" x14ac:dyDescent="0.2">
      <c r="A3674" t="s">
        <v>15529</v>
      </c>
      <c r="B3674">
        <v>719</v>
      </c>
      <c r="C3674">
        <v>7</v>
      </c>
      <c r="D3674" t="s">
        <v>15530</v>
      </c>
    </row>
    <row r="3675" spans="1:4" x14ac:dyDescent="0.2">
      <c r="A3675" t="s">
        <v>15531</v>
      </c>
      <c r="B3675">
        <v>-1</v>
      </c>
      <c r="C3675">
        <v>54</v>
      </c>
      <c r="D3675" t="s">
        <v>15532</v>
      </c>
    </row>
    <row r="3676" spans="1:4" x14ac:dyDescent="0.2">
      <c r="A3676" t="s">
        <v>15533</v>
      </c>
      <c r="B3676">
        <v>385</v>
      </c>
      <c r="C3676">
        <v>13</v>
      </c>
      <c r="D3676" t="s">
        <v>15534</v>
      </c>
    </row>
    <row r="3677" spans="1:4" x14ac:dyDescent="0.2">
      <c r="A3677" t="s">
        <v>15535</v>
      </c>
      <c r="B3677">
        <v>291</v>
      </c>
      <c r="C3677">
        <v>7</v>
      </c>
      <c r="D3677" t="s">
        <v>15536</v>
      </c>
    </row>
    <row r="3678" spans="1:4" x14ac:dyDescent="0.2">
      <c r="A3678" t="s">
        <v>1673</v>
      </c>
      <c r="B3678">
        <v>265891</v>
      </c>
      <c r="C3678">
        <v>1238</v>
      </c>
      <c r="D3678" t="s">
        <v>1672</v>
      </c>
    </row>
    <row r="3679" spans="1:4" x14ac:dyDescent="0.2">
      <c r="A3679" t="s">
        <v>15537</v>
      </c>
      <c r="B3679">
        <v>1172</v>
      </c>
      <c r="C3679">
        <v>19</v>
      </c>
      <c r="D3679" t="s">
        <v>15538</v>
      </c>
    </row>
    <row r="3680" spans="1:4" x14ac:dyDescent="0.2">
      <c r="A3680" t="s">
        <v>2060</v>
      </c>
      <c r="B3680">
        <v>3885064</v>
      </c>
      <c r="C3680">
        <v>21403</v>
      </c>
      <c r="D3680" t="s">
        <v>2059</v>
      </c>
    </row>
    <row r="3681" spans="1:4" x14ac:dyDescent="0.2">
      <c r="A3681" t="s">
        <v>15539</v>
      </c>
      <c r="B3681">
        <v>7346</v>
      </c>
      <c r="C3681">
        <v>64</v>
      </c>
      <c r="D3681" t="s">
        <v>15540</v>
      </c>
    </row>
    <row r="3682" spans="1:4" x14ac:dyDescent="0.2">
      <c r="A3682" t="s">
        <v>15541</v>
      </c>
      <c r="B3682">
        <v>662333</v>
      </c>
      <c r="C3682">
        <v>1314</v>
      </c>
      <c r="D3682" t="s">
        <v>15542</v>
      </c>
    </row>
    <row r="3683" spans="1:4" x14ac:dyDescent="0.2">
      <c r="A3683" t="s">
        <v>15543</v>
      </c>
      <c r="B3683">
        <v>4041</v>
      </c>
      <c r="C3683">
        <v>65</v>
      </c>
      <c r="D3683" t="s">
        <v>15544</v>
      </c>
    </row>
    <row r="3684" spans="1:4" x14ac:dyDescent="0.2">
      <c r="A3684" t="s">
        <v>15545</v>
      </c>
      <c r="B3684">
        <v>15479</v>
      </c>
      <c r="C3684">
        <v>92</v>
      </c>
      <c r="D3684" t="s">
        <v>15546</v>
      </c>
    </row>
    <row r="3685" spans="1:4" x14ac:dyDescent="0.2">
      <c r="A3685" t="s">
        <v>15547</v>
      </c>
      <c r="B3685">
        <v>1817</v>
      </c>
      <c r="C3685">
        <v>28</v>
      </c>
      <c r="D3685" t="s">
        <v>15548</v>
      </c>
    </row>
    <row r="3686" spans="1:4" x14ac:dyDescent="0.2">
      <c r="A3686" t="s">
        <v>2036</v>
      </c>
      <c r="B3686">
        <v>5278240</v>
      </c>
      <c r="C3686">
        <v>28084</v>
      </c>
      <c r="D3686" t="s">
        <v>2035</v>
      </c>
    </row>
    <row r="3687" spans="1:4" x14ac:dyDescent="0.2">
      <c r="A3687" t="s">
        <v>15549</v>
      </c>
      <c r="B3687">
        <v>656</v>
      </c>
      <c r="C3687">
        <v>30</v>
      </c>
      <c r="D3687" t="s">
        <v>15550</v>
      </c>
    </row>
    <row r="3688" spans="1:4" x14ac:dyDescent="0.2">
      <c r="A3688" t="s">
        <v>15551</v>
      </c>
      <c r="B3688">
        <v>4371</v>
      </c>
      <c r="C3688">
        <v>63</v>
      </c>
      <c r="D3688" t="s">
        <v>15552</v>
      </c>
    </row>
    <row r="3689" spans="1:4" x14ac:dyDescent="0.2">
      <c r="A3689" t="s">
        <v>15553</v>
      </c>
      <c r="B3689">
        <v>7311</v>
      </c>
      <c r="C3689">
        <v>23</v>
      </c>
      <c r="D3689" t="s">
        <v>15554</v>
      </c>
    </row>
    <row r="3690" spans="1:4" x14ac:dyDescent="0.2">
      <c r="A3690" t="s">
        <v>15555</v>
      </c>
      <c r="B3690">
        <v>-1</v>
      </c>
      <c r="C3690">
        <v>77</v>
      </c>
      <c r="D3690" t="s">
        <v>15556</v>
      </c>
    </row>
    <row r="3691" spans="1:4" x14ac:dyDescent="0.2">
      <c r="A3691" t="s">
        <v>15557</v>
      </c>
      <c r="B3691">
        <v>-1</v>
      </c>
      <c r="C3691">
        <v>43</v>
      </c>
      <c r="D3691" t="s">
        <v>15558</v>
      </c>
    </row>
    <row r="3692" spans="1:4" x14ac:dyDescent="0.2">
      <c r="B3692">
        <v>430812</v>
      </c>
      <c r="C3692">
        <v>3680</v>
      </c>
      <c r="D3692" t="s">
        <v>1714</v>
      </c>
    </row>
    <row r="3693" spans="1:4" x14ac:dyDescent="0.2">
      <c r="A3693" t="s">
        <v>15559</v>
      </c>
      <c r="B3693">
        <v>7771</v>
      </c>
      <c r="C3693">
        <v>92</v>
      </c>
      <c r="D3693" t="s">
        <v>15560</v>
      </c>
    </row>
    <row r="3694" spans="1:4" x14ac:dyDescent="0.2">
      <c r="A3694" t="s">
        <v>2030</v>
      </c>
      <c r="B3694">
        <v>4715377</v>
      </c>
      <c r="C3694">
        <v>31277</v>
      </c>
      <c r="D3694" t="s">
        <v>2029</v>
      </c>
    </row>
    <row r="3695" spans="1:4" x14ac:dyDescent="0.2">
      <c r="A3695" t="s">
        <v>15561</v>
      </c>
      <c r="B3695">
        <v>4778</v>
      </c>
      <c r="C3695">
        <v>104</v>
      </c>
      <c r="D3695" t="s">
        <v>15562</v>
      </c>
    </row>
    <row r="3696" spans="1:4" x14ac:dyDescent="0.2">
      <c r="A3696" t="s">
        <v>1709</v>
      </c>
      <c r="B3696">
        <v>1159686</v>
      </c>
      <c r="C3696">
        <v>3939</v>
      </c>
      <c r="D3696" t="s">
        <v>1708</v>
      </c>
    </row>
    <row r="3697" spans="1:4" x14ac:dyDescent="0.2">
      <c r="A3697" t="s">
        <v>15563</v>
      </c>
      <c r="B3697">
        <v>12615</v>
      </c>
      <c r="C3697">
        <v>39</v>
      </c>
      <c r="D3697" t="s">
        <v>15564</v>
      </c>
    </row>
    <row r="3698" spans="1:4" x14ac:dyDescent="0.2">
      <c r="A3698" t="s">
        <v>15565</v>
      </c>
      <c r="B3698">
        <v>-1</v>
      </c>
      <c r="C3698">
        <v>15</v>
      </c>
      <c r="D3698" t="s">
        <v>15566</v>
      </c>
    </row>
    <row r="3699" spans="1:4" x14ac:dyDescent="0.2">
      <c r="A3699" t="s">
        <v>15567</v>
      </c>
      <c r="B3699">
        <v>1166564</v>
      </c>
      <c r="C3699">
        <v>3151</v>
      </c>
      <c r="D3699" t="s">
        <v>15568</v>
      </c>
    </row>
    <row r="3700" spans="1:4" x14ac:dyDescent="0.2">
      <c r="A3700" t="s">
        <v>15569</v>
      </c>
      <c r="B3700">
        <v>947</v>
      </c>
      <c r="C3700">
        <v>18</v>
      </c>
      <c r="D3700" t="s">
        <v>15570</v>
      </c>
    </row>
    <row r="3701" spans="1:4" x14ac:dyDescent="0.2">
      <c r="A3701" t="s">
        <v>2075</v>
      </c>
      <c r="B3701">
        <v>4651899</v>
      </c>
      <c r="C3701">
        <v>23657</v>
      </c>
      <c r="D3701" t="s">
        <v>2074</v>
      </c>
    </row>
    <row r="3702" spans="1:4" x14ac:dyDescent="0.2">
      <c r="A3702" t="s">
        <v>1713</v>
      </c>
      <c r="B3702">
        <v>726445</v>
      </c>
      <c r="C3702">
        <v>3856</v>
      </c>
      <c r="D3702" t="s">
        <v>1712</v>
      </c>
    </row>
    <row r="3703" spans="1:4" x14ac:dyDescent="0.2">
      <c r="A3703" t="s">
        <v>15571</v>
      </c>
      <c r="B3703">
        <v>-1</v>
      </c>
      <c r="C3703">
        <v>18</v>
      </c>
      <c r="D3703" t="s">
        <v>15572</v>
      </c>
    </row>
    <row r="3704" spans="1:4" x14ac:dyDescent="0.2">
      <c r="A3704" t="s">
        <v>15573</v>
      </c>
      <c r="B3704">
        <v>6033</v>
      </c>
      <c r="C3704">
        <v>23</v>
      </c>
      <c r="D3704" t="s">
        <v>15574</v>
      </c>
    </row>
    <row r="3705" spans="1:4" x14ac:dyDescent="0.2">
      <c r="A3705" t="s">
        <v>1734</v>
      </c>
      <c r="B3705">
        <v>196303</v>
      </c>
      <c r="C3705">
        <v>970</v>
      </c>
      <c r="D3705" t="s">
        <v>1733</v>
      </c>
    </row>
    <row r="3706" spans="1:4" x14ac:dyDescent="0.2">
      <c r="A3706" t="s">
        <v>15575</v>
      </c>
      <c r="B3706">
        <v>1842330</v>
      </c>
      <c r="C3706">
        <v>6159</v>
      </c>
      <c r="D3706" t="s">
        <v>15576</v>
      </c>
    </row>
    <row r="3707" spans="1:4" x14ac:dyDescent="0.2">
      <c r="A3707" t="s">
        <v>15577</v>
      </c>
      <c r="B3707">
        <v>615983</v>
      </c>
      <c r="C3707">
        <v>1597</v>
      </c>
      <c r="D3707" t="s">
        <v>15578</v>
      </c>
    </row>
    <row r="3708" spans="1:4" x14ac:dyDescent="0.2">
      <c r="A3708" t="s">
        <v>15579</v>
      </c>
      <c r="B3708">
        <v>2815672</v>
      </c>
      <c r="C3708">
        <v>12020</v>
      </c>
      <c r="D3708" t="s">
        <v>15580</v>
      </c>
    </row>
    <row r="3709" spans="1:4" x14ac:dyDescent="0.2">
      <c r="A3709" t="s">
        <v>15581</v>
      </c>
      <c r="B3709">
        <v>680061</v>
      </c>
      <c r="C3709">
        <v>2079</v>
      </c>
      <c r="D3709" t="s">
        <v>15582</v>
      </c>
    </row>
    <row r="3710" spans="1:4" x14ac:dyDescent="0.2">
      <c r="A3710" t="s">
        <v>15583</v>
      </c>
      <c r="B3710">
        <v>-1</v>
      </c>
      <c r="C3710">
        <v>41</v>
      </c>
      <c r="D3710" t="s">
        <v>15584</v>
      </c>
    </row>
    <row r="3711" spans="1:4" x14ac:dyDescent="0.2">
      <c r="A3711" t="s">
        <v>15585</v>
      </c>
      <c r="B3711">
        <v>5139</v>
      </c>
      <c r="C3711">
        <v>62</v>
      </c>
      <c r="D3711" t="s">
        <v>15586</v>
      </c>
    </row>
    <row r="3712" spans="1:4" x14ac:dyDescent="0.2">
      <c r="A3712" t="s">
        <v>2052</v>
      </c>
      <c r="B3712">
        <v>6428130</v>
      </c>
      <c r="C3712">
        <v>42003</v>
      </c>
      <c r="D3712" t="s">
        <v>2051</v>
      </c>
    </row>
    <row r="3713" spans="1:4" x14ac:dyDescent="0.2">
      <c r="A3713" t="s">
        <v>15587</v>
      </c>
      <c r="B3713">
        <v>562</v>
      </c>
      <c r="C3713">
        <v>10</v>
      </c>
      <c r="D3713" t="s">
        <v>15588</v>
      </c>
    </row>
    <row r="3714" spans="1:4" x14ac:dyDescent="0.2">
      <c r="A3714" t="s">
        <v>2283</v>
      </c>
      <c r="B3714">
        <v>2872194</v>
      </c>
      <c r="C3714">
        <v>20060</v>
      </c>
      <c r="D3714" t="s">
        <v>2282</v>
      </c>
    </row>
    <row r="3715" spans="1:4" x14ac:dyDescent="0.2">
      <c r="A3715" t="s">
        <v>15589</v>
      </c>
      <c r="B3715">
        <v>-1</v>
      </c>
      <c r="C3715">
        <v>32</v>
      </c>
      <c r="D3715" t="s">
        <v>15590</v>
      </c>
    </row>
    <row r="3716" spans="1:4" x14ac:dyDescent="0.2">
      <c r="A3716" t="s">
        <v>15591</v>
      </c>
      <c r="B3716">
        <v>843</v>
      </c>
      <c r="C3716">
        <v>47</v>
      </c>
      <c r="D3716" t="s">
        <v>15592</v>
      </c>
    </row>
    <row r="3717" spans="1:4" x14ac:dyDescent="0.2">
      <c r="A3717" t="s">
        <v>15593</v>
      </c>
      <c r="B3717">
        <v>2931</v>
      </c>
      <c r="C3717">
        <v>17</v>
      </c>
      <c r="D3717" t="s">
        <v>15594</v>
      </c>
    </row>
    <row r="3718" spans="1:4" x14ac:dyDescent="0.2">
      <c r="A3718" t="s">
        <v>15595</v>
      </c>
      <c r="B3718">
        <v>261568</v>
      </c>
      <c r="C3718">
        <v>1770</v>
      </c>
      <c r="D3718" t="s">
        <v>15596</v>
      </c>
    </row>
    <row r="3719" spans="1:4" x14ac:dyDescent="0.2">
      <c r="A3719" t="s">
        <v>15597</v>
      </c>
      <c r="B3719">
        <v>-1</v>
      </c>
      <c r="C3719">
        <v>27</v>
      </c>
      <c r="D3719" t="s">
        <v>15598</v>
      </c>
    </row>
    <row r="3720" spans="1:4" x14ac:dyDescent="0.2">
      <c r="A3720" t="s">
        <v>15599</v>
      </c>
      <c r="B3720">
        <v>1254</v>
      </c>
      <c r="C3720">
        <v>55</v>
      </c>
      <c r="D3720" t="s">
        <v>15600</v>
      </c>
    </row>
    <row r="3721" spans="1:4" x14ac:dyDescent="0.2">
      <c r="A3721" t="s">
        <v>1695</v>
      </c>
      <c r="B3721">
        <v>1779356</v>
      </c>
      <c r="C3721">
        <v>7863</v>
      </c>
      <c r="D3721" t="s">
        <v>1694</v>
      </c>
    </row>
    <row r="3722" spans="1:4" x14ac:dyDescent="0.2">
      <c r="A3722" t="s">
        <v>1703</v>
      </c>
      <c r="B3722">
        <v>865234</v>
      </c>
      <c r="C3722">
        <v>2139</v>
      </c>
      <c r="D3722" t="s">
        <v>1702</v>
      </c>
    </row>
    <row r="3723" spans="1:4" x14ac:dyDescent="0.2">
      <c r="A3723" t="s">
        <v>1711</v>
      </c>
      <c r="B3723">
        <v>908068</v>
      </c>
      <c r="C3723">
        <v>2745</v>
      </c>
      <c r="D3723" t="s">
        <v>1710</v>
      </c>
    </row>
    <row r="3724" spans="1:4" x14ac:dyDescent="0.2">
      <c r="A3724" t="s">
        <v>15601</v>
      </c>
      <c r="B3724">
        <v>16804</v>
      </c>
      <c r="C3724">
        <v>42</v>
      </c>
      <c r="D3724" t="s">
        <v>15602</v>
      </c>
    </row>
    <row r="3725" spans="1:4" x14ac:dyDescent="0.2">
      <c r="A3725" t="s">
        <v>1699</v>
      </c>
      <c r="B3725">
        <v>666257</v>
      </c>
      <c r="C3725">
        <v>4095</v>
      </c>
      <c r="D3725" t="s">
        <v>1698</v>
      </c>
    </row>
    <row r="3726" spans="1:4" x14ac:dyDescent="0.2">
      <c r="A3726" t="s">
        <v>15603</v>
      </c>
      <c r="B3726">
        <v>7093</v>
      </c>
      <c r="C3726">
        <v>16</v>
      </c>
      <c r="D3726" t="s">
        <v>15604</v>
      </c>
    </row>
    <row r="3727" spans="1:4" x14ac:dyDescent="0.2">
      <c r="A3727" t="s">
        <v>15605</v>
      </c>
      <c r="B3727">
        <v>434729</v>
      </c>
      <c r="C3727">
        <v>1361</v>
      </c>
      <c r="D3727" t="s">
        <v>15606</v>
      </c>
    </row>
    <row r="3728" spans="1:4" x14ac:dyDescent="0.2">
      <c r="A3728" t="s">
        <v>2077</v>
      </c>
      <c r="B3728">
        <v>3068719</v>
      </c>
      <c r="C3728">
        <v>15184</v>
      </c>
      <c r="D3728" t="s">
        <v>2076</v>
      </c>
    </row>
    <row r="3729" spans="1:4" x14ac:dyDescent="0.2">
      <c r="A3729" t="s">
        <v>15607</v>
      </c>
      <c r="B3729">
        <v>-1</v>
      </c>
      <c r="C3729">
        <v>8</v>
      </c>
      <c r="D3729" t="s">
        <v>15608</v>
      </c>
    </row>
    <row r="3730" spans="1:4" x14ac:dyDescent="0.2">
      <c r="A3730" t="s">
        <v>15609</v>
      </c>
      <c r="B3730">
        <v>147</v>
      </c>
      <c r="C3730">
        <v>13</v>
      </c>
      <c r="D3730" t="s">
        <v>15610</v>
      </c>
    </row>
    <row r="3731" spans="1:4" x14ac:dyDescent="0.2">
      <c r="A3731" t="s">
        <v>15611</v>
      </c>
      <c r="B3731">
        <v>902</v>
      </c>
      <c r="C3731">
        <v>36</v>
      </c>
      <c r="D3731" t="s">
        <v>15612</v>
      </c>
    </row>
    <row r="3732" spans="1:4" x14ac:dyDescent="0.2">
      <c r="A3732" t="s">
        <v>1730</v>
      </c>
      <c r="B3732">
        <v>269909</v>
      </c>
      <c r="C3732">
        <v>2105</v>
      </c>
      <c r="D3732" t="s">
        <v>1729</v>
      </c>
    </row>
    <row r="3733" spans="1:4" x14ac:dyDescent="0.2">
      <c r="A3733" t="s">
        <v>15613</v>
      </c>
      <c r="B3733">
        <v>-1</v>
      </c>
      <c r="C3733">
        <v>1</v>
      </c>
      <c r="D3733" t="s">
        <v>15614</v>
      </c>
    </row>
    <row r="3734" spans="1:4" x14ac:dyDescent="0.2">
      <c r="A3734" t="s">
        <v>1720</v>
      </c>
      <c r="B3734">
        <v>854570</v>
      </c>
      <c r="C3734">
        <v>3706</v>
      </c>
      <c r="D3734" t="s">
        <v>1719</v>
      </c>
    </row>
    <row r="3735" spans="1:4" x14ac:dyDescent="0.2">
      <c r="A3735" t="s">
        <v>15615</v>
      </c>
      <c r="B3735">
        <v>1039</v>
      </c>
      <c r="C3735">
        <v>84</v>
      </c>
      <c r="D3735" t="s">
        <v>15616</v>
      </c>
    </row>
    <row r="3736" spans="1:4" x14ac:dyDescent="0.2">
      <c r="A3736" t="s">
        <v>15617</v>
      </c>
      <c r="B3736">
        <v>-1</v>
      </c>
      <c r="C3736">
        <v>50</v>
      </c>
      <c r="D3736" t="s">
        <v>15618</v>
      </c>
    </row>
    <row r="3737" spans="1:4" x14ac:dyDescent="0.2">
      <c r="A3737" t="s">
        <v>15619</v>
      </c>
      <c r="B3737">
        <v>-1</v>
      </c>
      <c r="C3737">
        <v>11</v>
      </c>
      <c r="D3737" t="s">
        <v>15620</v>
      </c>
    </row>
    <row r="3738" spans="1:4" x14ac:dyDescent="0.2">
      <c r="A3738" t="s">
        <v>15621</v>
      </c>
      <c r="B3738">
        <v>145</v>
      </c>
      <c r="C3738">
        <v>4</v>
      </c>
      <c r="D3738" t="s">
        <v>15622</v>
      </c>
    </row>
    <row r="3739" spans="1:4" x14ac:dyDescent="0.2">
      <c r="A3739" t="s">
        <v>15623</v>
      </c>
      <c r="B3739">
        <v>541</v>
      </c>
      <c r="C3739">
        <v>34</v>
      </c>
      <c r="D3739" t="s">
        <v>15624</v>
      </c>
    </row>
    <row r="3740" spans="1:4" x14ac:dyDescent="0.2">
      <c r="A3740" t="s">
        <v>15625</v>
      </c>
      <c r="B3740">
        <v>1188</v>
      </c>
      <c r="C3740">
        <v>12</v>
      </c>
      <c r="D3740" t="s">
        <v>15626</v>
      </c>
    </row>
    <row r="3741" spans="1:4" x14ac:dyDescent="0.2">
      <c r="A3741" t="s">
        <v>15627</v>
      </c>
      <c r="B3741">
        <v>8436</v>
      </c>
      <c r="C3741">
        <v>46</v>
      </c>
      <c r="D3741" t="s">
        <v>15628</v>
      </c>
    </row>
    <row r="3742" spans="1:4" x14ac:dyDescent="0.2">
      <c r="A3742" t="s">
        <v>15629</v>
      </c>
      <c r="B3742">
        <v>10565</v>
      </c>
      <c r="C3742">
        <v>74</v>
      </c>
      <c r="D3742" t="s">
        <v>15630</v>
      </c>
    </row>
    <row r="3743" spans="1:4" x14ac:dyDescent="0.2">
      <c r="A3743" t="s">
        <v>15631</v>
      </c>
      <c r="B3743">
        <v>6187</v>
      </c>
      <c r="C3743">
        <v>73</v>
      </c>
      <c r="D3743" t="s">
        <v>15632</v>
      </c>
    </row>
    <row r="3744" spans="1:4" x14ac:dyDescent="0.2">
      <c r="A3744" t="s">
        <v>15633</v>
      </c>
      <c r="B3744">
        <v>-1</v>
      </c>
      <c r="C3744">
        <v>7</v>
      </c>
      <c r="D3744" t="s">
        <v>15634</v>
      </c>
    </row>
    <row r="3745" spans="1:4" x14ac:dyDescent="0.2">
      <c r="A3745" t="s">
        <v>15635</v>
      </c>
      <c r="B3745">
        <v>337</v>
      </c>
      <c r="C3745">
        <v>16</v>
      </c>
      <c r="D3745" t="s">
        <v>15636</v>
      </c>
    </row>
    <row r="3746" spans="1:4" x14ac:dyDescent="0.2">
      <c r="B3746">
        <v>-1</v>
      </c>
      <c r="C3746">
        <v>11</v>
      </c>
      <c r="D3746" t="s">
        <v>15637</v>
      </c>
    </row>
    <row r="3747" spans="1:4" x14ac:dyDescent="0.2">
      <c r="A3747" t="s">
        <v>15638</v>
      </c>
      <c r="B3747">
        <v>1358</v>
      </c>
      <c r="C3747">
        <v>54</v>
      </c>
      <c r="D3747" t="s">
        <v>15639</v>
      </c>
    </row>
    <row r="3748" spans="1:4" x14ac:dyDescent="0.2">
      <c r="A3748" t="s">
        <v>15640</v>
      </c>
      <c r="B3748">
        <v>1472</v>
      </c>
      <c r="C3748">
        <v>20</v>
      </c>
      <c r="D3748" t="s">
        <v>15641</v>
      </c>
    </row>
    <row r="3749" spans="1:4" x14ac:dyDescent="0.2">
      <c r="A3749" t="s">
        <v>15642</v>
      </c>
      <c r="B3749">
        <v>42603</v>
      </c>
      <c r="C3749">
        <v>57</v>
      </c>
      <c r="D3749" t="s">
        <v>15643</v>
      </c>
    </row>
    <row r="3750" spans="1:4" x14ac:dyDescent="0.2">
      <c r="A3750" t="s">
        <v>15644</v>
      </c>
      <c r="B3750">
        <v>6002</v>
      </c>
      <c r="C3750">
        <v>58</v>
      </c>
      <c r="D3750" t="s">
        <v>15645</v>
      </c>
    </row>
    <row r="3751" spans="1:4" x14ac:dyDescent="0.2">
      <c r="A3751" t="s">
        <v>15646</v>
      </c>
      <c r="B3751">
        <v>8393</v>
      </c>
      <c r="C3751">
        <v>11</v>
      </c>
      <c r="D3751" t="s">
        <v>15647</v>
      </c>
    </row>
    <row r="3752" spans="1:4" x14ac:dyDescent="0.2">
      <c r="A3752" t="s">
        <v>1736</v>
      </c>
      <c r="B3752">
        <v>591834</v>
      </c>
      <c r="C3752">
        <v>3108</v>
      </c>
      <c r="D3752" t="s">
        <v>1735</v>
      </c>
    </row>
    <row r="3753" spans="1:4" x14ac:dyDescent="0.2">
      <c r="A3753" t="s">
        <v>15648</v>
      </c>
      <c r="B3753">
        <v>2987</v>
      </c>
      <c r="C3753">
        <v>51</v>
      </c>
      <c r="D3753" t="s">
        <v>15649</v>
      </c>
    </row>
    <row r="3754" spans="1:4" x14ac:dyDescent="0.2">
      <c r="A3754" t="s">
        <v>15650</v>
      </c>
      <c r="B3754">
        <v>1449</v>
      </c>
      <c r="C3754">
        <v>11</v>
      </c>
      <c r="D3754" t="s">
        <v>15651</v>
      </c>
    </row>
    <row r="3755" spans="1:4" x14ac:dyDescent="0.2">
      <c r="A3755" t="s">
        <v>15652</v>
      </c>
      <c r="B3755">
        <v>216</v>
      </c>
      <c r="C3755">
        <v>17</v>
      </c>
      <c r="D3755" t="s">
        <v>15653</v>
      </c>
    </row>
    <row r="3756" spans="1:4" x14ac:dyDescent="0.2">
      <c r="A3756" t="s">
        <v>15654</v>
      </c>
      <c r="B3756">
        <v>18540</v>
      </c>
      <c r="C3756">
        <v>156</v>
      </c>
      <c r="D3756" t="s">
        <v>15655</v>
      </c>
    </row>
    <row r="3757" spans="1:4" x14ac:dyDescent="0.2">
      <c r="A3757" t="s">
        <v>15656</v>
      </c>
      <c r="B3757">
        <v>2177</v>
      </c>
      <c r="C3757">
        <v>18</v>
      </c>
      <c r="D3757" t="s">
        <v>15657</v>
      </c>
    </row>
    <row r="3758" spans="1:4" x14ac:dyDescent="0.2">
      <c r="A3758" t="s">
        <v>15658</v>
      </c>
      <c r="B3758">
        <v>-1</v>
      </c>
      <c r="C3758">
        <v>18</v>
      </c>
      <c r="D3758" t="s">
        <v>15659</v>
      </c>
    </row>
    <row r="3759" spans="1:4" x14ac:dyDescent="0.2">
      <c r="A3759" t="s">
        <v>15660</v>
      </c>
      <c r="B3759">
        <v>764</v>
      </c>
      <c r="C3759">
        <v>29</v>
      </c>
      <c r="D3759" t="s">
        <v>15661</v>
      </c>
    </row>
    <row r="3760" spans="1:4" x14ac:dyDescent="0.2">
      <c r="A3760" t="s">
        <v>15662</v>
      </c>
      <c r="B3760">
        <v>41863</v>
      </c>
      <c r="C3760">
        <v>394</v>
      </c>
      <c r="D3760" t="s">
        <v>15663</v>
      </c>
    </row>
    <row r="3761" spans="1:4" x14ac:dyDescent="0.2">
      <c r="A3761" t="s">
        <v>15664</v>
      </c>
      <c r="B3761">
        <v>-1</v>
      </c>
      <c r="C3761">
        <v>4</v>
      </c>
      <c r="D3761" t="s">
        <v>15665</v>
      </c>
    </row>
    <row r="3762" spans="1:4" x14ac:dyDescent="0.2">
      <c r="A3762" t="s">
        <v>15666</v>
      </c>
      <c r="B3762">
        <v>-1</v>
      </c>
      <c r="C3762">
        <v>18</v>
      </c>
      <c r="D3762" t="s">
        <v>15667</v>
      </c>
    </row>
    <row r="3763" spans="1:4" x14ac:dyDescent="0.2">
      <c r="A3763" t="s">
        <v>15668</v>
      </c>
      <c r="B3763">
        <v>6473</v>
      </c>
      <c r="C3763">
        <v>68</v>
      </c>
      <c r="D3763" t="s">
        <v>15669</v>
      </c>
    </row>
    <row r="3764" spans="1:4" x14ac:dyDescent="0.2">
      <c r="A3764" t="s">
        <v>15670</v>
      </c>
      <c r="B3764">
        <v>386</v>
      </c>
      <c r="C3764">
        <v>41</v>
      </c>
      <c r="D3764" t="s">
        <v>15671</v>
      </c>
    </row>
    <row r="3765" spans="1:4" x14ac:dyDescent="0.2">
      <c r="A3765" t="s">
        <v>15672</v>
      </c>
      <c r="B3765">
        <v>-1</v>
      </c>
      <c r="C3765">
        <v>8</v>
      </c>
      <c r="D3765" t="s">
        <v>15673</v>
      </c>
    </row>
    <row r="3766" spans="1:4" x14ac:dyDescent="0.2">
      <c r="A3766" t="s">
        <v>15674</v>
      </c>
      <c r="B3766">
        <v>1720</v>
      </c>
      <c r="C3766">
        <v>8</v>
      </c>
      <c r="D3766" t="s">
        <v>15675</v>
      </c>
    </row>
    <row r="3767" spans="1:4" x14ac:dyDescent="0.2">
      <c r="A3767" t="s">
        <v>15676</v>
      </c>
      <c r="B3767">
        <v>-1</v>
      </c>
      <c r="C3767">
        <v>16</v>
      </c>
      <c r="D3767" t="s">
        <v>15677</v>
      </c>
    </row>
    <row r="3768" spans="1:4" x14ac:dyDescent="0.2">
      <c r="A3768" t="s">
        <v>15678</v>
      </c>
      <c r="B3768">
        <v>22148</v>
      </c>
      <c r="C3768">
        <v>2912</v>
      </c>
      <c r="D3768" t="s">
        <v>15679</v>
      </c>
    </row>
    <row r="3769" spans="1:4" x14ac:dyDescent="0.2">
      <c r="A3769" t="s">
        <v>15680</v>
      </c>
      <c r="B3769">
        <v>211</v>
      </c>
      <c r="C3769">
        <v>11</v>
      </c>
      <c r="D3769" t="s">
        <v>15681</v>
      </c>
    </row>
    <row r="3770" spans="1:4" x14ac:dyDescent="0.2">
      <c r="A3770" t="s">
        <v>15682</v>
      </c>
      <c r="B3770">
        <v>482</v>
      </c>
      <c r="C3770">
        <v>38</v>
      </c>
      <c r="D3770" t="s">
        <v>15683</v>
      </c>
    </row>
    <row r="3771" spans="1:4" x14ac:dyDescent="0.2">
      <c r="A3771" t="s">
        <v>15684</v>
      </c>
      <c r="B3771">
        <v>902</v>
      </c>
      <c r="C3771">
        <v>59</v>
      </c>
      <c r="D3771" t="s">
        <v>15685</v>
      </c>
    </row>
    <row r="3772" spans="1:4" x14ac:dyDescent="0.2">
      <c r="A3772" t="s">
        <v>15686</v>
      </c>
      <c r="B3772">
        <v>115358</v>
      </c>
      <c r="C3772">
        <v>1622</v>
      </c>
      <c r="D3772" t="s">
        <v>15687</v>
      </c>
    </row>
    <row r="3773" spans="1:4" x14ac:dyDescent="0.2">
      <c r="A3773" t="s">
        <v>15688</v>
      </c>
      <c r="B3773">
        <v>8814</v>
      </c>
      <c r="C3773">
        <v>67</v>
      </c>
      <c r="D3773" t="s">
        <v>15689</v>
      </c>
    </row>
    <row r="3774" spans="1:4" x14ac:dyDescent="0.2">
      <c r="A3774" t="s">
        <v>15690</v>
      </c>
      <c r="B3774">
        <v>13477</v>
      </c>
      <c r="C3774">
        <v>96</v>
      </c>
      <c r="D3774" t="s">
        <v>15691</v>
      </c>
    </row>
    <row r="3775" spans="1:4" x14ac:dyDescent="0.2">
      <c r="A3775" t="s">
        <v>15692</v>
      </c>
      <c r="B3775">
        <v>841</v>
      </c>
      <c r="C3775">
        <v>8</v>
      </c>
      <c r="D3775" t="s">
        <v>15693</v>
      </c>
    </row>
    <row r="3776" spans="1:4" x14ac:dyDescent="0.2">
      <c r="A3776" t="s">
        <v>15694</v>
      </c>
      <c r="B3776">
        <v>245352</v>
      </c>
      <c r="C3776">
        <v>1031</v>
      </c>
      <c r="D3776" t="s">
        <v>15695</v>
      </c>
    </row>
    <row r="3777" spans="1:4" x14ac:dyDescent="0.2">
      <c r="A3777" t="s">
        <v>15696</v>
      </c>
      <c r="B3777">
        <v>-1</v>
      </c>
      <c r="C3777">
        <v>6</v>
      </c>
      <c r="D3777" t="s">
        <v>15697</v>
      </c>
    </row>
    <row r="3778" spans="1:4" x14ac:dyDescent="0.2">
      <c r="A3778" t="s">
        <v>15698</v>
      </c>
      <c r="B3778">
        <v>6279</v>
      </c>
      <c r="C3778">
        <v>128</v>
      </c>
      <c r="D3778" t="s">
        <v>15699</v>
      </c>
    </row>
    <row r="3779" spans="1:4" x14ac:dyDescent="0.2">
      <c r="A3779" t="s">
        <v>15700</v>
      </c>
      <c r="B3779">
        <v>11143</v>
      </c>
      <c r="C3779">
        <v>144</v>
      </c>
      <c r="D3779" t="s">
        <v>15701</v>
      </c>
    </row>
    <row r="3780" spans="1:4" x14ac:dyDescent="0.2">
      <c r="A3780" t="s">
        <v>15702</v>
      </c>
      <c r="B3780">
        <v>353</v>
      </c>
      <c r="C3780">
        <v>6</v>
      </c>
      <c r="D3780" t="s">
        <v>15703</v>
      </c>
    </row>
    <row r="3781" spans="1:4" x14ac:dyDescent="0.2">
      <c r="A3781" t="s">
        <v>15704</v>
      </c>
      <c r="B3781">
        <v>-1</v>
      </c>
      <c r="C3781">
        <v>15</v>
      </c>
      <c r="D3781" t="s">
        <v>15705</v>
      </c>
    </row>
    <row r="3782" spans="1:4" x14ac:dyDescent="0.2">
      <c r="A3782" t="s">
        <v>15706</v>
      </c>
      <c r="B3782">
        <v>11219</v>
      </c>
      <c r="C3782">
        <v>48</v>
      </c>
      <c r="D3782" t="s">
        <v>15707</v>
      </c>
    </row>
    <row r="3783" spans="1:4" x14ac:dyDescent="0.2">
      <c r="A3783" t="s">
        <v>15708</v>
      </c>
      <c r="B3783">
        <v>409</v>
      </c>
      <c r="C3783">
        <v>18</v>
      </c>
      <c r="D3783" t="s">
        <v>15709</v>
      </c>
    </row>
    <row r="3784" spans="1:4" x14ac:dyDescent="0.2">
      <c r="A3784" t="s">
        <v>15710</v>
      </c>
      <c r="B3784">
        <v>-1</v>
      </c>
      <c r="C3784">
        <v>7</v>
      </c>
      <c r="D3784" t="s">
        <v>15063</v>
      </c>
    </row>
    <row r="3785" spans="1:4" x14ac:dyDescent="0.2">
      <c r="A3785" t="s">
        <v>15711</v>
      </c>
      <c r="B3785">
        <v>368</v>
      </c>
      <c r="C3785">
        <v>11</v>
      </c>
      <c r="D3785" t="s">
        <v>15712</v>
      </c>
    </row>
    <row r="3786" spans="1:4" x14ac:dyDescent="0.2">
      <c r="A3786" t="s">
        <v>15713</v>
      </c>
      <c r="B3786">
        <v>101386</v>
      </c>
      <c r="C3786">
        <v>289</v>
      </c>
      <c r="D3786" t="s">
        <v>15714</v>
      </c>
    </row>
    <row r="3787" spans="1:4" x14ac:dyDescent="0.2">
      <c r="A3787" t="s">
        <v>15715</v>
      </c>
      <c r="B3787">
        <v>-1</v>
      </c>
      <c r="C3787">
        <v>12</v>
      </c>
      <c r="D3787" t="s">
        <v>15716</v>
      </c>
    </row>
    <row r="3788" spans="1:4" x14ac:dyDescent="0.2">
      <c r="A3788" t="s">
        <v>15717</v>
      </c>
      <c r="B3788">
        <v>228</v>
      </c>
      <c r="C3788">
        <v>41</v>
      </c>
      <c r="D3788" t="s">
        <v>15718</v>
      </c>
    </row>
    <row r="3789" spans="1:4" x14ac:dyDescent="0.2">
      <c r="A3789" t="s">
        <v>15719</v>
      </c>
      <c r="B3789">
        <v>2852</v>
      </c>
      <c r="C3789">
        <v>16</v>
      </c>
      <c r="D3789" t="s">
        <v>15720</v>
      </c>
    </row>
    <row r="3790" spans="1:4" x14ac:dyDescent="0.2">
      <c r="A3790" t="s">
        <v>15721</v>
      </c>
      <c r="B3790">
        <v>-1</v>
      </c>
      <c r="C3790">
        <v>37</v>
      </c>
      <c r="D3790" t="s">
        <v>15722</v>
      </c>
    </row>
    <row r="3791" spans="1:4" x14ac:dyDescent="0.2">
      <c r="A3791" t="s">
        <v>15723</v>
      </c>
      <c r="B3791">
        <v>59</v>
      </c>
      <c r="C3791">
        <v>10</v>
      </c>
      <c r="D3791" t="s">
        <v>15724</v>
      </c>
    </row>
    <row r="3792" spans="1:4" x14ac:dyDescent="0.2">
      <c r="A3792" t="s">
        <v>15725</v>
      </c>
      <c r="B3792">
        <v>13035</v>
      </c>
      <c r="C3792">
        <v>83</v>
      </c>
      <c r="D3792" t="s">
        <v>15726</v>
      </c>
    </row>
    <row r="3793" spans="1:4" x14ac:dyDescent="0.2">
      <c r="A3793" t="s">
        <v>15727</v>
      </c>
      <c r="B3793">
        <v>-1</v>
      </c>
      <c r="C3793">
        <v>17</v>
      </c>
      <c r="D3793" t="s">
        <v>15728</v>
      </c>
    </row>
    <row r="3794" spans="1:4" x14ac:dyDescent="0.2">
      <c r="A3794" t="s">
        <v>15729</v>
      </c>
      <c r="B3794">
        <v>762</v>
      </c>
      <c r="C3794">
        <v>63</v>
      </c>
      <c r="D3794" t="s">
        <v>15730</v>
      </c>
    </row>
    <row r="3795" spans="1:4" x14ac:dyDescent="0.2">
      <c r="A3795" t="s">
        <v>15731</v>
      </c>
      <c r="B3795">
        <v>1216</v>
      </c>
      <c r="C3795">
        <v>75</v>
      </c>
      <c r="D3795" t="s">
        <v>15732</v>
      </c>
    </row>
    <row r="3796" spans="1:4" x14ac:dyDescent="0.2">
      <c r="A3796" t="s">
        <v>15733</v>
      </c>
      <c r="B3796">
        <v>28795</v>
      </c>
      <c r="C3796">
        <v>662</v>
      </c>
      <c r="D3796" t="s">
        <v>15734</v>
      </c>
    </row>
    <row r="3797" spans="1:4" x14ac:dyDescent="0.2">
      <c r="A3797" t="s">
        <v>15735</v>
      </c>
      <c r="B3797">
        <v>17141</v>
      </c>
      <c r="C3797">
        <v>439</v>
      </c>
      <c r="D3797" t="s">
        <v>15736</v>
      </c>
    </row>
    <row r="3798" spans="1:4" x14ac:dyDescent="0.2">
      <c r="A3798" t="s">
        <v>15737</v>
      </c>
      <c r="B3798">
        <v>19058</v>
      </c>
      <c r="C3798">
        <v>187</v>
      </c>
      <c r="D3798" t="s">
        <v>15738</v>
      </c>
    </row>
    <row r="3799" spans="1:4" x14ac:dyDescent="0.2">
      <c r="A3799" t="s">
        <v>15739</v>
      </c>
      <c r="B3799">
        <v>11588</v>
      </c>
      <c r="C3799">
        <v>133</v>
      </c>
      <c r="D3799" t="s">
        <v>15740</v>
      </c>
    </row>
    <row r="3800" spans="1:4" x14ac:dyDescent="0.2">
      <c r="A3800" t="s">
        <v>15741</v>
      </c>
      <c r="B3800">
        <v>-1</v>
      </c>
      <c r="C3800">
        <v>26</v>
      </c>
      <c r="D3800" t="s">
        <v>15742</v>
      </c>
    </row>
    <row r="3801" spans="1:4" x14ac:dyDescent="0.2">
      <c r="A3801" t="s">
        <v>15743</v>
      </c>
      <c r="B3801">
        <v>10934</v>
      </c>
      <c r="C3801">
        <v>53</v>
      </c>
      <c r="D3801" t="s">
        <v>15744</v>
      </c>
    </row>
    <row r="3802" spans="1:4" x14ac:dyDescent="0.2">
      <c r="A3802" t="s">
        <v>15745</v>
      </c>
      <c r="B3802">
        <v>-1</v>
      </c>
      <c r="C3802">
        <v>56</v>
      </c>
      <c r="D3802" t="s">
        <v>15746</v>
      </c>
    </row>
    <row r="3803" spans="1:4" x14ac:dyDescent="0.2">
      <c r="A3803" t="s">
        <v>15747</v>
      </c>
      <c r="B3803">
        <v>190097</v>
      </c>
      <c r="C3803">
        <v>3036</v>
      </c>
      <c r="D3803" t="s">
        <v>15748</v>
      </c>
    </row>
    <row r="3804" spans="1:4" x14ac:dyDescent="0.2">
      <c r="A3804" t="s">
        <v>15749</v>
      </c>
      <c r="B3804">
        <v>-1</v>
      </c>
      <c r="C3804">
        <v>26</v>
      </c>
      <c r="D3804" t="s">
        <v>15750</v>
      </c>
    </row>
    <row r="3805" spans="1:4" x14ac:dyDescent="0.2">
      <c r="A3805" t="s">
        <v>15751</v>
      </c>
      <c r="B3805">
        <v>-1</v>
      </c>
      <c r="C3805">
        <v>37</v>
      </c>
      <c r="D3805" t="s">
        <v>15752</v>
      </c>
    </row>
    <row r="3806" spans="1:4" x14ac:dyDescent="0.2">
      <c r="A3806" t="s">
        <v>15753</v>
      </c>
      <c r="B3806">
        <v>43965</v>
      </c>
      <c r="C3806">
        <v>1229</v>
      </c>
      <c r="D3806" t="s">
        <v>15754</v>
      </c>
    </row>
    <row r="3807" spans="1:4" x14ac:dyDescent="0.2">
      <c r="A3807" t="s">
        <v>15755</v>
      </c>
      <c r="B3807">
        <v>-1</v>
      </c>
      <c r="C3807">
        <v>15</v>
      </c>
      <c r="D3807" t="s">
        <v>15756</v>
      </c>
    </row>
    <row r="3808" spans="1:4" x14ac:dyDescent="0.2">
      <c r="A3808" t="s">
        <v>15757</v>
      </c>
      <c r="B3808">
        <v>1776</v>
      </c>
      <c r="C3808">
        <v>63</v>
      </c>
      <c r="D3808" t="s">
        <v>15758</v>
      </c>
    </row>
    <row r="3809" spans="1:4" x14ac:dyDescent="0.2">
      <c r="A3809" t="s">
        <v>15759</v>
      </c>
      <c r="B3809">
        <v>-1</v>
      </c>
      <c r="C3809">
        <v>8</v>
      </c>
      <c r="D3809" t="s">
        <v>15760</v>
      </c>
    </row>
    <row r="3810" spans="1:4" x14ac:dyDescent="0.2">
      <c r="A3810" t="s">
        <v>15761</v>
      </c>
      <c r="B3810">
        <v>-1</v>
      </c>
      <c r="C3810">
        <v>278</v>
      </c>
      <c r="D3810" t="s">
        <v>15762</v>
      </c>
    </row>
    <row r="3811" spans="1:4" x14ac:dyDescent="0.2">
      <c r="A3811" t="s">
        <v>15763</v>
      </c>
      <c r="B3811">
        <v>-1</v>
      </c>
      <c r="C3811">
        <v>4</v>
      </c>
      <c r="D3811" t="s">
        <v>15764</v>
      </c>
    </row>
    <row r="3812" spans="1:4" x14ac:dyDescent="0.2">
      <c r="A3812" t="s">
        <v>15765</v>
      </c>
      <c r="B3812">
        <v>-1</v>
      </c>
      <c r="C3812">
        <v>46</v>
      </c>
      <c r="D3812" t="s">
        <v>15766</v>
      </c>
    </row>
    <row r="3813" spans="1:4" x14ac:dyDescent="0.2">
      <c r="A3813" t="s">
        <v>15767</v>
      </c>
      <c r="B3813">
        <v>1403</v>
      </c>
      <c r="C3813">
        <v>66</v>
      </c>
      <c r="D3813" t="s">
        <v>15768</v>
      </c>
    </row>
    <row r="3814" spans="1:4" x14ac:dyDescent="0.2">
      <c r="A3814" t="s">
        <v>15769</v>
      </c>
      <c r="B3814">
        <v>-1</v>
      </c>
      <c r="C3814">
        <v>85</v>
      </c>
      <c r="D3814" t="s">
        <v>15770</v>
      </c>
    </row>
    <row r="3815" spans="1:4" x14ac:dyDescent="0.2">
      <c r="A3815" t="s">
        <v>15771</v>
      </c>
      <c r="B3815">
        <v>1736</v>
      </c>
      <c r="C3815">
        <v>49</v>
      </c>
      <c r="D3815" t="s">
        <v>15772</v>
      </c>
    </row>
    <row r="3816" spans="1:4" x14ac:dyDescent="0.2">
      <c r="A3816" t="s">
        <v>15773</v>
      </c>
      <c r="B3816">
        <v>-1</v>
      </c>
      <c r="C3816">
        <v>315</v>
      </c>
      <c r="D3816" t="s">
        <v>15774</v>
      </c>
    </row>
    <row r="3817" spans="1:4" x14ac:dyDescent="0.2">
      <c r="A3817" t="s">
        <v>15775</v>
      </c>
      <c r="B3817">
        <v>2337</v>
      </c>
      <c r="C3817">
        <v>60</v>
      </c>
      <c r="D3817" t="s">
        <v>15776</v>
      </c>
    </row>
    <row r="3818" spans="1:4" x14ac:dyDescent="0.2">
      <c r="A3818" t="s">
        <v>15777</v>
      </c>
      <c r="B3818">
        <v>1335</v>
      </c>
      <c r="C3818">
        <v>56</v>
      </c>
      <c r="D3818" t="s">
        <v>15778</v>
      </c>
    </row>
    <row r="3819" spans="1:4" x14ac:dyDescent="0.2">
      <c r="A3819" t="s">
        <v>15779</v>
      </c>
      <c r="B3819">
        <v>41528</v>
      </c>
      <c r="C3819">
        <v>260</v>
      </c>
      <c r="D3819" t="s">
        <v>15780</v>
      </c>
    </row>
    <row r="3820" spans="1:4" x14ac:dyDescent="0.2">
      <c r="A3820" t="s">
        <v>15781</v>
      </c>
      <c r="B3820">
        <v>18254</v>
      </c>
      <c r="C3820">
        <v>170</v>
      </c>
      <c r="D3820" t="s">
        <v>15782</v>
      </c>
    </row>
    <row r="3821" spans="1:4" x14ac:dyDescent="0.2">
      <c r="A3821" t="s">
        <v>15783</v>
      </c>
      <c r="B3821">
        <v>136</v>
      </c>
      <c r="C3821">
        <v>2</v>
      </c>
      <c r="D3821" t="s">
        <v>15784</v>
      </c>
    </row>
    <row r="3822" spans="1:4" x14ac:dyDescent="0.2">
      <c r="A3822" t="s">
        <v>15785</v>
      </c>
      <c r="B3822">
        <v>4456</v>
      </c>
      <c r="C3822">
        <v>195</v>
      </c>
      <c r="D3822" t="s">
        <v>15786</v>
      </c>
    </row>
    <row r="3823" spans="1:4" x14ac:dyDescent="0.2">
      <c r="A3823" t="s">
        <v>15787</v>
      </c>
      <c r="B3823">
        <v>23624</v>
      </c>
      <c r="C3823">
        <v>126</v>
      </c>
      <c r="D3823" t="s">
        <v>15788</v>
      </c>
    </row>
    <row r="3824" spans="1:4" x14ac:dyDescent="0.2">
      <c r="A3824" t="s">
        <v>15789</v>
      </c>
      <c r="B3824">
        <v>70</v>
      </c>
      <c r="C3824">
        <v>7</v>
      </c>
      <c r="D3824" t="s">
        <v>15790</v>
      </c>
    </row>
    <row r="3825" spans="1:4" x14ac:dyDescent="0.2">
      <c r="A3825" t="s">
        <v>15791</v>
      </c>
      <c r="B3825">
        <v>-1</v>
      </c>
      <c r="C3825">
        <v>10</v>
      </c>
      <c r="D3825" t="s">
        <v>15792</v>
      </c>
    </row>
    <row r="3826" spans="1:4" x14ac:dyDescent="0.2">
      <c r="A3826" t="s">
        <v>15793</v>
      </c>
      <c r="B3826">
        <v>-1</v>
      </c>
      <c r="C3826">
        <v>22</v>
      </c>
      <c r="D3826" t="s">
        <v>15794</v>
      </c>
    </row>
    <row r="3827" spans="1:4" x14ac:dyDescent="0.2">
      <c r="A3827" t="s">
        <v>15795</v>
      </c>
      <c r="B3827">
        <v>10145</v>
      </c>
      <c r="C3827">
        <v>128</v>
      </c>
      <c r="D3827" t="s">
        <v>15796</v>
      </c>
    </row>
    <row r="3828" spans="1:4" x14ac:dyDescent="0.2">
      <c r="A3828" t="s">
        <v>15797</v>
      </c>
      <c r="B3828">
        <v>4446</v>
      </c>
      <c r="C3828">
        <v>108</v>
      </c>
      <c r="D3828" t="s">
        <v>15798</v>
      </c>
    </row>
    <row r="3829" spans="1:4" x14ac:dyDescent="0.2">
      <c r="A3829" t="s">
        <v>15799</v>
      </c>
      <c r="B3829">
        <v>1416</v>
      </c>
      <c r="C3829">
        <v>38</v>
      </c>
      <c r="D3829" t="s">
        <v>15800</v>
      </c>
    </row>
    <row r="3830" spans="1:4" x14ac:dyDescent="0.2">
      <c r="A3830" t="s">
        <v>15801</v>
      </c>
      <c r="B3830">
        <v>316</v>
      </c>
      <c r="C3830">
        <v>18</v>
      </c>
      <c r="D3830" t="s">
        <v>15802</v>
      </c>
    </row>
    <row r="3831" spans="1:4" x14ac:dyDescent="0.2">
      <c r="A3831" t="s">
        <v>15803</v>
      </c>
      <c r="B3831">
        <v>34</v>
      </c>
      <c r="C3831">
        <v>4</v>
      </c>
      <c r="D3831" t="s">
        <v>15804</v>
      </c>
    </row>
    <row r="3832" spans="1:4" x14ac:dyDescent="0.2">
      <c r="A3832" t="s">
        <v>15805</v>
      </c>
      <c r="B3832">
        <v>1118</v>
      </c>
      <c r="C3832">
        <v>46</v>
      </c>
      <c r="D3832" t="s">
        <v>15806</v>
      </c>
    </row>
    <row r="3833" spans="1:4" x14ac:dyDescent="0.2">
      <c r="A3833" t="s">
        <v>15807</v>
      </c>
      <c r="B3833">
        <v>21066</v>
      </c>
      <c r="C3833">
        <v>37</v>
      </c>
      <c r="D3833" t="s">
        <v>15808</v>
      </c>
    </row>
    <row r="3834" spans="1:4" x14ac:dyDescent="0.2">
      <c r="A3834" t="s">
        <v>15809</v>
      </c>
      <c r="B3834">
        <v>-1</v>
      </c>
      <c r="C3834">
        <v>7</v>
      </c>
      <c r="D3834" t="s">
        <v>15810</v>
      </c>
    </row>
    <row r="3835" spans="1:4" x14ac:dyDescent="0.2">
      <c r="A3835" t="s">
        <v>15811</v>
      </c>
      <c r="B3835">
        <v>2517</v>
      </c>
      <c r="C3835">
        <v>106</v>
      </c>
      <c r="D3835" t="s">
        <v>15812</v>
      </c>
    </row>
    <row r="3836" spans="1:4" x14ac:dyDescent="0.2">
      <c r="A3836" t="s">
        <v>15813</v>
      </c>
      <c r="B3836">
        <v>1914</v>
      </c>
      <c r="C3836">
        <v>43</v>
      </c>
      <c r="D3836" t="s">
        <v>15814</v>
      </c>
    </row>
    <row r="3837" spans="1:4" x14ac:dyDescent="0.2">
      <c r="A3837" t="s">
        <v>15815</v>
      </c>
      <c r="B3837">
        <v>8868</v>
      </c>
      <c r="C3837">
        <v>70</v>
      </c>
      <c r="D3837" t="s">
        <v>15816</v>
      </c>
    </row>
    <row r="3838" spans="1:4" x14ac:dyDescent="0.2">
      <c r="A3838" t="s">
        <v>15817</v>
      </c>
      <c r="B3838">
        <v>5749</v>
      </c>
      <c r="C3838">
        <v>33</v>
      </c>
      <c r="D3838" t="s">
        <v>15818</v>
      </c>
    </row>
    <row r="3839" spans="1:4" x14ac:dyDescent="0.2">
      <c r="A3839" t="s">
        <v>15819</v>
      </c>
      <c r="B3839">
        <v>-1</v>
      </c>
      <c r="C3839">
        <v>8</v>
      </c>
      <c r="D3839" t="s">
        <v>15820</v>
      </c>
    </row>
    <row r="3840" spans="1:4" x14ac:dyDescent="0.2">
      <c r="A3840" t="s">
        <v>15821</v>
      </c>
      <c r="B3840">
        <v>1589</v>
      </c>
      <c r="C3840">
        <v>46</v>
      </c>
      <c r="D3840" t="s">
        <v>15822</v>
      </c>
    </row>
    <row r="3841" spans="1:4" x14ac:dyDescent="0.2">
      <c r="A3841" t="s">
        <v>15823</v>
      </c>
      <c r="B3841">
        <v>1300</v>
      </c>
      <c r="C3841">
        <v>34</v>
      </c>
      <c r="D3841" t="s">
        <v>15824</v>
      </c>
    </row>
    <row r="3842" spans="1:4" x14ac:dyDescent="0.2">
      <c r="A3842" t="s">
        <v>15825</v>
      </c>
      <c r="B3842">
        <v>3277</v>
      </c>
      <c r="C3842">
        <v>29</v>
      </c>
      <c r="D3842" t="s">
        <v>15826</v>
      </c>
    </row>
    <row r="3843" spans="1:4" x14ac:dyDescent="0.2">
      <c r="A3843" t="s">
        <v>15827</v>
      </c>
      <c r="B3843">
        <v>-1</v>
      </c>
      <c r="C3843">
        <v>64</v>
      </c>
      <c r="D3843" t="s">
        <v>15828</v>
      </c>
    </row>
    <row r="3844" spans="1:4" x14ac:dyDescent="0.2">
      <c r="A3844" t="s">
        <v>15829</v>
      </c>
      <c r="B3844">
        <v>-1</v>
      </c>
      <c r="C3844">
        <v>9</v>
      </c>
      <c r="D3844" t="s">
        <v>15830</v>
      </c>
    </row>
    <row r="3845" spans="1:4" x14ac:dyDescent="0.2">
      <c r="A3845" t="s">
        <v>15831</v>
      </c>
      <c r="B3845">
        <v>-1</v>
      </c>
      <c r="C3845">
        <v>53</v>
      </c>
      <c r="D3845" t="s">
        <v>15832</v>
      </c>
    </row>
    <row r="3846" spans="1:4" x14ac:dyDescent="0.2">
      <c r="A3846" t="s">
        <v>15833</v>
      </c>
      <c r="B3846">
        <v>-1</v>
      </c>
      <c r="C3846">
        <v>54</v>
      </c>
      <c r="D3846" t="s">
        <v>15834</v>
      </c>
    </row>
    <row r="3847" spans="1:4" x14ac:dyDescent="0.2">
      <c r="A3847" t="s">
        <v>15835</v>
      </c>
      <c r="B3847">
        <v>12772</v>
      </c>
      <c r="C3847">
        <v>126</v>
      </c>
      <c r="D3847" t="s">
        <v>15836</v>
      </c>
    </row>
    <row r="3848" spans="1:4" x14ac:dyDescent="0.2">
      <c r="A3848" t="s">
        <v>15837</v>
      </c>
      <c r="B3848">
        <v>8265</v>
      </c>
      <c r="C3848">
        <v>49</v>
      </c>
      <c r="D3848" t="s">
        <v>15838</v>
      </c>
    </row>
    <row r="3849" spans="1:4" x14ac:dyDescent="0.2">
      <c r="A3849" t="s">
        <v>15839</v>
      </c>
      <c r="B3849">
        <v>3332</v>
      </c>
      <c r="C3849">
        <v>19</v>
      </c>
      <c r="D3849" t="s">
        <v>15840</v>
      </c>
    </row>
    <row r="3850" spans="1:4" x14ac:dyDescent="0.2">
      <c r="A3850" t="s">
        <v>15841</v>
      </c>
      <c r="B3850">
        <v>429</v>
      </c>
      <c r="C3850">
        <v>19</v>
      </c>
      <c r="D3850" t="s">
        <v>15842</v>
      </c>
    </row>
    <row r="3851" spans="1:4" x14ac:dyDescent="0.2">
      <c r="A3851" t="s">
        <v>15843</v>
      </c>
      <c r="B3851">
        <v>33175</v>
      </c>
      <c r="C3851">
        <v>58</v>
      </c>
      <c r="D3851" t="s">
        <v>15844</v>
      </c>
    </row>
    <row r="3852" spans="1:4" x14ac:dyDescent="0.2">
      <c r="A3852" t="s">
        <v>15845</v>
      </c>
      <c r="B3852">
        <v>-1</v>
      </c>
      <c r="C3852">
        <v>0</v>
      </c>
      <c r="D3852" t="s">
        <v>15846</v>
      </c>
    </row>
    <row r="3853" spans="1:4" x14ac:dyDescent="0.2">
      <c r="A3853" t="s">
        <v>15847</v>
      </c>
      <c r="B3853">
        <v>-1</v>
      </c>
      <c r="C3853">
        <v>33</v>
      </c>
      <c r="D3853" t="s">
        <v>15848</v>
      </c>
    </row>
    <row r="3854" spans="1:4" x14ac:dyDescent="0.2">
      <c r="A3854" t="s">
        <v>15849</v>
      </c>
      <c r="B3854">
        <v>-1</v>
      </c>
      <c r="C3854">
        <v>32</v>
      </c>
      <c r="D3854" t="s">
        <v>15850</v>
      </c>
    </row>
    <row r="3855" spans="1:4" x14ac:dyDescent="0.2">
      <c r="A3855" t="s">
        <v>15851</v>
      </c>
      <c r="B3855">
        <v>2135</v>
      </c>
      <c r="C3855">
        <v>61</v>
      </c>
      <c r="D3855" t="s">
        <v>15852</v>
      </c>
    </row>
    <row r="3856" spans="1:4" x14ac:dyDescent="0.2">
      <c r="A3856" t="s">
        <v>15853</v>
      </c>
      <c r="B3856">
        <v>-1</v>
      </c>
      <c r="C3856">
        <v>27</v>
      </c>
      <c r="D3856" t="s">
        <v>15854</v>
      </c>
    </row>
    <row r="3857" spans="1:4" x14ac:dyDescent="0.2">
      <c r="A3857" t="s">
        <v>15855</v>
      </c>
      <c r="B3857">
        <v>-1</v>
      </c>
      <c r="C3857">
        <v>20</v>
      </c>
      <c r="D3857" t="s">
        <v>15856</v>
      </c>
    </row>
    <row r="3858" spans="1:4" x14ac:dyDescent="0.2">
      <c r="A3858" t="s">
        <v>15857</v>
      </c>
      <c r="B3858">
        <v>14110</v>
      </c>
      <c r="C3858">
        <v>70</v>
      </c>
      <c r="D3858" t="s">
        <v>15858</v>
      </c>
    </row>
    <row r="3859" spans="1:4" x14ac:dyDescent="0.2">
      <c r="A3859" t="s">
        <v>15859</v>
      </c>
      <c r="B3859">
        <v>6339</v>
      </c>
      <c r="C3859">
        <v>60</v>
      </c>
      <c r="D3859" t="s">
        <v>15860</v>
      </c>
    </row>
    <row r="3860" spans="1:4" x14ac:dyDescent="0.2">
      <c r="A3860" t="s">
        <v>15861</v>
      </c>
      <c r="B3860">
        <v>10535</v>
      </c>
      <c r="C3860">
        <v>25</v>
      </c>
      <c r="D3860" t="s">
        <v>15862</v>
      </c>
    </row>
    <row r="3861" spans="1:4" x14ac:dyDescent="0.2">
      <c r="A3861" t="s">
        <v>15863</v>
      </c>
      <c r="B3861">
        <v>3744</v>
      </c>
      <c r="C3861">
        <v>79</v>
      </c>
      <c r="D3861" t="s">
        <v>15864</v>
      </c>
    </row>
    <row r="3862" spans="1:4" x14ac:dyDescent="0.2">
      <c r="A3862" t="s">
        <v>15865</v>
      </c>
      <c r="B3862">
        <v>-1</v>
      </c>
      <c r="C3862">
        <v>0</v>
      </c>
      <c r="D3862" t="s">
        <v>15866</v>
      </c>
    </row>
    <row r="3863" spans="1:4" x14ac:dyDescent="0.2">
      <c r="A3863" t="s">
        <v>15867</v>
      </c>
      <c r="B3863">
        <v>808</v>
      </c>
      <c r="C3863">
        <v>77</v>
      </c>
      <c r="D3863" t="s">
        <v>15868</v>
      </c>
    </row>
    <row r="3864" spans="1:4" x14ac:dyDescent="0.2">
      <c r="A3864" t="s">
        <v>15869</v>
      </c>
      <c r="B3864">
        <v>9507</v>
      </c>
      <c r="C3864">
        <v>90</v>
      </c>
      <c r="D3864" t="s">
        <v>15870</v>
      </c>
    </row>
    <row r="3865" spans="1:4" x14ac:dyDescent="0.2">
      <c r="A3865" t="s">
        <v>15871</v>
      </c>
      <c r="B3865">
        <v>7992</v>
      </c>
      <c r="C3865">
        <v>32</v>
      </c>
      <c r="D3865" t="s">
        <v>15872</v>
      </c>
    </row>
    <row r="3866" spans="1:4" x14ac:dyDescent="0.2">
      <c r="A3866" t="s">
        <v>15873</v>
      </c>
      <c r="B3866">
        <v>21570</v>
      </c>
      <c r="C3866">
        <v>466</v>
      </c>
      <c r="D3866" t="s">
        <v>15874</v>
      </c>
    </row>
    <row r="3867" spans="1:4" x14ac:dyDescent="0.2">
      <c r="A3867" t="s">
        <v>15875</v>
      </c>
      <c r="B3867">
        <v>-1</v>
      </c>
      <c r="C3867">
        <v>0</v>
      </c>
      <c r="D3867" t="s">
        <v>15876</v>
      </c>
    </row>
    <row r="3868" spans="1:4" x14ac:dyDescent="0.2">
      <c r="A3868" t="s">
        <v>15877</v>
      </c>
      <c r="B3868">
        <v>3906</v>
      </c>
      <c r="C3868">
        <v>37</v>
      </c>
      <c r="D3868" t="s">
        <v>15878</v>
      </c>
    </row>
    <row r="3869" spans="1:4" x14ac:dyDescent="0.2">
      <c r="B3869">
        <v>-1</v>
      </c>
      <c r="C3869">
        <v>0</v>
      </c>
      <c r="D3869" t="s">
        <v>15879</v>
      </c>
    </row>
    <row r="3870" spans="1:4" x14ac:dyDescent="0.2">
      <c r="A3870" t="s">
        <v>15880</v>
      </c>
      <c r="B3870">
        <v>-1</v>
      </c>
      <c r="C3870">
        <v>18</v>
      </c>
      <c r="D3870" t="s">
        <v>15881</v>
      </c>
    </row>
    <row r="3871" spans="1:4" x14ac:dyDescent="0.2">
      <c r="A3871" t="s">
        <v>15882</v>
      </c>
      <c r="B3871">
        <v>-1</v>
      </c>
      <c r="C3871">
        <v>49</v>
      </c>
      <c r="D3871" t="s">
        <v>15883</v>
      </c>
    </row>
    <row r="3872" spans="1:4" x14ac:dyDescent="0.2">
      <c r="A3872" t="s">
        <v>15884</v>
      </c>
      <c r="B3872">
        <v>-1</v>
      </c>
      <c r="C3872">
        <v>33</v>
      </c>
      <c r="D3872" t="s">
        <v>15885</v>
      </c>
    </row>
    <row r="3873" spans="1:4" x14ac:dyDescent="0.2">
      <c r="A3873" t="s">
        <v>15886</v>
      </c>
      <c r="B3873">
        <v>1973</v>
      </c>
      <c r="C3873">
        <v>42</v>
      </c>
      <c r="D3873" t="s">
        <v>15887</v>
      </c>
    </row>
    <row r="3874" spans="1:4" x14ac:dyDescent="0.2">
      <c r="A3874" t="s">
        <v>15888</v>
      </c>
      <c r="B3874">
        <v>19616</v>
      </c>
      <c r="C3874">
        <v>217</v>
      </c>
      <c r="D3874" t="s">
        <v>15889</v>
      </c>
    </row>
    <row r="3875" spans="1:4" x14ac:dyDescent="0.2">
      <c r="A3875" t="s">
        <v>15890</v>
      </c>
      <c r="B3875">
        <v>16734</v>
      </c>
      <c r="C3875">
        <v>171</v>
      </c>
      <c r="D3875" t="s">
        <v>15891</v>
      </c>
    </row>
    <row r="3876" spans="1:4" x14ac:dyDescent="0.2">
      <c r="A3876" t="s">
        <v>15892</v>
      </c>
      <c r="B3876">
        <v>3304</v>
      </c>
      <c r="C3876">
        <v>45</v>
      </c>
      <c r="D3876" t="s">
        <v>15893</v>
      </c>
    </row>
    <row r="3877" spans="1:4" x14ac:dyDescent="0.2">
      <c r="A3877" t="s">
        <v>15894</v>
      </c>
      <c r="B3877">
        <v>-1</v>
      </c>
      <c r="C3877">
        <v>23</v>
      </c>
      <c r="D3877" t="s">
        <v>15895</v>
      </c>
    </row>
    <row r="3878" spans="1:4" x14ac:dyDescent="0.2">
      <c r="A3878" t="s">
        <v>15896</v>
      </c>
      <c r="B3878">
        <v>-1</v>
      </c>
      <c r="C3878">
        <v>89</v>
      </c>
      <c r="D3878" t="s">
        <v>15897</v>
      </c>
    </row>
    <row r="3879" spans="1:4" x14ac:dyDescent="0.2">
      <c r="A3879" t="s">
        <v>15898</v>
      </c>
      <c r="B3879">
        <v>65492</v>
      </c>
      <c r="C3879">
        <v>329</v>
      </c>
      <c r="D3879" t="s">
        <v>15899</v>
      </c>
    </row>
    <row r="3880" spans="1:4" x14ac:dyDescent="0.2">
      <c r="A3880" t="s">
        <v>3268</v>
      </c>
      <c r="B3880">
        <v>-1</v>
      </c>
      <c r="C3880">
        <v>51</v>
      </c>
      <c r="D3880" t="s">
        <v>15900</v>
      </c>
    </row>
    <row r="3881" spans="1:4" x14ac:dyDescent="0.2">
      <c r="B3881">
        <v>-1</v>
      </c>
      <c r="C3881">
        <v>34</v>
      </c>
      <c r="D3881" t="s">
        <v>15901</v>
      </c>
    </row>
    <row r="3882" spans="1:4" x14ac:dyDescent="0.2">
      <c r="A3882" t="s">
        <v>15902</v>
      </c>
      <c r="B3882">
        <v>5380</v>
      </c>
      <c r="C3882">
        <v>57</v>
      </c>
      <c r="D3882" t="s">
        <v>15903</v>
      </c>
    </row>
    <row r="3883" spans="1:4" x14ac:dyDescent="0.2">
      <c r="A3883" t="s">
        <v>15904</v>
      </c>
      <c r="B3883">
        <v>2202</v>
      </c>
      <c r="C3883">
        <v>58</v>
      </c>
      <c r="D3883" t="s">
        <v>15905</v>
      </c>
    </row>
    <row r="3884" spans="1:4" x14ac:dyDescent="0.2">
      <c r="A3884" t="s">
        <v>15906</v>
      </c>
      <c r="B3884">
        <v>1217</v>
      </c>
      <c r="C3884">
        <v>71</v>
      </c>
      <c r="D3884" t="s">
        <v>15907</v>
      </c>
    </row>
    <row r="3885" spans="1:4" x14ac:dyDescent="0.2">
      <c r="A3885" t="s">
        <v>15908</v>
      </c>
      <c r="B3885">
        <v>-1</v>
      </c>
      <c r="C3885">
        <v>18</v>
      </c>
      <c r="D3885" t="s">
        <v>15909</v>
      </c>
    </row>
    <row r="3886" spans="1:4" x14ac:dyDescent="0.2">
      <c r="A3886" t="s">
        <v>15910</v>
      </c>
      <c r="B3886">
        <v>3736</v>
      </c>
      <c r="C3886">
        <v>111</v>
      </c>
      <c r="D3886" t="s">
        <v>15911</v>
      </c>
    </row>
    <row r="3887" spans="1:4" x14ac:dyDescent="0.2">
      <c r="A3887" t="s">
        <v>15912</v>
      </c>
      <c r="B3887">
        <v>19929</v>
      </c>
      <c r="C3887">
        <v>174</v>
      </c>
      <c r="D3887" t="s">
        <v>15913</v>
      </c>
    </row>
    <row r="3888" spans="1:4" x14ac:dyDescent="0.2">
      <c r="A3888" t="s">
        <v>15914</v>
      </c>
      <c r="B3888">
        <v>11157</v>
      </c>
      <c r="C3888">
        <v>76</v>
      </c>
      <c r="D3888" t="s">
        <v>15915</v>
      </c>
    </row>
    <row r="3889" spans="1:4" x14ac:dyDescent="0.2">
      <c r="A3889" t="s">
        <v>15916</v>
      </c>
      <c r="B3889">
        <v>217</v>
      </c>
      <c r="C3889">
        <v>33</v>
      </c>
      <c r="D3889" t="s">
        <v>15917</v>
      </c>
    </row>
    <row r="3890" spans="1:4" x14ac:dyDescent="0.2">
      <c r="A3890" t="s">
        <v>15918</v>
      </c>
      <c r="B3890">
        <v>-1</v>
      </c>
      <c r="C3890">
        <v>70</v>
      </c>
      <c r="D3890" t="s">
        <v>15919</v>
      </c>
    </row>
    <row r="3891" spans="1:4" x14ac:dyDescent="0.2">
      <c r="A3891" t="s">
        <v>15920</v>
      </c>
      <c r="B3891">
        <v>-1</v>
      </c>
      <c r="C3891">
        <v>23</v>
      </c>
      <c r="D3891" t="s">
        <v>15921</v>
      </c>
    </row>
    <row r="3892" spans="1:4" x14ac:dyDescent="0.2">
      <c r="A3892" t="s">
        <v>15922</v>
      </c>
      <c r="B3892">
        <v>-1</v>
      </c>
      <c r="C3892">
        <v>11</v>
      </c>
      <c r="D3892" t="s">
        <v>15923</v>
      </c>
    </row>
    <row r="3893" spans="1:4" x14ac:dyDescent="0.2">
      <c r="A3893" t="s">
        <v>15924</v>
      </c>
      <c r="B3893">
        <v>18320</v>
      </c>
      <c r="C3893">
        <v>289</v>
      </c>
      <c r="D3893" t="s">
        <v>15925</v>
      </c>
    </row>
    <row r="3894" spans="1:4" x14ac:dyDescent="0.2">
      <c r="A3894" t="s">
        <v>15926</v>
      </c>
      <c r="B3894">
        <v>-1</v>
      </c>
      <c r="C3894">
        <v>49</v>
      </c>
      <c r="D3894" t="s">
        <v>15927</v>
      </c>
    </row>
    <row r="3895" spans="1:4" x14ac:dyDescent="0.2">
      <c r="A3895" t="s">
        <v>15928</v>
      </c>
      <c r="B3895">
        <v>4531</v>
      </c>
      <c r="C3895">
        <v>45</v>
      </c>
      <c r="D3895" t="s">
        <v>15929</v>
      </c>
    </row>
    <row r="3896" spans="1:4" x14ac:dyDescent="0.2">
      <c r="A3896" t="s">
        <v>15930</v>
      </c>
      <c r="B3896">
        <v>-1</v>
      </c>
      <c r="C3896">
        <v>19</v>
      </c>
      <c r="D3896" t="s">
        <v>15931</v>
      </c>
    </row>
    <row r="3897" spans="1:4" x14ac:dyDescent="0.2">
      <c r="A3897" t="s">
        <v>15932</v>
      </c>
      <c r="B3897">
        <v>-1</v>
      </c>
      <c r="C3897">
        <v>17</v>
      </c>
      <c r="D3897" t="s">
        <v>15933</v>
      </c>
    </row>
    <row r="3898" spans="1:4" x14ac:dyDescent="0.2">
      <c r="A3898" t="s">
        <v>15934</v>
      </c>
      <c r="B3898">
        <v>26681</v>
      </c>
      <c r="C3898">
        <v>172</v>
      </c>
      <c r="D3898" t="s">
        <v>15935</v>
      </c>
    </row>
    <row r="3899" spans="1:4" x14ac:dyDescent="0.2">
      <c r="A3899" t="s">
        <v>15936</v>
      </c>
      <c r="B3899">
        <v>1080</v>
      </c>
      <c r="C3899">
        <v>14</v>
      </c>
      <c r="D3899" t="s">
        <v>15937</v>
      </c>
    </row>
    <row r="3900" spans="1:4" x14ac:dyDescent="0.2">
      <c r="A3900" t="s">
        <v>15938</v>
      </c>
      <c r="B3900">
        <v>-1</v>
      </c>
      <c r="C3900">
        <v>25</v>
      </c>
      <c r="D3900" t="s">
        <v>15939</v>
      </c>
    </row>
    <row r="3901" spans="1:4" x14ac:dyDescent="0.2">
      <c r="A3901" t="s">
        <v>15940</v>
      </c>
      <c r="B3901">
        <v>72644</v>
      </c>
      <c r="C3901">
        <v>189</v>
      </c>
      <c r="D3901" t="s">
        <v>15941</v>
      </c>
    </row>
    <row r="3902" spans="1:4" x14ac:dyDescent="0.2">
      <c r="A3902" t="s">
        <v>15942</v>
      </c>
      <c r="B3902">
        <v>63379</v>
      </c>
      <c r="C3902">
        <v>154</v>
      </c>
      <c r="D3902" t="s">
        <v>15943</v>
      </c>
    </row>
    <row r="3903" spans="1:4" x14ac:dyDescent="0.2">
      <c r="A3903" t="s">
        <v>15944</v>
      </c>
      <c r="B3903">
        <v>-1</v>
      </c>
      <c r="C3903">
        <v>46</v>
      </c>
      <c r="D3903" t="s">
        <v>15945</v>
      </c>
    </row>
    <row r="3904" spans="1:4" x14ac:dyDescent="0.2">
      <c r="A3904" t="s">
        <v>15946</v>
      </c>
      <c r="B3904">
        <v>-1</v>
      </c>
      <c r="C3904">
        <v>22</v>
      </c>
      <c r="D3904" t="s">
        <v>15947</v>
      </c>
    </row>
    <row r="3905" spans="1:4" x14ac:dyDescent="0.2">
      <c r="A3905" t="s">
        <v>6637</v>
      </c>
      <c r="B3905">
        <v>-1</v>
      </c>
      <c r="C3905">
        <v>49</v>
      </c>
      <c r="D3905" t="s">
        <v>15948</v>
      </c>
    </row>
    <row r="3906" spans="1:4" x14ac:dyDescent="0.2">
      <c r="A3906" t="s">
        <v>15949</v>
      </c>
      <c r="B3906">
        <v>7681</v>
      </c>
      <c r="C3906">
        <v>37</v>
      </c>
      <c r="D3906" t="s">
        <v>15950</v>
      </c>
    </row>
    <row r="3907" spans="1:4" x14ac:dyDescent="0.2">
      <c r="A3907" t="s">
        <v>15951</v>
      </c>
      <c r="B3907">
        <v>10840</v>
      </c>
      <c r="C3907">
        <v>88</v>
      </c>
      <c r="D3907" t="s">
        <v>15952</v>
      </c>
    </row>
    <row r="3908" spans="1:4" x14ac:dyDescent="0.2">
      <c r="A3908" t="s">
        <v>15953</v>
      </c>
      <c r="B3908">
        <v>273</v>
      </c>
      <c r="C3908">
        <v>7</v>
      </c>
      <c r="D3908" t="s">
        <v>15954</v>
      </c>
    </row>
    <row r="3909" spans="1:4" x14ac:dyDescent="0.2">
      <c r="A3909" t="s">
        <v>15955</v>
      </c>
      <c r="B3909">
        <v>-1</v>
      </c>
      <c r="C3909">
        <v>35</v>
      </c>
      <c r="D3909" t="s">
        <v>15956</v>
      </c>
    </row>
    <row r="3910" spans="1:4" x14ac:dyDescent="0.2">
      <c r="A3910" t="s">
        <v>15957</v>
      </c>
      <c r="B3910">
        <v>315</v>
      </c>
      <c r="C3910">
        <v>13</v>
      </c>
      <c r="D3910" t="s">
        <v>15958</v>
      </c>
    </row>
    <row r="3911" spans="1:4" x14ac:dyDescent="0.2">
      <c r="A3911" t="s">
        <v>15959</v>
      </c>
      <c r="B3911">
        <v>7835</v>
      </c>
      <c r="C3911">
        <v>80</v>
      </c>
      <c r="D3911" t="s">
        <v>15960</v>
      </c>
    </row>
    <row r="3912" spans="1:4" x14ac:dyDescent="0.2">
      <c r="A3912" t="s">
        <v>15961</v>
      </c>
      <c r="B3912">
        <v>12057</v>
      </c>
      <c r="C3912">
        <v>121</v>
      </c>
      <c r="D3912" t="s">
        <v>15962</v>
      </c>
    </row>
    <row r="3913" spans="1:4" x14ac:dyDescent="0.2">
      <c r="A3913" t="s">
        <v>15963</v>
      </c>
      <c r="B3913">
        <v>1922</v>
      </c>
      <c r="C3913">
        <v>157</v>
      </c>
      <c r="D3913" t="s">
        <v>15964</v>
      </c>
    </row>
    <row r="3914" spans="1:4" x14ac:dyDescent="0.2">
      <c r="A3914" t="s">
        <v>15965</v>
      </c>
      <c r="B3914">
        <v>6813</v>
      </c>
      <c r="C3914">
        <v>19</v>
      </c>
      <c r="D3914" t="s">
        <v>15966</v>
      </c>
    </row>
    <row r="3915" spans="1:4" x14ac:dyDescent="0.2">
      <c r="A3915" t="s">
        <v>15967</v>
      </c>
      <c r="B3915">
        <v>8808</v>
      </c>
      <c r="C3915">
        <v>253</v>
      </c>
      <c r="D3915" t="s">
        <v>15968</v>
      </c>
    </row>
    <row r="3916" spans="1:4" x14ac:dyDescent="0.2">
      <c r="A3916" t="s">
        <v>15969</v>
      </c>
      <c r="B3916">
        <v>3677</v>
      </c>
      <c r="C3916">
        <v>180</v>
      </c>
      <c r="D3916" t="s">
        <v>15970</v>
      </c>
    </row>
    <row r="3917" spans="1:4" x14ac:dyDescent="0.2">
      <c r="A3917" t="s">
        <v>15971</v>
      </c>
      <c r="B3917">
        <v>7511</v>
      </c>
      <c r="C3917">
        <v>136</v>
      </c>
      <c r="D3917" t="s">
        <v>15972</v>
      </c>
    </row>
    <row r="3918" spans="1:4" x14ac:dyDescent="0.2">
      <c r="A3918" t="s">
        <v>15973</v>
      </c>
      <c r="B3918">
        <v>4728</v>
      </c>
      <c r="C3918">
        <v>94</v>
      </c>
      <c r="D3918" t="s">
        <v>15974</v>
      </c>
    </row>
    <row r="3919" spans="1:4" x14ac:dyDescent="0.2">
      <c r="A3919" t="s">
        <v>15975</v>
      </c>
      <c r="B3919">
        <v>10508</v>
      </c>
      <c r="C3919">
        <v>232</v>
      </c>
      <c r="D3919" t="s">
        <v>15976</v>
      </c>
    </row>
    <row r="3920" spans="1:4" x14ac:dyDescent="0.2">
      <c r="A3920" t="s">
        <v>15977</v>
      </c>
      <c r="B3920">
        <v>20436</v>
      </c>
      <c r="C3920">
        <v>186</v>
      </c>
      <c r="D3920" t="s">
        <v>15978</v>
      </c>
    </row>
    <row r="3921" spans="1:4" x14ac:dyDescent="0.2">
      <c r="A3921" t="s">
        <v>15979</v>
      </c>
      <c r="B3921">
        <v>1876</v>
      </c>
      <c r="C3921">
        <v>180</v>
      </c>
      <c r="D3921" t="s">
        <v>15980</v>
      </c>
    </row>
    <row r="3922" spans="1:4" x14ac:dyDescent="0.2">
      <c r="A3922" t="s">
        <v>15981</v>
      </c>
      <c r="B3922">
        <v>1802</v>
      </c>
      <c r="C3922">
        <v>130</v>
      </c>
      <c r="D3922" t="s">
        <v>15982</v>
      </c>
    </row>
    <row r="3923" spans="1:4" x14ac:dyDescent="0.2">
      <c r="A3923" t="s">
        <v>15983</v>
      </c>
      <c r="B3923">
        <v>49364</v>
      </c>
      <c r="C3923">
        <v>113</v>
      </c>
      <c r="D3923" t="s">
        <v>15984</v>
      </c>
    </row>
    <row r="3924" spans="1:4" x14ac:dyDescent="0.2">
      <c r="A3924" t="s">
        <v>15985</v>
      </c>
      <c r="B3924">
        <v>62</v>
      </c>
      <c r="C3924">
        <v>2</v>
      </c>
      <c r="D3924" t="s">
        <v>15986</v>
      </c>
    </row>
    <row r="3925" spans="1:4" x14ac:dyDescent="0.2">
      <c r="A3925" t="s">
        <v>15987</v>
      </c>
      <c r="B3925">
        <v>259</v>
      </c>
      <c r="C3925">
        <v>12</v>
      </c>
      <c r="D3925" t="s">
        <v>15988</v>
      </c>
    </row>
    <row r="3926" spans="1:4" x14ac:dyDescent="0.2">
      <c r="A3926" t="s">
        <v>15989</v>
      </c>
      <c r="B3926">
        <v>4562</v>
      </c>
      <c r="C3926">
        <v>50</v>
      </c>
      <c r="D3926" t="s">
        <v>15990</v>
      </c>
    </row>
    <row r="3927" spans="1:4" x14ac:dyDescent="0.2">
      <c r="A3927" t="s">
        <v>15991</v>
      </c>
      <c r="B3927">
        <v>1277</v>
      </c>
      <c r="C3927">
        <v>50</v>
      </c>
      <c r="D3927" t="s">
        <v>15992</v>
      </c>
    </row>
    <row r="3928" spans="1:4" x14ac:dyDescent="0.2">
      <c r="A3928" t="s">
        <v>15993</v>
      </c>
      <c r="B3928">
        <v>-1</v>
      </c>
      <c r="C3928">
        <v>73</v>
      </c>
      <c r="D3928" t="s">
        <v>15994</v>
      </c>
    </row>
    <row r="3929" spans="1:4" x14ac:dyDescent="0.2">
      <c r="A3929" t="s">
        <v>15995</v>
      </c>
      <c r="B3929">
        <v>14557</v>
      </c>
      <c r="C3929">
        <v>269</v>
      </c>
      <c r="D3929" t="s">
        <v>15996</v>
      </c>
    </row>
    <row r="3930" spans="1:4" x14ac:dyDescent="0.2">
      <c r="A3930" t="s">
        <v>15997</v>
      </c>
      <c r="B3930">
        <v>9442</v>
      </c>
      <c r="C3930">
        <v>138</v>
      </c>
      <c r="D3930" t="s">
        <v>15998</v>
      </c>
    </row>
    <row r="3931" spans="1:4" x14ac:dyDescent="0.2">
      <c r="A3931" t="s">
        <v>15999</v>
      </c>
      <c r="B3931">
        <v>35</v>
      </c>
      <c r="C3931">
        <v>10</v>
      </c>
      <c r="D3931" t="s">
        <v>16000</v>
      </c>
    </row>
    <row r="3932" spans="1:4" x14ac:dyDescent="0.2">
      <c r="A3932" t="s">
        <v>16001</v>
      </c>
      <c r="B3932">
        <v>245</v>
      </c>
      <c r="C3932">
        <v>14</v>
      </c>
      <c r="D3932" t="s">
        <v>16002</v>
      </c>
    </row>
    <row r="3933" spans="1:4" x14ac:dyDescent="0.2">
      <c r="A3933" t="s">
        <v>16003</v>
      </c>
      <c r="B3933">
        <v>6731</v>
      </c>
      <c r="C3933">
        <v>76</v>
      </c>
      <c r="D3933" t="s">
        <v>16004</v>
      </c>
    </row>
    <row r="3934" spans="1:4" x14ac:dyDescent="0.2">
      <c r="A3934" t="s">
        <v>16005</v>
      </c>
      <c r="B3934">
        <v>1564</v>
      </c>
      <c r="C3934">
        <v>213</v>
      </c>
      <c r="D3934" t="s">
        <v>16006</v>
      </c>
    </row>
    <row r="3935" spans="1:4" x14ac:dyDescent="0.2">
      <c r="A3935" t="s">
        <v>16007</v>
      </c>
      <c r="B3935">
        <v>-1</v>
      </c>
      <c r="C3935">
        <v>16</v>
      </c>
      <c r="D3935" t="s">
        <v>16008</v>
      </c>
    </row>
    <row r="3936" spans="1:4" x14ac:dyDescent="0.2">
      <c r="A3936" t="s">
        <v>16009</v>
      </c>
      <c r="B3936">
        <v>-1</v>
      </c>
      <c r="C3936">
        <v>37</v>
      </c>
      <c r="D3936" t="s">
        <v>16010</v>
      </c>
    </row>
    <row r="3937" spans="1:4" x14ac:dyDescent="0.2">
      <c r="A3937" t="s">
        <v>16011</v>
      </c>
      <c r="B3937">
        <v>18311</v>
      </c>
      <c r="C3937">
        <v>37</v>
      </c>
      <c r="D3937" t="s">
        <v>16012</v>
      </c>
    </row>
    <row r="3938" spans="1:4" x14ac:dyDescent="0.2">
      <c r="A3938" t="s">
        <v>16013</v>
      </c>
      <c r="B3938">
        <v>13646</v>
      </c>
      <c r="C3938">
        <v>155</v>
      </c>
      <c r="D3938" t="s">
        <v>16014</v>
      </c>
    </row>
    <row r="3939" spans="1:4" x14ac:dyDescent="0.2">
      <c r="A3939" t="s">
        <v>16015</v>
      </c>
      <c r="B3939">
        <v>29709</v>
      </c>
      <c r="C3939">
        <v>224</v>
      </c>
      <c r="D3939" t="s">
        <v>16016</v>
      </c>
    </row>
    <row r="3940" spans="1:4" x14ac:dyDescent="0.2">
      <c r="A3940" t="s">
        <v>16017</v>
      </c>
      <c r="B3940">
        <v>299158</v>
      </c>
      <c r="C3940">
        <v>650</v>
      </c>
      <c r="D3940" t="s">
        <v>16018</v>
      </c>
    </row>
    <row r="3941" spans="1:4" x14ac:dyDescent="0.2">
      <c r="A3941" t="s">
        <v>16019</v>
      </c>
      <c r="B3941">
        <v>1411</v>
      </c>
      <c r="C3941">
        <v>60</v>
      </c>
      <c r="D3941" t="s">
        <v>16020</v>
      </c>
    </row>
    <row r="3942" spans="1:4" x14ac:dyDescent="0.2">
      <c r="A3942" t="s">
        <v>16021</v>
      </c>
      <c r="B3942">
        <v>63655</v>
      </c>
      <c r="C3942">
        <v>309</v>
      </c>
      <c r="D3942" t="s">
        <v>16022</v>
      </c>
    </row>
    <row r="3943" spans="1:4" x14ac:dyDescent="0.2">
      <c r="A3943" t="s">
        <v>16023</v>
      </c>
      <c r="B3943">
        <v>8837</v>
      </c>
      <c r="C3943">
        <v>107</v>
      </c>
      <c r="D3943" t="s">
        <v>16024</v>
      </c>
    </row>
    <row r="3944" spans="1:4" x14ac:dyDescent="0.2">
      <c r="A3944" t="s">
        <v>16025</v>
      </c>
      <c r="B3944">
        <v>339</v>
      </c>
      <c r="C3944">
        <v>19</v>
      </c>
      <c r="D3944" t="s">
        <v>16026</v>
      </c>
    </row>
    <row r="3945" spans="1:4" x14ac:dyDescent="0.2">
      <c r="A3945" t="s">
        <v>16027</v>
      </c>
      <c r="B3945">
        <v>72235</v>
      </c>
      <c r="C3945">
        <v>251</v>
      </c>
      <c r="D3945" t="s">
        <v>16028</v>
      </c>
    </row>
    <row r="3946" spans="1:4" x14ac:dyDescent="0.2">
      <c r="A3946" t="s">
        <v>16029</v>
      </c>
      <c r="B3946">
        <v>1207246</v>
      </c>
      <c r="C3946">
        <v>644</v>
      </c>
      <c r="D3946" t="s">
        <v>16030</v>
      </c>
    </row>
    <row r="3947" spans="1:4" x14ac:dyDescent="0.2">
      <c r="A3947" t="s">
        <v>16031</v>
      </c>
      <c r="B3947">
        <v>45104</v>
      </c>
      <c r="C3947">
        <v>61</v>
      </c>
      <c r="D3947" t="s">
        <v>16032</v>
      </c>
    </row>
    <row r="3948" spans="1:4" x14ac:dyDescent="0.2">
      <c r="A3948" t="s">
        <v>16033</v>
      </c>
      <c r="B3948">
        <v>2497</v>
      </c>
      <c r="C3948">
        <v>7</v>
      </c>
      <c r="D3948" t="s">
        <v>16034</v>
      </c>
    </row>
    <row r="3949" spans="1:4" x14ac:dyDescent="0.2">
      <c r="A3949" t="s">
        <v>16035</v>
      </c>
      <c r="B3949">
        <v>2794</v>
      </c>
      <c r="C3949">
        <v>66</v>
      </c>
      <c r="D3949" t="s">
        <v>16036</v>
      </c>
    </row>
    <row r="3950" spans="1:4" x14ac:dyDescent="0.2">
      <c r="A3950" t="s">
        <v>16037</v>
      </c>
      <c r="B3950">
        <v>4365</v>
      </c>
      <c r="C3950">
        <v>104</v>
      </c>
      <c r="D3950" t="s">
        <v>16038</v>
      </c>
    </row>
    <row r="3951" spans="1:4" x14ac:dyDescent="0.2">
      <c r="A3951" t="s">
        <v>16039</v>
      </c>
      <c r="B3951">
        <v>15028</v>
      </c>
      <c r="C3951">
        <v>154</v>
      </c>
      <c r="D3951" t="s">
        <v>16040</v>
      </c>
    </row>
    <row r="3952" spans="1:4" x14ac:dyDescent="0.2">
      <c r="A3952" t="s">
        <v>16041</v>
      </c>
      <c r="B3952">
        <v>17965</v>
      </c>
      <c r="C3952">
        <v>65</v>
      </c>
      <c r="D3952" t="s">
        <v>16042</v>
      </c>
    </row>
    <row r="3953" spans="1:4" x14ac:dyDescent="0.2">
      <c r="A3953" t="s">
        <v>16043</v>
      </c>
      <c r="B3953">
        <v>-1</v>
      </c>
      <c r="C3953">
        <v>123</v>
      </c>
      <c r="D3953" t="s">
        <v>16044</v>
      </c>
    </row>
    <row r="3954" spans="1:4" x14ac:dyDescent="0.2">
      <c r="A3954" t="s">
        <v>16045</v>
      </c>
      <c r="B3954">
        <v>219313</v>
      </c>
      <c r="C3954">
        <v>498</v>
      </c>
      <c r="D3954" t="s">
        <v>16046</v>
      </c>
    </row>
    <row r="3955" spans="1:4" x14ac:dyDescent="0.2">
      <c r="A3955" t="s">
        <v>16047</v>
      </c>
      <c r="B3955">
        <v>9440</v>
      </c>
      <c r="C3955">
        <v>65</v>
      </c>
      <c r="D3955" t="s">
        <v>16048</v>
      </c>
    </row>
    <row r="3956" spans="1:4" x14ac:dyDescent="0.2">
      <c r="A3956" t="s">
        <v>16049</v>
      </c>
      <c r="B3956">
        <v>17400</v>
      </c>
      <c r="C3956">
        <v>356</v>
      </c>
      <c r="D3956" t="s">
        <v>16050</v>
      </c>
    </row>
    <row r="3957" spans="1:4" x14ac:dyDescent="0.2">
      <c r="A3957" t="s">
        <v>16051</v>
      </c>
      <c r="B3957">
        <v>9680</v>
      </c>
      <c r="C3957">
        <v>111</v>
      </c>
      <c r="D3957" t="s">
        <v>16052</v>
      </c>
    </row>
    <row r="3958" spans="1:4" x14ac:dyDescent="0.2">
      <c r="A3958" t="s">
        <v>16053</v>
      </c>
      <c r="B3958">
        <v>446</v>
      </c>
      <c r="C3958">
        <v>49</v>
      </c>
      <c r="D3958" t="s">
        <v>16054</v>
      </c>
    </row>
    <row r="3959" spans="1:4" x14ac:dyDescent="0.2">
      <c r="A3959" t="s">
        <v>16055</v>
      </c>
      <c r="B3959">
        <v>1967</v>
      </c>
      <c r="C3959">
        <v>139</v>
      </c>
      <c r="D3959" t="s">
        <v>16056</v>
      </c>
    </row>
    <row r="3960" spans="1:4" x14ac:dyDescent="0.2">
      <c r="A3960" t="s">
        <v>16057</v>
      </c>
      <c r="B3960">
        <v>-1</v>
      </c>
      <c r="C3960">
        <v>26</v>
      </c>
      <c r="D3960" t="s">
        <v>16058</v>
      </c>
    </row>
    <row r="3961" spans="1:4" x14ac:dyDescent="0.2">
      <c r="A3961" t="s">
        <v>16059</v>
      </c>
      <c r="B3961">
        <v>24122</v>
      </c>
      <c r="C3961">
        <v>57</v>
      </c>
      <c r="D3961" t="s">
        <v>16060</v>
      </c>
    </row>
    <row r="3962" spans="1:4" x14ac:dyDescent="0.2">
      <c r="A3962" t="s">
        <v>16061</v>
      </c>
      <c r="B3962">
        <v>90680</v>
      </c>
      <c r="C3962">
        <v>440</v>
      </c>
      <c r="D3962" t="s">
        <v>16062</v>
      </c>
    </row>
    <row r="3963" spans="1:4" x14ac:dyDescent="0.2">
      <c r="A3963" t="s">
        <v>16063</v>
      </c>
      <c r="B3963">
        <v>6464</v>
      </c>
      <c r="C3963">
        <v>79</v>
      </c>
      <c r="D3963" t="s">
        <v>16064</v>
      </c>
    </row>
    <row r="3964" spans="1:4" x14ac:dyDescent="0.2">
      <c r="A3964" t="s">
        <v>16065</v>
      </c>
      <c r="B3964">
        <v>336873</v>
      </c>
      <c r="C3964">
        <v>3114</v>
      </c>
      <c r="D3964" t="s">
        <v>16066</v>
      </c>
    </row>
    <row r="3965" spans="1:4" x14ac:dyDescent="0.2">
      <c r="A3965" t="s">
        <v>16067</v>
      </c>
      <c r="B3965">
        <v>5705</v>
      </c>
      <c r="C3965">
        <v>129</v>
      </c>
      <c r="D3965" t="s">
        <v>16068</v>
      </c>
    </row>
    <row r="3966" spans="1:4" x14ac:dyDescent="0.2">
      <c r="A3966" t="s">
        <v>16069</v>
      </c>
      <c r="B3966">
        <v>1913</v>
      </c>
      <c r="C3966">
        <v>63</v>
      </c>
      <c r="D3966" t="s">
        <v>16070</v>
      </c>
    </row>
    <row r="3967" spans="1:4" x14ac:dyDescent="0.2">
      <c r="A3967" t="s">
        <v>16071</v>
      </c>
      <c r="B3967">
        <v>215</v>
      </c>
      <c r="C3967">
        <v>12</v>
      </c>
      <c r="D3967" t="s">
        <v>16072</v>
      </c>
    </row>
    <row r="3968" spans="1:4" x14ac:dyDescent="0.2">
      <c r="A3968" t="s">
        <v>16073</v>
      </c>
      <c r="B3968">
        <v>-1</v>
      </c>
      <c r="C3968">
        <v>98</v>
      </c>
      <c r="D3968" t="s">
        <v>16074</v>
      </c>
    </row>
    <row r="3969" spans="1:4" x14ac:dyDescent="0.2">
      <c r="A3969" t="s">
        <v>16075</v>
      </c>
      <c r="B3969">
        <v>37969</v>
      </c>
      <c r="C3969">
        <v>83</v>
      </c>
      <c r="D3969" t="s">
        <v>16076</v>
      </c>
    </row>
    <row r="3970" spans="1:4" x14ac:dyDescent="0.2">
      <c r="A3970" t="s">
        <v>16077</v>
      </c>
      <c r="B3970">
        <v>69775</v>
      </c>
      <c r="C3970">
        <v>589</v>
      </c>
      <c r="D3970" t="s">
        <v>16078</v>
      </c>
    </row>
    <row r="3971" spans="1:4" x14ac:dyDescent="0.2">
      <c r="A3971" t="s">
        <v>16079</v>
      </c>
      <c r="B3971">
        <v>10484</v>
      </c>
      <c r="C3971">
        <v>101</v>
      </c>
      <c r="D3971" t="s">
        <v>16080</v>
      </c>
    </row>
    <row r="3972" spans="1:4" x14ac:dyDescent="0.2">
      <c r="A3972" t="s">
        <v>16081</v>
      </c>
      <c r="B3972">
        <v>1012</v>
      </c>
      <c r="C3972">
        <v>43</v>
      </c>
      <c r="D3972" t="s">
        <v>16082</v>
      </c>
    </row>
    <row r="3973" spans="1:4" x14ac:dyDescent="0.2">
      <c r="A3973" t="s">
        <v>16083</v>
      </c>
      <c r="B3973">
        <v>1785</v>
      </c>
      <c r="C3973">
        <v>52</v>
      </c>
      <c r="D3973" t="s">
        <v>16084</v>
      </c>
    </row>
    <row r="3974" spans="1:4" x14ac:dyDescent="0.2">
      <c r="A3974" t="s">
        <v>16085</v>
      </c>
      <c r="B3974">
        <v>-1</v>
      </c>
      <c r="C3974">
        <v>50</v>
      </c>
      <c r="D3974" t="s">
        <v>16086</v>
      </c>
    </row>
    <row r="3975" spans="1:4" x14ac:dyDescent="0.2">
      <c r="A3975" t="s">
        <v>16087</v>
      </c>
      <c r="B3975">
        <v>16471</v>
      </c>
      <c r="C3975">
        <v>36</v>
      </c>
      <c r="D3975" t="s">
        <v>16088</v>
      </c>
    </row>
    <row r="3976" spans="1:4" x14ac:dyDescent="0.2">
      <c r="A3976" t="s">
        <v>16089</v>
      </c>
      <c r="B3976">
        <v>3566</v>
      </c>
      <c r="C3976">
        <v>101</v>
      </c>
      <c r="D3976" t="s">
        <v>16090</v>
      </c>
    </row>
    <row r="3977" spans="1:4" x14ac:dyDescent="0.2">
      <c r="A3977" t="s">
        <v>16091</v>
      </c>
      <c r="B3977">
        <v>7040</v>
      </c>
      <c r="C3977">
        <v>129</v>
      </c>
      <c r="D3977" t="s">
        <v>16092</v>
      </c>
    </row>
    <row r="3978" spans="1:4" x14ac:dyDescent="0.2">
      <c r="A3978" t="s">
        <v>16093</v>
      </c>
      <c r="B3978">
        <v>-1</v>
      </c>
      <c r="C3978">
        <v>18</v>
      </c>
      <c r="D3978" t="s">
        <v>16094</v>
      </c>
    </row>
    <row r="3979" spans="1:4" x14ac:dyDescent="0.2">
      <c r="A3979" t="s">
        <v>16095</v>
      </c>
      <c r="B3979">
        <v>8464</v>
      </c>
      <c r="C3979">
        <v>128</v>
      </c>
      <c r="D3979" t="s">
        <v>16096</v>
      </c>
    </row>
    <row r="3980" spans="1:4" x14ac:dyDescent="0.2">
      <c r="A3980" t="s">
        <v>16065</v>
      </c>
      <c r="B3980">
        <v>681265</v>
      </c>
      <c r="C3980">
        <v>12514</v>
      </c>
      <c r="D3980" t="s">
        <v>16097</v>
      </c>
    </row>
    <row r="3981" spans="1:4" x14ac:dyDescent="0.2">
      <c r="A3981" t="s">
        <v>16098</v>
      </c>
      <c r="B3981">
        <v>-1</v>
      </c>
      <c r="C3981">
        <v>37</v>
      </c>
      <c r="D3981" t="s">
        <v>16099</v>
      </c>
    </row>
    <row r="3982" spans="1:4" x14ac:dyDescent="0.2">
      <c r="A3982" t="s">
        <v>16100</v>
      </c>
      <c r="B3982">
        <v>64544</v>
      </c>
      <c r="C3982">
        <v>366</v>
      </c>
      <c r="D3982" t="s">
        <v>16101</v>
      </c>
    </row>
    <row r="3983" spans="1:4" x14ac:dyDescent="0.2">
      <c r="A3983" t="s">
        <v>16102</v>
      </c>
      <c r="B3983">
        <v>2122</v>
      </c>
      <c r="C3983">
        <v>86</v>
      </c>
      <c r="D3983" t="s">
        <v>16103</v>
      </c>
    </row>
    <row r="3984" spans="1:4" x14ac:dyDescent="0.2">
      <c r="A3984" t="s">
        <v>16104</v>
      </c>
      <c r="B3984">
        <v>6830</v>
      </c>
      <c r="C3984">
        <v>88</v>
      </c>
      <c r="D3984" t="s">
        <v>16105</v>
      </c>
    </row>
    <row r="3985" spans="1:4" x14ac:dyDescent="0.2">
      <c r="A3985" t="s">
        <v>16106</v>
      </c>
      <c r="B3985">
        <v>-1</v>
      </c>
      <c r="C3985">
        <v>96</v>
      </c>
      <c r="D3985" t="s">
        <v>16107</v>
      </c>
    </row>
    <row r="3986" spans="1:4" x14ac:dyDescent="0.2">
      <c r="A3986" t="s">
        <v>16108</v>
      </c>
      <c r="B3986">
        <v>2921</v>
      </c>
      <c r="C3986">
        <v>101</v>
      </c>
      <c r="D3986" t="s">
        <v>16109</v>
      </c>
    </row>
    <row r="3987" spans="1:4" x14ac:dyDescent="0.2">
      <c r="A3987" t="s">
        <v>16110</v>
      </c>
      <c r="B3987">
        <v>239</v>
      </c>
      <c r="C3987">
        <v>5</v>
      </c>
      <c r="D3987" t="s">
        <v>16111</v>
      </c>
    </row>
    <row r="3988" spans="1:4" x14ac:dyDescent="0.2">
      <c r="A3988" t="s">
        <v>16112</v>
      </c>
      <c r="B3988">
        <v>13904</v>
      </c>
      <c r="C3988">
        <v>58</v>
      </c>
      <c r="D3988" t="s">
        <v>16113</v>
      </c>
    </row>
    <row r="3989" spans="1:4" x14ac:dyDescent="0.2">
      <c r="A3989" t="s">
        <v>16114</v>
      </c>
      <c r="B3989">
        <v>31900</v>
      </c>
      <c r="C3989">
        <v>117</v>
      </c>
      <c r="D3989" t="s">
        <v>16115</v>
      </c>
    </row>
    <row r="3990" spans="1:4" x14ac:dyDescent="0.2">
      <c r="A3990" t="s">
        <v>16116</v>
      </c>
      <c r="B3990">
        <v>5514</v>
      </c>
      <c r="C3990">
        <v>161</v>
      </c>
      <c r="D3990" t="s">
        <v>16117</v>
      </c>
    </row>
    <row r="3991" spans="1:4" x14ac:dyDescent="0.2">
      <c r="A3991" t="s">
        <v>16118</v>
      </c>
      <c r="B3991">
        <v>56874</v>
      </c>
      <c r="C3991">
        <v>202</v>
      </c>
      <c r="D3991" t="s">
        <v>16119</v>
      </c>
    </row>
    <row r="3992" spans="1:4" x14ac:dyDescent="0.2">
      <c r="A3992" t="s">
        <v>16120</v>
      </c>
      <c r="B3992">
        <v>507</v>
      </c>
      <c r="C3992">
        <v>23</v>
      </c>
      <c r="D3992" t="s">
        <v>16121</v>
      </c>
    </row>
    <row r="3993" spans="1:4" x14ac:dyDescent="0.2">
      <c r="A3993" t="s">
        <v>16122</v>
      </c>
      <c r="B3993">
        <v>750</v>
      </c>
      <c r="C3993">
        <v>53</v>
      </c>
      <c r="D3993" t="s">
        <v>16123</v>
      </c>
    </row>
    <row r="3994" spans="1:4" x14ac:dyDescent="0.2">
      <c r="A3994" t="s">
        <v>16124</v>
      </c>
      <c r="B3994">
        <v>1368</v>
      </c>
      <c r="C3994">
        <v>63</v>
      </c>
      <c r="D3994" t="s">
        <v>16125</v>
      </c>
    </row>
    <row r="3995" spans="1:4" x14ac:dyDescent="0.2">
      <c r="A3995" t="s">
        <v>16126</v>
      </c>
      <c r="B3995">
        <v>1372</v>
      </c>
      <c r="C3995">
        <v>43</v>
      </c>
      <c r="D3995" t="s">
        <v>16127</v>
      </c>
    </row>
    <row r="3996" spans="1:4" x14ac:dyDescent="0.2">
      <c r="A3996" t="s">
        <v>16128</v>
      </c>
      <c r="B3996">
        <v>-1</v>
      </c>
      <c r="C3996">
        <v>27</v>
      </c>
      <c r="D3996" t="s">
        <v>16129</v>
      </c>
    </row>
    <row r="3997" spans="1:4" x14ac:dyDescent="0.2">
      <c r="A3997" t="s">
        <v>16130</v>
      </c>
      <c r="B3997">
        <v>56350</v>
      </c>
      <c r="C3997">
        <v>246</v>
      </c>
      <c r="D3997" t="s">
        <v>16131</v>
      </c>
    </row>
    <row r="3998" spans="1:4" x14ac:dyDescent="0.2">
      <c r="A3998" t="s">
        <v>16132</v>
      </c>
      <c r="B3998">
        <v>8313</v>
      </c>
      <c r="C3998">
        <v>114</v>
      </c>
      <c r="D3998" t="s">
        <v>16133</v>
      </c>
    </row>
    <row r="3999" spans="1:4" x14ac:dyDescent="0.2">
      <c r="A3999" t="s">
        <v>16134</v>
      </c>
      <c r="B3999">
        <v>1279</v>
      </c>
      <c r="C3999">
        <v>54</v>
      </c>
      <c r="D3999" t="s">
        <v>16135</v>
      </c>
    </row>
    <row r="4000" spans="1:4" x14ac:dyDescent="0.2">
      <c r="A4000" t="s">
        <v>16136</v>
      </c>
      <c r="B4000">
        <v>112</v>
      </c>
      <c r="C4000">
        <v>4</v>
      </c>
      <c r="D4000" t="s">
        <v>16137</v>
      </c>
    </row>
    <row r="4001" spans="1:4" x14ac:dyDescent="0.2">
      <c r="A4001" t="s">
        <v>16138</v>
      </c>
      <c r="B4001">
        <v>121221</v>
      </c>
      <c r="C4001">
        <v>306</v>
      </c>
      <c r="D4001" t="s">
        <v>16139</v>
      </c>
    </row>
    <row r="4002" spans="1:4" x14ac:dyDescent="0.2">
      <c r="A4002" t="s">
        <v>16140</v>
      </c>
      <c r="B4002">
        <v>37873</v>
      </c>
      <c r="C4002">
        <v>80</v>
      </c>
      <c r="D4002" t="s">
        <v>16141</v>
      </c>
    </row>
    <row r="4003" spans="1:4" x14ac:dyDescent="0.2">
      <c r="A4003" t="s">
        <v>16142</v>
      </c>
      <c r="B4003">
        <v>73709</v>
      </c>
      <c r="C4003">
        <v>1068</v>
      </c>
      <c r="D4003" t="s">
        <v>16143</v>
      </c>
    </row>
    <row r="4004" spans="1:4" x14ac:dyDescent="0.2">
      <c r="A4004" t="s">
        <v>16144</v>
      </c>
      <c r="B4004">
        <v>493050</v>
      </c>
      <c r="C4004">
        <v>1243</v>
      </c>
      <c r="D4004" t="s">
        <v>16145</v>
      </c>
    </row>
    <row r="4005" spans="1:4" x14ac:dyDescent="0.2">
      <c r="A4005" t="s">
        <v>16146</v>
      </c>
      <c r="B4005">
        <v>10275</v>
      </c>
      <c r="C4005">
        <v>65</v>
      </c>
      <c r="D4005" t="s">
        <v>16147</v>
      </c>
    </row>
    <row r="4006" spans="1:4" x14ac:dyDescent="0.2">
      <c r="A4006" t="s">
        <v>16148</v>
      </c>
      <c r="B4006">
        <v>48151</v>
      </c>
      <c r="C4006">
        <v>327</v>
      </c>
      <c r="D4006" t="s">
        <v>16149</v>
      </c>
    </row>
    <row r="4007" spans="1:4" x14ac:dyDescent="0.2">
      <c r="A4007" t="s">
        <v>16150</v>
      </c>
      <c r="B4007">
        <v>7456</v>
      </c>
      <c r="C4007">
        <v>107</v>
      </c>
      <c r="D4007" t="s">
        <v>16151</v>
      </c>
    </row>
    <row r="4008" spans="1:4" x14ac:dyDescent="0.2">
      <c r="A4008" t="s">
        <v>16152</v>
      </c>
      <c r="B4008">
        <v>29</v>
      </c>
      <c r="C4008">
        <v>0</v>
      </c>
      <c r="D4008" t="s">
        <v>16153</v>
      </c>
    </row>
    <row r="4009" spans="1:4" x14ac:dyDescent="0.2">
      <c r="A4009" t="s">
        <v>16154</v>
      </c>
      <c r="B4009">
        <v>12490</v>
      </c>
      <c r="C4009">
        <v>164</v>
      </c>
      <c r="D4009" t="s">
        <v>16155</v>
      </c>
    </row>
    <row r="4010" spans="1:4" x14ac:dyDescent="0.2">
      <c r="A4010" t="s">
        <v>16156</v>
      </c>
      <c r="B4010">
        <v>12124</v>
      </c>
      <c r="C4010">
        <v>201</v>
      </c>
      <c r="D4010" t="s">
        <v>16157</v>
      </c>
    </row>
    <row r="4011" spans="1:4" x14ac:dyDescent="0.2">
      <c r="A4011" t="s">
        <v>16158</v>
      </c>
      <c r="B4011">
        <v>992</v>
      </c>
      <c r="C4011">
        <v>71</v>
      </c>
      <c r="D4011" t="s">
        <v>16159</v>
      </c>
    </row>
    <row r="4012" spans="1:4" x14ac:dyDescent="0.2">
      <c r="A4012" t="s">
        <v>16160</v>
      </c>
      <c r="B4012">
        <v>1293</v>
      </c>
      <c r="C4012">
        <v>35</v>
      </c>
      <c r="D4012" t="s">
        <v>16161</v>
      </c>
    </row>
    <row r="4013" spans="1:4" x14ac:dyDescent="0.2">
      <c r="A4013" t="s">
        <v>16162</v>
      </c>
      <c r="B4013">
        <v>4523</v>
      </c>
      <c r="C4013">
        <v>79</v>
      </c>
      <c r="D4013" t="s">
        <v>16163</v>
      </c>
    </row>
    <row r="4014" spans="1:4" x14ac:dyDescent="0.2">
      <c r="A4014" t="s">
        <v>16164</v>
      </c>
      <c r="B4014">
        <v>5791</v>
      </c>
      <c r="C4014">
        <v>24</v>
      </c>
      <c r="D4014" t="s">
        <v>16165</v>
      </c>
    </row>
    <row r="4015" spans="1:4" x14ac:dyDescent="0.2">
      <c r="A4015" t="s">
        <v>16166</v>
      </c>
      <c r="B4015">
        <v>36198</v>
      </c>
      <c r="C4015">
        <v>80</v>
      </c>
      <c r="D4015" t="s">
        <v>16167</v>
      </c>
    </row>
    <row r="4016" spans="1:4" x14ac:dyDescent="0.2">
      <c r="A4016" t="s">
        <v>16168</v>
      </c>
      <c r="B4016">
        <v>-1</v>
      </c>
      <c r="C4016">
        <v>12</v>
      </c>
      <c r="D4016" t="s">
        <v>16169</v>
      </c>
    </row>
    <row r="4017" spans="1:4" x14ac:dyDescent="0.2">
      <c r="A4017" t="s">
        <v>16170</v>
      </c>
      <c r="B4017">
        <v>161682</v>
      </c>
      <c r="C4017">
        <v>533</v>
      </c>
      <c r="D4017" t="s">
        <v>16171</v>
      </c>
    </row>
    <row r="4018" spans="1:4" x14ac:dyDescent="0.2">
      <c r="A4018" t="s">
        <v>16172</v>
      </c>
      <c r="B4018">
        <v>8340</v>
      </c>
      <c r="C4018">
        <v>79</v>
      </c>
      <c r="D4018" t="s">
        <v>16173</v>
      </c>
    </row>
    <row r="4019" spans="1:4" x14ac:dyDescent="0.2">
      <c r="A4019" t="s">
        <v>3268</v>
      </c>
      <c r="B4019">
        <v>4549</v>
      </c>
      <c r="C4019">
        <v>15</v>
      </c>
      <c r="D4019" t="s">
        <v>16174</v>
      </c>
    </row>
    <row r="4020" spans="1:4" x14ac:dyDescent="0.2">
      <c r="A4020" t="s">
        <v>16175</v>
      </c>
      <c r="B4020">
        <v>5639</v>
      </c>
      <c r="C4020">
        <v>30</v>
      </c>
      <c r="D4020" t="s">
        <v>16176</v>
      </c>
    </row>
    <row r="4021" spans="1:4" x14ac:dyDescent="0.2">
      <c r="A4021" t="s">
        <v>16177</v>
      </c>
      <c r="B4021">
        <v>-1</v>
      </c>
      <c r="C4021">
        <v>48</v>
      </c>
      <c r="D4021" t="s">
        <v>16178</v>
      </c>
    </row>
    <row r="4022" spans="1:4" x14ac:dyDescent="0.2">
      <c r="A4022" t="s">
        <v>16179</v>
      </c>
      <c r="B4022">
        <v>5496</v>
      </c>
      <c r="C4022">
        <v>40</v>
      </c>
      <c r="D4022" t="s">
        <v>16180</v>
      </c>
    </row>
    <row r="4023" spans="1:4" x14ac:dyDescent="0.2">
      <c r="A4023" t="s">
        <v>16181</v>
      </c>
      <c r="B4023">
        <v>-1</v>
      </c>
      <c r="C4023">
        <v>266</v>
      </c>
      <c r="D4023" t="s">
        <v>16182</v>
      </c>
    </row>
    <row r="4024" spans="1:4" x14ac:dyDescent="0.2">
      <c r="A4024" t="s">
        <v>16183</v>
      </c>
      <c r="B4024">
        <v>-1</v>
      </c>
      <c r="C4024">
        <v>24</v>
      </c>
      <c r="D4024" t="s">
        <v>16184</v>
      </c>
    </row>
    <row r="4025" spans="1:4" x14ac:dyDescent="0.2">
      <c r="A4025" t="s">
        <v>16185</v>
      </c>
      <c r="B4025">
        <v>14638</v>
      </c>
      <c r="C4025">
        <v>35</v>
      </c>
      <c r="D4025" t="s">
        <v>16186</v>
      </c>
    </row>
    <row r="4026" spans="1:4" x14ac:dyDescent="0.2">
      <c r="A4026" t="s">
        <v>16187</v>
      </c>
      <c r="B4026">
        <v>3532</v>
      </c>
      <c r="C4026">
        <v>25</v>
      </c>
      <c r="D4026" t="s">
        <v>16188</v>
      </c>
    </row>
    <row r="4027" spans="1:4" x14ac:dyDescent="0.2">
      <c r="A4027" t="s">
        <v>16189</v>
      </c>
      <c r="B4027">
        <v>3825</v>
      </c>
      <c r="C4027">
        <v>31</v>
      </c>
      <c r="D4027" t="s">
        <v>16190</v>
      </c>
    </row>
    <row r="4028" spans="1:4" x14ac:dyDescent="0.2">
      <c r="A4028" t="s">
        <v>16191</v>
      </c>
      <c r="B4028">
        <v>51535</v>
      </c>
      <c r="C4028">
        <v>380</v>
      </c>
      <c r="D4028" t="s">
        <v>16192</v>
      </c>
    </row>
    <row r="4029" spans="1:4" x14ac:dyDescent="0.2">
      <c r="A4029" t="s">
        <v>16193</v>
      </c>
      <c r="B4029">
        <v>25330</v>
      </c>
      <c r="C4029">
        <v>1824</v>
      </c>
      <c r="D4029" t="s">
        <v>16194</v>
      </c>
    </row>
    <row r="4030" spans="1:4" x14ac:dyDescent="0.2">
      <c r="A4030" t="s">
        <v>16195</v>
      </c>
      <c r="B4030">
        <v>3466</v>
      </c>
      <c r="C4030">
        <v>37</v>
      </c>
      <c r="D4030" t="s">
        <v>16196</v>
      </c>
    </row>
    <row r="4031" spans="1:4" x14ac:dyDescent="0.2">
      <c r="A4031" t="s">
        <v>16197</v>
      </c>
      <c r="B4031">
        <v>21542</v>
      </c>
      <c r="C4031">
        <v>143</v>
      </c>
      <c r="D4031" t="s">
        <v>16198</v>
      </c>
    </row>
    <row r="4032" spans="1:4" x14ac:dyDescent="0.2">
      <c r="A4032" t="s">
        <v>16199</v>
      </c>
      <c r="B4032">
        <v>-1</v>
      </c>
      <c r="C4032">
        <v>154</v>
      </c>
      <c r="D4032" t="s">
        <v>16200</v>
      </c>
    </row>
    <row r="4033" spans="1:4" x14ac:dyDescent="0.2">
      <c r="A4033" t="s">
        <v>16201</v>
      </c>
      <c r="B4033">
        <v>5997</v>
      </c>
      <c r="C4033">
        <v>39</v>
      </c>
      <c r="D4033" t="s">
        <v>16202</v>
      </c>
    </row>
    <row r="4034" spans="1:4" x14ac:dyDescent="0.2">
      <c r="A4034" t="s">
        <v>16203</v>
      </c>
      <c r="B4034">
        <v>43514</v>
      </c>
      <c r="C4034">
        <v>598</v>
      </c>
      <c r="D4034" t="s">
        <v>16204</v>
      </c>
    </row>
    <row r="4035" spans="1:4" x14ac:dyDescent="0.2">
      <c r="A4035" t="s">
        <v>16205</v>
      </c>
      <c r="B4035">
        <v>965</v>
      </c>
      <c r="C4035">
        <v>1</v>
      </c>
      <c r="D4035" t="s">
        <v>16206</v>
      </c>
    </row>
    <row r="4036" spans="1:4" x14ac:dyDescent="0.2">
      <c r="A4036" t="s">
        <v>16207</v>
      </c>
      <c r="B4036">
        <v>-1</v>
      </c>
      <c r="C4036">
        <v>75</v>
      </c>
      <c r="D4036" t="s">
        <v>16208</v>
      </c>
    </row>
    <row r="4037" spans="1:4" x14ac:dyDescent="0.2">
      <c r="A4037" t="s">
        <v>16209</v>
      </c>
      <c r="B4037">
        <v>7265</v>
      </c>
      <c r="C4037">
        <v>99</v>
      </c>
      <c r="D4037" t="s">
        <v>16210</v>
      </c>
    </row>
    <row r="4038" spans="1:4" x14ac:dyDescent="0.2">
      <c r="A4038" t="s">
        <v>16211</v>
      </c>
      <c r="B4038">
        <v>144426</v>
      </c>
      <c r="C4038">
        <v>1476</v>
      </c>
      <c r="D4038" t="s">
        <v>16212</v>
      </c>
    </row>
    <row r="4039" spans="1:4" x14ac:dyDescent="0.2">
      <c r="A4039" t="s">
        <v>16213</v>
      </c>
      <c r="B4039">
        <v>3619</v>
      </c>
      <c r="C4039">
        <v>29</v>
      </c>
      <c r="D4039" t="s">
        <v>16214</v>
      </c>
    </row>
    <row r="4040" spans="1:4" x14ac:dyDescent="0.2">
      <c r="A4040" t="s">
        <v>16215</v>
      </c>
      <c r="B4040">
        <v>59631</v>
      </c>
      <c r="C4040">
        <v>292</v>
      </c>
      <c r="D4040" t="s">
        <v>16216</v>
      </c>
    </row>
    <row r="4041" spans="1:4" x14ac:dyDescent="0.2">
      <c r="A4041" t="s">
        <v>16217</v>
      </c>
      <c r="B4041">
        <v>-1</v>
      </c>
      <c r="C4041">
        <v>31</v>
      </c>
      <c r="D4041" t="s">
        <v>16218</v>
      </c>
    </row>
    <row r="4042" spans="1:4" x14ac:dyDescent="0.2">
      <c r="A4042" t="s">
        <v>16219</v>
      </c>
      <c r="B4042">
        <v>6081</v>
      </c>
      <c r="C4042">
        <v>43</v>
      </c>
      <c r="D4042" t="s">
        <v>16220</v>
      </c>
    </row>
    <row r="4043" spans="1:4" x14ac:dyDescent="0.2">
      <c r="A4043" t="s">
        <v>16221</v>
      </c>
      <c r="B4043">
        <v>18601</v>
      </c>
      <c r="C4043">
        <v>71</v>
      </c>
      <c r="D4043" t="s">
        <v>16222</v>
      </c>
    </row>
    <row r="4044" spans="1:4" x14ac:dyDescent="0.2">
      <c r="A4044" t="s">
        <v>16223</v>
      </c>
      <c r="B4044">
        <v>7656</v>
      </c>
      <c r="C4044">
        <v>42</v>
      </c>
      <c r="D4044" t="s">
        <v>16224</v>
      </c>
    </row>
    <row r="4045" spans="1:4" x14ac:dyDescent="0.2">
      <c r="A4045" t="s">
        <v>16225</v>
      </c>
      <c r="B4045">
        <v>1178</v>
      </c>
      <c r="C4045">
        <v>5</v>
      </c>
      <c r="D4045" t="s">
        <v>16226</v>
      </c>
    </row>
    <row r="4046" spans="1:4" x14ac:dyDescent="0.2">
      <c r="A4046" t="s">
        <v>16227</v>
      </c>
      <c r="B4046">
        <v>9963</v>
      </c>
      <c r="C4046">
        <v>108</v>
      </c>
      <c r="D4046" t="s">
        <v>16228</v>
      </c>
    </row>
    <row r="4047" spans="1:4" x14ac:dyDescent="0.2">
      <c r="A4047" t="s">
        <v>16229</v>
      </c>
      <c r="B4047">
        <v>13154</v>
      </c>
      <c r="C4047">
        <v>105</v>
      </c>
      <c r="D4047" t="s">
        <v>16230</v>
      </c>
    </row>
    <row r="4048" spans="1:4" x14ac:dyDescent="0.2">
      <c r="A4048" t="s">
        <v>16231</v>
      </c>
      <c r="B4048">
        <v>199</v>
      </c>
      <c r="C4048">
        <v>6</v>
      </c>
      <c r="D4048" t="s">
        <v>16232</v>
      </c>
    </row>
    <row r="4049" spans="1:4" x14ac:dyDescent="0.2">
      <c r="A4049" t="s">
        <v>16233</v>
      </c>
      <c r="B4049">
        <v>27083</v>
      </c>
      <c r="C4049">
        <v>164</v>
      </c>
      <c r="D4049" t="s">
        <v>16234</v>
      </c>
    </row>
    <row r="4050" spans="1:4" x14ac:dyDescent="0.2">
      <c r="A4050" t="s">
        <v>16235</v>
      </c>
      <c r="B4050">
        <v>7760</v>
      </c>
      <c r="C4050">
        <v>94</v>
      </c>
      <c r="D4050" t="s">
        <v>16236</v>
      </c>
    </row>
    <row r="4051" spans="1:4" x14ac:dyDescent="0.2">
      <c r="A4051" t="s">
        <v>16237</v>
      </c>
      <c r="B4051">
        <v>30658</v>
      </c>
      <c r="C4051">
        <v>428</v>
      </c>
      <c r="D4051" t="s">
        <v>16238</v>
      </c>
    </row>
    <row r="4052" spans="1:4" x14ac:dyDescent="0.2">
      <c r="A4052" t="s">
        <v>16239</v>
      </c>
      <c r="B4052">
        <v>-1</v>
      </c>
      <c r="C4052">
        <v>396</v>
      </c>
      <c r="D4052" t="s">
        <v>16240</v>
      </c>
    </row>
    <row r="4053" spans="1:4" x14ac:dyDescent="0.2">
      <c r="A4053" t="s">
        <v>16241</v>
      </c>
      <c r="B4053">
        <v>-1</v>
      </c>
      <c r="C4053">
        <v>199</v>
      </c>
      <c r="D4053" t="s">
        <v>16242</v>
      </c>
    </row>
    <row r="4054" spans="1:4" x14ac:dyDescent="0.2">
      <c r="A4054" t="s">
        <v>16243</v>
      </c>
      <c r="B4054">
        <v>1533</v>
      </c>
      <c r="C4054">
        <v>8</v>
      </c>
      <c r="D4054" t="s">
        <v>16244</v>
      </c>
    </row>
    <row r="4055" spans="1:4" x14ac:dyDescent="0.2">
      <c r="A4055" t="s">
        <v>16245</v>
      </c>
      <c r="B4055">
        <v>6080</v>
      </c>
      <c r="C4055">
        <v>46</v>
      </c>
      <c r="D4055" t="s">
        <v>16246</v>
      </c>
    </row>
    <row r="4056" spans="1:4" x14ac:dyDescent="0.2">
      <c r="A4056" t="s">
        <v>16247</v>
      </c>
      <c r="B4056">
        <v>9998</v>
      </c>
      <c r="C4056">
        <v>70</v>
      </c>
      <c r="D4056" t="s">
        <v>16248</v>
      </c>
    </row>
    <row r="4057" spans="1:4" x14ac:dyDescent="0.2">
      <c r="A4057" t="s">
        <v>16249</v>
      </c>
      <c r="B4057">
        <v>8054</v>
      </c>
      <c r="C4057">
        <v>66</v>
      </c>
      <c r="D4057" t="s">
        <v>16250</v>
      </c>
    </row>
    <row r="4058" spans="1:4" x14ac:dyDescent="0.2">
      <c r="A4058" t="s">
        <v>16251</v>
      </c>
      <c r="B4058">
        <v>20703</v>
      </c>
      <c r="C4058">
        <v>190</v>
      </c>
      <c r="D4058" t="s">
        <v>16252</v>
      </c>
    </row>
    <row r="4059" spans="1:4" x14ac:dyDescent="0.2">
      <c r="A4059" t="s">
        <v>16253</v>
      </c>
      <c r="B4059">
        <v>-1</v>
      </c>
      <c r="C4059">
        <v>195</v>
      </c>
      <c r="D4059" t="s">
        <v>16254</v>
      </c>
    </row>
    <row r="4060" spans="1:4" x14ac:dyDescent="0.2">
      <c r="A4060" t="s">
        <v>16255</v>
      </c>
      <c r="B4060">
        <v>32987</v>
      </c>
      <c r="C4060">
        <v>179</v>
      </c>
      <c r="D4060" t="s">
        <v>16256</v>
      </c>
    </row>
    <row r="4061" spans="1:4" x14ac:dyDescent="0.2">
      <c r="A4061" t="s">
        <v>16257</v>
      </c>
      <c r="B4061">
        <v>621</v>
      </c>
      <c r="C4061">
        <v>2</v>
      </c>
      <c r="D4061" t="s">
        <v>16258</v>
      </c>
    </row>
    <row r="4062" spans="1:4" x14ac:dyDescent="0.2">
      <c r="A4062" t="s">
        <v>16259</v>
      </c>
      <c r="B4062">
        <v>113392</v>
      </c>
      <c r="C4062">
        <v>289</v>
      </c>
      <c r="D4062" t="s">
        <v>16260</v>
      </c>
    </row>
    <row r="4063" spans="1:4" x14ac:dyDescent="0.2">
      <c r="A4063" t="s">
        <v>16261</v>
      </c>
      <c r="B4063">
        <v>1304</v>
      </c>
      <c r="C4063">
        <v>57</v>
      </c>
      <c r="D4063" t="s">
        <v>16262</v>
      </c>
    </row>
    <row r="4064" spans="1:4" x14ac:dyDescent="0.2">
      <c r="A4064" t="s">
        <v>16263</v>
      </c>
      <c r="B4064">
        <v>10984</v>
      </c>
      <c r="C4064">
        <v>96</v>
      </c>
      <c r="D4064" t="s">
        <v>16264</v>
      </c>
    </row>
    <row r="4065" spans="1:4" x14ac:dyDescent="0.2">
      <c r="A4065" t="s">
        <v>16265</v>
      </c>
      <c r="B4065">
        <v>-1</v>
      </c>
      <c r="C4065">
        <v>251</v>
      </c>
      <c r="D4065" t="s">
        <v>16266</v>
      </c>
    </row>
    <row r="4066" spans="1:4" x14ac:dyDescent="0.2">
      <c r="A4066" t="s">
        <v>16267</v>
      </c>
      <c r="B4066">
        <v>7326</v>
      </c>
      <c r="C4066">
        <v>82</v>
      </c>
      <c r="D4066" t="s">
        <v>16268</v>
      </c>
    </row>
    <row r="4067" spans="1:4" x14ac:dyDescent="0.2">
      <c r="A4067" t="s">
        <v>16269</v>
      </c>
      <c r="B4067">
        <v>1537</v>
      </c>
      <c r="C4067">
        <v>5</v>
      </c>
      <c r="D4067" t="s">
        <v>16270</v>
      </c>
    </row>
    <row r="4068" spans="1:4" x14ac:dyDescent="0.2">
      <c r="A4068" t="s">
        <v>16271</v>
      </c>
      <c r="B4068">
        <v>13232</v>
      </c>
      <c r="C4068">
        <v>120</v>
      </c>
      <c r="D4068" t="s">
        <v>16272</v>
      </c>
    </row>
    <row r="4069" spans="1:4" x14ac:dyDescent="0.2">
      <c r="A4069" t="s">
        <v>16273</v>
      </c>
      <c r="B4069">
        <v>10896</v>
      </c>
      <c r="C4069">
        <v>79</v>
      </c>
      <c r="D4069" t="s">
        <v>16274</v>
      </c>
    </row>
    <row r="4070" spans="1:4" x14ac:dyDescent="0.2">
      <c r="A4070" t="s">
        <v>16275</v>
      </c>
      <c r="B4070">
        <v>1293</v>
      </c>
      <c r="C4070">
        <v>4</v>
      </c>
      <c r="D4070" t="s">
        <v>16276</v>
      </c>
    </row>
    <row r="4071" spans="1:4" x14ac:dyDescent="0.2">
      <c r="A4071" t="s">
        <v>16277</v>
      </c>
      <c r="B4071">
        <v>-1</v>
      </c>
      <c r="C4071">
        <v>188</v>
      </c>
      <c r="D4071" t="s">
        <v>16278</v>
      </c>
    </row>
    <row r="4072" spans="1:4" x14ac:dyDescent="0.2">
      <c r="A4072" t="s">
        <v>16279</v>
      </c>
      <c r="B4072">
        <v>157</v>
      </c>
      <c r="C4072">
        <v>0</v>
      </c>
      <c r="D4072" t="s">
        <v>16280</v>
      </c>
    </row>
    <row r="4073" spans="1:4" x14ac:dyDescent="0.2">
      <c r="A4073" t="s">
        <v>16281</v>
      </c>
      <c r="B4073">
        <v>-1</v>
      </c>
      <c r="C4073">
        <v>140</v>
      </c>
      <c r="D4073" t="s">
        <v>16282</v>
      </c>
    </row>
    <row r="4074" spans="1:4" x14ac:dyDescent="0.2">
      <c r="A4074" t="s">
        <v>16283</v>
      </c>
      <c r="B4074">
        <v>10632</v>
      </c>
      <c r="C4074">
        <v>80</v>
      </c>
      <c r="D4074" t="s">
        <v>16284</v>
      </c>
    </row>
    <row r="4075" spans="1:4" x14ac:dyDescent="0.2">
      <c r="A4075" t="s">
        <v>16285</v>
      </c>
      <c r="B4075">
        <v>2274</v>
      </c>
      <c r="C4075">
        <v>8</v>
      </c>
      <c r="D4075" t="s">
        <v>16286</v>
      </c>
    </row>
    <row r="4076" spans="1:4" x14ac:dyDescent="0.2">
      <c r="A4076" t="s">
        <v>16287</v>
      </c>
      <c r="B4076">
        <v>54177</v>
      </c>
      <c r="C4076">
        <v>204</v>
      </c>
      <c r="D4076" t="s">
        <v>16288</v>
      </c>
    </row>
    <row r="4077" spans="1:4" x14ac:dyDescent="0.2">
      <c r="A4077" t="s">
        <v>16289</v>
      </c>
      <c r="B4077">
        <v>-1</v>
      </c>
      <c r="C4077">
        <v>770</v>
      </c>
      <c r="D4077" t="s">
        <v>16290</v>
      </c>
    </row>
    <row r="4078" spans="1:4" x14ac:dyDescent="0.2">
      <c r="A4078" t="s">
        <v>16291</v>
      </c>
      <c r="B4078">
        <v>11306</v>
      </c>
      <c r="C4078">
        <v>82</v>
      </c>
      <c r="D4078" t="s">
        <v>16292</v>
      </c>
    </row>
    <row r="4079" spans="1:4" x14ac:dyDescent="0.2">
      <c r="A4079" t="s">
        <v>16293</v>
      </c>
      <c r="B4079">
        <v>1347</v>
      </c>
      <c r="C4079">
        <v>10</v>
      </c>
      <c r="D4079" t="s">
        <v>16294</v>
      </c>
    </row>
    <row r="4080" spans="1:4" x14ac:dyDescent="0.2">
      <c r="A4080" t="s">
        <v>16295</v>
      </c>
      <c r="B4080">
        <v>38382</v>
      </c>
      <c r="C4080">
        <v>343</v>
      </c>
      <c r="D4080" t="s">
        <v>16296</v>
      </c>
    </row>
    <row r="4081" spans="1:4" x14ac:dyDescent="0.2">
      <c r="A4081" t="s">
        <v>16297</v>
      </c>
      <c r="B4081">
        <v>-1</v>
      </c>
      <c r="C4081">
        <v>37</v>
      </c>
      <c r="D4081" t="s">
        <v>16298</v>
      </c>
    </row>
    <row r="4082" spans="1:4" x14ac:dyDescent="0.2">
      <c r="A4082" t="s">
        <v>16299</v>
      </c>
      <c r="B4082">
        <v>136</v>
      </c>
      <c r="C4082">
        <v>2</v>
      </c>
      <c r="D4082" t="s">
        <v>16300</v>
      </c>
    </row>
    <row r="4083" spans="1:4" x14ac:dyDescent="0.2">
      <c r="A4083" t="s">
        <v>16301</v>
      </c>
      <c r="B4083">
        <v>-1</v>
      </c>
      <c r="C4083">
        <v>264</v>
      </c>
      <c r="D4083" t="s">
        <v>16302</v>
      </c>
    </row>
    <row r="4084" spans="1:4" x14ac:dyDescent="0.2">
      <c r="A4084" t="s">
        <v>16303</v>
      </c>
      <c r="B4084">
        <v>-1</v>
      </c>
      <c r="C4084">
        <v>4</v>
      </c>
      <c r="D4084" t="s">
        <v>16304</v>
      </c>
    </row>
    <row r="4085" spans="1:4" x14ac:dyDescent="0.2">
      <c r="A4085" t="s">
        <v>16305</v>
      </c>
      <c r="B4085">
        <v>2485</v>
      </c>
      <c r="C4085">
        <v>16</v>
      </c>
      <c r="D4085" t="s">
        <v>16306</v>
      </c>
    </row>
    <row r="4086" spans="1:4" x14ac:dyDescent="0.2">
      <c r="B4086">
        <v>-1</v>
      </c>
      <c r="C4086">
        <v>1</v>
      </c>
      <c r="D4086" t="s">
        <v>16307</v>
      </c>
    </row>
    <row r="4087" spans="1:4" x14ac:dyDescent="0.2">
      <c r="A4087" t="s">
        <v>16308</v>
      </c>
      <c r="B4087">
        <v>37106</v>
      </c>
      <c r="C4087">
        <v>249</v>
      </c>
      <c r="D4087" t="s">
        <v>16309</v>
      </c>
    </row>
    <row r="4088" spans="1:4" x14ac:dyDescent="0.2">
      <c r="A4088" t="s">
        <v>16310</v>
      </c>
      <c r="B4088">
        <v>39471</v>
      </c>
      <c r="C4088">
        <v>509</v>
      </c>
      <c r="D4088" t="s">
        <v>16311</v>
      </c>
    </row>
    <row r="4089" spans="1:4" x14ac:dyDescent="0.2">
      <c r="A4089" t="s">
        <v>16312</v>
      </c>
      <c r="B4089">
        <v>6754</v>
      </c>
      <c r="C4089">
        <v>68</v>
      </c>
      <c r="D4089" t="s">
        <v>16313</v>
      </c>
    </row>
    <row r="4090" spans="1:4" x14ac:dyDescent="0.2">
      <c r="A4090" t="s">
        <v>16314</v>
      </c>
      <c r="B4090">
        <v>43741</v>
      </c>
      <c r="C4090">
        <v>913</v>
      </c>
      <c r="D4090" t="s">
        <v>16315</v>
      </c>
    </row>
    <row r="4091" spans="1:4" x14ac:dyDescent="0.2">
      <c r="A4091" t="s">
        <v>2792</v>
      </c>
      <c r="B4091">
        <v>34147</v>
      </c>
      <c r="C4091">
        <v>633</v>
      </c>
      <c r="D4091" t="s">
        <v>16316</v>
      </c>
    </row>
    <row r="4092" spans="1:4" x14ac:dyDescent="0.2">
      <c r="A4092" t="s">
        <v>16317</v>
      </c>
      <c r="B4092">
        <v>5955</v>
      </c>
      <c r="C4092">
        <v>43</v>
      </c>
      <c r="D4092" t="s">
        <v>16318</v>
      </c>
    </row>
    <row r="4093" spans="1:4" x14ac:dyDescent="0.2">
      <c r="A4093" t="s">
        <v>16319</v>
      </c>
      <c r="B4093">
        <v>3090</v>
      </c>
      <c r="C4093">
        <v>65</v>
      </c>
      <c r="D4093" t="s">
        <v>16320</v>
      </c>
    </row>
    <row r="4094" spans="1:4" x14ac:dyDescent="0.2">
      <c r="A4094" t="s">
        <v>16321</v>
      </c>
      <c r="B4094">
        <v>1600</v>
      </c>
      <c r="C4094">
        <v>24</v>
      </c>
      <c r="D4094" t="s">
        <v>16322</v>
      </c>
    </row>
    <row r="4095" spans="1:4" x14ac:dyDescent="0.2">
      <c r="A4095" t="s">
        <v>16323</v>
      </c>
      <c r="B4095">
        <v>-1</v>
      </c>
      <c r="C4095">
        <v>7</v>
      </c>
      <c r="D4095" t="s">
        <v>16324</v>
      </c>
    </row>
    <row r="4096" spans="1:4" x14ac:dyDescent="0.2">
      <c r="A4096" t="s">
        <v>16325</v>
      </c>
      <c r="B4096">
        <v>-1</v>
      </c>
      <c r="C4096">
        <v>4</v>
      </c>
      <c r="D4096" t="s">
        <v>16326</v>
      </c>
    </row>
    <row r="4097" spans="1:4" x14ac:dyDescent="0.2">
      <c r="A4097" t="s">
        <v>16327</v>
      </c>
      <c r="B4097">
        <v>1516</v>
      </c>
      <c r="C4097">
        <v>42</v>
      </c>
      <c r="D4097" t="s">
        <v>16328</v>
      </c>
    </row>
    <row r="4098" spans="1:4" x14ac:dyDescent="0.2">
      <c r="A4098" t="s">
        <v>16329</v>
      </c>
      <c r="B4098">
        <v>-1</v>
      </c>
      <c r="C4098">
        <v>15</v>
      </c>
      <c r="D4098" t="s">
        <v>16330</v>
      </c>
    </row>
    <row r="4099" spans="1:4" x14ac:dyDescent="0.2">
      <c r="A4099" t="s">
        <v>16331</v>
      </c>
      <c r="B4099">
        <v>-1</v>
      </c>
      <c r="C4099">
        <v>75</v>
      </c>
      <c r="D4099" t="s">
        <v>16332</v>
      </c>
    </row>
    <row r="4100" spans="1:4" x14ac:dyDescent="0.2">
      <c r="A4100" t="s">
        <v>16333</v>
      </c>
      <c r="B4100">
        <v>-1</v>
      </c>
      <c r="C4100">
        <v>52</v>
      </c>
      <c r="D4100" t="s">
        <v>16334</v>
      </c>
    </row>
    <row r="4101" spans="1:4" x14ac:dyDescent="0.2">
      <c r="A4101" t="s">
        <v>16335</v>
      </c>
      <c r="B4101">
        <v>49039</v>
      </c>
      <c r="C4101">
        <v>134</v>
      </c>
      <c r="D4101" t="s">
        <v>16336</v>
      </c>
    </row>
    <row r="4102" spans="1:4" x14ac:dyDescent="0.2">
      <c r="A4102" t="s">
        <v>16337</v>
      </c>
      <c r="B4102">
        <v>-1</v>
      </c>
      <c r="C4102">
        <v>10</v>
      </c>
      <c r="D4102" t="s">
        <v>16338</v>
      </c>
    </row>
    <row r="4103" spans="1:4" x14ac:dyDescent="0.2">
      <c r="A4103" t="s">
        <v>16339</v>
      </c>
      <c r="B4103">
        <v>53536</v>
      </c>
      <c r="C4103">
        <v>773</v>
      </c>
      <c r="D4103" t="s">
        <v>16340</v>
      </c>
    </row>
    <row r="4104" spans="1:4" x14ac:dyDescent="0.2">
      <c r="A4104" t="s">
        <v>16341</v>
      </c>
      <c r="B4104">
        <v>3985</v>
      </c>
      <c r="C4104">
        <v>51</v>
      </c>
      <c r="D4104" t="s">
        <v>16342</v>
      </c>
    </row>
    <row r="4105" spans="1:4" x14ac:dyDescent="0.2">
      <c r="A4105" t="s">
        <v>16343</v>
      </c>
      <c r="B4105">
        <v>2195</v>
      </c>
      <c r="C4105">
        <v>125</v>
      </c>
      <c r="D4105" t="s">
        <v>16344</v>
      </c>
    </row>
    <row r="4106" spans="1:4" x14ac:dyDescent="0.2">
      <c r="A4106" t="s">
        <v>16345</v>
      </c>
      <c r="B4106">
        <v>-1</v>
      </c>
      <c r="C4106">
        <v>0</v>
      </c>
      <c r="D4106" t="s">
        <v>16346</v>
      </c>
    </row>
    <row r="4107" spans="1:4" x14ac:dyDescent="0.2">
      <c r="A4107" t="s">
        <v>16347</v>
      </c>
      <c r="B4107">
        <v>45985</v>
      </c>
      <c r="C4107">
        <v>458</v>
      </c>
      <c r="D4107" t="s">
        <v>16348</v>
      </c>
    </row>
    <row r="4108" spans="1:4" x14ac:dyDescent="0.2">
      <c r="A4108" t="s">
        <v>16349</v>
      </c>
      <c r="B4108">
        <v>41754</v>
      </c>
      <c r="C4108">
        <v>285</v>
      </c>
      <c r="D4108" t="s">
        <v>16350</v>
      </c>
    </row>
    <row r="4109" spans="1:4" x14ac:dyDescent="0.2">
      <c r="A4109" t="s">
        <v>16351</v>
      </c>
      <c r="B4109">
        <v>2633</v>
      </c>
      <c r="C4109">
        <v>11</v>
      </c>
      <c r="D4109" t="s">
        <v>16352</v>
      </c>
    </row>
    <row r="4110" spans="1:4" x14ac:dyDescent="0.2">
      <c r="A4110" t="s">
        <v>16353</v>
      </c>
      <c r="B4110">
        <v>77191</v>
      </c>
      <c r="C4110">
        <v>781</v>
      </c>
      <c r="D4110" t="s">
        <v>16354</v>
      </c>
    </row>
    <row r="4111" spans="1:4" x14ac:dyDescent="0.2">
      <c r="A4111" t="s">
        <v>16355</v>
      </c>
      <c r="B4111">
        <v>1514</v>
      </c>
      <c r="C4111">
        <v>6</v>
      </c>
      <c r="D4111" t="s">
        <v>16356</v>
      </c>
    </row>
    <row r="4112" spans="1:4" x14ac:dyDescent="0.2">
      <c r="A4112" t="s">
        <v>16357</v>
      </c>
      <c r="B4112">
        <v>7185</v>
      </c>
      <c r="C4112">
        <v>33</v>
      </c>
      <c r="D4112" t="s">
        <v>16358</v>
      </c>
    </row>
    <row r="4113" spans="1:4" x14ac:dyDescent="0.2">
      <c r="A4113" t="s">
        <v>16359</v>
      </c>
      <c r="B4113">
        <v>58400</v>
      </c>
      <c r="C4113">
        <v>152</v>
      </c>
      <c r="D4113" t="s">
        <v>16360</v>
      </c>
    </row>
    <row r="4114" spans="1:4" x14ac:dyDescent="0.2">
      <c r="A4114" t="s">
        <v>16361</v>
      </c>
      <c r="B4114">
        <v>62339</v>
      </c>
      <c r="C4114">
        <v>152</v>
      </c>
      <c r="D4114" t="s">
        <v>16362</v>
      </c>
    </row>
    <row r="4115" spans="1:4" x14ac:dyDescent="0.2">
      <c r="A4115" t="s">
        <v>16363</v>
      </c>
      <c r="B4115">
        <v>2886</v>
      </c>
      <c r="C4115">
        <v>64</v>
      </c>
      <c r="D4115" t="s">
        <v>16364</v>
      </c>
    </row>
    <row r="4116" spans="1:4" x14ac:dyDescent="0.2">
      <c r="A4116" t="s">
        <v>8924</v>
      </c>
      <c r="B4116">
        <v>-1</v>
      </c>
      <c r="C4116">
        <v>7</v>
      </c>
      <c r="D4116" t="s">
        <v>16365</v>
      </c>
    </row>
    <row r="4117" spans="1:4" x14ac:dyDescent="0.2">
      <c r="A4117" t="s">
        <v>16366</v>
      </c>
      <c r="B4117">
        <v>-1</v>
      </c>
      <c r="C4117">
        <v>39</v>
      </c>
      <c r="D4117" t="s">
        <v>16367</v>
      </c>
    </row>
    <row r="4118" spans="1:4" x14ac:dyDescent="0.2">
      <c r="A4118" t="s">
        <v>16368</v>
      </c>
      <c r="B4118">
        <v>43821</v>
      </c>
      <c r="C4118">
        <v>302</v>
      </c>
      <c r="D4118" t="s">
        <v>16369</v>
      </c>
    </row>
    <row r="4119" spans="1:4" x14ac:dyDescent="0.2">
      <c r="A4119" t="s">
        <v>16370</v>
      </c>
      <c r="B4119">
        <v>31280</v>
      </c>
      <c r="C4119">
        <v>1417</v>
      </c>
      <c r="D4119" t="s">
        <v>16371</v>
      </c>
    </row>
    <row r="4120" spans="1:4" x14ac:dyDescent="0.2">
      <c r="A4120" t="s">
        <v>16372</v>
      </c>
      <c r="B4120">
        <v>2012</v>
      </c>
      <c r="C4120">
        <v>53</v>
      </c>
      <c r="D4120" t="s">
        <v>16373</v>
      </c>
    </row>
    <row r="4121" spans="1:4" x14ac:dyDescent="0.2">
      <c r="A4121" t="s">
        <v>16374</v>
      </c>
      <c r="B4121">
        <v>-1</v>
      </c>
      <c r="C4121">
        <v>8</v>
      </c>
      <c r="D4121" t="s">
        <v>16375</v>
      </c>
    </row>
    <row r="4122" spans="1:4" x14ac:dyDescent="0.2">
      <c r="A4122" t="s">
        <v>16376</v>
      </c>
      <c r="B4122">
        <v>32817</v>
      </c>
      <c r="C4122">
        <v>388</v>
      </c>
      <c r="D4122" t="s">
        <v>16377</v>
      </c>
    </row>
    <row r="4123" spans="1:4" x14ac:dyDescent="0.2">
      <c r="A4123" t="s">
        <v>16378</v>
      </c>
      <c r="B4123">
        <v>-1</v>
      </c>
      <c r="C4123">
        <v>20</v>
      </c>
      <c r="D4123" t="s">
        <v>16379</v>
      </c>
    </row>
    <row r="4124" spans="1:4" x14ac:dyDescent="0.2">
      <c r="A4124" t="s">
        <v>16380</v>
      </c>
      <c r="B4124">
        <v>72742</v>
      </c>
      <c r="C4124">
        <v>453</v>
      </c>
      <c r="D4124" t="s">
        <v>16381</v>
      </c>
    </row>
    <row r="4125" spans="1:4" x14ac:dyDescent="0.2">
      <c r="A4125" t="s">
        <v>16382</v>
      </c>
      <c r="B4125">
        <v>192884</v>
      </c>
      <c r="C4125">
        <v>2300</v>
      </c>
      <c r="D4125" t="s">
        <v>16383</v>
      </c>
    </row>
    <row r="4126" spans="1:4" x14ac:dyDescent="0.2">
      <c r="A4126" t="s">
        <v>16384</v>
      </c>
      <c r="B4126">
        <v>29361</v>
      </c>
      <c r="C4126">
        <v>49</v>
      </c>
      <c r="D4126" t="s">
        <v>16385</v>
      </c>
    </row>
    <row r="4127" spans="1:4" x14ac:dyDescent="0.2">
      <c r="A4127" t="s">
        <v>16386</v>
      </c>
      <c r="B4127">
        <v>850</v>
      </c>
      <c r="C4127">
        <v>23</v>
      </c>
      <c r="D4127" t="s">
        <v>16387</v>
      </c>
    </row>
    <row r="4128" spans="1:4" x14ac:dyDescent="0.2">
      <c r="A4128" t="s">
        <v>16388</v>
      </c>
      <c r="B4128">
        <v>10605</v>
      </c>
      <c r="C4128">
        <v>95</v>
      </c>
      <c r="D4128" t="s">
        <v>16389</v>
      </c>
    </row>
    <row r="4129" spans="1:4" x14ac:dyDescent="0.2">
      <c r="A4129" t="s">
        <v>16390</v>
      </c>
      <c r="B4129">
        <v>41960</v>
      </c>
      <c r="C4129">
        <v>260</v>
      </c>
      <c r="D4129" t="s">
        <v>16391</v>
      </c>
    </row>
    <row r="4130" spans="1:4" x14ac:dyDescent="0.2">
      <c r="A4130" t="s">
        <v>16392</v>
      </c>
      <c r="B4130">
        <v>819</v>
      </c>
      <c r="C4130">
        <v>31</v>
      </c>
      <c r="D4130" t="s">
        <v>16393</v>
      </c>
    </row>
    <row r="4131" spans="1:4" x14ac:dyDescent="0.2">
      <c r="A4131" t="s">
        <v>16394</v>
      </c>
      <c r="B4131">
        <v>1717</v>
      </c>
      <c r="C4131">
        <v>17</v>
      </c>
      <c r="D4131" t="s">
        <v>16395</v>
      </c>
    </row>
    <row r="4132" spans="1:4" x14ac:dyDescent="0.2">
      <c r="A4132" t="s">
        <v>16396</v>
      </c>
      <c r="B4132">
        <v>44824</v>
      </c>
      <c r="C4132">
        <v>409</v>
      </c>
      <c r="D4132" t="s">
        <v>16397</v>
      </c>
    </row>
    <row r="4133" spans="1:4" x14ac:dyDescent="0.2">
      <c r="A4133" t="s">
        <v>16398</v>
      </c>
      <c r="B4133">
        <v>2130</v>
      </c>
      <c r="C4133">
        <v>37</v>
      </c>
      <c r="D4133" t="s">
        <v>16399</v>
      </c>
    </row>
    <row r="4134" spans="1:4" x14ac:dyDescent="0.2">
      <c r="A4134" t="s">
        <v>16400</v>
      </c>
      <c r="B4134">
        <v>3588</v>
      </c>
      <c r="C4134">
        <v>82</v>
      </c>
      <c r="D4134" t="s">
        <v>16401</v>
      </c>
    </row>
    <row r="4135" spans="1:4" x14ac:dyDescent="0.2">
      <c r="A4135" t="s">
        <v>16402</v>
      </c>
      <c r="B4135">
        <v>2102</v>
      </c>
      <c r="C4135">
        <v>22</v>
      </c>
      <c r="D4135" t="s">
        <v>16403</v>
      </c>
    </row>
    <row r="4136" spans="1:4" x14ac:dyDescent="0.2">
      <c r="A4136" t="s">
        <v>16404</v>
      </c>
      <c r="B4136">
        <v>6913</v>
      </c>
      <c r="C4136">
        <v>79</v>
      </c>
      <c r="D4136" t="s">
        <v>16405</v>
      </c>
    </row>
    <row r="4137" spans="1:4" x14ac:dyDescent="0.2">
      <c r="A4137" t="s">
        <v>16406</v>
      </c>
      <c r="B4137">
        <v>752</v>
      </c>
      <c r="C4137">
        <v>143</v>
      </c>
      <c r="D4137" t="s">
        <v>16407</v>
      </c>
    </row>
    <row r="4138" spans="1:4" x14ac:dyDescent="0.2">
      <c r="A4138" t="s">
        <v>16408</v>
      </c>
      <c r="B4138">
        <v>1731</v>
      </c>
      <c r="C4138">
        <v>11</v>
      </c>
      <c r="D4138" t="s">
        <v>16409</v>
      </c>
    </row>
    <row r="4139" spans="1:4" x14ac:dyDescent="0.2">
      <c r="A4139" t="s">
        <v>1255</v>
      </c>
      <c r="B4139">
        <v>-1</v>
      </c>
      <c r="C4139">
        <v>60</v>
      </c>
      <c r="D4139" t="s">
        <v>16410</v>
      </c>
    </row>
    <row r="4140" spans="1:4" x14ac:dyDescent="0.2">
      <c r="A4140" t="s">
        <v>16411</v>
      </c>
      <c r="B4140">
        <v>934</v>
      </c>
      <c r="C4140">
        <v>7</v>
      </c>
      <c r="D4140" t="s">
        <v>16412</v>
      </c>
    </row>
    <row r="4141" spans="1:4" x14ac:dyDescent="0.2">
      <c r="A4141" t="s">
        <v>16413</v>
      </c>
      <c r="B4141">
        <v>43981</v>
      </c>
      <c r="C4141">
        <v>83</v>
      </c>
      <c r="D4141" t="s">
        <v>16414</v>
      </c>
    </row>
    <row r="4142" spans="1:4" x14ac:dyDescent="0.2">
      <c r="A4142" t="s">
        <v>16415</v>
      </c>
      <c r="B4142">
        <v>9130</v>
      </c>
      <c r="C4142">
        <v>116</v>
      </c>
      <c r="D4142" t="s">
        <v>16416</v>
      </c>
    </row>
    <row r="4143" spans="1:4" x14ac:dyDescent="0.2">
      <c r="A4143" t="s">
        <v>16417</v>
      </c>
      <c r="B4143">
        <v>1429</v>
      </c>
      <c r="C4143">
        <v>10</v>
      </c>
      <c r="D4143" t="s">
        <v>16418</v>
      </c>
    </row>
    <row r="4144" spans="1:4" x14ac:dyDescent="0.2">
      <c r="A4144" t="s">
        <v>16419</v>
      </c>
      <c r="B4144">
        <v>1540</v>
      </c>
      <c r="C4144">
        <v>54</v>
      </c>
      <c r="D4144" t="s">
        <v>16420</v>
      </c>
    </row>
    <row r="4145" spans="1:4" x14ac:dyDescent="0.2">
      <c r="A4145" t="s">
        <v>16421</v>
      </c>
      <c r="B4145">
        <v>3811</v>
      </c>
      <c r="C4145">
        <v>46</v>
      </c>
      <c r="D4145" t="s">
        <v>16422</v>
      </c>
    </row>
    <row r="4146" spans="1:4" x14ac:dyDescent="0.2">
      <c r="A4146" t="s">
        <v>16423</v>
      </c>
      <c r="B4146">
        <v>4829</v>
      </c>
      <c r="C4146">
        <v>140</v>
      </c>
      <c r="D4146" t="s">
        <v>16424</v>
      </c>
    </row>
    <row r="4147" spans="1:4" x14ac:dyDescent="0.2">
      <c r="A4147" t="s">
        <v>16425</v>
      </c>
      <c r="B4147">
        <v>1067</v>
      </c>
      <c r="C4147">
        <v>28</v>
      </c>
      <c r="D4147" t="s">
        <v>16426</v>
      </c>
    </row>
    <row r="4148" spans="1:4" x14ac:dyDescent="0.2">
      <c r="A4148" t="s">
        <v>16427</v>
      </c>
      <c r="B4148">
        <v>59280</v>
      </c>
      <c r="C4148">
        <v>223</v>
      </c>
      <c r="D4148" t="s">
        <v>16428</v>
      </c>
    </row>
    <row r="4149" spans="1:4" x14ac:dyDescent="0.2">
      <c r="A4149" t="s">
        <v>16429</v>
      </c>
      <c r="B4149">
        <v>14586</v>
      </c>
      <c r="C4149">
        <v>178</v>
      </c>
      <c r="D4149" t="s">
        <v>16430</v>
      </c>
    </row>
    <row r="4150" spans="1:4" x14ac:dyDescent="0.2">
      <c r="A4150" t="s">
        <v>16431</v>
      </c>
      <c r="B4150">
        <v>405</v>
      </c>
      <c r="C4150">
        <v>5</v>
      </c>
      <c r="D4150" t="s">
        <v>16432</v>
      </c>
    </row>
    <row r="4151" spans="1:4" x14ac:dyDescent="0.2">
      <c r="A4151" t="s">
        <v>16433</v>
      </c>
      <c r="B4151">
        <v>44473</v>
      </c>
      <c r="C4151">
        <v>739</v>
      </c>
      <c r="D4151" t="s">
        <v>16434</v>
      </c>
    </row>
    <row r="4152" spans="1:4" x14ac:dyDescent="0.2">
      <c r="A4152" t="s">
        <v>16435</v>
      </c>
      <c r="B4152">
        <v>1785</v>
      </c>
      <c r="C4152">
        <v>57</v>
      </c>
      <c r="D4152" t="s">
        <v>16436</v>
      </c>
    </row>
    <row r="4153" spans="1:4" x14ac:dyDescent="0.2">
      <c r="A4153" t="s">
        <v>16437</v>
      </c>
      <c r="B4153">
        <v>5073</v>
      </c>
      <c r="C4153">
        <v>39</v>
      </c>
      <c r="D4153" t="s">
        <v>16438</v>
      </c>
    </row>
    <row r="4154" spans="1:4" x14ac:dyDescent="0.2">
      <c r="A4154" t="s">
        <v>16439</v>
      </c>
      <c r="B4154">
        <v>1249</v>
      </c>
      <c r="C4154">
        <v>29</v>
      </c>
      <c r="D4154" t="s">
        <v>16440</v>
      </c>
    </row>
    <row r="4155" spans="1:4" x14ac:dyDescent="0.2">
      <c r="A4155" t="s">
        <v>16441</v>
      </c>
      <c r="B4155">
        <v>1620</v>
      </c>
      <c r="C4155">
        <v>28</v>
      </c>
      <c r="D4155" t="s">
        <v>16442</v>
      </c>
    </row>
    <row r="4156" spans="1:4" x14ac:dyDescent="0.2">
      <c r="A4156" t="s">
        <v>16443</v>
      </c>
      <c r="B4156">
        <v>1177</v>
      </c>
      <c r="C4156">
        <v>12</v>
      </c>
      <c r="D4156" t="s">
        <v>16444</v>
      </c>
    </row>
    <row r="4157" spans="1:4" x14ac:dyDescent="0.2">
      <c r="A4157" t="s">
        <v>16445</v>
      </c>
      <c r="B4157">
        <v>3382</v>
      </c>
      <c r="C4157">
        <v>46</v>
      </c>
      <c r="D4157" t="s">
        <v>16446</v>
      </c>
    </row>
    <row r="4158" spans="1:4" x14ac:dyDescent="0.2">
      <c r="A4158" t="s">
        <v>16447</v>
      </c>
      <c r="B4158">
        <v>970</v>
      </c>
      <c r="C4158">
        <v>18</v>
      </c>
      <c r="D4158" t="s">
        <v>16448</v>
      </c>
    </row>
    <row r="4159" spans="1:4" x14ac:dyDescent="0.2">
      <c r="A4159" t="s">
        <v>16449</v>
      </c>
      <c r="B4159">
        <v>1164</v>
      </c>
      <c r="C4159">
        <v>6</v>
      </c>
      <c r="D4159" t="s">
        <v>16450</v>
      </c>
    </row>
    <row r="4160" spans="1:4" x14ac:dyDescent="0.2">
      <c r="A4160" t="s">
        <v>16451</v>
      </c>
      <c r="B4160">
        <v>1004</v>
      </c>
      <c r="C4160">
        <v>23</v>
      </c>
      <c r="D4160" t="s">
        <v>16452</v>
      </c>
    </row>
    <row r="4161" spans="1:4" x14ac:dyDescent="0.2">
      <c r="A4161" t="s">
        <v>16453</v>
      </c>
      <c r="B4161">
        <v>10317</v>
      </c>
      <c r="C4161">
        <v>156</v>
      </c>
      <c r="D4161" t="s">
        <v>16454</v>
      </c>
    </row>
    <row r="4162" spans="1:4" x14ac:dyDescent="0.2">
      <c r="A4162" t="s">
        <v>16455</v>
      </c>
      <c r="B4162">
        <v>3351</v>
      </c>
      <c r="C4162">
        <v>37</v>
      </c>
      <c r="D4162" t="s">
        <v>16456</v>
      </c>
    </row>
    <row r="4163" spans="1:4" x14ac:dyDescent="0.2">
      <c r="A4163" t="s">
        <v>16457</v>
      </c>
      <c r="B4163">
        <v>-1</v>
      </c>
      <c r="C4163">
        <v>83</v>
      </c>
      <c r="D4163" t="s">
        <v>16458</v>
      </c>
    </row>
    <row r="4164" spans="1:4" x14ac:dyDescent="0.2">
      <c r="A4164" t="s">
        <v>16459</v>
      </c>
      <c r="B4164">
        <v>6881</v>
      </c>
      <c r="C4164">
        <v>19</v>
      </c>
      <c r="D4164" t="s">
        <v>16460</v>
      </c>
    </row>
    <row r="4165" spans="1:4" x14ac:dyDescent="0.2">
      <c r="A4165" t="s">
        <v>16461</v>
      </c>
      <c r="B4165">
        <v>15470</v>
      </c>
      <c r="C4165">
        <v>221</v>
      </c>
      <c r="D4165" t="s">
        <v>16462</v>
      </c>
    </row>
    <row r="4166" spans="1:4" x14ac:dyDescent="0.2">
      <c r="A4166" t="s">
        <v>16463</v>
      </c>
      <c r="B4166">
        <v>11946</v>
      </c>
      <c r="C4166">
        <v>256</v>
      </c>
      <c r="D4166" t="s">
        <v>16464</v>
      </c>
    </row>
    <row r="4167" spans="1:4" x14ac:dyDescent="0.2">
      <c r="A4167" t="s">
        <v>16465</v>
      </c>
      <c r="B4167">
        <v>8860</v>
      </c>
      <c r="C4167">
        <v>183</v>
      </c>
      <c r="D4167" t="s">
        <v>16466</v>
      </c>
    </row>
    <row r="4168" spans="1:4" x14ac:dyDescent="0.2">
      <c r="A4168" t="s">
        <v>16467</v>
      </c>
      <c r="B4168">
        <v>355</v>
      </c>
      <c r="C4168">
        <v>19</v>
      </c>
      <c r="D4168" t="s">
        <v>16468</v>
      </c>
    </row>
    <row r="4169" spans="1:4" x14ac:dyDescent="0.2">
      <c r="A4169" t="s">
        <v>16469</v>
      </c>
      <c r="B4169">
        <v>258</v>
      </c>
      <c r="C4169">
        <v>8</v>
      </c>
      <c r="D4169" t="s">
        <v>16470</v>
      </c>
    </row>
    <row r="4170" spans="1:4" x14ac:dyDescent="0.2">
      <c r="A4170" t="s">
        <v>16471</v>
      </c>
      <c r="B4170">
        <v>12249</v>
      </c>
      <c r="C4170">
        <v>422</v>
      </c>
      <c r="D4170" t="s">
        <v>16472</v>
      </c>
    </row>
    <row r="4171" spans="1:4" x14ac:dyDescent="0.2">
      <c r="A4171" t="s">
        <v>16473</v>
      </c>
      <c r="B4171">
        <v>486</v>
      </c>
      <c r="C4171">
        <v>14</v>
      </c>
      <c r="D4171" t="s">
        <v>16474</v>
      </c>
    </row>
    <row r="4172" spans="1:4" x14ac:dyDescent="0.2">
      <c r="A4172" t="s">
        <v>16475</v>
      </c>
      <c r="B4172">
        <v>8798</v>
      </c>
      <c r="C4172">
        <v>352</v>
      </c>
      <c r="D4172" t="s">
        <v>16476</v>
      </c>
    </row>
    <row r="4173" spans="1:4" x14ac:dyDescent="0.2">
      <c r="A4173" t="s">
        <v>16477</v>
      </c>
      <c r="B4173">
        <v>1657</v>
      </c>
      <c r="C4173">
        <v>5</v>
      </c>
      <c r="D4173" t="s">
        <v>16478</v>
      </c>
    </row>
    <row r="4174" spans="1:4" x14ac:dyDescent="0.2">
      <c r="A4174" t="s">
        <v>13263</v>
      </c>
      <c r="B4174">
        <v>5375</v>
      </c>
      <c r="C4174">
        <v>18</v>
      </c>
      <c r="D4174" t="s">
        <v>16479</v>
      </c>
    </row>
    <row r="4175" spans="1:4" x14ac:dyDescent="0.2">
      <c r="A4175" t="s">
        <v>16480</v>
      </c>
      <c r="B4175">
        <v>162</v>
      </c>
      <c r="C4175">
        <v>7</v>
      </c>
      <c r="D4175" t="s">
        <v>16481</v>
      </c>
    </row>
    <row r="4176" spans="1:4" x14ac:dyDescent="0.2">
      <c r="A4176" t="s">
        <v>16482</v>
      </c>
      <c r="B4176">
        <v>50324</v>
      </c>
      <c r="C4176">
        <v>152</v>
      </c>
      <c r="D4176" t="s">
        <v>16483</v>
      </c>
    </row>
    <row r="4177" spans="1:4" x14ac:dyDescent="0.2">
      <c r="A4177" t="s">
        <v>16484</v>
      </c>
      <c r="B4177">
        <v>10483</v>
      </c>
      <c r="C4177">
        <v>211</v>
      </c>
      <c r="D4177" t="s">
        <v>16485</v>
      </c>
    </row>
    <row r="4178" spans="1:4" x14ac:dyDescent="0.2">
      <c r="A4178" t="s">
        <v>16486</v>
      </c>
      <c r="B4178">
        <v>-1</v>
      </c>
      <c r="C4178">
        <v>64</v>
      </c>
      <c r="D4178" t="s">
        <v>16487</v>
      </c>
    </row>
    <row r="4179" spans="1:4" x14ac:dyDescent="0.2">
      <c r="A4179" t="s">
        <v>16488</v>
      </c>
      <c r="B4179">
        <v>6815</v>
      </c>
      <c r="C4179">
        <v>137</v>
      </c>
      <c r="D4179" t="s">
        <v>16489</v>
      </c>
    </row>
    <row r="4180" spans="1:4" x14ac:dyDescent="0.2">
      <c r="A4180" t="s">
        <v>16490</v>
      </c>
      <c r="B4180">
        <v>68365</v>
      </c>
      <c r="C4180">
        <v>940</v>
      </c>
      <c r="D4180" t="s">
        <v>16491</v>
      </c>
    </row>
    <row r="4181" spans="1:4" x14ac:dyDescent="0.2">
      <c r="A4181" t="s">
        <v>16492</v>
      </c>
      <c r="B4181">
        <v>4533</v>
      </c>
      <c r="C4181">
        <v>67</v>
      </c>
      <c r="D4181" t="s">
        <v>16493</v>
      </c>
    </row>
    <row r="4182" spans="1:4" x14ac:dyDescent="0.2">
      <c r="A4182" t="s">
        <v>16494</v>
      </c>
      <c r="B4182">
        <v>15250</v>
      </c>
      <c r="C4182">
        <v>78</v>
      </c>
      <c r="D4182" t="s">
        <v>16495</v>
      </c>
    </row>
    <row r="4183" spans="1:4" x14ac:dyDescent="0.2">
      <c r="A4183" t="s">
        <v>16496</v>
      </c>
      <c r="B4183">
        <v>39627</v>
      </c>
      <c r="C4183">
        <v>72</v>
      </c>
      <c r="D4183" t="s">
        <v>16497</v>
      </c>
    </row>
    <row r="4184" spans="1:4" x14ac:dyDescent="0.2">
      <c r="A4184" t="s">
        <v>16498</v>
      </c>
      <c r="B4184">
        <v>123423</v>
      </c>
      <c r="C4184">
        <v>539</v>
      </c>
      <c r="D4184" t="s">
        <v>16499</v>
      </c>
    </row>
    <row r="4185" spans="1:4" x14ac:dyDescent="0.2">
      <c r="A4185" t="s">
        <v>16500</v>
      </c>
      <c r="B4185">
        <v>3261</v>
      </c>
      <c r="C4185">
        <v>10</v>
      </c>
      <c r="D4185" t="s">
        <v>16501</v>
      </c>
    </row>
    <row r="4186" spans="1:4" x14ac:dyDescent="0.2">
      <c r="A4186" t="s">
        <v>16502</v>
      </c>
      <c r="B4186">
        <v>51006</v>
      </c>
      <c r="C4186">
        <v>261</v>
      </c>
      <c r="D4186" t="s">
        <v>16503</v>
      </c>
    </row>
    <row r="4187" spans="1:4" x14ac:dyDescent="0.2">
      <c r="A4187" t="s">
        <v>16504</v>
      </c>
      <c r="B4187">
        <v>2201</v>
      </c>
      <c r="C4187">
        <v>72</v>
      </c>
      <c r="D4187" t="s">
        <v>16505</v>
      </c>
    </row>
    <row r="4188" spans="1:4" x14ac:dyDescent="0.2">
      <c r="A4188" t="s">
        <v>16506</v>
      </c>
      <c r="B4188">
        <v>4157</v>
      </c>
      <c r="C4188">
        <v>90</v>
      </c>
      <c r="D4188" t="s">
        <v>16507</v>
      </c>
    </row>
    <row r="4189" spans="1:4" x14ac:dyDescent="0.2">
      <c r="A4189" t="s">
        <v>16508</v>
      </c>
      <c r="B4189">
        <v>2021</v>
      </c>
      <c r="C4189">
        <v>73</v>
      </c>
      <c r="D4189" t="s">
        <v>16509</v>
      </c>
    </row>
    <row r="4190" spans="1:4" x14ac:dyDescent="0.2">
      <c r="A4190" t="s">
        <v>16510</v>
      </c>
      <c r="B4190">
        <v>1571</v>
      </c>
      <c r="C4190">
        <v>36</v>
      </c>
      <c r="D4190" t="s">
        <v>16511</v>
      </c>
    </row>
    <row r="4191" spans="1:4" x14ac:dyDescent="0.2">
      <c r="A4191" t="s">
        <v>16512</v>
      </c>
      <c r="B4191">
        <v>6905</v>
      </c>
      <c r="C4191">
        <v>80</v>
      </c>
      <c r="D4191" t="s">
        <v>16513</v>
      </c>
    </row>
    <row r="4192" spans="1:4" x14ac:dyDescent="0.2">
      <c r="A4192" t="s">
        <v>16514</v>
      </c>
      <c r="B4192">
        <v>1210</v>
      </c>
      <c r="C4192">
        <v>21</v>
      </c>
      <c r="D4192" t="s">
        <v>16515</v>
      </c>
    </row>
    <row r="4193" spans="1:4" x14ac:dyDescent="0.2">
      <c r="A4193" t="s">
        <v>16516</v>
      </c>
      <c r="B4193">
        <v>61669</v>
      </c>
      <c r="C4193">
        <v>582</v>
      </c>
      <c r="D4193" t="s">
        <v>16517</v>
      </c>
    </row>
    <row r="4194" spans="1:4" x14ac:dyDescent="0.2">
      <c r="A4194" t="s">
        <v>16518</v>
      </c>
      <c r="B4194">
        <v>2823</v>
      </c>
      <c r="C4194">
        <v>37</v>
      </c>
      <c r="D4194" t="s">
        <v>16519</v>
      </c>
    </row>
    <row r="4195" spans="1:4" x14ac:dyDescent="0.2">
      <c r="A4195" t="s">
        <v>16520</v>
      </c>
      <c r="B4195">
        <v>252</v>
      </c>
      <c r="C4195">
        <v>69</v>
      </c>
      <c r="D4195" t="s">
        <v>16521</v>
      </c>
    </row>
    <row r="4196" spans="1:4" x14ac:dyDescent="0.2">
      <c r="A4196" t="s">
        <v>16522</v>
      </c>
      <c r="B4196">
        <v>1195</v>
      </c>
      <c r="C4196">
        <v>12</v>
      </c>
      <c r="D4196" t="s">
        <v>16523</v>
      </c>
    </row>
    <row r="4197" spans="1:4" x14ac:dyDescent="0.2">
      <c r="A4197" t="s">
        <v>16524</v>
      </c>
      <c r="B4197">
        <v>6892</v>
      </c>
      <c r="C4197">
        <v>59</v>
      </c>
      <c r="D4197" t="s">
        <v>16525</v>
      </c>
    </row>
    <row r="4198" spans="1:4" x14ac:dyDescent="0.2">
      <c r="A4198" t="s">
        <v>16526</v>
      </c>
      <c r="B4198">
        <v>338051</v>
      </c>
      <c r="C4198">
        <v>512</v>
      </c>
      <c r="D4198" t="s">
        <v>16527</v>
      </c>
    </row>
    <row r="4199" spans="1:4" x14ac:dyDescent="0.2">
      <c r="A4199" t="s">
        <v>16528</v>
      </c>
      <c r="B4199">
        <v>4526</v>
      </c>
      <c r="C4199">
        <v>35</v>
      </c>
      <c r="D4199" t="s">
        <v>16529</v>
      </c>
    </row>
    <row r="4200" spans="1:4" x14ac:dyDescent="0.2">
      <c r="A4200" t="s">
        <v>16530</v>
      </c>
      <c r="B4200">
        <v>54676</v>
      </c>
      <c r="C4200">
        <v>183</v>
      </c>
      <c r="D4200" t="s">
        <v>16531</v>
      </c>
    </row>
    <row r="4201" spans="1:4" x14ac:dyDescent="0.2">
      <c r="A4201" t="s">
        <v>16532</v>
      </c>
      <c r="B4201">
        <v>571</v>
      </c>
      <c r="C4201">
        <v>8</v>
      </c>
      <c r="D4201" t="s">
        <v>16533</v>
      </c>
    </row>
    <row r="4202" spans="1:4" x14ac:dyDescent="0.2">
      <c r="A4202" t="s">
        <v>16534</v>
      </c>
      <c r="B4202">
        <v>7284</v>
      </c>
      <c r="C4202">
        <v>310</v>
      </c>
      <c r="D4202" t="s">
        <v>16535</v>
      </c>
    </row>
    <row r="4203" spans="1:4" x14ac:dyDescent="0.2">
      <c r="A4203" t="s">
        <v>16536</v>
      </c>
      <c r="B4203">
        <v>681</v>
      </c>
      <c r="C4203">
        <v>15</v>
      </c>
      <c r="D4203" t="s">
        <v>16537</v>
      </c>
    </row>
    <row r="4204" spans="1:4" x14ac:dyDescent="0.2">
      <c r="A4204" t="s">
        <v>16538</v>
      </c>
      <c r="B4204">
        <v>1928</v>
      </c>
      <c r="C4204">
        <v>27</v>
      </c>
      <c r="D4204" t="s">
        <v>16539</v>
      </c>
    </row>
    <row r="4205" spans="1:4" x14ac:dyDescent="0.2">
      <c r="A4205" t="s">
        <v>16540</v>
      </c>
      <c r="B4205">
        <v>1584</v>
      </c>
      <c r="C4205">
        <v>8</v>
      </c>
      <c r="D4205" t="s">
        <v>16541</v>
      </c>
    </row>
    <row r="4206" spans="1:4" x14ac:dyDescent="0.2">
      <c r="A4206" t="s">
        <v>16542</v>
      </c>
      <c r="B4206">
        <v>9397</v>
      </c>
      <c r="C4206">
        <v>66</v>
      </c>
      <c r="D4206" t="s">
        <v>16543</v>
      </c>
    </row>
    <row r="4207" spans="1:4" x14ac:dyDescent="0.2">
      <c r="A4207" t="s">
        <v>16544</v>
      </c>
      <c r="B4207">
        <v>23362</v>
      </c>
      <c r="C4207">
        <v>294</v>
      </c>
      <c r="D4207" t="s">
        <v>16545</v>
      </c>
    </row>
    <row r="4208" spans="1:4" x14ac:dyDescent="0.2">
      <c r="A4208" t="s">
        <v>16546</v>
      </c>
      <c r="B4208">
        <v>1305</v>
      </c>
      <c r="C4208">
        <v>33</v>
      </c>
      <c r="D4208" t="s">
        <v>16547</v>
      </c>
    </row>
    <row r="4209" spans="1:4" x14ac:dyDescent="0.2">
      <c r="A4209" t="s">
        <v>16548</v>
      </c>
      <c r="B4209">
        <v>19906</v>
      </c>
      <c r="C4209">
        <v>557</v>
      </c>
      <c r="D4209" t="s">
        <v>16549</v>
      </c>
    </row>
    <row r="4210" spans="1:4" x14ac:dyDescent="0.2">
      <c r="A4210" t="s">
        <v>16550</v>
      </c>
      <c r="B4210">
        <v>1622</v>
      </c>
      <c r="C4210">
        <v>9</v>
      </c>
      <c r="D4210" t="s">
        <v>16551</v>
      </c>
    </row>
    <row r="4211" spans="1:4" x14ac:dyDescent="0.2">
      <c r="A4211" t="s">
        <v>16552</v>
      </c>
      <c r="B4211">
        <v>1105</v>
      </c>
      <c r="C4211">
        <v>5</v>
      </c>
      <c r="D4211" t="s">
        <v>16553</v>
      </c>
    </row>
    <row r="4212" spans="1:4" x14ac:dyDescent="0.2">
      <c r="A4212" t="s">
        <v>16554</v>
      </c>
      <c r="B4212">
        <v>1491</v>
      </c>
      <c r="C4212">
        <v>6</v>
      </c>
      <c r="D4212" t="s">
        <v>16555</v>
      </c>
    </row>
    <row r="4213" spans="1:4" x14ac:dyDescent="0.2">
      <c r="A4213" t="s">
        <v>16556</v>
      </c>
      <c r="B4213">
        <v>1613</v>
      </c>
      <c r="C4213">
        <v>23</v>
      </c>
      <c r="D4213" t="s">
        <v>16557</v>
      </c>
    </row>
    <row r="4214" spans="1:4" x14ac:dyDescent="0.2">
      <c r="A4214" t="s">
        <v>16558</v>
      </c>
      <c r="B4214">
        <v>3164</v>
      </c>
      <c r="C4214">
        <v>26</v>
      </c>
      <c r="D4214" t="s">
        <v>16559</v>
      </c>
    </row>
    <row r="4215" spans="1:4" x14ac:dyDescent="0.2">
      <c r="A4215" t="s">
        <v>16560</v>
      </c>
      <c r="B4215">
        <v>23712</v>
      </c>
      <c r="C4215">
        <v>289</v>
      </c>
      <c r="D4215" t="s">
        <v>16561</v>
      </c>
    </row>
    <row r="4216" spans="1:4" x14ac:dyDescent="0.2">
      <c r="A4216" t="s">
        <v>16562</v>
      </c>
      <c r="B4216">
        <v>1134</v>
      </c>
      <c r="C4216">
        <v>14</v>
      </c>
      <c r="D4216" t="s">
        <v>16563</v>
      </c>
    </row>
    <row r="4217" spans="1:4" x14ac:dyDescent="0.2">
      <c r="A4217" t="s">
        <v>16564</v>
      </c>
      <c r="B4217">
        <v>77033</v>
      </c>
      <c r="C4217">
        <v>160</v>
      </c>
      <c r="D4217" t="s">
        <v>16565</v>
      </c>
    </row>
    <row r="4218" spans="1:4" x14ac:dyDescent="0.2">
      <c r="A4218" t="s">
        <v>16566</v>
      </c>
      <c r="B4218">
        <v>7290</v>
      </c>
      <c r="C4218">
        <v>29</v>
      </c>
      <c r="D4218" t="s">
        <v>16567</v>
      </c>
    </row>
    <row r="4219" spans="1:4" x14ac:dyDescent="0.2">
      <c r="A4219" t="s">
        <v>16568</v>
      </c>
      <c r="B4219">
        <v>1404</v>
      </c>
      <c r="C4219">
        <v>33</v>
      </c>
      <c r="D4219" t="s">
        <v>16569</v>
      </c>
    </row>
    <row r="4220" spans="1:4" x14ac:dyDescent="0.2">
      <c r="B4220">
        <v>3427</v>
      </c>
      <c r="C4220">
        <v>42</v>
      </c>
      <c r="D4220" t="s">
        <v>16570</v>
      </c>
    </row>
    <row r="4221" spans="1:4" x14ac:dyDescent="0.2">
      <c r="A4221" t="s">
        <v>16571</v>
      </c>
      <c r="B4221">
        <v>4619</v>
      </c>
      <c r="C4221">
        <v>80</v>
      </c>
      <c r="D4221" t="s">
        <v>16572</v>
      </c>
    </row>
    <row r="4222" spans="1:4" x14ac:dyDescent="0.2">
      <c r="A4222" t="s">
        <v>16573</v>
      </c>
      <c r="B4222">
        <v>10553</v>
      </c>
      <c r="C4222">
        <v>86</v>
      </c>
      <c r="D4222" t="s">
        <v>16574</v>
      </c>
    </row>
    <row r="4223" spans="1:4" x14ac:dyDescent="0.2">
      <c r="A4223" t="s">
        <v>16575</v>
      </c>
      <c r="B4223">
        <v>-1</v>
      </c>
      <c r="C4223">
        <v>18</v>
      </c>
      <c r="D4223" t="s">
        <v>16576</v>
      </c>
    </row>
    <row r="4224" spans="1:4" x14ac:dyDescent="0.2">
      <c r="A4224" t="s">
        <v>16577</v>
      </c>
      <c r="B4224">
        <v>1239</v>
      </c>
      <c r="C4224">
        <v>25</v>
      </c>
      <c r="D4224" t="s">
        <v>16578</v>
      </c>
    </row>
    <row r="4225" spans="1:4" x14ac:dyDescent="0.2">
      <c r="A4225" t="s">
        <v>16579</v>
      </c>
      <c r="B4225">
        <v>-1</v>
      </c>
      <c r="C4225">
        <v>64</v>
      </c>
      <c r="D4225" t="s">
        <v>16580</v>
      </c>
    </row>
    <row r="4226" spans="1:4" x14ac:dyDescent="0.2">
      <c r="A4226" t="s">
        <v>16581</v>
      </c>
      <c r="B4226">
        <v>92997</v>
      </c>
      <c r="C4226">
        <v>888</v>
      </c>
      <c r="D4226" t="s">
        <v>16582</v>
      </c>
    </row>
    <row r="4227" spans="1:4" x14ac:dyDescent="0.2">
      <c r="A4227" t="s">
        <v>16583</v>
      </c>
      <c r="B4227">
        <v>28307</v>
      </c>
      <c r="C4227">
        <v>59</v>
      </c>
      <c r="D4227" t="s">
        <v>16584</v>
      </c>
    </row>
    <row r="4228" spans="1:4" x14ac:dyDescent="0.2">
      <c r="A4228" t="s">
        <v>16585</v>
      </c>
      <c r="B4228">
        <v>422</v>
      </c>
      <c r="C4228">
        <v>3</v>
      </c>
      <c r="D4228" t="s">
        <v>16586</v>
      </c>
    </row>
    <row r="4229" spans="1:4" x14ac:dyDescent="0.2">
      <c r="A4229" t="s">
        <v>16587</v>
      </c>
      <c r="B4229">
        <v>-1</v>
      </c>
      <c r="C4229">
        <v>63</v>
      </c>
      <c r="D4229" t="s">
        <v>16588</v>
      </c>
    </row>
    <row r="4230" spans="1:4" x14ac:dyDescent="0.2">
      <c r="A4230" t="s">
        <v>16589</v>
      </c>
      <c r="B4230">
        <v>-1</v>
      </c>
      <c r="C4230">
        <v>50</v>
      </c>
      <c r="D4230" t="s">
        <v>16590</v>
      </c>
    </row>
    <row r="4231" spans="1:4" x14ac:dyDescent="0.2">
      <c r="A4231" t="s">
        <v>16591</v>
      </c>
      <c r="B4231">
        <v>-1</v>
      </c>
      <c r="C4231">
        <v>50</v>
      </c>
      <c r="D4231" t="s">
        <v>16592</v>
      </c>
    </row>
    <row r="4232" spans="1:4" x14ac:dyDescent="0.2">
      <c r="A4232" t="s">
        <v>16593</v>
      </c>
      <c r="B4232">
        <v>6530</v>
      </c>
      <c r="C4232">
        <v>4</v>
      </c>
      <c r="D4232" t="s">
        <v>16594</v>
      </c>
    </row>
    <row r="4233" spans="1:4" x14ac:dyDescent="0.2">
      <c r="A4233" t="s">
        <v>16595</v>
      </c>
      <c r="B4233">
        <v>17447</v>
      </c>
      <c r="C4233">
        <v>71</v>
      </c>
      <c r="D4233" t="s">
        <v>16596</v>
      </c>
    </row>
    <row r="4234" spans="1:4" x14ac:dyDescent="0.2">
      <c r="A4234" t="s">
        <v>16597</v>
      </c>
      <c r="B4234">
        <v>19174</v>
      </c>
      <c r="C4234">
        <v>156</v>
      </c>
      <c r="D4234" t="s">
        <v>16598</v>
      </c>
    </row>
    <row r="4235" spans="1:4" x14ac:dyDescent="0.2">
      <c r="A4235" t="s">
        <v>16599</v>
      </c>
      <c r="B4235">
        <v>-1</v>
      </c>
      <c r="C4235">
        <v>29</v>
      </c>
      <c r="D4235" t="s">
        <v>16600</v>
      </c>
    </row>
    <row r="4236" spans="1:4" x14ac:dyDescent="0.2">
      <c r="A4236" t="s">
        <v>16601</v>
      </c>
      <c r="B4236">
        <v>306</v>
      </c>
      <c r="C4236">
        <v>20</v>
      </c>
      <c r="D4236" t="s">
        <v>16602</v>
      </c>
    </row>
    <row r="4237" spans="1:4" x14ac:dyDescent="0.2">
      <c r="A4237" t="s">
        <v>16603</v>
      </c>
      <c r="B4237">
        <v>493</v>
      </c>
      <c r="C4237">
        <v>14</v>
      </c>
      <c r="D4237" t="s">
        <v>16604</v>
      </c>
    </row>
    <row r="4238" spans="1:4" x14ac:dyDescent="0.2">
      <c r="B4238">
        <v>308</v>
      </c>
      <c r="C4238">
        <v>2</v>
      </c>
      <c r="D4238" t="s">
        <v>16605</v>
      </c>
    </row>
    <row r="4239" spans="1:4" x14ac:dyDescent="0.2">
      <c r="A4239" t="s">
        <v>16606</v>
      </c>
      <c r="B4239">
        <v>-1</v>
      </c>
      <c r="C4239">
        <v>45</v>
      </c>
      <c r="D4239" t="s">
        <v>16607</v>
      </c>
    </row>
    <row r="4240" spans="1:4" x14ac:dyDescent="0.2">
      <c r="A4240" t="s">
        <v>16608</v>
      </c>
      <c r="B4240">
        <v>-1</v>
      </c>
      <c r="C4240">
        <v>43</v>
      </c>
      <c r="D4240" t="s">
        <v>16609</v>
      </c>
    </row>
    <row r="4241" spans="1:4" x14ac:dyDescent="0.2">
      <c r="A4241" t="s">
        <v>16610</v>
      </c>
      <c r="B4241">
        <v>3983</v>
      </c>
      <c r="C4241">
        <v>45</v>
      </c>
      <c r="D4241" t="s">
        <v>16611</v>
      </c>
    </row>
    <row r="4242" spans="1:4" x14ac:dyDescent="0.2">
      <c r="A4242" t="s">
        <v>16612</v>
      </c>
      <c r="B4242">
        <v>575</v>
      </c>
      <c r="C4242">
        <v>1</v>
      </c>
      <c r="D4242" t="s">
        <v>16613</v>
      </c>
    </row>
    <row r="4243" spans="1:4" x14ac:dyDescent="0.2">
      <c r="A4243" t="s">
        <v>16614</v>
      </c>
      <c r="B4243">
        <v>-1</v>
      </c>
      <c r="C4243">
        <v>100</v>
      </c>
      <c r="D4243" t="s">
        <v>16615</v>
      </c>
    </row>
    <row r="4244" spans="1:4" x14ac:dyDescent="0.2">
      <c r="A4244" t="s">
        <v>16616</v>
      </c>
      <c r="B4244">
        <v>-1</v>
      </c>
      <c r="C4244">
        <v>82</v>
      </c>
      <c r="D4244" t="s">
        <v>16617</v>
      </c>
    </row>
    <row r="4245" spans="1:4" x14ac:dyDescent="0.2">
      <c r="A4245" t="s">
        <v>16618</v>
      </c>
      <c r="B4245">
        <v>5934</v>
      </c>
      <c r="C4245">
        <v>47</v>
      </c>
      <c r="D4245" t="s">
        <v>16619</v>
      </c>
    </row>
    <row r="4246" spans="1:4" x14ac:dyDescent="0.2">
      <c r="A4246" t="s">
        <v>16620</v>
      </c>
      <c r="B4246">
        <v>11146</v>
      </c>
      <c r="C4246">
        <v>284</v>
      </c>
      <c r="D4246" t="s">
        <v>16621</v>
      </c>
    </row>
    <row r="4247" spans="1:4" x14ac:dyDescent="0.2">
      <c r="A4247" t="s">
        <v>16622</v>
      </c>
      <c r="B4247">
        <v>-1</v>
      </c>
      <c r="C4247">
        <v>53</v>
      </c>
      <c r="D4247" t="s">
        <v>16623</v>
      </c>
    </row>
    <row r="4248" spans="1:4" x14ac:dyDescent="0.2">
      <c r="A4248" t="s">
        <v>16624</v>
      </c>
      <c r="B4248">
        <v>-1</v>
      </c>
      <c r="C4248">
        <v>57</v>
      </c>
      <c r="D4248" t="s">
        <v>16625</v>
      </c>
    </row>
    <row r="4249" spans="1:4" x14ac:dyDescent="0.2">
      <c r="A4249" t="s">
        <v>16626</v>
      </c>
      <c r="B4249">
        <v>-1</v>
      </c>
      <c r="C4249">
        <v>58</v>
      </c>
      <c r="D4249" t="s">
        <v>16627</v>
      </c>
    </row>
    <row r="4250" spans="1:4" x14ac:dyDescent="0.2">
      <c r="A4250" t="s">
        <v>16628</v>
      </c>
      <c r="B4250">
        <v>254</v>
      </c>
      <c r="C4250">
        <v>5</v>
      </c>
      <c r="D4250" t="s">
        <v>16629</v>
      </c>
    </row>
    <row r="4251" spans="1:4" x14ac:dyDescent="0.2">
      <c r="A4251" t="s">
        <v>16630</v>
      </c>
      <c r="B4251">
        <v>1059</v>
      </c>
      <c r="C4251">
        <v>16</v>
      </c>
      <c r="D4251" t="s">
        <v>16631</v>
      </c>
    </row>
    <row r="4252" spans="1:4" x14ac:dyDescent="0.2">
      <c r="A4252" t="s">
        <v>16632</v>
      </c>
      <c r="B4252">
        <v>566274</v>
      </c>
      <c r="C4252">
        <v>3612</v>
      </c>
      <c r="D4252" t="s">
        <v>16633</v>
      </c>
    </row>
    <row r="4253" spans="1:4" x14ac:dyDescent="0.2">
      <c r="A4253" t="s">
        <v>16634</v>
      </c>
      <c r="B4253">
        <v>563</v>
      </c>
      <c r="C4253">
        <v>6</v>
      </c>
      <c r="D4253" t="s">
        <v>16635</v>
      </c>
    </row>
    <row r="4254" spans="1:4" x14ac:dyDescent="0.2">
      <c r="A4254" t="s">
        <v>16636</v>
      </c>
      <c r="B4254">
        <v>94884</v>
      </c>
      <c r="C4254">
        <v>345</v>
      </c>
      <c r="D4254" t="s">
        <v>16637</v>
      </c>
    </row>
    <row r="4255" spans="1:4" x14ac:dyDescent="0.2">
      <c r="A4255" t="s">
        <v>16638</v>
      </c>
      <c r="B4255">
        <v>991</v>
      </c>
      <c r="C4255">
        <v>45</v>
      </c>
      <c r="D4255" t="s">
        <v>16639</v>
      </c>
    </row>
    <row r="4256" spans="1:4" x14ac:dyDescent="0.2">
      <c r="A4256" t="s">
        <v>16640</v>
      </c>
      <c r="B4256">
        <v>1679</v>
      </c>
      <c r="C4256">
        <v>26</v>
      </c>
      <c r="D4256" t="s">
        <v>16641</v>
      </c>
    </row>
    <row r="4257" spans="1:4" x14ac:dyDescent="0.2">
      <c r="A4257" t="s">
        <v>16642</v>
      </c>
      <c r="B4257">
        <v>2284</v>
      </c>
      <c r="C4257">
        <v>47</v>
      </c>
      <c r="D4257" t="s">
        <v>16643</v>
      </c>
    </row>
    <row r="4258" spans="1:4" x14ac:dyDescent="0.2">
      <c r="A4258" t="s">
        <v>16644</v>
      </c>
      <c r="B4258">
        <v>-1</v>
      </c>
      <c r="C4258">
        <v>29</v>
      </c>
      <c r="D4258" t="s">
        <v>16645</v>
      </c>
    </row>
    <row r="4259" spans="1:4" x14ac:dyDescent="0.2">
      <c r="A4259" t="s">
        <v>16646</v>
      </c>
      <c r="B4259">
        <v>313018</v>
      </c>
      <c r="C4259">
        <v>1043</v>
      </c>
      <c r="D4259" t="s">
        <v>16647</v>
      </c>
    </row>
    <row r="4260" spans="1:4" x14ac:dyDescent="0.2">
      <c r="A4260" t="s">
        <v>16648</v>
      </c>
      <c r="B4260">
        <v>32021</v>
      </c>
      <c r="C4260">
        <v>978</v>
      </c>
      <c r="D4260" t="s">
        <v>16649</v>
      </c>
    </row>
    <row r="4261" spans="1:4" x14ac:dyDescent="0.2">
      <c r="A4261" t="s">
        <v>16650</v>
      </c>
      <c r="B4261">
        <v>163871</v>
      </c>
      <c r="C4261">
        <v>1472</v>
      </c>
      <c r="D4261" t="s">
        <v>16651</v>
      </c>
    </row>
    <row r="4262" spans="1:4" x14ac:dyDescent="0.2">
      <c r="A4262" t="s">
        <v>16652</v>
      </c>
      <c r="B4262">
        <v>7420</v>
      </c>
      <c r="C4262">
        <v>46</v>
      </c>
      <c r="D4262" t="s">
        <v>16653</v>
      </c>
    </row>
    <row r="4263" spans="1:4" x14ac:dyDescent="0.2">
      <c r="A4263" t="s">
        <v>16654</v>
      </c>
      <c r="B4263">
        <v>2042</v>
      </c>
      <c r="C4263">
        <v>12</v>
      </c>
      <c r="D4263" t="s">
        <v>16655</v>
      </c>
    </row>
    <row r="4264" spans="1:4" x14ac:dyDescent="0.2">
      <c r="A4264" t="s">
        <v>16656</v>
      </c>
      <c r="B4264">
        <v>-1</v>
      </c>
      <c r="C4264">
        <v>81</v>
      </c>
      <c r="D4264" t="s">
        <v>16657</v>
      </c>
    </row>
    <row r="4265" spans="1:4" x14ac:dyDescent="0.2">
      <c r="A4265" t="s">
        <v>16658</v>
      </c>
      <c r="B4265">
        <v>232517</v>
      </c>
      <c r="C4265">
        <v>8916</v>
      </c>
      <c r="D4265" t="s">
        <v>16659</v>
      </c>
    </row>
    <row r="4266" spans="1:4" x14ac:dyDescent="0.2">
      <c r="A4266" t="s">
        <v>16660</v>
      </c>
      <c r="B4266">
        <v>-1</v>
      </c>
      <c r="C4266">
        <v>94</v>
      </c>
      <c r="D4266" t="s">
        <v>16661</v>
      </c>
    </row>
    <row r="4267" spans="1:4" x14ac:dyDescent="0.2">
      <c r="A4267" t="s">
        <v>16662</v>
      </c>
      <c r="B4267">
        <v>22408</v>
      </c>
      <c r="C4267">
        <v>222</v>
      </c>
      <c r="D4267" t="s">
        <v>16663</v>
      </c>
    </row>
    <row r="4268" spans="1:4" x14ac:dyDescent="0.2">
      <c r="A4268" t="s">
        <v>16664</v>
      </c>
      <c r="B4268">
        <v>3933</v>
      </c>
      <c r="C4268">
        <v>88</v>
      </c>
      <c r="D4268" t="s">
        <v>16665</v>
      </c>
    </row>
    <row r="4269" spans="1:4" x14ac:dyDescent="0.2">
      <c r="A4269" t="s">
        <v>16666</v>
      </c>
      <c r="B4269">
        <v>2521</v>
      </c>
      <c r="C4269">
        <v>48</v>
      </c>
      <c r="D4269" t="s">
        <v>16667</v>
      </c>
    </row>
    <row r="4270" spans="1:4" x14ac:dyDescent="0.2">
      <c r="A4270" t="s">
        <v>16668</v>
      </c>
      <c r="B4270">
        <v>-1</v>
      </c>
      <c r="C4270">
        <v>60</v>
      </c>
      <c r="D4270" t="s">
        <v>16669</v>
      </c>
    </row>
    <row r="4271" spans="1:4" x14ac:dyDescent="0.2">
      <c r="A4271" t="s">
        <v>16670</v>
      </c>
      <c r="B4271">
        <v>8919</v>
      </c>
      <c r="C4271">
        <v>103</v>
      </c>
      <c r="D4271" t="s">
        <v>16671</v>
      </c>
    </row>
    <row r="4272" spans="1:4" x14ac:dyDescent="0.2">
      <c r="A4272" t="s">
        <v>16672</v>
      </c>
      <c r="B4272">
        <v>3614</v>
      </c>
      <c r="C4272">
        <v>39</v>
      </c>
      <c r="D4272" t="s">
        <v>16673</v>
      </c>
    </row>
    <row r="4273" spans="1:4" x14ac:dyDescent="0.2">
      <c r="A4273" t="s">
        <v>16674</v>
      </c>
      <c r="B4273">
        <v>12532</v>
      </c>
      <c r="C4273">
        <v>309</v>
      </c>
      <c r="D4273" t="s">
        <v>16675</v>
      </c>
    </row>
    <row r="4274" spans="1:4" x14ac:dyDescent="0.2">
      <c r="A4274" t="s">
        <v>16676</v>
      </c>
      <c r="B4274">
        <v>4467</v>
      </c>
      <c r="C4274">
        <v>64</v>
      </c>
      <c r="D4274" t="s">
        <v>16677</v>
      </c>
    </row>
    <row r="4275" spans="1:4" x14ac:dyDescent="0.2">
      <c r="A4275" t="s">
        <v>16678</v>
      </c>
      <c r="B4275">
        <v>24135</v>
      </c>
      <c r="C4275">
        <v>224</v>
      </c>
      <c r="D4275" t="s">
        <v>16679</v>
      </c>
    </row>
    <row r="4276" spans="1:4" x14ac:dyDescent="0.2">
      <c r="A4276" t="s">
        <v>16680</v>
      </c>
      <c r="B4276">
        <v>85281</v>
      </c>
      <c r="C4276">
        <v>3245</v>
      </c>
      <c r="D4276" t="s">
        <v>16681</v>
      </c>
    </row>
    <row r="4277" spans="1:4" x14ac:dyDescent="0.2">
      <c r="A4277" t="s">
        <v>16682</v>
      </c>
      <c r="B4277">
        <v>2428</v>
      </c>
      <c r="C4277">
        <v>34</v>
      </c>
      <c r="D4277" t="s">
        <v>16683</v>
      </c>
    </row>
    <row r="4278" spans="1:4" x14ac:dyDescent="0.2">
      <c r="A4278" t="s">
        <v>16684</v>
      </c>
      <c r="B4278">
        <v>4918</v>
      </c>
      <c r="C4278">
        <v>99</v>
      </c>
      <c r="D4278" t="s">
        <v>16685</v>
      </c>
    </row>
    <row r="4279" spans="1:4" x14ac:dyDescent="0.2">
      <c r="A4279" t="s">
        <v>16686</v>
      </c>
      <c r="B4279">
        <v>3307</v>
      </c>
      <c r="C4279">
        <v>44</v>
      </c>
      <c r="D4279" t="s">
        <v>16687</v>
      </c>
    </row>
    <row r="4280" spans="1:4" x14ac:dyDescent="0.2">
      <c r="A4280" t="s">
        <v>16688</v>
      </c>
      <c r="B4280">
        <v>1889</v>
      </c>
      <c r="C4280">
        <v>19</v>
      </c>
      <c r="D4280" t="s">
        <v>16689</v>
      </c>
    </row>
    <row r="4281" spans="1:4" x14ac:dyDescent="0.2">
      <c r="A4281" t="s">
        <v>16690</v>
      </c>
      <c r="B4281">
        <v>27281</v>
      </c>
      <c r="C4281">
        <v>930</v>
      </c>
      <c r="D4281" t="s">
        <v>16691</v>
      </c>
    </row>
    <row r="4282" spans="1:4" x14ac:dyDescent="0.2">
      <c r="A4282" t="s">
        <v>16692</v>
      </c>
      <c r="B4282">
        <v>1517</v>
      </c>
      <c r="C4282">
        <v>28</v>
      </c>
      <c r="D4282" t="s">
        <v>16693</v>
      </c>
    </row>
    <row r="4283" spans="1:4" x14ac:dyDescent="0.2">
      <c r="A4283" t="s">
        <v>16694</v>
      </c>
      <c r="B4283">
        <v>21111</v>
      </c>
      <c r="C4283">
        <v>179</v>
      </c>
      <c r="D4283" t="s">
        <v>16695</v>
      </c>
    </row>
    <row r="4284" spans="1:4" x14ac:dyDescent="0.2">
      <c r="A4284" t="s">
        <v>16696</v>
      </c>
      <c r="B4284">
        <v>5654</v>
      </c>
      <c r="C4284">
        <v>127</v>
      </c>
      <c r="D4284" t="s">
        <v>16697</v>
      </c>
    </row>
    <row r="4285" spans="1:4" x14ac:dyDescent="0.2">
      <c r="A4285" t="s">
        <v>16698</v>
      </c>
      <c r="B4285">
        <v>-1</v>
      </c>
      <c r="C4285">
        <v>109</v>
      </c>
      <c r="D4285" t="s">
        <v>16699</v>
      </c>
    </row>
    <row r="4286" spans="1:4" x14ac:dyDescent="0.2">
      <c r="A4286" t="s">
        <v>16700</v>
      </c>
      <c r="B4286">
        <v>523</v>
      </c>
      <c r="C4286">
        <v>5</v>
      </c>
      <c r="D4286" t="s">
        <v>16701</v>
      </c>
    </row>
    <row r="4287" spans="1:4" x14ac:dyDescent="0.2">
      <c r="A4287" t="s">
        <v>16702</v>
      </c>
      <c r="B4287">
        <v>4972</v>
      </c>
      <c r="C4287">
        <v>123</v>
      </c>
      <c r="D4287" t="s">
        <v>16703</v>
      </c>
    </row>
    <row r="4288" spans="1:4" x14ac:dyDescent="0.2">
      <c r="B4288">
        <v>-1</v>
      </c>
      <c r="C4288">
        <v>197</v>
      </c>
      <c r="D4288" t="s">
        <v>16704</v>
      </c>
    </row>
    <row r="4289" spans="1:4" x14ac:dyDescent="0.2">
      <c r="A4289" t="s">
        <v>16705</v>
      </c>
      <c r="B4289">
        <v>5092</v>
      </c>
      <c r="C4289">
        <v>574</v>
      </c>
      <c r="D4289" t="s">
        <v>16706</v>
      </c>
    </row>
    <row r="4290" spans="1:4" x14ac:dyDescent="0.2">
      <c r="A4290" t="s">
        <v>16707</v>
      </c>
      <c r="B4290">
        <v>-1</v>
      </c>
      <c r="C4290">
        <v>61</v>
      </c>
      <c r="D4290" t="s">
        <v>16708</v>
      </c>
    </row>
    <row r="4291" spans="1:4" x14ac:dyDescent="0.2">
      <c r="A4291" t="s">
        <v>16709</v>
      </c>
      <c r="B4291">
        <v>52439</v>
      </c>
      <c r="C4291">
        <v>164</v>
      </c>
      <c r="D4291" t="s">
        <v>16710</v>
      </c>
    </row>
    <row r="4292" spans="1:4" x14ac:dyDescent="0.2">
      <c r="A4292" t="s">
        <v>16711</v>
      </c>
      <c r="B4292">
        <v>3555</v>
      </c>
      <c r="C4292">
        <v>55</v>
      </c>
      <c r="D4292" t="s">
        <v>16712</v>
      </c>
    </row>
    <row r="4293" spans="1:4" x14ac:dyDescent="0.2">
      <c r="A4293" t="s">
        <v>16713</v>
      </c>
      <c r="B4293">
        <v>739</v>
      </c>
      <c r="C4293">
        <v>32</v>
      </c>
      <c r="D4293" t="s">
        <v>16714</v>
      </c>
    </row>
    <row r="4294" spans="1:4" x14ac:dyDescent="0.2">
      <c r="A4294" t="s">
        <v>16715</v>
      </c>
      <c r="B4294">
        <v>18492</v>
      </c>
      <c r="C4294">
        <v>597</v>
      </c>
      <c r="D4294" t="s">
        <v>16716</v>
      </c>
    </row>
    <row r="4295" spans="1:4" x14ac:dyDescent="0.2">
      <c r="A4295" t="s">
        <v>16717</v>
      </c>
      <c r="B4295">
        <v>7172</v>
      </c>
      <c r="C4295">
        <v>239</v>
      </c>
      <c r="D4295" t="s">
        <v>16718</v>
      </c>
    </row>
    <row r="4296" spans="1:4" x14ac:dyDescent="0.2">
      <c r="A4296" t="s">
        <v>16719</v>
      </c>
      <c r="B4296">
        <v>-1</v>
      </c>
      <c r="C4296">
        <v>126</v>
      </c>
      <c r="D4296" t="s">
        <v>16720</v>
      </c>
    </row>
    <row r="4297" spans="1:4" x14ac:dyDescent="0.2">
      <c r="A4297" t="s">
        <v>16721</v>
      </c>
      <c r="B4297">
        <v>196600</v>
      </c>
      <c r="C4297">
        <v>427</v>
      </c>
      <c r="D4297" t="s">
        <v>16722</v>
      </c>
    </row>
    <row r="4298" spans="1:4" x14ac:dyDescent="0.2">
      <c r="A4298" t="s">
        <v>16723</v>
      </c>
      <c r="B4298">
        <v>16870</v>
      </c>
      <c r="C4298">
        <v>64</v>
      </c>
      <c r="D4298" t="s">
        <v>16724</v>
      </c>
    </row>
    <row r="4299" spans="1:4" x14ac:dyDescent="0.2">
      <c r="B4299">
        <v>5816</v>
      </c>
      <c r="C4299">
        <v>12</v>
      </c>
      <c r="D4299" t="s">
        <v>16725</v>
      </c>
    </row>
    <row r="4300" spans="1:4" x14ac:dyDescent="0.2">
      <c r="A4300" t="s">
        <v>16726</v>
      </c>
      <c r="B4300">
        <v>3229</v>
      </c>
      <c r="C4300">
        <v>22</v>
      </c>
      <c r="D4300" t="s">
        <v>16727</v>
      </c>
    </row>
    <row r="4301" spans="1:4" x14ac:dyDescent="0.2">
      <c r="A4301" t="s">
        <v>16728</v>
      </c>
      <c r="B4301">
        <v>1425</v>
      </c>
      <c r="C4301">
        <v>44</v>
      </c>
      <c r="D4301" t="s">
        <v>16729</v>
      </c>
    </row>
    <row r="4302" spans="1:4" x14ac:dyDescent="0.2">
      <c r="A4302" t="s">
        <v>16730</v>
      </c>
      <c r="B4302">
        <v>2758</v>
      </c>
      <c r="C4302">
        <v>55</v>
      </c>
      <c r="D4302" t="s">
        <v>16731</v>
      </c>
    </row>
    <row r="4303" spans="1:4" x14ac:dyDescent="0.2">
      <c r="A4303" t="s">
        <v>16732</v>
      </c>
      <c r="B4303">
        <v>-1</v>
      </c>
      <c r="C4303">
        <v>94</v>
      </c>
      <c r="D4303" t="s">
        <v>16733</v>
      </c>
    </row>
    <row r="4304" spans="1:4" x14ac:dyDescent="0.2">
      <c r="A4304" t="s">
        <v>16734</v>
      </c>
      <c r="B4304">
        <v>141641</v>
      </c>
      <c r="C4304">
        <v>886</v>
      </c>
      <c r="D4304" t="s">
        <v>16735</v>
      </c>
    </row>
    <row r="4305" spans="1:4" x14ac:dyDescent="0.2">
      <c r="B4305">
        <v>-1</v>
      </c>
      <c r="C4305">
        <v>121</v>
      </c>
      <c r="D4305" t="s">
        <v>16736</v>
      </c>
    </row>
    <row r="4306" spans="1:4" x14ac:dyDescent="0.2">
      <c r="A4306" t="s">
        <v>16737</v>
      </c>
      <c r="B4306">
        <v>27946</v>
      </c>
      <c r="C4306">
        <v>183</v>
      </c>
      <c r="D4306" t="s">
        <v>16738</v>
      </c>
    </row>
    <row r="4307" spans="1:4" x14ac:dyDescent="0.2">
      <c r="A4307" t="s">
        <v>16739</v>
      </c>
      <c r="B4307">
        <v>5109</v>
      </c>
      <c r="C4307">
        <v>215</v>
      </c>
      <c r="D4307" t="s">
        <v>16740</v>
      </c>
    </row>
    <row r="4308" spans="1:4" x14ac:dyDescent="0.2">
      <c r="A4308" t="s">
        <v>16741</v>
      </c>
      <c r="B4308">
        <v>23164</v>
      </c>
      <c r="C4308">
        <v>63</v>
      </c>
      <c r="D4308" t="s">
        <v>16742</v>
      </c>
    </row>
    <row r="4309" spans="1:4" x14ac:dyDescent="0.2">
      <c r="A4309" t="s">
        <v>16743</v>
      </c>
      <c r="B4309">
        <v>4413</v>
      </c>
      <c r="C4309">
        <v>145</v>
      </c>
      <c r="D4309" t="s">
        <v>16744</v>
      </c>
    </row>
    <row r="4310" spans="1:4" x14ac:dyDescent="0.2">
      <c r="A4310" t="s">
        <v>16745</v>
      </c>
      <c r="B4310">
        <v>686225</v>
      </c>
      <c r="C4310">
        <v>5290</v>
      </c>
      <c r="D4310" t="s">
        <v>16746</v>
      </c>
    </row>
    <row r="4311" spans="1:4" x14ac:dyDescent="0.2">
      <c r="A4311" t="s">
        <v>16747</v>
      </c>
      <c r="B4311">
        <v>-1</v>
      </c>
      <c r="C4311">
        <v>46</v>
      </c>
      <c r="D4311" t="s">
        <v>16748</v>
      </c>
    </row>
    <row r="4312" spans="1:4" x14ac:dyDescent="0.2">
      <c r="A4312" t="s">
        <v>16749</v>
      </c>
      <c r="B4312">
        <v>765240</v>
      </c>
      <c r="C4312">
        <v>3706</v>
      </c>
      <c r="D4312" t="s">
        <v>16750</v>
      </c>
    </row>
    <row r="4313" spans="1:4" x14ac:dyDescent="0.2">
      <c r="A4313" t="s">
        <v>16751</v>
      </c>
      <c r="B4313">
        <v>4237</v>
      </c>
      <c r="C4313">
        <v>45</v>
      </c>
      <c r="D4313" t="s">
        <v>16752</v>
      </c>
    </row>
    <row r="4314" spans="1:4" x14ac:dyDescent="0.2">
      <c r="A4314" t="s">
        <v>16753</v>
      </c>
      <c r="B4314">
        <v>24315</v>
      </c>
      <c r="C4314">
        <v>772</v>
      </c>
      <c r="D4314" t="s">
        <v>16754</v>
      </c>
    </row>
    <row r="4315" spans="1:4" x14ac:dyDescent="0.2">
      <c r="A4315" t="s">
        <v>16755</v>
      </c>
      <c r="B4315">
        <v>1934</v>
      </c>
      <c r="C4315">
        <v>164</v>
      </c>
      <c r="D4315" t="s">
        <v>16756</v>
      </c>
    </row>
    <row r="4316" spans="1:4" x14ac:dyDescent="0.2">
      <c r="A4316" t="s">
        <v>16757</v>
      </c>
      <c r="B4316">
        <v>292</v>
      </c>
      <c r="C4316">
        <v>25</v>
      </c>
      <c r="D4316" t="s">
        <v>16758</v>
      </c>
    </row>
    <row r="4317" spans="1:4" x14ac:dyDescent="0.2">
      <c r="A4317" t="s">
        <v>16759</v>
      </c>
      <c r="B4317">
        <v>4511</v>
      </c>
      <c r="C4317">
        <v>59</v>
      </c>
      <c r="D4317" t="s">
        <v>16760</v>
      </c>
    </row>
    <row r="4318" spans="1:4" x14ac:dyDescent="0.2">
      <c r="A4318" t="s">
        <v>16761</v>
      </c>
      <c r="B4318">
        <v>-1</v>
      </c>
      <c r="C4318">
        <v>9</v>
      </c>
      <c r="D4318" t="s">
        <v>16762</v>
      </c>
    </row>
    <row r="4319" spans="1:4" x14ac:dyDescent="0.2">
      <c r="A4319" t="s">
        <v>16763</v>
      </c>
      <c r="B4319">
        <v>5271</v>
      </c>
      <c r="C4319">
        <v>78</v>
      </c>
      <c r="D4319" t="s">
        <v>16764</v>
      </c>
    </row>
    <row r="4320" spans="1:4" x14ac:dyDescent="0.2">
      <c r="A4320" t="s">
        <v>16765</v>
      </c>
      <c r="B4320">
        <v>-1</v>
      </c>
      <c r="C4320">
        <v>195</v>
      </c>
      <c r="D4320" t="s">
        <v>16766</v>
      </c>
    </row>
    <row r="4321" spans="1:4" x14ac:dyDescent="0.2">
      <c r="A4321" t="s">
        <v>16767</v>
      </c>
      <c r="B4321">
        <v>3584</v>
      </c>
      <c r="C4321">
        <v>37</v>
      </c>
      <c r="D4321" t="s">
        <v>16768</v>
      </c>
    </row>
    <row r="4322" spans="1:4" x14ac:dyDescent="0.2">
      <c r="A4322" t="s">
        <v>16769</v>
      </c>
      <c r="B4322">
        <v>123598</v>
      </c>
      <c r="C4322">
        <v>855</v>
      </c>
      <c r="D4322" t="s">
        <v>16770</v>
      </c>
    </row>
    <row r="4323" spans="1:4" x14ac:dyDescent="0.2">
      <c r="A4323" t="s">
        <v>16771</v>
      </c>
      <c r="B4323">
        <v>-1</v>
      </c>
      <c r="C4323">
        <v>0</v>
      </c>
      <c r="D4323" t="s">
        <v>16772</v>
      </c>
    </row>
    <row r="4324" spans="1:4" x14ac:dyDescent="0.2">
      <c r="A4324" t="s">
        <v>16773</v>
      </c>
      <c r="B4324">
        <v>498</v>
      </c>
      <c r="C4324">
        <v>18</v>
      </c>
      <c r="D4324" t="s">
        <v>16774</v>
      </c>
    </row>
    <row r="4325" spans="1:4" x14ac:dyDescent="0.2">
      <c r="A4325" t="s">
        <v>16775</v>
      </c>
      <c r="B4325">
        <v>2003</v>
      </c>
      <c r="C4325">
        <v>55</v>
      </c>
      <c r="D4325" t="s">
        <v>16776</v>
      </c>
    </row>
    <row r="4326" spans="1:4" x14ac:dyDescent="0.2">
      <c r="A4326" t="s">
        <v>16777</v>
      </c>
      <c r="B4326">
        <v>-1</v>
      </c>
      <c r="C4326">
        <v>113</v>
      </c>
      <c r="D4326" t="s">
        <v>16778</v>
      </c>
    </row>
    <row r="4327" spans="1:4" x14ac:dyDescent="0.2">
      <c r="B4327">
        <v>-1</v>
      </c>
      <c r="C4327">
        <v>186</v>
      </c>
      <c r="D4327" t="s">
        <v>16779</v>
      </c>
    </row>
    <row r="4328" spans="1:4" x14ac:dyDescent="0.2">
      <c r="A4328" t="s">
        <v>16780</v>
      </c>
      <c r="B4328">
        <v>-1</v>
      </c>
      <c r="C4328">
        <v>84</v>
      </c>
      <c r="D4328" t="s">
        <v>16781</v>
      </c>
    </row>
    <row r="4329" spans="1:4" x14ac:dyDescent="0.2">
      <c r="A4329" t="s">
        <v>16782</v>
      </c>
      <c r="B4329">
        <v>4217</v>
      </c>
      <c r="C4329">
        <v>125</v>
      </c>
      <c r="D4329" t="s">
        <v>16783</v>
      </c>
    </row>
    <row r="4330" spans="1:4" x14ac:dyDescent="0.2">
      <c r="A4330" t="s">
        <v>16784</v>
      </c>
      <c r="B4330">
        <v>581</v>
      </c>
      <c r="C4330">
        <v>13</v>
      </c>
      <c r="D4330" t="s">
        <v>16785</v>
      </c>
    </row>
    <row r="4331" spans="1:4" x14ac:dyDescent="0.2">
      <c r="A4331" t="s">
        <v>16786</v>
      </c>
      <c r="B4331">
        <v>22092</v>
      </c>
      <c r="C4331">
        <v>147</v>
      </c>
      <c r="D4331" t="s">
        <v>16787</v>
      </c>
    </row>
    <row r="4332" spans="1:4" x14ac:dyDescent="0.2">
      <c r="B4332">
        <v>12064</v>
      </c>
      <c r="C4332">
        <v>133</v>
      </c>
      <c r="D4332" t="s">
        <v>16788</v>
      </c>
    </row>
    <row r="4333" spans="1:4" x14ac:dyDescent="0.2">
      <c r="A4333" t="s">
        <v>16789</v>
      </c>
      <c r="B4333">
        <v>73</v>
      </c>
      <c r="C4333">
        <v>5</v>
      </c>
      <c r="D4333" t="s">
        <v>16790</v>
      </c>
    </row>
    <row r="4334" spans="1:4" x14ac:dyDescent="0.2">
      <c r="A4334" t="s">
        <v>16791</v>
      </c>
      <c r="B4334">
        <v>203892</v>
      </c>
      <c r="C4334">
        <v>1220</v>
      </c>
      <c r="D4334" t="s">
        <v>16792</v>
      </c>
    </row>
    <row r="4335" spans="1:4" x14ac:dyDescent="0.2">
      <c r="A4335" t="s">
        <v>16793</v>
      </c>
      <c r="B4335">
        <v>-1</v>
      </c>
      <c r="C4335">
        <v>56</v>
      </c>
      <c r="D4335" t="s">
        <v>16794</v>
      </c>
    </row>
    <row r="4336" spans="1:4" x14ac:dyDescent="0.2">
      <c r="A4336" t="s">
        <v>16795</v>
      </c>
      <c r="B4336">
        <v>120</v>
      </c>
      <c r="C4336">
        <v>6</v>
      </c>
      <c r="D4336" t="s">
        <v>16796</v>
      </c>
    </row>
    <row r="4337" spans="1:4" x14ac:dyDescent="0.2">
      <c r="A4337" t="s">
        <v>16797</v>
      </c>
      <c r="B4337">
        <v>124</v>
      </c>
      <c r="C4337">
        <v>8</v>
      </c>
      <c r="D4337" t="s">
        <v>16798</v>
      </c>
    </row>
    <row r="4338" spans="1:4" x14ac:dyDescent="0.2">
      <c r="A4338" t="s">
        <v>16799</v>
      </c>
      <c r="B4338">
        <v>22956</v>
      </c>
      <c r="C4338">
        <v>430</v>
      </c>
      <c r="D4338" t="s">
        <v>16800</v>
      </c>
    </row>
    <row r="4339" spans="1:4" x14ac:dyDescent="0.2">
      <c r="A4339" t="s">
        <v>16801</v>
      </c>
      <c r="B4339">
        <v>-1</v>
      </c>
      <c r="C4339">
        <v>204</v>
      </c>
      <c r="D4339" t="s">
        <v>16802</v>
      </c>
    </row>
    <row r="4340" spans="1:4" x14ac:dyDescent="0.2">
      <c r="A4340" t="s">
        <v>16803</v>
      </c>
      <c r="B4340">
        <v>-1</v>
      </c>
      <c r="C4340">
        <v>53</v>
      </c>
      <c r="D4340" t="s">
        <v>16804</v>
      </c>
    </row>
    <row r="4341" spans="1:4" x14ac:dyDescent="0.2">
      <c r="A4341" t="s">
        <v>16805</v>
      </c>
      <c r="B4341">
        <v>4972</v>
      </c>
      <c r="C4341">
        <v>101</v>
      </c>
      <c r="D4341" t="s">
        <v>16806</v>
      </c>
    </row>
    <row r="4342" spans="1:4" x14ac:dyDescent="0.2">
      <c r="A4342" t="s">
        <v>16807</v>
      </c>
      <c r="B4342">
        <v>-1</v>
      </c>
      <c r="C4342">
        <v>54</v>
      </c>
      <c r="D4342" t="s">
        <v>16808</v>
      </c>
    </row>
    <row r="4343" spans="1:4" x14ac:dyDescent="0.2">
      <c r="A4343" t="s">
        <v>16809</v>
      </c>
      <c r="B4343">
        <v>3789</v>
      </c>
      <c r="C4343">
        <v>45</v>
      </c>
      <c r="D4343" t="s">
        <v>16810</v>
      </c>
    </row>
    <row r="4344" spans="1:4" x14ac:dyDescent="0.2">
      <c r="A4344" t="s">
        <v>16811</v>
      </c>
      <c r="B4344">
        <v>5550</v>
      </c>
      <c r="C4344">
        <v>77</v>
      </c>
      <c r="D4344" t="s">
        <v>16812</v>
      </c>
    </row>
    <row r="4345" spans="1:4" x14ac:dyDescent="0.2">
      <c r="A4345" t="s">
        <v>16813</v>
      </c>
      <c r="B4345">
        <v>826</v>
      </c>
      <c r="C4345">
        <v>33</v>
      </c>
      <c r="D4345" t="s">
        <v>16814</v>
      </c>
    </row>
    <row r="4346" spans="1:4" x14ac:dyDescent="0.2">
      <c r="A4346" t="s">
        <v>16815</v>
      </c>
      <c r="B4346">
        <v>59</v>
      </c>
      <c r="C4346">
        <v>2</v>
      </c>
      <c r="D4346" t="s">
        <v>16816</v>
      </c>
    </row>
    <row r="4347" spans="1:4" x14ac:dyDescent="0.2">
      <c r="A4347" t="s">
        <v>16817</v>
      </c>
      <c r="B4347">
        <v>11617</v>
      </c>
      <c r="C4347">
        <v>174</v>
      </c>
      <c r="D4347" t="s">
        <v>16818</v>
      </c>
    </row>
    <row r="4348" spans="1:4" x14ac:dyDescent="0.2">
      <c r="A4348" t="s">
        <v>16819</v>
      </c>
      <c r="B4348">
        <v>9051</v>
      </c>
      <c r="C4348">
        <v>61</v>
      </c>
      <c r="D4348" t="s">
        <v>16820</v>
      </c>
    </row>
    <row r="4349" spans="1:4" x14ac:dyDescent="0.2">
      <c r="A4349" t="s">
        <v>16821</v>
      </c>
      <c r="B4349">
        <v>2023</v>
      </c>
      <c r="C4349">
        <v>33</v>
      </c>
      <c r="D4349" t="s">
        <v>16822</v>
      </c>
    </row>
    <row r="4350" spans="1:4" x14ac:dyDescent="0.2">
      <c r="B4350">
        <v>156</v>
      </c>
      <c r="C4350">
        <v>7</v>
      </c>
      <c r="D4350" t="s">
        <v>16823</v>
      </c>
    </row>
    <row r="4351" spans="1:4" x14ac:dyDescent="0.2">
      <c r="A4351" t="s">
        <v>16824</v>
      </c>
      <c r="B4351">
        <v>36096</v>
      </c>
      <c r="C4351">
        <v>413</v>
      </c>
      <c r="D4351" t="s">
        <v>16825</v>
      </c>
    </row>
    <row r="4352" spans="1:4" x14ac:dyDescent="0.2">
      <c r="A4352" t="s">
        <v>16826</v>
      </c>
      <c r="B4352">
        <v>87</v>
      </c>
      <c r="C4352">
        <v>7</v>
      </c>
      <c r="D4352" t="s">
        <v>16827</v>
      </c>
    </row>
    <row r="4353" spans="1:4" x14ac:dyDescent="0.2">
      <c r="A4353" t="s">
        <v>16828</v>
      </c>
      <c r="B4353">
        <v>2704</v>
      </c>
      <c r="C4353">
        <v>48</v>
      </c>
      <c r="D4353" t="s">
        <v>16829</v>
      </c>
    </row>
    <row r="4354" spans="1:4" x14ac:dyDescent="0.2">
      <c r="A4354" t="s">
        <v>16830</v>
      </c>
      <c r="B4354">
        <v>47</v>
      </c>
      <c r="C4354">
        <v>0</v>
      </c>
      <c r="D4354" t="s">
        <v>16831</v>
      </c>
    </row>
    <row r="4355" spans="1:4" x14ac:dyDescent="0.2">
      <c r="A4355" t="s">
        <v>16832</v>
      </c>
      <c r="B4355">
        <v>11567</v>
      </c>
      <c r="C4355">
        <v>108</v>
      </c>
      <c r="D4355" t="s">
        <v>16833</v>
      </c>
    </row>
    <row r="4356" spans="1:4" x14ac:dyDescent="0.2">
      <c r="A4356" t="s">
        <v>16834</v>
      </c>
      <c r="B4356">
        <v>2322</v>
      </c>
      <c r="C4356">
        <v>40</v>
      </c>
      <c r="D4356" t="s">
        <v>16835</v>
      </c>
    </row>
    <row r="4357" spans="1:4" x14ac:dyDescent="0.2">
      <c r="A4357" t="s">
        <v>16836</v>
      </c>
      <c r="B4357">
        <v>12119</v>
      </c>
      <c r="C4357">
        <v>83</v>
      </c>
      <c r="D4357" t="s">
        <v>16837</v>
      </c>
    </row>
    <row r="4358" spans="1:4" x14ac:dyDescent="0.2">
      <c r="A4358" t="s">
        <v>16838</v>
      </c>
      <c r="B4358">
        <v>1042</v>
      </c>
      <c r="C4358">
        <v>14</v>
      </c>
      <c r="D4358" t="s">
        <v>16839</v>
      </c>
    </row>
    <row r="4359" spans="1:4" x14ac:dyDescent="0.2">
      <c r="A4359" t="s">
        <v>16840</v>
      </c>
      <c r="B4359">
        <v>66</v>
      </c>
      <c r="C4359">
        <v>0</v>
      </c>
      <c r="D4359" t="s">
        <v>16841</v>
      </c>
    </row>
    <row r="4360" spans="1:4" x14ac:dyDescent="0.2">
      <c r="A4360" t="s">
        <v>16842</v>
      </c>
      <c r="B4360">
        <v>4057</v>
      </c>
      <c r="C4360">
        <v>187</v>
      </c>
      <c r="D4360" t="s">
        <v>16843</v>
      </c>
    </row>
    <row r="4361" spans="1:4" x14ac:dyDescent="0.2">
      <c r="A4361" t="s">
        <v>16844</v>
      </c>
      <c r="B4361">
        <v>3771</v>
      </c>
      <c r="C4361">
        <v>52</v>
      </c>
      <c r="D4361" t="s">
        <v>16845</v>
      </c>
    </row>
    <row r="4362" spans="1:4" x14ac:dyDescent="0.2">
      <c r="A4362" t="s">
        <v>16846</v>
      </c>
      <c r="B4362">
        <v>55</v>
      </c>
      <c r="C4362">
        <v>4</v>
      </c>
      <c r="D4362" t="s">
        <v>16847</v>
      </c>
    </row>
    <row r="4363" spans="1:4" x14ac:dyDescent="0.2">
      <c r="A4363" t="s">
        <v>16848</v>
      </c>
      <c r="B4363">
        <v>78</v>
      </c>
      <c r="C4363">
        <v>4</v>
      </c>
      <c r="D4363" t="s">
        <v>16849</v>
      </c>
    </row>
    <row r="4364" spans="1:4" x14ac:dyDescent="0.2">
      <c r="A4364" t="s">
        <v>16850</v>
      </c>
      <c r="B4364">
        <v>1421</v>
      </c>
      <c r="C4364">
        <v>19</v>
      </c>
      <c r="D4364" t="s">
        <v>16851</v>
      </c>
    </row>
    <row r="4365" spans="1:4" x14ac:dyDescent="0.2">
      <c r="A4365" t="s">
        <v>16852</v>
      </c>
      <c r="B4365">
        <v>5012</v>
      </c>
      <c r="C4365">
        <v>105</v>
      </c>
      <c r="D4365" t="s">
        <v>16853</v>
      </c>
    </row>
    <row r="4366" spans="1:4" x14ac:dyDescent="0.2">
      <c r="A4366" t="s">
        <v>16854</v>
      </c>
      <c r="B4366">
        <v>3164</v>
      </c>
      <c r="C4366">
        <v>56</v>
      </c>
      <c r="D4366" t="s">
        <v>16855</v>
      </c>
    </row>
    <row r="4367" spans="1:4" x14ac:dyDescent="0.2">
      <c r="A4367" t="s">
        <v>16856</v>
      </c>
      <c r="B4367">
        <v>11793</v>
      </c>
      <c r="C4367">
        <v>120</v>
      </c>
      <c r="D4367" t="s">
        <v>16857</v>
      </c>
    </row>
    <row r="4368" spans="1:4" x14ac:dyDescent="0.2">
      <c r="A4368" t="s">
        <v>16858</v>
      </c>
      <c r="B4368">
        <v>-1</v>
      </c>
      <c r="C4368">
        <v>10</v>
      </c>
      <c r="D4368" t="s">
        <v>16859</v>
      </c>
    </row>
    <row r="4369" spans="1:4" x14ac:dyDescent="0.2">
      <c r="A4369" t="s">
        <v>16860</v>
      </c>
      <c r="B4369">
        <v>77</v>
      </c>
      <c r="C4369">
        <v>0</v>
      </c>
      <c r="D4369" t="s">
        <v>16861</v>
      </c>
    </row>
    <row r="4370" spans="1:4" x14ac:dyDescent="0.2">
      <c r="A4370" t="s">
        <v>16862</v>
      </c>
      <c r="B4370">
        <v>3807</v>
      </c>
      <c r="C4370">
        <v>27</v>
      </c>
      <c r="D4370" t="s">
        <v>16863</v>
      </c>
    </row>
    <row r="4371" spans="1:4" x14ac:dyDescent="0.2">
      <c r="A4371" t="s">
        <v>16864</v>
      </c>
      <c r="B4371">
        <v>5574</v>
      </c>
      <c r="C4371">
        <v>112</v>
      </c>
      <c r="D4371" t="s">
        <v>16865</v>
      </c>
    </row>
    <row r="4372" spans="1:4" x14ac:dyDescent="0.2">
      <c r="A4372" t="s">
        <v>16866</v>
      </c>
      <c r="B4372">
        <v>123</v>
      </c>
      <c r="C4372">
        <v>11</v>
      </c>
      <c r="D4372" t="s">
        <v>16867</v>
      </c>
    </row>
    <row r="4373" spans="1:4" x14ac:dyDescent="0.2">
      <c r="A4373" t="s">
        <v>16868</v>
      </c>
      <c r="B4373">
        <v>30609</v>
      </c>
      <c r="C4373">
        <v>474</v>
      </c>
      <c r="D4373" t="s">
        <v>16869</v>
      </c>
    </row>
    <row r="4374" spans="1:4" x14ac:dyDescent="0.2">
      <c r="A4374" t="s">
        <v>16870</v>
      </c>
      <c r="B4374">
        <v>1790</v>
      </c>
      <c r="C4374">
        <v>50</v>
      </c>
      <c r="D4374" t="s">
        <v>16871</v>
      </c>
    </row>
    <row r="4375" spans="1:4" x14ac:dyDescent="0.2">
      <c r="A4375" t="s">
        <v>16872</v>
      </c>
      <c r="B4375">
        <v>1468</v>
      </c>
      <c r="C4375">
        <v>10</v>
      </c>
      <c r="D4375" t="s">
        <v>16873</v>
      </c>
    </row>
    <row r="4376" spans="1:4" x14ac:dyDescent="0.2">
      <c r="A4376" t="s">
        <v>16874</v>
      </c>
      <c r="B4376">
        <v>625</v>
      </c>
      <c r="C4376">
        <v>41</v>
      </c>
      <c r="D4376" t="s">
        <v>16875</v>
      </c>
    </row>
    <row r="4377" spans="1:4" x14ac:dyDescent="0.2">
      <c r="A4377" t="s">
        <v>16876</v>
      </c>
      <c r="B4377">
        <v>632</v>
      </c>
      <c r="C4377">
        <v>34</v>
      </c>
      <c r="D4377" t="s">
        <v>16877</v>
      </c>
    </row>
    <row r="4378" spans="1:4" x14ac:dyDescent="0.2">
      <c r="A4378" t="s">
        <v>16878</v>
      </c>
      <c r="B4378">
        <v>-1</v>
      </c>
      <c r="C4378">
        <v>120</v>
      </c>
      <c r="D4378" t="s">
        <v>16879</v>
      </c>
    </row>
    <row r="4379" spans="1:4" x14ac:dyDescent="0.2">
      <c r="A4379" t="s">
        <v>16880</v>
      </c>
      <c r="B4379">
        <v>15567</v>
      </c>
      <c r="C4379">
        <v>152</v>
      </c>
      <c r="D4379" t="s">
        <v>16881</v>
      </c>
    </row>
    <row r="4380" spans="1:4" x14ac:dyDescent="0.2">
      <c r="A4380" t="s">
        <v>16882</v>
      </c>
      <c r="B4380">
        <v>6978</v>
      </c>
      <c r="C4380">
        <v>51</v>
      </c>
      <c r="D4380" t="s">
        <v>16883</v>
      </c>
    </row>
    <row r="4381" spans="1:4" x14ac:dyDescent="0.2">
      <c r="A4381" t="s">
        <v>16884</v>
      </c>
      <c r="B4381">
        <v>77</v>
      </c>
      <c r="C4381">
        <v>3</v>
      </c>
      <c r="D4381" t="s">
        <v>16885</v>
      </c>
    </row>
    <row r="4382" spans="1:4" x14ac:dyDescent="0.2">
      <c r="A4382" t="s">
        <v>16886</v>
      </c>
      <c r="B4382">
        <v>1346</v>
      </c>
      <c r="C4382">
        <v>41</v>
      </c>
      <c r="D4382" t="s">
        <v>16887</v>
      </c>
    </row>
    <row r="4383" spans="1:4" x14ac:dyDescent="0.2">
      <c r="A4383" t="s">
        <v>16888</v>
      </c>
      <c r="B4383">
        <v>6354</v>
      </c>
      <c r="C4383">
        <v>103</v>
      </c>
      <c r="D4383" t="s">
        <v>16889</v>
      </c>
    </row>
    <row r="4384" spans="1:4" x14ac:dyDescent="0.2">
      <c r="A4384" t="s">
        <v>16890</v>
      </c>
      <c r="B4384">
        <v>3141</v>
      </c>
      <c r="C4384">
        <v>129</v>
      </c>
      <c r="D4384" t="s">
        <v>16891</v>
      </c>
    </row>
    <row r="4385" spans="1:4" x14ac:dyDescent="0.2">
      <c r="A4385" t="s">
        <v>16892</v>
      </c>
      <c r="B4385">
        <v>2668</v>
      </c>
      <c r="C4385">
        <v>45</v>
      </c>
      <c r="D4385" t="s">
        <v>16893</v>
      </c>
    </row>
    <row r="4386" spans="1:4" x14ac:dyDescent="0.2">
      <c r="A4386" t="s">
        <v>16894</v>
      </c>
      <c r="B4386">
        <v>7227</v>
      </c>
      <c r="C4386">
        <v>104</v>
      </c>
      <c r="D4386" t="s">
        <v>16895</v>
      </c>
    </row>
    <row r="4387" spans="1:4" x14ac:dyDescent="0.2">
      <c r="A4387" t="s">
        <v>16896</v>
      </c>
      <c r="B4387">
        <v>852</v>
      </c>
      <c r="C4387">
        <v>30</v>
      </c>
      <c r="D4387" t="s">
        <v>16897</v>
      </c>
    </row>
    <row r="4388" spans="1:4" x14ac:dyDescent="0.2">
      <c r="A4388" t="s">
        <v>16898</v>
      </c>
      <c r="B4388">
        <v>1750</v>
      </c>
      <c r="C4388">
        <v>29</v>
      </c>
      <c r="D4388" t="s">
        <v>16899</v>
      </c>
    </row>
    <row r="4389" spans="1:4" x14ac:dyDescent="0.2">
      <c r="A4389" t="s">
        <v>16900</v>
      </c>
      <c r="B4389">
        <v>24668</v>
      </c>
      <c r="C4389">
        <v>425</v>
      </c>
      <c r="D4389" t="s">
        <v>16901</v>
      </c>
    </row>
    <row r="4390" spans="1:4" x14ac:dyDescent="0.2">
      <c r="A4390" t="s">
        <v>16902</v>
      </c>
      <c r="B4390">
        <v>1394</v>
      </c>
      <c r="C4390">
        <v>30</v>
      </c>
      <c r="D4390" t="s">
        <v>16903</v>
      </c>
    </row>
    <row r="4391" spans="1:4" x14ac:dyDescent="0.2">
      <c r="A4391" t="s">
        <v>16904</v>
      </c>
      <c r="B4391">
        <v>1635</v>
      </c>
      <c r="C4391">
        <v>27</v>
      </c>
      <c r="D4391" t="s">
        <v>16905</v>
      </c>
    </row>
    <row r="4392" spans="1:4" x14ac:dyDescent="0.2">
      <c r="B4392">
        <v>-1</v>
      </c>
      <c r="C4392">
        <v>10</v>
      </c>
      <c r="D4392" t="s">
        <v>16906</v>
      </c>
    </row>
    <row r="4393" spans="1:4" x14ac:dyDescent="0.2">
      <c r="A4393" t="s">
        <v>16907</v>
      </c>
      <c r="B4393">
        <v>-1</v>
      </c>
      <c r="C4393">
        <v>45</v>
      </c>
      <c r="D4393" t="s">
        <v>16908</v>
      </c>
    </row>
    <row r="4394" spans="1:4" x14ac:dyDescent="0.2">
      <c r="A4394" t="s">
        <v>16909</v>
      </c>
      <c r="B4394">
        <v>2625</v>
      </c>
      <c r="C4394">
        <v>45</v>
      </c>
      <c r="D4394" t="s">
        <v>16910</v>
      </c>
    </row>
    <row r="4395" spans="1:4" x14ac:dyDescent="0.2">
      <c r="A4395" t="s">
        <v>16911</v>
      </c>
      <c r="B4395">
        <v>2456</v>
      </c>
      <c r="C4395">
        <v>34</v>
      </c>
      <c r="D4395" t="s">
        <v>16912</v>
      </c>
    </row>
    <row r="4396" spans="1:4" x14ac:dyDescent="0.2">
      <c r="A4396" t="s">
        <v>16913</v>
      </c>
      <c r="B4396">
        <v>212</v>
      </c>
      <c r="C4396">
        <v>13</v>
      </c>
      <c r="D4396" t="s">
        <v>16914</v>
      </c>
    </row>
    <row r="4397" spans="1:4" x14ac:dyDescent="0.2">
      <c r="A4397" t="s">
        <v>16915</v>
      </c>
      <c r="B4397">
        <v>349263</v>
      </c>
      <c r="C4397">
        <v>957</v>
      </c>
      <c r="D4397" t="s">
        <v>16916</v>
      </c>
    </row>
    <row r="4398" spans="1:4" x14ac:dyDescent="0.2">
      <c r="B4398">
        <v>2444</v>
      </c>
      <c r="C4398">
        <v>46</v>
      </c>
      <c r="D4398" t="s">
        <v>16917</v>
      </c>
    </row>
    <row r="4399" spans="1:4" x14ac:dyDescent="0.2">
      <c r="A4399" t="s">
        <v>16918</v>
      </c>
      <c r="B4399">
        <v>523</v>
      </c>
      <c r="C4399">
        <v>17</v>
      </c>
      <c r="D4399" t="s">
        <v>16919</v>
      </c>
    </row>
    <row r="4400" spans="1:4" x14ac:dyDescent="0.2">
      <c r="A4400" t="s">
        <v>16920</v>
      </c>
      <c r="B4400">
        <v>426</v>
      </c>
      <c r="C4400">
        <v>18</v>
      </c>
      <c r="D4400" t="s">
        <v>16921</v>
      </c>
    </row>
    <row r="4401" spans="1:4" x14ac:dyDescent="0.2">
      <c r="B4401">
        <v>-1</v>
      </c>
      <c r="C4401">
        <v>0</v>
      </c>
      <c r="D4401" t="s">
        <v>16922</v>
      </c>
    </row>
    <row r="4402" spans="1:4" x14ac:dyDescent="0.2">
      <c r="A4402" t="s">
        <v>16923</v>
      </c>
      <c r="B4402">
        <v>487</v>
      </c>
      <c r="C4402">
        <v>108</v>
      </c>
      <c r="D4402" t="s">
        <v>16924</v>
      </c>
    </row>
    <row r="4403" spans="1:4" x14ac:dyDescent="0.2">
      <c r="A4403" t="s">
        <v>16925</v>
      </c>
      <c r="B4403">
        <v>10435</v>
      </c>
      <c r="C4403">
        <v>67</v>
      </c>
      <c r="D4403" t="s">
        <v>16926</v>
      </c>
    </row>
    <row r="4404" spans="1:4" x14ac:dyDescent="0.2">
      <c r="A4404" t="s">
        <v>16927</v>
      </c>
      <c r="B4404">
        <v>582</v>
      </c>
      <c r="C4404">
        <v>23</v>
      </c>
      <c r="D4404" t="s">
        <v>16928</v>
      </c>
    </row>
    <row r="4405" spans="1:4" x14ac:dyDescent="0.2">
      <c r="A4405" t="s">
        <v>16929</v>
      </c>
      <c r="B4405">
        <v>261665</v>
      </c>
      <c r="C4405">
        <v>2914</v>
      </c>
      <c r="D4405" t="s">
        <v>16930</v>
      </c>
    </row>
    <row r="4406" spans="1:4" x14ac:dyDescent="0.2">
      <c r="A4406" t="s">
        <v>16931</v>
      </c>
      <c r="B4406">
        <v>4703</v>
      </c>
      <c r="C4406">
        <v>51</v>
      </c>
      <c r="D4406" t="s">
        <v>16932</v>
      </c>
    </row>
    <row r="4407" spans="1:4" x14ac:dyDescent="0.2">
      <c r="A4407" t="s">
        <v>16933</v>
      </c>
      <c r="B4407">
        <v>7320</v>
      </c>
      <c r="C4407">
        <v>94</v>
      </c>
      <c r="D4407" t="s">
        <v>16934</v>
      </c>
    </row>
    <row r="4408" spans="1:4" x14ac:dyDescent="0.2">
      <c r="A4408" t="s">
        <v>16935</v>
      </c>
      <c r="B4408">
        <v>56796</v>
      </c>
      <c r="C4408">
        <v>102</v>
      </c>
      <c r="D4408" t="s">
        <v>16936</v>
      </c>
    </row>
    <row r="4409" spans="1:4" x14ac:dyDescent="0.2">
      <c r="A4409" t="s">
        <v>16937</v>
      </c>
      <c r="B4409">
        <v>306</v>
      </c>
      <c r="C4409">
        <v>2</v>
      </c>
      <c r="D4409" t="s">
        <v>16938</v>
      </c>
    </row>
    <row r="4410" spans="1:4" x14ac:dyDescent="0.2">
      <c r="A4410" t="s">
        <v>16939</v>
      </c>
      <c r="B4410">
        <v>10300</v>
      </c>
      <c r="C4410">
        <v>222</v>
      </c>
      <c r="D4410" t="s">
        <v>16940</v>
      </c>
    </row>
    <row r="4411" spans="1:4" x14ac:dyDescent="0.2">
      <c r="A4411" t="s">
        <v>16941</v>
      </c>
      <c r="B4411">
        <v>4752</v>
      </c>
      <c r="C4411">
        <v>49</v>
      </c>
      <c r="D4411" t="s">
        <v>16942</v>
      </c>
    </row>
    <row r="4412" spans="1:4" x14ac:dyDescent="0.2">
      <c r="A4412" t="s">
        <v>16943</v>
      </c>
      <c r="B4412">
        <v>2283</v>
      </c>
      <c r="C4412">
        <v>81</v>
      </c>
      <c r="D4412" t="s">
        <v>16944</v>
      </c>
    </row>
    <row r="4413" spans="1:4" x14ac:dyDescent="0.2">
      <c r="A4413" t="s">
        <v>16945</v>
      </c>
      <c r="B4413">
        <v>6985</v>
      </c>
      <c r="C4413">
        <v>17</v>
      </c>
      <c r="D4413" t="s">
        <v>16946</v>
      </c>
    </row>
    <row r="4414" spans="1:4" x14ac:dyDescent="0.2">
      <c r="A4414" t="s">
        <v>16947</v>
      </c>
      <c r="B4414">
        <v>233802</v>
      </c>
      <c r="C4414">
        <v>2776</v>
      </c>
      <c r="D4414" t="s">
        <v>16948</v>
      </c>
    </row>
    <row r="4415" spans="1:4" x14ac:dyDescent="0.2">
      <c r="A4415" t="s">
        <v>16949</v>
      </c>
      <c r="B4415">
        <v>399</v>
      </c>
      <c r="C4415">
        <v>10</v>
      </c>
      <c r="D4415" t="s">
        <v>16950</v>
      </c>
    </row>
    <row r="4416" spans="1:4" x14ac:dyDescent="0.2">
      <c r="A4416" t="s">
        <v>16951</v>
      </c>
      <c r="B4416">
        <v>8629</v>
      </c>
      <c r="C4416">
        <v>105</v>
      </c>
      <c r="D4416" t="s">
        <v>16952</v>
      </c>
    </row>
    <row r="4417" spans="1:4" x14ac:dyDescent="0.2">
      <c r="A4417" t="s">
        <v>16953</v>
      </c>
      <c r="B4417">
        <v>52</v>
      </c>
      <c r="C4417">
        <v>4</v>
      </c>
      <c r="D4417" t="s">
        <v>16954</v>
      </c>
    </row>
    <row r="4418" spans="1:4" x14ac:dyDescent="0.2">
      <c r="A4418" t="s">
        <v>16955</v>
      </c>
      <c r="B4418">
        <v>589</v>
      </c>
      <c r="C4418">
        <v>19</v>
      </c>
      <c r="D4418" t="s">
        <v>16956</v>
      </c>
    </row>
    <row r="4419" spans="1:4" x14ac:dyDescent="0.2">
      <c r="A4419" t="s">
        <v>16957</v>
      </c>
      <c r="B4419">
        <v>-1</v>
      </c>
      <c r="C4419">
        <v>105</v>
      </c>
      <c r="D4419" t="s">
        <v>16958</v>
      </c>
    </row>
    <row r="4420" spans="1:4" x14ac:dyDescent="0.2">
      <c r="A4420" t="s">
        <v>16959</v>
      </c>
      <c r="B4420">
        <v>4635</v>
      </c>
      <c r="C4420">
        <v>91</v>
      </c>
      <c r="D4420" t="s">
        <v>16960</v>
      </c>
    </row>
    <row r="4421" spans="1:4" x14ac:dyDescent="0.2">
      <c r="A4421" t="s">
        <v>16961</v>
      </c>
      <c r="B4421">
        <v>17550</v>
      </c>
      <c r="C4421">
        <v>83</v>
      </c>
      <c r="D4421" t="s">
        <v>16962</v>
      </c>
    </row>
    <row r="4422" spans="1:4" x14ac:dyDescent="0.2">
      <c r="A4422" t="s">
        <v>16963</v>
      </c>
      <c r="B4422">
        <v>34224</v>
      </c>
      <c r="C4422">
        <v>134</v>
      </c>
      <c r="D4422" t="s">
        <v>16964</v>
      </c>
    </row>
    <row r="4423" spans="1:4" x14ac:dyDescent="0.2">
      <c r="A4423" t="s">
        <v>16965</v>
      </c>
      <c r="B4423">
        <v>17217</v>
      </c>
      <c r="C4423">
        <v>98</v>
      </c>
      <c r="D4423" t="s">
        <v>16966</v>
      </c>
    </row>
    <row r="4424" spans="1:4" x14ac:dyDescent="0.2">
      <c r="A4424" t="s">
        <v>16967</v>
      </c>
      <c r="B4424">
        <v>132412</v>
      </c>
      <c r="C4424">
        <v>248</v>
      </c>
      <c r="D4424" t="s">
        <v>16968</v>
      </c>
    </row>
    <row r="4425" spans="1:4" x14ac:dyDescent="0.2">
      <c r="A4425" t="s">
        <v>16969</v>
      </c>
      <c r="B4425">
        <v>3889</v>
      </c>
      <c r="C4425">
        <v>35</v>
      </c>
      <c r="D4425" t="s">
        <v>16970</v>
      </c>
    </row>
    <row r="4426" spans="1:4" x14ac:dyDescent="0.2">
      <c r="A4426" t="s">
        <v>16971</v>
      </c>
      <c r="B4426">
        <v>418</v>
      </c>
      <c r="C4426">
        <v>25</v>
      </c>
      <c r="D4426" t="s">
        <v>16972</v>
      </c>
    </row>
    <row r="4427" spans="1:4" x14ac:dyDescent="0.2">
      <c r="A4427" t="s">
        <v>16973</v>
      </c>
      <c r="B4427">
        <v>71</v>
      </c>
      <c r="C4427">
        <v>3</v>
      </c>
      <c r="D4427" t="s">
        <v>16974</v>
      </c>
    </row>
    <row r="4428" spans="1:4" x14ac:dyDescent="0.2">
      <c r="A4428" t="s">
        <v>16975</v>
      </c>
      <c r="B4428">
        <v>84</v>
      </c>
      <c r="C4428">
        <v>1</v>
      </c>
      <c r="D4428" t="s">
        <v>16976</v>
      </c>
    </row>
    <row r="4429" spans="1:4" x14ac:dyDescent="0.2">
      <c r="A4429" t="s">
        <v>16977</v>
      </c>
      <c r="B4429">
        <v>6150</v>
      </c>
      <c r="C4429">
        <v>26</v>
      </c>
      <c r="D4429" t="s">
        <v>16978</v>
      </c>
    </row>
    <row r="4430" spans="1:4" x14ac:dyDescent="0.2">
      <c r="A4430" t="s">
        <v>16979</v>
      </c>
      <c r="B4430">
        <v>4499</v>
      </c>
      <c r="C4430">
        <v>38</v>
      </c>
      <c r="D4430" t="s">
        <v>16980</v>
      </c>
    </row>
    <row r="4431" spans="1:4" x14ac:dyDescent="0.2">
      <c r="A4431" t="s">
        <v>16981</v>
      </c>
      <c r="B4431">
        <v>6804</v>
      </c>
      <c r="C4431">
        <v>101</v>
      </c>
      <c r="D4431" t="s">
        <v>16982</v>
      </c>
    </row>
    <row r="4432" spans="1:4" x14ac:dyDescent="0.2">
      <c r="A4432" t="s">
        <v>16983</v>
      </c>
      <c r="B4432">
        <v>6163</v>
      </c>
      <c r="C4432">
        <v>105</v>
      </c>
      <c r="D4432" t="s">
        <v>16984</v>
      </c>
    </row>
    <row r="4433" spans="1:4" x14ac:dyDescent="0.2">
      <c r="A4433" t="s">
        <v>16985</v>
      </c>
      <c r="B4433">
        <v>4823</v>
      </c>
      <c r="C4433">
        <v>89</v>
      </c>
      <c r="D4433" t="s">
        <v>16986</v>
      </c>
    </row>
    <row r="4434" spans="1:4" x14ac:dyDescent="0.2">
      <c r="A4434" t="s">
        <v>16987</v>
      </c>
      <c r="B4434">
        <v>3178</v>
      </c>
      <c r="C4434">
        <v>35</v>
      </c>
      <c r="D4434" t="s">
        <v>16988</v>
      </c>
    </row>
    <row r="4435" spans="1:4" x14ac:dyDescent="0.2">
      <c r="A4435" t="s">
        <v>16989</v>
      </c>
      <c r="B4435">
        <v>10906</v>
      </c>
      <c r="C4435">
        <v>171</v>
      </c>
      <c r="D4435" t="s">
        <v>16990</v>
      </c>
    </row>
    <row r="4436" spans="1:4" x14ac:dyDescent="0.2">
      <c r="A4436" t="s">
        <v>16991</v>
      </c>
      <c r="B4436">
        <v>9416</v>
      </c>
      <c r="C4436">
        <v>129</v>
      </c>
      <c r="D4436" t="s">
        <v>16992</v>
      </c>
    </row>
    <row r="4437" spans="1:4" x14ac:dyDescent="0.2">
      <c r="A4437" t="s">
        <v>16993</v>
      </c>
      <c r="B4437">
        <v>4945</v>
      </c>
      <c r="C4437">
        <v>31</v>
      </c>
      <c r="D4437" t="s">
        <v>16994</v>
      </c>
    </row>
    <row r="4438" spans="1:4" x14ac:dyDescent="0.2">
      <c r="A4438" t="s">
        <v>16995</v>
      </c>
      <c r="B4438">
        <v>102914</v>
      </c>
      <c r="C4438">
        <v>342</v>
      </c>
      <c r="D4438" t="s">
        <v>16996</v>
      </c>
    </row>
    <row r="4439" spans="1:4" x14ac:dyDescent="0.2">
      <c r="A4439" t="s">
        <v>16997</v>
      </c>
      <c r="B4439">
        <v>4011</v>
      </c>
      <c r="C4439">
        <v>35</v>
      </c>
      <c r="D4439" t="s">
        <v>16998</v>
      </c>
    </row>
    <row r="4440" spans="1:4" x14ac:dyDescent="0.2">
      <c r="A4440" t="s">
        <v>16999</v>
      </c>
      <c r="B4440">
        <v>15914</v>
      </c>
      <c r="C4440">
        <v>65</v>
      </c>
      <c r="D4440" t="s">
        <v>17000</v>
      </c>
    </row>
    <row r="4441" spans="1:4" x14ac:dyDescent="0.2">
      <c r="A4441" t="s">
        <v>17001</v>
      </c>
      <c r="B4441">
        <v>1105</v>
      </c>
      <c r="C4441">
        <v>8</v>
      </c>
      <c r="D4441" t="s">
        <v>17002</v>
      </c>
    </row>
    <row r="4442" spans="1:4" x14ac:dyDescent="0.2">
      <c r="A4442" t="s">
        <v>17003</v>
      </c>
      <c r="B4442">
        <v>726</v>
      </c>
      <c r="C4442">
        <v>38</v>
      </c>
      <c r="D4442" t="s">
        <v>17004</v>
      </c>
    </row>
    <row r="4443" spans="1:4" x14ac:dyDescent="0.2">
      <c r="A4443" t="s">
        <v>17005</v>
      </c>
      <c r="B4443">
        <v>7735</v>
      </c>
      <c r="C4443">
        <v>65</v>
      </c>
      <c r="D4443" t="s">
        <v>17006</v>
      </c>
    </row>
    <row r="4444" spans="1:4" x14ac:dyDescent="0.2">
      <c r="A4444" t="s">
        <v>17007</v>
      </c>
      <c r="B4444">
        <v>3355</v>
      </c>
      <c r="C4444">
        <v>32</v>
      </c>
      <c r="D4444" t="s">
        <v>17008</v>
      </c>
    </row>
    <row r="4445" spans="1:4" x14ac:dyDescent="0.2">
      <c r="A4445" t="s">
        <v>17009</v>
      </c>
      <c r="B4445">
        <v>5421</v>
      </c>
      <c r="C4445">
        <v>51</v>
      </c>
      <c r="D4445" t="s">
        <v>17010</v>
      </c>
    </row>
    <row r="4446" spans="1:4" x14ac:dyDescent="0.2">
      <c r="A4446" t="s">
        <v>17011</v>
      </c>
      <c r="B4446">
        <v>33304</v>
      </c>
      <c r="C4446">
        <v>97</v>
      </c>
      <c r="D4446" t="s">
        <v>17012</v>
      </c>
    </row>
    <row r="4447" spans="1:4" x14ac:dyDescent="0.2">
      <c r="A4447" t="s">
        <v>17013</v>
      </c>
      <c r="B4447">
        <v>17119</v>
      </c>
      <c r="C4447">
        <v>93</v>
      </c>
      <c r="D4447" t="s">
        <v>17014</v>
      </c>
    </row>
    <row r="4448" spans="1:4" x14ac:dyDescent="0.2">
      <c r="A4448" t="s">
        <v>17015</v>
      </c>
      <c r="B4448">
        <v>11103</v>
      </c>
      <c r="C4448">
        <v>187</v>
      </c>
      <c r="D4448" t="s">
        <v>17016</v>
      </c>
    </row>
    <row r="4449" spans="1:4" x14ac:dyDescent="0.2">
      <c r="A4449" t="s">
        <v>17017</v>
      </c>
      <c r="B4449">
        <v>2734</v>
      </c>
      <c r="C4449">
        <v>20</v>
      </c>
      <c r="D4449" t="s">
        <v>17018</v>
      </c>
    </row>
    <row r="4450" spans="1:4" x14ac:dyDescent="0.2">
      <c r="A4450" t="s">
        <v>17019</v>
      </c>
      <c r="B4450">
        <v>1250</v>
      </c>
      <c r="C4450">
        <v>27</v>
      </c>
      <c r="D4450" t="s">
        <v>17020</v>
      </c>
    </row>
    <row r="4451" spans="1:4" x14ac:dyDescent="0.2">
      <c r="A4451" t="s">
        <v>17021</v>
      </c>
      <c r="B4451">
        <v>149328</v>
      </c>
      <c r="C4451">
        <v>148</v>
      </c>
      <c r="D4451" t="s">
        <v>17022</v>
      </c>
    </row>
    <row r="4452" spans="1:4" x14ac:dyDescent="0.2">
      <c r="A4452" t="s">
        <v>17023</v>
      </c>
      <c r="B4452">
        <v>8211</v>
      </c>
      <c r="C4452">
        <v>108</v>
      </c>
      <c r="D4452" t="s">
        <v>17024</v>
      </c>
    </row>
    <row r="4453" spans="1:4" x14ac:dyDescent="0.2">
      <c r="A4453" t="s">
        <v>17025</v>
      </c>
      <c r="B4453">
        <v>9935</v>
      </c>
      <c r="C4453">
        <v>151</v>
      </c>
      <c r="D4453" t="s">
        <v>17026</v>
      </c>
    </row>
    <row r="4454" spans="1:4" x14ac:dyDescent="0.2">
      <c r="A4454" t="s">
        <v>17027</v>
      </c>
      <c r="B4454">
        <v>8803</v>
      </c>
      <c r="C4454">
        <v>113</v>
      </c>
      <c r="D4454" t="s">
        <v>17028</v>
      </c>
    </row>
    <row r="4455" spans="1:4" x14ac:dyDescent="0.2">
      <c r="A4455" t="s">
        <v>17029</v>
      </c>
      <c r="B4455">
        <v>10850</v>
      </c>
      <c r="C4455">
        <v>42</v>
      </c>
      <c r="D4455" t="s">
        <v>17030</v>
      </c>
    </row>
    <row r="4456" spans="1:4" x14ac:dyDescent="0.2">
      <c r="A4456" t="s">
        <v>17031</v>
      </c>
      <c r="B4456">
        <v>9516</v>
      </c>
      <c r="C4456">
        <v>106</v>
      </c>
      <c r="D4456" t="s">
        <v>17032</v>
      </c>
    </row>
    <row r="4457" spans="1:4" x14ac:dyDescent="0.2">
      <c r="A4457" t="s">
        <v>17033</v>
      </c>
      <c r="B4457">
        <v>8983</v>
      </c>
      <c r="C4457">
        <v>114</v>
      </c>
      <c r="D4457" t="s">
        <v>17034</v>
      </c>
    </row>
    <row r="4458" spans="1:4" x14ac:dyDescent="0.2">
      <c r="A4458" t="s">
        <v>17035</v>
      </c>
      <c r="B4458">
        <v>2427</v>
      </c>
      <c r="C4458">
        <v>39</v>
      </c>
      <c r="D4458" t="s">
        <v>17036</v>
      </c>
    </row>
    <row r="4459" spans="1:4" x14ac:dyDescent="0.2">
      <c r="A4459" t="s">
        <v>17037</v>
      </c>
      <c r="B4459">
        <v>214766</v>
      </c>
      <c r="C4459">
        <v>1229</v>
      </c>
      <c r="D4459" t="s">
        <v>17038</v>
      </c>
    </row>
    <row r="4460" spans="1:4" x14ac:dyDescent="0.2">
      <c r="A4460" t="s">
        <v>17039</v>
      </c>
      <c r="B4460">
        <v>274791</v>
      </c>
      <c r="C4460">
        <v>2204</v>
      </c>
      <c r="D4460" t="s">
        <v>17040</v>
      </c>
    </row>
    <row r="4461" spans="1:4" x14ac:dyDescent="0.2">
      <c r="A4461" t="s">
        <v>17041</v>
      </c>
      <c r="B4461">
        <v>172</v>
      </c>
      <c r="C4461">
        <v>8</v>
      </c>
      <c r="D4461" t="s">
        <v>17042</v>
      </c>
    </row>
    <row r="4462" spans="1:4" x14ac:dyDescent="0.2">
      <c r="A4462" t="s">
        <v>17043</v>
      </c>
      <c r="B4462">
        <v>11051</v>
      </c>
      <c r="C4462">
        <v>81</v>
      </c>
      <c r="D4462" t="s">
        <v>17044</v>
      </c>
    </row>
    <row r="4463" spans="1:4" x14ac:dyDescent="0.2">
      <c r="A4463" t="s">
        <v>17045</v>
      </c>
      <c r="B4463">
        <v>5142</v>
      </c>
      <c r="C4463">
        <v>56</v>
      </c>
      <c r="D4463" t="s">
        <v>17046</v>
      </c>
    </row>
    <row r="4464" spans="1:4" x14ac:dyDescent="0.2">
      <c r="A4464" t="s">
        <v>17047</v>
      </c>
      <c r="B4464">
        <v>54720</v>
      </c>
      <c r="C4464">
        <v>83</v>
      </c>
      <c r="D4464" t="s">
        <v>17048</v>
      </c>
    </row>
    <row r="4465" spans="1:4" x14ac:dyDescent="0.2">
      <c r="A4465" t="s">
        <v>17049</v>
      </c>
      <c r="B4465">
        <v>19374</v>
      </c>
      <c r="C4465">
        <v>131</v>
      </c>
      <c r="D4465" t="s">
        <v>17050</v>
      </c>
    </row>
    <row r="4466" spans="1:4" x14ac:dyDescent="0.2">
      <c r="A4466" t="s">
        <v>17051</v>
      </c>
      <c r="B4466">
        <v>6020</v>
      </c>
      <c r="C4466">
        <v>30</v>
      </c>
      <c r="D4466" t="s">
        <v>17052</v>
      </c>
    </row>
    <row r="4467" spans="1:4" x14ac:dyDescent="0.2">
      <c r="A4467" t="s">
        <v>17053</v>
      </c>
      <c r="B4467">
        <v>1022524</v>
      </c>
      <c r="C4467">
        <v>6494</v>
      </c>
      <c r="D4467" t="s">
        <v>17054</v>
      </c>
    </row>
    <row r="4468" spans="1:4" x14ac:dyDescent="0.2">
      <c r="A4468" t="s">
        <v>17055</v>
      </c>
      <c r="B4468">
        <v>1925</v>
      </c>
      <c r="C4468">
        <v>19</v>
      </c>
      <c r="D4468" t="s">
        <v>17056</v>
      </c>
    </row>
    <row r="4469" spans="1:4" x14ac:dyDescent="0.2">
      <c r="A4469" t="s">
        <v>17057</v>
      </c>
      <c r="B4469">
        <v>1266</v>
      </c>
      <c r="C4469">
        <v>12</v>
      </c>
      <c r="D4469" t="s">
        <v>17058</v>
      </c>
    </row>
    <row r="4470" spans="1:4" x14ac:dyDescent="0.2">
      <c r="A4470" t="s">
        <v>17059</v>
      </c>
      <c r="B4470">
        <v>14347</v>
      </c>
      <c r="C4470">
        <v>121</v>
      </c>
      <c r="D4470" t="s">
        <v>17060</v>
      </c>
    </row>
    <row r="4471" spans="1:4" x14ac:dyDescent="0.2">
      <c r="A4471" t="s">
        <v>17061</v>
      </c>
      <c r="B4471">
        <v>1837</v>
      </c>
      <c r="C4471">
        <v>14</v>
      </c>
      <c r="D4471" t="s">
        <v>17062</v>
      </c>
    </row>
    <row r="4472" spans="1:4" x14ac:dyDescent="0.2">
      <c r="A4472" t="s">
        <v>17063</v>
      </c>
      <c r="B4472">
        <v>1431</v>
      </c>
      <c r="C4472">
        <v>17</v>
      </c>
      <c r="D4472" t="s">
        <v>17064</v>
      </c>
    </row>
    <row r="4473" spans="1:4" x14ac:dyDescent="0.2">
      <c r="A4473" t="s">
        <v>17065</v>
      </c>
      <c r="B4473">
        <v>107</v>
      </c>
      <c r="C4473">
        <v>6</v>
      </c>
      <c r="D4473" t="s">
        <v>17066</v>
      </c>
    </row>
    <row r="4474" spans="1:4" x14ac:dyDescent="0.2">
      <c r="A4474" t="s">
        <v>17067</v>
      </c>
      <c r="B4474">
        <v>11680</v>
      </c>
      <c r="C4474">
        <v>149</v>
      </c>
      <c r="D4474" t="s">
        <v>17068</v>
      </c>
    </row>
    <row r="4475" spans="1:4" x14ac:dyDescent="0.2">
      <c r="A4475" t="s">
        <v>17069</v>
      </c>
      <c r="B4475">
        <v>172304</v>
      </c>
      <c r="C4475">
        <v>937</v>
      </c>
      <c r="D4475" t="s">
        <v>17070</v>
      </c>
    </row>
    <row r="4476" spans="1:4" x14ac:dyDescent="0.2">
      <c r="A4476" t="s">
        <v>17071</v>
      </c>
      <c r="B4476">
        <v>3580</v>
      </c>
      <c r="C4476">
        <v>13</v>
      </c>
      <c r="D4476" t="s">
        <v>17072</v>
      </c>
    </row>
    <row r="4477" spans="1:4" x14ac:dyDescent="0.2">
      <c r="A4477" t="s">
        <v>17073</v>
      </c>
      <c r="B4477">
        <v>2096</v>
      </c>
      <c r="C4477">
        <v>2</v>
      </c>
      <c r="D4477" t="s">
        <v>17074</v>
      </c>
    </row>
    <row r="4478" spans="1:4" x14ac:dyDescent="0.2">
      <c r="A4478" t="s">
        <v>17075</v>
      </c>
      <c r="B4478">
        <v>3774</v>
      </c>
      <c r="C4478">
        <v>14</v>
      </c>
      <c r="D4478" t="s">
        <v>17076</v>
      </c>
    </row>
    <row r="4479" spans="1:4" x14ac:dyDescent="0.2">
      <c r="A4479" t="s">
        <v>17077</v>
      </c>
      <c r="B4479">
        <v>6608</v>
      </c>
      <c r="C4479">
        <v>37</v>
      </c>
      <c r="D4479" t="s">
        <v>17078</v>
      </c>
    </row>
    <row r="4480" spans="1:4" x14ac:dyDescent="0.2">
      <c r="A4480" t="s">
        <v>17079</v>
      </c>
      <c r="B4480">
        <v>926355</v>
      </c>
      <c r="C4480">
        <v>7042</v>
      </c>
      <c r="D4480" t="s">
        <v>17080</v>
      </c>
    </row>
    <row r="4481" spans="1:4" x14ac:dyDescent="0.2">
      <c r="A4481" t="s">
        <v>17081</v>
      </c>
      <c r="B4481">
        <v>1373</v>
      </c>
      <c r="C4481">
        <v>14</v>
      </c>
      <c r="D4481" t="s">
        <v>17082</v>
      </c>
    </row>
    <row r="4482" spans="1:4" x14ac:dyDescent="0.2">
      <c r="A4482" t="s">
        <v>17083</v>
      </c>
      <c r="B4482">
        <v>963</v>
      </c>
      <c r="C4482">
        <v>5</v>
      </c>
      <c r="D4482" t="s">
        <v>17084</v>
      </c>
    </row>
    <row r="4483" spans="1:4" x14ac:dyDescent="0.2">
      <c r="A4483" t="s">
        <v>17085</v>
      </c>
      <c r="B4483">
        <v>2721</v>
      </c>
      <c r="C4483">
        <v>68</v>
      </c>
      <c r="D4483" t="s">
        <v>17086</v>
      </c>
    </row>
    <row r="4484" spans="1:4" x14ac:dyDescent="0.2">
      <c r="A4484" t="s">
        <v>17087</v>
      </c>
      <c r="B4484">
        <v>839</v>
      </c>
      <c r="C4484">
        <v>6</v>
      </c>
      <c r="D4484" t="s">
        <v>17088</v>
      </c>
    </row>
    <row r="4485" spans="1:4" x14ac:dyDescent="0.2">
      <c r="A4485" t="s">
        <v>17089</v>
      </c>
      <c r="B4485">
        <v>18281</v>
      </c>
      <c r="C4485">
        <v>109</v>
      </c>
      <c r="D4485" t="s">
        <v>17090</v>
      </c>
    </row>
    <row r="4486" spans="1:4" x14ac:dyDescent="0.2">
      <c r="A4486" t="s">
        <v>17091</v>
      </c>
      <c r="B4486">
        <v>826</v>
      </c>
      <c r="C4486">
        <v>17</v>
      </c>
      <c r="D4486" t="s">
        <v>17092</v>
      </c>
    </row>
    <row r="4487" spans="1:4" x14ac:dyDescent="0.2">
      <c r="A4487" t="s">
        <v>17093</v>
      </c>
      <c r="B4487">
        <v>18968</v>
      </c>
      <c r="C4487">
        <v>38</v>
      </c>
      <c r="D4487" t="s">
        <v>17094</v>
      </c>
    </row>
    <row r="4488" spans="1:4" x14ac:dyDescent="0.2">
      <c r="A4488" t="s">
        <v>17095</v>
      </c>
      <c r="B4488">
        <v>9961</v>
      </c>
      <c r="C4488">
        <v>163</v>
      </c>
      <c r="D4488" t="s">
        <v>17096</v>
      </c>
    </row>
    <row r="4489" spans="1:4" x14ac:dyDescent="0.2">
      <c r="A4489" t="s">
        <v>17097</v>
      </c>
      <c r="B4489">
        <v>3049</v>
      </c>
      <c r="C4489">
        <v>19</v>
      </c>
      <c r="D4489" t="s">
        <v>17098</v>
      </c>
    </row>
    <row r="4490" spans="1:4" x14ac:dyDescent="0.2">
      <c r="A4490" t="s">
        <v>17099</v>
      </c>
      <c r="B4490">
        <v>14089</v>
      </c>
      <c r="C4490">
        <v>364</v>
      </c>
      <c r="D4490" t="s">
        <v>17100</v>
      </c>
    </row>
    <row r="4491" spans="1:4" x14ac:dyDescent="0.2">
      <c r="A4491" t="s">
        <v>17101</v>
      </c>
      <c r="B4491">
        <v>2999</v>
      </c>
      <c r="C4491">
        <v>9</v>
      </c>
      <c r="D4491" t="s">
        <v>17102</v>
      </c>
    </row>
    <row r="4492" spans="1:4" x14ac:dyDescent="0.2">
      <c r="A4492" t="s">
        <v>17103</v>
      </c>
      <c r="B4492">
        <v>1171</v>
      </c>
      <c r="C4492">
        <v>13</v>
      </c>
      <c r="D4492" t="s">
        <v>17104</v>
      </c>
    </row>
    <row r="4493" spans="1:4" x14ac:dyDescent="0.2">
      <c r="A4493" t="s">
        <v>17105</v>
      </c>
      <c r="B4493">
        <v>196980</v>
      </c>
      <c r="C4493">
        <v>147</v>
      </c>
      <c r="D4493" t="s">
        <v>17106</v>
      </c>
    </row>
    <row r="4494" spans="1:4" x14ac:dyDescent="0.2">
      <c r="A4494" t="s">
        <v>17107</v>
      </c>
      <c r="B4494">
        <v>24428</v>
      </c>
      <c r="C4494">
        <v>443</v>
      </c>
      <c r="D4494" t="s">
        <v>17108</v>
      </c>
    </row>
    <row r="4495" spans="1:4" x14ac:dyDescent="0.2">
      <c r="A4495" t="s">
        <v>17109</v>
      </c>
      <c r="B4495">
        <v>508</v>
      </c>
      <c r="C4495">
        <v>27</v>
      </c>
      <c r="D4495" t="s">
        <v>17110</v>
      </c>
    </row>
    <row r="4496" spans="1:4" x14ac:dyDescent="0.2">
      <c r="A4496" t="s">
        <v>17111</v>
      </c>
      <c r="B4496">
        <v>129481</v>
      </c>
      <c r="C4496">
        <v>2298</v>
      </c>
      <c r="D4496" t="s">
        <v>17112</v>
      </c>
    </row>
    <row r="4497" spans="1:4" x14ac:dyDescent="0.2">
      <c r="A4497" t="s">
        <v>17113</v>
      </c>
      <c r="B4497">
        <v>2773</v>
      </c>
      <c r="C4497">
        <v>47</v>
      </c>
      <c r="D4497" t="s">
        <v>17114</v>
      </c>
    </row>
    <row r="4498" spans="1:4" x14ac:dyDescent="0.2">
      <c r="A4498" t="s">
        <v>8787</v>
      </c>
      <c r="B4498">
        <v>778</v>
      </c>
      <c r="C4498">
        <v>7</v>
      </c>
      <c r="D4498" t="s">
        <v>17115</v>
      </c>
    </row>
    <row r="4499" spans="1:4" x14ac:dyDescent="0.2">
      <c r="A4499" t="s">
        <v>17116</v>
      </c>
      <c r="B4499">
        <v>7433</v>
      </c>
      <c r="C4499">
        <v>14</v>
      </c>
      <c r="D4499" t="s">
        <v>17117</v>
      </c>
    </row>
    <row r="4500" spans="1:4" x14ac:dyDescent="0.2">
      <c r="A4500" t="s">
        <v>17118</v>
      </c>
      <c r="B4500">
        <v>613</v>
      </c>
      <c r="C4500">
        <v>18</v>
      </c>
      <c r="D4500" t="s">
        <v>17119</v>
      </c>
    </row>
    <row r="4501" spans="1:4" x14ac:dyDescent="0.2">
      <c r="A4501" t="s">
        <v>17120</v>
      </c>
      <c r="B4501">
        <v>20667</v>
      </c>
      <c r="C4501">
        <v>152</v>
      </c>
      <c r="D4501" t="s">
        <v>17121</v>
      </c>
    </row>
    <row r="4502" spans="1:4" x14ac:dyDescent="0.2">
      <c r="A4502" t="s">
        <v>17122</v>
      </c>
      <c r="B4502">
        <v>1066</v>
      </c>
      <c r="C4502">
        <v>24</v>
      </c>
      <c r="D4502" t="s">
        <v>17123</v>
      </c>
    </row>
    <row r="4503" spans="1:4" x14ac:dyDescent="0.2">
      <c r="A4503" t="s">
        <v>17124</v>
      </c>
      <c r="B4503">
        <v>25504</v>
      </c>
      <c r="C4503">
        <v>138</v>
      </c>
      <c r="D4503" t="s">
        <v>17125</v>
      </c>
    </row>
    <row r="4504" spans="1:4" x14ac:dyDescent="0.2">
      <c r="A4504" t="s">
        <v>17126</v>
      </c>
      <c r="B4504">
        <v>4761</v>
      </c>
      <c r="C4504">
        <v>17</v>
      </c>
      <c r="D4504" t="s">
        <v>17127</v>
      </c>
    </row>
    <row r="4505" spans="1:4" x14ac:dyDescent="0.2">
      <c r="A4505" t="s">
        <v>17128</v>
      </c>
      <c r="B4505">
        <v>1036</v>
      </c>
      <c r="C4505">
        <v>13</v>
      </c>
      <c r="D4505" t="s">
        <v>17129</v>
      </c>
    </row>
    <row r="4506" spans="1:4" x14ac:dyDescent="0.2">
      <c r="A4506" t="s">
        <v>17130</v>
      </c>
      <c r="B4506">
        <v>44931</v>
      </c>
      <c r="C4506">
        <v>379</v>
      </c>
      <c r="D4506" t="s">
        <v>17131</v>
      </c>
    </row>
    <row r="4507" spans="1:4" x14ac:dyDescent="0.2">
      <c r="A4507" t="s">
        <v>17132</v>
      </c>
      <c r="B4507">
        <v>7050</v>
      </c>
      <c r="C4507">
        <v>118</v>
      </c>
      <c r="D4507" t="s">
        <v>17133</v>
      </c>
    </row>
    <row r="4508" spans="1:4" x14ac:dyDescent="0.2">
      <c r="A4508" t="s">
        <v>17134</v>
      </c>
      <c r="B4508">
        <v>1059</v>
      </c>
      <c r="C4508">
        <v>18</v>
      </c>
      <c r="D4508" t="s">
        <v>17135</v>
      </c>
    </row>
    <row r="4509" spans="1:4" x14ac:dyDescent="0.2">
      <c r="A4509" t="s">
        <v>17136</v>
      </c>
      <c r="B4509">
        <v>18181</v>
      </c>
      <c r="C4509">
        <v>105</v>
      </c>
      <c r="D4509" t="s">
        <v>17137</v>
      </c>
    </row>
    <row r="4510" spans="1:4" x14ac:dyDescent="0.2">
      <c r="A4510" t="s">
        <v>17138</v>
      </c>
      <c r="B4510">
        <v>224158</v>
      </c>
      <c r="C4510">
        <v>1477</v>
      </c>
      <c r="D4510" t="s">
        <v>17139</v>
      </c>
    </row>
    <row r="4511" spans="1:4" x14ac:dyDescent="0.2">
      <c r="A4511" t="s">
        <v>17140</v>
      </c>
      <c r="B4511">
        <v>6244</v>
      </c>
      <c r="C4511">
        <v>86</v>
      </c>
      <c r="D4511" t="s">
        <v>17141</v>
      </c>
    </row>
    <row r="4512" spans="1:4" x14ac:dyDescent="0.2">
      <c r="A4512" t="s">
        <v>17142</v>
      </c>
      <c r="B4512">
        <v>228</v>
      </c>
      <c r="C4512">
        <v>9</v>
      </c>
      <c r="D4512" t="s">
        <v>17143</v>
      </c>
    </row>
    <row r="4513" spans="1:4" x14ac:dyDescent="0.2">
      <c r="A4513" t="s">
        <v>17144</v>
      </c>
      <c r="B4513">
        <v>767</v>
      </c>
      <c r="C4513">
        <v>10</v>
      </c>
      <c r="D4513" t="s">
        <v>17145</v>
      </c>
    </row>
    <row r="4514" spans="1:4" x14ac:dyDescent="0.2">
      <c r="A4514" t="s">
        <v>17146</v>
      </c>
      <c r="B4514">
        <v>7500</v>
      </c>
      <c r="C4514">
        <v>84</v>
      </c>
      <c r="D4514" t="s">
        <v>17147</v>
      </c>
    </row>
    <row r="4515" spans="1:4" x14ac:dyDescent="0.2">
      <c r="A4515" t="s">
        <v>17148</v>
      </c>
      <c r="B4515">
        <v>25118</v>
      </c>
      <c r="C4515">
        <v>138</v>
      </c>
      <c r="D4515" t="s">
        <v>17149</v>
      </c>
    </row>
    <row r="4516" spans="1:4" x14ac:dyDescent="0.2">
      <c r="A4516" t="s">
        <v>17150</v>
      </c>
      <c r="B4516">
        <v>649</v>
      </c>
      <c r="C4516">
        <v>1</v>
      </c>
      <c r="D4516" t="s">
        <v>17151</v>
      </c>
    </row>
    <row r="4517" spans="1:4" x14ac:dyDescent="0.2">
      <c r="A4517" t="s">
        <v>17152</v>
      </c>
      <c r="B4517">
        <v>3210</v>
      </c>
      <c r="C4517">
        <v>10</v>
      </c>
      <c r="D4517" t="s">
        <v>17153</v>
      </c>
    </row>
    <row r="4518" spans="1:4" x14ac:dyDescent="0.2">
      <c r="A4518" t="s">
        <v>17154</v>
      </c>
      <c r="B4518">
        <v>979</v>
      </c>
      <c r="C4518">
        <v>23</v>
      </c>
      <c r="D4518" t="s">
        <v>17155</v>
      </c>
    </row>
    <row r="4519" spans="1:4" x14ac:dyDescent="0.2">
      <c r="A4519" t="s">
        <v>17156</v>
      </c>
      <c r="B4519">
        <v>9264</v>
      </c>
      <c r="C4519">
        <v>329</v>
      </c>
      <c r="D4519" t="s">
        <v>17157</v>
      </c>
    </row>
    <row r="4520" spans="1:4" x14ac:dyDescent="0.2">
      <c r="A4520" t="s">
        <v>17158</v>
      </c>
      <c r="B4520">
        <v>4253</v>
      </c>
      <c r="C4520">
        <v>24</v>
      </c>
      <c r="D4520" t="s">
        <v>17159</v>
      </c>
    </row>
    <row r="4521" spans="1:4" x14ac:dyDescent="0.2">
      <c r="A4521" t="s">
        <v>8787</v>
      </c>
      <c r="B4521">
        <v>439</v>
      </c>
      <c r="C4521">
        <v>8</v>
      </c>
      <c r="D4521" t="s">
        <v>17160</v>
      </c>
    </row>
    <row r="4522" spans="1:4" x14ac:dyDescent="0.2">
      <c r="A4522" t="s">
        <v>17161</v>
      </c>
      <c r="B4522">
        <v>1414</v>
      </c>
      <c r="C4522">
        <v>11</v>
      </c>
      <c r="D4522" t="s">
        <v>17162</v>
      </c>
    </row>
    <row r="4523" spans="1:4" x14ac:dyDescent="0.2">
      <c r="A4523" t="s">
        <v>17163</v>
      </c>
      <c r="B4523">
        <v>-1</v>
      </c>
      <c r="C4523">
        <v>32</v>
      </c>
      <c r="D4523" t="s">
        <v>17164</v>
      </c>
    </row>
    <row r="4524" spans="1:4" x14ac:dyDescent="0.2">
      <c r="A4524" t="s">
        <v>17165</v>
      </c>
      <c r="B4524">
        <v>5263</v>
      </c>
      <c r="C4524">
        <v>60</v>
      </c>
      <c r="D4524" t="s">
        <v>17166</v>
      </c>
    </row>
    <row r="4525" spans="1:4" x14ac:dyDescent="0.2">
      <c r="A4525" t="s">
        <v>17167</v>
      </c>
      <c r="B4525">
        <v>2159</v>
      </c>
      <c r="C4525">
        <v>10</v>
      </c>
      <c r="D4525" t="s">
        <v>17168</v>
      </c>
    </row>
    <row r="4526" spans="1:4" x14ac:dyDescent="0.2">
      <c r="A4526" t="s">
        <v>17169</v>
      </c>
      <c r="B4526">
        <v>12050</v>
      </c>
      <c r="C4526">
        <v>124</v>
      </c>
      <c r="D4526" t="s">
        <v>17170</v>
      </c>
    </row>
    <row r="4527" spans="1:4" x14ac:dyDescent="0.2">
      <c r="A4527" t="s">
        <v>17171</v>
      </c>
      <c r="B4527">
        <v>3325</v>
      </c>
      <c r="C4527">
        <v>76</v>
      </c>
      <c r="D4527" t="s">
        <v>17172</v>
      </c>
    </row>
    <row r="4528" spans="1:4" x14ac:dyDescent="0.2">
      <c r="A4528" t="s">
        <v>17173</v>
      </c>
      <c r="B4528">
        <v>4410</v>
      </c>
      <c r="C4528">
        <v>19</v>
      </c>
      <c r="D4528" t="s">
        <v>17174</v>
      </c>
    </row>
    <row r="4529" spans="1:4" x14ac:dyDescent="0.2">
      <c r="A4529" t="s">
        <v>17175</v>
      </c>
      <c r="B4529">
        <v>802</v>
      </c>
      <c r="C4529">
        <v>9</v>
      </c>
      <c r="D4529" t="s">
        <v>17176</v>
      </c>
    </row>
    <row r="4530" spans="1:4" x14ac:dyDescent="0.2">
      <c r="A4530" t="s">
        <v>17177</v>
      </c>
      <c r="B4530">
        <v>30273</v>
      </c>
      <c r="C4530">
        <v>47</v>
      </c>
      <c r="D4530" t="s">
        <v>17178</v>
      </c>
    </row>
    <row r="4531" spans="1:4" x14ac:dyDescent="0.2">
      <c r="A4531" t="s">
        <v>17179</v>
      </c>
      <c r="B4531">
        <v>310</v>
      </c>
      <c r="C4531">
        <v>16</v>
      </c>
      <c r="D4531" t="s">
        <v>17180</v>
      </c>
    </row>
    <row r="4532" spans="1:4" x14ac:dyDescent="0.2">
      <c r="A4532" t="s">
        <v>17181</v>
      </c>
      <c r="B4532">
        <v>1302</v>
      </c>
      <c r="C4532">
        <v>8</v>
      </c>
      <c r="D4532" t="s">
        <v>17182</v>
      </c>
    </row>
    <row r="4533" spans="1:4" x14ac:dyDescent="0.2">
      <c r="A4533" t="s">
        <v>17183</v>
      </c>
      <c r="B4533">
        <v>1131</v>
      </c>
      <c r="C4533">
        <v>59</v>
      </c>
      <c r="D4533" t="s">
        <v>17184</v>
      </c>
    </row>
    <row r="4534" spans="1:4" x14ac:dyDescent="0.2">
      <c r="A4534" t="s">
        <v>17185</v>
      </c>
      <c r="B4534">
        <v>8837</v>
      </c>
      <c r="C4534">
        <v>138</v>
      </c>
      <c r="D4534" t="s">
        <v>17186</v>
      </c>
    </row>
    <row r="4535" spans="1:4" x14ac:dyDescent="0.2">
      <c r="A4535" t="s">
        <v>17187</v>
      </c>
      <c r="B4535">
        <v>2594</v>
      </c>
      <c r="C4535">
        <v>55</v>
      </c>
      <c r="D4535" t="s">
        <v>17188</v>
      </c>
    </row>
    <row r="4536" spans="1:4" x14ac:dyDescent="0.2">
      <c r="A4536" t="s">
        <v>17189</v>
      </c>
      <c r="B4536">
        <v>105145</v>
      </c>
      <c r="C4536">
        <v>195</v>
      </c>
      <c r="D4536" t="s">
        <v>17190</v>
      </c>
    </row>
    <row r="4537" spans="1:4" x14ac:dyDescent="0.2">
      <c r="A4537" t="s">
        <v>17191</v>
      </c>
      <c r="B4537">
        <v>424</v>
      </c>
      <c r="C4537">
        <v>10</v>
      </c>
      <c r="D4537" t="s">
        <v>17192</v>
      </c>
    </row>
    <row r="4538" spans="1:4" x14ac:dyDescent="0.2">
      <c r="A4538" t="s">
        <v>17193</v>
      </c>
      <c r="B4538">
        <v>629</v>
      </c>
      <c r="C4538">
        <v>9</v>
      </c>
      <c r="D4538" t="s">
        <v>17194</v>
      </c>
    </row>
    <row r="4539" spans="1:4" x14ac:dyDescent="0.2">
      <c r="A4539" t="s">
        <v>17195</v>
      </c>
      <c r="B4539">
        <v>3744</v>
      </c>
      <c r="C4539">
        <v>46</v>
      </c>
      <c r="D4539" t="s">
        <v>17196</v>
      </c>
    </row>
    <row r="4540" spans="1:4" x14ac:dyDescent="0.2">
      <c r="A4540" t="s">
        <v>17197</v>
      </c>
      <c r="B4540">
        <v>-1</v>
      </c>
      <c r="C4540">
        <v>15</v>
      </c>
      <c r="D4540" t="s">
        <v>17198</v>
      </c>
    </row>
    <row r="4541" spans="1:4" x14ac:dyDescent="0.2">
      <c r="A4541" t="s">
        <v>17199</v>
      </c>
      <c r="B4541">
        <v>63141</v>
      </c>
      <c r="C4541">
        <v>240</v>
      </c>
      <c r="D4541" t="s">
        <v>17200</v>
      </c>
    </row>
    <row r="4542" spans="1:4" x14ac:dyDescent="0.2">
      <c r="A4542" t="s">
        <v>17201</v>
      </c>
      <c r="B4542">
        <v>3212</v>
      </c>
      <c r="C4542">
        <v>29</v>
      </c>
      <c r="D4542" t="s">
        <v>17202</v>
      </c>
    </row>
    <row r="4543" spans="1:4" x14ac:dyDescent="0.2">
      <c r="A4543" t="s">
        <v>17203</v>
      </c>
      <c r="B4543">
        <v>446</v>
      </c>
      <c r="C4543">
        <v>15</v>
      </c>
      <c r="D4543" t="s">
        <v>17204</v>
      </c>
    </row>
    <row r="4544" spans="1:4" x14ac:dyDescent="0.2">
      <c r="A4544" t="s">
        <v>17205</v>
      </c>
      <c r="B4544">
        <v>1586</v>
      </c>
      <c r="C4544">
        <v>25</v>
      </c>
      <c r="D4544" t="s">
        <v>17206</v>
      </c>
    </row>
    <row r="4545" spans="1:4" x14ac:dyDescent="0.2">
      <c r="B4545">
        <v>16433</v>
      </c>
      <c r="C4545">
        <v>71</v>
      </c>
      <c r="D4545" t="s">
        <v>17207</v>
      </c>
    </row>
    <row r="4546" spans="1:4" x14ac:dyDescent="0.2">
      <c r="A4546" t="s">
        <v>17208</v>
      </c>
      <c r="B4546">
        <v>151615</v>
      </c>
      <c r="C4546">
        <v>64</v>
      </c>
      <c r="D4546" t="s">
        <v>17209</v>
      </c>
    </row>
    <row r="4547" spans="1:4" x14ac:dyDescent="0.2">
      <c r="A4547" t="s">
        <v>17210</v>
      </c>
      <c r="B4547">
        <v>164268</v>
      </c>
      <c r="C4547">
        <v>90</v>
      </c>
      <c r="D4547" t="s">
        <v>17211</v>
      </c>
    </row>
    <row r="4548" spans="1:4" x14ac:dyDescent="0.2">
      <c r="A4548" t="s">
        <v>17212</v>
      </c>
      <c r="B4548">
        <v>2883</v>
      </c>
      <c r="C4548">
        <v>67</v>
      </c>
      <c r="D4548" t="s">
        <v>17213</v>
      </c>
    </row>
    <row r="4549" spans="1:4" x14ac:dyDescent="0.2">
      <c r="A4549" t="s">
        <v>17214</v>
      </c>
      <c r="B4549">
        <v>6090</v>
      </c>
      <c r="C4549">
        <v>26</v>
      </c>
      <c r="D4549" t="s">
        <v>17215</v>
      </c>
    </row>
    <row r="4550" spans="1:4" x14ac:dyDescent="0.2">
      <c r="A4550" t="s">
        <v>17216</v>
      </c>
      <c r="B4550">
        <v>821</v>
      </c>
      <c r="C4550">
        <v>56</v>
      </c>
      <c r="D4550" t="s">
        <v>17217</v>
      </c>
    </row>
    <row r="4551" spans="1:4" x14ac:dyDescent="0.2">
      <c r="A4551" t="s">
        <v>17218</v>
      </c>
      <c r="B4551">
        <v>61803</v>
      </c>
      <c r="C4551">
        <v>170</v>
      </c>
      <c r="D4551" t="s">
        <v>17219</v>
      </c>
    </row>
    <row r="4552" spans="1:4" x14ac:dyDescent="0.2">
      <c r="A4552" t="s">
        <v>17220</v>
      </c>
      <c r="B4552">
        <v>13950</v>
      </c>
      <c r="C4552">
        <v>162</v>
      </c>
      <c r="D4552" t="s">
        <v>17221</v>
      </c>
    </row>
    <row r="4553" spans="1:4" x14ac:dyDescent="0.2">
      <c r="A4553" t="s">
        <v>17222</v>
      </c>
      <c r="B4553">
        <v>1319</v>
      </c>
      <c r="C4553">
        <v>25</v>
      </c>
      <c r="D4553" t="s">
        <v>17223</v>
      </c>
    </row>
    <row r="4554" spans="1:4" x14ac:dyDescent="0.2">
      <c r="A4554" t="s">
        <v>17224</v>
      </c>
      <c r="B4554">
        <v>745</v>
      </c>
      <c r="C4554">
        <v>22</v>
      </c>
      <c r="D4554" t="s">
        <v>17225</v>
      </c>
    </row>
    <row r="4555" spans="1:4" x14ac:dyDescent="0.2">
      <c r="B4555">
        <v>-1</v>
      </c>
      <c r="C4555">
        <v>15</v>
      </c>
      <c r="D4555" t="s">
        <v>17226</v>
      </c>
    </row>
    <row r="4556" spans="1:4" x14ac:dyDescent="0.2">
      <c r="A4556" t="s">
        <v>17227</v>
      </c>
      <c r="B4556">
        <v>424</v>
      </c>
      <c r="C4556">
        <v>8</v>
      </c>
      <c r="D4556" t="s">
        <v>17228</v>
      </c>
    </row>
    <row r="4557" spans="1:4" x14ac:dyDescent="0.2">
      <c r="A4557" t="s">
        <v>17229</v>
      </c>
      <c r="B4557">
        <v>3250</v>
      </c>
      <c r="C4557">
        <v>14</v>
      </c>
      <c r="D4557" t="s">
        <v>17230</v>
      </c>
    </row>
    <row r="4558" spans="1:4" x14ac:dyDescent="0.2">
      <c r="A4558" t="s">
        <v>17231</v>
      </c>
      <c r="B4558">
        <v>1009</v>
      </c>
      <c r="C4558">
        <v>0</v>
      </c>
      <c r="D4558" t="s">
        <v>17232</v>
      </c>
    </row>
    <row r="4559" spans="1:4" x14ac:dyDescent="0.2">
      <c r="A4559" t="s">
        <v>17233</v>
      </c>
      <c r="B4559">
        <v>41545</v>
      </c>
      <c r="C4559">
        <v>102</v>
      </c>
      <c r="D4559" t="s">
        <v>17234</v>
      </c>
    </row>
    <row r="4560" spans="1:4" x14ac:dyDescent="0.2">
      <c r="A4560" t="s">
        <v>17235</v>
      </c>
      <c r="B4560">
        <v>24468</v>
      </c>
      <c r="C4560">
        <v>105</v>
      </c>
      <c r="D4560" t="s">
        <v>17236</v>
      </c>
    </row>
    <row r="4561" spans="1:4" x14ac:dyDescent="0.2">
      <c r="A4561" t="s">
        <v>17237</v>
      </c>
      <c r="B4561">
        <v>762</v>
      </c>
      <c r="C4561">
        <v>10</v>
      </c>
      <c r="D4561" t="s">
        <v>17238</v>
      </c>
    </row>
    <row r="4562" spans="1:4" x14ac:dyDescent="0.2">
      <c r="A4562" t="s">
        <v>17239</v>
      </c>
      <c r="B4562">
        <v>982</v>
      </c>
      <c r="C4562">
        <v>10</v>
      </c>
      <c r="D4562" t="s">
        <v>17240</v>
      </c>
    </row>
    <row r="4563" spans="1:4" x14ac:dyDescent="0.2">
      <c r="A4563" t="s">
        <v>17241</v>
      </c>
      <c r="B4563">
        <v>2198</v>
      </c>
      <c r="C4563">
        <v>259</v>
      </c>
      <c r="D4563" t="s">
        <v>17242</v>
      </c>
    </row>
    <row r="4564" spans="1:4" x14ac:dyDescent="0.2">
      <c r="A4564" t="s">
        <v>17243</v>
      </c>
      <c r="B4564">
        <v>2116</v>
      </c>
      <c r="C4564">
        <v>3</v>
      </c>
      <c r="D4564" t="s">
        <v>17244</v>
      </c>
    </row>
    <row r="4565" spans="1:4" x14ac:dyDescent="0.2">
      <c r="A4565" t="s">
        <v>17245</v>
      </c>
      <c r="B4565">
        <v>49968</v>
      </c>
      <c r="C4565">
        <v>97</v>
      </c>
      <c r="D4565" t="s">
        <v>17246</v>
      </c>
    </row>
    <row r="4566" spans="1:4" x14ac:dyDescent="0.2">
      <c r="A4566" t="s">
        <v>17247</v>
      </c>
      <c r="B4566">
        <v>61004</v>
      </c>
      <c r="C4566">
        <v>386</v>
      </c>
      <c r="D4566" t="s">
        <v>17248</v>
      </c>
    </row>
    <row r="4567" spans="1:4" x14ac:dyDescent="0.2">
      <c r="A4567" t="s">
        <v>17249</v>
      </c>
      <c r="B4567">
        <v>551</v>
      </c>
      <c r="C4567">
        <v>31</v>
      </c>
      <c r="D4567" t="s">
        <v>17250</v>
      </c>
    </row>
    <row r="4568" spans="1:4" x14ac:dyDescent="0.2">
      <c r="A4568" t="s">
        <v>17251</v>
      </c>
      <c r="B4568">
        <v>280</v>
      </c>
      <c r="C4568">
        <v>4</v>
      </c>
      <c r="D4568" t="s">
        <v>17252</v>
      </c>
    </row>
    <row r="4569" spans="1:4" x14ac:dyDescent="0.2">
      <c r="A4569" t="s">
        <v>17253</v>
      </c>
      <c r="B4569">
        <v>4107</v>
      </c>
      <c r="C4569">
        <v>17</v>
      </c>
      <c r="D4569" t="s">
        <v>17254</v>
      </c>
    </row>
    <row r="4570" spans="1:4" x14ac:dyDescent="0.2">
      <c r="A4570" t="s">
        <v>17255</v>
      </c>
      <c r="B4570">
        <v>7453</v>
      </c>
      <c r="C4570">
        <v>63</v>
      </c>
      <c r="D4570" t="s">
        <v>17256</v>
      </c>
    </row>
    <row r="4571" spans="1:4" x14ac:dyDescent="0.2">
      <c r="A4571" t="s">
        <v>17257</v>
      </c>
      <c r="B4571">
        <v>15510</v>
      </c>
      <c r="C4571">
        <v>106</v>
      </c>
      <c r="D4571" t="s">
        <v>17258</v>
      </c>
    </row>
    <row r="4572" spans="1:4" x14ac:dyDescent="0.2">
      <c r="A4572" t="s">
        <v>17259</v>
      </c>
      <c r="B4572">
        <v>1017</v>
      </c>
      <c r="C4572">
        <v>40</v>
      </c>
      <c r="D4572" t="s">
        <v>17260</v>
      </c>
    </row>
    <row r="4573" spans="1:4" x14ac:dyDescent="0.2">
      <c r="A4573" t="s">
        <v>17261</v>
      </c>
      <c r="B4573">
        <v>110232</v>
      </c>
      <c r="C4573">
        <v>2274</v>
      </c>
      <c r="D4573" t="s">
        <v>17262</v>
      </c>
    </row>
    <row r="4574" spans="1:4" x14ac:dyDescent="0.2">
      <c r="A4574" t="s">
        <v>8787</v>
      </c>
      <c r="B4574">
        <v>1886</v>
      </c>
      <c r="C4574">
        <v>14</v>
      </c>
      <c r="D4574" t="s">
        <v>17263</v>
      </c>
    </row>
    <row r="4575" spans="1:4" x14ac:dyDescent="0.2">
      <c r="A4575" t="s">
        <v>17264</v>
      </c>
      <c r="B4575">
        <v>502</v>
      </c>
      <c r="C4575">
        <v>13</v>
      </c>
      <c r="D4575" t="s">
        <v>17265</v>
      </c>
    </row>
    <row r="4576" spans="1:4" x14ac:dyDescent="0.2">
      <c r="A4576" t="s">
        <v>17266</v>
      </c>
      <c r="B4576">
        <v>9837</v>
      </c>
      <c r="C4576">
        <v>98</v>
      </c>
      <c r="D4576" t="s">
        <v>17267</v>
      </c>
    </row>
    <row r="4577" spans="1:4" x14ac:dyDescent="0.2">
      <c r="A4577" t="s">
        <v>17268</v>
      </c>
      <c r="B4577">
        <v>1515</v>
      </c>
      <c r="C4577">
        <v>11</v>
      </c>
      <c r="D4577" t="s">
        <v>17269</v>
      </c>
    </row>
    <row r="4578" spans="1:4" x14ac:dyDescent="0.2">
      <c r="A4578" t="s">
        <v>17270</v>
      </c>
      <c r="B4578">
        <v>543</v>
      </c>
      <c r="C4578">
        <v>24</v>
      </c>
      <c r="D4578" t="s">
        <v>17271</v>
      </c>
    </row>
    <row r="4579" spans="1:4" x14ac:dyDescent="0.2">
      <c r="A4579" t="s">
        <v>17272</v>
      </c>
      <c r="B4579">
        <v>634</v>
      </c>
      <c r="C4579">
        <v>14</v>
      </c>
      <c r="D4579" t="s">
        <v>17273</v>
      </c>
    </row>
    <row r="4580" spans="1:4" x14ac:dyDescent="0.2">
      <c r="B4580">
        <v>-1</v>
      </c>
      <c r="C4580">
        <v>6</v>
      </c>
      <c r="D4580" t="s">
        <v>17274</v>
      </c>
    </row>
    <row r="4581" spans="1:4" x14ac:dyDescent="0.2">
      <c r="A4581" t="s">
        <v>17275</v>
      </c>
      <c r="B4581">
        <v>108754</v>
      </c>
      <c r="C4581">
        <v>80</v>
      </c>
      <c r="D4581" t="s">
        <v>17276</v>
      </c>
    </row>
    <row r="4582" spans="1:4" x14ac:dyDescent="0.2">
      <c r="A4582" t="s">
        <v>17277</v>
      </c>
      <c r="B4582">
        <v>521</v>
      </c>
      <c r="C4582">
        <v>4</v>
      </c>
      <c r="D4582" t="s">
        <v>17278</v>
      </c>
    </row>
    <row r="4583" spans="1:4" x14ac:dyDescent="0.2">
      <c r="A4583" t="s">
        <v>17279</v>
      </c>
      <c r="B4583">
        <v>1182</v>
      </c>
      <c r="C4583">
        <v>15</v>
      </c>
      <c r="D4583" t="s">
        <v>17280</v>
      </c>
    </row>
    <row r="4584" spans="1:4" x14ac:dyDescent="0.2">
      <c r="A4584" t="s">
        <v>17281</v>
      </c>
      <c r="B4584">
        <v>273803</v>
      </c>
      <c r="C4584">
        <v>1891</v>
      </c>
      <c r="D4584" t="s">
        <v>17282</v>
      </c>
    </row>
    <row r="4585" spans="1:4" x14ac:dyDescent="0.2">
      <c r="A4585" t="s">
        <v>17283</v>
      </c>
      <c r="B4585">
        <v>3422</v>
      </c>
      <c r="C4585">
        <v>52</v>
      </c>
      <c r="D4585" t="s">
        <v>17284</v>
      </c>
    </row>
    <row r="4586" spans="1:4" x14ac:dyDescent="0.2">
      <c r="A4586" t="s">
        <v>17285</v>
      </c>
      <c r="B4586">
        <v>192</v>
      </c>
      <c r="C4586">
        <v>12</v>
      </c>
      <c r="D4586" t="s">
        <v>17286</v>
      </c>
    </row>
    <row r="4587" spans="1:4" x14ac:dyDescent="0.2">
      <c r="A4587" t="s">
        <v>17287</v>
      </c>
      <c r="B4587">
        <v>107</v>
      </c>
      <c r="C4587">
        <v>3</v>
      </c>
      <c r="D4587" t="s">
        <v>17288</v>
      </c>
    </row>
    <row r="4588" spans="1:4" x14ac:dyDescent="0.2">
      <c r="A4588" t="s">
        <v>17289</v>
      </c>
      <c r="B4588">
        <v>561</v>
      </c>
      <c r="C4588">
        <v>11</v>
      </c>
      <c r="D4588" t="s">
        <v>17290</v>
      </c>
    </row>
    <row r="4589" spans="1:4" x14ac:dyDescent="0.2">
      <c r="A4589" t="s">
        <v>17291</v>
      </c>
      <c r="B4589">
        <v>196</v>
      </c>
      <c r="C4589">
        <v>1</v>
      </c>
      <c r="D4589" t="s">
        <v>17292</v>
      </c>
    </row>
    <row r="4590" spans="1:4" x14ac:dyDescent="0.2">
      <c r="A4590" t="s">
        <v>17293</v>
      </c>
      <c r="B4590">
        <v>235</v>
      </c>
      <c r="C4590">
        <v>13</v>
      </c>
      <c r="D4590" t="s">
        <v>17294</v>
      </c>
    </row>
    <row r="4591" spans="1:4" x14ac:dyDescent="0.2">
      <c r="A4591" t="s">
        <v>17295</v>
      </c>
      <c r="B4591">
        <v>1011</v>
      </c>
      <c r="C4591">
        <v>13</v>
      </c>
      <c r="D4591" t="s">
        <v>17296</v>
      </c>
    </row>
    <row r="4592" spans="1:4" x14ac:dyDescent="0.2">
      <c r="A4592" t="s">
        <v>17297</v>
      </c>
      <c r="B4592">
        <v>444</v>
      </c>
      <c r="C4592">
        <v>16</v>
      </c>
      <c r="D4592" t="s">
        <v>17298</v>
      </c>
    </row>
    <row r="4593" spans="1:4" x14ac:dyDescent="0.2">
      <c r="A4593" t="s">
        <v>17299</v>
      </c>
      <c r="B4593">
        <v>2748</v>
      </c>
      <c r="C4593">
        <v>196</v>
      </c>
      <c r="D4593" t="s">
        <v>17300</v>
      </c>
    </row>
    <row r="4594" spans="1:4" x14ac:dyDescent="0.2">
      <c r="A4594" t="s">
        <v>17301</v>
      </c>
      <c r="B4594">
        <v>1268</v>
      </c>
      <c r="C4594">
        <v>25</v>
      </c>
      <c r="D4594" t="s">
        <v>17302</v>
      </c>
    </row>
    <row r="4595" spans="1:4" x14ac:dyDescent="0.2">
      <c r="A4595" t="s">
        <v>17303</v>
      </c>
      <c r="B4595">
        <v>7006</v>
      </c>
      <c r="C4595">
        <v>56</v>
      </c>
      <c r="D4595" t="s">
        <v>17304</v>
      </c>
    </row>
    <row r="4596" spans="1:4" x14ac:dyDescent="0.2">
      <c r="A4596" t="s">
        <v>17305</v>
      </c>
      <c r="B4596">
        <v>-1</v>
      </c>
      <c r="C4596">
        <v>149</v>
      </c>
      <c r="D4596" t="s">
        <v>17306</v>
      </c>
    </row>
    <row r="4597" spans="1:4" x14ac:dyDescent="0.2">
      <c r="A4597" t="s">
        <v>17307</v>
      </c>
      <c r="B4597">
        <v>-1</v>
      </c>
      <c r="C4597">
        <v>103</v>
      </c>
      <c r="D4597" t="s">
        <v>17308</v>
      </c>
    </row>
    <row r="4598" spans="1:4" x14ac:dyDescent="0.2">
      <c r="A4598" t="s">
        <v>17309</v>
      </c>
      <c r="B4598">
        <v>165</v>
      </c>
      <c r="C4598">
        <v>10</v>
      </c>
      <c r="D4598" t="s">
        <v>17310</v>
      </c>
    </row>
    <row r="4599" spans="1:4" x14ac:dyDescent="0.2">
      <c r="A4599" t="s">
        <v>17311</v>
      </c>
      <c r="B4599">
        <v>115</v>
      </c>
      <c r="C4599">
        <v>14</v>
      </c>
      <c r="D4599" t="s">
        <v>17312</v>
      </c>
    </row>
    <row r="4600" spans="1:4" x14ac:dyDescent="0.2">
      <c r="A4600" t="s">
        <v>17313</v>
      </c>
      <c r="B4600">
        <v>-1</v>
      </c>
      <c r="C4600">
        <v>69</v>
      </c>
      <c r="D4600" t="s">
        <v>17314</v>
      </c>
    </row>
    <row r="4601" spans="1:4" x14ac:dyDescent="0.2">
      <c r="A4601" t="s">
        <v>17315</v>
      </c>
      <c r="B4601">
        <v>-1</v>
      </c>
      <c r="C4601">
        <v>67</v>
      </c>
      <c r="D4601" t="s">
        <v>17316</v>
      </c>
    </row>
    <row r="4602" spans="1:4" x14ac:dyDescent="0.2">
      <c r="A4602" t="s">
        <v>17317</v>
      </c>
      <c r="B4602">
        <v>13891</v>
      </c>
      <c r="C4602">
        <v>40</v>
      </c>
      <c r="D4602" t="s">
        <v>17318</v>
      </c>
    </row>
    <row r="4603" spans="1:4" x14ac:dyDescent="0.2">
      <c r="A4603" t="s">
        <v>17319</v>
      </c>
      <c r="B4603">
        <v>-1</v>
      </c>
      <c r="C4603">
        <v>82</v>
      </c>
      <c r="D4603" t="s">
        <v>17320</v>
      </c>
    </row>
    <row r="4604" spans="1:4" x14ac:dyDescent="0.2">
      <c r="A4604" t="s">
        <v>17321</v>
      </c>
      <c r="B4604">
        <v>1667</v>
      </c>
      <c r="C4604">
        <v>24</v>
      </c>
      <c r="D4604" t="s">
        <v>17322</v>
      </c>
    </row>
    <row r="4605" spans="1:4" x14ac:dyDescent="0.2">
      <c r="A4605" t="s">
        <v>17323</v>
      </c>
      <c r="B4605">
        <v>108</v>
      </c>
      <c r="C4605">
        <v>7</v>
      </c>
      <c r="D4605" t="s">
        <v>17324</v>
      </c>
    </row>
    <row r="4606" spans="1:4" x14ac:dyDescent="0.2">
      <c r="A4606" t="s">
        <v>17325</v>
      </c>
      <c r="B4606">
        <v>1417</v>
      </c>
      <c r="C4606">
        <v>6</v>
      </c>
      <c r="D4606" t="s">
        <v>17326</v>
      </c>
    </row>
    <row r="4607" spans="1:4" x14ac:dyDescent="0.2">
      <c r="A4607" t="s">
        <v>17327</v>
      </c>
      <c r="B4607">
        <v>429837</v>
      </c>
      <c r="C4607">
        <v>313</v>
      </c>
      <c r="D4607" t="s">
        <v>17328</v>
      </c>
    </row>
    <row r="4608" spans="1:4" x14ac:dyDescent="0.2">
      <c r="A4608" t="s">
        <v>17329</v>
      </c>
      <c r="B4608">
        <v>895</v>
      </c>
      <c r="C4608">
        <v>15</v>
      </c>
      <c r="D4608" t="s">
        <v>17330</v>
      </c>
    </row>
    <row r="4609" spans="1:4" x14ac:dyDescent="0.2">
      <c r="A4609" t="s">
        <v>17331</v>
      </c>
      <c r="B4609">
        <v>2969</v>
      </c>
      <c r="C4609">
        <v>59</v>
      </c>
      <c r="D4609" t="s">
        <v>17332</v>
      </c>
    </row>
    <row r="4610" spans="1:4" x14ac:dyDescent="0.2">
      <c r="A4610" t="s">
        <v>17333</v>
      </c>
      <c r="B4610">
        <v>9715</v>
      </c>
      <c r="C4610">
        <v>29</v>
      </c>
      <c r="D4610" t="s">
        <v>17334</v>
      </c>
    </row>
    <row r="4611" spans="1:4" x14ac:dyDescent="0.2">
      <c r="A4611" t="s">
        <v>17335</v>
      </c>
      <c r="B4611">
        <v>551</v>
      </c>
      <c r="C4611">
        <v>9</v>
      </c>
      <c r="D4611" t="s">
        <v>17336</v>
      </c>
    </row>
    <row r="4612" spans="1:4" x14ac:dyDescent="0.2">
      <c r="A4612" t="s">
        <v>17337</v>
      </c>
      <c r="B4612">
        <v>68700</v>
      </c>
      <c r="C4612">
        <v>181</v>
      </c>
      <c r="D4612" t="s">
        <v>17338</v>
      </c>
    </row>
    <row r="4613" spans="1:4" x14ac:dyDescent="0.2">
      <c r="A4613" t="s">
        <v>17339</v>
      </c>
      <c r="B4613">
        <v>27104</v>
      </c>
      <c r="C4613">
        <v>220</v>
      </c>
      <c r="D4613" t="s">
        <v>17340</v>
      </c>
    </row>
    <row r="4614" spans="1:4" x14ac:dyDescent="0.2">
      <c r="A4614" t="s">
        <v>17341</v>
      </c>
      <c r="B4614">
        <v>936</v>
      </c>
      <c r="C4614">
        <v>3</v>
      </c>
      <c r="D4614" t="s">
        <v>17342</v>
      </c>
    </row>
    <row r="4615" spans="1:4" x14ac:dyDescent="0.2">
      <c r="A4615" t="s">
        <v>17343</v>
      </c>
      <c r="B4615">
        <v>9697</v>
      </c>
      <c r="C4615">
        <v>60</v>
      </c>
      <c r="D4615" t="s">
        <v>17344</v>
      </c>
    </row>
    <row r="4616" spans="1:4" x14ac:dyDescent="0.2">
      <c r="A4616" t="s">
        <v>17345</v>
      </c>
      <c r="B4616">
        <v>1334</v>
      </c>
      <c r="C4616">
        <v>21</v>
      </c>
      <c r="D4616" t="s">
        <v>17346</v>
      </c>
    </row>
    <row r="4617" spans="1:4" x14ac:dyDescent="0.2">
      <c r="A4617" t="s">
        <v>17347</v>
      </c>
      <c r="B4617">
        <v>7937</v>
      </c>
      <c r="C4617">
        <v>73</v>
      </c>
      <c r="D4617" t="s">
        <v>17348</v>
      </c>
    </row>
    <row r="4618" spans="1:4" x14ac:dyDescent="0.2">
      <c r="A4618" t="s">
        <v>17349</v>
      </c>
      <c r="B4618">
        <v>7195</v>
      </c>
      <c r="C4618">
        <v>46</v>
      </c>
      <c r="D4618" t="s">
        <v>17350</v>
      </c>
    </row>
    <row r="4619" spans="1:4" x14ac:dyDescent="0.2">
      <c r="A4619" t="s">
        <v>17351</v>
      </c>
      <c r="B4619">
        <v>16365</v>
      </c>
      <c r="C4619">
        <v>83</v>
      </c>
      <c r="D4619" t="s">
        <v>17352</v>
      </c>
    </row>
    <row r="4620" spans="1:4" x14ac:dyDescent="0.2">
      <c r="A4620" t="s">
        <v>17353</v>
      </c>
      <c r="B4620">
        <v>5487</v>
      </c>
      <c r="C4620">
        <v>97</v>
      </c>
      <c r="D4620" t="s">
        <v>17354</v>
      </c>
    </row>
    <row r="4621" spans="1:4" x14ac:dyDescent="0.2">
      <c r="A4621" t="s">
        <v>17355</v>
      </c>
      <c r="B4621">
        <v>1862</v>
      </c>
      <c r="C4621">
        <v>36</v>
      </c>
      <c r="D4621" t="s">
        <v>17356</v>
      </c>
    </row>
    <row r="4622" spans="1:4" x14ac:dyDescent="0.2">
      <c r="A4622" t="s">
        <v>17357</v>
      </c>
      <c r="B4622">
        <v>7909</v>
      </c>
      <c r="C4622">
        <v>81</v>
      </c>
      <c r="D4622" t="s">
        <v>17358</v>
      </c>
    </row>
    <row r="4623" spans="1:4" x14ac:dyDescent="0.2">
      <c r="A4623" t="s">
        <v>17359</v>
      </c>
      <c r="B4623">
        <v>5105</v>
      </c>
      <c r="C4623">
        <v>49</v>
      </c>
      <c r="D4623" t="s">
        <v>17360</v>
      </c>
    </row>
    <row r="4624" spans="1:4" x14ac:dyDescent="0.2">
      <c r="A4624" t="s">
        <v>17361</v>
      </c>
      <c r="B4624">
        <v>715</v>
      </c>
      <c r="C4624">
        <v>16</v>
      </c>
      <c r="D4624" t="s">
        <v>17362</v>
      </c>
    </row>
    <row r="4625" spans="1:4" x14ac:dyDescent="0.2">
      <c r="A4625" t="s">
        <v>17363</v>
      </c>
      <c r="B4625">
        <v>234</v>
      </c>
      <c r="C4625">
        <v>9</v>
      </c>
      <c r="D4625" t="s">
        <v>17364</v>
      </c>
    </row>
    <row r="4626" spans="1:4" x14ac:dyDescent="0.2">
      <c r="A4626" t="s">
        <v>17365</v>
      </c>
      <c r="B4626">
        <v>11522</v>
      </c>
      <c r="C4626">
        <v>80</v>
      </c>
      <c r="D4626" t="s">
        <v>17366</v>
      </c>
    </row>
    <row r="4627" spans="1:4" x14ac:dyDescent="0.2">
      <c r="A4627" t="s">
        <v>17367</v>
      </c>
      <c r="B4627">
        <v>255</v>
      </c>
      <c r="C4627">
        <v>29</v>
      </c>
      <c r="D4627" t="s">
        <v>17368</v>
      </c>
    </row>
    <row r="4628" spans="1:4" x14ac:dyDescent="0.2">
      <c r="A4628" t="s">
        <v>17369</v>
      </c>
      <c r="B4628">
        <v>2921</v>
      </c>
      <c r="C4628">
        <v>23</v>
      </c>
      <c r="D4628" t="s">
        <v>17370</v>
      </c>
    </row>
    <row r="4629" spans="1:4" x14ac:dyDescent="0.2">
      <c r="A4629" t="s">
        <v>17371</v>
      </c>
      <c r="B4629">
        <v>876</v>
      </c>
      <c r="C4629">
        <v>17</v>
      </c>
      <c r="D4629" t="s">
        <v>17372</v>
      </c>
    </row>
    <row r="4630" spans="1:4" x14ac:dyDescent="0.2">
      <c r="A4630" t="s">
        <v>17373</v>
      </c>
      <c r="B4630">
        <v>23242</v>
      </c>
      <c r="C4630">
        <v>99</v>
      </c>
      <c r="D4630" t="s">
        <v>17374</v>
      </c>
    </row>
    <row r="4631" spans="1:4" x14ac:dyDescent="0.2">
      <c r="A4631" t="s">
        <v>17375</v>
      </c>
      <c r="B4631">
        <v>3811</v>
      </c>
      <c r="C4631">
        <v>51</v>
      </c>
      <c r="D4631" t="s">
        <v>17376</v>
      </c>
    </row>
    <row r="4632" spans="1:4" x14ac:dyDescent="0.2">
      <c r="A4632" t="s">
        <v>17377</v>
      </c>
      <c r="B4632">
        <v>635</v>
      </c>
      <c r="C4632">
        <v>14</v>
      </c>
      <c r="D4632" t="s">
        <v>17378</v>
      </c>
    </row>
    <row r="4633" spans="1:4" x14ac:dyDescent="0.2">
      <c r="A4633" t="s">
        <v>17379</v>
      </c>
      <c r="B4633">
        <v>2115</v>
      </c>
      <c r="C4633">
        <v>18</v>
      </c>
      <c r="D4633" t="s">
        <v>17380</v>
      </c>
    </row>
    <row r="4634" spans="1:4" x14ac:dyDescent="0.2">
      <c r="A4634" t="s">
        <v>17381</v>
      </c>
      <c r="B4634">
        <v>135697</v>
      </c>
      <c r="C4634">
        <v>570</v>
      </c>
      <c r="D4634" t="s">
        <v>17382</v>
      </c>
    </row>
    <row r="4635" spans="1:4" x14ac:dyDescent="0.2">
      <c r="A4635" t="s">
        <v>17383</v>
      </c>
      <c r="B4635">
        <v>1376</v>
      </c>
      <c r="C4635">
        <v>17</v>
      </c>
      <c r="D4635" t="s">
        <v>17384</v>
      </c>
    </row>
    <row r="4636" spans="1:4" x14ac:dyDescent="0.2">
      <c r="A4636" t="s">
        <v>17385</v>
      </c>
      <c r="B4636">
        <v>2095</v>
      </c>
      <c r="C4636">
        <v>32</v>
      </c>
      <c r="D4636" t="s">
        <v>17386</v>
      </c>
    </row>
    <row r="4637" spans="1:4" x14ac:dyDescent="0.2">
      <c r="A4637" t="s">
        <v>17387</v>
      </c>
      <c r="B4637">
        <v>1073</v>
      </c>
      <c r="C4637">
        <v>15</v>
      </c>
      <c r="D4637" t="s">
        <v>17388</v>
      </c>
    </row>
    <row r="4638" spans="1:4" x14ac:dyDescent="0.2">
      <c r="A4638" t="s">
        <v>17389</v>
      </c>
      <c r="B4638">
        <v>1907</v>
      </c>
      <c r="C4638">
        <v>30</v>
      </c>
      <c r="D4638" t="s">
        <v>17390</v>
      </c>
    </row>
    <row r="4639" spans="1:4" x14ac:dyDescent="0.2">
      <c r="A4639" t="s">
        <v>17391</v>
      </c>
      <c r="B4639">
        <v>3442</v>
      </c>
      <c r="C4639">
        <v>79</v>
      </c>
      <c r="D4639" t="s">
        <v>17392</v>
      </c>
    </row>
    <row r="4640" spans="1:4" x14ac:dyDescent="0.2">
      <c r="A4640" t="s">
        <v>17393</v>
      </c>
      <c r="B4640">
        <v>4857</v>
      </c>
      <c r="C4640">
        <v>35</v>
      </c>
      <c r="D4640" t="s">
        <v>17394</v>
      </c>
    </row>
    <row r="4641" spans="1:4" x14ac:dyDescent="0.2">
      <c r="A4641" t="s">
        <v>17395</v>
      </c>
      <c r="B4641">
        <v>1288</v>
      </c>
      <c r="C4641">
        <v>26</v>
      </c>
      <c r="D4641" t="s">
        <v>17396</v>
      </c>
    </row>
    <row r="4642" spans="1:4" x14ac:dyDescent="0.2">
      <c r="A4642" t="s">
        <v>17397</v>
      </c>
      <c r="B4642">
        <v>1930</v>
      </c>
      <c r="C4642">
        <v>83</v>
      </c>
      <c r="D4642" t="s">
        <v>17398</v>
      </c>
    </row>
    <row r="4643" spans="1:4" x14ac:dyDescent="0.2">
      <c r="A4643" t="s">
        <v>17399</v>
      </c>
      <c r="B4643">
        <v>1844</v>
      </c>
      <c r="C4643">
        <v>32</v>
      </c>
      <c r="D4643" t="s">
        <v>17400</v>
      </c>
    </row>
    <row r="4644" spans="1:4" x14ac:dyDescent="0.2">
      <c r="A4644" t="s">
        <v>17401</v>
      </c>
      <c r="B4644">
        <v>1709</v>
      </c>
      <c r="C4644">
        <v>32</v>
      </c>
      <c r="D4644" t="s">
        <v>17402</v>
      </c>
    </row>
    <row r="4645" spans="1:4" x14ac:dyDescent="0.2">
      <c r="A4645" t="s">
        <v>17403</v>
      </c>
      <c r="B4645">
        <v>2898</v>
      </c>
      <c r="C4645">
        <v>45</v>
      </c>
      <c r="D4645" t="s">
        <v>17404</v>
      </c>
    </row>
    <row r="4646" spans="1:4" x14ac:dyDescent="0.2">
      <c r="A4646" t="s">
        <v>17405</v>
      </c>
      <c r="B4646">
        <v>2165</v>
      </c>
      <c r="C4646">
        <v>44</v>
      </c>
      <c r="D4646" t="s">
        <v>17406</v>
      </c>
    </row>
    <row r="4647" spans="1:4" x14ac:dyDescent="0.2">
      <c r="A4647" t="s">
        <v>17407</v>
      </c>
      <c r="B4647">
        <v>5084</v>
      </c>
      <c r="C4647">
        <v>63</v>
      </c>
      <c r="D4647" t="s">
        <v>17408</v>
      </c>
    </row>
    <row r="4648" spans="1:4" x14ac:dyDescent="0.2">
      <c r="A4648" t="s">
        <v>17409</v>
      </c>
      <c r="B4648">
        <v>1706</v>
      </c>
      <c r="C4648">
        <v>44</v>
      </c>
      <c r="D4648" t="s">
        <v>17410</v>
      </c>
    </row>
    <row r="4649" spans="1:4" x14ac:dyDescent="0.2">
      <c r="A4649" t="s">
        <v>17411</v>
      </c>
      <c r="B4649">
        <v>11030</v>
      </c>
      <c r="C4649">
        <v>79</v>
      </c>
      <c r="D4649" t="s">
        <v>17412</v>
      </c>
    </row>
    <row r="4650" spans="1:4" x14ac:dyDescent="0.2">
      <c r="A4650" t="s">
        <v>17413</v>
      </c>
      <c r="B4650">
        <v>31450</v>
      </c>
      <c r="C4650">
        <v>38</v>
      </c>
      <c r="D4650" t="s">
        <v>17414</v>
      </c>
    </row>
    <row r="4651" spans="1:4" x14ac:dyDescent="0.2">
      <c r="A4651" t="s">
        <v>17415</v>
      </c>
      <c r="B4651">
        <v>17297</v>
      </c>
      <c r="C4651">
        <v>131</v>
      </c>
      <c r="D4651" t="s">
        <v>17416</v>
      </c>
    </row>
    <row r="4652" spans="1:4" x14ac:dyDescent="0.2">
      <c r="A4652" t="s">
        <v>17417</v>
      </c>
      <c r="B4652">
        <v>591</v>
      </c>
      <c r="C4652">
        <v>12</v>
      </c>
      <c r="D4652" t="s">
        <v>17418</v>
      </c>
    </row>
    <row r="4653" spans="1:4" x14ac:dyDescent="0.2">
      <c r="A4653" t="s">
        <v>17419</v>
      </c>
      <c r="B4653">
        <v>2284</v>
      </c>
      <c r="C4653">
        <v>39</v>
      </c>
      <c r="D4653" t="s">
        <v>17420</v>
      </c>
    </row>
    <row r="4654" spans="1:4" x14ac:dyDescent="0.2">
      <c r="A4654" t="s">
        <v>17421</v>
      </c>
      <c r="B4654">
        <v>2002</v>
      </c>
      <c r="C4654">
        <v>13</v>
      </c>
      <c r="D4654" t="s">
        <v>17422</v>
      </c>
    </row>
    <row r="4655" spans="1:4" x14ac:dyDescent="0.2">
      <c r="A4655" t="s">
        <v>17423</v>
      </c>
      <c r="B4655">
        <v>3021</v>
      </c>
      <c r="C4655">
        <v>41</v>
      </c>
      <c r="D4655" t="s">
        <v>17424</v>
      </c>
    </row>
    <row r="4656" spans="1:4" x14ac:dyDescent="0.2">
      <c r="A4656" t="s">
        <v>17425</v>
      </c>
      <c r="B4656">
        <v>528</v>
      </c>
      <c r="C4656">
        <v>25</v>
      </c>
      <c r="D4656" t="s">
        <v>17426</v>
      </c>
    </row>
    <row r="4657" spans="1:4" x14ac:dyDescent="0.2">
      <c r="A4657" t="s">
        <v>17427</v>
      </c>
      <c r="B4657">
        <v>10749</v>
      </c>
      <c r="C4657">
        <v>63</v>
      </c>
      <c r="D4657" t="s">
        <v>17428</v>
      </c>
    </row>
    <row r="4658" spans="1:4" x14ac:dyDescent="0.2">
      <c r="A4658" t="s">
        <v>17429</v>
      </c>
      <c r="B4658">
        <v>1066</v>
      </c>
      <c r="C4658">
        <v>19</v>
      </c>
      <c r="D4658" t="s">
        <v>17430</v>
      </c>
    </row>
    <row r="4659" spans="1:4" x14ac:dyDescent="0.2">
      <c r="A4659" t="s">
        <v>17431</v>
      </c>
      <c r="B4659">
        <v>186808</v>
      </c>
      <c r="C4659">
        <v>329</v>
      </c>
      <c r="D4659" t="s">
        <v>17432</v>
      </c>
    </row>
    <row r="4660" spans="1:4" x14ac:dyDescent="0.2">
      <c r="A4660" t="s">
        <v>17433</v>
      </c>
      <c r="B4660">
        <v>22761</v>
      </c>
      <c r="C4660">
        <v>194</v>
      </c>
      <c r="D4660" t="s">
        <v>17434</v>
      </c>
    </row>
    <row r="4661" spans="1:4" x14ac:dyDescent="0.2">
      <c r="A4661" t="s">
        <v>17435</v>
      </c>
      <c r="B4661">
        <v>5547</v>
      </c>
      <c r="C4661">
        <v>35</v>
      </c>
      <c r="D4661" t="s">
        <v>17436</v>
      </c>
    </row>
    <row r="4662" spans="1:4" x14ac:dyDescent="0.2">
      <c r="A4662" t="s">
        <v>17437</v>
      </c>
      <c r="B4662">
        <v>9522</v>
      </c>
      <c r="C4662">
        <v>62</v>
      </c>
      <c r="D4662" t="s">
        <v>17438</v>
      </c>
    </row>
    <row r="4663" spans="1:4" x14ac:dyDescent="0.2">
      <c r="A4663" t="s">
        <v>17439</v>
      </c>
      <c r="B4663">
        <v>2889</v>
      </c>
      <c r="C4663">
        <v>30</v>
      </c>
      <c r="D4663" t="s">
        <v>17440</v>
      </c>
    </row>
    <row r="4664" spans="1:4" x14ac:dyDescent="0.2">
      <c r="A4664" t="s">
        <v>17441</v>
      </c>
      <c r="B4664">
        <v>1830</v>
      </c>
      <c r="C4664">
        <v>62</v>
      </c>
      <c r="D4664" t="s">
        <v>17442</v>
      </c>
    </row>
    <row r="4665" spans="1:4" x14ac:dyDescent="0.2">
      <c r="A4665" t="s">
        <v>17443</v>
      </c>
      <c r="B4665">
        <v>12878</v>
      </c>
      <c r="C4665">
        <v>102</v>
      </c>
      <c r="D4665" t="s">
        <v>17444</v>
      </c>
    </row>
    <row r="4666" spans="1:4" x14ac:dyDescent="0.2">
      <c r="A4666" t="s">
        <v>17445</v>
      </c>
      <c r="B4666">
        <v>11085</v>
      </c>
      <c r="C4666">
        <v>46</v>
      </c>
      <c r="D4666" t="s">
        <v>17446</v>
      </c>
    </row>
    <row r="4667" spans="1:4" x14ac:dyDescent="0.2">
      <c r="A4667" t="s">
        <v>17447</v>
      </c>
      <c r="B4667">
        <v>3827</v>
      </c>
      <c r="C4667">
        <v>83</v>
      </c>
      <c r="D4667" t="s">
        <v>17448</v>
      </c>
    </row>
    <row r="4668" spans="1:4" x14ac:dyDescent="0.2">
      <c r="A4668" t="s">
        <v>17449</v>
      </c>
      <c r="B4668">
        <v>959</v>
      </c>
      <c r="C4668">
        <v>21</v>
      </c>
      <c r="D4668" t="s">
        <v>17450</v>
      </c>
    </row>
    <row r="4669" spans="1:4" x14ac:dyDescent="0.2">
      <c r="A4669" t="s">
        <v>17451</v>
      </c>
      <c r="B4669">
        <v>1215</v>
      </c>
      <c r="C4669">
        <v>35</v>
      </c>
      <c r="D4669" t="s">
        <v>17452</v>
      </c>
    </row>
    <row r="4670" spans="1:4" x14ac:dyDescent="0.2">
      <c r="A4670" t="s">
        <v>17453</v>
      </c>
      <c r="B4670">
        <v>953</v>
      </c>
      <c r="C4670">
        <v>6</v>
      </c>
      <c r="D4670" t="s">
        <v>17454</v>
      </c>
    </row>
    <row r="4671" spans="1:4" x14ac:dyDescent="0.2">
      <c r="A4671" t="s">
        <v>17455</v>
      </c>
      <c r="B4671">
        <v>5627</v>
      </c>
      <c r="C4671">
        <v>41</v>
      </c>
      <c r="D4671" t="s">
        <v>17456</v>
      </c>
    </row>
    <row r="4672" spans="1:4" x14ac:dyDescent="0.2">
      <c r="A4672" t="s">
        <v>17457</v>
      </c>
      <c r="B4672">
        <v>369684</v>
      </c>
      <c r="C4672">
        <v>1132</v>
      </c>
      <c r="D4672" t="s">
        <v>17458</v>
      </c>
    </row>
    <row r="4673" spans="1:4" x14ac:dyDescent="0.2">
      <c r="A4673" t="s">
        <v>17459</v>
      </c>
      <c r="B4673">
        <v>9221</v>
      </c>
      <c r="C4673">
        <v>56</v>
      </c>
      <c r="D4673" t="s">
        <v>17460</v>
      </c>
    </row>
    <row r="4674" spans="1:4" x14ac:dyDescent="0.2">
      <c r="A4674" t="s">
        <v>17461</v>
      </c>
      <c r="B4674">
        <v>740</v>
      </c>
      <c r="C4674">
        <v>41</v>
      </c>
      <c r="D4674" t="s">
        <v>17462</v>
      </c>
    </row>
    <row r="4675" spans="1:4" x14ac:dyDescent="0.2">
      <c r="A4675" t="s">
        <v>17463</v>
      </c>
      <c r="B4675">
        <v>3091</v>
      </c>
      <c r="C4675">
        <v>97</v>
      </c>
      <c r="D4675" t="s">
        <v>17464</v>
      </c>
    </row>
    <row r="4676" spans="1:4" x14ac:dyDescent="0.2">
      <c r="A4676" t="s">
        <v>17465</v>
      </c>
      <c r="B4676">
        <v>13702</v>
      </c>
      <c r="C4676">
        <v>68</v>
      </c>
      <c r="D4676" t="s">
        <v>17466</v>
      </c>
    </row>
    <row r="4677" spans="1:4" x14ac:dyDescent="0.2">
      <c r="A4677" t="s">
        <v>17467</v>
      </c>
      <c r="B4677">
        <v>6595</v>
      </c>
      <c r="C4677">
        <v>39</v>
      </c>
      <c r="D4677" t="s">
        <v>17468</v>
      </c>
    </row>
    <row r="4678" spans="1:4" x14ac:dyDescent="0.2">
      <c r="A4678" t="s">
        <v>17469</v>
      </c>
      <c r="B4678">
        <v>4428</v>
      </c>
      <c r="C4678">
        <v>303</v>
      </c>
      <c r="D4678" t="s">
        <v>17470</v>
      </c>
    </row>
    <row r="4679" spans="1:4" x14ac:dyDescent="0.2">
      <c r="A4679" t="s">
        <v>17471</v>
      </c>
      <c r="B4679">
        <v>1166</v>
      </c>
      <c r="C4679">
        <v>10</v>
      </c>
      <c r="D4679" t="s">
        <v>17472</v>
      </c>
    </row>
    <row r="4680" spans="1:4" x14ac:dyDescent="0.2">
      <c r="B4680">
        <v>6950</v>
      </c>
      <c r="C4680">
        <v>104</v>
      </c>
      <c r="D4680" t="s">
        <v>17473</v>
      </c>
    </row>
    <row r="4681" spans="1:4" x14ac:dyDescent="0.2">
      <c r="A4681" t="s">
        <v>17474</v>
      </c>
      <c r="B4681">
        <v>37744</v>
      </c>
      <c r="C4681">
        <v>271</v>
      </c>
      <c r="D4681" t="s">
        <v>17475</v>
      </c>
    </row>
    <row r="4682" spans="1:4" x14ac:dyDescent="0.2">
      <c r="A4682" t="s">
        <v>17476</v>
      </c>
      <c r="B4682">
        <v>648</v>
      </c>
      <c r="C4682">
        <v>19</v>
      </c>
      <c r="D4682" t="s">
        <v>17477</v>
      </c>
    </row>
    <row r="4683" spans="1:4" x14ac:dyDescent="0.2">
      <c r="A4683" t="s">
        <v>17478</v>
      </c>
      <c r="B4683">
        <v>6893</v>
      </c>
      <c r="C4683">
        <v>91</v>
      </c>
      <c r="D4683" t="s">
        <v>17479</v>
      </c>
    </row>
    <row r="4684" spans="1:4" x14ac:dyDescent="0.2">
      <c r="A4684" t="s">
        <v>17480</v>
      </c>
      <c r="B4684">
        <v>2941</v>
      </c>
      <c r="C4684">
        <v>48</v>
      </c>
      <c r="D4684" t="s">
        <v>17481</v>
      </c>
    </row>
    <row r="4685" spans="1:4" x14ac:dyDescent="0.2">
      <c r="A4685" t="s">
        <v>17482</v>
      </c>
      <c r="B4685">
        <v>2364</v>
      </c>
      <c r="C4685">
        <v>69</v>
      </c>
      <c r="D4685" t="s">
        <v>17483</v>
      </c>
    </row>
    <row r="4686" spans="1:4" x14ac:dyDescent="0.2">
      <c r="A4686" t="s">
        <v>17484</v>
      </c>
      <c r="B4686">
        <v>65</v>
      </c>
      <c r="C4686">
        <v>6</v>
      </c>
      <c r="D4686" t="s">
        <v>17485</v>
      </c>
    </row>
    <row r="4687" spans="1:4" x14ac:dyDescent="0.2">
      <c r="A4687" t="s">
        <v>17486</v>
      </c>
      <c r="B4687">
        <v>18373</v>
      </c>
      <c r="C4687">
        <v>209</v>
      </c>
      <c r="D4687" t="s">
        <v>17487</v>
      </c>
    </row>
    <row r="4688" spans="1:4" x14ac:dyDescent="0.2">
      <c r="A4688" t="s">
        <v>17488</v>
      </c>
      <c r="B4688">
        <v>85</v>
      </c>
      <c r="C4688">
        <v>8</v>
      </c>
      <c r="D4688" t="s">
        <v>17489</v>
      </c>
    </row>
    <row r="4689" spans="1:4" x14ac:dyDescent="0.2">
      <c r="A4689" t="s">
        <v>17490</v>
      </c>
      <c r="B4689">
        <v>47</v>
      </c>
      <c r="C4689">
        <v>2</v>
      </c>
      <c r="D4689" t="s">
        <v>17491</v>
      </c>
    </row>
    <row r="4690" spans="1:4" x14ac:dyDescent="0.2">
      <c r="A4690" t="s">
        <v>17492</v>
      </c>
      <c r="B4690">
        <v>83</v>
      </c>
      <c r="C4690">
        <v>3</v>
      </c>
      <c r="D4690" t="s">
        <v>17493</v>
      </c>
    </row>
    <row r="4691" spans="1:4" x14ac:dyDescent="0.2">
      <c r="A4691" t="s">
        <v>17494</v>
      </c>
      <c r="B4691">
        <v>91</v>
      </c>
      <c r="C4691">
        <v>7</v>
      </c>
      <c r="D4691" t="s">
        <v>17495</v>
      </c>
    </row>
    <row r="4692" spans="1:4" x14ac:dyDescent="0.2">
      <c r="A4692" t="s">
        <v>17496</v>
      </c>
      <c r="B4692">
        <v>1034</v>
      </c>
      <c r="C4692">
        <v>10</v>
      </c>
      <c r="D4692" t="s">
        <v>17497</v>
      </c>
    </row>
    <row r="4693" spans="1:4" x14ac:dyDescent="0.2">
      <c r="A4693" t="s">
        <v>17498</v>
      </c>
      <c r="B4693">
        <v>9876</v>
      </c>
      <c r="C4693">
        <v>100</v>
      </c>
      <c r="D4693" t="s">
        <v>17499</v>
      </c>
    </row>
    <row r="4694" spans="1:4" x14ac:dyDescent="0.2">
      <c r="A4694" t="s">
        <v>17500</v>
      </c>
      <c r="B4694">
        <v>-1</v>
      </c>
      <c r="C4694">
        <v>34</v>
      </c>
      <c r="D4694" t="s">
        <v>17501</v>
      </c>
    </row>
    <row r="4695" spans="1:4" x14ac:dyDescent="0.2">
      <c r="A4695" t="s">
        <v>17502</v>
      </c>
      <c r="B4695">
        <v>-1</v>
      </c>
      <c r="C4695">
        <v>47</v>
      </c>
      <c r="D4695" t="s">
        <v>17503</v>
      </c>
    </row>
    <row r="4696" spans="1:4" x14ac:dyDescent="0.2">
      <c r="A4696" t="s">
        <v>17504</v>
      </c>
      <c r="B4696">
        <v>93</v>
      </c>
      <c r="C4696">
        <v>3</v>
      </c>
      <c r="D4696" t="s">
        <v>17505</v>
      </c>
    </row>
    <row r="4697" spans="1:4" x14ac:dyDescent="0.2">
      <c r="A4697" t="s">
        <v>17506</v>
      </c>
      <c r="B4697">
        <v>2336</v>
      </c>
      <c r="C4697">
        <v>19</v>
      </c>
      <c r="D4697" t="s">
        <v>17507</v>
      </c>
    </row>
    <row r="4698" spans="1:4" x14ac:dyDescent="0.2">
      <c r="A4698" t="s">
        <v>17508</v>
      </c>
      <c r="B4698">
        <v>71</v>
      </c>
      <c r="C4698">
        <v>6</v>
      </c>
      <c r="D4698" t="s">
        <v>17509</v>
      </c>
    </row>
    <row r="4699" spans="1:4" x14ac:dyDescent="0.2">
      <c r="A4699" t="s">
        <v>17510</v>
      </c>
      <c r="B4699">
        <v>46</v>
      </c>
      <c r="C4699">
        <v>1</v>
      </c>
      <c r="D4699" t="s">
        <v>17511</v>
      </c>
    </row>
    <row r="4700" spans="1:4" x14ac:dyDescent="0.2">
      <c r="A4700" t="s">
        <v>17512</v>
      </c>
      <c r="B4700">
        <v>6495</v>
      </c>
      <c r="C4700">
        <v>18</v>
      </c>
      <c r="D4700" t="s">
        <v>17513</v>
      </c>
    </row>
    <row r="4701" spans="1:4" x14ac:dyDescent="0.2">
      <c r="A4701" t="s">
        <v>17514</v>
      </c>
      <c r="B4701">
        <v>66969</v>
      </c>
      <c r="C4701">
        <v>155</v>
      </c>
      <c r="D4701" t="s">
        <v>17515</v>
      </c>
    </row>
    <row r="4702" spans="1:4" x14ac:dyDescent="0.2">
      <c r="A4702" t="s">
        <v>17516</v>
      </c>
      <c r="B4702">
        <v>61</v>
      </c>
      <c r="C4702">
        <v>3</v>
      </c>
      <c r="D4702" t="s">
        <v>17517</v>
      </c>
    </row>
    <row r="4703" spans="1:4" x14ac:dyDescent="0.2">
      <c r="A4703" t="s">
        <v>17518</v>
      </c>
      <c r="B4703">
        <v>3722</v>
      </c>
      <c r="C4703">
        <v>138</v>
      </c>
      <c r="D4703" t="s">
        <v>17519</v>
      </c>
    </row>
    <row r="4704" spans="1:4" x14ac:dyDescent="0.2">
      <c r="A4704" t="s">
        <v>17520</v>
      </c>
      <c r="B4704">
        <v>77</v>
      </c>
      <c r="C4704">
        <v>9</v>
      </c>
      <c r="D4704" t="s">
        <v>17521</v>
      </c>
    </row>
    <row r="4705" spans="1:4" x14ac:dyDescent="0.2">
      <c r="A4705" t="s">
        <v>17522</v>
      </c>
      <c r="B4705">
        <v>3416</v>
      </c>
      <c r="C4705">
        <v>100</v>
      </c>
      <c r="D4705" t="s">
        <v>17523</v>
      </c>
    </row>
    <row r="4706" spans="1:4" x14ac:dyDescent="0.2">
      <c r="A4706" t="s">
        <v>17524</v>
      </c>
      <c r="B4706">
        <v>1593</v>
      </c>
      <c r="C4706">
        <v>79</v>
      </c>
      <c r="D4706" t="s">
        <v>17525</v>
      </c>
    </row>
    <row r="4707" spans="1:4" x14ac:dyDescent="0.2">
      <c r="A4707" t="s">
        <v>17526</v>
      </c>
      <c r="B4707">
        <v>4733</v>
      </c>
      <c r="C4707">
        <v>68</v>
      </c>
      <c r="D4707" t="s">
        <v>17527</v>
      </c>
    </row>
    <row r="4708" spans="1:4" x14ac:dyDescent="0.2">
      <c r="A4708" t="s">
        <v>17528</v>
      </c>
      <c r="B4708">
        <v>11786</v>
      </c>
      <c r="C4708">
        <v>80</v>
      </c>
      <c r="D4708" t="s">
        <v>17529</v>
      </c>
    </row>
    <row r="4709" spans="1:4" x14ac:dyDescent="0.2">
      <c r="A4709" t="s">
        <v>17530</v>
      </c>
      <c r="B4709">
        <v>1584</v>
      </c>
      <c r="C4709">
        <v>60</v>
      </c>
      <c r="D4709" t="s">
        <v>17531</v>
      </c>
    </row>
    <row r="4710" spans="1:4" x14ac:dyDescent="0.2">
      <c r="A4710" t="s">
        <v>17532</v>
      </c>
      <c r="B4710">
        <v>1946271</v>
      </c>
      <c r="C4710">
        <v>11566</v>
      </c>
      <c r="D4710" t="s">
        <v>17533</v>
      </c>
    </row>
    <row r="4711" spans="1:4" x14ac:dyDescent="0.2">
      <c r="A4711" t="s">
        <v>17534</v>
      </c>
      <c r="B4711">
        <v>1527</v>
      </c>
      <c r="C4711">
        <v>17</v>
      </c>
      <c r="D4711" t="s">
        <v>17535</v>
      </c>
    </row>
    <row r="4712" spans="1:4" x14ac:dyDescent="0.2">
      <c r="A4712" t="s">
        <v>17536</v>
      </c>
      <c r="B4712">
        <v>7040</v>
      </c>
      <c r="C4712">
        <v>48</v>
      </c>
      <c r="D4712" t="s">
        <v>17537</v>
      </c>
    </row>
    <row r="4713" spans="1:4" x14ac:dyDescent="0.2">
      <c r="A4713" t="s">
        <v>17538</v>
      </c>
      <c r="B4713">
        <v>-1</v>
      </c>
      <c r="C4713">
        <v>12</v>
      </c>
      <c r="D4713" t="s">
        <v>17539</v>
      </c>
    </row>
    <row r="4714" spans="1:4" x14ac:dyDescent="0.2">
      <c r="A4714" t="s">
        <v>17540</v>
      </c>
      <c r="B4714">
        <v>177</v>
      </c>
      <c r="C4714">
        <v>7</v>
      </c>
      <c r="D4714" t="s">
        <v>17541</v>
      </c>
    </row>
    <row r="4715" spans="1:4" x14ac:dyDescent="0.2">
      <c r="A4715" t="s">
        <v>17542</v>
      </c>
      <c r="B4715">
        <v>21762</v>
      </c>
      <c r="C4715">
        <v>92</v>
      </c>
      <c r="D4715" t="s">
        <v>17543</v>
      </c>
    </row>
    <row r="4716" spans="1:4" x14ac:dyDescent="0.2">
      <c r="A4716" t="s">
        <v>17544</v>
      </c>
      <c r="B4716">
        <v>-1</v>
      </c>
      <c r="C4716">
        <v>11</v>
      </c>
      <c r="D4716" t="s">
        <v>17545</v>
      </c>
    </row>
    <row r="4717" spans="1:4" x14ac:dyDescent="0.2">
      <c r="A4717" t="s">
        <v>17546</v>
      </c>
      <c r="B4717">
        <v>-1</v>
      </c>
      <c r="C4717">
        <v>14</v>
      </c>
      <c r="D4717" t="s">
        <v>17547</v>
      </c>
    </row>
    <row r="4718" spans="1:4" x14ac:dyDescent="0.2">
      <c r="A4718" t="s">
        <v>17548</v>
      </c>
      <c r="B4718">
        <v>883</v>
      </c>
      <c r="C4718">
        <v>16</v>
      </c>
      <c r="D4718" t="s">
        <v>17549</v>
      </c>
    </row>
    <row r="4719" spans="1:4" x14ac:dyDescent="0.2">
      <c r="A4719" t="s">
        <v>17550</v>
      </c>
      <c r="B4719">
        <v>90600</v>
      </c>
      <c r="C4719">
        <v>689</v>
      </c>
      <c r="D4719" t="s">
        <v>17551</v>
      </c>
    </row>
    <row r="4720" spans="1:4" x14ac:dyDescent="0.2">
      <c r="A4720" t="s">
        <v>17552</v>
      </c>
      <c r="B4720">
        <v>1237</v>
      </c>
      <c r="C4720">
        <v>31</v>
      </c>
      <c r="D4720" t="s">
        <v>17553</v>
      </c>
    </row>
    <row r="4721" spans="1:4" x14ac:dyDescent="0.2">
      <c r="A4721" t="s">
        <v>17554</v>
      </c>
      <c r="B4721">
        <v>1337</v>
      </c>
      <c r="C4721">
        <v>33</v>
      </c>
      <c r="D4721" t="s">
        <v>17555</v>
      </c>
    </row>
    <row r="4722" spans="1:4" x14ac:dyDescent="0.2">
      <c r="A4722" t="s">
        <v>17556</v>
      </c>
      <c r="B4722">
        <v>6835</v>
      </c>
      <c r="C4722">
        <v>82</v>
      </c>
      <c r="D4722" t="s">
        <v>17557</v>
      </c>
    </row>
    <row r="4723" spans="1:4" x14ac:dyDescent="0.2">
      <c r="A4723" t="s">
        <v>17558</v>
      </c>
      <c r="B4723">
        <v>-1</v>
      </c>
      <c r="C4723">
        <v>14</v>
      </c>
      <c r="D4723" t="s">
        <v>17559</v>
      </c>
    </row>
    <row r="4724" spans="1:4" x14ac:dyDescent="0.2">
      <c r="A4724" t="s">
        <v>17560</v>
      </c>
      <c r="B4724">
        <v>-1</v>
      </c>
      <c r="C4724">
        <v>31</v>
      </c>
      <c r="D4724" t="s">
        <v>17561</v>
      </c>
    </row>
    <row r="4725" spans="1:4" x14ac:dyDescent="0.2">
      <c r="A4725" t="s">
        <v>17562</v>
      </c>
      <c r="B4725">
        <v>9932</v>
      </c>
      <c r="C4725">
        <v>288</v>
      </c>
      <c r="D4725" t="s">
        <v>17563</v>
      </c>
    </row>
    <row r="4726" spans="1:4" x14ac:dyDescent="0.2">
      <c r="A4726" t="s">
        <v>17564</v>
      </c>
      <c r="B4726">
        <v>-1</v>
      </c>
      <c r="C4726">
        <v>35</v>
      </c>
      <c r="D4726" t="s">
        <v>17565</v>
      </c>
    </row>
    <row r="4727" spans="1:4" x14ac:dyDescent="0.2">
      <c r="A4727" t="s">
        <v>17566</v>
      </c>
      <c r="B4727">
        <v>-1</v>
      </c>
      <c r="C4727">
        <v>30</v>
      </c>
      <c r="D4727" t="s">
        <v>17567</v>
      </c>
    </row>
    <row r="4728" spans="1:4" x14ac:dyDescent="0.2">
      <c r="A4728" t="s">
        <v>17568</v>
      </c>
      <c r="B4728">
        <v>-1</v>
      </c>
      <c r="C4728">
        <v>37</v>
      </c>
      <c r="D4728" t="s">
        <v>17569</v>
      </c>
    </row>
    <row r="4729" spans="1:4" x14ac:dyDescent="0.2">
      <c r="A4729" t="s">
        <v>17570</v>
      </c>
      <c r="B4729">
        <v>-1</v>
      </c>
      <c r="C4729">
        <v>21</v>
      </c>
      <c r="D4729" t="s">
        <v>17571</v>
      </c>
    </row>
    <row r="4730" spans="1:4" x14ac:dyDescent="0.2">
      <c r="A4730" t="s">
        <v>17572</v>
      </c>
      <c r="B4730">
        <v>24544</v>
      </c>
      <c r="C4730">
        <v>319</v>
      </c>
      <c r="D4730" t="s">
        <v>17573</v>
      </c>
    </row>
    <row r="4731" spans="1:4" x14ac:dyDescent="0.2">
      <c r="A4731" t="s">
        <v>17574</v>
      </c>
      <c r="B4731">
        <v>-1</v>
      </c>
      <c r="C4731">
        <v>11</v>
      </c>
      <c r="D4731" t="s">
        <v>17575</v>
      </c>
    </row>
    <row r="4732" spans="1:4" x14ac:dyDescent="0.2">
      <c r="A4732" t="s">
        <v>17576</v>
      </c>
      <c r="B4732">
        <v>981</v>
      </c>
      <c r="C4732">
        <v>51</v>
      </c>
      <c r="D4732" t="s">
        <v>17577</v>
      </c>
    </row>
    <row r="4733" spans="1:4" x14ac:dyDescent="0.2">
      <c r="A4733" t="s">
        <v>17578</v>
      </c>
      <c r="B4733">
        <v>1134</v>
      </c>
      <c r="C4733">
        <v>32</v>
      </c>
      <c r="D4733" t="s">
        <v>17579</v>
      </c>
    </row>
    <row r="4734" spans="1:4" x14ac:dyDescent="0.2">
      <c r="A4734" t="s">
        <v>17580</v>
      </c>
      <c r="B4734">
        <v>-1</v>
      </c>
      <c r="C4734">
        <v>69</v>
      </c>
      <c r="D4734" t="s">
        <v>17581</v>
      </c>
    </row>
    <row r="4735" spans="1:4" x14ac:dyDescent="0.2">
      <c r="A4735" t="s">
        <v>17582</v>
      </c>
      <c r="B4735">
        <v>14355</v>
      </c>
      <c r="C4735">
        <v>225</v>
      </c>
      <c r="D4735" t="s">
        <v>17583</v>
      </c>
    </row>
    <row r="4736" spans="1:4" x14ac:dyDescent="0.2">
      <c r="A4736" t="s">
        <v>17584</v>
      </c>
      <c r="B4736">
        <v>-1</v>
      </c>
      <c r="C4736">
        <v>74</v>
      </c>
      <c r="D4736" t="s">
        <v>17585</v>
      </c>
    </row>
    <row r="4737" spans="1:4" x14ac:dyDescent="0.2">
      <c r="A4737" t="s">
        <v>17586</v>
      </c>
      <c r="B4737">
        <v>6039</v>
      </c>
      <c r="C4737">
        <v>23</v>
      </c>
      <c r="D4737" t="s">
        <v>17587</v>
      </c>
    </row>
    <row r="4738" spans="1:4" x14ac:dyDescent="0.2">
      <c r="A4738" t="s">
        <v>17588</v>
      </c>
      <c r="B4738">
        <v>-1</v>
      </c>
      <c r="C4738">
        <v>29</v>
      </c>
      <c r="D4738" t="s">
        <v>17589</v>
      </c>
    </row>
    <row r="4739" spans="1:4" x14ac:dyDescent="0.2">
      <c r="B4739">
        <v>-1</v>
      </c>
      <c r="C4739">
        <v>25</v>
      </c>
      <c r="D4739" t="s">
        <v>17590</v>
      </c>
    </row>
    <row r="4740" spans="1:4" x14ac:dyDescent="0.2">
      <c r="A4740" t="s">
        <v>17591</v>
      </c>
      <c r="B4740">
        <v>1599021</v>
      </c>
      <c r="C4740">
        <v>3076</v>
      </c>
      <c r="D4740" t="s">
        <v>17592</v>
      </c>
    </row>
    <row r="4741" spans="1:4" x14ac:dyDescent="0.2">
      <c r="A4741" t="s">
        <v>17593</v>
      </c>
      <c r="B4741">
        <v>-1</v>
      </c>
      <c r="C4741">
        <v>16</v>
      </c>
      <c r="D4741" t="s">
        <v>17594</v>
      </c>
    </row>
    <row r="4742" spans="1:4" x14ac:dyDescent="0.2">
      <c r="A4742" t="s">
        <v>17595</v>
      </c>
      <c r="B4742">
        <v>1705</v>
      </c>
      <c r="C4742">
        <v>30</v>
      </c>
      <c r="D4742" t="s">
        <v>17596</v>
      </c>
    </row>
    <row r="4743" spans="1:4" x14ac:dyDescent="0.2">
      <c r="A4743" t="s">
        <v>17597</v>
      </c>
      <c r="B4743">
        <v>750987</v>
      </c>
      <c r="C4743">
        <v>2323</v>
      </c>
      <c r="D4743" t="s">
        <v>17598</v>
      </c>
    </row>
    <row r="4744" spans="1:4" x14ac:dyDescent="0.2">
      <c r="A4744" t="s">
        <v>17599</v>
      </c>
      <c r="B4744">
        <v>-1</v>
      </c>
      <c r="C4744">
        <v>39</v>
      </c>
      <c r="D4744" t="s">
        <v>17600</v>
      </c>
    </row>
    <row r="4745" spans="1:4" x14ac:dyDescent="0.2">
      <c r="A4745" t="s">
        <v>17601</v>
      </c>
      <c r="B4745">
        <v>6127</v>
      </c>
      <c r="C4745">
        <v>104</v>
      </c>
      <c r="D4745" t="s">
        <v>17602</v>
      </c>
    </row>
    <row r="4746" spans="1:4" x14ac:dyDescent="0.2">
      <c r="A4746" t="s">
        <v>17603</v>
      </c>
      <c r="B4746">
        <v>1022</v>
      </c>
      <c r="C4746">
        <v>6</v>
      </c>
      <c r="D4746" t="s">
        <v>17604</v>
      </c>
    </row>
    <row r="4747" spans="1:4" x14ac:dyDescent="0.2">
      <c r="A4747" t="s">
        <v>17605</v>
      </c>
      <c r="B4747">
        <v>-1</v>
      </c>
      <c r="C4747">
        <v>22</v>
      </c>
      <c r="D4747" t="s">
        <v>17606</v>
      </c>
    </row>
    <row r="4748" spans="1:4" x14ac:dyDescent="0.2">
      <c r="A4748" t="s">
        <v>17607</v>
      </c>
      <c r="B4748">
        <v>1541</v>
      </c>
      <c r="C4748">
        <v>33</v>
      </c>
      <c r="D4748" t="s">
        <v>17608</v>
      </c>
    </row>
    <row r="4749" spans="1:4" x14ac:dyDescent="0.2">
      <c r="A4749" t="s">
        <v>17609</v>
      </c>
      <c r="B4749">
        <v>17679</v>
      </c>
      <c r="C4749">
        <v>537</v>
      </c>
      <c r="D4749" t="s">
        <v>17610</v>
      </c>
    </row>
    <row r="4750" spans="1:4" x14ac:dyDescent="0.2">
      <c r="A4750" t="s">
        <v>17611</v>
      </c>
      <c r="B4750">
        <v>34939</v>
      </c>
      <c r="C4750">
        <v>184</v>
      </c>
      <c r="D4750" t="s">
        <v>17612</v>
      </c>
    </row>
    <row r="4751" spans="1:4" x14ac:dyDescent="0.2">
      <c r="A4751" t="s">
        <v>17613</v>
      </c>
      <c r="B4751">
        <v>5229</v>
      </c>
      <c r="C4751">
        <v>54</v>
      </c>
      <c r="D4751" t="s">
        <v>17614</v>
      </c>
    </row>
    <row r="4752" spans="1:4" x14ac:dyDescent="0.2">
      <c r="A4752" t="s">
        <v>17615</v>
      </c>
      <c r="B4752">
        <v>19025</v>
      </c>
      <c r="C4752">
        <v>225</v>
      </c>
      <c r="D4752" t="s">
        <v>17616</v>
      </c>
    </row>
    <row r="4753" spans="1:4" x14ac:dyDescent="0.2">
      <c r="A4753" t="s">
        <v>17617</v>
      </c>
      <c r="B4753">
        <v>1605</v>
      </c>
      <c r="C4753">
        <v>38</v>
      </c>
      <c r="D4753" t="s">
        <v>17618</v>
      </c>
    </row>
    <row r="4754" spans="1:4" x14ac:dyDescent="0.2">
      <c r="A4754" t="s">
        <v>17619</v>
      </c>
      <c r="B4754">
        <v>9273</v>
      </c>
      <c r="C4754">
        <v>64</v>
      </c>
      <c r="D4754" t="s">
        <v>17620</v>
      </c>
    </row>
    <row r="4755" spans="1:4" x14ac:dyDescent="0.2">
      <c r="A4755" t="s">
        <v>17621</v>
      </c>
      <c r="B4755">
        <v>3879</v>
      </c>
      <c r="C4755">
        <v>47</v>
      </c>
      <c r="D4755" t="s">
        <v>17622</v>
      </c>
    </row>
    <row r="4756" spans="1:4" x14ac:dyDescent="0.2">
      <c r="A4756" t="s">
        <v>17623</v>
      </c>
      <c r="B4756">
        <v>6536</v>
      </c>
      <c r="C4756">
        <v>65</v>
      </c>
      <c r="D4756" t="s">
        <v>17624</v>
      </c>
    </row>
    <row r="4757" spans="1:4" x14ac:dyDescent="0.2">
      <c r="A4757" t="s">
        <v>17625</v>
      </c>
      <c r="B4757">
        <v>-1</v>
      </c>
      <c r="C4757">
        <v>13</v>
      </c>
      <c r="D4757" t="s">
        <v>17626</v>
      </c>
    </row>
    <row r="4758" spans="1:4" x14ac:dyDescent="0.2">
      <c r="A4758" t="s">
        <v>17627</v>
      </c>
      <c r="B4758">
        <v>2773</v>
      </c>
      <c r="C4758">
        <v>27</v>
      </c>
      <c r="D4758" t="s">
        <v>17628</v>
      </c>
    </row>
    <row r="4759" spans="1:4" x14ac:dyDescent="0.2">
      <c r="A4759" t="s">
        <v>17629</v>
      </c>
      <c r="B4759">
        <v>114145</v>
      </c>
      <c r="C4759">
        <v>742</v>
      </c>
      <c r="D4759" t="s">
        <v>17630</v>
      </c>
    </row>
    <row r="4760" spans="1:4" x14ac:dyDescent="0.2">
      <c r="A4760" t="s">
        <v>17631</v>
      </c>
      <c r="B4760">
        <v>-1</v>
      </c>
      <c r="C4760">
        <v>96</v>
      </c>
      <c r="D4760" t="s">
        <v>17632</v>
      </c>
    </row>
    <row r="4761" spans="1:4" x14ac:dyDescent="0.2">
      <c r="A4761" t="s">
        <v>17633</v>
      </c>
      <c r="B4761">
        <v>4477</v>
      </c>
      <c r="C4761">
        <v>61</v>
      </c>
      <c r="D4761" t="s">
        <v>17634</v>
      </c>
    </row>
    <row r="4762" spans="1:4" x14ac:dyDescent="0.2">
      <c r="A4762" t="s">
        <v>17635</v>
      </c>
      <c r="B4762">
        <v>18686</v>
      </c>
      <c r="C4762">
        <v>53</v>
      </c>
      <c r="D4762" t="s">
        <v>17636</v>
      </c>
    </row>
    <row r="4763" spans="1:4" x14ac:dyDescent="0.2">
      <c r="A4763" t="s">
        <v>17637</v>
      </c>
      <c r="B4763">
        <v>2542</v>
      </c>
      <c r="C4763">
        <v>37</v>
      </c>
      <c r="D4763" t="s">
        <v>17638</v>
      </c>
    </row>
    <row r="4764" spans="1:4" x14ac:dyDescent="0.2">
      <c r="A4764" t="s">
        <v>17639</v>
      </c>
      <c r="B4764">
        <v>57292</v>
      </c>
      <c r="C4764">
        <v>60</v>
      </c>
      <c r="D4764" t="s">
        <v>17640</v>
      </c>
    </row>
    <row r="4765" spans="1:4" x14ac:dyDescent="0.2">
      <c r="A4765" t="s">
        <v>17641</v>
      </c>
      <c r="B4765">
        <v>630</v>
      </c>
      <c r="C4765">
        <v>3</v>
      </c>
      <c r="D4765" t="s">
        <v>17642</v>
      </c>
    </row>
    <row r="4766" spans="1:4" x14ac:dyDescent="0.2">
      <c r="A4766" t="s">
        <v>17643</v>
      </c>
      <c r="B4766">
        <v>325</v>
      </c>
      <c r="C4766">
        <v>8</v>
      </c>
      <c r="D4766" t="s">
        <v>17644</v>
      </c>
    </row>
    <row r="4767" spans="1:4" x14ac:dyDescent="0.2">
      <c r="A4767" t="s">
        <v>17645</v>
      </c>
      <c r="B4767">
        <v>2051</v>
      </c>
      <c r="C4767">
        <v>15</v>
      </c>
      <c r="D4767" t="s">
        <v>17646</v>
      </c>
    </row>
    <row r="4768" spans="1:4" x14ac:dyDescent="0.2">
      <c r="A4768" t="s">
        <v>17647</v>
      </c>
      <c r="B4768">
        <v>5145</v>
      </c>
      <c r="C4768">
        <v>16</v>
      </c>
      <c r="D4768" t="s">
        <v>17648</v>
      </c>
    </row>
    <row r="4769" spans="1:4" x14ac:dyDescent="0.2">
      <c r="A4769" t="s">
        <v>17649</v>
      </c>
      <c r="B4769">
        <v>-1</v>
      </c>
      <c r="C4769">
        <v>21</v>
      </c>
      <c r="D4769" t="s">
        <v>17650</v>
      </c>
    </row>
    <row r="4770" spans="1:4" x14ac:dyDescent="0.2">
      <c r="A4770" t="s">
        <v>17651</v>
      </c>
      <c r="B4770">
        <v>-1</v>
      </c>
      <c r="C4770">
        <v>32</v>
      </c>
      <c r="D4770" t="s">
        <v>17652</v>
      </c>
    </row>
    <row r="4771" spans="1:4" x14ac:dyDescent="0.2">
      <c r="A4771" t="s">
        <v>17653</v>
      </c>
      <c r="B4771">
        <v>-1</v>
      </c>
      <c r="C4771">
        <v>30</v>
      </c>
      <c r="D4771" t="s">
        <v>17654</v>
      </c>
    </row>
    <row r="4772" spans="1:4" x14ac:dyDescent="0.2">
      <c r="A4772" t="s">
        <v>17655</v>
      </c>
      <c r="B4772">
        <v>2521</v>
      </c>
      <c r="C4772">
        <v>47</v>
      </c>
      <c r="D4772" t="s">
        <v>17656</v>
      </c>
    </row>
    <row r="4773" spans="1:4" x14ac:dyDescent="0.2">
      <c r="A4773" t="s">
        <v>17657</v>
      </c>
      <c r="B4773">
        <v>1819</v>
      </c>
      <c r="C4773">
        <v>63</v>
      </c>
      <c r="D4773" t="s">
        <v>17658</v>
      </c>
    </row>
    <row r="4774" spans="1:4" x14ac:dyDescent="0.2">
      <c r="A4774" t="s">
        <v>17659</v>
      </c>
      <c r="B4774">
        <v>4327</v>
      </c>
      <c r="C4774">
        <v>92</v>
      </c>
      <c r="D4774" t="s">
        <v>17660</v>
      </c>
    </row>
    <row r="4775" spans="1:4" x14ac:dyDescent="0.2">
      <c r="A4775" t="s">
        <v>17661</v>
      </c>
      <c r="B4775">
        <v>23921</v>
      </c>
      <c r="C4775">
        <v>59</v>
      </c>
      <c r="D4775" t="s">
        <v>17662</v>
      </c>
    </row>
    <row r="4776" spans="1:4" x14ac:dyDescent="0.2">
      <c r="A4776" t="s">
        <v>17663</v>
      </c>
      <c r="B4776">
        <v>2493</v>
      </c>
      <c r="C4776">
        <v>26</v>
      </c>
      <c r="D4776" t="s">
        <v>17664</v>
      </c>
    </row>
    <row r="4777" spans="1:4" x14ac:dyDescent="0.2">
      <c r="A4777" t="s">
        <v>17665</v>
      </c>
      <c r="B4777">
        <v>-1</v>
      </c>
      <c r="C4777">
        <v>24</v>
      </c>
      <c r="D4777" t="s">
        <v>17666</v>
      </c>
    </row>
    <row r="4778" spans="1:4" x14ac:dyDescent="0.2">
      <c r="A4778" t="s">
        <v>17667</v>
      </c>
      <c r="B4778">
        <v>558</v>
      </c>
      <c r="C4778">
        <v>4</v>
      </c>
      <c r="D4778" t="s">
        <v>17668</v>
      </c>
    </row>
    <row r="4779" spans="1:4" x14ac:dyDescent="0.2">
      <c r="A4779" t="s">
        <v>17669</v>
      </c>
      <c r="B4779">
        <v>1557</v>
      </c>
      <c r="C4779">
        <v>60</v>
      </c>
      <c r="D4779" t="s">
        <v>17670</v>
      </c>
    </row>
    <row r="4780" spans="1:4" x14ac:dyDescent="0.2">
      <c r="A4780" t="s">
        <v>17671</v>
      </c>
      <c r="B4780">
        <v>1681</v>
      </c>
      <c r="C4780">
        <v>58</v>
      </c>
      <c r="D4780" t="s">
        <v>17672</v>
      </c>
    </row>
    <row r="4781" spans="1:4" x14ac:dyDescent="0.2">
      <c r="A4781" t="s">
        <v>17673</v>
      </c>
      <c r="B4781">
        <v>4175</v>
      </c>
      <c r="C4781">
        <v>17</v>
      </c>
      <c r="D4781" t="s">
        <v>17674</v>
      </c>
    </row>
    <row r="4782" spans="1:4" x14ac:dyDescent="0.2">
      <c r="A4782" t="s">
        <v>17675</v>
      </c>
      <c r="B4782">
        <v>-1</v>
      </c>
      <c r="C4782">
        <v>35</v>
      </c>
      <c r="D4782" t="s">
        <v>17676</v>
      </c>
    </row>
    <row r="4783" spans="1:4" x14ac:dyDescent="0.2">
      <c r="A4783" t="s">
        <v>17677</v>
      </c>
      <c r="B4783">
        <v>1416</v>
      </c>
      <c r="C4783">
        <v>8</v>
      </c>
      <c r="D4783" t="s">
        <v>17678</v>
      </c>
    </row>
    <row r="4784" spans="1:4" x14ac:dyDescent="0.2">
      <c r="A4784" t="s">
        <v>17679</v>
      </c>
      <c r="B4784">
        <v>2782</v>
      </c>
      <c r="C4784">
        <v>44</v>
      </c>
      <c r="D4784" t="s">
        <v>17680</v>
      </c>
    </row>
    <row r="4785" spans="1:4" x14ac:dyDescent="0.2">
      <c r="A4785" t="s">
        <v>17681</v>
      </c>
      <c r="B4785">
        <v>15872</v>
      </c>
      <c r="C4785">
        <v>140</v>
      </c>
      <c r="D4785" t="s">
        <v>17682</v>
      </c>
    </row>
    <row r="4786" spans="1:4" x14ac:dyDescent="0.2">
      <c r="A4786" t="s">
        <v>17683</v>
      </c>
      <c r="B4786">
        <v>5164</v>
      </c>
      <c r="C4786">
        <v>75</v>
      </c>
      <c r="D4786" t="s">
        <v>17684</v>
      </c>
    </row>
    <row r="4787" spans="1:4" x14ac:dyDescent="0.2">
      <c r="A4787" t="s">
        <v>17685</v>
      </c>
      <c r="B4787">
        <v>1600</v>
      </c>
      <c r="C4787">
        <v>35</v>
      </c>
      <c r="D4787" t="s">
        <v>17686</v>
      </c>
    </row>
    <row r="4788" spans="1:4" x14ac:dyDescent="0.2">
      <c r="A4788" t="s">
        <v>17687</v>
      </c>
      <c r="B4788">
        <v>1103</v>
      </c>
      <c r="C4788">
        <v>17</v>
      </c>
      <c r="D4788" t="s">
        <v>17688</v>
      </c>
    </row>
    <row r="4789" spans="1:4" x14ac:dyDescent="0.2">
      <c r="A4789" t="s">
        <v>17689</v>
      </c>
      <c r="B4789">
        <v>16834</v>
      </c>
      <c r="C4789">
        <v>97</v>
      </c>
      <c r="D4789" t="s">
        <v>17690</v>
      </c>
    </row>
    <row r="4790" spans="1:4" x14ac:dyDescent="0.2">
      <c r="A4790" t="s">
        <v>17691</v>
      </c>
      <c r="B4790">
        <v>234</v>
      </c>
      <c r="C4790">
        <v>56</v>
      </c>
      <c r="D4790" t="s">
        <v>17692</v>
      </c>
    </row>
    <row r="4791" spans="1:4" x14ac:dyDescent="0.2">
      <c r="A4791" t="s">
        <v>17693</v>
      </c>
      <c r="B4791">
        <v>-1</v>
      </c>
      <c r="C4791">
        <v>68</v>
      </c>
      <c r="D4791" t="s">
        <v>17694</v>
      </c>
    </row>
    <row r="4792" spans="1:4" x14ac:dyDescent="0.2">
      <c r="A4792" t="s">
        <v>17695</v>
      </c>
      <c r="B4792">
        <v>-1</v>
      </c>
      <c r="C4792">
        <v>26</v>
      </c>
      <c r="D4792" t="s">
        <v>17696</v>
      </c>
    </row>
    <row r="4793" spans="1:4" x14ac:dyDescent="0.2">
      <c r="A4793" t="s">
        <v>17697</v>
      </c>
      <c r="B4793">
        <v>-1</v>
      </c>
      <c r="C4793">
        <v>42</v>
      </c>
      <c r="D4793" t="s">
        <v>17698</v>
      </c>
    </row>
    <row r="4794" spans="1:4" x14ac:dyDescent="0.2">
      <c r="A4794" t="s">
        <v>17699</v>
      </c>
      <c r="B4794">
        <v>5217</v>
      </c>
      <c r="C4794">
        <v>784</v>
      </c>
      <c r="D4794" t="s">
        <v>17700</v>
      </c>
    </row>
    <row r="4795" spans="1:4" x14ac:dyDescent="0.2">
      <c r="A4795" t="s">
        <v>17701</v>
      </c>
      <c r="B4795">
        <v>394</v>
      </c>
      <c r="C4795">
        <v>3</v>
      </c>
      <c r="D4795" t="s">
        <v>17702</v>
      </c>
    </row>
    <row r="4796" spans="1:4" x14ac:dyDescent="0.2">
      <c r="A4796" t="s">
        <v>17703</v>
      </c>
      <c r="B4796">
        <v>640</v>
      </c>
      <c r="C4796">
        <v>6</v>
      </c>
      <c r="D4796" t="s">
        <v>17704</v>
      </c>
    </row>
    <row r="4797" spans="1:4" x14ac:dyDescent="0.2">
      <c r="A4797" t="s">
        <v>17705</v>
      </c>
      <c r="B4797">
        <v>664</v>
      </c>
      <c r="C4797">
        <v>12</v>
      </c>
      <c r="D4797" t="s">
        <v>17706</v>
      </c>
    </row>
    <row r="4798" spans="1:4" x14ac:dyDescent="0.2">
      <c r="A4798" t="s">
        <v>17707</v>
      </c>
      <c r="B4798">
        <v>3524</v>
      </c>
      <c r="C4798">
        <v>89</v>
      </c>
      <c r="D4798" t="s">
        <v>17708</v>
      </c>
    </row>
    <row r="4799" spans="1:4" x14ac:dyDescent="0.2">
      <c r="A4799" t="s">
        <v>17709</v>
      </c>
      <c r="B4799">
        <v>611</v>
      </c>
      <c r="C4799">
        <v>14</v>
      </c>
      <c r="D4799" t="s">
        <v>17710</v>
      </c>
    </row>
    <row r="4800" spans="1:4" x14ac:dyDescent="0.2">
      <c r="A4800" t="s">
        <v>17711</v>
      </c>
      <c r="B4800">
        <v>-1</v>
      </c>
      <c r="C4800">
        <v>49</v>
      </c>
      <c r="D4800" t="s">
        <v>17712</v>
      </c>
    </row>
    <row r="4801" spans="1:4" x14ac:dyDescent="0.2">
      <c r="A4801" t="s">
        <v>17713</v>
      </c>
      <c r="B4801">
        <v>495</v>
      </c>
      <c r="C4801">
        <v>38</v>
      </c>
      <c r="D4801" t="s">
        <v>17714</v>
      </c>
    </row>
    <row r="4802" spans="1:4" x14ac:dyDescent="0.2">
      <c r="A4802" t="s">
        <v>17715</v>
      </c>
      <c r="B4802">
        <v>1125</v>
      </c>
      <c r="C4802">
        <v>15</v>
      </c>
      <c r="D4802" t="s">
        <v>17716</v>
      </c>
    </row>
    <row r="4803" spans="1:4" x14ac:dyDescent="0.2">
      <c r="A4803" t="s">
        <v>17717</v>
      </c>
      <c r="B4803">
        <v>-1</v>
      </c>
      <c r="C4803">
        <v>17</v>
      </c>
      <c r="D4803" t="s">
        <v>17718</v>
      </c>
    </row>
    <row r="4804" spans="1:4" x14ac:dyDescent="0.2">
      <c r="A4804" t="s">
        <v>17719</v>
      </c>
      <c r="B4804">
        <v>1810</v>
      </c>
      <c r="C4804">
        <v>21</v>
      </c>
      <c r="D4804" t="s">
        <v>17720</v>
      </c>
    </row>
    <row r="4805" spans="1:4" x14ac:dyDescent="0.2">
      <c r="A4805" t="s">
        <v>17721</v>
      </c>
      <c r="B4805">
        <v>7809</v>
      </c>
      <c r="C4805">
        <v>277</v>
      </c>
      <c r="D4805" t="s">
        <v>17722</v>
      </c>
    </row>
    <row r="4806" spans="1:4" x14ac:dyDescent="0.2">
      <c r="A4806" t="s">
        <v>17723</v>
      </c>
      <c r="B4806">
        <v>480</v>
      </c>
      <c r="C4806">
        <v>24</v>
      </c>
      <c r="D4806" t="s">
        <v>17724</v>
      </c>
    </row>
    <row r="4807" spans="1:4" x14ac:dyDescent="0.2">
      <c r="A4807" t="s">
        <v>17725</v>
      </c>
      <c r="B4807">
        <v>1900</v>
      </c>
      <c r="C4807">
        <v>29</v>
      </c>
      <c r="D4807" t="s">
        <v>17726</v>
      </c>
    </row>
    <row r="4808" spans="1:4" x14ac:dyDescent="0.2">
      <c r="A4808" t="s">
        <v>17727</v>
      </c>
      <c r="B4808">
        <v>6536</v>
      </c>
      <c r="C4808">
        <v>34</v>
      </c>
      <c r="D4808" t="s">
        <v>17728</v>
      </c>
    </row>
    <row r="4809" spans="1:4" x14ac:dyDescent="0.2">
      <c r="A4809" t="s">
        <v>17729</v>
      </c>
      <c r="B4809">
        <v>14457</v>
      </c>
      <c r="C4809">
        <v>67</v>
      </c>
      <c r="D4809" t="s">
        <v>17730</v>
      </c>
    </row>
    <row r="4810" spans="1:4" x14ac:dyDescent="0.2">
      <c r="A4810" t="s">
        <v>17731</v>
      </c>
      <c r="B4810">
        <v>17639</v>
      </c>
      <c r="C4810">
        <v>72</v>
      </c>
      <c r="D4810" t="s">
        <v>17732</v>
      </c>
    </row>
    <row r="4811" spans="1:4" x14ac:dyDescent="0.2">
      <c r="A4811" t="s">
        <v>17733</v>
      </c>
      <c r="B4811">
        <v>-1</v>
      </c>
      <c r="C4811">
        <v>16</v>
      </c>
      <c r="D4811" t="s">
        <v>17734</v>
      </c>
    </row>
    <row r="4812" spans="1:4" x14ac:dyDescent="0.2">
      <c r="A4812" t="s">
        <v>270</v>
      </c>
      <c r="B4812">
        <v>9349554</v>
      </c>
      <c r="C4812">
        <v>71438</v>
      </c>
      <c r="D4812" t="s">
        <v>269</v>
      </c>
    </row>
    <row r="4813" spans="1:4" x14ac:dyDescent="0.2">
      <c r="A4813" t="s">
        <v>17735</v>
      </c>
      <c r="B4813">
        <v>18181</v>
      </c>
      <c r="C4813">
        <v>52</v>
      </c>
      <c r="D4813" t="s">
        <v>17736</v>
      </c>
    </row>
    <row r="4814" spans="1:4" x14ac:dyDescent="0.2">
      <c r="A4814" t="s">
        <v>17737</v>
      </c>
      <c r="B4814">
        <v>3208</v>
      </c>
      <c r="C4814">
        <v>40</v>
      </c>
      <c r="D4814" t="s">
        <v>17738</v>
      </c>
    </row>
    <row r="4815" spans="1:4" x14ac:dyDescent="0.2">
      <c r="A4815" t="s">
        <v>17739</v>
      </c>
      <c r="B4815">
        <v>524</v>
      </c>
      <c r="C4815">
        <v>14</v>
      </c>
      <c r="D4815" t="s">
        <v>17740</v>
      </c>
    </row>
    <row r="4816" spans="1:4" x14ac:dyDescent="0.2">
      <c r="A4816" t="s">
        <v>17741</v>
      </c>
      <c r="B4816">
        <v>-1</v>
      </c>
      <c r="C4816">
        <v>482</v>
      </c>
      <c r="D4816" t="s">
        <v>17742</v>
      </c>
    </row>
    <row r="4817" spans="1:4" x14ac:dyDescent="0.2">
      <c r="A4817" t="s">
        <v>17743</v>
      </c>
      <c r="B4817">
        <v>-1</v>
      </c>
      <c r="C4817">
        <v>21</v>
      </c>
      <c r="D4817" t="s">
        <v>17744</v>
      </c>
    </row>
    <row r="4818" spans="1:4" x14ac:dyDescent="0.2">
      <c r="A4818" t="s">
        <v>17745</v>
      </c>
      <c r="B4818">
        <v>9795</v>
      </c>
      <c r="C4818">
        <v>171</v>
      </c>
      <c r="D4818" t="s">
        <v>17746</v>
      </c>
    </row>
    <row r="4819" spans="1:4" x14ac:dyDescent="0.2">
      <c r="A4819" t="s">
        <v>17747</v>
      </c>
      <c r="B4819">
        <v>-1</v>
      </c>
      <c r="C4819">
        <v>37</v>
      </c>
      <c r="D4819" t="s">
        <v>17748</v>
      </c>
    </row>
    <row r="4820" spans="1:4" x14ac:dyDescent="0.2">
      <c r="A4820" t="s">
        <v>17749</v>
      </c>
      <c r="B4820">
        <v>7728</v>
      </c>
      <c r="C4820">
        <v>144</v>
      </c>
      <c r="D4820" t="s">
        <v>17750</v>
      </c>
    </row>
    <row r="4821" spans="1:4" x14ac:dyDescent="0.2">
      <c r="A4821" t="s">
        <v>17751</v>
      </c>
      <c r="B4821">
        <v>1147</v>
      </c>
      <c r="C4821">
        <v>35</v>
      </c>
      <c r="D4821" t="s">
        <v>17752</v>
      </c>
    </row>
    <row r="4822" spans="1:4" x14ac:dyDescent="0.2">
      <c r="A4822" t="s">
        <v>17753</v>
      </c>
      <c r="B4822">
        <v>20045</v>
      </c>
      <c r="C4822">
        <v>52</v>
      </c>
      <c r="D4822" t="s">
        <v>17754</v>
      </c>
    </row>
    <row r="4823" spans="1:4" x14ac:dyDescent="0.2">
      <c r="A4823" t="s">
        <v>17755</v>
      </c>
      <c r="B4823">
        <v>-1</v>
      </c>
      <c r="C4823">
        <v>71</v>
      </c>
      <c r="D4823" t="s">
        <v>17756</v>
      </c>
    </row>
    <row r="4824" spans="1:4" x14ac:dyDescent="0.2">
      <c r="A4824" t="s">
        <v>17757</v>
      </c>
      <c r="B4824">
        <v>78957</v>
      </c>
      <c r="C4824">
        <v>1689</v>
      </c>
      <c r="D4824" t="s">
        <v>17758</v>
      </c>
    </row>
    <row r="4825" spans="1:4" x14ac:dyDescent="0.2">
      <c r="A4825" t="s">
        <v>17759</v>
      </c>
      <c r="B4825">
        <v>2213</v>
      </c>
      <c r="C4825">
        <v>20</v>
      </c>
      <c r="D4825" t="s">
        <v>17760</v>
      </c>
    </row>
    <row r="4826" spans="1:4" x14ac:dyDescent="0.2">
      <c r="A4826" t="s">
        <v>17761</v>
      </c>
      <c r="B4826">
        <v>29953</v>
      </c>
      <c r="C4826">
        <v>150</v>
      </c>
      <c r="D4826" t="s">
        <v>17762</v>
      </c>
    </row>
    <row r="4827" spans="1:4" x14ac:dyDescent="0.2">
      <c r="A4827" t="s">
        <v>17763</v>
      </c>
      <c r="B4827">
        <v>5809</v>
      </c>
      <c r="C4827">
        <v>26</v>
      </c>
      <c r="D4827" t="s">
        <v>17764</v>
      </c>
    </row>
    <row r="4828" spans="1:4" x14ac:dyDescent="0.2">
      <c r="A4828" t="s">
        <v>17765</v>
      </c>
      <c r="B4828">
        <v>-1</v>
      </c>
      <c r="C4828">
        <v>40</v>
      </c>
      <c r="D4828" t="s">
        <v>17766</v>
      </c>
    </row>
    <row r="4829" spans="1:4" x14ac:dyDescent="0.2">
      <c r="A4829" t="s">
        <v>17767</v>
      </c>
      <c r="B4829">
        <v>1384</v>
      </c>
      <c r="C4829">
        <v>13</v>
      </c>
      <c r="D4829" t="s">
        <v>17768</v>
      </c>
    </row>
    <row r="4830" spans="1:4" x14ac:dyDescent="0.2">
      <c r="A4830" t="s">
        <v>17769</v>
      </c>
      <c r="B4830">
        <v>204</v>
      </c>
      <c r="C4830">
        <v>6</v>
      </c>
      <c r="D4830" t="s">
        <v>17770</v>
      </c>
    </row>
    <row r="4831" spans="1:4" x14ac:dyDescent="0.2">
      <c r="A4831" t="s">
        <v>17771</v>
      </c>
      <c r="B4831">
        <v>-1</v>
      </c>
      <c r="C4831">
        <v>74</v>
      </c>
      <c r="D4831" t="s">
        <v>17772</v>
      </c>
    </row>
    <row r="4832" spans="1:4" x14ac:dyDescent="0.2">
      <c r="A4832" t="s">
        <v>17773</v>
      </c>
      <c r="B4832">
        <v>2711</v>
      </c>
      <c r="C4832">
        <v>31</v>
      </c>
      <c r="D4832" t="s">
        <v>17774</v>
      </c>
    </row>
    <row r="4833" spans="1:4" x14ac:dyDescent="0.2">
      <c r="A4833" t="s">
        <v>17775</v>
      </c>
      <c r="B4833">
        <v>921</v>
      </c>
      <c r="C4833">
        <v>29</v>
      </c>
      <c r="D4833" t="s">
        <v>17776</v>
      </c>
    </row>
    <row r="4834" spans="1:4" x14ac:dyDescent="0.2">
      <c r="A4834" t="s">
        <v>17777</v>
      </c>
      <c r="B4834">
        <v>1455</v>
      </c>
      <c r="C4834">
        <v>43</v>
      </c>
      <c r="D4834" t="s">
        <v>17778</v>
      </c>
    </row>
    <row r="4835" spans="1:4" x14ac:dyDescent="0.2">
      <c r="A4835" t="s">
        <v>17779</v>
      </c>
      <c r="B4835">
        <v>2456</v>
      </c>
      <c r="C4835">
        <v>45</v>
      </c>
      <c r="D4835" t="s">
        <v>17780</v>
      </c>
    </row>
    <row r="4836" spans="1:4" x14ac:dyDescent="0.2">
      <c r="A4836" t="s">
        <v>17781</v>
      </c>
      <c r="B4836">
        <v>2250</v>
      </c>
      <c r="C4836">
        <v>36</v>
      </c>
      <c r="D4836" t="s">
        <v>17782</v>
      </c>
    </row>
    <row r="4837" spans="1:4" x14ac:dyDescent="0.2">
      <c r="A4837" t="s">
        <v>17783</v>
      </c>
      <c r="B4837">
        <v>4263</v>
      </c>
      <c r="C4837">
        <v>56</v>
      </c>
      <c r="D4837" t="s">
        <v>17784</v>
      </c>
    </row>
    <row r="4838" spans="1:4" x14ac:dyDescent="0.2">
      <c r="A4838" t="s">
        <v>17785</v>
      </c>
      <c r="B4838">
        <v>20119</v>
      </c>
      <c r="C4838">
        <v>62</v>
      </c>
      <c r="D4838" t="s">
        <v>17786</v>
      </c>
    </row>
    <row r="4839" spans="1:4" x14ac:dyDescent="0.2">
      <c r="A4839" t="s">
        <v>17787</v>
      </c>
      <c r="B4839">
        <v>15537</v>
      </c>
      <c r="C4839">
        <v>28</v>
      </c>
      <c r="D4839" t="s">
        <v>17788</v>
      </c>
    </row>
    <row r="4840" spans="1:4" x14ac:dyDescent="0.2">
      <c r="A4840" t="s">
        <v>17789</v>
      </c>
      <c r="B4840">
        <v>-1</v>
      </c>
      <c r="C4840">
        <v>87</v>
      </c>
      <c r="D4840" t="s">
        <v>17790</v>
      </c>
    </row>
    <row r="4841" spans="1:4" x14ac:dyDescent="0.2">
      <c r="A4841" t="s">
        <v>17791</v>
      </c>
      <c r="B4841">
        <v>-1</v>
      </c>
      <c r="C4841">
        <v>38</v>
      </c>
      <c r="D4841" t="s">
        <v>17792</v>
      </c>
    </row>
    <row r="4842" spans="1:4" x14ac:dyDescent="0.2">
      <c r="A4842" t="s">
        <v>17793</v>
      </c>
      <c r="B4842">
        <v>863</v>
      </c>
      <c r="C4842">
        <v>16</v>
      </c>
      <c r="D4842" t="s">
        <v>17794</v>
      </c>
    </row>
    <row r="4843" spans="1:4" x14ac:dyDescent="0.2">
      <c r="A4843" t="s">
        <v>17795</v>
      </c>
      <c r="B4843">
        <v>52739</v>
      </c>
      <c r="C4843">
        <v>1724</v>
      </c>
      <c r="D4843" t="s">
        <v>17796</v>
      </c>
    </row>
    <row r="4844" spans="1:4" x14ac:dyDescent="0.2">
      <c r="A4844" t="s">
        <v>17797</v>
      </c>
      <c r="B4844">
        <v>-1</v>
      </c>
      <c r="C4844">
        <v>18</v>
      </c>
      <c r="D4844" t="s">
        <v>17798</v>
      </c>
    </row>
    <row r="4845" spans="1:4" x14ac:dyDescent="0.2">
      <c r="A4845" t="s">
        <v>17799</v>
      </c>
      <c r="B4845">
        <v>6549</v>
      </c>
      <c r="C4845">
        <v>155</v>
      </c>
      <c r="D4845" t="s">
        <v>17800</v>
      </c>
    </row>
    <row r="4846" spans="1:4" x14ac:dyDescent="0.2">
      <c r="A4846" t="s">
        <v>17801</v>
      </c>
      <c r="B4846">
        <v>-1</v>
      </c>
      <c r="C4846">
        <v>8</v>
      </c>
      <c r="D4846" t="s">
        <v>17802</v>
      </c>
    </row>
    <row r="4847" spans="1:4" x14ac:dyDescent="0.2">
      <c r="A4847" t="s">
        <v>17803</v>
      </c>
      <c r="B4847">
        <v>9352</v>
      </c>
      <c r="C4847">
        <v>76</v>
      </c>
      <c r="D4847" t="s">
        <v>17804</v>
      </c>
    </row>
    <row r="4848" spans="1:4" x14ac:dyDescent="0.2">
      <c r="A4848" t="s">
        <v>17805</v>
      </c>
      <c r="B4848">
        <v>4618</v>
      </c>
      <c r="C4848">
        <v>56</v>
      </c>
      <c r="D4848" t="s">
        <v>17806</v>
      </c>
    </row>
    <row r="4849" spans="1:4" x14ac:dyDescent="0.2">
      <c r="A4849" t="s">
        <v>17807</v>
      </c>
      <c r="B4849">
        <v>-1</v>
      </c>
      <c r="C4849">
        <v>27</v>
      </c>
      <c r="D4849" t="s">
        <v>17808</v>
      </c>
    </row>
    <row r="4850" spans="1:4" x14ac:dyDescent="0.2">
      <c r="A4850" t="s">
        <v>17809</v>
      </c>
      <c r="B4850">
        <v>9653</v>
      </c>
      <c r="C4850">
        <v>85</v>
      </c>
      <c r="D4850" t="s">
        <v>17810</v>
      </c>
    </row>
    <row r="4851" spans="1:4" x14ac:dyDescent="0.2">
      <c r="A4851" t="s">
        <v>17811</v>
      </c>
      <c r="B4851">
        <v>1179</v>
      </c>
      <c r="C4851">
        <v>28</v>
      </c>
      <c r="D4851" t="s">
        <v>17812</v>
      </c>
    </row>
    <row r="4852" spans="1:4" x14ac:dyDescent="0.2">
      <c r="A4852" t="s">
        <v>17813</v>
      </c>
      <c r="B4852">
        <v>129</v>
      </c>
      <c r="C4852">
        <v>5</v>
      </c>
      <c r="D4852" t="s">
        <v>17814</v>
      </c>
    </row>
    <row r="4853" spans="1:4" x14ac:dyDescent="0.2">
      <c r="A4853" t="s">
        <v>17815</v>
      </c>
      <c r="B4853">
        <v>78</v>
      </c>
      <c r="C4853">
        <v>1</v>
      </c>
      <c r="D4853" t="s">
        <v>17816</v>
      </c>
    </row>
    <row r="4854" spans="1:4" x14ac:dyDescent="0.2">
      <c r="A4854" t="s">
        <v>17817</v>
      </c>
      <c r="B4854">
        <v>226</v>
      </c>
      <c r="C4854">
        <v>2</v>
      </c>
      <c r="D4854" t="s">
        <v>17818</v>
      </c>
    </row>
    <row r="4855" spans="1:4" x14ac:dyDescent="0.2">
      <c r="A4855" t="s">
        <v>17819</v>
      </c>
      <c r="B4855">
        <v>-1</v>
      </c>
      <c r="C4855">
        <v>22</v>
      </c>
      <c r="D4855" t="s">
        <v>17820</v>
      </c>
    </row>
    <row r="4856" spans="1:4" x14ac:dyDescent="0.2">
      <c r="A4856" t="s">
        <v>17821</v>
      </c>
      <c r="B4856">
        <v>5233</v>
      </c>
      <c r="C4856">
        <v>77</v>
      </c>
      <c r="D4856" t="s">
        <v>17822</v>
      </c>
    </row>
    <row r="4857" spans="1:4" x14ac:dyDescent="0.2">
      <c r="A4857" t="s">
        <v>17823</v>
      </c>
      <c r="B4857">
        <v>131</v>
      </c>
      <c r="C4857">
        <v>9</v>
      </c>
      <c r="D4857" t="s">
        <v>17824</v>
      </c>
    </row>
    <row r="4858" spans="1:4" x14ac:dyDescent="0.2">
      <c r="A4858" t="s">
        <v>17825</v>
      </c>
      <c r="B4858">
        <v>226</v>
      </c>
      <c r="C4858">
        <v>2</v>
      </c>
      <c r="D4858" t="s">
        <v>17826</v>
      </c>
    </row>
    <row r="4859" spans="1:4" x14ac:dyDescent="0.2">
      <c r="A4859" t="s">
        <v>17827</v>
      </c>
      <c r="B4859">
        <v>177</v>
      </c>
      <c r="C4859">
        <v>6</v>
      </c>
      <c r="D4859" t="s">
        <v>17828</v>
      </c>
    </row>
    <row r="4860" spans="1:4" x14ac:dyDescent="0.2">
      <c r="A4860" t="s">
        <v>17829</v>
      </c>
      <c r="B4860">
        <v>125</v>
      </c>
      <c r="C4860">
        <v>5</v>
      </c>
      <c r="D4860" t="s">
        <v>17830</v>
      </c>
    </row>
    <row r="4861" spans="1:4" x14ac:dyDescent="0.2">
      <c r="B4861">
        <v>21322</v>
      </c>
      <c r="C4861">
        <v>120</v>
      </c>
      <c r="D4861" t="s">
        <v>17831</v>
      </c>
    </row>
    <row r="4862" spans="1:4" x14ac:dyDescent="0.2">
      <c r="A4862" t="s">
        <v>17832</v>
      </c>
      <c r="B4862">
        <v>1322</v>
      </c>
      <c r="C4862">
        <v>32</v>
      </c>
      <c r="D4862" t="s">
        <v>17833</v>
      </c>
    </row>
    <row r="4863" spans="1:4" x14ac:dyDescent="0.2">
      <c r="A4863" t="s">
        <v>17834</v>
      </c>
      <c r="B4863">
        <v>411</v>
      </c>
      <c r="C4863">
        <v>3</v>
      </c>
      <c r="D4863" t="s">
        <v>17835</v>
      </c>
    </row>
    <row r="4864" spans="1:4" x14ac:dyDescent="0.2">
      <c r="A4864" t="s">
        <v>17836</v>
      </c>
      <c r="B4864">
        <v>1255</v>
      </c>
      <c r="C4864">
        <v>5</v>
      </c>
      <c r="D4864" t="s">
        <v>17837</v>
      </c>
    </row>
    <row r="4865" spans="1:4" x14ac:dyDescent="0.2">
      <c r="A4865" t="s">
        <v>17838</v>
      </c>
      <c r="B4865">
        <v>9789</v>
      </c>
      <c r="C4865">
        <v>44</v>
      </c>
      <c r="D4865" t="s">
        <v>17839</v>
      </c>
    </row>
    <row r="4866" spans="1:4" x14ac:dyDescent="0.2">
      <c r="A4866" t="s">
        <v>17840</v>
      </c>
      <c r="B4866">
        <v>255</v>
      </c>
      <c r="C4866">
        <v>4</v>
      </c>
      <c r="D4866" t="s">
        <v>17841</v>
      </c>
    </row>
    <row r="4867" spans="1:4" x14ac:dyDescent="0.2">
      <c r="A4867" t="s">
        <v>17842</v>
      </c>
      <c r="B4867">
        <v>121</v>
      </c>
      <c r="C4867">
        <v>2</v>
      </c>
      <c r="D4867" t="s">
        <v>17843</v>
      </c>
    </row>
    <row r="4868" spans="1:4" x14ac:dyDescent="0.2">
      <c r="A4868" t="s">
        <v>17844</v>
      </c>
      <c r="B4868">
        <v>3339</v>
      </c>
      <c r="C4868">
        <v>170</v>
      </c>
      <c r="D4868" t="s">
        <v>17845</v>
      </c>
    </row>
    <row r="4869" spans="1:4" x14ac:dyDescent="0.2">
      <c r="B4869">
        <v>1664</v>
      </c>
      <c r="C4869">
        <v>7</v>
      </c>
      <c r="D4869" t="s">
        <v>17846</v>
      </c>
    </row>
    <row r="4870" spans="1:4" x14ac:dyDescent="0.2">
      <c r="A4870" t="s">
        <v>17847</v>
      </c>
      <c r="B4870">
        <v>1284</v>
      </c>
      <c r="C4870">
        <v>16</v>
      </c>
      <c r="D4870" t="s">
        <v>17848</v>
      </c>
    </row>
    <row r="4871" spans="1:4" x14ac:dyDescent="0.2">
      <c r="A4871" t="s">
        <v>17849</v>
      </c>
      <c r="B4871">
        <v>1217</v>
      </c>
      <c r="C4871">
        <v>45</v>
      </c>
      <c r="D4871" t="s">
        <v>17850</v>
      </c>
    </row>
    <row r="4872" spans="1:4" x14ac:dyDescent="0.2">
      <c r="A4872" t="s">
        <v>17851</v>
      </c>
      <c r="B4872">
        <v>3416308</v>
      </c>
      <c r="C4872">
        <v>21291</v>
      </c>
      <c r="D4872" t="s">
        <v>17852</v>
      </c>
    </row>
    <row r="4873" spans="1:4" x14ac:dyDescent="0.2">
      <c r="A4873" t="s">
        <v>17853</v>
      </c>
      <c r="B4873">
        <v>512312</v>
      </c>
      <c r="C4873">
        <v>3312</v>
      </c>
      <c r="D4873" t="s">
        <v>17854</v>
      </c>
    </row>
    <row r="4874" spans="1:4" x14ac:dyDescent="0.2">
      <c r="A4874" t="s">
        <v>17855</v>
      </c>
      <c r="B4874">
        <v>1919</v>
      </c>
      <c r="C4874">
        <v>10</v>
      </c>
      <c r="D4874" t="s">
        <v>17856</v>
      </c>
    </row>
    <row r="4875" spans="1:4" x14ac:dyDescent="0.2">
      <c r="A4875" t="s">
        <v>17857</v>
      </c>
      <c r="B4875">
        <v>-1</v>
      </c>
      <c r="C4875">
        <v>41</v>
      </c>
      <c r="D4875" t="s">
        <v>17858</v>
      </c>
    </row>
    <row r="4876" spans="1:4" x14ac:dyDescent="0.2">
      <c r="A4876" t="s">
        <v>17859</v>
      </c>
      <c r="B4876">
        <v>868</v>
      </c>
      <c r="C4876">
        <v>21</v>
      </c>
      <c r="D4876" t="s">
        <v>17860</v>
      </c>
    </row>
    <row r="4877" spans="1:4" x14ac:dyDescent="0.2">
      <c r="A4877" t="s">
        <v>17861</v>
      </c>
      <c r="B4877">
        <v>1411</v>
      </c>
      <c r="C4877">
        <v>5</v>
      </c>
      <c r="D4877" t="s">
        <v>17862</v>
      </c>
    </row>
    <row r="4878" spans="1:4" x14ac:dyDescent="0.2">
      <c r="A4878" t="s">
        <v>17863</v>
      </c>
      <c r="B4878">
        <v>4187</v>
      </c>
      <c r="C4878">
        <v>44</v>
      </c>
      <c r="D4878" t="s">
        <v>17864</v>
      </c>
    </row>
    <row r="4879" spans="1:4" x14ac:dyDescent="0.2">
      <c r="A4879" t="s">
        <v>17865</v>
      </c>
      <c r="B4879">
        <v>1217</v>
      </c>
      <c r="C4879">
        <v>9</v>
      </c>
      <c r="D4879" t="s">
        <v>17866</v>
      </c>
    </row>
    <row r="4880" spans="1:4" x14ac:dyDescent="0.2">
      <c r="A4880" t="s">
        <v>17867</v>
      </c>
      <c r="B4880">
        <v>546419</v>
      </c>
      <c r="C4880">
        <v>2090</v>
      </c>
      <c r="D4880" t="s">
        <v>17868</v>
      </c>
    </row>
    <row r="4881" spans="1:4" x14ac:dyDescent="0.2">
      <c r="A4881" t="s">
        <v>17869</v>
      </c>
      <c r="B4881">
        <v>-1</v>
      </c>
      <c r="C4881">
        <v>61</v>
      </c>
      <c r="D4881" t="s">
        <v>17870</v>
      </c>
    </row>
    <row r="4882" spans="1:4" x14ac:dyDescent="0.2">
      <c r="A4882" t="s">
        <v>17871</v>
      </c>
      <c r="B4882">
        <v>867125</v>
      </c>
      <c r="C4882">
        <v>3056</v>
      </c>
      <c r="D4882" t="s">
        <v>17872</v>
      </c>
    </row>
    <row r="4883" spans="1:4" x14ac:dyDescent="0.2">
      <c r="A4883" t="s">
        <v>17873</v>
      </c>
      <c r="B4883">
        <v>17449</v>
      </c>
      <c r="C4883">
        <v>217</v>
      </c>
      <c r="D4883" t="s">
        <v>17874</v>
      </c>
    </row>
    <row r="4884" spans="1:4" x14ac:dyDescent="0.2">
      <c r="A4884" t="s">
        <v>17875</v>
      </c>
      <c r="B4884">
        <v>511</v>
      </c>
      <c r="C4884">
        <v>7</v>
      </c>
      <c r="D4884" t="s">
        <v>17876</v>
      </c>
    </row>
    <row r="4885" spans="1:4" x14ac:dyDescent="0.2">
      <c r="A4885" t="s">
        <v>17877</v>
      </c>
      <c r="B4885">
        <v>11371</v>
      </c>
      <c r="C4885">
        <v>105</v>
      </c>
      <c r="D4885" t="s">
        <v>17878</v>
      </c>
    </row>
    <row r="4886" spans="1:4" x14ac:dyDescent="0.2">
      <c r="A4886" t="s">
        <v>17879</v>
      </c>
      <c r="B4886">
        <v>2894</v>
      </c>
      <c r="C4886">
        <v>30</v>
      </c>
      <c r="D4886" t="s">
        <v>17880</v>
      </c>
    </row>
    <row r="4887" spans="1:4" x14ac:dyDescent="0.2">
      <c r="B4887">
        <v>1060</v>
      </c>
      <c r="C4887">
        <v>29</v>
      </c>
      <c r="D4887" t="s">
        <v>17881</v>
      </c>
    </row>
    <row r="4888" spans="1:4" x14ac:dyDescent="0.2">
      <c r="A4888" t="s">
        <v>17882</v>
      </c>
      <c r="B4888">
        <v>-1</v>
      </c>
      <c r="C4888">
        <v>8</v>
      </c>
      <c r="D4888" t="s">
        <v>17883</v>
      </c>
    </row>
    <row r="4889" spans="1:4" x14ac:dyDescent="0.2">
      <c r="A4889" t="s">
        <v>17884</v>
      </c>
      <c r="B4889">
        <v>-1</v>
      </c>
      <c r="C4889">
        <v>34</v>
      </c>
      <c r="D4889" t="s">
        <v>17885</v>
      </c>
    </row>
    <row r="4890" spans="1:4" x14ac:dyDescent="0.2">
      <c r="A4890" t="s">
        <v>17886</v>
      </c>
      <c r="B4890">
        <v>760517</v>
      </c>
      <c r="C4890">
        <v>4646</v>
      </c>
      <c r="D4890" t="s">
        <v>17887</v>
      </c>
    </row>
    <row r="4891" spans="1:4" x14ac:dyDescent="0.2">
      <c r="A4891" t="s">
        <v>17888</v>
      </c>
      <c r="B4891">
        <v>-1</v>
      </c>
      <c r="C4891">
        <v>12</v>
      </c>
      <c r="D4891" t="s">
        <v>17889</v>
      </c>
    </row>
    <row r="4892" spans="1:4" x14ac:dyDescent="0.2">
      <c r="A4892" t="s">
        <v>17890</v>
      </c>
      <c r="B4892">
        <v>2572533</v>
      </c>
      <c r="C4892">
        <v>7528</v>
      </c>
      <c r="D4892" t="s">
        <v>17891</v>
      </c>
    </row>
    <row r="4893" spans="1:4" x14ac:dyDescent="0.2">
      <c r="A4893" t="s">
        <v>17892</v>
      </c>
      <c r="B4893">
        <v>17853</v>
      </c>
      <c r="C4893">
        <v>218</v>
      </c>
      <c r="D4893" t="s">
        <v>17893</v>
      </c>
    </row>
    <row r="4894" spans="1:4" x14ac:dyDescent="0.2">
      <c r="A4894" t="s">
        <v>17894</v>
      </c>
      <c r="B4894">
        <v>646039</v>
      </c>
      <c r="C4894">
        <v>5756</v>
      </c>
      <c r="D4894" t="s">
        <v>17895</v>
      </c>
    </row>
    <row r="4895" spans="1:4" x14ac:dyDescent="0.2">
      <c r="A4895" t="s">
        <v>17896</v>
      </c>
      <c r="B4895">
        <v>2915405</v>
      </c>
      <c r="C4895">
        <v>13142</v>
      </c>
      <c r="D4895" t="s">
        <v>17897</v>
      </c>
    </row>
    <row r="4896" spans="1:4" x14ac:dyDescent="0.2">
      <c r="A4896" t="s">
        <v>17898</v>
      </c>
      <c r="B4896">
        <v>-1</v>
      </c>
      <c r="C4896">
        <v>21</v>
      </c>
      <c r="D4896" t="s">
        <v>17899</v>
      </c>
    </row>
    <row r="4897" spans="1:4" x14ac:dyDescent="0.2">
      <c r="A4897" t="s">
        <v>17900</v>
      </c>
      <c r="B4897">
        <v>20987</v>
      </c>
      <c r="C4897">
        <v>21</v>
      </c>
      <c r="D4897" t="s">
        <v>17901</v>
      </c>
    </row>
    <row r="4898" spans="1:4" x14ac:dyDescent="0.2">
      <c r="A4898" t="s">
        <v>17902</v>
      </c>
      <c r="B4898">
        <v>1554</v>
      </c>
      <c r="C4898">
        <v>16</v>
      </c>
      <c r="D4898" t="s">
        <v>17903</v>
      </c>
    </row>
    <row r="4899" spans="1:4" x14ac:dyDescent="0.2">
      <c r="A4899" t="s">
        <v>17904</v>
      </c>
      <c r="B4899">
        <v>17715</v>
      </c>
      <c r="C4899">
        <v>322</v>
      </c>
      <c r="D4899" t="s">
        <v>17905</v>
      </c>
    </row>
    <row r="4900" spans="1:4" x14ac:dyDescent="0.2">
      <c r="A4900" t="s">
        <v>17906</v>
      </c>
      <c r="B4900">
        <v>14859</v>
      </c>
      <c r="C4900">
        <v>150</v>
      </c>
      <c r="D4900" t="s">
        <v>17907</v>
      </c>
    </row>
    <row r="4901" spans="1:4" x14ac:dyDescent="0.2">
      <c r="A4901" t="s">
        <v>17908</v>
      </c>
      <c r="B4901">
        <v>-1</v>
      </c>
      <c r="C4901">
        <v>30</v>
      </c>
      <c r="D4901" t="s">
        <v>17909</v>
      </c>
    </row>
    <row r="4902" spans="1:4" x14ac:dyDescent="0.2">
      <c r="A4902" t="s">
        <v>17910</v>
      </c>
      <c r="B4902">
        <v>2649</v>
      </c>
      <c r="C4902">
        <v>17</v>
      </c>
      <c r="D4902" t="s">
        <v>17911</v>
      </c>
    </row>
    <row r="4903" spans="1:4" x14ac:dyDescent="0.2">
      <c r="A4903" t="s">
        <v>17912</v>
      </c>
      <c r="B4903">
        <v>3618</v>
      </c>
      <c r="C4903">
        <v>80</v>
      </c>
      <c r="D4903" t="s">
        <v>17913</v>
      </c>
    </row>
    <row r="4904" spans="1:4" x14ac:dyDescent="0.2">
      <c r="A4904" t="s">
        <v>17914</v>
      </c>
      <c r="B4904">
        <v>-1</v>
      </c>
      <c r="C4904">
        <v>31</v>
      </c>
      <c r="D4904" t="s">
        <v>17915</v>
      </c>
    </row>
    <row r="4905" spans="1:4" x14ac:dyDescent="0.2">
      <c r="A4905" t="s">
        <v>17916</v>
      </c>
      <c r="B4905">
        <v>69748</v>
      </c>
      <c r="C4905">
        <v>690</v>
      </c>
      <c r="D4905" t="s">
        <v>17917</v>
      </c>
    </row>
    <row r="4906" spans="1:4" x14ac:dyDescent="0.2">
      <c r="A4906" t="s">
        <v>17918</v>
      </c>
      <c r="B4906">
        <v>18011</v>
      </c>
      <c r="C4906">
        <v>275</v>
      </c>
      <c r="D4906" t="s">
        <v>17919</v>
      </c>
    </row>
    <row r="4907" spans="1:4" x14ac:dyDescent="0.2">
      <c r="A4907" t="s">
        <v>17920</v>
      </c>
      <c r="B4907">
        <v>57060</v>
      </c>
      <c r="C4907">
        <v>840</v>
      </c>
      <c r="D4907" t="s">
        <v>17921</v>
      </c>
    </row>
    <row r="4908" spans="1:4" x14ac:dyDescent="0.2">
      <c r="A4908" t="s">
        <v>17922</v>
      </c>
      <c r="B4908">
        <v>2486</v>
      </c>
      <c r="C4908">
        <v>20</v>
      </c>
      <c r="D4908" t="s">
        <v>17923</v>
      </c>
    </row>
    <row r="4909" spans="1:4" x14ac:dyDescent="0.2">
      <c r="A4909" t="s">
        <v>17924</v>
      </c>
      <c r="B4909">
        <v>5007</v>
      </c>
      <c r="C4909">
        <v>662</v>
      </c>
      <c r="D4909" t="s">
        <v>17925</v>
      </c>
    </row>
    <row r="4910" spans="1:4" x14ac:dyDescent="0.2">
      <c r="A4910" t="s">
        <v>17926</v>
      </c>
      <c r="B4910">
        <v>3382</v>
      </c>
      <c r="C4910">
        <v>78</v>
      </c>
      <c r="D4910" t="s">
        <v>17927</v>
      </c>
    </row>
    <row r="4911" spans="1:4" x14ac:dyDescent="0.2">
      <c r="A4911" t="s">
        <v>17928</v>
      </c>
      <c r="B4911">
        <v>-1</v>
      </c>
      <c r="C4911">
        <v>217</v>
      </c>
      <c r="D4911" t="s">
        <v>17929</v>
      </c>
    </row>
    <row r="4912" spans="1:4" x14ac:dyDescent="0.2">
      <c r="A4912" t="s">
        <v>17930</v>
      </c>
      <c r="B4912">
        <v>93170</v>
      </c>
      <c r="C4912">
        <v>136</v>
      </c>
      <c r="D4912" t="s">
        <v>17931</v>
      </c>
    </row>
    <row r="4913" spans="1:4" x14ac:dyDescent="0.2">
      <c r="A4913" t="s">
        <v>17932</v>
      </c>
      <c r="B4913">
        <v>46183</v>
      </c>
      <c r="C4913">
        <v>398</v>
      </c>
      <c r="D4913" t="s">
        <v>17933</v>
      </c>
    </row>
    <row r="4914" spans="1:4" x14ac:dyDescent="0.2">
      <c r="A4914" t="s">
        <v>17934</v>
      </c>
      <c r="B4914">
        <v>170690</v>
      </c>
      <c r="C4914">
        <v>2814</v>
      </c>
      <c r="D4914" t="s">
        <v>17935</v>
      </c>
    </row>
    <row r="4915" spans="1:4" x14ac:dyDescent="0.2">
      <c r="A4915" t="s">
        <v>17936</v>
      </c>
      <c r="B4915">
        <v>-1</v>
      </c>
      <c r="C4915">
        <v>38</v>
      </c>
      <c r="D4915" t="s">
        <v>17937</v>
      </c>
    </row>
    <row r="4916" spans="1:4" x14ac:dyDescent="0.2">
      <c r="A4916" t="s">
        <v>17938</v>
      </c>
      <c r="B4916">
        <v>551058</v>
      </c>
      <c r="C4916">
        <v>3601</v>
      </c>
      <c r="D4916" t="s">
        <v>17939</v>
      </c>
    </row>
    <row r="4917" spans="1:4" x14ac:dyDescent="0.2">
      <c r="A4917" t="s">
        <v>17940</v>
      </c>
      <c r="B4917">
        <v>226</v>
      </c>
      <c r="C4917">
        <v>3</v>
      </c>
      <c r="D4917" t="s">
        <v>17941</v>
      </c>
    </row>
    <row r="4918" spans="1:4" x14ac:dyDescent="0.2">
      <c r="A4918" t="s">
        <v>17942</v>
      </c>
      <c r="B4918">
        <v>-1</v>
      </c>
      <c r="C4918">
        <v>20</v>
      </c>
      <c r="D4918" t="s">
        <v>17943</v>
      </c>
    </row>
    <row r="4919" spans="1:4" x14ac:dyDescent="0.2">
      <c r="A4919" t="s">
        <v>1188</v>
      </c>
      <c r="B4919">
        <v>5241252</v>
      </c>
      <c r="C4919">
        <v>28704</v>
      </c>
      <c r="D4919" t="s">
        <v>1187</v>
      </c>
    </row>
    <row r="4920" spans="1:4" x14ac:dyDescent="0.2">
      <c r="A4920" t="s">
        <v>17944</v>
      </c>
      <c r="B4920">
        <v>21610</v>
      </c>
      <c r="C4920">
        <v>88</v>
      </c>
      <c r="D4920" t="s">
        <v>17945</v>
      </c>
    </row>
    <row r="4921" spans="1:4" x14ac:dyDescent="0.2">
      <c r="A4921" t="s">
        <v>17946</v>
      </c>
      <c r="B4921">
        <v>-1</v>
      </c>
      <c r="C4921">
        <v>65</v>
      </c>
      <c r="D4921" t="s">
        <v>17947</v>
      </c>
    </row>
    <row r="4922" spans="1:4" x14ac:dyDescent="0.2">
      <c r="A4922" t="s">
        <v>17948</v>
      </c>
      <c r="B4922">
        <v>-1</v>
      </c>
      <c r="C4922">
        <v>16</v>
      </c>
      <c r="D4922" t="s">
        <v>17949</v>
      </c>
    </row>
    <row r="4923" spans="1:4" x14ac:dyDescent="0.2">
      <c r="A4923" t="s">
        <v>17950</v>
      </c>
      <c r="B4923">
        <v>1896</v>
      </c>
      <c r="C4923">
        <v>15</v>
      </c>
      <c r="D4923" t="s">
        <v>17951</v>
      </c>
    </row>
    <row r="4924" spans="1:4" x14ac:dyDescent="0.2">
      <c r="A4924" t="s">
        <v>17952</v>
      </c>
      <c r="B4924">
        <v>7276</v>
      </c>
      <c r="C4924">
        <v>63</v>
      </c>
      <c r="D4924" t="s">
        <v>17953</v>
      </c>
    </row>
    <row r="4925" spans="1:4" x14ac:dyDescent="0.2">
      <c r="A4925" t="s">
        <v>17954</v>
      </c>
      <c r="B4925">
        <v>2132179</v>
      </c>
      <c r="C4925">
        <v>15016</v>
      </c>
      <c r="D4925" t="s">
        <v>17955</v>
      </c>
    </row>
    <row r="4926" spans="1:4" x14ac:dyDescent="0.2">
      <c r="A4926" t="s">
        <v>1239</v>
      </c>
      <c r="B4926">
        <v>2803981</v>
      </c>
      <c r="C4926">
        <v>24290</v>
      </c>
      <c r="D4926" t="s">
        <v>1238</v>
      </c>
    </row>
    <row r="4927" spans="1:4" x14ac:dyDescent="0.2">
      <c r="A4927" t="s">
        <v>17956</v>
      </c>
      <c r="B4927">
        <v>506</v>
      </c>
      <c r="C4927">
        <v>20</v>
      </c>
      <c r="D4927" t="s">
        <v>17957</v>
      </c>
    </row>
    <row r="4928" spans="1:4" x14ac:dyDescent="0.2">
      <c r="A4928" t="s">
        <v>17958</v>
      </c>
      <c r="B4928">
        <v>12626</v>
      </c>
      <c r="C4928">
        <v>158</v>
      </c>
      <c r="D4928" t="s">
        <v>17959</v>
      </c>
    </row>
    <row r="4929" spans="1:4" x14ac:dyDescent="0.2">
      <c r="A4929" t="s">
        <v>17960</v>
      </c>
      <c r="B4929">
        <v>549645</v>
      </c>
      <c r="C4929">
        <v>866</v>
      </c>
      <c r="D4929" t="s">
        <v>17961</v>
      </c>
    </row>
    <row r="4930" spans="1:4" x14ac:dyDescent="0.2">
      <c r="A4930" t="s">
        <v>17962</v>
      </c>
      <c r="B4930">
        <v>1110</v>
      </c>
      <c r="C4930">
        <v>9</v>
      </c>
      <c r="D4930" t="s">
        <v>17963</v>
      </c>
    </row>
    <row r="4931" spans="1:4" x14ac:dyDescent="0.2">
      <c r="A4931" t="s">
        <v>17964</v>
      </c>
      <c r="B4931">
        <v>23781</v>
      </c>
      <c r="C4931">
        <v>142</v>
      </c>
      <c r="D4931" t="s">
        <v>17965</v>
      </c>
    </row>
    <row r="4932" spans="1:4" x14ac:dyDescent="0.2">
      <c r="A4932" t="s">
        <v>17966</v>
      </c>
      <c r="B4932">
        <v>-1</v>
      </c>
      <c r="C4932">
        <v>93</v>
      </c>
      <c r="D4932" t="s">
        <v>17967</v>
      </c>
    </row>
    <row r="4933" spans="1:4" x14ac:dyDescent="0.2">
      <c r="A4933" t="s">
        <v>17968</v>
      </c>
      <c r="B4933">
        <v>-1</v>
      </c>
      <c r="C4933">
        <v>16</v>
      </c>
      <c r="D4933" t="s">
        <v>17969</v>
      </c>
    </row>
    <row r="4934" spans="1:4" x14ac:dyDescent="0.2">
      <c r="A4934" t="s">
        <v>17970</v>
      </c>
      <c r="B4934">
        <v>21513</v>
      </c>
      <c r="C4934">
        <v>498</v>
      </c>
      <c r="D4934" t="s">
        <v>17971</v>
      </c>
    </row>
    <row r="4935" spans="1:4" x14ac:dyDescent="0.2">
      <c r="A4935" t="s">
        <v>17972</v>
      </c>
      <c r="B4935">
        <v>20932</v>
      </c>
      <c r="C4935">
        <v>245</v>
      </c>
      <c r="D4935" t="s">
        <v>17973</v>
      </c>
    </row>
    <row r="4936" spans="1:4" x14ac:dyDescent="0.2">
      <c r="A4936" t="s">
        <v>17974</v>
      </c>
      <c r="B4936">
        <v>22860</v>
      </c>
      <c r="C4936">
        <v>22</v>
      </c>
      <c r="D4936" t="s">
        <v>17975</v>
      </c>
    </row>
    <row r="4937" spans="1:4" x14ac:dyDescent="0.2">
      <c r="A4937" t="s">
        <v>17976</v>
      </c>
      <c r="B4937">
        <v>1989</v>
      </c>
      <c r="C4937">
        <v>13</v>
      </c>
      <c r="D4937" t="s">
        <v>17977</v>
      </c>
    </row>
    <row r="4938" spans="1:4" x14ac:dyDescent="0.2">
      <c r="A4938" t="s">
        <v>17978</v>
      </c>
      <c r="B4938">
        <v>-1</v>
      </c>
      <c r="C4938">
        <v>30</v>
      </c>
      <c r="D4938" t="s">
        <v>17979</v>
      </c>
    </row>
    <row r="4939" spans="1:4" x14ac:dyDescent="0.2">
      <c r="A4939" t="s">
        <v>17980</v>
      </c>
      <c r="B4939">
        <v>505</v>
      </c>
      <c r="C4939">
        <v>7</v>
      </c>
      <c r="D4939" t="s">
        <v>17981</v>
      </c>
    </row>
    <row r="4940" spans="1:4" x14ac:dyDescent="0.2">
      <c r="A4940" t="s">
        <v>17982</v>
      </c>
      <c r="B4940">
        <v>551</v>
      </c>
      <c r="C4940">
        <v>12</v>
      </c>
      <c r="D4940" t="s">
        <v>17983</v>
      </c>
    </row>
    <row r="4941" spans="1:4" x14ac:dyDescent="0.2">
      <c r="A4941" t="s">
        <v>17984</v>
      </c>
      <c r="B4941">
        <v>332</v>
      </c>
      <c r="C4941">
        <v>1</v>
      </c>
      <c r="D4941" t="s">
        <v>17985</v>
      </c>
    </row>
    <row r="4942" spans="1:4" x14ac:dyDescent="0.2">
      <c r="A4942" t="s">
        <v>17986</v>
      </c>
      <c r="B4942">
        <v>6035</v>
      </c>
      <c r="C4942">
        <v>32</v>
      </c>
      <c r="D4942" t="s">
        <v>17987</v>
      </c>
    </row>
    <row r="4943" spans="1:4" x14ac:dyDescent="0.2">
      <c r="A4943" t="s">
        <v>17988</v>
      </c>
      <c r="B4943">
        <v>6011</v>
      </c>
      <c r="C4943">
        <v>35</v>
      </c>
      <c r="D4943" t="s">
        <v>17989</v>
      </c>
    </row>
    <row r="4944" spans="1:4" x14ac:dyDescent="0.2">
      <c r="A4944" t="s">
        <v>17990</v>
      </c>
      <c r="B4944">
        <v>28017</v>
      </c>
      <c r="C4944">
        <v>61</v>
      </c>
      <c r="D4944" t="s">
        <v>17991</v>
      </c>
    </row>
    <row r="4945" spans="1:4" x14ac:dyDescent="0.2">
      <c r="A4945" t="s">
        <v>17992</v>
      </c>
      <c r="B4945">
        <v>5677</v>
      </c>
      <c r="C4945">
        <v>44</v>
      </c>
      <c r="D4945" t="s">
        <v>17993</v>
      </c>
    </row>
    <row r="4946" spans="1:4" x14ac:dyDescent="0.2">
      <c r="A4946" t="s">
        <v>17994</v>
      </c>
      <c r="B4946">
        <v>-1</v>
      </c>
      <c r="C4946">
        <v>46</v>
      </c>
      <c r="D4946" t="s">
        <v>17995</v>
      </c>
    </row>
    <row r="4947" spans="1:4" x14ac:dyDescent="0.2">
      <c r="A4947" t="s">
        <v>17996</v>
      </c>
      <c r="B4947">
        <v>17072</v>
      </c>
      <c r="C4947">
        <v>600</v>
      </c>
      <c r="D4947" t="s">
        <v>17997</v>
      </c>
    </row>
    <row r="4948" spans="1:4" x14ac:dyDescent="0.2">
      <c r="A4948" t="s">
        <v>17998</v>
      </c>
      <c r="B4948">
        <v>238219</v>
      </c>
      <c r="C4948">
        <v>330</v>
      </c>
      <c r="D4948" t="s">
        <v>17999</v>
      </c>
    </row>
    <row r="4949" spans="1:4" x14ac:dyDescent="0.2">
      <c r="A4949" t="s">
        <v>18000</v>
      </c>
      <c r="B4949">
        <v>50797</v>
      </c>
      <c r="C4949">
        <v>251</v>
      </c>
      <c r="D4949" t="s">
        <v>18001</v>
      </c>
    </row>
    <row r="4950" spans="1:4" x14ac:dyDescent="0.2">
      <c r="A4950" t="s">
        <v>18002</v>
      </c>
      <c r="B4950">
        <v>12711</v>
      </c>
      <c r="C4950">
        <v>30</v>
      </c>
      <c r="D4950" t="s">
        <v>18003</v>
      </c>
    </row>
    <row r="4951" spans="1:4" x14ac:dyDescent="0.2">
      <c r="A4951" t="s">
        <v>18004</v>
      </c>
      <c r="B4951">
        <v>14922</v>
      </c>
      <c r="C4951">
        <v>173</v>
      </c>
      <c r="D4951" t="s">
        <v>18005</v>
      </c>
    </row>
    <row r="4952" spans="1:4" x14ac:dyDescent="0.2">
      <c r="A4952" t="s">
        <v>18006</v>
      </c>
      <c r="B4952">
        <v>174177</v>
      </c>
      <c r="C4952">
        <v>867</v>
      </c>
      <c r="D4952" t="s">
        <v>18007</v>
      </c>
    </row>
    <row r="4953" spans="1:4" x14ac:dyDescent="0.2">
      <c r="A4953" t="s">
        <v>18008</v>
      </c>
      <c r="B4953">
        <v>2513</v>
      </c>
      <c r="C4953">
        <v>26</v>
      </c>
      <c r="D4953" t="s">
        <v>18009</v>
      </c>
    </row>
    <row r="4954" spans="1:4" x14ac:dyDescent="0.2">
      <c r="A4954" t="s">
        <v>18010</v>
      </c>
      <c r="B4954">
        <v>1460</v>
      </c>
      <c r="C4954">
        <v>2</v>
      </c>
      <c r="D4954" t="s">
        <v>18011</v>
      </c>
    </row>
    <row r="4955" spans="1:4" x14ac:dyDescent="0.2">
      <c r="A4955" t="s">
        <v>18012</v>
      </c>
      <c r="B4955">
        <v>20113</v>
      </c>
      <c r="C4955">
        <v>270</v>
      </c>
      <c r="D4955" t="s">
        <v>18013</v>
      </c>
    </row>
    <row r="4956" spans="1:4" x14ac:dyDescent="0.2">
      <c r="A4956" t="s">
        <v>18014</v>
      </c>
      <c r="B4956">
        <v>23977</v>
      </c>
      <c r="C4956">
        <v>169</v>
      </c>
      <c r="D4956" t="s">
        <v>18015</v>
      </c>
    </row>
    <row r="4957" spans="1:4" x14ac:dyDescent="0.2">
      <c r="A4957" t="s">
        <v>18016</v>
      </c>
      <c r="B4957">
        <v>52485</v>
      </c>
      <c r="C4957">
        <v>117</v>
      </c>
      <c r="D4957" t="s">
        <v>18017</v>
      </c>
    </row>
    <row r="4958" spans="1:4" x14ac:dyDescent="0.2">
      <c r="A4958" t="s">
        <v>18018</v>
      </c>
      <c r="B4958">
        <v>3129</v>
      </c>
      <c r="C4958">
        <v>19</v>
      </c>
      <c r="D4958" t="s">
        <v>18019</v>
      </c>
    </row>
    <row r="4959" spans="1:4" x14ac:dyDescent="0.2">
      <c r="A4959" t="s">
        <v>18020</v>
      </c>
      <c r="B4959">
        <v>8385</v>
      </c>
      <c r="C4959">
        <v>91</v>
      </c>
      <c r="D4959" t="s">
        <v>18021</v>
      </c>
    </row>
    <row r="4960" spans="1:4" x14ac:dyDescent="0.2">
      <c r="A4960" t="s">
        <v>18022</v>
      </c>
      <c r="B4960">
        <v>919</v>
      </c>
      <c r="C4960">
        <v>3</v>
      </c>
      <c r="D4960" t="s">
        <v>18023</v>
      </c>
    </row>
    <row r="4961" spans="1:4" x14ac:dyDescent="0.2">
      <c r="A4961" t="s">
        <v>18024</v>
      </c>
      <c r="B4961">
        <v>7792</v>
      </c>
      <c r="C4961">
        <v>142</v>
      </c>
      <c r="D4961" t="s">
        <v>18025</v>
      </c>
    </row>
    <row r="4962" spans="1:4" x14ac:dyDescent="0.2">
      <c r="A4962" t="s">
        <v>18026</v>
      </c>
      <c r="B4962">
        <v>8856</v>
      </c>
      <c r="C4962">
        <v>44</v>
      </c>
      <c r="D4962" t="s">
        <v>18027</v>
      </c>
    </row>
    <row r="4963" spans="1:4" x14ac:dyDescent="0.2">
      <c r="A4963" t="s">
        <v>18028</v>
      </c>
      <c r="B4963">
        <v>269</v>
      </c>
      <c r="C4963">
        <v>8</v>
      </c>
      <c r="D4963" t="s">
        <v>18029</v>
      </c>
    </row>
    <row r="4964" spans="1:4" x14ac:dyDescent="0.2">
      <c r="A4964" t="s">
        <v>18030</v>
      </c>
      <c r="B4964">
        <v>12489</v>
      </c>
      <c r="C4964">
        <v>24</v>
      </c>
      <c r="D4964" t="s">
        <v>18031</v>
      </c>
    </row>
    <row r="4965" spans="1:4" x14ac:dyDescent="0.2">
      <c r="A4965" t="s">
        <v>18032</v>
      </c>
      <c r="B4965">
        <v>24082</v>
      </c>
      <c r="C4965">
        <v>213</v>
      </c>
      <c r="D4965" t="s">
        <v>18033</v>
      </c>
    </row>
    <row r="4966" spans="1:4" x14ac:dyDescent="0.2">
      <c r="A4966" t="s">
        <v>18034</v>
      </c>
      <c r="B4966">
        <v>30549</v>
      </c>
      <c r="C4966">
        <v>166</v>
      </c>
      <c r="D4966" t="s">
        <v>18035</v>
      </c>
    </row>
    <row r="4967" spans="1:4" x14ac:dyDescent="0.2">
      <c r="A4967" t="s">
        <v>18036</v>
      </c>
      <c r="B4967">
        <v>54489</v>
      </c>
      <c r="C4967">
        <v>250</v>
      </c>
      <c r="D4967" t="s">
        <v>18037</v>
      </c>
    </row>
    <row r="4968" spans="1:4" x14ac:dyDescent="0.2">
      <c r="A4968" t="s">
        <v>18038</v>
      </c>
      <c r="B4968">
        <v>230609</v>
      </c>
      <c r="C4968">
        <v>271</v>
      </c>
      <c r="D4968" t="s">
        <v>18039</v>
      </c>
    </row>
    <row r="4969" spans="1:4" x14ac:dyDescent="0.2">
      <c r="A4969" t="s">
        <v>18040</v>
      </c>
      <c r="B4969">
        <v>9131</v>
      </c>
      <c r="C4969">
        <v>35</v>
      </c>
      <c r="D4969" t="s">
        <v>18041</v>
      </c>
    </row>
    <row r="4970" spans="1:4" x14ac:dyDescent="0.2">
      <c r="A4970" t="s">
        <v>18042</v>
      </c>
      <c r="B4970">
        <v>24853</v>
      </c>
      <c r="C4970">
        <v>251</v>
      </c>
      <c r="D4970" t="s">
        <v>18043</v>
      </c>
    </row>
    <row r="4971" spans="1:4" x14ac:dyDescent="0.2">
      <c r="A4971" t="s">
        <v>18044</v>
      </c>
      <c r="B4971">
        <v>10801</v>
      </c>
      <c r="C4971">
        <v>96</v>
      </c>
      <c r="D4971" t="s">
        <v>18045</v>
      </c>
    </row>
    <row r="4972" spans="1:4" x14ac:dyDescent="0.2">
      <c r="A4972" t="s">
        <v>18046</v>
      </c>
      <c r="B4972">
        <v>1228</v>
      </c>
      <c r="C4972">
        <v>3</v>
      </c>
      <c r="D4972" t="s">
        <v>18047</v>
      </c>
    </row>
    <row r="4973" spans="1:4" x14ac:dyDescent="0.2">
      <c r="A4973" t="s">
        <v>3760</v>
      </c>
      <c r="B4973">
        <v>51531</v>
      </c>
      <c r="C4973">
        <v>263</v>
      </c>
      <c r="D4973" t="s">
        <v>3759</v>
      </c>
    </row>
    <row r="4974" spans="1:4" x14ac:dyDescent="0.2">
      <c r="A4974" t="s">
        <v>3756</v>
      </c>
      <c r="B4974">
        <v>17428</v>
      </c>
      <c r="C4974">
        <v>163</v>
      </c>
      <c r="D4974" t="s">
        <v>3755</v>
      </c>
    </row>
    <row r="4975" spans="1:4" x14ac:dyDescent="0.2">
      <c r="A4975" t="s">
        <v>18048</v>
      </c>
      <c r="B4975">
        <v>3566</v>
      </c>
      <c r="C4975">
        <v>35</v>
      </c>
      <c r="D4975" t="s">
        <v>18049</v>
      </c>
    </row>
    <row r="4976" spans="1:4" x14ac:dyDescent="0.2">
      <c r="A4976" t="s">
        <v>18050</v>
      </c>
      <c r="B4976">
        <v>732843</v>
      </c>
      <c r="C4976">
        <v>5810</v>
      </c>
      <c r="D4976" t="s">
        <v>18051</v>
      </c>
    </row>
    <row r="4977" spans="1:4" x14ac:dyDescent="0.2">
      <c r="A4977" t="s">
        <v>2984</v>
      </c>
      <c r="B4977">
        <v>2083</v>
      </c>
      <c r="C4977">
        <v>11</v>
      </c>
      <c r="D4977" t="s">
        <v>2983</v>
      </c>
    </row>
    <row r="4978" spans="1:4" x14ac:dyDescent="0.2">
      <c r="A4978" t="s">
        <v>18052</v>
      </c>
      <c r="B4978">
        <v>22618</v>
      </c>
      <c r="C4978">
        <v>120</v>
      </c>
      <c r="D4978" t="s">
        <v>18053</v>
      </c>
    </row>
    <row r="4979" spans="1:4" x14ac:dyDescent="0.2">
      <c r="A4979" t="s">
        <v>18054</v>
      </c>
      <c r="B4979">
        <v>1557270</v>
      </c>
      <c r="C4979">
        <v>8910</v>
      </c>
      <c r="D4979" t="s">
        <v>18055</v>
      </c>
    </row>
    <row r="4980" spans="1:4" x14ac:dyDescent="0.2">
      <c r="A4980" t="s">
        <v>2982</v>
      </c>
      <c r="B4980">
        <v>58871</v>
      </c>
      <c r="C4980">
        <v>194</v>
      </c>
      <c r="D4980" t="s">
        <v>2981</v>
      </c>
    </row>
    <row r="4981" spans="1:4" x14ac:dyDescent="0.2">
      <c r="A4981" t="s">
        <v>18056</v>
      </c>
      <c r="B4981">
        <v>3847</v>
      </c>
      <c r="C4981">
        <v>54</v>
      </c>
      <c r="D4981" t="s">
        <v>18057</v>
      </c>
    </row>
    <row r="4982" spans="1:4" x14ac:dyDescent="0.2">
      <c r="A4982" t="s">
        <v>18058</v>
      </c>
      <c r="B4982">
        <v>62217</v>
      </c>
      <c r="C4982">
        <v>102</v>
      </c>
      <c r="D4982" t="s">
        <v>18059</v>
      </c>
    </row>
    <row r="4983" spans="1:4" x14ac:dyDescent="0.2">
      <c r="A4983" t="s">
        <v>18060</v>
      </c>
      <c r="B4983">
        <v>21189</v>
      </c>
      <c r="C4983">
        <v>127</v>
      </c>
      <c r="D4983" t="s">
        <v>18061</v>
      </c>
    </row>
    <row r="4984" spans="1:4" x14ac:dyDescent="0.2">
      <c r="A4984" t="s">
        <v>18062</v>
      </c>
      <c r="B4984">
        <v>19687</v>
      </c>
      <c r="C4984">
        <v>130</v>
      </c>
      <c r="D4984" t="s">
        <v>18063</v>
      </c>
    </row>
    <row r="4985" spans="1:4" x14ac:dyDescent="0.2">
      <c r="A4985" t="s">
        <v>2956</v>
      </c>
      <c r="B4985">
        <v>24249</v>
      </c>
      <c r="C4985">
        <v>544</v>
      </c>
      <c r="D4985" t="s">
        <v>2955</v>
      </c>
    </row>
    <row r="4986" spans="1:4" x14ac:dyDescent="0.2">
      <c r="A4986" t="s">
        <v>18064</v>
      </c>
      <c r="B4986">
        <v>-1</v>
      </c>
      <c r="C4986">
        <v>21</v>
      </c>
      <c r="D4986" t="s">
        <v>18065</v>
      </c>
    </row>
    <row r="4987" spans="1:4" x14ac:dyDescent="0.2">
      <c r="A4987" t="s">
        <v>18066</v>
      </c>
      <c r="B4987">
        <v>6015</v>
      </c>
      <c r="C4987">
        <v>94</v>
      </c>
      <c r="D4987" t="s">
        <v>18067</v>
      </c>
    </row>
    <row r="4988" spans="1:4" x14ac:dyDescent="0.2">
      <c r="A4988" t="s">
        <v>18068</v>
      </c>
      <c r="B4988">
        <v>19253</v>
      </c>
      <c r="C4988">
        <v>106</v>
      </c>
      <c r="D4988" t="s">
        <v>18069</v>
      </c>
    </row>
    <row r="4989" spans="1:4" x14ac:dyDescent="0.2">
      <c r="A4989" t="s">
        <v>18070</v>
      </c>
      <c r="B4989">
        <v>1877</v>
      </c>
      <c r="C4989">
        <v>8</v>
      </c>
      <c r="D4989" t="s">
        <v>18071</v>
      </c>
    </row>
    <row r="4990" spans="1:4" x14ac:dyDescent="0.2">
      <c r="A4990" t="s">
        <v>18072</v>
      </c>
      <c r="B4990">
        <v>-1</v>
      </c>
      <c r="C4990">
        <v>27</v>
      </c>
      <c r="D4990" t="s">
        <v>18073</v>
      </c>
    </row>
    <row r="4991" spans="1:4" x14ac:dyDescent="0.2">
      <c r="A4991" t="s">
        <v>18074</v>
      </c>
      <c r="B4991">
        <v>10548</v>
      </c>
      <c r="C4991">
        <v>28</v>
      </c>
      <c r="D4991" t="s">
        <v>18075</v>
      </c>
    </row>
    <row r="4992" spans="1:4" x14ac:dyDescent="0.2">
      <c r="A4992" t="s">
        <v>18076</v>
      </c>
      <c r="B4992">
        <v>23267</v>
      </c>
      <c r="C4992">
        <v>203</v>
      </c>
      <c r="D4992" t="s">
        <v>18077</v>
      </c>
    </row>
    <row r="4993" spans="1:4" x14ac:dyDescent="0.2">
      <c r="A4993" t="s">
        <v>18078</v>
      </c>
      <c r="B4993">
        <v>31134</v>
      </c>
      <c r="C4993">
        <v>507</v>
      </c>
      <c r="D4993" t="s">
        <v>18079</v>
      </c>
    </row>
    <row r="4994" spans="1:4" x14ac:dyDescent="0.2">
      <c r="A4994" t="s">
        <v>18080</v>
      </c>
      <c r="B4994">
        <v>1036911</v>
      </c>
      <c r="C4994">
        <v>5603</v>
      </c>
      <c r="D4994" t="s">
        <v>18081</v>
      </c>
    </row>
    <row r="4995" spans="1:4" x14ac:dyDescent="0.2">
      <c r="A4995" t="s">
        <v>18082</v>
      </c>
      <c r="B4995">
        <v>31008</v>
      </c>
      <c r="C4995">
        <v>219</v>
      </c>
      <c r="D4995" t="s">
        <v>18083</v>
      </c>
    </row>
    <row r="4996" spans="1:4" x14ac:dyDescent="0.2">
      <c r="A4996" t="s">
        <v>18084</v>
      </c>
      <c r="B4996">
        <v>3550</v>
      </c>
      <c r="C4996">
        <v>58</v>
      </c>
      <c r="D4996" t="s">
        <v>18085</v>
      </c>
    </row>
    <row r="4997" spans="1:4" x14ac:dyDescent="0.2">
      <c r="A4997" t="s">
        <v>18086</v>
      </c>
      <c r="B4997">
        <v>4774</v>
      </c>
      <c r="C4997">
        <v>46</v>
      </c>
      <c r="D4997" t="s">
        <v>18087</v>
      </c>
    </row>
    <row r="4998" spans="1:4" x14ac:dyDescent="0.2">
      <c r="A4998" t="s">
        <v>18088</v>
      </c>
      <c r="B4998">
        <v>478854</v>
      </c>
      <c r="C4998">
        <v>4169</v>
      </c>
      <c r="D4998" t="s">
        <v>18089</v>
      </c>
    </row>
    <row r="4999" spans="1:4" x14ac:dyDescent="0.2">
      <c r="A4999" t="s">
        <v>3039</v>
      </c>
      <c r="B4999">
        <v>4858</v>
      </c>
      <c r="C4999">
        <v>28</v>
      </c>
      <c r="D4999" t="s">
        <v>3038</v>
      </c>
    </row>
    <row r="5000" spans="1:4" x14ac:dyDescent="0.2">
      <c r="A5000" t="s">
        <v>1290</v>
      </c>
      <c r="B5000">
        <v>328779</v>
      </c>
      <c r="C5000">
        <v>2989</v>
      </c>
      <c r="D5000" t="s">
        <v>1289</v>
      </c>
    </row>
    <row r="5001" spans="1:4" x14ac:dyDescent="0.2">
      <c r="A5001" t="s">
        <v>18090</v>
      </c>
      <c r="B5001">
        <v>22509</v>
      </c>
      <c r="C5001">
        <v>353</v>
      </c>
      <c r="D5001" t="s">
        <v>18091</v>
      </c>
    </row>
    <row r="5002" spans="1:4" x14ac:dyDescent="0.2">
      <c r="A5002" t="s">
        <v>1533</v>
      </c>
      <c r="B5002">
        <v>19066922</v>
      </c>
      <c r="C5002">
        <v>137555</v>
      </c>
      <c r="D5002" t="s">
        <v>1532</v>
      </c>
    </row>
    <row r="5003" spans="1:4" x14ac:dyDescent="0.2">
      <c r="A5003" t="s">
        <v>18092</v>
      </c>
      <c r="B5003">
        <v>4743</v>
      </c>
      <c r="C5003">
        <v>31</v>
      </c>
      <c r="D5003" t="s">
        <v>18093</v>
      </c>
    </row>
    <row r="5004" spans="1:4" x14ac:dyDescent="0.2">
      <c r="A5004" t="s">
        <v>18094</v>
      </c>
      <c r="B5004">
        <v>13935</v>
      </c>
      <c r="C5004">
        <v>109</v>
      </c>
      <c r="D5004" t="s">
        <v>18095</v>
      </c>
    </row>
    <row r="5005" spans="1:4" x14ac:dyDescent="0.2">
      <c r="A5005" t="s">
        <v>2970</v>
      </c>
      <c r="B5005">
        <v>23107</v>
      </c>
      <c r="C5005">
        <v>150</v>
      </c>
      <c r="D5005" t="s">
        <v>2969</v>
      </c>
    </row>
    <row r="5006" spans="1:4" x14ac:dyDescent="0.2">
      <c r="A5006" t="s">
        <v>18096</v>
      </c>
      <c r="B5006">
        <v>-1</v>
      </c>
      <c r="C5006">
        <v>30</v>
      </c>
      <c r="D5006" t="s">
        <v>18097</v>
      </c>
    </row>
    <row r="5007" spans="1:4" x14ac:dyDescent="0.2">
      <c r="A5007" t="s">
        <v>3045</v>
      </c>
      <c r="B5007">
        <v>38957</v>
      </c>
      <c r="C5007">
        <v>345</v>
      </c>
      <c r="D5007" t="s">
        <v>3044</v>
      </c>
    </row>
    <row r="5008" spans="1:4" x14ac:dyDescent="0.2">
      <c r="A5008" t="s">
        <v>18098</v>
      </c>
      <c r="B5008">
        <v>6746</v>
      </c>
      <c r="C5008">
        <v>28</v>
      </c>
      <c r="D5008" t="s">
        <v>18099</v>
      </c>
    </row>
    <row r="5009" spans="1:4" x14ac:dyDescent="0.2">
      <c r="A5009" t="s">
        <v>18100</v>
      </c>
      <c r="B5009">
        <v>-1</v>
      </c>
      <c r="C5009">
        <v>48</v>
      </c>
      <c r="D5009" t="s">
        <v>18101</v>
      </c>
    </row>
    <row r="5010" spans="1:4" x14ac:dyDescent="0.2">
      <c r="A5010" t="s">
        <v>18102</v>
      </c>
      <c r="B5010">
        <v>14545</v>
      </c>
      <c r="C5010">
        <v>122</v>
      </c>
      <c r="D5010" t="s">
        <v>18103</v>
      </c>
    </row>
    <row r="5011" spans="1:4" x14ac:dyDescent="0.2">
      <c r="A5011" t="s">
        <v>18104</v>
      </c>
      <c r="B5011">
        <v>24661</v>
      </c>
      <c r="C5011">
        <v>105</v>
      </c>
      <c r="D5011" t="s">
        <v>18105</v>
      </c>
    </row>
    <row r="5012" spans="1:4" x14ac:dyDescent="0.2">
      <c r="A5012" t="s">
        <v>3013</v>
      </c>
      <c r="B5012">
        <v>39401</v>
      </c>
      <c r="C5012">
        <v>305</v>
      </c>
      <c r="D5012" t="s">
        <v>3012</v>
      </c>
    </row>
    <row r="5013" spans="1:4" x14ac:dyDescent="0.2">
      <c r="A5013" t="s">
        <v>18106</v>
      </c>
      <c r="B5013">
        <v>17203</v>
      </c>
      <c r="C5013">
        <v>129</v>
      </c>
      <c r="D5013" t="s">
        <v>18107</v>
      </c>
    </row>
    <row r="5014" spans="1:4" x14ac:dyDescent="0.2">
      <c r="A5014" t="s">
        <v>18108</v>
      </c>
      <c r="B5014">
        <v>5371</v>
      </c>
      <c r="C5014">
        <v>55</v>
      </c>
      <c r="D5014" t="s">
        <v>18109</v>
      </c>
    </row>
    <row r="5015" spans="1:4" x14ac:dyDescent="0.2">
      <c r="A5015" t="s">
        <v>18110</v>
      </c>
      <c r="B5015">
        <v>-1</v>
      </c>
      <c r="C5015">
        <v>44</v>
      </c>
      <c r="D5015" t="s">
        <v>18111</v>
      </c>
    </row>
    <row r="5016" spans="1:4" x14ac:dyDescent="0.2">
      <c r="A5016" t="s">
        <v>18112</v>
      </c>
      <c r="B5016">
        <v>6909</v>
      </c>
      <c r="C5016">
        <v>93</v>
      </c>
      <c r="D5016" t="s">
        <v>18113</v>
      </c>
    </row>
    <row r="5017" spans="1:4" x14ac:dyDescent="0.2">
      <c r="A5017" t="s">
        <v>18114</v>
      </c>
      <c r="B5017">
        <v>14399</v>
      </c>
      <c r="C5017">
        <v>87</v>
      </c>
      <c r="D5017" t="s">
        <v>18115</v>
      </c>
    </row>
    <row r="5018" spans="1:4" x14ac:dyDescent="0.2">
      <c r="B5018">
        <v>17043</v>
      </c>
      <c r="C5018">
        <v>108</v>
      </c>
      <c r="D5018" t="s">
        <v>3896</v>
      </c>
    </row>
    <row r="5019" spans="1:4" x14ac:dyDescent="0.2">
      <c r="A5019" t="s">
        <v>1510</v>
      </c>
      <c r="B5019">
        <v>5653720</v>
      </c>
      <c r="C5019">
        <v>16721</v>
      </c>
      <c r="D5019" t="s">
        <v>1509</v>
      </c>
    </row>
    <row r="5020" spans="1:4" x14ac:dyDescent="0.2">
      <c r="B5020">
        <v>3944633</v>
      </c>
      <c r="C5020">
        <v>10992</v>
      </c>
      <c r="D5020" t="s">
        <v>2368</v>
      </c>
    </row>
    <row r="5021" spans="1:4" x14ac:dyDescent="0.2">
      <c r="A5021" t="s">
        <v>3035</v>
      </c>
      <c r="B5021">
        <v>21776</v>
      </c>
      <c r="C5021">
        <v>363</v>
      </c>
      <c r="D5021" t="s">
        <v>3034</v>
      </c>
    </row>
    <row r="5022" spans="1:4" x14ac:dyDescent="0.2">
      <c r="A5022" t="s">
        <v>2372</v>
      </c>
      <c r="B5022">
        <v>1888181</v>
      </c>
      <c r="C5022">
        <v>9055</v>
      </c>
      <c r="D5022" t="s">
        <v>2371</v>
      </c>
    </row>
    <row r="5023" spans="1:4" x14ac:dyDescent="0.2">
      <c r="A5023" t="s">
        <v>18116</v>
      </c>
      <c r="B5023">
        <v>903</v>
      </c>
      <c r="C5023">
        <v>51</v>
      </c>
      <c r="D5023" t="s">
        <v>18117</v>
      </c>
    </row>
    <row r="5024" spans="1:4" x14ac:dyDescent="0.2">
      <c r="A5024" t="s">
        <v>18118</v>
      </c>
      <c r="B5024">
        <v>-1</v>
      </c>
      <c r="C5024">
        <v>24</v>
      </c>
      <c r="D5024" t="s">
        <v>18119</v>
      </c>
    </row>
    <row r="5025" spans="1:4" x14ac:dyDescent="0.2">
      <c r="A5025" t="s">
        <v>2198</v>
      </c>
      <c r="B5025">
        <v>2299411</v>
      </c>
      <c r="C5025">
        <v>6125</v>
      </c>
      <c r="D5025" t="s">
        <v>2197</v>
      </c>
    </row>
    <row r="5026" spans="1:4" x14ac:dyDescent="0.2">
      <c r="A5026" t="s">
        <v>2190</v>
      </c>
      <c r="B5026">
        <v>4957577</v>
      </c>
      <c r="C5026">
        <v>10339</v>
      </c>
      <c r="D5026" t="s">
        <v>2189</v>
      </c>
    </row>
    <row r="5027" spans="1:4" x14ac:dyDescent="0.2">
      <c r="A5027" t="s">
        <v>2328</v>
      </c>
      <c r="B5027">
        <v>1592523</v>
      </c>
      <c r="C5027">
        <v>7611</v>
      </c>
      <c r="D5027" t="s">
        <v>2327</v>
      </c>
    </row>
    <row r="5028" spans="1:4" x14ac:dyDescent="0.2">
      <c r="B5028">
        <v>4207457</v>
      </c>
      <c r="C5028">
        <v>7864</v>
      </c>
      <c r="D5028" t="s">
        <v>2183</v>
      </c>
    </row>
    <row r="5029" spans="1:4" x14ac:dyDescent="0.2">
      <c r="A5029" t="s">
        <v>2446</v>
      </c>
      <c r="B5029">
        <v>12038823</v>
      </c>
      <c r="C5029">
        <v>97291</v>
      </c>
      <c r="D5029" t="s">
        <v>2445</v>
      </c>
    </row>
    <row r="5030" spans="1:4" x14ac:dyDescent="0.2">
      <c r="B5030">
        <v>4785098</v>
      </c>
      <c r="C5030">
        <v>13916</v>
      </c>
      <c r="D5030" t="s">
        <v>2140</v>
      </c>
    </row>
    <row r="5031" spans="1:4" x14ac:dyDescent="0.2">
      <c r="A5031" t="s">
        <v>18120</v>
      </c>
      <c r="B5031">
        <v>-1</v>
      </c>
      <c r="C5031">
        <v>21</v>
      </c>
      <c r="D5031" t="s">
        <v>18121</v>
      </c>
    </row>
    <row r="5032" spans="1:4" x14ac:dyDescent="0.2">
      <c r="A5032" t="s">
        <v>18122</v>
      </c>
      <c r="B5032">
        <v>216</v>
      </c>
      <c r="C5032">
        <v>13</v>
      </c>
      <c r="D5032" t="s">
        <v>18123</v>
      </c>
    </row>
    <row r="5033" spans="1:4" x14ac:dyDescent="0.2">
      <c r="A5033" t="s">
        <v>2263</v>
      </c>
      <c r="B5033">
        <v>1208059</v>
      </c>
      <c r="C5033">
        <v>11873</v>
      </c>
      <c r="D5033" t="s">
        <v>2262</v>
      </c>
    </row>
    <row r="5034" spans="1:4" x14ac:dyDescent="0.2">
      <c r="A5034" t="s">
        <v>2180</v>
      </c>
      <c r="B5034">
        <v>1148078</v>
      </c>
      <c r="C5034">
        <v>6069</v>
      </c>
      <c r="D5034" t="s">
        <v>2179</v>
      </c>
    </row>
    <row r="5035" spans="1:4" x14ac:dyDescent="0.2">
      <c r="A5035" t="s">
        <v>18124</v>
      </c>
      <c r="B5035">
        <v>194</v>
      </c>
      <c r="C5035">
        <v>5</v>
      </c>
      <c r="D5035" t="s">
        <v>18125</v>
      </c>
    </row>
    <row r="5036" spans="1:4" x14ac:dyDescent="0.2">
      <c r="A5036" t="s">
        <v>2365</v>
      </c>
      <c r="B5036">
        <v>3637150</v>
      </c>
      <c r="C5036">
        <v>8469</v>
      </c>
      <c r="D5036" t="s">
        <v>2364</v>
      </c>
    </row>
    <row r="5037" spans="1:4" x14ac:dyDescent="0.2">
      <c r="A5037" t="s">
        <v>18126</v>
      </c>
      <c r="B5037">
        <v>288</v>
      </c>
      <c r="C5037">
        <v>4</v>
      </c>
      <c r="D5037" t="s">
        <v>18127</v>
      </c>
    </row>
    <row r="5038" spans="1:4" x14ac:dyDescent="0.2">
      <c r="B5038">
        <v>3305360</v>
      </c>
      <c r="C5038">
        <v>19680</v>
      </c>
      <c r="D5038" t="s">
        <v>5269</v>
      </c>
    </row>
    <row r="5039" spans="1:4" x14ac:dyDescent="0.2">
      <c r="A5039" t="s">
        <v>18128</v>
      </c>
      <c r="B5039">
        <v>1952</v>
      </c>
      <c r="C5039">
        <v>16</v>
      </c>
      <c r="D5039" t="s">
        <v>18129</v>
      </c>
    </row>
    <row r="5040" spans="1:4" x14ac:dyDescent="0.2">
      <c r="A5040" t="s">
        <v>3005</v>
      </c>
      <c r="B5040">
        <v>8742</v>
      </c>
      <c r="C5040">
        <v>34</v>
      </c>
      <c r="D5040" t="s">
        <v>3004</v>
      </c>
    </row>
    <row r="5041" spans="1:4" x14ac:dyDescent="0.2">
      <c r="A5041" t="s">
        <v>3017</v>
      </c>
      <c r="B5041">
        <v>225853</v>
      </c>
      <c r="C5041">
        <v>2346</v>
      </c>
      <c r="D5041" t="s">
        <v>3016</v>
      </c>
    </row>
    <row r="5042" spans="1:4" x14ac:dyDescent="0.2">
      <c r="A5042" t="s">
        <v>18130</v>
      </c>
      <c r="B5042">
        <v>-1</v>
      </c>
      <c r="C5042">
        <v>50</v>
      </c>
      <c r="D5042" t="s">
        <v>18131</v>
      </c>
    </row>
    <row r="5043" spans="1:4" x14ac:dyDescent="0.2">
      <c r="A5043" t="s">
        <v>18132</v>
      </c>
      <c r="B5043">
        <v>1046</v>
      </c>
      <c r="C5043">
        <v>57</v>
      </c>
      <c r="D5043" t="s">
        <v>18133</v>
      </c>
    </row>
    <row r="5044" spans="1:4" x14ac:dyDescent="0.2">
      <c r="A5044" t="s">
        <v>18134</v>
      </c>
      <c r="B5044">
        <v>53452</v>
      </c>
      <c r="C5044">
        <v>385</v>
      </c>
      <c r="D5044" t="s">
        <v>18135</v>
      </c>
    </row>
    <row r="5045" spans="1:4" x14ac:dyDescent="0.2">
      <c r="B5045">
        <v>3565736</v>
      </c>
      <c r="C5045">
        <v>10812</v>
      </c>
      <c r="D5045" t="s">
        <v>2196</v>
      </c>
    </row>
    <row r="5046" spans="1:4" x14ac:dyDescent="0.2">
      <c r="A5046" t="s">
        <v>2255</v>
      </c>
      <c r="B5046">
        <v>532554</v>
      </c>
      <c r="C5046">
        <v>4665</v>
      </c>
      <c r="D5046" t="s">
        <v>2254</v>
      </c>
    </row>
    <row r="5047" spans="1:4" x14ac:dyDescent="0.2">
      <c r="A5047" t="s">
        <v>18136</v>
      </c>
      <c r="B5047">
        <v>957</v>
      </c>
      <c r="C5047">
        <v>71</v>
      </c>
      <c r="D5047" t="s">
        <v>18137</v>
      </c>
    </row>
    <row r="5048" spans="1:4" x14ac:dyDescent="0.2">
      <c r="A5048" t="s">
        <v>18138</v>
      </c>
      <c r="B5048">
        <v>593</v>
      </c>
      <c r="C5048">
        <v>23</v>
      </c>
      <c r="D5048" t="s">
        <v>18139</v>
      </c>
    </row>
    <row r="5049" spans="1:4" x14ac:dyDescent="0.2">
      <c r="A5049" t="s">
        <v>18140</v>
      </c>
      <c r="B5049">
        <v>-1</v>
      </c>
      <c r="C5049">
        <v>46</v>
      </c>
      <c r="D5049" t="s">
        <v>18141</v>
      </c>
    </row>
    <row r="5050" spans="1:4" x14ac:dyDescent="0.2">
      <c r="A5050" t="s">
        <v>2420</v>
      </c>
      <c r="B5050">
        <v>7502805</v>
      </c>
      <c r="C5050">
        <v>41247</v>
      </c>
      <c r="D5050" t="s">
        <v>2419</v>
      </c>
    </row>
    <row r="5051" spans="1:4" x14ac:dyDescent="0.2">
      <c r="A5051" t="s">
        <v>18142</v>
      </c>
      <c r="B5051">
        <v>34463</v>
      </c>
      <c r="C5051">
        <v>157</v>
      </c>
      <c r="D5051" t="s">
        <v>18143</v>
      </c>
    </row>
    <row r="5052" spans="1:4" x14ac:dyDescent="0.2">
      <c r="A5052" t="s">
        <v>18144</v>
      </c>
      <c r="B5052">
        <v>-1</v>
      </c>
      <c r="C5052">
        <v>25</v>
      </c>
      <c r="D5052" t="s">
        <v>18145</v>
      </c>
    </row>
    <row r="5053" spans="1:4" x14ac:dyDescent="0.2">
      <c r="B5053">
        <v>4326954</v>
      </c>
      <c r="C5053">
        <v>10684</v>
      </c>
      <c r="D5053" t="s">
        <v>2156</v>
      </c>
    </row>
    <row r="5054" spans="1:4" x14ac:dyDescent="0.2">
      <c r="A5054" t="s">
        <v>18146</v>
      </c>
      <c r="B5054">
        <v>111</v>
      </c>
      <c r="C5054">
        <v>1</v>
      </c>
      <c r="D5054" t="s">
        <v>18147</v>
      </c>
    </row>
    <row r="5055" spans="1:4" x14ac:dyDescent="0.2">
      <c r="A5055" t="s">
        <v>18148</v>
      </c>
      <c r="B5055">
        <v>597</v>
      </c>
      <c r="C5055">
        <v>10</v>
      </c>
      <c r="D5055" t="s">
        <v>18149</v>
      </c>
    </row>
    <row r="5056" spans="1:4" x14ac:dyDescent="0.2">
      <c r="A5056" t="s">
        <v>2418</v>
      </c>
      <c r="B5056">
        <v>7285492</v>
      </c>
      <c r="C5056">
        <v>107117</v>
      </c>
      <c r="D5056" t="s">
        <v>2417</v>
      </c>
    </row>
    <row r="5057" spans="1:4" x14ac:dyDescent="0.2">
      <c r="A5057" t="s">
        <v>18150</v>
      </c>
      <c r="B5057">
        <v>-1</v>
      </c>
      <c r="C5057">
        <v>57</v>
      </c>
      <c r="D5057" t="s">
        <v>18151</v>
      </c>
    </row>
    <row r="5058" spans="1:4" x14ac:dyDescent="0.2">
      <c r="A5058" t="s">
        <v>2412</v>
      </c>
      <c r="B5058">
        <v>3536862</v>
      </c>
      <c r="C5058">
        <v>18906</v>
      </c>
      <c r="D5058" t="s">
        <v>2411</v>
      </c>
    </row>
    <row r="5059" spans="1:4" x14ac:dyDescent="0.2">
      <c r="A5059" t="s">
        <v>18152</v>
      </c>
      <c r="B5059">
        <v>750</v>
      </c>
      <c r="C5059">
        <v>29</v>
      </c>
      <c r="D5059" t="s">
        <v>18153</v>
      </c>
    </row>
    <row r="5060" spans="1:4" x14ac:dyDescent="0.2">
      <c r="A5060" t="s">
        <v>2229</v>
      </c>
      <c r="B5060">
        <v>1687001</v>
      </c>
      <c r="C5060">
        <v>10315</v>
      </c>
      <c r="D5060" t="s">
        <v>2228</v>
      </c>
    </row>
    <row r="5061" spans="1:4" x14ac:dyDescent="0.2">
      <c r="A5061" t="s">
        <v>2198</v>
      </c>
      <c r="B5061">
        <v>2467110</v>
      </c>
      <c r="C5061">
        <v>6615</v>
      </c>
      <c r="D5061" t="s">
        <v>2225</v>
      </c>
    </row>
    <row r="5062" spans="1:4" x14ac:dyDescent="0.2">
      <c r="A5062" t="s">
        <v>2261</v>
      </c>
      <c r="B5062">
        <v>860951</v>
      </c>
      <c r="C5062">
        <v>2850</v>
      </c>
      <c r="D5062" t="s">
        <v>2260</v>
      </c>
    </row>
    <row r="5063" spans="1:4" x14ac:dyDescent="0.2">
      <c r="A5063" t="s">
        <v>18154</v>
      </c>
      <c r="B5063">
        <v>140</v>
      </c>
      <c r="C5063">
        <v>3</v>
      </c>
      <c r="D5063" t="s">
        <v>18155</v>
      </c>
    </row>
    <row r="5064" spans="1:4" x14ac:dyDescent="0.2">
      <c r="A5064" t="s">
        <v>18156</v>
      </c>
      <c r="B5064">
        <v>3367</v>
      </c>
      <c r="C5064">
        <v>15</v>
      </c>
      <c r="D5064" t="s">
        <v>18157</v>
      </c>
    </row>
    <row r="5065" spans="1:4" x14ac:dyDescent="0.2">
      <c r="A5065" t="s">
        <v>18158</v>
      </c>
      <c r="B5065">
        <v>441</v>
      </c>
      <c r="C5065">
        <v>12</v>
      </c>
      <c r="D5065" t="s">
        <v>18159</v>
      </c>
    </row>
    <row r="5066" spans="1:4" x14ac:dyDescent="0.2">
      <c r="A5066" t="s">
        <v>3618</v>
      </c>
      <c r="B5066">
        <v>978320</v>
      </c>
      <c r="C5066">
        <v>11765</v>
      </c>
      <c r="D5066" t="s">
        <v>3617</v>
      </c>
    </row>
    <row r="5067" spans="1:4" x14ac:dyDescent="0.2">
      <c r="A5067" t="s">
        <v>18160</v>
      </c>
      <c r="B5067">
        <v>18387</v>
      </c>
      <c r="C5067">
        <v>89</v>
      </c>
      <c r="D5067" t="s">
        <v>18161</v>
      </c>
    </row>
    <row r="5068" spans="1:4" x14ac:dyDescent="0.2">
      <c r="A5068" t="s">
        <v>18162</v>
      </c>
      <c r="B5068">
        <v>74297</v>
      </c>
      <c r="C5068">
        <v>144</v>
      </c>
      <c r="D5068" t="s">
        <v>18163</v>
      </c>
    </row>
    <row r="5069" spans="1:4" x14ac:dyDescent="0.2">
      <c r="A5069" t="s">
        <v>18164</v>
      </c>
      <c r="B5069">
        <v>-1</v>
      </c>
      <c r="C5069">
        <v>29</v>
      </c>
      <c r="D5069" t="s">
        <v>18165</v>
      </c>
    </row>
    <row r="5070" spans="1:4" x14ac:dyDescent="0.2">
      <c r="A5070" t="s">
        <v>18166</v>
      </c>
      <c r="B5070">
        <v>592</v>
      </c>
      <c r="C5070">
        <v>38</v>
      </c>
      <c r="D5070" t="s">
        <v>18167</v>
      </c>
    </row>
    <row r="5071" spans="1:4" x14ac:dyDescent="0.2">
      <c r="A5071" t="s">
        <v>18168</v>
      </c>
      <c r="B5071">
        <v>-1</v>
      </c>
      <c r="C5071">
        <v>43</v>
      </c>
      <c r="D5071" t="s">
        <v>18169</v>
      </c>
    </row>
    <row r="5072" spans="1:4" x14ac:dyDescent="0.2">
      <c r="A5072" t="s">
        <v>3184</v>
      </c>
      <c r="B5072">
        <v>8156559</v>
      </c>
      <c r="C5072">
        <v>34514</v>
      </c>
      <c r="D5072" t="s">
        <v>3183</v>
      </c>
    </row>
    <row r="5073" spans="1:4" x14ac:dyDescent="0.2">
      <c r="A5073" t="s">
        <v>18170</v>
      </c>
      <c r="B5073">
        <v>10293</v>
      </c>
      <c r="C5073">
        <v>52</v>
      </c>
      <c r="D5073" t="s">
        <v>18171</v>
      </c>
    </row>
    <row r="5074" spans="1:4" x14ac:dyDescent="0.2">
      <c r="A5074" t="s">
        <v>18172</v>
      </c>
      <c r="B5074">
        <v>-1</v>
      </c>
      <c r="C5074">
        <v>13</v>
      </c>
      <c r="D5074" t="s">
        <v>18173</v>
      </c>
    </row>
    <row r="5075" spans="1:4" x14ac:dyDescent="0.2">
      <c r="A5075" t="s">
        <v>18174</v>
      </c>
      <c r="B5075">
        <v>357</v>
      </c>
      <c r="C5075">
        <v>3</v>
      </c>
      <c r="D5075" t="s">
        <v>18175</v>
      </c>
    </row>
    <row r="5076" spans="1:4" x14ac:dyDescent="0.2">
      <c r="A5076" t="s">
        <v>2346</v>
      </c>
      <c r="B5076">
        <v>8693927</v>
      </c>
      <c r="C5076">
        <v>61726</v>
      </c>
      <c r="D5076" t="s">
        <v>2345</v>
      </c>
    </row>
    <row r="5077" spans="1:4" x14ac:dyDescent="0.2">
      <c r="A5077" t="s">
        <v>18176</v>
      </c>
      <c r="B5077">
        <v>258</v>
      </c>
      <c r="C5077">
        <v>6</v>
      </c>
      <c r="D5077" t="s">
        <v>18177</v>
      </c>
    </row>
    <row r="5078" spans="1:4" x14ac:dyDescent="0.2">
      <c r="A5078" t="s">
        <v>18178</v>
      </c>
      <c r="B5078">
        <v>30230</v>
      </c>
      <c r="C5078">
        <v>126</v>
      </c>
      <c r="D5078" t="s">
        <v>18179</v>
      </c>
    </row>
    <row r="5079" spans="1:4" x14ac:dyDescent="0.2">
      <c r="A5079" t="s">
        <v>18180</v>
      </c>
      <c r="B5079">
        <v>10647</v>
      </c>
      <c r="C5079">
        <v>108</v>
      </c>
      <c r="D5079" t="s">
        <v>18181</v>
      </c>
    </row>
    <row r="5080" spans="1:4" x14ac:dyDescent="0.2">
      <c r="A5080" t="s">
        <v>2377</v>
      </c>
      <c r="B5080">
        <v>2264170</v>
      </c>
      <c r="C5080">
        <v>9155</v>
      </c>
      <c r="D5080" t="s">
        <v>2376</v>
      </c>
    </row>
    <row r="5081" spans="1:4" x14ac:dyDescent="0.2">
      <c r="A5081" t="s">
        <v>18182</v>
      </c>
      <c r="B5081">
        <v>3465</v>
      </c>
      <c r="C5081">
        <v>42</v>
      </c>
      <c r="D5081" t="s">
        <v>18183</v>
      </c>
    </row>
    <row r="5082" spans="1:4" x14ac:dyDescent="0.2">
      <c r="A5082" t="s">
        <v>18184</v>
      </c>
      <c r="B5082">
        <v>1176</v>
      </c>
      <c r="C5082">
        <v>82</v>
      </c>
      <c r="D5082" t="s">
        <v>18185</v>
      </c>
    </row>
    <row r="5083" spans="1:4" x14ac:dyDescent="0.2">
      <c r="A5083" t="s">
        <v>18186</v>
      </c>
      <c r="B5083">
        <v>5420</v>
      </c>
      <c r="C5083">
        <v>64</v>
      </c>
      <c r="D5083" t="s">
        <v>18187</v>
      </c>
    </row>
    <row r="5084" spans="1:4" x14ac:dyDescent="0.2">
      <c r="A5084" t="s">
        <v>18188</v>
      </c>
      <c r="B5084">
        <v>333</v>
      </c>
      <c r="C5084">
        <v>1</v>
      </c>
      <c r="D5084" t="s">
        <v>18189</v>
      </c>
    </row>
    <row r="5085" spans="1:4" x14ac:dyDescent="0.2">
      <c r="A5085" t="s">
        <v>2231</v>
      </c>
      <c r="B5085">
        <v>551657</v>
      </c>
      <c r="C5085">
        <v>5287</v>
      </c>
      <c r="D5085" t="s">
        <v>2230</v>
      </c>
    </row>
    <row r="5086" spans="1:4" x14ac:dyDescent="0.2">
      <c r="A5086" t="s">
        <v>18190</v>
      </c>
      <c r="B5086">
        <v>12423</v>
      </c>
      <c r="C5086">
        <v>91</v>
      </c>
      <c r="D5086" t="s">
        <v>18191</v>
      </c>
    </row>
    <row r="5087" spans="1:4" x14ac:dyDescent="0.2">
      <c r="A5087" t="s">
        <v>2672</v>
      </c>
      <c r="B5087">
        <v>215113</v>
      </c>
      <c r="C5087">
        <v>1</v>
      </c>
      <c r="D5087" t="s">
        <v>2671</v>
      </c>
    </row>
    <row r="5088" spans="1:4" x14ac:dyDescent="0.2">
      <c r="A5088" t="s">
        <v>2842</v>
      </c>
      <c r="B5088">
        <v>492584</v>
      </c>
      <c r="C5088">
        <v>1702</v>
      </c>
      <c r="D5088" t="s">
        <v>2841</v>
      </c>
    </row>
    <row r="5089" spans="1:4" x14ac:dyDescent="0.2">
      <c r="A5089" t="s">
        <v>2343</v>
      </c>
      <c r="B5089">
        <v>2193911</v>
      </c>
      <c r="C5089">
        <v>6147</v>
      </c>
      <c r="D5089" t="s">
        <v>2342</v>
      </c>
    </row>
    <row r="5090" spans="1:4" x14ac:dyDescent="0.2">
      <c r="A5090" t="s">
        <v>18192</v>
      </c>
      <c r="B5090">
        <v>25915</v>
      </c>
      <c r="C5090">
        <v>100</v>
      </c>
      <c r="D5090" t="s">
        <v>18193</v>
      </c>
    </row>
    <row r="5091" spans="1:4" x14ac:dyDescent="0.2">
      <c r="A5091" t="s">
        <v>15575</v>
      </c>
      <c r="B5091">
        <v>-1</v>
      </c>
      <c r="C5091">
        <v>33</v>
      </c>
      <c r="D5091" t="s">
        <v>18194</v>
      </c>
    </row>
    <row r="5092" spans="1:4" x14ac:dyDescent="0.2">
      <c r="B5092">
        <v>3643849</v>
      </c>
      <c r="C5092">
        <v>33</v>
      </c>
      <c r="D5092" t="s">
        <v>2677</v>
      </c>
    </row>
    <row r="5093" spans="1:4" x14ac:dyDescent="0.2">
      <c r="A5093" t="s">
        <v>812</v>
      </c>
      <c r="B5093">
        <v>8123663</v>
      </c>
      <c r="C5093">
        <v>90</v>
      </c>
      <c r="D5093" t="s">
        <v>3955</v>
      </c>
    </row>
    <row r="5094" spans="1:4" x14ac:dyDescent="0.2">
      <c r="A5094" t="s">
        <v>2182</v>
      </c>
      <c r="B5094">
        <v>7195318</v>
      </c>
      <c r="C5094">
        <v>21828</v>
      </c>
      <c r="D5094" t="s">
        <v>2181</v>
      </c>
    </row>
    <row r="5095" spans="1:4" x14ac:dyDescent="0.2">
      <c r="A5095" t="s">
        <v>18195</v>
      </c>
      <c r="B5095">
        <v>1209</v>
      </c>
      <c r="C5095">
        <v>65</v>
      </c>
      <c r="D5095" t="s">
        <v>18196</v>
      </c>
    </row>
    <row r="5096" spans="1:4" x14ac:dyDescent="0.2">
      <c r="A5096" t="s">
        <v>18197</v>
      </c>
      <c r="B5096">
        <v>8844</v>
      </c>
      <c r="C5096">
        <v>49</v>
      </c>
      <c r="D5096" t="s">
        <v>18198</v>
      </c>
    </row>
    <row r="5097" spans="1:4" x14ac:dyDescent="0.2">
      <c r="A5097" t="s">
        <v>18199</v>
      </c>
      <c r="B5097">
        <v>6799</v>
      </c>
      <c r="C5097">
        <v>31</v>
      </c>
      <c r="D5097" t="s">
        <v>18200</v>
      </c>
    </row>
    <row r="5098" spans="1:4" x14ac:dyDescent="0.2">
      <c r="A5098" t="s">
        <v>2348</v>
      </c>
      <c r="B5098">
        <v>1978668</v>
      </c>
      <c r="C5098">
        <v>7280</v>
      </c>
      <c r="D5098" t="s">
        <v>2347</v>
      </c>
    </row>
    <row r="5099" spans="1:4" x14ac:dyDescent="0.2">
      <c r="A5099" t="s">
        <v>2354</v>
      </c>
      <c r="B5099">
        <v>900004</v>
      </c>
      <c r="C5099">
        <v>3163</v>
      </c>
      <c r="D5099" t="s">
        <v>2353</v>
      </c>
    </row>
    <row r="5100" spans="1:4" x14ac:dyDescent="0.2">
      <c r="A5100" t="s">
        <v>3397</v>
      </c>
      <c r="B5100">
        <v>4318251</v>
      </c>
      <c r="C5100">
        <v>8270</v>
      </c>
      <c r="D5100" t="s">
        <v>3396</v>
      </c>
    </row>
    <row r="5101" spans="1:4" x14ac:dyDescent="0.2">
      <c r="A5101" t="s">
        <v>18201</v>
      </c>
      <c r="B5101">
        <v>251</v>
      </c>
      <c r="C5101">
        <v>3</v>
      </c>
      <c r="D5101" t="s">
        <v>18202</v>
      </c>
    </row>
    <row r="5102" spans="1:4" x14ac:dyDescent="0.2">
      <c r="A5102" t="s">
        <v>18203</v>
      </c>
      <c r="B5102">
        <v>22245</v>
      </c>
      <c r="C5102">
        <v>102</v>
      </c>
      <c r="D5102" t="s">
        <v>18204</v>
      </c>
    </row>
    <row r="5103" spans="1:4" x14ac:dyDescent="0.2">
      <c r="A5103" t="s">
        <v>18205</v>
      </c>
      <c r="B5103">
        <v>1546</v>
      </c>
      <c r="C5103">
        <v>92</v>
      </c>
      <c r="D5103" t="s">
        <v>18206</v>
      </c>
    </row>
    <row r="5104" spans="1:4" x14ac:dyDescent="0.2">
      <c r="A5104" t="s">
        <v>2386</v>
      </c>
      <c r="B5104">
        <v>2165295</v>
      </c>
      <c r="C5104">
        <v>14298</v>
      </c>
      <c r="D5104" t="s">
        <v>2385</v>
      </c>
    </row>
    <row r="5105" spans="1:4" x14ac:dyDescent="0.2">
      <c r="A5105" t="s">
        <v>18207</v>
      </c>
      <c r="B5105">
        <v>184</v>
      </c>
      <c r="C5105">
        <v>3</v>
      </c>
      <c r="D5105" t="s">
        <v>18208</v>
      </c>
    </row>
    <row r="5106" spans="1:4" x14ac:dyDescent="0.2">
      <c r="A5106" t="s">
        <v>2396</v>
      </c>
      <c r="B5106">
        <v>9241493</v>
      </c>
      <c r="C5106">
        <v>49263</v>
      </c>
      <c r="D5106" t="s">
        <v>2395</v>
      </c>
    </row>
    <row r="5107" spans="1:4" x14ac:dyDescent="0.2">
      <c r="A5107" t="s">
        <v>18209</v>
      </c>
      <c r="B5107">
        <v>16885</v>
      </c>
      <c r="C5107">
        <v>99</v>
      </c>
      <c r="D5107" t="s">
        <v>18210</v>
      </c>
    </row>
    <row r="5108" spans="1:4" x14ac:dyDescent="0.2">
      <c r="A5108" t="s">
        <v>2185</v>
      </c>
      <c r="B5108">
        <v>9196446</v>
      </c>
      <c r="C5108">
        <v>27995</v>
      </c>
      <c r="D5108" t="s">
        <v>2184</v>
      </c>
    </row>
    <row r="5109" spans="1:4" x14ac:dyDescent="0.2">
      <c r="A5109" t="s">
        <v>18211</v>
      </c>
      <c r="B5109">
        <v>3087</v>
      </c>
      <c r="C5109">
        <v>15</v>
      </c>
      <c r="D5109" t="s">
        <v>18212</v>
      </c>
    </row>
    <row r="5110" spans="1:4" x14ac:dyDescent="0.2">
      <c r="A5110" t="s">
        <v>18213</v>
      </c>
      <c r="B5110">
        <v>-1</v>
      </c>
      <c r="C5110">
        <v>50</v>
      </c>
      <c r="D5110" t="s">
        <v>18214</v>
      </c>
    </row>
    <row r="5111" spans="1:4" x14ac:dyDescent="0.2">
      <c r="A5111" t="s">
        <v>2410</v>
      </c>
      <c r="B5111">
        <v>7000289</v>
      </c>
      <c r="C5111">
        <v>35270</v>
      </c>
      <c r="D5111" t="s">
        <v>2409</v>
      </c>
    </row>
    <row r="5112" spans="1:4" x14ac:dyDescent="0.2">
      <c r="A5112" t="s">
        <v>18215</v>
      </c>
      <c r="B5112">
        <v>-1</v>
      </c>
      <c r="C5112">
        <v>84</v>
      </c>
      <c r="D5112" t="s">
        <v>18216</v>
      </c>
    </row>
    <row r="5113" spans="1:4" x14ac:dyDescent="0.2">
      <c r="A5113" t="s">
        <v>1631</v>
      </c>
      <c r="B5113">
        <v>252111</v>
      </c>
      <c r="C5113">
        <v>2089</v>
      </c>
      <c r="D5113" t="s">
        <v>1630</v>
      </c>
    </row>
    <row r="5114" spans="1:4" x14ac:dyDescent="0.2">
      <c r="A5114" t="s">
        <v>18217</v>
      </c>
      <c r="B5114">
        <v>1047</v>
      </c>
      <c r="C5114">
        <v>60</v>
      </c>
      <c r="D5114" t="s">
        <v>18218</v>
      </c>
    </row>
    <row r="5115" spans="1:4" x14ac:dyDescent="0.2">
      <c r="A5115" t="s">
        <v>2464</v>
      </c>
      <c r="B5115">
        <v>3588780</v>
      </c>
      <c r="C5115">
        <v>12346</v>
      </c>
      <c r="D5115" t="s">
        <v>2463</v>
      </c>
    </row>
    <row r="5116" spans="1:4" x14ac:dyDescent="0.2">
      <c r="A5116" t="s">
        <v>18219</v>
      </c>
      <c r="B5116">
        <v>-1</v>
      </c>
      <c r="C5116">
        <v>26</v>
      </c>
      <c r="D5116" t="s">
        <v>18220</v>
      </c>
    </row>
    <row r="5117" spans="1:4" x14ac:dyDescent="0.2">
      <c r="A5117" t="s">
        <v>3580</v>
      </c>
      <c r="B5117">
        <v>9475661</v>
      </c>
      <c r="C5117">
        <v>44302</v>
      </c>
      <c r="D5117" t="s">
        <v>3579</v>
      </c>
    </row>
    <row r="5118" spans="1:4" x14ac:dyDescent="0.2">
      <c r="A5118" t="s">
        <v>2544</v>
      </c>
      <c r="B5118">
        <v>8825948</v>
      </c>
      <c r="C5118">
        <v>37387</v>
      </c>
      <c r="D5118" t="s">
        <v>2543</v>
      </c>
    </row>
    <row r="5119" spans="1:4" x14ac:dyDescent="0.2">
      <c r="A5119" t="s">
        <v>18221</v>
      </c>
      <c r="B5119">
        <v>-1</v>
      </c>
      <c r="C5119">
        <v>18</v>
      </c>
      <c r="D5119" t="s">
        <v>18222</v>
      </c>
    </row>
    <row r="5120" spans="1:4" x14ac:dyDescent="0.2">
      <c r="A5120" t="s">
        <v>2408</v>
      </c>
      <c r="B5120">
        <v>1254899</v>
      </c>
      <c r="C5120">
        <v>6162</v>
      </c>
      <c r="D5120" t="s">
        <v>2407</v>
      </c>
    </row>
    <row r="5121" spans="1:4" x14ac:dyDescent="0.2">
      <c r="A5121" t="s">
        <v>3445</v>
      </c>
      <c r="B5121">
        <v>4497910</v>
      </c>
      <c r="C5121">
        <v>10255</v>
      </c>
      <c r="D5121" t="s">
        <v>3444</v>
      </c>
    </row>
    <row r="5122" spans="1:4" x14ac:dyDescent="0.2">
      <c r="A5122" t="s">
        <v>2245</v>
      </c>
      <c r="B5122">
        <v>4934502</v>
      </c>
      <c r="C5122">
        <v>44522</v>
      </c>
      <c r="D5122" t="s">
        <v>2244</v>
      </c>
    </row>
    <row r="5123" spans="1:4" x14ac:dyDescent="0.2">
      <c r="A5123" t="s">
        <v>4367</v>
      </c>
      <c r="B5123">
        <v>313705</v>
      </c>
      <c r="C5123">
        <v>3037</v>
      </c>
      <c r="D5123" t="s">
        <v>4366</v>
      </c>
    </row>
    <row r="5124" spans="1:4" x14ac:dyDescent="0.2">
      <c r="A5124" t="s">
        <v>18223</v>
      </c>
      <c r="B5124">
        <v>-1</v>
      </c>
      <c r="C5124">
        <v>11</v>
      </c>
      <c r="D5124" t="s">
        <v>18224</v>
      </c>
    </row>
    <row r="5125" spans="1:4" x14ac:dyDescent="0.2">
      <c r="A5125" t="s">
        <v>18225</v>
      </c>
      <c r="B5125">
        <v>-1</v>
      </c>
      <c r="C5125">
        <v>30</v>
      </c>
      <c r="D5125" t="s">
        <v>18226</v>
      </c>
    </row>
    <row r="5126" spans="1:4" x14ac:dyDescent="0.2">
      <c r="A5126" t="s">
        <v>18227</v>
      </c>
      <c r="B5126">
        <v>21897</v>
      </c>
      <c r="C5126">
        <v>197</v>
      </c>
      <c r="D5126" t="s">
        <v>18228</v>
      </c>
    </row>
    <row r="5127" spans="1:4" x14ac:dyDescent="0.2">
      <c r="A5127" t="s">
        <v>3376</v>
      </c>
      <c r="B5127">
        <v>8131589</v>
      </c>
      <c r="C5127">
        <v>28340</v>
      </c>
      <c r="D5127" t="s">
        <v>3375</v>
      </c>
    </row>
    <row r="5128" spans="1:4" x14ac:dyDescent="0.2">
      <c r="A5128" t="s">
        <v>3380</v>
      </c>
      <c r="B5128">
        <v>5480476</v>
      </c>
      <c r="C5128">
        <v>14012</v>
      </c>
      <c r="D5128" t="s">
        <v>3379</v>
      </c>
    </row>
    <row r="5129" spans="1:4" x14ac:dyDescent="0.2">
      <c r="A5129" t="s">
        <v>18229</v>
      </c>
      <c r="B5129">
        <v>25716</v>
      </c>
      <c r="C5129">
        <v>26</v>
      </c>
      <c r="D5129" t="s">
        <v>18230</v>
      </c>
    </row>
    <row r="5130" spans="1:4" x14ac:dyDescent="0.2">
      <c r="A5130" t="s">
        <v>2392</v>
      </c>
      <c r="B5130">
        <v>3626432</v>
      </c>
      <c r="C5130">
        <v>20894</v>
      </c>
      <c r="D5130" t="s">
        <v>2391</v>
      </c>
    </row>
    <row r="5131" spans="1:4" x14ac:dyDescent="0.2">
      <c r="A5131" t="s">
        <v>18231</v>
      </c>
      <c r="B5131">
        <v>-1</v>
      </c>
      <c r="C5131">
        <v>51</v>
      </c>
      <c r="D5131" t="s">
        <v>18232</v>
      </c>
    </row>
    <row r="5132" spans="1:4" x14ac:dyDescent="0.2">
      <c r="A5132" t="s">
        <v>3459</v>
      </c>
      <c r="B5132">
        <v>7760795</v>
      </c>
      <c r="C5132">
        <v>18975</v>
      </c>
      <c r="D5132" t="s">
        <v>3458</v>
      </c>
    </row>
    <row r="5133" spans="1:4" x14ac:dyDescent="0.2">
      <c r="A5133" t="s">
        <v>18233</v>
      </c>
      <c r="B5133">
        <v>25328</v>
      </c>
      <c r="C5133">
        <v>42</v>
      </c>
      <c r="D5133" t="s">
        <v>18234</v>
      </c>
    </row>
    <row r="5134" spans="1:4" x14ac:dyDescent="0.2">
      <c r="A5134" t="s">
        <v>4392</v>
      </c>
      <c r="B5134">
        <v>290659</v>
      </c>
      <c r="C5134">
        <v>3139</v>
      </c>
      <c r="D5134" t="s">
        <v>4391</v>
      </c>
    </row>
    <row r="5135" spans="1:4" x14ac:dyDescent="0.2">
      <c r="A5135" t="s">
        <v>2669</v>
      </c>
      <c r="B5135">
        <v>2397676</v>
      </c>
      <c r="C5135">
        <v>24</v>
      </c>
      <c r="D5135" t="s">
        <v>2668</v>
      </c>
    </row>
    <row r="5136" spans="1:4" x14ac:dyDescent="0.2">
      <c r="A5136" t="s">
        <v>18235</v>
      </c>
      <c r="B5136">
        <v>302</v>
      </c>
      <c r="C5136">
        <v>8</v>
      </c>
      <c r="D5136" t="s">
        <v>18236</v>
      </c>
    </row>
    <row r="5137" spans="1:4" x14ac:dyDescent="0.2">
      <c r="A5137" t="s">
        <v>18237</v>
      </c>
      <c r="B5137">
        <v>3176</v>
      </c>
      <c r="C5137">
        <v>11</v>
      </c>
      <c r="D5137" t="s">
        <v>18238</v>
      </c>
    </row>
    <row r="5138" spans="1:4" x14ac:dyDescent="0.2">
      <c r="A5138" t="s">
        <v>2402</v>
      </c>
      <c r="B5138">
        <v>4128652</v>
      </c>
      <c r="C5138">
        <v>11758</v>
      </c>
      <c r="D5138" t="s">
        <v>2401</v>
      </c>
    </row>
    <row r="5139" spans="1:4" x14ac:dyDescent="0.2">
      <c r="A5139" t="s">
        <v>2247</v>
      </c>
      <c r="B5139">
        <v>115962</v>
      </c>
      <c r="C5139">
        <v>819</v>
      </c>
      <c r="D5139" t="s">
        <v>2246</v>
      </c>
    </row>
    <row r="5140" spans="1:4" x14ac:dyDescent="0.2">
      <c r="A5140" t="s">
        <v>18239</v>
      </c>
      <c r="B5140">
        <v>7544</v>
      </c>
      <c r="C5140">
        <v>94</v>
      </c>
      <c r="D5140" t="s">
        <v>18240</v>
      </c>
    </row>
    <row r="5141" spans="1:4" x14ac:dyDescent="0.2">
      <c r="A5141" t="s">
        <v>18241</v>
      </c>
      <c r="B5141">
        <v>82238</v>
      </c>
      <c r="C5141">
        <v>578</v>
      </c>
      <c r="D5141" t="s">
        <v>18242</v>
      </c>
    </row>
    <row r="5142" spans="1:4" x14ac:dyDescent="0.2">
      <c r="A5142" t="s">
        <v>2233</v>
      </c>
      <c r="B5142">
        <v>2268860</v>
      </c>
      <c r="C5142">
        <v>17197</v>
      </c>
      <c r="D5142" t="s">
        <v>2232</v>
      </c>
    </row>
    <row r="5143" spans="1:4" x14ac:dyDescent="0.2">
      <c r="A5143" t="s">
        <v>2681</v>
      </c>
      <c r="B5143">
        <v>1438092</v>
      </c>
      <c r="C5143">
        <v>4376</v>
      </c>
      <c r="D5143" t="s">
        <v>2680</v>
      </c>
    </row>
    <row r="5144" spans="1:4" x14ac:dyDescent="0.2">
      <c r="A5144" t="s">
        <v>4349</v>
      </c>
      <c r="B5144">
        <v>464571</v>
      </c>
      <c r="C5144">
        <v>1594</v>
      </c>
      <c r="D5144" t="s">
        <v>4348</v>
      </c>
    </row>
    <row r="5145" spans="1:4" x14ac:dyDescent="0.2">
      <c r="A5145" t="s">
        <v>18243</v>
      </c>
      <c r="B5145">
        <v>20078</v>
      </c>
      <c r="C5145">
        <v>142</v>
      </c>
      <c r="D5145" t="s">
        <v>18244</v>
      </c>
    </row>
    <row r="5146" spans="1:4" x14ac:dyDescent="0.2">
      <c r="A5146" t="s">
        <v>3424</v>
      </c>
      <c r="B5146">
        <v>5092400</v>
      </c>
      <c r="C5146">
        <v>10595</v>
      </c>
      <c r="D5146" t="s">
        <v>3423</v>
      </c>
    </row>
    <row r="5147" spans="1:4" x14ac:dyDescent="0.2">
      <c r="A5147" t="s">
        <v>3582</v>
      </c>
      <c r="B5147">
        <v>232658</v>
      </c>
      <c r="C5147">
        <v>1344</v>
      </c>
      <c r="D5147" t="s">
        <v>3581</v>
      </c>
    </row>
    <row r="5148" spans="1:4" x14ac:dyDescent="0.2">
      <c r="A5148" t="s">
        <v>18245</v>
      </c>
      <c r="B5148">
        <v>18526</v>
      </c>
      <c r="C5148">
        <v>131</v>
      </c>
      <c r="D5148" t="s">
        <v>18246</v>
      </c>
    </row>
    <row r="5149" spans="1:4" x14ac:dyDescent="0.2">
      <c r="A5149" t="s">
        <v>2478</v>
      </c>
      <c r="B5149">
        <v>352401</v>
      </c>
      <c r="C5149">
        <v>1201</v>
      </c>
      <c r="D5149" t="s">
        <v>2477</v>
      </c>
    </row>
    <row r="5150" spans="1:4" x14ac:dyDescent="0.2">
      <c r="A5150" t="s">
        <v>2390</v>
      </c>
      <c r="B5150">
        <v>7582513</v>
      </c>
      <c r="C5150">
        <v>36375</v>
      </c>
      <c r="D5150" t="s">
        <v>2389</v>
      </c>
    </row>
    <row r="5151" spans="1:4" x14ac:dyDescent="0.2">
      <c r="A5151" t="s">
        <v>2895</v>
      </c>
      <c r="B5151">
        <v>47262</v>
      </c>
      <c r="C5151">
        <v>680</v>
      </c>
      <c r="D5151" t="s">
        <v>2894</v>
      </c>
    </row>
    <row r="5152" spans="1:4" x14ac:dyDescent="0.2">
      <c r="A5152" t="s">
        <v>18247</v>
      </c>
      <c r="B5152">
        <v>-1</v>
      </c>
      <c r="C5152">
        <v>34</v>
      </c>
      <c r="D5152" t="s">
        <v>18248</v>
      </c>
    </row>
    <row r="5153" spans="1:4" x14ac:dyDescent="0.2">
      <c r="A5153" t="s">
        <v>4347</v>
      </c>
      <c r="B5153">
        <v>57653</v>
      </c>
      <c r="C5153">
        <v>850</v>
      </c>
      <c r="D5153" t="s">
        <v>4346</v>
      </c>
    </row>
    <row r="5154" spans="1:4" x14ac:dyDescent="0.2">
      <c r="A5154" t="s">
        <v>4351</v>
      </c>
      <c r="B5154">
        <v>193226</v>
      </c>
      <c r="C5154">
        <v>2285</v>
      </c>
      <c r="D5154" t="s">
        <v>4350</v>
      </c>
    </row>
    <row r="5155" spans="1:4" x14ac:dyDescent="0.2">
      <c r="A5155" t="s">
        <v>18249</v>
      </c>
      <c r="B5155">
        <v>4719</v>
      </c>
      <c r="C5155">
        <v>37</v>
      </c>
      <c r="D5155" t="s">
        <v>18250</v>
      </c>
    </row>
    <row r="5156" spans="1:4" x14ac:dyDescent="0.2">
      <c r="A5156" t="s">
        <v>4365</v>
      </c>
      <c r="B5156">
        <v>607670</v>
      </c>
      <c r="C5156">
        <v>2369</v>
      </c>
      <c r="D5156" t="s">
        <v>4364</v>
      </c>
    </row>
    <row r="5157" spans="1:4" x14ac:dyDescent="0.2">
      <c r="A5157" t="s">
        <v>3522</v>
      </c>
      <c r="B5157">
        <v>2617430</v>
      </c>
      <c r="C5157">
        <v>33</v>
      </c>
      <c r="D5157" t="s">
        <v>3521</v>
      </c>
    </row>
    <row r="5158" spans="1:4" x14ac:dyDescent="0.2">
      <c r="A5158" t="s">
        <v>3475</v>
      </c>
      <c r="B5158">
        <v>5967524</v>
      </c>
      <c r="C5158">
        <v>14327</v>
      </c>
      <c r="D5158" t="s">
        <v>3474</v>
      </c>
    </row>
    <row r="5159" spans="1:4" x14ac:dyDescent="0.2">
      <c r="A5159" t="s">
        <v>1396</v>
      </c>
      <c r="B5159">
        <v>1862751</v>
      </c>
      <c r="C5159">
        <v>10445</v>
      </c>
      <c r="D5159" t="s">
        <v>1395</v>
      </c>
    </row>
    <row r="5160" spans="1:4" x14ac:dyDescent="0.2">
      <c r="A5160" t="s">
        <v>3995</v>
      </c>
      <c r="B5160">
        <v>2582966</v>
      </c>
      <c r="C5160">
        <v>18</v>
      </c>
      <c r="D5160" t="s">
        <v>3994</v>
      </c>
    </row>
    <row r="5161" spans="1:4" x14ac:dyDescent="0.2">
      <c r="A5161" t="s">
        <v>1400</v>
      </c>
      <c r="B5161">
        <v>2740496</v>
      </c>
      <c r="C5161">
        <v>13633</v>
      </c>
      <c r="D5161" t="s">
        <v>1399</v>
      </c>
    </row>
    <row r="5162" spans="1:4" x14ac:dyDescent="0.2">
      <c r="A5162" t="s">
        <v>1374</v>
      </c>
      <c r="B5162">
        <v>715409</v>
      </c>
      <c r="C5162">
        <v>3674</v>
      </c>
      <c r="D5162" t="s">
        <v>1373</v>
      </c>
    </row>
    <row r="5163" spans="1:4" x14ac:dyDescent="0.2">
      <c r="A5163" t="s">
        <v>2495</v>
      </c>
      <c r="B5163">
        <v>254708</v>
      </c>
      <c r="C5163">
        <v>2018</v>
      </c>
      <c r="D5163" t="s">
        <v>2494</v>
      </c>
    </row>
    <row r="5164" spans="1:4" x14ac:dyDescent="0.2">
      <c r="A5164" t="s">
        <v>2267</v>
      </c>
      <c r="B5164">
        <v>656443</v>
      </c>
      <c r="C5164">
        <v>8740</v>
      </c>
      <c r="D5164" t="s">
        <v>2266</v>
      </c>
    </row>
    <row r="5165" spans="1:4" x14ac:dyDescent="0.2">
      <c r="A5165" t="s">
        <v>2489</v>
      </c>
      <c r="B5165">
        <v>33527</v>
      </c>
      <c r="C5165">
        <v>271</v>
      </c>
      <c r="D5165" t="s">
        <v>2488</v>
      </c>
    </row>
    <row r="5166" spans="1:4" x14ac:dyDescent="0.2">
      <c r="A5166" t="s">
        <v>2481</v>
      </c>
      <c r="B5166">
        <v>223671</v>
      </c>
      <c r="C5166">
        <v>1784</v>
      </c>
      <c r="D5166" t="s">
        <v>2480</v>
      </c>
    </row>
    <row r="5167" spans="1:4" x14ac:dyDescent="0.2">
      <c r="A5167" t="s">
        <v>3481</v>
      </c>
      <c r="B5167">
        <v>10624766</v>
      </c>
      <c r="C5167">
        <v>30128</v>
      </c>
      <c r="D5167" t="s">
        <v>3480</v>
      </c>
    </row>
    <row r="5168" spans="1:4" x14ac:dyDescent="0.2">
      <c r="A5168" t="s">
        <v>2290</v>
      </c>
      <c r="B5168">
        <v>794692</v>
      </c>
      <c r="C5168">
        <v>9418</v>
      </c>
      <c r="D5168" t="s">
        <v>2289</v>
      </c>
    </row>
    <row r="5169" spans="1:4" x14ac:dyDescent="0.2">
      <c r="A5169" t="s">
        <v>18251</v>
      </c>
      <c r="B5169">
        <v>5144</v>
      </c>
      <c r="C5169">
        <v>43</v>
      </c>
      <c r="D5169" t="s">
        <v>18252</v>
      </c>
    </row>
    <row r="5170" spans="1:4" x14ac:dyDescent="0.2">
      <c r="A5170" t="s">
        <v>4353</v>
      </c>
      <c r="B5170">
        <v>1579582</v>
      </c>
      <c r="C5170">
        <v>5139</v>
      </c>
      <c r="D5170" t="s">
        <v>4352</v>
      </c>
    </row>
    <row r="5171" spans="1:4" x14ac:dyDescent="0.2">
      <c r="A5171" t="s">
        <v>2683</v>
      </c>
      <c r="B5171">
        <v>2750974</v>
      </c>
      <c r="C5171">
        <v>14</v>
      </c>
      <c r="D5171" t="s">
        <v>2682</v>
      </c>
    </row>
    <row r="5172" spans="1:4" x14ac:dyDescent="0.2">
      <c r="A5172" t="s">
        <v>4327</v>
      </c>
      <c r="B5172">
        <v>683276</v>
      </c>
      <c r="C5172">
        <v>2997</v>
      </c>
      <c r="D5172" t="s">
        <v>4326</v>
      </c>
    </row>
    <row r="5173" spans="1:4" x14ac:dyDescent="0.2">
      <c r="A5173" t="s">
        <v>18253</v>
      </c>
      <c r="B5173">
        <v>6132</v>
      </c>
      <c r="C5173">
        <v>19</v>
      </c>
      <c r="D5173" t="s">
        <v>18254</v>
      </c>
    </row>
    <row r="5174" spans="1:4" x14ac:dyDescent="0.2">
      <c r="A5174" t="s">
        <v>1429</v>
      </c>
      <c r="B5174">
        <v>2596474</v>
      </c>
      <c r="C5174">
        <v>18663</v>
      </c>
      <c r="D5174" t="s">
        <v>1428</v>
      </c>
    </row>
    <row r="5175" spans="1:4" x14ac:dyDescent="0.2">
      <c r="A5175" t="s">
        <v>1394</v>
      </c>
      <c r="B5175">
        <v>220252</v>
      </c>
      <c r="C5175">
        <v>2612</v>
      </c>
      <c r="D5175" t="s">
        <v>1393</v>
      </c>
    </row>
    <row r="5176" spans="1:4" x14ac:dyDescent="0.2">
      <c r="A5176" t="s">
        <v>4339</v>
      </c>
      <c r="B5176">
        <v>269190</v>
      </c>
      <c r="C5176">
        <v>1233</v>
      </c>
      <c r="D5176" t="s">
        <v>4338</v>
      </c>
    </row>
    <row r="5177" spans="1:4" x14ac:dyDescent="0.2">
      <c r="A5177" t="s">
        <v>3382</v>
      </c>
      <c r="B5177">
        <v>482696</v>
      </c>
      <c r="C5177">
        <v>11068</v>
      </c>
      <c r="D5177" t="s">
        <v>3381</v>
      </c>
    </row>
    <row r="5178" spans="1:4" x14ac:dyDescent="0.2">
      <c r="A5178" t="s">
        <v>2279</v>
      </c>
      <c r="B5178">
        <v>3652995</v>
      </c>
      <c r="C5178">
        <v>10393</v>
      </c>
      <c r="D5178" t="s">
        <v>2278</v>
      </c>
    </row>
    <row r="5179" spans="1:4" x14ac:dyDescent="0.2">
      <c r="A5179" t="s">
        <v>18255</v>
      </c>
      <c r="B5179">
        <v>6160</v>
      </c>
      <c r="C5179">
        <v>37</v>
      </c>
      <c r="D5179" t="s">
        <v>18256</v>
      </c>
    </row>
    <row r="5180" spans="1:4" x14ac:dyDescent="0.2">
      <c r="A5180" t="s">
        <v>2155</v>
      </c>
      <c r="B5180">
        <v>20253853</v>
      </c>
      <c r="C5180">
        <v>178347</v>
      </c>
      <c r="D5180" t="s">
        <v>2154</v>
      </c>
    </row>
    <row r="5181" spans="1:4" x14ac:dyDescent="0.2">
      <c r="A5181" t="s">
        <v>4359</v>
      </c>
      <c r="B5181">
        <v>589241</v>
      </c>
      <c r="C5181">
        <v>2499</v>
      </c>
      <c r="D5181" t="s">
        <v>4358</v>
      </c>
    </row>
    <row r="5182" spans="1:4" x14ac:dyDescent="0.2">
      <c r="A5182" t="s">
        <v>2487</v>
      </c>
      <c r="B5182">
        <v>95527</v>
      </c>
      <c r="C5182">
        <v>676</v>
      </c>
      <c r="D5182" t="s">
        <v>2486</v>
      </c>
    </row>
    <row r="5183" spans="1:4" x14ac:dyDescent="0.2">
      <c r="A5183" t="s">
        <v>2172</v>
      </c>
      <c r="B5183">
        <v>11078611</v>
      </c>
      <c r="C5183">
        <v>103835</v>
      </c>
      <c r="D5183" t="s">
        <v>2171</v>
      </c>
    </row>
    <row r="5184" spans="1:4" x14ac:dyDescent="0.2">
      <c r="A5184" t="s">
        <v>4417</v>
      </c>
      <c r="B5184">
        <v>144269</v>
      </c>
      <c r="C5184">
        <v>1614</v>
      </c>
      <c r="D5184" t="s">
        <v>4416</v>
      </c>
    </row>
    <row r="5185" spans="1:4" x14ac:dyDescent="0.2">
      <c r="A5185" t="s">
        <v>2474</v>
      </c>
      <c r="B5185">
        <v>71409</v>
      </c>
      <c r="C5185">
        <v>444</v>
      </c>
      <c r="D5185" t="s">
        <v>2473</v>
      </c>
    </row>
    <row r="5186" spans="1:4" x14ac:dyDescent="0.2">
      <c r="A5186" t="s">
        <v>2728</v>
      </c>
      <c r="B5186">
        <v>5604932</v>
      </c>
      <c r="C5186">
        <v>39</v>
      </c>
      <c r="D5186" t="s">
        <v>2727</v>
      </c>
    </row>
    <row r="5187" spans="1:4" x14ac:dyDescent="0.2">
      <c r="A5187" t="s">
        <v>2137</v>
      </c>
      <c r="B5187">
        <v>3130980</v>
      </c>
      <c r="C5187">
        <v>18876</v>
      </c>
      <c r="D5187" t="s">
        <v>2136</v>
      </c>
    </row>
    <row r="5188" spans="1:4" x14ac:dyDescent="0.2">
      <c r="A5188" t="s">
        <v>3436</v>
      </c>
      <c r="B5188">
        <v>-1</v>
      </c>
      <c r="C5188">
        <v>1397</v>
      </c>
      <c r="D5188" t="s">
        <v>3435</v>
      </c>
    </row>
    <row r="5189" spans="1:4" x14ac:dyDescent="0.2">
      <c r="A5189" t="s">
        <v>1404</v>
      </c>
      <c r="B5189">
        <v>1848564</v>
      </c>
      <c r="C5189">
        <v>9944</v>
      </c>
      <c r="D5189" t="s">
        <v>1403</v>
      </c>
    </row>
    <row r="5190" spans="1:4" x14ac:dyDescent="0.2">
      <c r="A5190" t="s">
        <v>3081</v>
      </c>
      <c r="B5190">
        <v>1868330</v>
      </c>
      <c r="C5190">
        <v>10513</v>
      </c>
      <c r="D5190" t="s">
        <v>3080</v>
      </c>
    </row>
    <row r="5191" spans="1:4" x14ac:dyDescent="0.2">
      <c r="A5191" t="s">
        <v>18257</v>
      </c>
      <c r="B5191">
        <v>8759</v>
      </c>
      <c r="C5191">
        <v>26</v>
      </c>
      <c r="D5191" t="s">
        <v>18258</v>
      </c>
    </row>
    <row r="5192" spans="1:4" x14ac:dyDescent="0.2">
      <c r="A5192" t="s">
        <v>18259</v>
      </c>
      <c r="B5192">
        <v>5772</v>
      </c>
      <c r="C5192">
        <v>42</v>
      </c>
      <c r="D5192" t="s">
        <v>18260</v>
      </c>
    </row>
    <row r="5193" spans="1:4" x14ac:dyDescent="0.2">
      <c r="A5193" t="s">
        <v>2501</v>
      </c>
      <c r="B5193">
        <v>28120</v>
      </c>
      <c r="C5193">
        <v>216</v>
      </c>
      <c r="D5193" t="s">
        <v>2500</v>
      </c>
    </row>
    <row r="5194" spans="1:4" x14ac:dyDescent="0.2">
      <c r="A5194" t="s">
        <v>4265</v>
      </c>
      <c r="B5194">
        <v>467225</v>
      </c>
      <c r="C5194">
        <v>6259</v>
      </c>
      <c r="D5194" t="s">
        <v>4264</v>
      </c>
    </row>
    <row r="5195" spans="1:4" x14ac:dyDescent="0.2">
      <c r="A5195" t="s">
        <v>2695</v>
      </c>
      <c r="B5195">
        <v>19529785</v>
      </c>
      <c r="C5195">
        <v>109</v>
      </c>
      <c r="D5195" t="s">
        <v>2694</v>
      </c>
    </row>
    <row r="5196" spans="1:4" x14ac:dyDescent="0.2">
      <c r="A5196" t="s">
        <v>2164</v>
      </c>
      <c r="B5196">
        <v>3527307</v>
      </c>
      <c r="C5196">
        <v>16352</v>
      </c>
      <c r="D5196" t="s">
        <v>2163</v>
      </c>
    </row>
    <row r="5197" spans="1:4" x14ac:dyDescent="0.2">
      <c r="A5197" t="s">
        <v>1762</v>
      </c>
      <c r="B5197">
        <v>1262605</v>
      </c>
      <c r="C5197">
        <v>117</v>
      </c>
      <c r="D5197" t="s">
        <v>1761</v>
      </c>
    </row>
    <row r="5198" spans="1:4" x14ac:dyDescent="0.2">
      <c r="B5198">
        <v>1170</v>
      </c>
      <c r="C5198">
        <v>64</v>
      </c>
      <c r="D5198" t="s">
        <v>18261</v>
      </c>
    </row>
    <row r="5199" spans="1:4" x14ac:dyDescent="0.2">
      <c r="A5199" t="s">
        <v>4369</v>
      </c>
      <c r="B5199">
        <v>126097</v>
      </c>
      <c r="C5199">
        <v>1363</v>
      </c>
      <c r="D5199" t="s">
        <v>4368</v>
      </c>
    </row>
    <row r="5200" spans="1:4" x14ac:dyDescent="0.2">
      <c r="A5200" t="s">
        <v>3441</v>
      </c>
      <c r="B5200">
        <v>-1</v>
      </c>
      <c r="C5200">
        <v>4137</v>
      </c>
      <c r="D5200" t="s">
        <v>3440</v>
      </c>
    </row>
    <row r="5201" spans="1:4" x14ac:dyDescent="0.2">
      <c r="A5201" t="s">
        <v>2170</v>
      </c>
      <c r="B5201">
        <v>11166023</v>
      </c>
      <c r="C5201">
        <v>104254</v>
      </c>
      <c r="D5201" t="s">
        <v>2169</v>
      </c>
    </row>
    <row r="5202" spans="1:4" x14ac:dyDescent="0.2">
      <c r="A5202" t="s">
        <v>18262</v>
      </c>
      <c r="B5202">
        <v>579248</v>
      </c>
      <c r="C5202">
        <v>2251</v>
      </c>
      <c r="D5202" t="s">
        <v>18263</v>
      </c>
    </row>
    <row r="5203" spans="1:4" x14ac:dyDescent="0.2">
      <c r="A5203" t="s">
        <v>2567</v>
      </c>
      <c r="B5203">
        <v>-1</v>
      </c>
      <c r="C5203">
        <v>2582</v>
      </c>
      <c r="D5203" t="s">
        <v>2566</v>
      </c>
    </row>
    <row r="5204" spans="1:4" x14ac:dyDescent="0.2">
      <c r="A5204" t="s">
        <v>18264</v>
      </c>
      <c r="B5204">
        <v>-1</v>
      </c>
      <c r="C5204">
        <v>23</v>
      </c>
      <c r="D5204" t="s">
        <v>18265</v>
      </c>
    </row>
    <row r="5205" spans="1:4" x14ac:dyDescent="0.2">
      <c r="A5205" t="s">
        <v>2703</v>
      </c>
      <c r="B5205">
        <v>4198917</v>
      </c>
      <c r="C5205">
        <v>14351</v>
      </c>
      <c r="D5205" t="s">
        <v>2702</v>
      </c>
    </row>
    <row r="5206" spans="1:4" x14ac:dyDescent="0.2">
      <c r="A5206" t="s">
        <v>18266</v>
      </c>
      <c r="B5206">
        <v>2584</v>
      </c>
      <c r="C5206">
        <v>11</v>
      </c>
      <c r="D5206" t="s">
        <v>18267</v>
      </c>
    </row>
    <row r="5207" spans="1:4" x14ac:dyDescent="0.2">
      <c r="A5207" t="s">
        <v>2162</v>
      </c>
      <c r="B5207">
        <v>3124130</v>
      </c>
      <c r="C5207">
        <v>37582</v>
      </c>
      <c r="D5207" t="s">
        <v>2161</v>
      </c>
    </row>
    <row r="5208" spans="1:4" x14ac:dyDescent="0.2">
      <c r="A5208" t="s">
        <v>1834</v>
      </c>
      <c r="B5208">
        <v>3598383</v>
      </c>
      <c r="C5208">
        <v>12756</v>
      </c>
      <c r="D5208" t="s">
        <v>1833</v>
      </c>
    </row>
    <row r="5209" spans="1:4" x14ac:dyDescent="0.2">
      <c r="A5209" t="s">
        <v>2516</v>
      </c>
      <c r="B5209">
        <v>27031</v>
      </c>
      <c r="C5209">
        <v>235</v>
      </c>
      <c r="D5209" t="s">
        <v>2515</v>
      </c>
    </row>
    <row r="5210" spans="1:4" x14ac:dyDescent="0.2">
      <c r="A5210" t="s">
        <v>1402</v>
      </c>
      <c r="B5210">
        <v>614632</v>
      </c>
      <c r="C5210">
        <v>5205</v>
      </c>
      <c r="D5210" t="s">
        <v>1401</v>
      </c>
    </row>
    <row r="5211" spans="1:4" x14ac:dyDescent="0.2">
      <c r="A5211" t="s">
        <v>18268</v>
      </c>
      <c r="B5211">
        <v>2145</v>
      </c>
      <c r="C5211">
        <v>26</v>
      </c>
      <c r="D5211" t="s">
        <v>18269</v>
      </c>
    </row>
    <row r="5212" spans="1:4" x14ac:dyDescent="0.2">
      <c r="A5212" t="s">
        <v>18270</v>
      </c>
      <c r="B5212">
        <v>1675</v>
      </c>
      <c r="C5212">
        <v>11</v>
      </c>
      <c r="D5212" t="s">
        <v>18271</v>
      </c>
    </row>
    <row r="5213" spans="1:4" x14ac:dyDescent="0.2">
      <c r="A5213" t="s">
        <v>6067</v>
      </c>
      <c r="B5213">
        <v>3834769</v>
      </c>
      <c r="C5213">
        <v>10602</v>
      </c>
      <c r="D5213" t="s">
        <v>6066</v>
      </c>
    </row>
    <row r="5214" spans="1:4" x14ac:dyDescent="0.2">
      <c r="A5214" t="s">
        <v>1188</v>
      </c>
      <c r="B5214">
        <v>3894920</v>
      </c>
      <c r="C5214">
        <v>41671</v>
      </c>
      <c r="D5214" t="s">
        <v>2191</v>
      </c>
    </row>
    <row r="5215" spans="1:4" x14ac:dyDescent="0.2">
      <c r="A5215" t="s">
        <v>18272</v>
      </c>
      <c r="B5215">
        <v>2020</v>
      </c>
      <c r="C5215">
        <v>18</v>
      </c>
      <c r="D5215" t="s">
        <v>18273</v>
      </c>
    </row>
    <row r="5216" spans="1:4" x14ac:dyDescent="0.2">
      <c r="A5216" t="s">
        <v>2524</v>
      </c>
      <c r="B5216">
        <v>44558</v>
      </c>
      <c r="C5216">
        <v>340</v>
      </c>
      <c r="D5216" t="s">
        <v>2523</v>
      </c>
    </row>
    <row r="5217" spans="1:4" x14ac:dyDescent="0.2">
      <c r="A5217" t="s">
        <v>3420</v>
      </c>
      <c r="B5217">
        <v>-1</v>
      </c>
      <c r="C5217">
        <v>1402</v>
      </c>
      <c r="D5217" t="s">
        <v>3419</v>
      </c>
    </row>
    <row r="5218" spans="1:4" x14ac:dyDescent="0.2">
      <c r="A5218" t="s">
        <v>18274</v>
      </c>
      <c r="B5218">
        <v>7163</v>
      </c>
      <c r="C5218">
        <v>40</v>
      </c>
      <c r="D5218" t="s">
        <v>18275</v>
      </c>
    </row>
    <row r="5219" spans="1:4" x14ac:dyDescent="0.2">
      <c r="A5219" t="s">
        <v>18276</v>
      </c>
      <c r="B5219">
        <v>837</v>
      </c>
      <c r="C5219">
        <v>41</v>
      </c>
      <c r="D5219" t="s">
        <v>18277</v>
      </c>
    </row>
    <row r="5220" spans="1:4" x14ac:dyDescent="0.2">
      <c r="A5220" t="s">
        <v>1798</v>
      </c>
      <c r="B5220">
        <v>1389728</v>
      </c>
      <c r="C5220">
        <v>9666</v>
      </c>
      <c r="D5220" t="s">
        <v>1797</v>
      </c>
    </row>
    <row r="5221" spans="1:4" x14ac:dyDescent="0.2">
      <c r="A5221" t="s">
        <v>6113</v>
      </c>
      <c r="B5221">
        <v>7900027</v>
      </c>
      <c r="C5221">
        <v>33852</v>
      </c>
      <c r="D5221" t="s">
        <v>6112</v>
      </c>
    </row>
    <row r="5222" spans="1:4" x14ac:dyDescent="0.2">
      <c r="A5222" t="s">
        <v>2679</v>
      </c>
      <c r="B5222">
        <v>5522587</v>
      </c>
      <c r="C5222">
        <v>41</v>
      </c>
      <c r="D5222" t="s">
        <v>2678</v>
      </c>
    </row>
    <row r="5223" spans="1:4" x14ac:dyDescent="0.2">
      <c r="B5223">
        <v>1469290</v>
      </c>
      <c r="C5223">
        <v>7143</v>
      </c>
      <c r="D5223" t="s">
        <v>6220</v>
      </c>
    </row>
    <row r="5224" spans="1:4" x14ac:dyDescent="0.2">
      <c r="B5224">
        <v>12179917</v>
      </c>
      <c r="C5224">
        <v>82609</v>
      </c>
      <c r="D5224" t="s">
        <v>2621</v>
      </c>
    </row>
    <row r="5225" spans="1:4" x14ac:dyDescent="0.2">
      <c r="A5225" t="s">
        <v>1412</v>
      </c>
      <c r="B5225">
        <v>895768</v>
      </c>
      <c r="C5225">
        <v>6040</v>
      </c>
      <c r="D5225" t="s">
        <v>1411</v>
      </c>
    </row>
    <row r="5226" spans="1:4" x14ac:dyDescent="0.2">
      <c r="A5226" t="s">
        <v>1374</v>
      </c>
      <c r="B5226">
        <v>1008322</v>
      </c>
      <c r="C5226">
        <v>11187</v>
      </c>
      <c r="D5226" t="s">
        <v>1464</v>
      </c>
    </row>
    <row r="5227" spans="1:4" x14ac:dyDescent="0.2">
      <c r="B5227">
        <v>4948310</v>
      </c>
      <c r="C5227">
        <v>15364</v>
      </c>
      <c r="D5227" t="s">
        <v>2453</v>
      </c>
    </row>
    <row r="5228" spans="1:4" x14ac:dyDescent="0.2">
      <c r="A5228" t="s">
        <v>1358</v>
      </c>
      <c r="B5228">
        <v>4404216</v>
      </c>
      <c r="C5228">
        <v>11898</v>
      </c>
      <c r="D5228" t="s">
        <v>1357</v>
      </c>
    </row>
    <row r="5229" spans="1:4" x14ac:dyDescent="0.2">
      <c r="A5229" t="s">
        <v>982</v>
      </c>
      <c r="B5229">
        <v>5305199</v>
      </c>
      <c r="C5229">
        <v>13090</v>
      </c>
      <c r="D5229" t="s">
        <v>4247</v>
      </c>
    </row>
    <row r="5230" spans="1:4" x14ac:dyDescent="0.2">
      <c r="B5230">
        <v>12963759</v>
      </c>
      <c r="C5230">
        <v>53548</v>
      </c>
      <c r="D5230" t="s">
        <v>3413</v>
      </c>
    </row>
    <row r="5231" spans="1:4" x14ac:dyDescent="0.2">
      <c r="A5231" t="s">
        <v>6087</v>
      </c>
      <c r="B5231">
        <v>2334429</v>
      </c>
      <c r="C5231">
        <v>18137</v>
      </c>
      <c r="D5231" t="s">
        <v>6086</v>
      </c>
    </row>
    <row r="5232" spans="1:4" x14ac:dyDescent="0.2">
      <c r="A5232" t="s">
        <v>4047</v>
      </c>
      <c r="B5232">
        <v>2956278</v>
      </c>
      <c r="C5232">
        <v>16119</v>
      </c>
      <c r="D5232" t="s">
        <v>4046</v>
      </c>
    </row>
    <row r="5233" spans="1:4" x14ac:dyDescent="0.2">
      <c r="A5233" t="s">
        <v>6080</v>
      </c>
      <c r="B5233">
        <v>490874</v>
      </c>
      <c r="C5233">
        <v>1524</v>
      </c>
      <c r="D5233" t="s">
        <v>6079</v>
      </c>
    </row>
    <row r="5234" spans="1:4" x14ac:dyDescent="0.2">
      <c r="A5234" t="s">
        <v>3578</v>
      </c>
      <c r="B5234">
        <v>-1</v>
      </c>
      <c r="C5234">
        <v>6637</v>
      </c>
      <c r="D5234" t="s">
        <v>3577</v>
      </c>
    </row>
    <row r="5235" spans="1:4" x14ac:dyDescent="0.2">
      <c r="A5235" t="s">
        <v>18278</v>
      </c>
      <c r="B5235">
        <v>5116</v>
      </c>
      <c r="C5235">
        <v>51</v>
      </c>
      <c r="D5235" t="s">
        <v>18279</v>
      </c>
    </row>
    <row r="5236" spans="1:4" x14ac:dyDescent="0.2">
      <c r="A5236" t="s">
        <v>2914</v>
      </c>
      <c r="B5236">
        <v>1904040</v>
      </c>
      <c r="C5236">
        <v>18614</v>
      </c>
      <c r="D5236" t="s">
        <v>2913</v>
      </c>
    </row>
    <row r="5237" spans="1:4" x14ac:dyDescent="0.2">
      <c r="A5237" t="s">
        <v>18280</v>
      </c>
      <c r="B5237">
        <v>3127</v>
      </c>
      <c r="C5237">
        <v>61</v>
      </c>
      <c r="D5237" t="s">
        <v>18281</v>
      </c>
    </row>
    <row r="5238" spans="1:4" x14ac:dyDescent="0.2">
      <c r="A5238" t="s">
        <v>3471</v>
      </c>
      <c r="B5238">
        <v>1294750</v>
      </c>
      <c r="C5238">
        <v>4288</v>
      </c>
      <c r="D5238" t="s">
        <v>3470</v>
      </c>
    </row>
    <row r="5239" spans="1:4" x14ac:dyDescent="0.2">
      <c r="A5239" t="s">
        <v>6073</v>
      </c>
      <c r="B5239">
        <v>712302</v>
      </c>
      <c r="C5239">
        <v>1781</v>
      </c>
      <c r="D5239" t="s">
        <v>6072</v>
      </c>
    </row>
    <row r="5240" spans="1:4" x14ac:dyDescent="0.2">
      <c r="A5240" t="s">
        <v>2629</v>
      </c>
      <c r="B5240">
        <v>758210</v>
      </c>
      <c r="C5240">
        <v>87</v>
      </c>
      <c r="D5240" t="s">
        <v>2628</v>
      </c>
    </row>
    <row r="5241" spans="1:4" x14ac:dyDescent="0.2">
      <c r="A5241" t="s">
        <v>3610</v>
      </c>
      <c r="B5241">
        <v>561675</v>
      </c>
      <c r="C5241">
        <v>10857</v>
      </c>
      <c r="D5241" t="s">
        <v>3609</v>
      </c>
    </row>
    <row r="5242" spans="1:4" x14ac:dyDescent="0.2">
      <c r="A5242" t="s">
        <v>2625</v>
      </c>
      <c r="B5242">
        <v>4244711</v>
      </c>
      <c r="C5242">
        <v>8087</v>
      </c>
      <c r="D5242" t="s">
        <v>2624</v>
      </c>
    </row>
    <row r="5243" spans="1:4" x14ac:dyDescent="0.2">
      <c r="A5243" t="s">
        <v>3622</v>
      </c>
      <c r="B5243">
        <v>805124</v>
      </c>
      <c r="C5243">
        <v>14646</v>
      </c>
      <c r="D5243" t="s">
        <v>3621</v>
      </c>
    </row>
    <row r="5244" spans="1:4" x14ac:dyDescent="0.2">
      <c r="A5244" t="s">
        <v>1463</v>
      </c>
      <c r="B5244">
        <v>-1</v>
      </c>
      <c r="C5244">
        <v>3211</v>
      </c>
      <c r="D5244" t="s">
        <v>1462</v>
      </c>
    </row>
    <row r="5245" spans="1:4" x14ac:dyDescent="0.2">
      <c r="B5245">
        <v>5404581</v>
      </c>
      <c r="C5245">
        <v>28236</v>
      </c>
      <c r="D5245" t="s">
        <v>2716</v>
      </c>
    </row>
    <row r="5246" spans="1:4" x14ac:dyDescent="0.2">
      <c r="A5246" t="s">
        <v>18282</v>
      </c>
      <c r="B5246">
        <v>5811</v>
      </c>
      <c r="C5246">
        <v>72</v>
      </c>
      <c r="D5246" t="s">
        <v>18283</v>
      </c>
    </row>
    <row r="5247" spans="1:4" x14ac:dyDescent="0.2">
      <c r="A5247" t="s">
        <v>3512</v>
      </c>
      <c r="B5247">
        <v>1072180</v>
      </c>
      <c r="C5247">
        <v>7667</v>
      </c>
      <c r="D5247" t="s">
        <v>3511</v>
      </c>
    </row>
    <row r="5248" spans="1:4" x14ac:dyDescent="0.2">
      <c r="A5248" t="s">
        <v>18284</v>
      </c>
      <c r="B5248">
        <v>3515</v>
      </c>
      <c r="C5248">
        <v>56</v>
      </c>
      <c r="D5248" t="s">
        <v>18285</v>
      </c>
    </row>
    <row r="5249" spans="1:4" x14ac:dyDescent="0.2">
      <c r="A5249" t="s">
        <v>2590</v>
      </c>
      <c r="B5249">
        <v>482638</v>
      </c>
      <c r="C5249">
        <v>33</v>
      </c>
      <c r="D5249" t="s">
        <v>2589</v>
      </c>
    </row>
    <row r="5250" spans="1:4" x14ac:dyDescent="0.2">
      <c r="B5250">
        <v>8034959</v>
      </c>
      <c r="C5250">
        <v>135316</v>
      </c>
      <c r="D5250" t="s">
        <v>2217</v>
      </c>
    </row>
    <row r="5251" spans="1:4" x14ac:dyDescent="0.2">
      <c r="A5251" t="s">
        <v>18286</v>
      </c>
      <c r="B5251">
        <v>4974</v>
      </c>
      <c r="C5251">
        <v>103</v>
      </c>
      <c r="D5251" t="s">
        <v>18287</v>
      </c>
    </row>
    <row r="5252" spans="1:4" x14ac:dyDescent="0.2">
      <c r="A5252" t="s">
        <v>3977</v>
      </c>
      <c r="B5252">
        <v>2008077</v>
      </c>
      <c r="C5252">
        <v>100</v>
      </c>
      <c r="D5252" t="s">
        <v>3976</v>
      </c>
    </row>
    <row r="5253" spans="1:4" x14ac:dyDescent="0.2">
      <c r="A5253" t="s">
        <v>2879</v>
      </c>
      <c r="B5253">
        <v>1154332</v>
      </c>
      <c r="C5253">
        <v>5845</v>
      </c>
      <c r="D5253" t="s">
        <v>2878</v>
      </c>
    </row>
    <row r="5254" spans="1:4" x14ac:dyDescent="0.2">
      <c r="A5254" t="s">
        <v>3542</v>
      </c>
      <c r="B5254">
        <v>1052987</v>
      </c>
      <c r="C5254">
        <v>10946</v>
      </c>
      <c r="D5254" t="s">
        <v>3541</v>
      </c>
    </row>
    <row r="5255" spans="1:4" x14ac:dyDescent="0.2">
      <c r="A5255" t="s">
        <v>18288</v>
      </c>
      <c r="B5255">
        <v>6060</v>
      </c>
      <c r="C5255">
        <v>121</v>
      </c>
      <c r="D5255" t="s">
        <v>18289</v>
      </c>
    </row>
    <row r="5256" spans="1:4" x14ac:dyDescent="0.2">
      <c r="B5256">
        <v>1237979</v>
      </c>
      <c r="C5256">
        <v>2528</v>
      </c>
      <c r="D5256" t="s">
        <v>3482</v>
      </c>
    </row>
    <row r="5257" spans="1:4" x14ac:dyDescent="0.2">
      <c r="A5257" t="s">
        <v>3505</v>
      </c>
      <c r="B5257">
        <v>-1</v>
      </c>
      <c r="C5257">
        <v>2147</v>
      </c>
      <c r="D5257" t="s">
        <v>3504</v>
      </c>
    </row>
    <row r="5258" spans="1:4" x14ac:dyDescent="0.2">
      <c r="A5258" t="s">
        <v>2620</v>
      </c>
      <c r="B5258">
        <v>2100538</v>
      </c>
      <c r="C5258">
        <v>84</v>
      </c>
      <c r="D5258" t="s">
        <v>2619</v>
      </c>
    </row>
    <row r="5259" spans="1:4" x14ac:dyDescent="0.2">
      <c r="A5259" t="s">
        <v>2883</v>
      </c>
      <c r="B5259">
        <v>302209</v>
      </c>
      <c r="C5259">
        <v>3056</v>
      </c>
      <c r="D5259" t="s">
        <v>2882</v>
      </c>
    </row>
    <row r="5260" spans="1:4" x14ac:dyDescent="0.2">
      <c r="A5260" t="s">
        <v>4090</v>
      </c>
      <c r="B5260">
        <v>9817975</v>
      </c>
      <c r="C5260">
        <v>55779</v>
      </c>
      <c r="D5260" t="s">
        <v>4089</v>
      </c>
    </row>
    <row r="5261" spans="1:4" x14ac:dyDescent="0.2">
      <c r="B5261">
        <v>3749570</v>
      </c>
      <c r="C5261">
        <v>102</v>
      </c>
      <c r="D5261" t="s">
        <v>2479</v>
      </c>
    </row>
    <row r="5262" spans="1:4" x14ac:dyDescent="0.2">
      <c r="A5262" t="s">
        <v>2499</v>
      </c>
      <c r="B5262">
        <v>447457</v>
      </c>
      <c r="C5262">
        <v>3231</v>
      </c>
      <c r="D5262" t="s">
        <v>2498</v>
      </c>
    </row>
    <row r="5263" spans="1:4" x14ac:dyDescent="0.2">
      <c r="A5263" t="s">
        <v>3902</v>
      </c>
      <c r="B5263">
        <v>1482501</v>
      </c>
      <c r="C5263">
        <v>73</v>
      </c>
      <c r="D5263" t="s">
        <v>3901</v>
      </c>
    </row>
    <row r="5264" spans="1:4" x14ac:dyDescent="0.2">
      <c r="A5264" t="s">
        <v>2457</v>
      </c>
      <c r="B5264">
        <v>5002032</v>
      </c>
      <c r="C5264">
        <v>103</v>
      </c>
      <c r="D5264" t="s">
        <v>2456</v>
      </c>
    </row>
    <row r="5265" spans="1:4" x14ac:dyDescent="0.2">
      <c r="A5265" t="s">
        <v>464</v>
      </c>
      <c r="B5265">
        <v>2695392</v>
      </c>
      <c r="C5265">
        <v>22875</v>
      </c>
      <c r="D5265" t="s">
        <v>463</v>
      </c>
    </row>
    <row r="5266" spans="1:4" x14ac:dyDescent="0.2">
      <c r="A5266" t="s">
        <v>3519</v>
      </c>
      <c r="B5266">
        <v>-1</v>
      </c>
      <c r="C5266">
        <v>1905</v>
      </c>
      <c r="D5266" t="s">
        <v>3518</v>
      </c>
    </row>
    <row r="5267" spans="1:4" x14ac:dyDescent="0.2">
      <c r="A5267" t="s">
        <v>4282</v>
      </c>
      <c r="B5267">
        <v>1972374</v>
      </c>
      <c r="C5267">
        <v>13676</v>
      </c>
      <c r="D5267" t="s">
        <v>4281</v>
      </c>
    </row>
    <row r="5268" spans="1:4" x14ac:dyDescent="0.2">
      <c r="A5268" t="s">
        <v>2641</v>
      </c>
      <c r="B5268">
        <v>1874809</v>
      </c>
      <c r="C5268">
        <v>70</v>
      </c>
      <c r="D5268" t="s">
        <v>2640</v>
      </c>
    </row>
    <row r="5269" spans="1:4" x14ac:dyDescent="0.2">
      <c r="A5269" t="s">
        <v>2758</v>
      </c>
      <c r="B5269">
        <v>1293788</v>
      </c>
      <c r="C5269">
        <v>7189</v>
      </c>
      <c r="D5269" t="s">
        <v>2757</v>
      </c>
    </row>
    <row r="5270" spans="1:4" x14ac:dyDescent="0.2">
      <c r="A5270" t="s">
        <v>2647</v>
      </c>
      <c r="B5270">
        <v>2328986</v>
      </c>
      <c r="C5270">
        <v>153</v>
      </c>
      <c r="D5270" t="s">
        <v>2646</v>
      </c>
    </row>
    <row r="5271" spans="1:4" x14ac:dyDescent="0.2">
      <c r="A5271" t="s">
        <v>2518</v>
      </c>
      <c r="B5271">
        <v>274826</v>
      </c>
      <c r="C5271">
        <v>3798</v>
      </c>
      <c r="D5271" t="s">
        <v>2517</v>
      </c>
    </row>
    <row r="5272" spans="1:4" x14ac:dyDescent="0.2">
      <c r="B5272">
        <v>3534956</v>
      </c>
      <c r="C5272">
        <v>16991</v>
      </c>
      <c r="D5272" t="s">
        <v>3358</v>
      </c>
    </row>
    <row r="5273" spans="1:4" x14ac:dyDescent="0.2">
      <c r="A5273" t="s">
        <v>4286</v>
      </c>
      <c r="B5273">
        <v>6706966</v>
      </c>
      <c r="C5273">
        <v>21094</v>
      </c>
      <c r="D5273" t="s">
        <v>4285</v>
      </c>
    </row>
    <row r="5274" spans="1:4" x14ac:dyDescent="0.2">
      <c r="A5274" t="s">
        <v>3507</v>
      </c>
      <c r="B5274">
        <v>2117683</v>
      </c>
      <c r="C5274">
        <v>5455</v>
      </c>
      <c r="D5274" t="s">
        <v>3506</v>
      </c>
    </row>
    <row r="5275" spans="1:4" x14ac:dyDescent="0.2">
      <c r="A5275" t="s">
        <v>3517</v>
      </c>
      <c r="B5275">
        <v>-1</v>
      </c>
      <c r="C5275">
        <v>1919</v>
      </c>
      <c r="D5275" t="s">
        <v>3516</v>
      </c>
    </row>
    <row r="5276" spans="1:4" x14ac:dyDescent="0.2">
      <c r="A5276" t="s">
        <v>2932</v>
      </c>
      <c r="B5276">
        <v>579439</v>
      </c>
      <c r="C5276">
        <v>1788</v>
      </c>
      <c r="D5276" t="s">
        <v>2931</v>
      </c>
    </row>
    <row r="5277" spans="1:4" x14ac:dyDescent="0.2">
      <c r="A5277" t="s">
        <v>3422</v>
      </c>
      <c r="B5277">
        <v>1880139</v>
      </c>
      <c r="C5277">
        <v>15206</v>
      </c>
      <c r="D5277" t="s">
        <v>3421</v>
      </c>
    </row>
    <row r="5278" spans="1:4" x14ac:dyDescent="0.2">
      <c r="A5278" t="s">
        <v>2203</v>
      </c>
      <c r="B5278">
        <v>4763375</v>
      </c>
      <c r="C5278">
        <v>34924</v>
      </c>
      <c r="D5278" t="s">
        <v>2202</v>
      </c>
    </row>
    <row r="5279" spans="1:4" x14ac:dyDescent="0.2">
      <c r="A5279" t="s">
        <v>3492</v>
      </c>
      <c r="B5279">
        <v>-1</v>
      </c>
      <c r="C5279">
        <v>2804</v>
      </c>
      <c r="D5279" t="s">
        <v>3491</v>
      </c>
    </row>
    <row r="5280" spans="1:4" x14ac:dyDescent="0.2">
      <c r="A5280" t="s">
        <v>3732</v>
      </c>
      <c r="B5280">
        <v>537655</v>
      </c>
      <c r="C5280">
        <v>1275</v>
      </c>
      <c r="D5280" t="s">
        <v>3731</v>
      </c>
    </row>
    <row r="5281" spans="1:4" x14ac:dyDescent="0.2">
      <c r="A5281" t="s">
        <v>2873</v>
      </c>
      <c r="B5281">
        <v>1293622</v>
      </c>
      <c r="C5281">
        <v>7785</v>
      </c>
      <c r="D5281" t="s">
        <v>2872</v>
      </c>
    </row>
    <row r="5282" spans="1:4" x14ac:dyDescent="0.2">
      <c r="A5282" t="s">
        <v>3402</v>
      </c>
      <c r="B5282">
        <v>2018118</v>
      </c>
      <c r="C5282">
        <v>11185</v>
      </c>
      <c r="D5282" t="s">
        <v>3401</v>
      </c>
    </row>
    <row r="5283" spans="1:4" x14ac:dyDescent="0.2">
      <c r="A5283" t="s">
        <v>3426</v>
      </c>
      <c r="B5283">
        <v>3100578</v>
      </c>
      <c r="C5283">
        <v>23855</v>
      </c>
      <c r="D5283" t="s">
        <v>3425</v>
      </c>
    </row>
    <row r="5284" spans="1:4" x14ac:dyDescent="0.2">
      <c r="A5284" t="s">
        <v>2938</v>
      </c>
      <c r="B5284">
        <v>2063918</v>
      </c>
      <c r="C5284">
        <v>5288</v>
      </c>
      <c r="D5284" t="s">
        <v>2937</v>
      </c>
    </row>
    <row r="5285" spans="1:4" x14ac:dyDescent="0.2">
      <c r="A5285" t="s">
        <v>3395</v>
      </c>
      <c r="B5285">
        <v>2878818</v>
      </c>
      <c r="C5285">
        <v>16528</v>
      </c>
      <c r="D5285" t="s">
        <v>3394</v>
      </c>
    </row>
    <row r="5286" spans="1:4" x14ac:dyDescent="0.2">
      <c r="A5286" t="s">
        <v>3477</v>
      </c>
      <c r="B5286">
        <v>2010360</v>
      </c>
      <c r="C5286">
        <v>34875</v>
      </c>
      <c r="D5286" t="s">
        <v>3476</v>
      </c>
    </row>
    <row r="5287" spans="1:4" x14ac:dyDescent="0.2">
      <c r="A5287" t="s">
        <v>3412</v>
      </c>
      <c r="B5287">
        <v>3969911</v>
      </c>
      <c r="C5287">
        <v>49313</v>
      </c>
      <c r="D5287" t="s">
        <v>3411</v>
      </c>
    </row>
    <row r="5288" spans="1:4" x14ac:dyDescent="0.2">
      <c r="A5288" t="s">
        <v>2308</v>
      </c>
      <c r="B5288">
        <v>1219920</v>
      </c>
      <c r="C5288">
        <v>6356</v>
      </c>
      <c r="D5288" t="s">
        <v>2307</v>
      </c>
    </row>
    <row r="5289" spans="1:4" x14ac:dyDescent="0.2">
      <c r="A5289" t="s">
        <v>4284</v>
      </c>
      <c r="B5289">
        <v>7993244</v>
      </c>
      <c r="C5289">
        <v>80053</v>
      </c>
      <c r="D5289" t="s">
        <v>4283</v>
      </c>
    </row>
    <row r="5290" spans="1:4" x14ac:dyDescent="0.2">
      <c r="A5290" t="s">
        <v>2734</v>
      </c>
      <c r="B5290">
        <v>3431440</v>
      </c>
      <c r="C5290">
        <v>10873</v>
      </c>
      <c r="D5290" t="s">
        <v>2733</v>
      </c>
    </row>
    <row r="5291" spans="1:4" x14ac:dyDescent="0.2">
      <c r="A5291" t="s">
        <v>18290</v>
      </c>
      <c r="B5291">
        <v>3457</v>
      </c>
      <c r="C5291">
        <v>75</v>
      </c>
      <c r="D5291" t="s">
        <v>18291</v>
      </c>
    </row>
    <row r="5292" spans="1:4" x14ac:dyDescent="0.2">
      <c r="A5292" t="s">
        <v>2637</v>
      </c>
      <c r="B5292">
        <v>722626</v>
      </c>
      <c r="C5292">
        <v>97</v>
      </c>
      <c r="D5292" t="s">
        <v>2636</v>
      </c>
    </row>
    <row r="5293" spans="1:4" x14ac:dyDescent="0.2">
      <c r="A5293" t="s">
        <v>3528</v>
      </c>
      <c r="B5293">
        <v>-1</v>
      </c>
      <c r="C5293">
        <v>2527</v>
      </c>
      <c r="D5293" t="s">
        <v>3527</v>
      </c>
    </row>
    <row r="5294" spans="1:4" x14ac:dyDescent="0.2">
      <c r="A5294" t="s">
        <v>2811</v>
      </c>
      <c r="B5294">
        <v>5552276</v>
      </c>
      <c r="C5294">
        <v>17533</v>
      </c>
      <c r="D5294" t="s">
        <v>2810</v>
      </c>
    </row>
    <row r="5295" spans="1:4" x14ac:dyDescent="0.2">
      <c r="A5295" t="s">
        <v>2455</v>
      </c>
      <c r="B5295">
        <v>2084087</v>
      </c>
      <c r="C5295">
        <v>71</v>
      </c>
      <c r="D5295" t="s">
        <v>2454</v>
      </c>
    </row>
    <row r="5296" spans="1:4" x14ac:dyDescent="0.2">
      <c r="A5296" t="s">
        <v>3969</v>
      </c>
      <c r="B5296">
        <v>1110099</v>
      </c>
      <c r="C5296">
        <v>88</v>
      </c>
      <c r="D5296" t="s">
        <v>3968</v>
      </c>
    </row>
    <row r="5297" spans="1:4" x14ac:dyDescent="0.2">
      <c r="A5297" t="s">
        <v>3574</v>
      </c>
      <c r="B5297">
        <v>-1</v>
      </c>
      <c r="C5297">
        <v>3129</v>
      </c>
      <c r="D5297" t="s">
        <v>3573</v>
      </c>
    </row>
    <row r="5298" spans="1:4" x14ac:dyDescent="0.2">
      <c r="A5298" t="s">
        <v>3922</v>
      </c>
      <c r="B5298">
        <v>223411</v>
      </c>
      <c r="C5298">
        <v>42</v>
      </c>
      <c r="D5298" t="s">
        <v>3921</v>
      </c>
    </row>
    <row r="5299" spans="1:4" x14ac:dyDescent="0.2">
      <c r="A5299" t="s">
        <v>2885</v>
      </c>
      <c r="B5299">
        <v>867349</v>
      </c>
      <c r="C5299">
        <v>4974</v>
      </c>
      <c r="D5299" t="s">
        <v>2884</v>
      </c>
    </row>
    <row r="5300" spans="1:4" x14ac:dyDescent="0.2">
      <c r="A5300" t="s">
        <v>18292</v>
      </c>
      <c r="B5300">
        <v>2777</v>
      </c>
      <c r="C5300">
        <v>83</v>
      </c>
      <c r="D5300" t="s">
        <v>18293</v>
      </c>
    </row>
    <row r="5301" spans="1:4" x14ac:dyDescent="0.2">
      <c r="A5301" t="s">
        <v>2444</v>
      </c>
      <c r="B5301">
        <v>5242779</v>
      </c>
      <c r="C5301">
        <v>68</v>
      </c>
      <c r="D5301" t="s">
        <v>2443</v>
      </c>
    </row>
    <row r="5302" spans="1:4" x14ac:dyDescent="0.2">
      <c r="A5302" t="s">
        <v>18294</v>
      </c>
      <c r="B5302">
        <v>23094</v>
      </c>
      <c r="C5302">
        <v>133</v>
      </c>
      <c r="D5302" t="s">
        <v>18295</v>
      </c>
    </row>
    <row r="5303" spans="1:4" x14ac:dyDescent="0.2">
      <c r="A5303" t="s">
        <v>2887</v>
      </c>
      <c r="B5303">
        <v>1806370</v>
      </c>
      <c r="C5303">
        <v>12365</v>
      </c>
      <c r="D5303" t="s">
        <v>2886</v>
      </c>
    </row>
    <row r="5304" spans="1:4" x14ac:dyDescent="0.2">
      <c r="A5304" t="s">
        <v>18296</v>
      </c>
      <c r="B5304">
        <v>3672</v>
      </c>
      <c r="C5304">
        <v>51</v>
      </c>
      <c r="D5304" t="s">
        <v>18297</v>
      </c>
    </row>
    <row r="5305" spans="1:4" x14ac:dyDescent="0.2">
      <c r="A5305" t="s">
        <v>4420</v>
      </c>
      <c r="B5305">
        <v>5430377</v>
      </c>
      <c r="C5305">
        <v>14361</v>
      </c>
      <c r="D5305" t="s">
        <v>4419</v>
      </c>
    </row>
    <row r="5306" spans="1:4" x14ac:dyDescent="0.2">
      <c r="A5306" t="s">
        <v>3549</v>
      </c>
      <c r="B5306">
        <v>689716</v>
      </c>
      <c r="C5306">
        <v>6487</v>
      </c>
      <c r="D5306" t="s">
        <v>3548</v>
      </c>
    </row>
    <row r="5307" spans="1:4" x14ac:dyDescent="0.2">
      <c r="A5307" t="s">
        <v>2907</v>
      </c>
      <c r="B5307">
        <v>5578706</v>
      </c>
      <c r="C5307">
        <v>23820</v>
      </c>
      <c r="D5307" t="s">
        <v>2906</v>
      </c>
    </row>
    <row r="5308" spans="1:4" x14ac:dyDescent="0.2">
      <c r="A5308" t="s">
        <v>4341</v>
      </c>
      <c r="B5308">
        <v>1317036</v>
      </c>
      <c r="C5308">
        <v>2512</v>
      </c>
      <c r="D5308" t="s">
        <v>4340</v>
      </c>
    </row>
    <row r="5309" spans="1:4" x14ac:dyDescent="0.2">
      <c r="A5309" t="s">
        <v>2780</v>
      </c>
      <c r="B5309">
        <v>4892146</v>
      </c>
      <c r="C5309">
        <v>52551</v>
      </c>
      <c r="D5309" t="s">
        <v>2779</v>
      </c>
    </row>
    <row r="5310" spans="1:4" x14ac:dyDescent="0.2">
      <c r="A5310" t="s">
        <v>2506</v>
      </c>
      <c r="B5310">
        <v>254159</v>
      </c>
      <c r="C5310">
        <v>1194</v>
      </c>
      <c r="D5310" t="s">
        <v>2505</v>
      </c>
    </row>
    <row r="5311" spans="1:4" x14ac:dyDescent="0.2">
      <c r="A5311" t="s">
        <v>6073</v>
      </c>
      <c r="B5311">
        <v>962459</v>
      </c>
      <c r="C5311">
        <v>4574</v>
      </c>
      <c r="D5311" t="s">
        <v>6098</v>
      </c>
    </row>
    <row r="5312" spans="1:4" x14ac:dyDescent="0.2">
      <c r="A5312" t="s">
        <v>6073</v>
      </c>
      <c r="B5312">
        <v>493990</v>
      </c>
      <c r="C5312">
        <v>1270</v>
      </c>
      <c r="D5312" t="s">
        <v>6783</v>
      </c>
    </row>
    <row r="5313" spans="1:4" x14ac:dyDescent="0.2">
      <c r="A5313" t="s">
        <v>1993</v>
      </c>
      <c r="B5313">
        <v>987584</v>
      </c>
      <c r="C5313">
        <v>8986</v>
      </c>
      <c r="D5313" t="s">
        <v>1992</v>
      </c>
    </row>
    <row r="5314" spans="1:4" x14ac:dyDescent="0.2">
      <c r="A5314" t="s">
        <v>6546</v>
      </c>
      <c r="B5314">
        <v>975177</v>
      </c>
      <c r="C5314">
        <v>3982</v>
      </c>
      <c r="D5314" t="s">
        <v>6545</v>
      </c>
    </row>
    <row r="5315" spans="1:4" x14ac:dyDescent="0.2">
      <c r="A5315" t="s">
        <v>4298</v>
      </c>
      <c r="B5315">
        <v>5613779</v>
      </c>
      <c r="C5315">
        <v>8932</v>
      </c>
      <c r="D5315" t="s">
        <v>4297</v>
      </c>
    </row>
    <row r="5316" spans="1:4" x14ac:dyDescent="0.2">
      <c r="B5316">
        <v>779540</v>
      </c>
      <c r="C5316">
        <v>3645</v>
      </c>
      <c r="D5316" t="s">
        <v>6170</v>
      </c>
    </row>
    <row r="5317" spans="1:4" x14ac:dyDescent="0.2">
      <c r="A5317" t="s">
        <v>3286</v>
      </c>
      <c r="B5317">
        <v>161022</v>
      </c>
      <c r="C5317">
        <v>2242</v>
      </c>
      <c r="D5317" t="s">
        <v>3285</v>
      </c>
    </row>
    <row r="5318" spans="1:4" x14ac:dyDescent="0.2">
      <c r="A5318" t="s">
        <v>4310</v>
      </c>
      <c r="B5318">
        <v>-1</v>
      </c>
      <c r="C5318">
        <v>1626</v>
      </c>
      <c r="D5318" t="s">
        <v>4309</v>
      </c>
    </row>
    <row r="5319" spans="1:4" x14ac:dyDescent="0.2">
      <c r="A5319" t="s">
        <v>2766</v>
      </c>
      <c r="B5319">
        <v>4969443</v>
      </c>
      <c r="C5319">
        <v>42188</v>
      </c>
      <c r="D5319" t="s">
        <v>2765</v>
      </c>
    </row>
    <row r="5320" spans="1:4" x14ac:dyDescent="0.2">
      <c r="A5320" t="s">
        <v>2665</v>
      </c>
      <c r="B5320">
        <v>1362839</v>
      </c>
      <c r="C5320">
        <v>138</v>
      </c>
      <c r="D5320" t="s">
        <v>2664</v>
      </c>
    </row>
    <row r="5321" spans="1:4" x14ac:dyDescent="0.2">
      <c r="A5321" t="s">
        <v>3428</v>
      </c>
      <c r="B5321">
        <v>2593300</v>
      </c>
      <c r="C5321">
        <v>8756</v>
      </c>
      <c r="D5321" t="s">
        <v>3427</v>
      </c>
    </row>
    <row r="5322" spans="1:4" x14ac:dyDescent="0.2">
      <c r="A5322" t="s">
        <v>2514</v>
      </c>
      <c r="B5322">
        <v>219435</v>
      </c>
      <c r="C5322">
        <v>1458</v>
      </c>
      <c r="D5322" t="s">
        <v>2513</v>
      </c>
    </row>
    <row r="5323" spans="1:4" x14ac:dyDescent="0.2">
      <c r="A5323" t="s">
        <v>2762</v>
      </c>
      <c r="B5323">
        <v>6672387</v>
      </c>
      <c r="C5323">
        <v>35850</v>
      </c>
      <c r="D5323" t="s">
        <v>2761</v>
      </c>
    </row>
    <row r="5324" spans="1:4" x14ac:dyDescent="0.2">
      <c r="A5324" t="s">
        <v>3606</v>
      </c>
      <c r="B5324">
        <v>192833</v>
      </c>
      <c r="C5324">
        <v>1760</v>
      </c>
      <c r="D5324" t="s">
        <v>3605</v>
      </c>
    </row>
    <row r="5325" spans="1:4" x14ac:dyDescent="0.2">
      <c r="B5325">
        <v>4451162</v>
      </c>
      <c r="C5325">
        <v>27651</v>
      </c>
      <c r="D5325" t="s">
        <v>4276</v>
      </c>
    </row>
    <row r="5326" spans="1:4" x14ac:dyDescent="0.2">
      <c r="A5326" t="s">
        <v>3792</v>
      </c>
      <c r="B5326">
        <v>229585</v>
      </c>
      <c r="C5326">
        <v>556</v>
      </c>
      <c r="D5326" t="s">
        <v>3791</v>
      </c>
    </row>
    <row r="5327" spans="1:4" x14ac:dyDescent="0.2">
      <c r="A5327" t="s">
        <v>2306</v>
      </c>
      <c r="B5327">
        <v>3794025</v>
      </c>
      <c r="C5327">
        <v>11757</v>
      </c>
      <c r="D5327" t="s">
        <v>2305</v>
      </c>
    </row>
    <row r="5328" spans="1:4" x14ac:dyDescent="0.2">
      <c r="A5328" t="s">
        <v>2772</v>
      </c>
      <c r="B5328">
        <v>5102080</v>
      </c>
      <c r="C5328">
        <v>27130</v>
      </c>
      <c r="D5328" t="s">
        <v>2771</v>
      </c>
    </row>
    <row r="5329" spans="1:4" x14ac:dyDescent="0.2">
      <c r="A5329" t="s">
        <v>4319</v>
      </c>
      <c r="B5329">
        <v>3155939</v>
      </c>
      <c r="C5329">
        <v>22193</v>
      </c>
      <c r="D5329" t="s">
        <v>4318</v>
      </c>
    </row>
    <row r="5330" spans="1:4" x14ac:dyDescent="0.2">
      <c r="B5330">
        <v>3201823</v>
      </c>
      <c r="C5330">
        <v>28120</v>
      </c>
      <c r="D5330" t="s">
        <v>4313</v>
      </c>
    </row>
    <row r="5331" spans="1:4" x14ac:dyDescent="0.2">
      <c r="A5331" t="s">
        <v>4363</v>
      </c>
      <c r="B5331">
        <v>6288321</v>
      </c>
      <c r="C5331">
        <v>11241</v>
      </c>
      <c r="D5331" t="s">
        <v>4362</v>
      </c>
    </row>
    <row r="5332" spans="1:4" x14ac:dyDescent="0.2">
      <c r="A5332" t="s">
        <v>2531</v>
      </c>
      <c r="B5332">
        <v>111377</v>
      </c>
      <c r="C5332">
        <v>936</v>
      </c>
      <c r="D5332" t="s">
        <v>2530</v>
      </c>
    </row>
    <row r="5333" spans="1:4" x14ac:dyDescent="0.2">
      <c r="A5333" t="s">
        <v>2503</v>
      </c>
      <c r="B5333">
        <v>430305</v>
      </c>
      <c r="C5333">
        <v>3081</v>
      </c>
      <c r="D5333" t="s">
        <v>2502</v>
      </c>
    </row>
    <row r="5334" spans="1:4" x14ac:dyDescent="0.2">
      <c r="A5334" t="s">
        <v>2815</v>
      </c>
      <c r="B5334">
        <v>5736704</v>
      </c>
      <c r="C5334">
        <v>34192</v>
      </c>
      <c r="D5334" t="s">
        <v>2814</v>
      </c>
    </row>
    <row r="5335" spans="1:4" x14ac:dyDescent="0.2">
      <c r="A5335" t="s">
        <v>2527</v>
      </c>
      <c r="B5335">
        <v>172631</v>
      </c>
      <c r="C5335">
        <v>2320</v>
      </c>
      <c r="D5335" t="s">
        <v>2526</v>
      </c>
    </row>
    <row r="5336" spans="1:4" x14ac:dyDescent="0.2">
      <c r="A5336" t="s">
        <v>3408</v>
      </c>
      <c r="B5336">
        <v>1718072</v>
      </c>
      <c r="C5336">
        <v>9810</v>
      </c>
      <c r="D5336" t="s">
        <v>3407</v>
      </c>
    </row>
    <row r="5337" spans="1:4" x14ac:dyDescent="0.2">
      <c r="A5337" t="s">
        <v>4373</v>
      </c>
      <c r="B5337">
        <v>5595299</v>
      </c>
      <c r="C5337">
        <v>19917</v>
      </c>
      <c r="D5337" t="s">
        <v>4372</v>
      </c>
    </row>
    <row r="5338" spans="1:4" x14ac:dyDescent="0.2">
      <c r="A5338" t="s">
        <v>2438</v>
      </c>
      <c r="B5338">
        <v>4466859</v>
      </c>
      <c r="C5338">
        <v>47</v>
      </c>
      <c r="D5338" t="s">
        <v>2437</v>
      </c>
    </row>
    <row r="5339" spans="1:4" x14ac:dyDescent="0.2">
      <c r="B5339">
        <v>140544</v>
      </c>
      <c r="C5339">
        <v>1076</v>
      </c>
      <c r="D5339" t="s">
        <v>2542</v>
      </c>
    </row>
    <row r="5340" spans="1:4" x14ac:dyDescent="0.2">
      <c r="A5340" t="s">
        <v>4289</v>
      </c>
      <c r="B5340">
        <v>3948076</v>
      </c>
      <c r="C5340">
        <v>12042</v>
      </c>
      <c r="D5340" t="s">
        <v>4288</v>
      </c>
    </row>
    <row r="5341" spans="1:4" x14ac:dyDescent="0.2">
      <c r="A5341" t="s">
        <v>3540</v>
      </c>
      <c r="B5341">
        <v>-1</v>
      </c>
      <c r="C5341">
        <v>2873</v>
      </c>
      <c r="D5341" t="s">
        <v>3539</v>
      </c>
    </row>
    <row r="5342" spans="1:4" x14ac:dyDescent="0.2">
      <c r="A5342" t="s">
        <v>1587</v>
      </c>
      <c r="B5342">
        <v>4223576</v>
      </c>
      <c r="C5342">
        <v>17738</v>
      </c>
      <c r="D5342" t="s">
        <v>1586</v>
      </c>
    </row>
    <row r="5343" spans="1:4" x14ac:dyDescent="0.2">
      <c r="A5343" t="s">
        <v>2923</v>
      </c>
      <c r="B5343">
        <v>1897044</v>
      </c>
      <c r="C5343">
        <v>13772</v>
      </c>
      <c r="D5343" t="s">
        <v>2922</v>
      </c>
    </row>
    <row r="5344" spans="1:4" x14ac:dyDescent="0.2">
      <c r="B5344">
        <v>5843584</v>
      </c>
      <c r="C5344">
        <v>52</v>
      </c>
      <c r="D5344" t="s">
        <v>18298</v>
      </c>
    </row>
    <row r="5345" spans="1:4" x14ac:dyDescent="0.2">
      <c r="A5345" t="s">
        <v>18299</v>
      </c>
      <c r="B5345">
        <v>4833</v>
      </c>
      <c r="C5345">
        <v>64</v>
      </c>
      <c r="D5345" t="s">
        <v>18300</v>
      </c>
    </row>
    <row r="5346" spans="1:4" x14ac:dyDescent="0.2">
      <c r="A5346" t="s">
        <v>1938</v>
      </c>
      <c r="B5346">
        <v>874358</v>
      </c>
      <c r="C5346">
        <v>2125</v>
      </c>
      <c r="D5346" t="s">
        <v>1937</v>
      </c>
    </row>
    <row r="5347" spans="1:4" x14ac:dyDescent="0.2">
      <c r="A5347" t="s">
        <v>2510</v>
      </c>
      <c r="B5347">
        <v>433182</v>
      </c>
      <c r="C5347">
        <v>2855</v>
      </c>
      <c r="D5347" t="s">
        <v>2509</v>
      </c>
    </row>
    <row r="5348" spans="1:4" x14ac:dyDescent="0.2">
      <c r="A5348" t="s">
        <v>6137</v>
      </c>
      <c r="B5348">
        <v>2924861</v>
      </c>
      <c r="C5348">
        <v>28696</v>
      </c>
      <c r="D5348" t="s">
        <v>6136</v>
      </c>
    </row>
    <row r="5349" spans="1:4" x14ac:dyDescent="0.2">
      <c r="A5349" t="s">
        <v>3180</v>
      </c>
      <c r="B5349">
        <v>621684</v>
      </c>
      <c r="C5349">
        <v>2584</v>
      </c>
      <c r="D5349" t="s">
        <v>3179</v>
      </c>
    </row>
    <row r="5350" spans="1:4" x14ac:dyDescent="0.2">
      <c r="A5350" t="s">
        <v>18301</v>
      </c>
      <c r="B5350">
        <v>94043</v>
      </c>
      <c r="C5350">
        <v>125</v>
      </c>
      <c r="D5350" t="s">
        <v>18302</v>
      </c>
    </row>
    <row r="5351" spans="1:4" x14ac:dyDescent="0.2">
      <c r="A5351" t="s">
        <v>18303</v>
      </c>
      <c r="B5351">
        <v>216149</v>
      </c>
      <c r="C5351">
        <v>88</v>
      </c>
      <c r="D5351" t="s">
        <v>18304</v>
      </c>
    </row>
    <row r="5352" spans="1:4" x14ac:dyDescent="0.2">
      <c r="A5352" t="s">
        <v>4308</v>
      </c>
      <c r="B5352">
        <v>2412431</v>
      </c>
      <c r="C5352">
        <v>3354</v>
      </c>
      <c r="D5352" t="s">
        <v>4307</v>
      </c>
    </row>
    <row r="5353" spans="1:4" x14ac:dyDescent="0.2">
      <c r="A5353" t="s">
        <v>1903</v>
      </c>
      <c r="B5353">
        <v>665958</v>
      </c>
      <c r="C5353">
        <v>1412</v>
      </c>
      <c r="D5353" t="s">
        <v>1902</v>
      </c>
    </row>
    <row r="5354" spans="1:4" x14ac:dyDescent="0.2">
      <c r="A5354" t="s">
        <v>3838</v>
      </c>
      <c r="B5354">
        <v>87007</v>
      </c>
      <c r="C5354">
        <v>281</v>
      </c>
      <c r="D5354" t="s">
        <v>3837</v>
      </c>
    </row>
    <row r="5355" spans="1:4" x14ac:dyDescent="0.2">
      <c r="A5355" t="s">
        <v>18305</v>
      </c>
      <c r="B5355">
        <v>166571</v>
      </c>
      <c r="C5355">
        <v>69</v>
      </c>
      <c r="D5355" t="s">
        <v>18306</v>
      </c>
    </row>
    <row r="5356" spans="1:4" x14ac:dyDescent="0.2">
      <c r="A5356" t="s">
        <v>3178</v>
      </c>
      <c r="B5356">
        <v>2138828</v>
      </c>
      <c r="C5356">
        <v>12526</v>
      </c>
      <c r="D5356" t="s">
        <v>3177</v>
      </c>
    </row>
    <row r="5357" spans="1:4" x14ac:dyDescent="0.2">
      <c r="A5357" t="s">
        <v>3278</v>
      </c>
      <c r="B5357">
        <v>720309</v>
      </c>
      <c r="C5357">
        <v>5681</v>
      </c>
      <c r="D5357" t="s">
        <v>3277</v>
      </c>
    </row>
    <row r="5358" spans="1:4" x14ac:dyDescent="0.2">
      <c r="A5358" t="s">
        <v>3166</v>
      </c>
      <c r="B5358">
        <v>2563050</v>
      </c>
      <c r="C5358">
        <v>7212</v>
      </c>
      <c r="D5358" t="s">
        <v>3165</v>
      </c>
    </row>
    <row r="5359" spans="1:4" x14ac:dyDescent="0.2">
      <c r="A5359" t="s">
        <v>4017</v>
      </c>
      <c r="B5359">
        <v>5750399</v>
      </c>
      <c r="C5359">
        <v>30128</v>
      </c>
      <c r="D5359" t="s">
        <v>4016</v>
      </c>
    </row>
    <row r="5360" spans="1:4" x14ac:dyDescent="0.2">
      <c r="A5360" t="s">
        <v>3237</v>
      </c>
      <c r="B5360">
        <v>3021320</v>
      </c>
      <c r="C5360">
        <v>17413</v>
      </c>
      <c r="D5360" t="s">
        <v>3236</v>
      </c>
    </row>
    <row r="5361" spans="1:4" x14ac:dyDescent="0.2">
      <c r="B5361">
        <v>3178383</v>
      </c>
      <c r="C5361">
        <v>50</v>
      </c>
      <c r="D5361" t="s">
        <v>2553</v>
      </c>
    </row>
    <row r="5362" spans="1:4" x14ac:dyDescent="0.2">
      <c r="A5362" t="s">
        <v>6174</v>
      </c>
      <c r="B5362">
        <v>3378595</v>
      </c>
      <c r="C5362">
        <v>22819</v>
      </c>
      <c r="D5362" t="s">
        <v>6173</v>
      </c>
    </row>
    <row r="5363" spans="1:4" x14ac:dyDescent="0.2">
      <c r="A5363" t="s">
        <v>6129</v>
      </c>
      <c r="B5363">
        <v>2401482</v>
      </c>
      <c r="C5363">
        <v>26665</v>
      </c>
      <c r="D5363" t="s">
        <v>6128</v>
      </c>
    </row>
    <row r="5364" spans="1:4" x14ac:dyDescent="0.2">
      <c r="A5364" t="s">
        <v>6763</v>
      </c>
      <c r="B5364">
        <v>7356205</v>
      </c>
      <c r="C5364">
        <v>58317</v>
      </c>
      <c r="D5364" t="s">
        <v>6762</v>
      </c>
    </row>
    <row r="5365" spans="1:4" x14ac:dyDescent="0.2">
      <c r="A5365" t="s">
        <v>4004</v>
      </c>
      <c r="B5365">
        <v>8434542</v>
      </c>
      <c r="C5365">
        <v>58125</v>
      </c>
      <c r="D5365" t="s">
        <v>4003</v>
      </c>
    </row>
    <row r="5366" spans="1:4" x14ac:dyDescent="0.2">
      <c r="A5366" t="s">
        <v>3840</v>
      </c>
      <c r="B5366">
        <v>2157765</v>
      </c>
      <c r="C5366">
        <v>3678</v>
      </c>
      <c r="D5366" t="s">
        <v>3839</v>
      </c>
    </row>
    <row r="5367" spans="1:4" x14ac:dyDescent="0.2">
      <c r="A5367" t="s">
        <v>3206</v>
      </c>
      <c r="B5367">
        <v>1763765</v>
      </c>
      <c r="C5367">
        <v>4350</v>
      </c>
      <c r="D5367" t="s">
        <v>3205</v>
      </c>
    </row>
    <row r="5368" spans="1:4" x14ac:dyDescent="0.2">
      <c r="A5368" t="s">
        <v>18307</v>
      </c>
      <c r="B5368">
        <v>40625</v>
      </c>
      <c r="C5368">
        <v>196</v>
      </c>
      <c r="D5368" t="s">
        <v>18308</v>
      </c>
    </row>
    <row r="5369" spans="1:4" x14ac:dyDescent="0.2">
      <c r="A5369" t="s">
        <v>2603</v>
      </c>
      <c r="B5369">
        <v>818982</v>
      </c>
      <c r="C5369">
        <v>65</v>
      </c>
      <c r="D5369" t="s">
        <v>2602</v>
      </c>
    </row>
    <row r="5370" spans="1:4" x14ac:dyDescent="0.2">
      <c r="A5370" t="s">
        <v>18309</v>
      </c>
      <c r="B5370">
        <v>24144</v>
      </c>
      <c r="C5370">
        <v>98</v>
      </c>
      <c r="D5370" t="s">
        <v>18310</v>
      </c>
    </row>
    <row r="5371" spans="1:4" x14ac:dyDescent="0.2">
      <c r="B5371">
        <v>1304565</v>
      </c>
      <c r="C5371">
        <v>5558</v>
      </c>
      <c r="D5371" t="s">
        <v>6219</v>
      </c>
    </row>
    <row r="5372" spans="1:4" x14ac:dyDescent="0.2">
      <c r="A5372" t="s">
        <v>18311</v>
      </c>
      <c r="B5372">
        <v>56628</v>
      </c>
      <c r="C5372">
        <v>81</v>
      </c>
      <c r="D5372" t="s">
        <v>18312</v>
      </c>
    </row>
    <row r="5373" spans="1:4" x14ac:dyDescent="0.2">
      <c r="B5373">
        <v>2256398</v>
      </c>
      <c r="C5373">
        <v>32</v>
      </c>
      <c r="D5373" t="s">
        <v>2525</v>
      </c>
    </row>
    <row r="5374" spans="1:4" x14ac:dyDescent="0.2">
      <c r="B5374">
        <v>13163194</v>
      </c>
      <c r="C5374">
        <v>109416</v>
      </c>
      <c r="D5374" t="s">
        <v>2317</v>
      </c>
    </row>
    <row r="5375" spans="1:4" x14ac:dyDescent="0.2">
      <c r="A5375" t="s">
        <v>3711</v>
      </c>
      <c r="B5375">
        <v>1123631</v>
      </c>
      <c r="C5375">
        <v>8634</v>
      </c>
      <c r="D5375" t="s">
        <v>3710</v>
      </c>
    </row>
    <row r="5376" spans="1:4" x14ac:dyDescent="0.2">
      <c r="A5376" t="s">
        <v>1961</v>
      </c>
      <c r="B5376">
        <v>669641</v>
      </c>
      <c r="C5376">
        <v>5025</v>
      </c>
      <c r="D5376" t="s">
        <v>1960</v>
      </c>
    </row>
    <row r="5377" spans="1:4" x14ac:dyDescent="0.2">
      <c r="A5377" t="s">
        <v>1336</v>
      </c>
      <c r="B5377">
        <v>-1</v>
      </c>
      <c r="C5377">
        <v>4171</v>
      </c>
      <c r="D5377" t="s">
        <v>1335</v>
      </c>
    </row>
    <row r="5378" spans="1:4" x14ac:dyDescent="0.2">
      <c r="A5378" t="s">
        <v>18313</v>
      </c>
      <c r="B5378">
        <v>27456</v>
      </c>
      <c r="C5378">
        <v>48</v>
      </c>
      <c r="D5378" t="s">
        <v>18314</v>
      </c>
    </row>
    <row r="5379" spans="1:4" x14ac:dyDescent="0.2">
      <c r="A5379" t="s">
        <v>3048</v>
      </c>
      <c r="B5379">
        <v>6248313</v>
      </c>
      <c r="C5379">
        <v>44528</v>
      </c>
      <c r="D5379" t="s">
        <v>3047</v>
      </c>
    </row>
    <row r="5380" spans="1:4" x14ac:dyDescent="0.2">
      <c r="A5380" t="s">
        <v>2901</v>
      </c>
      <c r="B5380">
        <v>1357629</v>
      </c>
      <c r="C5380">
        <v>8108</v>
      </c>
      <c r="D5380" t="s">
        <v>2900</v>
      </c>
    </row>
    <row r="5381" spans="1:4" x14ac:dyDescent="0.2">
      <c r="A5381" t="s">
        <v>3848</v>
      </c>
      <c r="B5381">
        <v>1903723</v>
      </c>
      <c r="C5381">
        <v>3144</v>
      </c>
      <c r="D5381" t="s">
        <v>3847</v>
      </c>
    </row>
    <row r="5382" spans="1:4" x14ac:dyDescent="0.2">
      <c r="A5382" t="s">
        <v>1963</v>
      </c>
      <c r="B5382">
        <v>576641</v>
      </c>
      <c r="C5382">
        <v>3711</v>
      </c>
      <c r="D5382" t="s">
        <v>1962</v>
      </c>
    </row>
    <row r="5383" spans="1:4" x14ac:dyDescent="0.2">
      <c r="A5383" t="s">
        <v>2520</v>
      </c>
      <c r="B5383">
        <v>495413</v>
      </c>
      <c r="C5383">
        <v>3414</v>
      </c>
      <c r="D5383" t="s">
        <v>2519</v>
      </c>
    </row>
    <row r="5384" spans="1:4" x14ac:dyDescent="0.2">
      <c r="A5384" t="s">
        <v>6206</v>
      </c>
      <c r="B5384">
        <v>4885742</v>
      </c>
      <c r="C5384">
        <v>23560</v>
      </c>
      <c r="D5384" t="s">
        <v>6205</v>
      </c>
    </row>
    <row r="5385" spans="1:4" x14ac:dyDescent="0.2">
      <c r="A5385" t="s">
        <v>4062</v>
      </c>
      <c r="B5385">
        <v>6947531</v>
      </c>
      <c r="C5385">
        <v>47521</v>
      </c>
      <c r="D5385" t="s">
        <v>4061</v>
      </c>
    </row>
    <row r="5386" spans="1:4" x14ac:dyDescent="0.2">
      <c r="A5386" t="s">
        <v>18315</v>
      </c>
      <c r="B5386">
        <v>58485</v>
      </c>
      <c r="C5386">
        <v>121</v>
      </c>
      <c r="D5386" t="s">
        <v>18316</v>
      </c>
    </row>
    <row r="5387" spans="1:4" x14ac:dyDescent="0.2">
      <c r="A5387" t="s">
        <v>3056</v>
      </c>
      <c r="B5387">
        <v>8505557</v>
      </c>
      <c r="C5387">
        <v>92689</v>
      </c>
      <c r="D5387" t="s">
        <v>3055</v>
      </c>
    </row>
    <row r="5388" spans="1:4" x14ac:dyDescent="0.2">
      <c r="A5388" t="s">
        <v>18307</v>
      </c>
      <c r="B5388">
        <v>200937</v>
      </c>
      <c r="C5388">
        <v>2280</v>
      </c>
      <c r="D5388" t="s">
        <v>18317</v>
      </c>
    </row>
    <row r="5389" spans="1:4" x14ac:dyDescent="0.2">
      <c r="A5389" t="s">
        <v>6196</v>
      </c>
      <c r="B5389">
        <v>1169865</v>
      </c>
      <c r="C5389">
        <v>9048</v>
      </c>
      <c r="D5389" t="s">
        <v>6195</v>
      </c>
    </row>
    <row r="5390" spans="1:4" x14ac:dyDescent="0.2">
      <c r="A5390" t="s">
        <v>1321</v>
      </c>
      <c r="B5390">
        <v>-1</v>
      </c>
      <c r="C5390">
        <v>1349</v>
      </c>
      <c r="D5390" t="s">
        <v>1320</v>
      </c>
    </row>
    <row r="5391" spans="1:4" x14ac:dyDescent="0.2">
      <c r="A5391" t="s">
        <v>4053</v>
      </c>
      <c r="B5391">
        <v>5237624</v>
      </c>
      <c r="C5391">
        <v>32187</v>
      </c>
      <c r="D5391" t="s">
        <v>4052</v>
      </c>
    </row>
    <row r="5392" spans="1:4" x14ac:dyDescent="0.2">
      <c r="A5392" t="s">
        <v>1473</v>
      </c>
      <c r="B5392">
        <v>826868</v>
      </c>
      <c r="C5392">
        <v>10873</v>
      </c>
      <c r="D5392" t="s">
        <v>1472</v>
      </c>
    </row>
    <row r="5393" spans="1:4" x14ac:dyDescent="0.2">
      <c r="A5393" t="s">
        <v>4006</v>
      </c>
      <c r="B5393">
        <v>4009029</v>
      </c>
      <c r="C5393">
        <v>13794</v>
      </c>
      <c r="D5393" t="s">
        <v>4005</v>
      </c>
    </row>
    <row r="5394" spans="1:4" x14ac:dyDescent="0.2">
      <c r="A5394" t="s">
        <v>3876</v>
      </c>
      <c r="B5394">
        <v>3476034</v>
      </c>
      <c r="C5394">
        <v>6282</v>
      </c>
      <c r="D5394" t="s">
        <v>3875</v>
      </c>
    </row>
    <row r="5395" spans="1:4" x14ac:dyDescent="0.2">
      <c r="A5395" t="s">
        <v>18318</v>
      </c>
      <c r="B5395">
        <v>25072</v>
      </c>
      <c r="C5395">
        <v>88</v>
      </c>
      <c r="D5395" t="s">
        <v>18319</v>
      </c>
    </row>
    <row r="5396" spans="1:4" x14ac:dyDescent="0.2">
      <c r="B5396">
        <v>-1</v>
      </c>
      <c r="C5396">
        <v>3070</v>
      </c>
      <c r="D5396" t="s">
        <v>1324</v>
      </c>
    </row>
    <row r="5397" spans="1:4" x14ac:dyDescent="0.2">
      <c r="A5397" t="s">
        <v>1332</v>
      </c>
      <c r="B5397">
        <v>-1</v>
      </c>
      <c r="C5397">
        <v>2764</v>
      </c>
      <c r="D5397" t="s">
        <v>1331</v>
      </c>
    </row>
    <row r="5398" spans="1:4" x14ac:dyDescent="0.2">
      <c r="A5398" t="s">
        <v>4027</v>
      </c>
      <c r="B5398">
        <v>5922965</v>
      </c>
      <c r="C5398">
        <v>50025</v>
      </c>
      <c r="D5398" t="s">
        <v>4026</v>
      </c>
    </row>
    <row r="5399" spans="1:4" x14ac:dyDescent="0.2">
      <c r="B5399">
        <v>614409</v>
      </c>
      <c r="C5399">
        <v>11913</v>
      </c>
      <c r="D5399" t="s">
        <v>4703</v>
      </c>
    </row>
    <row r="5400" spans="1:4" x14ac:dyDescent="0.2">
      <c r="A5400" t="s">
        <v>6151</v>
      </c>
      <c r="B5400">
        <v>3643095</v>
      </c>
      <c r="C5400">
        <v>31188</v>
      </c>
      <c r="D5400" t="s">
        <v>6150</v>
      </c>
    </row>
    <row r="5401" spans="1:4" x14ac:dyDescent="0.2">
      <c r="A5401" t="s">
        <v>2701</v>
      </c>
      <c r="B5401">
        <v>858421</v>
      </c>
      <c r="C5401">
        <v>3749</v>
      </c>
      <c r="D5401" t="s">
        <v>2700</v>
      </c>
    </row>
    <row r="5402" spans="1:4" x14ac:dyDescent="0.2">
      <c r="A5402" t="s">
        <v>3262</v>
      </c>
      <c r="B5402">
        <v>497219</v>
      </c>
      <c r="C5402">
        <v>2523</v>
      </c>
      <c r="D5402" t="s">
        <v>3261</v>
      </c>
    </row>
    <row r="5403" spans="1:4" x14ac:dyDescent="0.2">
      <c r="B5403">
        <v>3913829</v>
      </c>
      <c r="C5403">
        <v>47</v>
      </c>
      <c r="D5403" t="s">
        <v>2593</v>
      </c>
    </row>
    <row r="5404" spans="1:4" x14ac:dyDescent="0.2">
      <c r="A5404" t="s">
        <v>3229</v>
      </c>
      <c r="B5404">
        <v>1903564</v>
      </c>
      <c r="C5404">
        <v>5339</v>
      </c>
      <c r="D5404" t="s">
        <v>3228</v>
      </c>
    </row>
    <row r="5405" spans="1:4" x14ac:dyDescent="0.2">
      <c r="A5405" t="s">
        <v>3878</v>
      </c>
      <c r="B5405">
        <v>651601</v>
      </c>
      <c r="C5405">
        <v>1605</v>
      </c>
      <c r="D5405" t="s">
        <v>3877</v>
      </c>
    </row>
    <row r="5406" spans="1:4" x14ac:dyDescent="0.2">
      <c r="A5406" t="s">
        <v>1977</v>
      </c>
      <c r="B5406">
        <v>610896</v>
      </c>
      <c r="C5406">
        <v>2114</v>
      </c>
      <c r="D5406" t="s">
        <v>1976</v>
      </c>
    </row>
    <row r="5407" spans="1:4" x14ac:dyDescent="0.2">
      <c r="A5407" t="s">
        <v>2697</v>
      </c>
      <c r="B5407">
        <v>394859</v>
      </c>
      <c r="C5407">
        <v>2009</v>
      </c>
      <c r="D5407" t="s">
        <v>2696</v>
      </c>
    </row>
    <row r="5408" spans="1:4" x14ac:dyDescent="0.2">
      <c r="A5408" t="s">
        <v>3882</v>
      </c>
      <c r="B5408">
        <v>1295964</v>
      </c>
      <c r="C5408">
        <v>2702</v>
      </c>
      <c r="D5408" t="s">
        <v>3881</v>
      </c>
    </row>
    <row r="5409" spans="1:4" x14ac:dyDescent="0.2">
      <c r="A5409" t="s">
        <v>2201</v>
      </c>
      <c r="B5409">
        <v>472876</v>
      </c>
      <c r="C5409">
        <v>2785</v>
      </c>
      <c r="D5409" t="s">
        <v>2200</v>
      </c>
    </row>
    <row r="5410" spans="1:4" x14ac:dyDescent="0.2">
      <c r="A5410" t="s">
        <v>1967</v>
      </c>
      <c r="B5410">
        <v>988199</v>
      </c>
      <c r="C5410">
        <v>6318</v>
      </c>
      <c r="D5410" t="s">
        <v>1966</v>
      </c>
    </row>
    <row r="5411" spans="1:4" x14ac:dyDescent="0.2">
      <c r="A5411" t="s">
        <v>4072</v>
      </c>
      <c r="B5411">
        <v>2093893</v>
      </c>
      <c r="C5411">
        <v>5740</v>
      </c>
      <c r="D5411" t="s">
        <v>4071</v>
      </c>
    </row>
    <row r="5412" spans="1:4" x14ac:dyDescent="0.2">
      <c r="A5412" t="s">
        <v>6166</v>
      </c>
      <c r="B5412">
        <v>2298408</v>
      </c>
      <c r="C5412">
        <v>17741</v>
      </c>
      <c r="D5412" t="s">
        <v>6165</v>
      </c>
    </row>
    <row r="5413" spans="1:4" x14ac:dyDescent="0.2">
      <c r="A5413" t="s">
        <v>2865</v>
      </c>
      <c r="B5413">
        <v>781084</v>
      </c>
      <c r="C5413">
        <v>7094</v>
      </c>
      <c r="D5413" t="s">
        <v>2864</v>
      </c>
    </row>
    <row r="5414" spans="1:4" x14ac:dyDescent="0.2">
      <c r="A5414" t="s">
        <v>3077</v>
      </c>
      <c r="B5414">
        <v>6351030</v>
      </c>
      <c r="C5414">
        <v>91866</v>
      </c>
      <c r="D5414" t="s">
        <v>3076</v>
      </c>
    </row>
    <row r="5415" spans="1:4" x14ac:dyDescent="0.2">
      <c r="A5415" t="s">
        <v>4096</v>
      </c>
      <c r="B5415">
        <v>9950650</v>
      </c>
      <c r="C5415">
        <v>50393</v>
      </c>
      <c r="D5415" t="s">
        <v>4095</v>
      </c>
    </row>
    <row r="5416" spans="1:4" x14ac:dyDescent="0.2">
      <c r="A5416" t="s">
        <v>6831</v>
      </c>
      <c r="B5416">
        <v>2925639</v>
      </c>
      <c r="C5416">
        <v>15870</v>
      </c>
      <c r="D5416" t="s">
        <v>6830</v>
      </c>
    </row>
    <row r="5417" spans="1:4" x14ac:dyDescent="0.2">
      <c r="A5417" t="s">
        <v>7506</v>
      </c>
      <c r="B5417">
        <v>5035568</v>
      </c>
      <c r="C5417">
        <v>13378</v>
      </c>
      <c r="D5417" t="s">
        <v>7505</v>
      </c>
    </row>
    <row r="5418" spans="1:4" x14ac:dyDescent="0.2">
      <c r="A5418" t="s">
        <v>1328</v>
      </c>
      <c r="B5418">
        <v>-1</v>
      </c>
      <c r="C5418">
        <v>1652</v>
      </c>
      <c r="D5418" t="s">
        <v>1327</v>
      </c>
    </row>
    <row r="5419" spans="1:4" x14ac:dyDescent="0.2">
      <c r="A5419" t="s">
        <v>6172</v>
      </c>
      <c r="B5419">
        <v>2374484</v>
      </c>
      <c r="C5419">
        <v>9897</v>
      </c>
      <c r="D5419" t="s">
        <v>6171</v>
      </c>
    </row>
    <row r="5420" spans="1:4" x14ac:dyDescent="0.2">
      <c r="A5420" t="s">
        <v>3559</v>
      </c>
      <c r="B5420">
        <v>-1</v>
      </c>
      <c r="C5420">
        <v>7067</v>
      </c>
      <c r="D5420" t="s">
        <v>3558</v>
      </c>
    </row>
    <row r="5421" spans="1:4" x14ac:dyDescent="0.2">
      <c r="B5421">
        <v>9559610</v>
      </c>
      <c r="C5421">
        <v>70241</v>
      </c>
      <c r="D5421" t="s">
        <v>4106</v>
      </c>
    </row>
    <row r="5422" spans="1:4" x14ac:dyDescent="0.2">
      <c r="B5422">
        <v>9905293</v>
      </c>
      <c r="C5422">
        <v>80297</v>
      </c>
      <c r="D5422" t="s">
        <v>4105</v>
      </c>
    </row>
    <row r="5423" spans="1:4" x14ac:dyDescent="0.2">
      <c r="A5423" t="s">
        <v>1979</v>
      </c>
      <c r="B5423">
        <v>189985</v>
      </c>
      <c r="C5423">
        <v>812</v>
      </c>
      <c r="D5423" t="s">
        <v>1978</v>
      </c>
    </row>
    <row r="5424" spans="1:4" x14ac:dyDescent="0.2">
      <c r="A5424" t="s">
        <v>1334</v>
      </c>
      <c r="B5424">
        <v>-1</v>
      </c>
      <c r="C5424">
        <v>3466</v>
      </c>
      <c r="D5424" t="s">
        <v>1333</v>
      </c>
    </row>
    <row r="5425" spans="1:4" x14ac:dyDescent="0.2">
      <c r="B5425">
        <v>10722313</v>
      </c>
      <c r="C5425">
        <v>105354</v>
      </c>
      <c r="D5425" t="s">
        <v>4376</v>
      </c>
    </row>
    <row r="5426" spans="1:4" x14ac:dyDescent="0.2">
      <c r="B5426">
        <v>4684898</v>
      </c>
      <c r="C5426">
        <v>63</v>
      </c>
      <c r="D5426" t="s">
        <v>3695</v>
      </c>
    </row>
    <row r="5427" spans="1:4" x14ac:dyDescent="0.2">
      <c r="A5427" t="s">
        <v>18320</v>
      </c>
      <c r="B5427">
        <v>311504</v>
      </c>
      <c r="C5427">
        <v>1732</v>
      </c>
      <c r="D5427" t="s">
        <v>18321</v>
      </c>
    </row>
    <row r="5428" spans="1:4" x14ac:dyDescent="0.2">
      <c r="A5428" t="s">
        <v>2541</v>
      </c>
      <c r="B5428">
        <v>125464</v>
      </c>
      <c r="C5428">
        <v>258</v>
      </c>
      <c r="D5428" t="s">
        <v>2540</v>
      </c>
    </row>
    <row r="5429" spans="1:4" x14ac:dyDescent="0.2">
      <c r="A5429" t="s">
        <v>1354</v>
      </c>
      <c r="B5429">
        <v>-1</v>
      </c>
      <c r="C5429">
        <v>2598</v>
      </c>
      <c r="D5429" t="s">
        <v>1353</v>
      </c>
    </row>
    <row r="5430" spans="1:4" x14ac:dyDescent="0.2">
      <c r="B5430">
        <v>-1</v>
      </c>
      <c r="C5430">
        <v>2352</v>
      </c>
      <c r="D5430" t="s">
        <v>2284</v>
      </c>
    </row>
    <row r="5431" spans="1:4" x14ac:dyDescent="0.2">
      <c r="A5431" t="s">
        <v>1366</v>
      </c>
      <c r="B5431">
        <v>217613</v>
      </c>
      <c r="C5431">
        <v>1411</v>
      </c>
      <c r="D5431" t="s">
        <v>1365</v>
      </c>
    </row>
    <row r="5432" spans="1:4" x14ac:dyDescent="0.2">
      <c r="A5432" t="s">
        <v>3085</v>
      </c>
      <c r="B5432">
        <v>5630032</v>
      </c>
      <c r="C5432">
        <v>36743</v>
      </c>
      <c r="D5432" t="s">
        <v>3084</v>
      </c>
    </row>
    <row r="5433" spans="1:4" x14ac:dyDescent="0.2">
      <c r="A5433" t="s">
        <v>2720</v>
      </c>
      <c r="B5433">
        <v>2517899</v>
      </c>
      <c r="C5433">
        <v>14095</v>
      </c>
      <c r="D5433" t="s">
        <v>2719</v>
      </c>
    </row>
    <row r="5434" spans="1:4" x14ac:dyDescent="0.2">
      <c r="A5434" t="s">
        <v>3113</v>
      </c>
      <c r="B5434">
        <v>7829051</v>
      </c>
      <c r="C5434">
        <v>53613</v>
      </c>
      <c r="D5434" t="s">
        <v>3112</v>
      </c>
    </row>
    <row r="5435" spans="1:4" x14ac:dyDescent="0.2">
      <c r="A5435" t="s">
        <v>18322</v>
      </c>
      <c r="B5435">
        <v>88312</v>
      </c>
      <c r="C5435">
        <v>1410</v>
      </c>
      <c r="D5435" t="s">
        <v>18323</v>
      </c>
    </row>
    <row r="5436" spans="1:4" x14ac:dyDescent="0.2">
      <c r="B5436">
        <v>8156175</v>
      </c>
      <c r="C5436">
        <v>62369</v>
      </c>
      <c r="D5436" t="s">
        <v>4075</v>
      </c>
    </row>
    <row r="5437" spans="1:4" x14ac:dyDescent="0.2">
      <c r="A5437" t="s">
        <v>1361</v>
      </c>
      <c r="B5437">
        <v>-1</v>
      </c>
      <c r="C5437">
        <v>4058</v>
      </c>
      <c r="D5437" t="s">
        <v>1360</v>
      </c>
    </row>
    <row r="5438" spans="1:4" x14ac:dyDescent="0.2">
      <c r="A5438" t="s">
        <v>1989</v>
      </c>
      <c r="B5438">
        <v>443999</v>
      </c>
      <c r="C5438">
        <v>3085</v>
      </c>
      <c r="D5438" t="s">
        <v>1988</v>
      </c>
    </row>
    <row r="5439" spans="1:4" x14ac:dyDescent="0.2">
      <c r="A5439" t="s">
        <v>2048</v>
      </c>
      <c r="B5439">
        <v>1945975</v>
      </c>
      <c r="C5439">
        <v>9483</v>
      </c>
      <c r="D5439" t="s">
        <v>2047</v>
      </c>
    </row>
    <row r="5440" spans="1:4" x14ac:dyDescent="0.2">
      <c r="A5440" t="s">
        <v>18324</v>
      </c>
      <c r="B5440">
        <v>941679</v>
      </c>
      <c r="C5440">
        <v>4245</v>
      </c>
      <c r="D5440" t="s">
        <v>18325</v>
      </c>
    </row>
    <row r="5441" spans="1:4" x14ac:dyDescent="0.2">
      <c r="A5441" t="s">
        <v>2768</v>
      </c>
      <c r="B5441">
        <v>332652</v>
      </c>
      <c r="C5441">
        <v>3995</v>
      </c>
      <c r="D5441" t="s">
        <v>2767</v>
      </c>
    </row>
    <row r="5442" spans="1:4" x14ac:dyDescent="0.2">
      <c r="A5442" t="s">
        <v>1349</v>
      </c>
      <c r="B5442">
        <v>-1</v>
      </c>
      <c r="C5442">
        <v>5103</v>
      </c>
      <c r="D5442" t="s">
        <v>1350</v>
      </c>
    </row>
    <row r="5443" spans="1:4" x14ac:dyDescent="0.2">
      <c r="A5443" t="s">
        <v>4023</v>
      </c>
      <c r="B5443">
        <v>3461731</v>
      </c>
      <c r="C5443">
        <v>22324</v>
      </c>
      <c r="D5443" t="s">
        <v>4022</v>
      </c>
    </row>
    <row r="5444" spans="1:4" x14ac:dyDescent="0.2">
      <c r="A5444" t="s">
        <v>4462</v>
      </c>
      <c r="B5444">
        <v>6034350</v>
      </c>
      <c r="C5444">
        <v>34811</v>
      </c>
      <c r="D5444" t="s">
        <v>4461</v>
      </c>
    </row>
    <row r="5445" spans="1:4" x14ac:dyDescent="0.2">
      <c r="A5445" t="s">
        <v>3118</v>
      </c>
      <c r="B5445">
        <v>6881162</v>
      </c>
      <c r="C5445">
        <v>442517</v>
      </c>
      <c r="D5445" t="s">
        <v>3117</v>
      </c>
    </row>
    <row r="5446" spans="1:4" x14ac:dyDescent="0.2">
      <c r="A5446" t="s">
        <v>5701</v>
      </c>
      <c r="B5446">
        <v>359827</v>
      </c>
      <c r="C5446">
        <v>1297</v>
      </c>
      <c r="D5446" t="s">
        <v>5700</v>
      </c>
    </row>
    <row r="5447" spans="1:4" x14ac:dyDescent="0.2">
      <c r="A5447" t="s">
        <v>2750</v>
      </c>
      <c r="B5447">
        <v>1013348</v>
      </c>
      <c r="C5447">
        <v>7112</v>
      </c>
      <c r="D5447" t="s">
        <v>2749</v>
      </c>
    </row>
    <row r="5448" spans="1:4" x14ac:dyDescent="0.2">
      <c r="A5448" t="s">
        <v>18326</v>
      </c>
      <c r="B5448">
        <v>4688</v>
      </c>
      <c r="C5448">
        <v>29</v>
      </c>
      <c r="D5448" t="s">
        <v>18327</v>
      </c>
    </row>
    <row r="5449" spans="1:4" x14ac:dyDescent="0.2">
      <c r="A5449" t="s">
        <v>2995</v>
      </c>
      <c r="B5449">
        <v>530112</v>
      </c>
      <c r="C5449">
        <v>1345</v>
      </c>
      <c r="D5449" t="s">
        <v>2994</v>
      </c>
    </row>
    <row r="5450" spans="1:4" x14ac:dyDescent="0.2">
      <c r="A5450" t="s">
        <v>3152</v>
      </c>
      <c r="B5450">
        <v>5579127</v>
      </c>
      <c r="C5450">
        <v>41689</v>
      </c>
      <c r="D5450" t="s">
        <v>3151</v>
      </c>
    </row>
    <row r="5451" spans="1:4" x14ac:dyDescent="0.2">
      <c r="A5451" t="s">
        <v>6377</v>
      </c>
      <c r="B5451">
        <v>1648652</v>
      </c>
      <c r="C5451">
        <v>2152</v>
      </c>
      <c r="D5451" t="s">
        <v>6376</v>
      </c>
    </row>
    <row r="5452" spans="1:4" x14ac:dyDescent="0.2">
      <c r="A5452" t="s">
        <v>5777</v>
      </c>
      <c r="B5452">
        <v>303300</v>
      </c>
      <c r="C5452">
        <v>1181</v>
      </c>
      <c r="D5452" t="s">
        <v>5776</v>
      </c>
    </row>
    <row r="5453" spans="1:4" x14ac:dyDescent="0.2">
      <c r="A5453" t="s">
        <v>2691</v>
      </c>
      <c r="B5453">
        <v>1236980</v>
      </c>
      <c r="C5453">
        <v>5497</v>
      </c>
      <c r="D5453" t="s">
        <v>2690</v>
      </c>
    </row>
    <row r="5454" spans="1:4" x14ac:dyDescent="0.2">
      <c r="A5454" t="s">
        <v>6910</v>
      </c>
      <c r="B5454">
        <v>729799</v>
      </c>
      <c r="C5454">
        <v>3760</v>
      </c>
      <c r="D5454" t="s">
        <v>6909</v>
      </c>
    </row>
    <row r="5455" spans="1:4" x14ac:dyDescent="0.2">
      <c r="A5455" t="s">
        <v>5750</v>
      </c>
      <c r="B5455">
        <v>1317560</v>
      </c>
      <c r="C5455">
        <v>1896</v>
      </c>
      <c r="D5455" t="s">
        <v>5749</v>
      </c>
    </row>
    <row r="5456" spans="1:4" x14ac:dyDescent="0.2">
      <c r="B5456">
        <v>9935160</v>
      </c>
      <c r="C5456">
        <v>79799</v>
      </c>
      <c r="D5456" t="s">
        <v>4110</v>
      </c>
    </row>
    <row r="5457" spans="1:4" x14ac:dyDescent="0.2">
      <c r="A5457" t="s">
        <v>3140</v>
      </c>
      <c r="B5457">
        <v>572012</v>
      </c>
      <c r="C5457">
        <v>1894</v>
      </c>
      <c r="D5457" t="s">
        <v>3139</v>
      </c>
    </row>
    <row r="5458" spans="1:4" x14ac:dyDescent="0.2">
      <c r="A5458" t="s">
        <v>3162</v>
      </c>
      <c r="B5458">
        <v>339697</v>
      </c>
      <c r="C5458">
        <v>1035</v>
      </c>
      <c r="D5458" t="s">
        <v>3161</v>
      </c>
    </row>
    <row r="5459" spans="1:4" x14ac:dyDescent="0.2">
      <c r="A5459" t="s">
        <v>5520</v>
      </c>
      <c r="B5459">
        <v>966314</v>
      </c>
      <c r="C5459">
        <v>6855</v>
      </c>
      <c r="D5459" t="s">
        <v>5519</v>
      </c>
    </row>
    <row r="5460" spans="1:4" x14ac:dyDescent="0.2">
      <c r="A5460" t="s">
        <v>5994</v>
      </c>
      <c r="B5460">
        <v>1598577</v>
      </c>
      <c r="C5460">
        <v>11936</v>
      </c>
      <c r="D5460" t="s">
        <v>5993</v>
      </c>
    </row>
    <row r="5461" spans="1:4" x14ac:dyDescent="0.2">
      <c r="A5461" t="s">
        <v>3003</v>
      </c>
      <c r="B5461">
        <v>1468144</v>
      </c>
      <c r="C5461">
        <v>1812</v>
      </c>
      <c r="D5461" t="s">
        <v>3002</v>
      </c>
    </row>
    <row r="5462" spans="1:4" x14ac:dyDescent="0.2">
      <c r="A5462" t="s">
        <v>3160</v>
      </c>
      <c r="B5462">
        <v>2225942</v>
      </c>
      <c r="C5462">
        <v>8923</v>
      </c>
      <c r="D5462" t="s">
        <v>3159</v>
      </c>
    </row>
    <row r="5463" spans="1:4" x14ac:dyDescent="0.2">
      <c r="A5463" t="s">
        <v>3001</v>
      </c>
      <c r="B5463">
        <v>773733</v>
      </c>
      <c r="C5463">
        <v>1814</v>
      </c>
      <c r="D5463" t="s">
        <v>3000</v>
      </c>
    </row>
    <row r="5464" spans="1:4" x14ac:dyDescent="0.2">
      <c r="A5464" t="s">
        <v>2991</v>
      </c>
      <c r="B5464">
        <v>879031</v>
      </c>
      <c r="C5464">
        <v>1416</v>
      </c>
      <c r="D5464" t="s">
        <v>2990</v>
      </c>
    </row>
    <row r="5465" spans="1:4" x14ac:dyDescent="0.2">
      <c r="A5465" t="s">
        <v>2986</v>
      </c>
      <c r="B5465">
        <v>5190832</v>
      </c>
      <c r="C5465">
        <v>9698</v>
      </c>
      <c r="D5465" t="s">
        <v>2985</v>
      </c>
    </row>
    <row r="5466" spans="1:4" x14ac:dyDescent="0.2">
      <c r="A5466" t="s">
        <v>3007</v>
      </c>
      <c r="B5466">
        <v>527637</v>
      </c>
      <c r="C5466">
        <v>1921</v>
      </c>
      <c r="D5466" t="s">
        <v>3006</v>
      </c>
    </row>
    <row r="5467" spans="1:4" x14ac:dyDescent="0.2">
      <c r="A5467" t="s">
        <v>2802</v>
      </c>
      <c r="B5467">
        <v>1547621</v>
      </c>
      <c r="C5467">
        <v>2676</v>
      </c>
      <c r="D5467" t="s">
        <v>2801</v>
      </c>
    </row>
    <row r="5468" spans="1:4" x14ac:dyDescent="0.2">
      <c r="A5468" t="s">
        <v>1436</v>
      </c>
      <c r="B5468">
        <v>2668634</v>
      </c>
      <c r="C5468">
        <v>8831</v>
      </c>
      <c r="D5468" t="s">
        <v>1435</v>
      </c>
    </row>
    <row r="5469" spans="1:4" x14ac:dyDescent="0.2">
      <c r="A5469" t="s">
        <v>2999</v>
      </c>
      <c r="B5469">
        <v>1293816</v>
      </c>
      <c r="C5469">
        <v>2812</v>
      </c>
      <c r="D5469" t="s">
        <v>2998</v>
      </c>
    </row>
    <row r="5470" spans="1:4" x14ac:dyDescent="0.2">
      <c r="A5470" t="s">
        <v>6065</v>
      </c>
      <c r="B5470">
        <v>1081173</v>
      </c>
      <c r="C5470">
        <v>7139</v>
      </c>
      <c r="D5470" t="s">
        <v>6064</v>
      </c>
    </row>
    <row r="5471" spans="1:4" x14ac:dyDescent="0.2">
      <c r="A5471" t="s">
        <v>3126</v>
      </c>
      <c r="B5471">
        <v>908793</v>
      </c>
      <c r="C5471">
        <v>2765</v>
      </c>
      <c r="D5471" t="s">
        <v>3125</v>
      </c>
    </row>
    <row r="5472" spans="1:4" x14ac:dyDescent="0.2">
      <c r="A5472" t="s">
        <v>2974</v>
      </c>
      <c r="B5472">
        <v>2095580</v>
      </c>
      <c r="C5472">
        <v>3818</v>
      </c>
      <c r="D5472" t="s">
        <v>2973</v>
      </c>
    </row>
    <row r="5473" spans="1:4" x14ac:dyDescent="0.2">
      <c r="A5473" t="s">
        <v>3961</v>
      </c>
      <c r="B5473">
        <v>3282030</v>
      </c>
      <c r="C5473">
        <v>9138</v>
      </c>
      <c r="D5473" t="s">
        <v>3960</v>
      </c>
    </row>
    <row r="5474" spans="1:4" x14ac:dyDescent="0.2">
      <c r="A5474" t="s">
        <v>2997</v>
      </c>
      <c r="B5474">
        <v>1510109</v>
      </c>
      <c r="C5474">
        <v>1675</v>
      </c>
      <c r="D5474" t="s">
        <v>2996</v>
      </c>
    </row>
    <row r="5475" spans="1:4" x14ac:dyDescent="0.2">
      <c r="A5475" t="s">
        <v>6020</v>
      </c>
      <c r="B5475">
        <v>3452142</v>
      </c>
      <c r="C5475">
        <v>37226</v>
      </c>
      <c r="D5475" t="s">
        <v>6019</v>
      </c>
    </row>
    <row r="5476" spans="1:4" x14ac:dyDescent="0.2">
      <c r="A5476" t="s">
        <v>6022</v>
      </c>
      <c r="B5476">
        <v>1528753</v>
      </c>
      <c r="C5476">
        <v>14722</v>
      </c>
      <c r="D5476" t="s">
        <v>6021</v>
      </c>
    </row>
    <row r="5477" spans="1:4" x14ac:dyDescent="0.2">
      <c r="A5477" t="s">
        <v>2715</v>
      </c>
      <c r="B5477">
        <v>4150390</v>
      </c>
      <c r="C5477">
        <v>17493</v>
      </c>
      <c r="D5477" t="s">
        <v>2714</v>
      </c>
    </row>
    <row r="5478" spans="1:4" x14ac:dyDescent="0.2">
      <c r="A5478" t="s">
        <v>2805</v>
      </c>
      <c r="B5478">
        <v>818810</v>
      </c>
      <c r="C5478">
        <v>1743</v>
      </c>
      <c r="D5478" t="s">
        <v>2804</v>
      </c>
    </row>
    <row r="5479" spans="1:4" x14ac:dyDescent="0.2">
      <c r="A5479" t="s">
        <v>2813</v>
      </c>
      <c r="B5479">
        <v>224773</v>
      </c>
      <c r="C5479">
        <v>535</v>
      </c>
      <c r="D5479" t="s">
        <v>2812</v>
      </c>
    </row>
    <row r="5480" spans="1:4" x14ac:dyDescent="0.2">
      <c r="A5480" t="s">
        <v>3029</v>
      </c>
      <c r="B5480">
        <v>1052861</v>
      </c>
      <c r="C5480">
        <v>1316</v>
      </c>
      <c r="D5480" t="s">
        <v>3028</v>
      </c>
    </row>
    <row r="5481" spans="1:4" x14ac:dyDescent="0.2">
      <c r="A5481" t="s">
        <v>5726</v>
      </c>
      <c r="B5481">
        <v>2370809</v>
      </c>
      <c r="C5481">
        <v>7937</v>
      </c>
      <c r="D5481" t="s">
        <v>5725</v>
      </c>
    </row>
    <row r="5482" spans="1:4" x14ac:dyDescent="0.2">
      <c r="A5482" t="s">
        <v>3652</v>
      </c>
      <c r="B5482">
        <v>289403</v>
      </c>
      <c r="C5482">
        <v>1166</v>
      </c>
      <c r="D5482" t="s">
        <v>3651</v>
      </c>
    </row>
    <row r="5483" spans="1:4" x14ac:dyDescent="0.2">
      <c r="A5483" t="s">
        <v>6013</v>
      </c>
      <c r="B5483">
        <v>1520756</v>
      </c>
      <c r="C5483">
        <v>10377</v>
      </c>
      <c r="D5483" t="s">
        <v>6012</v>
      </c>
    </row>
    <row r="5484" spans="1:4" x14ac:dyDescent="0.2">
      <c r="A5484" t="s">
        <v>5760</v>
      </c>
      <c r="B5484">
        <v>1016124</v>
      </c>
      <c r="C5484">
        <v>2587</v>
      </c>
      <c r="D5484" t="s">
        <v>5759</v>
      </c>
    </row>
    <row r="5485" spans="1:4" x14ac:dyDescent="0.2">
      <c r="A5485" t="s">
        <v>4033</v>
      </c>
      <c r="B5485">
        <v>9438164</v>
      </c>
      <c r="C5485">
        <v>70998</v>
      </c>
      <c r="D5485" t="s">
        <v>4032</v>
      </c>
    </row>
    <row r="5486" spans="1:4" x14ac:dyDescent="0.2">
      <c r="A5486" t="s">
        <v>3174</v>
      </c>
      <c r="B5486">
        <v>7861539</v>
      </c>
      <c r="C5486">
        <v>75507</v>
      </c>
      <c r="D5486" t="s">
        <v>3173</v>
      </c>
    </row>
    <row r="5487" spans="1:4" x14ac:dyDescent="0.2">
      <c r="A5487" t="s">
        <v>4058</v>
      </c>
      <c r="B5487">
        <v>674183</v>
      </c>
      <c r="C5487">
        <v>2985</v>
      </c>
      <c r="D5487" t="s">
        <v>4057</v>
      </c>
    </row>
    <row r="5488" spans="1:4" x14ac:dyDescent="0.2">
      <c r="A5488" t="s">
        <v>3116</v>
      </c>
      <c r="B5488">
        <v>6639438</v>
      </c>
      <c r="C5488">
        <v>34132</v>
      </c>
      <c r="D5488" t="s">
        <v>3115</v>
      </c>
    </row>
    <row r="5489" spans="1:4" x14ac:dyDescent="0.2">
      <c r="A5489" t="s">
        <v>2736</v>
      </c>
      <c r="B5489">
        <v>2457665</v>
      </c>
      <c r="C5489">
        <v>6015</v>
      </c>
      <c r="D5489" t="s">
        <v>2735</v>
      </c>
    </row>
    <row r="5490" spans="1:4" x14ac:dyDescent="0.2">
      <c r="A5490" t="s">
        <v>3186</v>
      </c>
      <c r="B5490">
        <v>2375021</v>
      </c>
      <c r="C5490">
        <v>5746</v>
      </c>
      <c r="D5490" t="s">
        <v>3185</v>
      </c>
    </row>
    <row r="5491" spans="1:4" x14ac:dyDescent="0.2">
      <c r="A5491" t="s">
        <v>2786</v>
      </c>
      <c r="B5491">
        <v>1749491</v>
      </c>
      <c r="C5491">
        <v>3643</v>
      </c>
      <c r="D5491" t="s">
        <v>2785</v>
      </c>
    </row>
    <row r="5492" spans="1:4" x14ac:dyDescent="0.2">
      <c r="A5492" t="s">
        <v>3216</v>
      </c>
      <c r="B5492">
        <v>475376</v>
      </c>
      <c r="C5492">
        <v>2218</v>
      </c>
      <c r="D5492" t="s">
        <v>3215</v>
      </c>
    </row>
    <row r="5493" spans="1:4" x14ac:dyDescent="0.2">
      <c r="A5493" t="s">
        <v>5992</v>
      </c>
      <c r="B5493">
        <v>1379393</v>
      </c>
      <c r="C5493">
        <v>8982</v>
      </c>
      <c r="D5493" t="s">
        <v>5991</v>
      </c>
    </row>
    <row r="5494" spans="1:4" x14ac:dyDescent="0.2">
      <c r="A5494" t="s">
        <v>2726</v>
      </c>
      <c r="B5494">
        <v>2449200</v>
      </c>
      <c r="C5494">
        <v>35050</v>
      </c>
      <c r="D5494" t="s">
        <v>2725</v>
      </c>
    </row>
    <row r="5495" spans="1:4" x14ac:dyDescent="0.2">
      <c r="A5495" t="s">
        <v>3164</v>
      </c>
      <c r="B5495">
        <v>871062</v>
      </c>
      <c r="C5495">
        <v>2880</v>
      </c>
      <c r="D5495" t="s">
        <v>3163</v>
      </c>
    </row>
    <row r="5496" spans="1:4" x14ac:dyDescent="0.2">
      <c r="A5496" t="s">
        <v>3142</v>
      </c>
      <c r="B5496">
        <v>1568423</v>
      </c>
      <c r="C5496">
        <v>6066</v>
      </c>
      <c r="D5496" t="s">
        <v>3141</v>
      </c>
    </row>
    <row r="5497" spans="1:4" x14ac:dyDescent="0.2">
      <c r="A5497" t="s">
        <v>2929</v>
      </c>
      <c r="B5497">
        <v>215222</v>
      </c>
      <c r="C5497">
        <v>980</v>
      </c>
      <c r="D5497" t="s">
        <v>2928</v>
      </c>
    </row>
    <row r="5498" spans="1:4" x14ac:dyDescent="0.2">
      <c r="A5498" t="s">
        <v>2784</v>
      </c>
      <c r="B5498">
        <v>-1</v>
      </c>
      <c r="C5498">
        <v>180</v>
      </c>
      <c r="D5498" t="s">
        <v>2783</v>
      </c>
    </row>
    <row r="5499" spans="1:4" x14ac:dyDescent="0.2">
      <c r="A5499" t="s">
        <v>6005</v>
      </c>
      <c r="B5499">
        <v>2311415</v>
      </c>
      <c r="C5499">
        <v>16792</v>
      </c>
      <c r="D5499" t="s">
        <v>6004</v>
      </c>
    </row>
    <row r="5500" spans="1:4" x14ac:dyDescent="0.2">
      <c r="A5500" t="s">
        <v>5983</v>
      </c>
      <c r="B5500">
        <v>949563</v>
      </c>
      <c r="C5500">
        <v>6333</v>
      </c>
      <c r="D5500" t="s">
        <v>5982</v>
      </c>
    </row>
    <row r="5501" spans="1:4" x14ac:dyDescent="0.2">
      <c r="A5501" t="s">
        <v>6025</v>
      </c>
      <c r="B5501">
        <v>6044439</v>
      </c>
      <c r="C5501">
        <v>51500</v>
      </c>
      <c r="D5501" t="s">
        <v>6024</v>
      </c>
    </row>
    <row r="5502" spans="1:4" x14ac:dyDescent="0.2">
      <c r="A5502" t="s">
        <v>2707</v>
      </c>
      <c r="B5502">
        <v>869924</v>
      </c>
      <c r="C5502">
        <v>3771</v>
      </c>
      <c r="D5502" t="s">
        <v>2706</v>
      </c>
    </row>
    <row r="5503" spans="1:4" x14ac:dyDescent="0.2">
      <c r="A5503" t="s">
        <v>5735</v>
      </c>
      <c r="B5503">
        <v>191741</v>
      </c>
      <c r="C5503">
        <v>1544</v>
      </c>
      <c r="D5503" t="s">
        <v>5734</v>
      </c>
    </row>
    <row r="5504" spans="1:4" x14ac:dyDescent="0.2">
      <c r="A5504" t="s">
        <v>5987</v>
      </c>
      <c r="B5504">
        <v>2962597</v>
      </c>
      <c r="C5504">
        <v>13004</v>
      </c>
      <c r="D5504" t="s">
        <v>5986</v>
      </c>
    </row>
    <row r="5505" spans="1:4" x14ac:dyDescent="0.2">
      <c r="A5505" t="s">
        <v>2821</v>
      </c>
      <c r="B5505">
        <v>34321</v>
      </c>
      <c r="C5505">
        <v>205</v>
      </c>
      <c r="D5505" t="s">
        <v>2820</v>
      </c>
    </row>
    <row r="5506" spans="1:4" x14ac:dyDescent="0.2">
      <c r="A5506" t="s">
        <v>3736</v>
      </c>
      <c r="B5506">
        <v>237505</v>
      </c>
      <c r="C5506">
        <v>768</v>
      </c>
      <c r="D5506" t="s">
        <v>3735</v>
      </c>
    </row>
    <row r="5507" spans="1:4" x14ac:dyDescent="0.2">
      <c r="A5507" t="s">
        <v>2450</v>
      </c>
      <c r="B5507">
        <v>858535</v>
      </c>
      <c r="C5507">
        <v>15864</v>
      </c>
      <c r="D5507" t="s">
        <v>2449</v>
      </c>
    </row>
    <row r="5508" spans="1:4" x14ac:dyDescent="0.2">
      <c r="A5508" t="s">
        <v>2466</v>
      </c>
      <c r="B5508">
        <v>866250</v>
      </c>
      <c r="C5508">
        <v>9109</v>
      </c>
      <c r="D5508" t="s">
        <v>2465</v>
      </c>
    </row>
    <row r="5509" spans="1:4" x14ac:dyDescent="0.2">
      <c r="A5509" t="s">
        <v>2782</v>
      </c>
      <c r="B5509">
        <v>664873</v>
      </c>
      <c r="C5509">
        <v>1191</v>
      </c>
      <c r="D5509" t="s">
        <v>2781</v>
      </c>
    </row>
    <row r="5510" spans="1:4" x14ac:dyDescent="0.2">
      <c r="A5510" t="s">
        <v>18328</v>
      </c>
      <c r="B5510">
        <v>179633</v>
      </c>
      <c r="C5510">
        <v>2970</v>
      </c>
      <c r="D5510" t="s">
        <v>18329</v>
      </c>
    </row>
    <row r="5511" spans="1:4" x14ac:dyDescent="0.2">
      <c r="A5511" t="s">
        <v>4070</v>
      </c>
      <c r="B5511">
        <v>1413661</v>
      </c>
      <c r="C5511">
        <v>2063</v>
      </c>
      <c r="D5511" t="s">
        <v>4069</v>
      </c>
    </row>
    <row r="5512" spans="1:4" x14ac:dyDescent="0.2">
      <c r="A5512" t="s">
        <v>3721</v>
      </c>
      <c r="B5512">
        <v>858484</v>
      </c>
      <c r="C5512">
        <v>1878</v>
      </c>
      <c r="D5512" t="s">
        <v>3720</v>
      </c>
    </row>
    <row r="5513" spans="1:4" x14ac:dyDescent="0.2">
      <c r="A5513" t="s">
        <v>4041</v>
      </c>
      <c r="B5513">
        <v>3380045</v>
      </c>
      <c r="C5513">
        <v>6924</v>
      </c>
      <c r="D5513" t="s">
        <v>4040</v>
      </c>
    </row>
    <row r="5514" spans="1:4" x14ac:dyDescent="0.2">
      <c r="A5514" t="s">
        <v>6051</v>
      </c>
      <c r="B5514">
        <v>882410</v>
      </c>
      <c r="C5514">
        <v>5655</v>
      </c>
      <c r="D5514" t="s">
        <v>6050</v>
      </c>
    </row>
    <row r="5515" spans="1:4" x14ac:dyDescent="0.2">
      <c r="A5515" t="s">
        <v>4583</v>
      </c>
      <c r="B5515">
        <v>634387</v>
      </c>
      <c r="C5515">
        <v>1947</v>
      </c>
      <c r="D5515" t="s">
        <v>4582</v>
      </c>
    </row>
    <row r="5516" spans="1:4" x14ac:dyDescent="0.2">
      <c r="A5516" t="s">
        <v>6109</v>
      </c>
      <c r="B5516">
        <v>1117188</v>
      </c>
      <c r="C5516">
        <v>4416</v>
      </c>
      <c r="D5516" t="s">
        <v>6108</v>
      </c>
    </row>
    <row r="5517" spans="1:4" x14ac:dyDescent="0.2">
      <c r="A5517" t="s">
        <v>2468</v>
      </c>
      <c r="B5517">
        <v>957513</v>
      </c>
      <c r="C5517">
        <v>6729</v>
      </c>
      <c r="D5517" t="s">
        <v>2467</v>
      </c>
    </row>
    <row r="5518" spans="1:4" x14ac:dyDescent="0.2">
      <c r="A5518" t="s">
        <v>4204</v>
      </c>
      <c r="B5518">
        <v>3128098</v>
      </c>
      <c r="C5518">
        <v>10841</v>
      </c>
      <c r="D5518" t="s">
        <v>4203</v>
      </c>
    </row>
    <row r="5519" spans="1:4" x14ac:dyDescent="0.2">
      <c r="B5519">
        <v>2849970</v>
      </c>
      <c r="C5519">
        <v>16031</v>
      </c>
      <c r="D5519" t="s">
        <v>18330</v>
      </c>
    </row>
    <row r="5520" spans="1:4" x14ac:dyDescent="0.2">
      <c r="A5520" t="s">
        <v>18331</v>
      </c>
      <c r="B5520">
        <v>106225</v>
      </c>
      <c r="C5520">
        <v>2518</v>
      </c>
      <c r="D5520" t="s">
        <v>18332</v>
      </c>
    </row>
    <row r="5521" spans="1:4" x14ac:dyDescent="0.2">
      <c r="B5521">
        <v>1558140</v>
      </c>
      <c r="C5521">
        <v>10598</v>
      </c>
      <c r="D5521" t="s">
        <v>1270</v>
      </c>
    </row>
    <row r="5522" spans="1:4" x14ac:dyDescent="0.2">
      <c r="B5522">
        <v>786738</v>
      </c>
      <c r="C5522">
        <v>6428</v>
      </c>
      <c r="D5522" t="s">
        <v>1300</v>
      </c>
    </row>
    <row r="5523" spans="1:4" x14ac:dyDescent="0.2">
      <c r="A5523" t="s">
        <v>2472</v>
      </c>
      <c r="B5523">
        <v>335890</v>
      </c>
      <c r="C5523">
        <v>3039</v>
      </c>
      <c r="D5523" t="s">
        <v>2471</v>
      </c>
    </row>
    <row r="5524" spans="1:4" x14ac:dyDescent="0.2">
      <c r="B5524">
        <v>2864151</v>
      </c>
      <c r="C5524">
        <v>21052</v>
      </c>
      <c r="D5524" t="s">
        <v>1337</v>
      </c>
    </row>
    <row r="5525" spans="1:4" x14ac:dyDescent="0.2">
      <c r="A5525" t="s">
        <v>3027</v>
      </c>
      <c r="B5525">
        <v>1514182</v>
      </c>
      <c r="C5525">
        <v>3681</v>
      </c>
      <c r="D5525" t="s">
        <v>3026</v>
      </c>
    </row>
    <row r="5526" spans="1:4" x14ac:dyDescent="0.2">
      <c r="B5526">
        <v>1126027</v>
      </c>
      <c r="C5526">
        <v>19234</v>
      </c>
      <c r="D5526" t="s">
        <v>1583</v>
      </c>
    </row>
    <row r="5527" spans="1:4" x14ac:dyDescent="0.2">
      <c r="A5527" t="s">
        <v>18333</v>
      </c>
      <c r="B5527">
        <v>93255</v>
      </c>
      <c r="C5527">
        <v>2372</v>
      </c>
      <c r="D5527" t="s">
        <v>18334</v>
      </c>
    </row>
    <row r="5528" spans="1:4" x14ac:dyDescent="0.2">
      <c r="A5528" t="s">
        <v>18335</v>
      </c>
      <c r="B5528">
        <v>117747</v>
      </c>
      <c r="C5528">
        <v>2186</v>
      </c>
      <c r="D5528" t="s">
        <v>18336</v>
      </c>
    </row>
    <row r="5529" spans="1:4" x14ac:dyDescent="0.2">
      <c r="A5529" t="s">
        <v>18337</v>
      </c>
      <c r="B5529">
        <v>70870</v>
      </c>
      <c r="C5529">
        <v>319</v>
      </c>
      <c r="D5529" t="s">
        <v>18338</v>
      </c>
    </row>
    <row r="5530" spans="1:4" x14ac:dyDescent="0.2">
      <c r="A5530" t="s">
        <v>2752</v>
      </c>
      <c r="B5530">
        <v>1350295</v>
      </c>
      <c r="C5530">
        <v>6455</v>
      </c>
      <c r="D5530" t="s">
        <v>2751</v>
      </c>
    </row>
    <row r="5531" spans="1:4" x14ac:dyDescent="0.2">
      <c r="A5531" t="s">
        <v>3220</v>
      </c>
      <c r="B5531">
        <v>2005794</v>
      </c>
      <c r="C5531">
        <v>6441</v>
      </c>
      <c r="D5531" t="s">
        <v>3219</v>
      </c>
    </row>
    <row r="5532" spans="1:4" x14ac:dyDescent="0.2">
      <c r="A5532" t="s">
        <v>2742</v>
      </c>
      <c r="B5532">
        <v>64944</v>
      </c>
      <c r="C5532">
        <v>291</v>
      </c>
      <c r="D5532" t="s">
        <v>2741</v>
      </c>
    </row>
    <row r="5533" spans="1:4" x14ac:dyDescent="0.2">
      <c r="B5533">
        <v>107252</v>
      </c>
      <c r="C5533">
        <v>581</v>
      </c>
      <c r="D5533" t="s">
        <v>18339</v>
      </c>
    </row>
    <row r="5534" spans="1:4" x14ac:dyDescent="0.2">
      <c r="A5534" t="s">
        <v>2491</v>
      </c>
      <c r="B5534">
        <v>880717</v>
      </c>
      <c r="C5534">
        <v>10562</v>
      </c>
      <c r="D5534" t="s">
        <v>2490</v>
      </c>
    </row>
    <row r="5535" spans="1:4" x14ac:dyDescent="0.2">
      <c r="A5535" t="s">
        <v>6027</v>
      </c>
      <c r="B5535">
        <v>1741163</v>
      </c>
      <c r="C5535">
        <v>10984</v>
      </c>
      <c r="D5535" t="s">
        <v>6026</v>
      </c>
    </row>
    <row r="5536" spans="1:4" x14ac:dyDescent="0.2">
      <c r="A5536" t="s">
        <v>3679</v>
      </c>
      <c r="B5536">
        <v>3332672</v>
      </c>
      <c r="C5536">
        <v>12313</v>
      </c>
      <c r="D5536" t="s">
        <v>3678</v>
      </c>
    </row>
    <row r="5537" spans="1:4" x14ac:dyDescent="0.2">
      <c r="B5537">
        <v>1460489</v>
      </c>
      <c r="C5537">
        <v>41281</v>
      </c>
      <c r="D5537" t="s">
        <v>1266</v>
      </c>
    </row>
    <row r="5538" spans="1:4" x14ac:dyDescent="0.2">
      <c r="A5538" t="s">
        <v>3212</v>
      </c>
      <c r="B5538">
        <v>3267381</v>
      </c>
      <c r="C5538">
        <v>3852</v>
      </c>
      <c r="D5538" t="s">
        <v>3211</v>
      </c>
    </row>
    <row r="5539" spans="1:4" x14ac:dyDescent="0.2">
      <c r="A5539" t="s">
        <v>2483</v>
      </c>
      <c r="B5539">
        <v>605991</v>
      </c>
      <c r="C5539">
        <v>5717</v>
      </c>
      <c r="D5539" t="s">
        <v>2482</v>
      </c>
    </row>
    <row r="5540" spans="1:4" x14ac:dyDescent="0.2">
      <c r="A5540" t="s">
        <v>2493</v>
      </c>
      <c r="B5540">
        <v>787303</v>
      </c>
      <c r="C5540">
        <v>14517</v>
      </c>
      <c r="D5540" t="s">
        <v>2492</v>
      </c>
    </row>
    <row r="5541" spans="1:4" x14ac:dyDescent="0.2">
      <c r="A5541" t="s">
        <v>18340</v>
      </c>
      <c r="B5541">
        <v>82358</v>
      </c>
      <c r="C5541">
        <v>292</v>
      </c>
      <c r="D5541" t="s">
        <v>18341</v>
      </c>
    </row>
    <row r="5542" spans="1:4" x14ac:dyDescent="0.2">
      <c r="A5542" t="s">
        <v>18342</v>
      </c>
      <c r="B5542">
        <v>84659</v>
      </c>
      <c r="C5542">
        <v>350</v>
      </c>
      <c r="D5542" t="s">
        <v>18343</v>
      </c>
    </row>
    <row r="5543" spans="1:4" x14ac:dyDescent="0.2">
      <c r="A5543" t="s">
        <v>1940</v>
      </c>
      <c r="B5543">
        <v>415545</v>
      </c>
      <c r="C5543">
        <v>2711</v>
      </c>
      <c r="D5543" t="s">
        <v>1939</v>
      </c>
    </row>
    <row r="5544" spans="1:4" x14ac:dyDescent="0.2">
      <c r="A5544" t="s">
        <v>4086</v>
      </c>
      <c r="B5544">
        <v>1834017</v>
      </c>
      <c r="C5544">
        <v>2506</v>
      </c>
      <c r="D5544" t="s">
        <v>4085</v>
      </c>
    </row>
    <row r="5545" spans="1:4" x14ac:dyDescent="0.2">
      <c r="A5545" t="s">
        <v>3246</v>
      </c>
      <c r="B5545">
        <v>263691</v>
      </c>
      <c r="C5545">
        <v>1090</v>
      </c>
      <c r="D5545" t="s">
        <v>3245</v>
      </c>
    </row>
    <row r="5546" spans="1:4" x14ac:dyDescent="0.2">
      <c r="A5546" t="s">
        <v>18344</v>
      </c>
      <c r="B5546">
        <v>186924</v>
      </c>
      <c r="C5546">
        <v>1864</v>
      </c>
      <c r="D5546" t="s">
        <v>18345</v>
      </c>
    </row>
    <row r="5547" spans="1:4" x14ac:dyDescent="0.2">
      <c r="A5547" t="s">
        <v>4060</v>
      </c>
      <c r="B5547">
        <v>1148790</v>
      </c>
      <c r="C5547">
        <v>1437</v>
      </c>
      <c r="D5547" t="s">
        <v>4065</v>
      </c>
    </row>
    <row r="5548" spans="1:4" x14ac:dyDescent="0.2">
      <c r="A5548" t="s">
        <v>3717</v>
      </c>
      <c r="B5548">
        <v>1488128</v>
      </c>
      <c r="C5548">
        <v>4056</v>
      </c>
      <c r="D5548" t="s">
        <v>3716</v>
      </c>
    </row>
    <row r="5549" spans="1:4" x14ac:dyDescent="0.2">
      <c r="A5549" t="s">
        <v>5840</v>
      </c>
      <c r="B5549">
        <v>1593679</v>
      </c>
      <c r="C5549">
        <v>5421</v>
      </c>
      <c r="D5549" t="s">
        <v>5839</v>
      </c>
    </row>
    <row r="5550" spans="1:4" x14ac:dyDescent="0.2">
      <c r="A5550" t="s">
        <v>18346</v>
      </c>
      <c r="B5550">
        <v>89635</v>
      </c>
      <c r="C5550">
        <v>1018</v>
      </c>
      <c r="D5550" t="s">
        <v>18347</v>
      </c>
    </row>
    <row r="5551" spans="1:4" x14ac:dyDescent="0.2">
      <c r="A5551" t="s">
        <v>3764</v>
      </c>
      <c r="B5551">
        <v>230469</v>
      </c>
      <c r="C5551">
        <v>696</v>
      </c>
      <c r="D5551" t="s">
        <v>3763</v>
      </c>
    </row>
    <row r="5552" spans="1:4" x14ac:dyDescent="0.2">
      <c r="A5552" t="s">
        <v>2485</v>
      </c>
      <c r="B5552">
        <v>546914</v>
      </c>
      <c r="C5552">
        <v>16126</v>
      </c>
      <c r="D5552" t="s">
        <v>2484</v>
      </c>
    </row>
    <row r="5553" spans="1:4" x14ac:dyDescent="0.2">
      <c r="B5553">
        <v>61000</v>
      </c>
      <c r="C5553">
        <v>285</v>
      </c>
      <c r="D5553" t="s">
        <v>18348</v>
      </c>
    </row>
    <row r="5554" spans="1:4" x14ac:dyDescent="0.2">
      <c r="B5554">
        <v>1299082</v>
      </c>
      <c r="C5554">
        <v>17103</v>
      </c>
      <c r="D5554" t="s">
        <v>1288</v>
      </c>
    </row>
    <row r="5555" spans="1:4" x14ac:dyDescent="0.2">
      <c r="A5555" t="s">
        <v>3227</v>
      </c>
      <c r="B5555">
        <v>4265733</v>
      </c>
      <c r="C5555">
        <v>31836</v>
      </c>
      <c r="D5555" t="s">
        <v>3226</v>
      </c>
    </row>
    <row r="5556" spans="1:4" x14ac:dyDescent="0.2">
      <c r="B5556">
        <v>67607</v>
      </c>
      <c r="C5556">
        <v>254</v>
      </c>
      <c r="D5556" t="s">
        <v>18349</v>
      </c>
    </row>
    <row r="5557" spans="1:4" x14ac:dyDescent="0.2">
      <c r="B5557">
        <v>1469356</v>
      </c>
      <c r="C5557">
        <v>11935</v>
      </c>
      <c r="D5557" t="s">
        <v>1362</v>
      </c>
    </row>
    <row r="5558" spans="1:4" x14ac:dyDescent="0.2">
      <c r="A5558" t="s">
        <v>2497</v>
      </c>
      <c r="B5558">
        <v>2660032</v>
      </c>
      <c r="C5558">
        <v>17061</v>
      </c>
      <c r="D5558" t="s">
        <v>2496</v>
      </c>
    </row>
    <row r="5559" spans="1:4" x14ac:dyDescent="0.2">
      <c r="A5559" t="s">
        <v>2921</v>
      </c>
      <c r="B5559">
        <v>786053</v>
      </c>
      <c r="C5559">
        <v>5597</v>
      </c>
      <c r="D5559" t="s">
        <v>2920</v>
      </c>
    </row>
    <row r="5560" spans="1:4" x14ac:dyDescent="0.2">
      <c r="A5560" t="s">
        <v>3244</v>
      </c>
      <c r="B5560">
        <v>5132829</v>
      </c>
      <c r="C5560">
        <v>38742</v>
      </c>
      <c r="D5560" t="s">
        <v>3243</v>
      </c>
    </row>
    <row r="5561" spans="1:4" x14ac:dyDescent="0.2">
      <c r="A5561" t="s">
        <v>18350</v>
      </c>
      <c r="B5561">
        <v>295032</v>
      </c>
      <c r="C5561">
        <v>18847</v>
      </c>
      <c r="D5561" t="s">
        <v>18351</v>
      </c>
    </row>
    <row r="5562" spans="1:4" x14ac:dyDescent="0.2">
      <c r="A5562" t="s">
        <v>18352</v>
      </c>
      <c r="B5562">
        <v>115427</v>
      </c>
      <c r="C5562">
        <v>276</v>
      </c>
      <c r="D5562" t="s">
        <v>18353</v>
      </c>
    </row>
    <row r="5563" spans="1:4" x14ac:dyDescent="0.2">
      <c r="A5563" t="s">
        <v>3727</v>
      </c>
      <c r="B5563">
        <v>1032968</v>
      </c>
      <c r="C5563">
        <v>2834</v>
      </c>
      <c r="D5563" t="s">
        <v>3726</v>
      </c>
    </row>
    <row r="5564" spans="1:4" x14ac:dyDescent="0.2">
      <c r="A5564" t="s">
        <v>3294</v>
      </c>
      <c r="B5564">
        <v>2507143</v>
      </c>
      <c r="C5564">
        <v>484</v>
      </c>
      <c r="D5564" t="s">
        <v>3293</v>
      </c>
    </row>
    <row r="5565" spans="1:4" x14ac:dyDescent="0.2">
      <c r="A5565" t="s">
        <v>4060</v>
      </c>
      <c r="B5565">
        <v>2951495</v>
      </c>
      <c r="C5565">
        <v>5200</v>
      </c>
      <c r="D5565" t="s">
        <v>4091</v>
      </c>
    </row>
    <row r="5566" spans="1:4" x14ac:dyDescent="0.2">
      <c r="A5566" t="s">
        <v>18354</v>
      </c>
      <c r="B5566">
        <v>124231</v>
      </c>
      <c r="C5566">
        <v>250</v>
      </c>
      <c r="D5566" t="s">
        <v>18355</v>
      </c>
    </row>
    <row r="5567" spans="1:4" x14ac:dyDescent="0.2">
      <c r="B5567">
        <v>73961</v>
      </c>
      <c r="C5567">
        <v>322</v>
      </c>
      <c r="D5567" t="s">
        <v>18356</v>
      </c>
    </row>
    <row r="5568" spans="1:4" x14ac:dyDescent="0.2">
      <c r="A5568" t="s">
        <v>2891</v>
      </c>
      <c r="B5568">
        <v>1637631</v>
      </c>
      <c r="C5568">
        <v>23970</v>
      </c>
      <c r="D5568" t="s">
        <v>2890</v>
      </c>
    </row>
    <row r="5569" spans="1:4" x14ac:dyDescent="0.2">
      <c r="A5569" t="s">
        <v>6746</v>
      </c>
      <c r="B5569">
        <v>1337684</v>
      </c>
      <c r="C5569">
        <v>6024</v>
      </c>
      <c r="D5569" t="s">
        <v>6745</v>
      </c>
    </row>
    <row r="5570" spans="1:4" x14ac:dyDescent="0.2">
      <c r="A5570" t="s">
        <v>3683</v>
      </c>
      <c r="B5570">
        <v>168673</v>
      </c>
      <c r="C5570">
        <v>2524</v>
      </c>
      <c r="D5570" t="s">
        <v>3682</v>
      </c>
    </row>
    <row r="5571" spans="1:4" x14ac:dyDescent="0.2">
      <c r="A5571" t="s">
        <v>18357</v>
      </c>
      <c r="B5571">
        <v>215502</v>
      </c>
      <c r="C5571">
        <v>1821</v>
      </c>
      <c r="D5571" t="s">
        <v>18358</v>
      </c>
    </row>
    <row r="5572" spans="1:4" x14ac:dyDescent="0.2">
      <c r="B5572">
        <v>519544</v>
      </c>
      <c r="C5572">
        <v>462</v>
      </c>
      <c r="D5572" t="s">
        <v>4114</v>
      </c>
    </row>
    <row r="5573" spans="1:4" x14ac:dyDescent="0.2">
      <c r="A5573" t="s">
        <v>4098</v>
      </c>
      <c r="B5573">
        <v>4186723</v>
      </c>
      <c r="C5573">
        <v>19509</v>
      </c>
      <c r="D5573" t="s">
        <v>4097</v>
      </c>
    </row>
    <row r="5574" spans="1:4" x14ac:dyDescent="0.2">
      <c r="A5574" t="s">
        <v>4060</v>
      </c>
      <c r="B5574">
        <v>2062480</v>
      </c>
      <c r="C5574">
        <v>3107</v>
      </c>
      <c r="D5574" t="s">
        <v>4059</v>
      </c>
    </row>
    <row r="5575" spans="1:4" x14ac:dyDescent="0.2">
      <c r="B5575">
        <v>1664460</v>
      </c>
      <c r="C5575">
        <v>10228</v>
      </c>
      <c r="D5575" t="s">
        <v>1269</v>
      </c>
    </row>
    <row r="5576" spans="1:4" x14ac:dyDescent="0.2">
      <c r="A5576" t="s">
        <v>3681</v>
      </c>
      <c r="B5576">
        <v>906381</v>
      </c>
      <c r="C5576">
        <v>4598</v>
      </c>
      <c r="D5576" t="s">
        <v>3680</v>
      </c>
    </row>
    <row r="5577" spans="1:4" x14ac:dyDescent="0.2">
      <c r="A5577" t="s">
        <v>4168</v>
      </c>
      <c r="B5577">
        <v>2522047</v>
      </c>
      <c r="C5577">
        <v>4352</v>
      </c>
      <c r="D5577" t="s">
        <v>4167</v>
      </c>
    </row>
    <row r="5578" spans="1:4" x14ac:dyDescent="0.2">
      <c r="A5578" t="s">
        <v>2476</v>
      </c>
      <c r="B5578">
        <v>623061</v>
      </c>
      <c r="C5578">
        <v>5128</v>
      </c>
      <c r="D5578" t="s">
        <v>2475</v>
      </c>
    </row>
    <row r="5579" spans="1:4" x14ac:dyDescent="0.2">
      <c r="A5579" t="s">
        <v>3707</v>
      </c>
      <c r="B5579">
        <v>878595</v>
      </c>
      <c r="C5579">
        <v>4800</v>
      </c>
      <c r="D5579" t="s">
        <v>3706</v>
      </c>
    </row>
    <row r="5580" spans="1:4" x14ac:dyDescent="0.2">
      <c r="B5580">
        <v>1667588</v>
      </c>
      <c r="C5580">
        <v>11633</v>
      </c>
      <c r="D5580" t="s">
        <v>2216</v>
      </c>
    </row>
    <row r="5581" spans="1:4" x14ac:dyDescent="0.2">
      <c r="A5581" t="s">
        <v>3025</v>
      </c>
      <c r="B5581">
        <v>1094165</v>
      </c>
      <c r="C5581">
        <v>1304</v>
      </c>
      <c r="D5581" t="s">
        <v>3024</v>
      </c>
    </row>
    <row r="5582" spans="1:4" x14ac:dyDescent="0.2">
      <c r="A5582" t="s">
        <v>18359</v>
      </c>
      <c r="B5582">
        <v>31283</v>
      </c>
      <c r="C5582">
        <v>768</v>
      </c>
      <c r="D5582" t="s">
        <v>18360</v>
      </c>
    </row>
    <row r="5583" spans="1:4" x14ac:dyDescent="0.2">
      <c r="A5583" t="s">
        <v>3249</v>
      </c>
      <c r="B5583">
        <v>3521977</v>
      </c>
      <c r="C5583">
        <v>1030</v>
      </c>
      <c r="D5583" t="s">
        <v>3248</v>
      </c>
    </row>
    <row r="5584" spans="1:4" x14ac:dyDescent="0.2">
      <c r="B5584">
        <v>1048925</v>
      </c>
      <c r="C5584">
        <v>7027</v>
      </c>
      <c r="D5584" t="s">
        <v>1273</v>
      </c>
    </row>
    <row r="5585" spans="1:4" x14ac:dyDescent="0.2">
      <c r="A5585" t="s">
        <v>3242</v>
      </c>
      <c r="B5585">
        <v>2000254</v>
      </c>
      <c r="C5585">
        <v>10040</v>
      </c>
      <c r="D5585" t="s">
        <v>3241</v>
      </c>
    </row>
    <row r="5586" spans="1:4" x14ac:dyDescent="0.2">
      <c r="A5586" t="s">
        <v>3709</v>
      </c>
      <c r="B5586">
        <v>2739473</v>
      </c>
      <c r="C5586">
        <v>12370</v>
      </c>
      <c r="D5586" t="s">
        <v>3708</v>
      </c>
    </row>
    <row r="5587" spans="1:4" x14ac:dyDescent="0.2">
      <c r="A5587" t="s">
        <v>3257</v>
      </c>
      <c r="B5587">
        <v>638220</v>
      </c>
      <c r="C5587">
        <v>3352</v>
      </c>
      <c r="D5587" t="s">
        <v>3256</v>
      </c>
    </row>
    <row r="5588" spans="1:4" x14ac:dyDescent="0.2">
      <c r="A5588" t="s">
        <v>2925</v>
      </c>
      <c r="B5588">
        <v>2567831</v>
      </c>
      <c r="C5588">
        <v>23479</v>
      </c>
      <c r="D5588" t="s">
        <v>2924</v>
      </c>
    </row>
    <row r="5589" spans="1:4" x14ac:dyDescent="0.2">
      <c r="B5589">
        <v>3567752</v>
      </c>
      <c r="C5589">
        <v>21088</v>
      </c>
      <c r="D5589" t="s">
        <v>4415</v>
      </c>
    </row>
    <row r="5590" spans="1:4" x14ac:dyDescent="0.2">
      <c r="A5590" t="s">
        <v>18361</v>
      </c>
      <c r="B5590">
        <v>165751</v>
      </c>
      <c r="C5590">
        <v>1627</v>
      </c>
      <c r="D5590" t="s">
        <v>18362</v>
      </c>
    </row>
    <row r="5591" spans="1:4" x14ac:dyDescent="0.2">
      <c r="A5591" t="s">
        <v>18363</v>
      </c>
      <c r="B5591">
        <v>538236</v>
      </c>
      <c r="C5591">
        <v>6531</v>
      </c>
      <c r="D5591" t="s">
        <v>18364</v>
      </c>
    </row>
    <row r="5592" spans="1:4" x14ac:dyDescent="0.2">
      <c r="A5592" t="s">
        <v>18365</v>
      </c>
      <c r="B5592">
        <v>3771</v>
      </c>
      <c r="C5592">
        <v>147</v>
      </c>
      <c r="D5592" t="s">
        <v>18366</v>
      </c>
    </row>
    <row r="5593" spans="1:4" x14ac:dyDescent="0.2">
      <c r="B5593">
        <v>2343135</v>
      </c>
      <c r="C5593">
        <v>9249</v>
      </c>
      <c r="D5593" t="s">
        <v>5220</v>
      </c>
    </row>
    <row r="5594" spans="1:4" x14ac:dyDescent="0.2">
      <c r="A5594" t="s">
        <v>18367</v>
      </c>
      <c r="B5594">
        <v>568275</v>
      </c>
      <c r="C5594">
        <v>3352</v>
      </c>
      <c r="D5594" t="s">
        <v>18368</v>
      </c>
    </row>
    <row r="5595" spans="1:4" x14ac:dyDescent="0.2">
      <c r="A5595" t="s">
        <v>18369</v>
      </c>
      <c r="B5595">
        <v>237381</v>
      </c>
      <c r="C5595">
        <v>2538</v>
      </c>
      <c r="D5595" t="s">
        <v>18370</v>
      </c>
    </row>
    <row r="5596" spans="1:4" x14ac:dyDescent="0.2">
      <c r="B5596">
        <v>13909363</v>
      </c>
      <c r="C5596">
        <v>0</v>
      </c>
      <c r="D5596" t="s">
        <v>18371</v>
      </c>
    </row>
    <row r="5597" spans="1:4" x14ac:dyDescent="0.2">
      <c r="A5597" t="s">
        <v>18372</v>
      </c>
      <c r="B5597">
        <v>1286584</v>
      </c>
      <c r="C5597">
        <v>23003</v>
      </c>
      <c r="D5597" t="s">
        <v>18373</v>
      </c>
    </row>
    <row r="5598" spans="1:4" x14ac:dyDescent="0.2">
      <c r="A5598" t="s">
        <v>18374</v>
      </c>
      <c r="B5598">
        <v>341555</v>
      </c>
      <c r="C5598">
        <v>3228</v>
      </c>
      <c r="D5598" t="s">
        <v>18375</v>
      </c>
    </row>
    <row r="5599" spans="1:4" x14ac:dyDescent="0.2">
      <c r="A5599" t="s">
        <v>18376</v>
      </c>
      <c r="B5599">
        <v>11289800</v>
      </c>
      <c r="C5599">
        <v>0</v>
      </c>
      <c r="D5599" t="s">
        <v>18377</v>
      </c>
    </row>
    <row r="5600" spans="1:4" x14ac:dyDescent="0.2">
      <c r="A5600" t="s">
        <v>18378</v>
      </c>
      <c r="B5600">
        <v>242454</v>
      </c>
      <c r="C5600">
        <v>2699</v>
      </c>
      <c r="D5600" t="s">
        <v>18379</v>
      </c>
    </row>
    <row r="5601" spans="1:4" x14ac:dyDescent="0.2">
      <c r="A5601" t="s">
        <v>18380</v>
      </c>
      <c r="B5601">
        <v>426578</v>
      </c>
      <c r="C5601">
        <v>3919</v>
      </c>
      <c r="D5601" t="s">
        <v>18381</v>
      </c>
    </row>
    <row r="5602" spans="1:4" x14ac:dyDescent="0.2">
      <c r="A5602" t="s">
        <v>18382</v>
      </c>
      <c r="B5602">
        <v>180896</v>
      </c>
      <c r="C5602">
        <v>1157</v>
      </c>
      <c r="D5602" t="s">
        <v>18383</v>
      </c>
    </row>
    <row r="5603" spans="1:4" x14ac:dyDescent="0.2">
      <c r="A5603" t="s">
        <v>18384</v>
      </c>
      <c r="B5603">
        <v>197212</v>
      </c>
      <c r="C5603">
        <v>1807</v>
      </c>
      <c r="D5603" t="s">
        <v>18385</v>
      </c>
    </row>
    <row r="5604" spans="1:4" x14ac:dyDescent="0.2">
      <c r="A5604" t="s">
        <v>18386</v>
      </c>
      <c r="B5604">
        <v>15110340</v>
      </c>
      <c r="C5604">
        <v>0</v>
      </c>
      <c r="D5604" t="s">
        <v>18387</v>
      </c>
    </row>
    <row r="5605" spans="1:4" x14ac:dyDescent="0.2">
      <c r="A5605" t="s">
        <v>18388</v>
      </c>
      <c r="B5605">
        <v>417029</v>
      </c>
      <c r="C5605">
        <v>3765</v>
      </c>
      <c r="D5605" t="s">
        <v>18389</v>
      </c>
    </row>
    <row r="5606" spans="1:4" x14ac:dyDescent="0.2">
      <c r="A5606" t="s">
        <v>18390</v>
      </c>
      <c r="B5606">
        <v>590482</v>
      </c>
      <c r="C5606">
        <v>3597</v>
      </c>
      <c r="D5606" t="s">
        <v>18391</v>
      </c>
    </row>
    <row r="5607" spans="1:4" x14ac:dyDescent="0.2">
      <c r="B5607">
        <v>12644148</v>
      </c>
      <c r="C5607">
        <v>0</v>
      </c>
      <c r="D5607" t="s">
        <v>18392</v>
      </c>
    </row>
    <row r="5608" spans="1:4" x14ac:dyDescent="0.2">
      <c r="B5608">
        <v>1293585</v>
      </c>
      <c r="C5608">
        <v>1661</v>
      </c>
      <c r="D5608" t="s">
        <v>4292</v>
      </c>
    </row>
    <row r="5609" spans="1:4" x14ac:dyDescent="0.2">
      <c r="A5609" t="s">
        <v>18393</v>
      </c>
      <c r="B5609">
        <v>451189</v>
      </c>
      <c r="C5609">
        <v>4055</v>
      </c>
      <c r="D5609" t="s">
        <v>18394</v>
      </c>
    </row>
    <row r="5610" spans="1:4" x14ac:dyDescent="0.2">
      <c r="A5610" t="s">
        <v>18395</v>
      </c>
      <c r="B5610">
        <v>14820636</v>
      </c>
      <c r="C5610">
        <v>0</v>
      </c>
      <c r="D5610" t="s">
        <v>18396</v>
      </c>
    </row>
    <row r="5611" spans="1:4" x14ac:dyDescent="0.2">
      <c r="A5611" t="s">
        <v>2836</v>
      </c>
      <c r="B5611">
        <v>18619</v>
      </c>
      <c r="C5611">
        <v>406</v>
      </c>
      <c r="D5611" t="s">
        <v>2835</v>
      </c>
    </row>
    <row r="5612" spans="1:4" x14ac:dyDescent="0.2">
      <c r="A5612" t="s">
        <v>18397</v>
      </c>
      <c r="B5612">
        <v>6407031</v>
      </c>
      <c r="C5612">
        <v>15561</v>
      </c>
      <c r="D5612" t="s">
        <v>18398</v>
      </c>
    </row>
    <row r="5613" spans="1:4" x14ac:dyDescent="0.2">
      <c r="A5613" t="s">
        <v>3009</v>
      </c>
      <c r="B5613">
        <v>1445561</v>
      </c>
      <c r="C5613">
        <v>5310</v>
      </c>
      <c r="D5613" t="s">
        <v>3008</v>
      </c>
    </row>
    <row r="5614" spans="1:4" x14ac:dyDescent="0.2">
      <c r="A5614" t="s">
        <v>2954</v>
      </c>
      <c r="B5614">
        <v>886817</v>
      </c>
      <c r="C5614">
        <v>4046</v>
      </c>
      <c r="D5614" t="s">
        <v>2953</v>
      </c>
    </row>
    <row r="5615" spans="1:4" x14ac:dyDescent="0.2">
      <c r="A5615" t="s">
        <v>18399</v>
      </c>
      <c r="B5615">
        <v>1044446</v>
      </c>
      <c r="C5615">
        <v>3416</v>
      </c>
      <c r="D5615" t="s">
        <v>18400</v>
      </c>
    </row>
    <row r="5616" spans="1:4" x14ac:dyDescent="0.2">
      <c r="A5616" t="s">
        <v>2927</v>
      </c>
      <c r="B5616">
        <v>1890484</v>
      </c>
      <c r="C5616">
        <v>5278</v>
      </c>
      <c r="D5616" t="s">
        <v>2926</v>
      </c>
    </row>
    <row r="5617" spans="1:4" x14ac:dyDescent="0.2">
      <c r="A5617" t="s">
        <v>18401</v>
      </c>
      <c r="B5617">
        <v>14633770</v>
      </c>
      <c r="C5617">
        <v>0</v>
      </c>
      <c r="D5617" t="s">
        <v>18402</v>
      </c>
    </row>
    <row r="5618" spans="1:4" x14ac:dyDescent="0.2">
      <c r="A5618" t="s">
        <v>3264</v>
      </c>
      <c r="B5618">
        <v>2692195</v>
      </c>
      <c r="C5618">
        <v>478</v>
      </c>
      <c r="D5618" t="s">
        <v>3263</v>
      </c>
    </row>
    <row r="5619" spans="1:4" x14ac:dyDescent="0.2">
      <c r="A5619" t="s">
        <v>18403</v>
      </c>
      <c r="B5619">
        <v>1767357</v>
      </c>
      <c r="C5619">
        <v>19296</v>
      </c>
      <c r="D5619" t="s">
        <v>18404</v>
      </c>
    </row>
    <row r="5620" spans="1:4" x14ac:dyDescent="0.2">
      <c r="A5620" t="s">
        <v>18405</v>
      </c>
      <c r="B5620">
        <v>105233</v>
      </c>
      <c r="C5620">
        <v>215</v>
      </c>
      <c r="D5620" t="s">
        <v>18406</v>
      </c>
    </row>
    <row r="5621" spans="1:4" x14ac:dyDescent="0.2">
      <c r="A5621" t="s">
        <v>18407</v>
      </c>
      <c r="B5621">
        <v>692417</v>
      </c>
      <c r="C5621">
        <v>7006</v>
      </c>
      <c r="D5621" t="s">
        <v>18408</v>
      </c>
    </row>
    <row r="5622" spans="1:4" x14ac:dyDescent="0.2">
      <c r="A5622" t="s">
        <v>18409</v>
      </c>
      <c r="B5622">
        <v>937032</v>
      </c>
      <c r="C5622">
        <v>7412</v>
      </c>
      <c r="D5622" t="s">
        <v>18410</v>
      </c>
    </row>
    <row r="5623" spans="1:4" x14ac:dyDescent="0.2">
      <c r="A5623" t="s">
        <v>18411</v>
      </c>
      <c r="B5623">
        <v>2254047</v>
      </c>
      <c r="C5623">
        <v>7369</v>
      </c>
      <c r="D5623" t="s">
        <v>18412</v>
      </c>
    </row>
    <row r="5624" spans="1:4" x14ac:dyDescent="0.2">
      <c r="A5624" t="s">
        <v>18413</v>
      </c>
      <c r="B5624">
        <v>2516974</v>
      </c>
      <c r="C5624">
        <v>11432</v>
      </c>
      <c r="D5624" t="s">
        <v>18414</v>
      </c>
    </row>
    <row r="5625" spans="1:4" x14ac:dyDescent="0.2">
      <c r="B5625">
        <v>12084270</v>
      </c>
      <c r="C5625">
        <v>1</v>
      </c>
      <c r="D5625" t="s">
        <v>18415</v>
      </c>
    </row>
    <row r="5626" spans="1:4" x14ac:dyDescent="0.2">
      <c r="A5626" t="s">
        <v>3095</v>
      </c>
      <c r="B5626">
        <v>15970254</v>
      </c>
      <c r="C5626">
        <v>0</v>
      </c>
      <c r="D5626" t="s">
        <v>18416</v>
      </c>
    </row>
    <row r="5627" spans="1:4" x14ac:dyDescent="0.2">
      <c r="A5627" t="s">
        <v>18417</v>
      </c>
      <c r="B5627">
        <v>4482578</v>
      </c>
      <c r="C5627">
        <v>13226</v>
      </c>
      <c r="D5627" t="s">
        <v>18418</v>
      </c>
    </row>
    <row r="5628" spans="1:4" x14ac:dyDescent="0.2">
      <c r="A5628" t="s">
        <v>18419</v>
      </c>
      <c r="B5628">
        <v>377287</v>
      </c>
      <c r="C5628">
        <v>4968</v>
      </c>
      <c r="D5628" t="s">
        <v>18420</v>
      </c>
    </row>
    <row r="5629" spans="1:4" x14ac:dyDescent="0.2">
      <c r="A5629" t="s">
        <v>2834</v>
      </c>
      <c r="B5629">
        <v>23806</v>
      </c>
      <c r="C5629">
        <v>321</v>
      </c>
      <c r="D5629" t="s">
        <v>2833</v>
      </c>
    </row>
    <row r="5630" spans="1:4" x14ac:dyDescent="0.2">
      <c r="A5630" t="s">
        <v>18421</v>
      </c>
      <c r="B5630">
        <v>1207828</v>
      </c>
      <c r="C5630">
        <v>8901</v>
      </c>
      <c r="D5630" t="s">
        <v>18422</v>
      </c>
    </row>
    <row r="5631" spans="1:4" x14ac:dyDescent="0.2">
      <c r="B5631">
        <v>1470839</v>
      </c>
      <c r="C5631">
        <v>10508</v>
      </c>
      <c r="D5631" t="s">
        <v>1283</v>
      </c>
    </row>
    <row r="5632" spans="1:4" x14ac:dyDescent="0.2">
      <c r="A5632" t="s">
        <v>18423</v>
      </c>
      <c r="B5632">
        <v>731103</v>
      </c>
      <c r="C5632">
        <v>4723</v>
      </c>
      <c r="D5632" t="s">
        <v>18424</v>
      </c>
    </row>
    <row r="5633" spans="1:4" x14ac:dyDescent="0.2">
      <c r="A5633" t="s">
        <v>18425</v>
      </c>
      <c r="B5633">
        <v>953848</v>
      </c>
      <c r="C5633">
        <v>5683</v>
      </c>
      <c r="D5633" t="s">
        <v>18426</v>
      </c>
    </row>
    <row r="5634" spans="1:4" x14ac:dyDescent="0.2">
      <c r="A5634" t="s">
        <v>18427</v>
      </c>
      <c r="B5634">
        <v>15375589</v>
      </c>
      <c r="C5634">
        <v>1</v>
      </c>
      <c r="D5634" t="s">
        <v>18428</v>
      </c>
    </row>
    <row r="5635" spans="1:4" x14ac:dyDescent="0.2">
      <c r="A5635" t="s">
        <v>18429</v>
      </c>
      <c r="B5635">
        <v>1070032</v>
      </c>
      <c r="C5635">
        <v>9227</v>
      </c>
      <c r="D5635" t="s">
        <v>18430</v>
      </c>
    </row>
    <row r="5636" spans="1:4" x14ac:dyDescent="0.2">
      <c r="A5636" t="s">
        <v>18431</v>
      </c>
      <c r="B5636">
        <v>974676</v>
      </c>
      <c r="C5636">
        <v>6936</v>
      </c>
      <c r="D5636" t="s">
        <v>18432</v>
      </c>
    </row>
    <row r="5637" spans="1:4" x14ac:dyDescent="0.2">
      <c r="A5637" t="s">
        <v>18433</v>
      </c>
      <c r="B5637">
        <v>748691</v>
      </c>
      <c r="C5637">
        <v>4580</v>
      </c>
      <c r="D5637" t="s">
        <v>18434</v>
      </c>
    </row>
    <row r="5638" spans="1:4" x14ac:dyDescent="0.2">
      <c r="A5638" t="s">
        <v>3713</v>
      </c>
      <c r="B5638">
        <v>205457</v>
      </c>
      <c r="C5638">
        <v>784</v>
      </c>
      <c r="D5638" t="s">
        <v>3712</v>
      </c>
    </row>
    <row r="5639" spans="1:4" x14ac:dyDescent="0.2">
      <c r="A5639" t="s">
        <v>18435</v>
      </c>
      <c r="B5639">
        <v>15688783</v>
      </c>
      <c r="C5639">
        <v>0</v>
      </c>
      <c r="D5639" t="s">
        <v>18436</v>
      </c>
    </row>
    <row r="5640" spans="1:4" x14ac:dyDescent="0.2">
      <c r="A5640" t="s">
        <v>3253</v>
      </c>
      <c r="B5640">
        <v>3010298</v>
      </c>
      <c r="C5640">
        <v>39172</v>
      </c>
      <c r="D5640" t="s">
        <v>3252</v>
      </c>
    </row>
    <row r="5641" spans="1:4" x14ac:dyDescent="0.2">
      <c r="A5641" t="s">
        <v>18437</v>
      </c>
      <c r="B5641">
        <v>402089</v>
      </c>
      <c r="C5641">
        <v>1775</v>
      </c>
      <c r="D5641" t="s">
        <v>18438</v>
      </c>
    </row>
    <row r="5642" spans="1:4" x14ac:dyDescent="0.2">
      <c r="A5642" t="s">
        <v>18439</v>
      </c>
      <c r="B5642">
        <v>5409765</v>
      </c>
      <c r="C5642">
        <v>14917</v>
      </c>
      <c r="D5642" t="s">
        <v>18440</v>
      </c>
    </row>
    <row r="5643" spans="1:4" x14ac:dyDescent="0.2">
      <c r="A5643" t="s">
        <v>18441</v>
      </c>
      <c r="B5643">
        <v>664533</v>
      </c>
      <c r="C5643">
        <v>7763</v>
      </c>
      <c r="D5643" t="s">
        <v>18442</v>
      </c>
    </row>
    <row r="5644" spans="1:4" x14ac:dyDescent="0.2">
      <c r="A5644" t="s">
        <v>18443</v>
      </c>
      <c r="B5644">
        <v>14440450</v>
      </c>
      <c r="C5644">
        <v>0</v>
      </c>
      <c r="D5644" t="s">
        <v>18444</v>
      </c>
    </row>
    <row r="5645" spans="1:4" x14ac:dyDescent="0.2">
      <c r="A5645" t="s">
        <v>489</v>
      </c>
      <c r="B5645">
        <v>3186393</v>
      </c>
      <c r="C5645">
        <v>23003</v>
      </c>
      <c r="D5645" t="s">
        <v>4287</v>
      </c>
    </row>
    <row r="5646" spans="1:4" x14ac:dyDescent="0.2">
      <c r="A5646" t="s">
        <v>18445</v>
      </c>
      <c r="B5646">
        <v>718517</v>
      </c>
      <c r="C5646">
        <v>2371</v>
      </c>
      <c r="D5646" t="s">
        <v>18446</v>
      </c>
    </row>
    <row r="5647" spans="1:4" x14ac:dyDescent="0.2">
      <c r="A5647" t="s">
        <v>18447</v>
      </c>
      <c r="B5647">
        <v>1346445</v>
      </c>
      <c r="C5647">
        <v>13345</v>
      </c>
      <c r="D5647" t="s">
        <v>18448</v>
      </c>
    </row>
    <row r="5648" spans="1:4" x14ac:dyDescent="0.2">
      <c r="A5648" t="s">
        <v>18449</v>
      </c>
      <c r="B5648">
        <v>415422</v>
      </c>
      <c r="C5648">
        <v>2388</v>
      </c>
      <c r="D5648" t="s">
        <v>18450</v>
      </c>
    </row>
    <row r="5649" spans="1:4" x14ac:dyDescent="0.2">
      <c r="A5649" t="s">
        <v>18451</v>
      </c>
      <c r="B5649">
        <v>399591</v>
      </c>
      <c r="C5649">
        <v>4244</v>
      </c>
      <c r="D5649" t="s">
        <v>18452</v>
      </c>
    </row>
    <row r="5650" spans="1:4" x14ac:dyDescent="0.2">
      <c r="A5650" t="s">
        <v>18453</v>
      </c>
      <c r="B5650">
        <v>566100</v>
      </c>
      <c r="C5650">
        <v>5828</v>
      </c>
      <c r="D5650" t="s">
        <v>18454</v>
      </c>
    </row>
    <row r="5651" spans="1:4" x14ac:dyDescent="0.2">
      <c r="A5651" t="s">
        <v>18455</v>
      </c>
      <c r="B5651">
        <v>1307637</v>
      </c>
      <c r="C5651">
        <v>5481</v>
      </c>
      <c r="D5651" t="s">
        <v>18456</v>
      </c>
    </row>
    <row r="5652" spans="1:4" x14ac:dyDescent="0.2">
      <c r="A5652" t="s">
        <v>2869</v>
      </c>
      <c r="B5652">
        <v>40537</v>
      </c>
      <c r="C5652">
        <v>706</v>
      </c>
      <c r="D5652" t="s">
        <v>2868</v>
      </c>
    </row>
    <row r="5653" spans="1:4" x14ac:dyDescent="0.2">
      <c r="A5653" t="s">
        <v>18457</v>
      </c>
      <c r="B5653">
        <v>646721</v>
      </c>
      <c r="C5653">
        <v>5305</v>
      </c>
      <c r="D5653" t="s">
        <v>18458</v>
      </c>
    </row>
    <row r="5654" spans="1:4" x14ac:dyDescent="0.2">
      <c r="A5654" t="s">
        <v>18459</v>
      </c>
      <c r="B5654">
        <v>420990</v>
      </c>
      <c r="C5654">
        <v>3650</v>
      </c>
      <c r="D5654" t="s">
        <v>18460</v>
      </c>
    </row>
    <row r="5655" spans="1:4" x14ac:dyDescent="0.2">
      <c r="A5655" t="s">
        <v>18461</v>
      </c>
      <c r="B5655">
        <v>1441464</v>
      </c>
      <c r="C5655">
        <v>10996</v>
      </c>
      <c r="D5655" t="s">
        <v>18462</v>
      </c>
    </row>
    <row r="5656" spans="1:4" x14ac:dyDescent="0.2">
      <c r="A5656" t="s">
        <v>3725</v>
      </c>
      <c r="B5656">
        <v>397056</v>
      </c>
      <c r="C5656">
        <v>982</v>
      </c>
      <c r="D5656" t="s">
        <v>3724</v>
      </c>
    </row>
    <row r="5657" spans="1:4" x14ac:dyDescent="0.2">
      <c r="A5657" t="s">
        <v>2966</v>
      </c>
      <c r="B5657">
        <v>2055432</v>
      </c>
      <c r="C5657">
        <v>4650</v>
      </c>
      <c r="D5657" t="s">
        <v>2965</v>
      </c>
    </row>
    <row r="5658" spans="1:4" x14ac:dyDescent="0.2">
      <c r="A5658" t="s">
        <v>4199</v>
      </c>
      <c r="B5658">
        <v>25628</v>
      </c>
      <c r="C5658">
        <v>669</v>
      </c>
      <c r="D5658" t="s">
        <v>4198</v>
      </c>
    </row>
    <row r="5659" spans="1:4" x14ac:dyDescent="0.2">
      <c r="A5659" t="s">
        <v>18463</v>
      </c>
      <c r="B5659">
        <v>-1</v>
      </c>
      <c r="C5659">
        <v>287</v>
      </c>
      <c r="D5659" t="s">
        <v>18464</v>
      </c>
    </row>
    <row r="5660" spans="1:4" x14ac:dyDescent="0.2">
      <c r="A5660" t="s">
        <v>18465</v>
      </c>
      <c r="B5660">
        <v>1061700</v>
      </c>
      <c r="C5660">
        <v>9998</v>
      </c>
      <c r="D5660" t="s">
        <v>18466</v>
      </c>
    </row>
    <row r="5661" spans="1:4" x14ac:dyDescent="0.2">
      <c r="A5661" t="s">
        <v>18467</v>
      </c>
      <c r="B5661">
        <v>709367</v>
      </c>
      <c r="C5661">
        <v>5814</v>
      </c>
      <c r="D5661" t="s">
        <v>18468</v>
      </c>
    </row>
    <row r="5662" spans="1:4" x14ac:dyDescent="0.2">
      <c r="B5662">
        <v>31050</v>
      </c>
      <c r="C5662">
        <v>329</v>
      </c>
      <c r="D5662" t="s">
        <v>2847</v>
      </c>
    </row>
    <row r="5663" spans="1:4" x14ac:dyDescent="0.2">
      <c r="A5663" t="s">
        <v>18469</v>
      </c>
      <c r="B5663">
        <v>483560</v>
      </c>
      <c r="C5663">
        <v>3156</v>
      </c>
      <c r="D5663" t="s">
        <v>18470</v>
      </c>
    </row>
    <row r="5664" spans="1:4" x14ac:dyDescent="0.2">
      <c r="A5664" t="s">
        <v>18471</v>
      </c>
      <c r="B5664">
        <v>966006</v>
      </c>
      <c r="C5664">
        <v>6313</v>
      </c>
      <c r="D5664" t="s">
        <v>18472</v>
      </c>
    </row>
    <row r="5665" spans="1:4" x14ac:dyDescent="0.2">
      <c r="A5665" t="s">
        <v>18473</v>
      </c>
      <c r="B5665">
        <v>2682504</v>
      </c>
      <c r="C5665">
        <v>11309</v>
      </c>
      <c r="D5665" t="s">
        <v>18474</v>
      </c>
    </row>
    <row r="5666" spans="1:4" x14ac:dyDescent="0.2">
      <c r="A5666" t="s">
        <v>18475</v>
      </c>
      <c r="B5666">
        <v>602931</v>
      </c>
      <c r="C5666">
        <v>4500</v>
      </c>
      <c r="D5666" t="s">
        <v>18476</v>
      </c>
    </row>
    <row r="5667" spans="1:4" x14ac:dyDescent="0.2">
      <c r="A5667" t="s">
        <v>18477</v>
      </c>
      <c r="B5667">
        <v>267287</v>
      </c>
      <c r="C5667">
        <v>2011</v>
      </c>
      <c r="D5667" t="s">
        <v>18478</v>
      </c>
    </row>
    <row r="5668" spans="1:4" x14ac:dyDescent="0.2">
      <c r="A5668" t="s">
        <v>18479</v>
      </c>
      <c r="B5668">
        <v>686374</v>
      </c>
      <c r="C5668">
        <v>2733</v>
      </c>
      <c r="D5668" t="s">
        <v>18480</v>
      </c>
    </row>
    <row r="5669" spans="1:4" x14ac:dyDescent="0.2">
      <c r="A5669" t="s">
        <v>18481</v>
      </c>
      <c r="B5669">
        <v>35252</v>
      </c>
      <c r="C5669">
        <v>375</v>
      </c>
      <c r="D5669" t="s">
        <v>18482</v>
      </c>
    </row>
    <row r="5670" spans="1:4" x14ac:dyDescent="0.2">
      <c r="A5670" t="s">
        <v>18483</v>
      </c>
      <c r="B5670">
        <v>254264</v>
      </c>
      <c r="C5670">
        <v>885</v>
      </c>
      <c r="D5670" t="s">
        <v>18484</v>
      </c>
    </row>
    <row r="5671" spans="1:4" x14ac:dyDescent="0.2">
      <c r="A5671" t="s">
        <v>18485</v>
      </c>
      <c r="B5671">
        <v>350910</v>
      </c>
      <c r="C5671">
        <v>2878</v>
      </c>
      <c r="D5671" t="s">
        <v>18486</v>
      </c>
    </row>
    <row r="5672" spans="1:4" x14ac:dyDescent="0.2">
      <c r="A5672" t="s">
        <v>18487</v>
      </c>
      <c r="B5672">
        <v>457331</v>
      </c>
      <c r="C5672">
        <v>2493</v>
      </c>
      <c r="D5672" t="s">
        <v>18488</v>
      </c>
    </row>
    <row r="5673" spans="1:4" x14ac:dyDescent="0.2">
      <c r="A5673" t="s">
        <v>6740</v>
      </c>
      <c r="B5673">
        <v>13723</v>
      </c>
      <c r="C5673">
        <v>194</v>
      </c>
      <c r="D5673" t="s">
        <v>6739</v>
      </c>
    </row>
    <row r="5674" spans="1:4" x14ac:dyDescent="0.2">
      <c r="A5674" t="s">
        <v>18479</v>
      </c>
      <c r="B5674">
        <v>1278619</v>
      </c>
      <c r="C5674">
        <v>5765</v>
      </c>
      <c r="D5674" t="s">
        <v>18489</v>
      </c>
    </row>
    <row r="5675" spans="1:4" x14ac:dyDescent="0.2">
      <c r="A5675" t="s">
        <v>18490</v>
      </c>
      <c r="B5675">
        <v>51231</v>
      </c>
      <c r="C5675">
        <v>118</v>
      </c>
      <c r="D5675" t="s">
        <v>18491</v>
      </c>
    </row>
    <row r="5676" spans="1:4" x14ac:dyDescent="0.2">
      <c r="A5676" t="s">
        <v>18492</v>
      </c>
      <c r="B5676">
        <v>538824</v>
      </c>
      <c r="C5676">
        <v>2309</v>
      </c>
      <c r="D5676" t="s">
        <v>18493</v>
      </c>
    </row>
    <row r="5677" spans="1:4" x14ac:dyDescent="0.2">
      <c r="A5677" t="s">
        <v>2867</v>
      </c>
      <c r="B5677">
        <v>106842</v>
      </c>
      <c r="C5677">
        <v>3779</v>
      </c>
      <c r="D5677" t="s">
        <v>2866</v>
      </c>
    </row>
    <row r="5678" spans="1:4" x14ac:dyDescent="0.2">
      <c r="A5678" t="s">
        <v>18494</v>
      </c>
      <c r="B5678">
        <v>450974</v>
      </c>
      <c r="C5678">
        <v>2528</v>
      </c>
      <c r="D5678" t="s">
        <v>18495</v>
      </c>
    </row>
    <row r="5679" spans="1:4" x14ac:dyDescent="0.2">
      <c r="A5679" t="s">
        <v>18496</v>
      </c>
      <c r="B5679">
        <v>2328884</v>
      </c>
      <c r="C5679">
        <v>21754</v>
      </c>
      <c r="D5679" t="s">
        <v>18497</v>
      </c>
    </row>
    <row r="5680" spans="1:4" x14ac:dyDescent="0.2">
      <c r="B5680">
        <v>446293</v>
      </c>
      <c r="C5680">
        <v>2378</v>
      </c>
      <c r="D5680" t="s">
        <v>18498</v>
      </c>
    </row>
    <row r="5681" spans="1:4" x14ac:dyDescent="0.2">
      <c r="A5681" t="s">
        <v>18499</v>
      </c>
      <c r="B5681">
        <v>940841</v>
      </c>
      <c r="C5681">
        <v>10840</v>
      </c>
      <c r="D5681" t="s">
        <v>18500</v>
      </c>
    </row>
    <row r="5682" spans="1:4" x14ac:dyDescent="0.2">
      <c r="A5682" t="s">
        <v>18501</v>
      </c>
      <c r="B5682">
        <v>96470</v>
      </c>
      <c r="C5682">
        <v>345</v>
      </c>
      <c r="D5682" t="s">
        <v>18502</v>
      </c>
    </row>
    <row r="5683" spans="1:4" x14ac:dyDescent="0.2">
      <c r="A5683" t="s">
        <v>18503</v>
      </c>
      <c r="B5683">
        <v>1903190</v>
      </c>
      <c r="C5683">
        <v>3500</v>
      </c>
      <c r="D5683" t="s">
        <v>18504</v>
      </c>
    </row>
    <row r="5684" spans="1:4" x14ac:dyDescent="0.2">
      <c r="A5684" t="s">
        <v>18505</v>
      </c>
      <c r="B5684">
        <v>549623</v>
      </c>
      <c r="C5684">
        <v>2938</v>
      </c>
      <c r="D5684" t="s">
        <v>18506</v>
      </c>
    </row>
    <row r="5685" spans="1:4" x14ac:dyDescent="0.2">
      <c r="A5685" t="s">
        <v>18507</v>
      </c>
      <c r="B5685">
        <v>1658902</v>
      </c>
      <c r="C5685">
        <v>16555</v>
      </c>
      <c r="D5685" t="s">
        <v>18508</v>
      </c>
    </row>
    <row r="5686" spans="1:4" x14ac:dyDescent="0.2">
      <c r="A5686" t="s">
        <v>18509</v>
      </c>
      <c r="B5686">
        <v>700013</v>
      </c>
      <c r="C5686">
        <v>1543</v>
      </c>
      <c r="D5686" t="s">
        <v>18510</v>
      </c>
    </row>
    <row r="5687" spans="1:4" x14ac:dyDescent="0.2">
      <c r="B5687">
        <v>1834950</v>
      </c>
      <c r="C5687">
        <v>4699</v>
      </c>
      <c r="D5687" t="s">
        <v>18511</v>
      </c>
    </row>
    <row r="5688" spans="1:4" x14ac:dyDescent="0.2">
      <c r="A5688" t="s">
        <v>18512</v>
      </c>
      <c r="B5688">
        <v>298224</v>
      </c>
      <c r="C5688">
        <v>1163</v>
      </c>
      <c r="D5688" t="s">
        <v>18513</v>
      </c>
    </row>
    <row r="5689" spans="1:4" x14ac:dyDescent="0.2">
      <c r="A5689" t="s">
        <v>18514</v>
      </c>
      <c r="B5689">
        <v>1853289</v>
      </c>
      <c r="C5689">
        <v>9179</v>
      </c>
      <c r="D5689" t="s">
        <v>18515</v>
      </c>
    </row>
    <row r="5690" spans="1:4" x14ac:dyDescent="0.2">
      <c r="A5690" t="s">
        <v>18516</v>
      </c>
      <c r="B5690">
        <v>732903</v>
      </c>
      <c r="C5690">
        <v>2656</v>
      </c>
      <c r="D5690" t="s">
        <v>18517</v>
      </c>
    </row>
    <row r="5691" spans="1:4" x14ac:dyDescent="0.2">
      <c r="A5691" t="s">
        <v>18518</v>
      </c>
      <c r="B5691">
        <v>32152</v>
      </c>
      <c r="C5691">
        <v>413</v>
      </c>
      <c r="D5691" t="s">
        <v>18519</v>
      </c>
    </row>
    <row r="5692" spans="1:4" x14ac:dyDescent="0.2">
      <c r="A5692" t="s">
        <v>18520</v>
      </c>
      <c r="B5692">
        <v>319947</v>
      </c>
      <c r="C5692">
        <v>1625</v>
      </c>
      <c r="D5692" t="s">
        <v>18521</v>
      </c>
    </row>
    <row r="5693" spans="1:4" x14ac:dyDescent="0.2">
      <c r="A5693" t="s">
        <v>18522</v>
      </c>
      <c r="B5693">
        <v>160234</v>
      </c>
      <c r="C5693">
        <v>299</v>
      </c>
      <c r="D5693" t="s">
        <v>18523</v>
      </c>
    </row>
    <row r="5694" spans="1:4" x14ac:dyDescent="0.2">
      <c r="A5694" t="s">
        <v>18524</v>
      </c>
      <c r="B5694">
        <v>76978</v>
      </c>
      <c r="C5694">
        <v>194</v>
      </c>
      <c r="D5694" t="s">
        <v>18525</v>
      </c>
    </row>
    <row r="5695" spans="1:4" x14ac:dyDescent="0.2">
      <c r="A5695" t="s">
        <v>18526</v>
      </c>
      <c r="B5695">
        <v>264325</v>
      </c>
      <c r="C5695">
        <v>563</v>
      </c>
      <c r="D5695" t="s">
        <v>18527</v>
      </c>
    </row>
    <row r="5696" spans="1:4" x14ac:dyDescent="0.2">
      <c r="A5696" t="s">
        <v>18528</v>
      </c>
      <c r="B5696">
        <v>1454515</v>
      </c>
      <c r="C5696">
        <v>3108</v>
      </c>
      <c r="D5696" t="s">
        <v>18529</v>
      </c>
    </row>
    <row r="5697" spans="1:4" x14ac:dyDescent="0.2">
      <c r="A5697" t="s">
        <v>18530</v>
      </c>
      <c r="B5697">
        <v>59827</v>
      </c>
      <c r="C5697">
        <v>443</v>
      </c>
      <c r="D5697" t="s">
        <v>18531</v>
      </c>
    </row>
    <row r="5698" spans="1:4" x14ac:dyDescent="0.2">
      <c r="A5698" t="s">
        <v>18532</v>
      </c>
      <c r="B5698">
        <v>83588</v>
      </c>
      <c r="C5698">
        <v>780</v>
      </c>
      <c r="D5698" t="s">
        <v>18533</v>
      </c>
    </row>
    <row r="5699" spans="1:4" x14ac:dyDescent="0.2">
      <c r="A5699" t="s">
        <v>18534</v>
      </c>
      <c r="B5699">
        <v>329926</v>
      </c>
      <c r="C5699">
        <v>1303</v>
      </c>
      <c r="D5699" t="s">
        <v>18535</v>
      </c>
    </row>
    <row r="5700" spans="1:4" x14ac:dyDescent="0.2">
      <c r="B5700">
        <v>3033570</v>
      </c>
      <c r="C5700">
        <v>12218</v>
      </c>
      <c r="D5700" t="s">
        <v>18536</v>
      </c>
    </row>
    <row r="5701" spans="1:4" x14ac:dyDescent="0.2">
      <c r="A5701" t="s">
        <v>18537</v>
      </c>
      <c r="B5701">
        <v>92612</v>
      </c>
      <c r="C5701">
        <v>347</v>
      </c>
      <c r="D5701" t="s">
        <v>18538</v>
      </c>
    </row>
    <row r="5702" spans="1:4" x14ac:dyDescent="0.2">
      <c r="B5702">
        <v>758147</v>
      </c>
      <c r="C5702">
        <v>13443</v>
      </c>
      <c r="D5702" t="s">
        <v>2912</v>
      </c>
    </row>
    <row r="5703" spans="1:4" x14ac:dyDescent="0.2">
      <c r="A5703" t="s">
        <v>18539</v>
      </c>
      <c r="B5703">
        <v>367901</v>
      </c>
      <c r="C5703">
        <v>625</v>
      </c>
      <c r="D5703" t="s">
        <v>18540</v>
      </c>
    </row>
    <row r="5704" spans="1:4" x14ac:dyDescent="0.2">
      <c r="A5704" t="s">
        <v>1637</v>
      </c>
      <c r="B5704">
        <v>456254</v>
      </c>
      <c r="C5704">
        <v>1905</v>
      </c>
      <c r="D5704" t="s">
        <v>1636</v>
      </c>
    </row>
    <row r="5705" spans="1:4" x14ac:dyDescent="0.2">
      <c r="B5705">
        <v>1994418</v>
      </c>
      <c r="C5705">
        <v>24492</v>
      </c>
      <c r="D5705" t="s">
        <v>2987</v>
      </c>
    </row>
    <row r="5706" spans="1:4" x14ac:dyDescent="0.2">
      <c r="A5706" t="s">
        <v>1650</v>
      </c>
      <c r="B5706">
        <v>481486</v>
      </c>
      <c r="C5706">
        <v>1991</v>
      </c>
      <c r="D5706" t="s">
        <v>1649</v>
      </c>
    </row>
    <row r="5707" spans="1:4" x14ac:dyDescent="0.2">
      <c r="A5707" t="s">
        <v>18541</v>
      </c>
      <c r="B5707">
        <v>206906</v>
      </c>
      <c r="C5707">
        <v>264</v>
      </c>
      <c r="D5707" t="s">
        <v>18542</v>
      </c>
    </row>
    <row r="5708" spans="1:4" x14ac:dyDescent="0.2">
      <c r="B5708">
        <v>1348800</v>
      </c>
      <c r="C5708">
        <v>16330</v>
      </c>
      <c r="D5708" t="s">
        <v>18543</v>
      </c>
    </row>
    <row r="5709" spans="1:4" x14ac:dyDescent="0.2">
      <c r="A5709" t="s">
        <v>18544</v>
      </c>
      <c r="B5709">
        <v>1707064</v>
      </c>
      <c r="C5709">
        <v>3210</v>
      </c>
      <c r="D5709" t="s">
        <v>18545</v>
      </c>
    </row>
    <row r="5710" spans="1:4" x14ac:dyDescent="0.2">
      <c r="A5710" t="s">
        <v>18546</v>
      </c>
      <c r="B5710">
        <v>1954918</v>
      </c>
      <c r="C5710">
        <v>1466</v>
      </c>
      <c r="D5710" t="s">
        <v>18547</v>
      </c>
    </row>
    <row r="5711" spans="1:4" x14ac:dyDescent="0.2">
      <c r="A5711" t="s">
        <v>18548</v>
      </c>
      <c r="B5711">
        <v>439228</v>
      </c>
      <c r="C5711">
        <v>7330</v>
      </c>
      <c r="D5711" t="s">
        <v>18549</v>
      </c>
    </row>
    <row r="5712" spans="1:4" x14ac:dyDescent="0.2">
      <c r="A5712" t="s">
        <v>1683</v>
      </c>
      <c r="B5712">
        <v>370159</v>
      </c>
      <c r="C5712">
        <v>1856</v>
      </c>
      <c r="D5712" t="s">
        <v>1682</v>
      </c>
    </row>
    <row r="5713" spans="1:4" x14ac:dyDescent="0.2">
      <c r="B5713">
        <v>1358085</v>
      </c>
      <c r="C5713">
        <v>1942</v>
      </c>
      <c r="D5713" t="s">
        <v>4108</v>
      </c>
    </row>
    <row r="5714" spans="1:4" x14ac:dyDescent="0.2">
      <c r="A5714" t="s">
        <v>18550</v>
      </c>
      <c r="B5714">
        <v>736246</v>
      </c>
      <c r="C5714">
        <v>2932</v>
      </c>
      <c r="D5714" t="s">
        <v>18551</v>
      </c>
    </row>
    <row r="5715" spans="1:4" x14ac:dyDescent="0.2">
      <c r="A5715" t="s">
        <v>18552</v>
      </c>
      <c r="B5715">
        <v>1597544</v>
      </c>
      <c r="C5715">
        <v>4291</v>
      </c>
      <c r="D5715" t="s">
        <v>18553</v>
      </c>
    </row>
    <row r="5716" spans="1:4" x14ac:dyDescent="0.2">
      <c r="A5716" t="s">
        <v>18554</v>
      </c>
      <c r="B5716">
        <v>661199</v>
      </c>
      <c r="C5716">
        <v>1972</v>
      </c>
      <c r="D5716" t="s">
        <v>18555</v>
      </c>
    </row>
    <row r="5717" spans="1:4" x14ac:dyDescent="0.2">
      <c r="A5717" t="s">
        <v>18556</v>
      </c>
      <c r="B5717">
        <v>96905</v>
      </c>
      <c r="C5717">
        <v>169</v>
      </c>
      <c r="D5717" t="s">
        <v>18557</v>
      </c>
    </row>
    <row r="5718" spans="1:4" x14ac:dyDescent="0.2">
      <c r="A5718" t="s">
        <v>1662</v>
      </c>
      <c r="B5718">
        <v>705797</v>
      </c>
      <c r="C5718">
        <v>2852</v>
      </c>
      <c r="D5718" t="s">
        <v>1661</v>
      </c>
    </row>
    <row r="5719" spans="1:4" x14ac:dyDescent="0.2">
      <c r="A5719" t="s">
        <v>1689</v>
      </c>
      <c r="B5719">
        <v>186737</v>
      </c>
      <c r="C5719">
        <v>647</v>
      </c>
      <c r="D5719" t="s">
        <v>1688</v>
      </c>
    </row>
    <row r="5720" spans="1:4" x14ac:dyDescent="0.2">
      <c r="A5720" t="s">
        <v>1658</v>
      </c>
      <c r="B5720">
        <v>908441</v>
      </c>
      <c r="C5720">
        <v>9854</v>
      </c>
      <c r="D5720" t="s">
        <v>1657</v>
      </c>
    </row>
    <row r="5721" spans="1:4" x14ac:dyDescent="0.2">
      <c r="B5721">
        <v>1258333</v>
      </c>
      <c r="C5721">
        <v>17705</v>
      </c>
      <c r="D5721" t="s">
        <v>4185</v>
      </c>
    </row>
    <row r="5722" spans="1:4" x14ac:dyDescent="0.2">
      <c r="A5722" t="s">
        <v>18558</v>
      </c>
      <c r="B5722">
        <v>1548906</v>
      </c>
      <c r="C5722">
        <v>8399</v>
      </c>
      <c r="D5722" t="s">
        <v>18559</v>
      </c>
    </row>
    <row r="5723" spans="1:4" x14ac:dyDescent="0.2">
      <c r="A5723" t="s">
        <v>18560</v>
      </c>
      <c r="B5723">
        <v>3369092</v>
      </c>
      <c r="C5723">
        <v>8326</v>
      </c>
      <c r="D5723" t="s">
        <v>18561</v>
      </c>
    </row>
    <row r="5724" spans="1:4" x14ac:dyDescent="0.2">
      <c r="A5724" t="s">
        <v>18562</v>
      </c>
      <c r="B5724">
        <v>497167</v>
      </c>
      <c r="C5724">
        <v>2615</v>
      </c>
      <c r="D5724" t="s">
        <v>18563</v>
      </c>
    </row>
    <row r="5725" spans="1:4" x14ac:dyDescent="0.2">
      <c r="A5725" t="s">
        <v>18564</v>
      </c>
      <c r="B5725">
        <v>854688</v>
      </c>
      <c r="C5725">
        <v>2872</v>
      </c>
      <c r="D5725" t="s">
        <v>18565</v>
      </c>
    </row>
    <row r="5726" spans="1:4" x14ac:dyDescent="0.2">
      <c r="A5726" t="s">
        <v>18566</v>
      </c>
      <c r="B5726">
        <v>986037</v>
      </c>
      <c r="C5726">
        <v>1828</v>
      </c>
      <c r="D5726" t="s">
        <v>18567</v>
      </c>
    </row>
    <row r="5727" spans="1:4" x14ac:dyDescent="0.2">
      <c r="A5727" t="s">
        <v>18568</v>
      </c>
      <c r="B5727">
        <v>770789</v>
      </c>
      <c r="C5727">
        <v>6009</v>
      </c>
      <c r="D5727" t="s">
        <v>18569</v>
      </c>
    </row>
    <row r="5728" spans="1:4" x14ac:dyDescent="0.2">
      <c r="A5728" t="s">
        <v>1646</v>
      </c>
      <c r="B5728">
        <v>448650</v>
      </c>
      <c r="C5728">
        <v>2821</v>
      </c>
      <c r="D5728" t="s">
        <v>1645</v>
      </c>
    </row>
    <row r="5729" spans="1:4" x14ac:dyDescent="0.2">
      <c r="A5729" t="s">
        <v>1664</v>
      </c>
      <c r="B5729">
        <v>969360</v>
      </c>
      <c r="C5729">
        <v>4557</v>
      </c>
      <c r="D5729" t="s">
        <v>1663</v>
      </c>
    </row>
    <row r="5730" spans="1:4" x14ac:dyDescent="0.2">
      <c r="A5730" t="s">
        <v>1671</v>
      </c>
      <c r="B5730">
        <v>323938</v>
      </c>
      <c r="C5730">
        <v>1373</v>
      </c>
      <c r="D5730" t="s">
        <v>1670</v>
      </c>
    </row>
    <row r="5731" spans="1:4" x14ac:dyDescent="0.2">
      <c r="A5731" t="s">
        <v>18570</v>
      </c>
      <c r="B5731">
        <v>77461</v>
      </c>
      <c r="C5731">
        <v>753</v>
      </c>
      <c r="D5731" t="s">
        <v>18571</v>
      </c>
    </row>
    <row r="5732" spans="1:4" x14ac:dyDescent="0.2">
      <c r="A5732" t="s">
        <v>18572</v>
      </c>
      <c r="B5732">
        <v>265166</v>
      </c>
      <c r="C5732">
        <v>796</v>
      </c>
      <c r="D5732" t="s">
        <v>18573</v>
      </c>
    </row>
    <row r="5733" spans="1:4" x14ac:dyDescent="0.2">
      <c r="A5733" t="s">
        <v>18574</v>
      </c>
      <c r="B5733">
        <v>71287</v>
      </c>
      <c r="C5733">
        <v>598</v>
      </c>
      <c r="D5733" t="s">
        <v>18575</v>
      </c>
    </row>
    <row r="5734" spans="1:4" x14ac:dyDescent="0.2">
      <c r="A5734" t="s">
        <v>18576</v>
      </c>
      <c r="B5734">
        <v>299153</v>
      </c>
      <c r="C5734">
        <v>2397</v>
      </c>
      <c r="D5734" t="s">
        <v>18577</v>
      </c>
    </row>
    <row r="5735" spans="1:4" x14ac:dyDescent="0.2">
      <c r="A5735" t="s">
        <v>18578</v>
      </c>
      <c r="B5735">
        <v>20091</v>
      </c>
      <c r="C5735">
        <v>278</v>
      </c>
      <c r="D5735" t="s">
        <v>18579</v>
      </c>
    </row>
    <row r="5736" spans="1:4" x14ac:dyDescent="0.2">
      <c r="A5736" t="s">
        <v>489</v>
      </c>
      <c r="B5736">
        <v>4916354</v>
      </c>
      <c r="C5736">
        <v>22739</v>
      </c>
      <c r="D5736" t="s">
        <v>18580</v>
      </c>
    </row>
    <row r="5737" spans="1:4" x14ac:dyDescent="0.2">
      <c r="A5737" t="s">
        <v>1677</v>
      </c>
      <c r="B5737">
        <v>565088</v>
      </c>
      <c r="C5737">
        <v>1243</v>
      </c>
      <c r="D5737" t="s">
        <v>1676</v>
      </c>
    </row>
    <row r="5738" spans="1:4" x14ac:dyDescent="0.2">
      <c r="A5738" t="s">
        <v>18581</v>
      </c>
      <c r="B5738">
        <v>68618</v>
      </c>
      <c r="C5738">
        <v>1547</v>
      </c>
      <c r="D5738" t="s">
        <v>18582</v>
      </c>
    </row>
    <row r="5739" spans="1:4" x14ac:dyDescent="0.2">
      <c r="A5739" t="s">
        <v>442</v>
      </c>
      <c r="B5739">
        <v>5696457</v>
      </c>
      <c r="C5739">
        <v>59192</v>
      </c>
      <c r="D5739" t="s">
        <v>441</v>
      </c>
    </row>
    <row r="5740" spans="1:4" x14ac:dyDescent="0.2">
      <c r="A5740" t="s">
        <v>18583</v>
      </c>
      <c r="B5740">
        <v>142747</v>
      </c>
      <c r="C5740">
        <v>1043</v>
      </c>
      <c r="D5740" t="s">
        <v>18584</v>
      </c>
    </row>
    <row r="5741" spans="1:4" x14ac:dyDescent="0.2">
      <c r="A5741" t="s">
        <v>18585</v>
      </c>
      <c r="B5741">
        <v>1007353</v>
      </c>
      <c r="C5741">
        <v>5768</v>
      </c>
      <c r="D5741" t="s">
        <v>18586</v>
      </c>
    </row>
    <row r="5742" spans="1:4" x14ac:dyDescent="0.2">
      <c r="A5742" t="s">
        <v>18587</v>
      </c>
      <c r="B5742">
        <v>8287</v>
      </c>
      <c r="C5742">
        <v>207</v>
      </c>
      <c r="D5742" t="s">
        <v>18588</v>
      </c>
    </row>
    <row r="5743" spans="1:4" x14ac:dyDescent="0.2">
      <c r="A5743" t="s">
        <v>7069</v>
      </c>
      <c r="B5743">
        <v>1417965</v>
      </c>
      <c r="C5743">
        <v>4600</v>
      </c>
      <c r="D5743" t="s">
        <v>7068</v>
      </c>
    </row>
    <row r="5744" spans="1:4" x14ac:dyDescent="0.2">
      <c r="A5744" t="s">
        <v>18589</v>
      </c>
      <c r="B5744">
        <v>2196570</v>
      </c>
      <c r="C5744">
        <v>6869</v>
      </c>
      <c r="D5744" t="s">
        <v>18590</v>
      </c>
    </row>
    <row r="5745" spans="1:4" x14ac:dyDescent="0.2">
      <c r="A5745" t="s">
        <v>18591</v>
      </c>
      <c r="B5745">
        <v>686025</v>
      </c>
      <c r="C5745">
        <v>1093</v>
      </c>
      <c r="D5745" t="s">
        <v>18592</v>
      </c>
    </row>
    <row r="5746" spans="1:4" x14ac:dyDescent="0.2">
      <c r="A5746" t="s">
        <v>18593</v>
      </c>
      <c r="B5746">
        <v>211007</v>
      </c>
      <c r="C5746">
        <v>1588</v>
      </c>
      <c r="D5746" t="s">
        <v>18594</v>
      </c>
    </row>
    <row r="5747" spans="1:4" x14ac:dyDescent="0.2">
      <c r="A5747" t="s">
        <v>18595</v>
      </c>
      <c r="B5747">
        <v>387306</v>
      </c>
      <c r="C5747">
        <v>14622</v>
      </c>
      <c r="D5747" t="s">
        <v>18596</v>
      </c>
    </row>
    <row r="5748" spans="1:4" x14ac:dyDescent="0.2">
      <c r="A5748" t="s">
        <v>18597</v>
      </c>
      <c r="B5748">
        <v>29887</v>
      </c>
      <c r="C5748">
        <v>295</v>
      </c>
      <c r="D5748" t="s">
        <v>18598</v>
      </c>
    </row>
    <row r="5749" spans="1:4" x14ac:dyDescent="0.2">
      <c r="A5749" t="s">
        <v>18599</v>
      </c>
      <c r="B5749">
        <v>86023</v>
      </c>
      <c r="C5749">
        <v>613</v>
      </c>
      <c r="D5749" t="s">
        <v>18600</v>
      </c>
    </row>
    <row r="5750" spans="1:4" x14ac:dyDescent="0.2">
      <c r="A5750" t="s">
        <v>18601</v>
      </c>
      <c r="B5750">
        <v>481246</v>
      </c>
      <c r="C5750">
        <v>3058</v>
      </c>
      <c r="D5750" t="s">
        <v>18602</v>
      </c>
    </row>
    <row r="5751" spans="1:4" x14ac:dyDescent="0.2">
      <c r="A5751" t="s">
        <v>18603</v>
      </c>
      <c r="B5751">
        <v>80797</v>
      </c>
      <c r="C5751">
        <v>202</v>
      </c>
      <c r="D5751" t="s">
        <v>18604</v>
      </c>
    </row>
    <row r="5752" spans="1:4" x14ac:dyDescent="0.2">
      <c r="A5752" t="s">
        <v>18605</v>
      </c>
      <c r="B5752">
        <v>659925</v>
      </c>
      <c r="C5752">
        <v>2271</v>
      </c>
      <c r="D5752" t="s">
        <v>18606</v>
      </c>
    </row>
    <row r="5753" spans="1:4" x14ac:dyDescent="0.2">
      <c r="A5753" t="s">
        <v>18607</v>
      </c>
      <c r="B5753">
        <v>68861</v>
      </c>
      <c r="C5753">
        <v>702</v>
      </c>
      <c r="D5753" t="s">
        <v>18608</v>
      </c>
    </row>
    <row r="5754" spans="1:4" x14ac:dyDescent="0.2">
      <c r="A5754" t="s">
        <v>18609</v>
      </c>
      <c r="B5754">
        <v>2986641</v>
      </c>
      <c r="C5754">
        <v>25031</v>
      </c>
      <c r="D5754" t="s">
        <v>18610</v>
      </c>
    </row>
    <row r="5755" spans="1:4" x14ac:dyDescent="0.2">
      <c r="A5755" t="s">
        <v>7095</v>
      </c>
      <c r="B5755">
        <v>10572779</v>
      </c>
      <c r="C5755">
        <v>51403</v>
      </c>
      <c r="D5755" t="s">
        <v>7094</v>
      </c>
    </row>
    <row r="5756" spans="1:4" x14ac:dyDescent="0.2">
      <c r="A5756" t="s">
        <v>18611</v>
      </c>
      <c r="B5756">
        <v>33268</v>
      </c>
      <c r="C5756">
        <v>235</v>
      </c>
      <c r="D5756" t="s">
        <v>18612</v>
      </c>
    </row>
    <row r="5757" spans="1:4" x14ac:dyDescent="0.2">
      <c r="A5757" t="s">
        <v>18613</v>
      </c>
      <c r="B5757">
        <v>-1</v>
      </c>
      <c r="C5757">
        <v>522</v>
      </c>
      <c r="D5757" t="s">
        <v>18614</v>
      </c>
    </row>
    <row r="5758" spans="1:4" x14ac:dyDescent="0.2">
      <c r="A5758" t="s">
        <v>18615</v>
      </c>
      <c r="B5758">
        <v>129811</v>
      </c>
      <c r="C5758">
        <v>696</v>
      </c>
      <c r="D5758" t="s">
        <v>18616</v>
      </c>
    </row>
    <row r="5759" spans="1:4" x14ac:dyDescent="0.2">
      <c r="B5759">
        <v>3055445</v>
      </c>
      <c r="C5759">
        <v>35</v>
      </c>
      <c r="D5759" t="s">
        <v>1471</v>
      </c>
    </row>
    <row r="5760" spans="1:4" x14ac:dyDescent="0.2">
      <c r="A5760" t="s">
        <v>18617</v>
      </c>
      <c r="B5760">
        <v>40204</v>
      </c>
      <c r="C5760">
        <v>363</v>
      </c>
      <c r="D5760" t="s">
        <v>18618</v>
      </c>
    </row>
    <row r="5761" spans="1:4" x14ac:dyDescent="0.2">
      <c r="A5761" t="s">
        <v>18619</v>
      </c>
      <c r="B5761">
        <v>28368</v>
      </c>
      <c r="C5761">
        <v>348</v>
      </c>
      <c r="D5761" t="s">
        <v>18620</v>
      </c>
    </row>
    <row r="5762" spans="1:4" x14ac:dyDescent="0.2">
      <c r="A5762" t="s">
        <v>18621</v>
      </c>
      <c r="B5762">
        <v>269393</v>
      </c>
      <c r="C5762">
        <v>1622</v>
      </c>
      <c r="D5762" t="s">
        <v>18622</v>
      </c>
    </row>
    <row r="5763" spans="1:4" x14ac:dyDescent="0.2">
      <c r="A5763" t="s">
        <v>18623</v>
      </c>
      <c r="B5763">
        <v>909027</v>
      </c>
      <c r="C5763">
        <v>2822</v>
      </c>
      <c r="D5763" t="s">
        <v>18624</v>
      </c>
    </row>
    <row r="5764" spans="1:4" x14ac:dyDescent="0.2">
      <c r="A5764" t="s">
        <v>2730</v>
      </c>
      <c r="B5764">
        <v>956183</v>
      </c>
      <c r="C5764">
        <v>4955</v>
      </c>
      <c r="D5764" t="s">
        <v>2729</v>
      </c>
    </row>
    <row r="5765" spans="1:4" x14ac:dyDescent="0.2">
      <c r="A5765" t="s">
        <v>18625</v>
      </c>
      <c r="B5765">
        <v>108121</v>
      </c>
      <c r="C5765">
        <v>247</v>
      </c>
      <c r="D5765" t="s">
        <v>18626</v>
      </c>
    </row>
    <row r="5766" spans="1:4" x14ac:dyDescent="0.2">
      <c r="A5766" t="s">
        <v>3171</v>
      </c>
      <c r="B5766">
        <v>861720</v>
      </c>
      <c r="C5766">
        <v>3503</v>
      </c>
      <c r="D5766" t="s">
        <v>3170</v>
      </c>
    </row>
    <row r="5767" spans="1:4" x14ac:dyDescent="0.2">
      <c r="B5767">
        <v>66287</v>
      </c>
      <c r="C5767">
        <v>1058</v>
      </c>
      <c r="D5767" t="s">
        <v>2930</v>
      </c>
    </row>
    <row r="5768" spans="1:4" x14ac:dyDescent="0.2">
      <c r="A5768" t="s">
        <v>18627</v>
      </c>
      <c r="B5768">
        <v>309146</v>
      </c>
      <c r="C5768">
        <v>998</v>
      </c>
      <c r="D5768" t="s">
        <v>18628</v>
      </c>
    </row>
    <row r="5769" spans="1:4" x14ac:dyDescent="0.2">
      <c r="A5769" t="s">
        <v>18629</v>
      </c>
      <c r="B5769">
        <v>1583030</v>
      </c>
      <c r="C5769">
        <v>2701</v>
      </c>
      <c r="D5769" t="s">
        <v>18630</v>
      </c>
    </row>
    <row r="5770" spans="1:4" x14ac:dyDescent="0.2">
      <c r="A5770" t="s">
        <v>18631</v>
      </c>
      <c r="B5770">
        <v>7863</v>
      </c>
      <c r="C5770">
        <v>405</v>
      </c>
      <c r="D5770" t="s">
        <v>18632</v>
      </c>
    </row>
    <row r="5771" spans="1:4" x14ac:dyDescent="0.2">
      <c r="A5771" t="s">
        <v>18633</v>
      </c>
      <c r="B5771">
        <v>2651393</v>
      </c>
      <c r="C5771">
        <v>6073</v>
      </c>
      <c r="D5771" t="s">
        <v>18634</v>
      </c>
    </row>
    <row r="5772" spans="1:4" x14ac:dyDescent="0.2">
      <c r="B5772">
        <v>1751460</v>
      </c>
      <c r="C5772">
        <v>10264</v>
      </c>
      <c r="D5772" t="s">
        <v>18635</v>
      </c>
    </row>
    <row r="5773" spans="1:4" x14ac:dyDescent="0.2">
      <c r="A5773" t="s">
        <v>18636</v>
      </c>
      <c r="B5773">
        <v>28025</v>
      </c>
      <c r="C5773">
        <v>227</v>
      </c>
      <c r="D5773" t="s">
        <v>18637</v>
      </c>
    </row>
    <row r="5774" spans="1:4" x14ac:dyDescent="0.2">
      <c r="A5774" t="s">
        <v>18638</v>
      </c>
      <c r="B5774">
        <v>59138</v>
      </c>
      <c r="C5774">
        <v>286</v>
      </c>
      <c r="D5774" t="s">
        <v>18639</v>
      </c>
    </row>
    <row r="5775" spans="1:4" x14ac:dyDescent="0.2">
      <c r="B5775">
        <v>1036141</v>
      </c>
      <c r="C5775">
        <v>3462</v>
      </c>
      <c r="D5775" t="s">
        <v>18640</v>
      </c>
    </row>
    <row r="5776" spans="1:4" x14ac:dyDescent="0.2">
      <c r="A5776" t="s">
        <v>18641</v>
      </c>
      <c r="B5776">
        <v>2337213</v>
      </c>
      <c r="C5776">
        <v>4021</v>
      </c>
      <c r="D5776" t="s">
        <v>18642</v>
      </c>
    </row>
    <row r="5777" spans="1:4" x14ac:dyDescent="0.2">
      <c r="A5777" t="s">
        <v>18643</v>
      </c>
      <c r="B5777">
        <v>73447</v>
      </c>
      <c r="C5777">
        <v>613</v>
      </c>
      <c r="D5777" t="s">
        <v>18644</v>
      </c>
    </row>
    <row r="5778" spans="1:4" x14ac:dyDescent="0.2">
      <c r="A5778" t="s">
        <v>18645</v>
      </c>
      <c r="B5778">
        <v>1553946</v>
      </c>
      <c r="C5778">
        <v>6153</v>
      </c>
      <c r="D5778" t="s">
        <v>18646</v>
      </c>
    </row>
    <row r="5779" spans="1:4" x14ac:dyDescent="0.2">
      <c r="A5779" t="s">
        <v>18647</v>
      </c>
      <c r="B5779">
        <v>24697</v>
      </c>
      <c r="C5779">
        <v>571</v>
      </c>
      <c r="D5779" t="s">
        <v>18648</v>
      </c>
    </row>
    <row r="5780" spans="1:4" x14ac:dyDescent="0.2">
      <c r="A5780" t="s">
        <v>18649</v>
      </c>
      <c r="B5780">
        <v>46315</v>
      </c>
      <c r="C5780">
        <v>1233</v>
      </c>
      <c r="D5780" t="s">
        <v>18650</v>
      </c>
    </row>
    <row r="5781" spans="1:4" x14ac:dyDescent="0.2">
      <c r="A5781" t="s">
        <v>18651</v>
      </c>
      <c r="B5781">
        <v>173221</v>
      </c>
      <c r="C5781">
        <v>375</v>
      </c>
      <c r="D5781" t="s">
        <v>18652</v>
      </c>
    </row>
    <row r="5782" spans="1:4" x14ac:dyDescent="0.2">
      <c r="A5782" t="s">
        <v>489</v>
      </c>
      <c r="B5782">
        <v>2908663</v>
      </c>
      <c r="C5782">
        <v>14507</v>
      </c>
      <c r="D5782" t="s">
        <v>18653</v>
      </c>
    </row>
    <row r="5783" spans="1:4" x14ac:dyDescent="0.2">
      <c r="A5783" t="s">
        <v>18654</v>
      </c>
      <c r="B5783">
        <v>40444</v>
      </c>
      <c r="C5783">
        <v>716</v>
      </c>
      <c r="D5783" t="s">
        <v>18655</v>
      </c>
    </row>
    <row r="5784" spans="1:4" x14ac:dyDescent="0.2">
      <c r="A5784" t="s">
        <v>18656</v>
      </c>
      <c r="B5784">
        <v>437416</v>
      </c>
      <c r="C5784">
        <v>1835</v>
      </c>
      <c r="D5784" t="s">
        <v>18657</v>
      </c>
    </row>
    <row r="5785" spans="1:4" x14ac:dyDescent="0.2">
      <c r="A5785" t="s">
        <v>18658</v>
      </c>
      <c r="B5785">
        <v>1644114</v>
      </c>
      <c r="C5785">
        <v>3421</v>
      </c>
      <c r="D5785" t="s">
        <v>18659</v>
      </c>
    </row>
    <row r="5786" spans="1:4" x14ac:dyDescent="0.2">
      <c r="B5786">
        <v>1293057</v>
      </c>
      <c r="C5786">
        <v>4174</v>
      </c>
      <c r="D5786" t="s">
        <v>18660</v>
      </c>
    </row>
    <row r="5787" spans="1:4" x14ac:dyDescent="0.2">
      <c r="A5787" t="s">
        <v>4081</v>
      </c>
      <c r="B5787">
        <v>2174713</v>
      </c>
      <c r="C5787">
        <v>3373</v>
      </c>
      <c r="D5787" t="s">
        <v>4080</v>
      </c>
    </row>
    <row r="5788" spans="1:4" x14ac:dyDescent="0.2">
      <c r="A5788" t="s">
        <v>18661</v>
      </c>
      <c r="B5788">
        <v>1676588</v>
      </c>
      <c r="C5788">
        <v>10619</v>
      </c>
      <c r="D5788" t="s">
        <v>18662</v>
      </c>
    </row>
    <row r="5789" spans="1:4" x14ac:dyDescent="0.2">
      <c r="A5789" t="s">
        <v>18663</v>
      </c>
      <c r="B5789">
        <v>260559</v>
      </c>
      <c r="C5789">
        <v>1622</v>
      </c>
      <c r="D5789" t="s">
        <v>18664</v>
      </c>
    </row>
    <row r="5790" spans="1:4" x14ac:dyDescent="0.2">
      <c r="A5790" t="s">
        <v>4025</v>
      </c>
      <c r="B5790">
        <v>613855</v>
      </c>
      <c r="C5790">
        <v>1532</v>
      </c>
      <c r="D5790" t="s">
        <v>4024</v>
      </c>
    </row>
    <row r="5791" spans="1:4" x14ac:dyDescent="0.2">
      <c r="A5791" t="s">
        <v>18665</v>
      </c>
      <c r="B5791">
        <v>80784</v>
      </c>
      <c r="C5791">
        <v>854</v>
      </c>
      <c r="D5791" t="s">
        <v>18666</v>
      </c>
    </row>
    <row r="5792" spans="1:4" x14ac:dyDescent="0.2">
      <c r="A5792" t="s">
        <v>485</v>
      </c>
      <c r="B5792">
        <v>1156964</v>
      </c>
      <c r="C5792">
        <v>6293</v>
      </c>
      <c r="D5792" t="s">
        <v>484</v>
      </c>
    </row>
    <row r="5793" spans="1:4" x14ac:dyDescent="0.2">
      <c r="A5793" t="s">
        <v>18667</v>
      </c>
      <c r="B5793">
        <v>3340211</v>
      </c>
      <c r="C5793">
        <v>4968</v>
      </c>
      <c r="D5793" t="s">
        <v>18668</v>
      </c>
    </row>
    <row r="5794" spans="1:4" x14ac:dyDescent="0.2">
      <c r="A5794" t="s">
        <v>18669</v>
      </c>
      <c r="B5794">
        <v>8038</v>
      </c>
      <c r="C5794">
        <v>137</v>
      </c>
      <c r="D5794" t="s">
        <v>18670</v>
      </c>
    </row>
    <row r="5795" spans="1:4" x14ac:dyDescent="0.2">
      <c r="A5795" t="s">
        <v>1268</v>
      </c>
      <c r="B5795">
        <v>7212055</v>
      </c>
      <c r="C5795">
        <v>21847</v>
      </c>
      <c r="D5795" t="s">
        <v>1267</v>
      </c>
    </row>
    <row r="5796" spans="1:4" x14ac:dyDescent="0.2">
      <c r="A5796" t="s">
        <v>2778</v>
      </c>
      <c r="B5796">
        <v>3702821</v>
      </c>
      <c r="C5796">
        <v>8518</v>
      </c>
      <c r="D5796" t="s">
        <v>2777</v>
      </c>
    </row>
    <row r="5797" spans="1:4" x14ac:dyDescent="0.2">
      <c r="A5797" t="s">
        <v>18671</v>
      </c>
      <c r="B5797">
        <v>144727</v>
      </c>
      <c r="C5797">
        <v>1316</v>
      </c>
      <c r="D5797" t="s">
        <v>18672</v>
      </c>
    </row>
    <row r="5798" spans="1:4" x14ac:dyDescent="0.2">
      <c r="A5798" t="s">
        <v>18673</v>
      </c>
      <c r="B5798">
        <v>97470</v>
      </c>
      <c r="C5798">
        <v>1155</v>
      </c>
      <c r="D5798" t="s">
        <v>18674</v>
      </c>
    </row>
    <row r="5799" spans="1:4" x14ac:dyDescent="0.2">
      <c r="A5799" t="s">
        <v>18675</v>
      </c>
      <c r="B5799">
        <v>498287</v>
      </c>
      <c r="C5799">
        <v>2803</v>
      </c>
      <c r="D5799" t="s">
        <v>18676</v>
      </c>
    </row>
    <row r="5800" spans="1:4" x14ac:dyDescent="0.2">
      <c r="A5800" t="s">
        <v>18677</v>
      </c>
      <c r="B5800">
        <v>796202</v>
      </c>
      <c r="C5800">
        <v>2262</v>
      </c>
      <c r="D5800" t="s">
        <v>18678</v>
      </c>
    </row>
    <row r="5801" spans="1:4" x14ac:dyDescent="0.2">
      <c r="A5801" t="s">
        <v>18679</v>
      </c>
      <c r="B5801">
        <v>33165</v>
      </c>
      <c r="C5801">
        <v>374</v>
      </c>
      <c r="D5801" t="s">
        <v>18680</v>
      </c>
    </row>
    <row r="5802" spans="1:4" x14ac:dyDescent="0.2">
      <c r="A5802" t="s">
        <v>18681</v>
      </c>
      <c r="B5802">
        <v>86218</v>
      </c>
      <c r="C5802">
        <v>1096</v>
      </c>
      <c r="D5802" t="s">
        <v>18682</v>
      </c>
    </row>
    <row r="5803" spans="1:4" x14ac:dyDescent="0.2">
      <c r="A5803" t="s">
        <v>2807</v>
      </c>
      <c r="B5803">
        <v>778962</v>
      </c>
      <c r="C5803">
        <v>3089</v>
      </c>
      <c r="D5803" t="s">
        <v>2806</v>
      </c>
    </row>
    <row r="5804" spans="1:4" x14ac:dyDescent="0.2">
      <c r="A5804" t="s">
        <v>18683</v>
      </c>
      <c r="B5804">
        <v>2864757</v>
      </c>
      <c r="C5804">
        <v>4825</v>
      </c>
      <c r="D5804" t="s">
        <v>18684</v>
      </c>
    </row>
    <row r="5805" spans="1:4" x14ac:dyDescent="0.2">
      <c r="A5805" t="s">
        <v>18685</v>
      </c>
      <c r="B5805">
        <v>1343436</v>
      </c>
      <c r="C5805">
        <v>1655</v>
      </c>
      <c r="D5805" t="s">
        <v>18686</v>
      </c>
    </row>
    <row r="5806" spans="1:4" x14ac:dyDescent="0.2">
      <c r="A5806" t="s">
        <v>10822</v>
      </c>
      <c r="B5806">
        <v>3012223</v>
      </c>
      <c r="C5806">
        <v>10046</v>
      </c>
      <c r="D5806" t="s">
        <v>18687</v>
      </c>
    </row>
    <row r="5807" spans="1:4" x14ac:dyDescent="0.2">
      <c r="A5807" t="s">
        <v>18688</v>
      </c>
      <c r="B5807">
        <v>73290</v>
      </c>
      <c r="C5807">
        <v>470</v>
      </c>
      <c r="D5807" t="s">
        <v>18689</v>
      </c>
    </row>
    <row r="5808" spans="1:4" x14ac:dyDescent="0.2">
      <c r="A5808" t="s">
        <v>18690</v>
      </c>
      <c r="B5808">
        <v>377457</v>
      </c>
      <c r="C5808">
        <v>5547</v>
      </c>
      <c r="D5808" t="s">
        <v>18691</v>
      </c>
    </row>
    <row r="5809" spans="1:4" x14ac:dyDescent="0.2">
      <c r="A5809" t="s">
        <v>18692</v>
      </c>
      <c r="B5809">
        <v>307126</v>
      </c>
      <c r="C5809">
        <v>580</v>
      </c>
      <c r="D5809" t="s">
        <v>18693</v>
      </c>
    </row>
    <row r="5810" spans="1:4" x14ac:dyDescent="0.2">
      <c r="A5810" t="s">
        <v>18694</v>
      </c>
      <c r="B5810">
        <v>645389</v>
      </c>
      <c r="C5810">
        <v>12962</v>
      </c>
      <c r="D5810" t="s">
        <v>18695</v>
      </c>
    </row>
    <row r="5811" spans="1:4" x14ac:dyDescent="0.2">
      <c r="A5811" t="s">
        <v>18696</v>
      </c>
      <c r="B5811">
        <v>3523241</v>
      </c>
      <c r="C5811">
        <v>6298</v>
      </c>
      <c r="D5811" t="s">
        <v>18697</v>
      </c>
    </row>
    <row r="5812" spans="1:4" x14ac:dyDescent="0.2">
      <c r="A5812" t="s">
        <v>18698</v>
      </c>
      <c r="B5812">
        <v>17667</v>
      </c>
      <c r="C5812">
        <v>237</v>
      </c>
      <c r="D5812" t="s">
        <v>18699</v>
      </c>
    </row>
    <row r="5813" spans="1:4" x14ac:dyDescent="0.2">
      <c r="A5813" t="s">
        <v>18700</v>
      </c>
      <c r="B5813">
        <v>1698034</v>
      </c>
      <c r="C5813">
        <v>3840</v>
      </c>
      <c r="D5813" t="s">
        <v>18701</v>
      </c>
    </row>
    <row r="5814" spans="1:4" x14ac:dyDescent="0.2">
      <c r="A5814" t="s">
        <v>18702</v>
      </c>
      <c r="B5814">
        <v>1638487</v>
      </c>
      <c r="C5814">
        <v>3534</v>
      </c>
      <c r="D5814" t="s">
        <v>18703</v>
      </c>
    </row>
    <row r="5815" spans="1:4" x14ac:dyDescent="0.2">
      <c r="A5815" t="s">
        <v>18704</v>
      </c>
      <c r="B5815">
        <v>90029</v>
      </c>
      <c r="C5815">
        <v>1065</v>
      </c>
      <c r="D5815" t="s">
        <v>18705</v>
      </c>
    </row>
    <row r="5816" spans="1:4" x14ac:dyDescent="0.2">
      <c r="A5816" t="s">
        <v>4000</v>
      </c>
      <c r="B5816">
        <v>2526139</v>
      </c>
      <c r="C5816">
        <v>8934</v>
      </c>
      <c r="D5816" t="s">
        <v>3999</v>
      </c>
    </row>
    <row r="5817" spans="1:4" x14ac:dyDescent="0.2">
      <c r="A5817" t="s">
        <v>18706</v>
      </c>
      <c r="B5817">
        <v>1830507</v>
      </c>
      <c r="C5817">
        <v>3195</v>
      </c>
      <c r="D5817" t="s">
        <v>18707</v>
      </c>
    </row>
    <row r="5818" spans="1:4" x14ac:dyDescent="0.2">
      <c r="A5818" t="s">
        <v>18708</v>
      </c>
      <c r="B5818">
        <v>2476786</v>
      </c>
      <c r="C5818">
        <v>8194</v>
      </c>
      <c r="D5818" t="s">
        <v>18709</v>
      </c>
    </row>
    <row r="5819" spans="1:4" x14ac:dyDescent="0.2">
      <c r="A5819" t="s">
        <v>18710</v>
      </c>
      <c r="B5819">
        <v>107578</v>
      </c>
      <c r="C5819">
        <v>1290</v>
      </c>
      <c r="D5819" t="s">
        <v>18711</v>
      </c>
    </row>
    <row r="5820" spans="1:4" x14ac:dyDescent="0.2">
      <c r="A5820" t="s">
        <v>18712</v>
      </c>
      <c r="B5820">
        <v>2024997</v>
      </c>
      <c r="C5820">
        <v>18524</v>
      </c>
      <c r="D5820" t="s">
        <v>18713</v>
      </c>
    </row>
    <row r="5821" spans="1:4" x14ac:dyDescent="0.2">
      <c r="B5821">
        <v>1321658</v>
      </c>
      <c r="C5821">
        <v>12515</v>
      </c>
      <c r="D5821" t="s">
        <v>18714</v>
      </c>
    </row>
    <row r="5822" spans="1:4" x14ac:dyDescent="0.2">
      <c r="A5822" t="s">
        <v>2713</v>
      </c>
      <c r="B5822">
        <v>906291</v>
      </c>
      <c r="C5822">
        <v>4823</v>
      </c>
      <c r="D5822" t="s">
        <v>2712</v>
      </c>
    </row>
    <row r="5823" spans="1:4" x14ac:dyDescent="0.2">
      <c r="B5823">
        <v>1543335</v>
      </c>
      <c r="C5823">
        <v>7012</v>
      </c>
      <c r="D5823" t="s">
        <v>18715</v>
      </c>
    </row>
    <row r="5824" spans="1:4" x14ac:dyDescent="0.2">
      <c r="A5824" t="s">
        <v>18716</v>
      </c>
      <c r="B5824">
        <v>603908</v>
      </c>
      <c r="C5824">
        <v>1859</v>
      </c>
      <c r="D5824" t="s">
        <v>18717</v>
      </c>
    </row>
    <row r="5825" spans="1:4" x14ac:dyDescent="0.2">
      <c r="A5825" t="s">
        <v>18718</v>
      </c>
      <c r="B5825">
        <v>2234742</v>
      </c>
      <c r="C5825">
        <v>14216</v>
      </c>
      <c r="D5825" t="s">
        <v>18719</v>
      </c>
    </row>
    <row r="5826" spans="1:4" x14ac:dyDescent="0.2">
      <c r="A5826" t="s">
        <v>18720</v>
      </c>
      <c r="B5826">
        <v>976103</v>
      </c>
      <c r="C5826">
        <v>4542</v>
      </c>
      <c r="D5826" t="s">
        <v>18721</v>
      </c>
    </row>
    <row r="5827" spans="1:4" x14ac:dyDescent="0.2">
      <c r="A5827" t="s">
        <v>18722</v>
      </c>
      <c r="B5827">
        <v>400388</v>
      </c>
      <c r="C5827">
        <v>2646</v>
      </c>
      <c r="D5827" t="s">
        <v>18723</v>
      </c>
    </row>
    <row r="5828" spans="1:4" x14ac:dyDescent="0.2">
      <c r="A5828" t="s">
        <v>18724</v>
      </c>
      <c r="B5828">
        <v>105796</v>
      </c>
      <c r="C5828">
        <v>741</v>
      </c>
      <c r="D5828" t="s">
        <v>18725</v>
      </c>
    </row>
    <row r="5829" spans="1:4" x14ac:dyDescent="0.2">
      <c r="A5829" t="s">
        <v>2738</v>
      </c>
      <c r="B5829">
        <v>3012557</v>
      </c>
      <c r="C5829">
        <v>6547</v>
      </c>
      <c r="D5829" t="s">
        <v>2737</v>
      </c>
    </row>
    <row r="5830" spans="1:4" x14ac:dyDescent="0.2">
      <c r="A5830" t="s">
        <v>2794</v>
      </c>
      <c r="B5830">
        <v>2115818</v>
      </c>
      <c r="C5830">
        <v>4428</v>
      </c>
      <c r="D5830" t="s">
        <v>2793</v>
      </c>
    </row>
    <row r="5831" spans="1:4" x14ac:dyDescent="0.2">
      <c r="A5831" t="s">
        <v>18726</v>
      </c>
      <c r="B5831">
        <v>314693</v>
      </c>
      <c r="C5831">
        <v>1206</v>
      </c>
      <c r="D5831" t="s">
        <v>18727</v>
      </c>
    </row>
    <row r="5832" spans="1:4" x14ac:dyDescent="0.2">
      <c r="A5832" t="s">
        <v>18728</v>
      </c>
      <c r="B5832">
        <v>2090948</v>
      </c>
      <c r="C5832">
        <v>11119</v>
      </c>
      <c r="D5832" t="s">
        <v>18729</v>
      </c>
    </row>
    <row r="5833" spans="1:4" x14ac:dyDescent="0.2">
      <c r="A5833" t="s">
        <v>18730</v>
      </c>
      <c r="B5833">
        <v>1950728</v>
      </c>
      <c r="C5833">
        <v>4662</v>
      </c>
      <c r="D5833" t="s">
        <v>18731</v>
      </c>
    </row>
    <row r="5834" spans="1:4" x14ac:dyDescent="0.2">
      <c r="A5834" t="s">
        <v>18732</v>
      </c>
      <c r="B5834">
        <v>408032</v>
      </c>
      <c r="C5834">
        <v>3338</v>
      </c>
      <c r="D5834" t="s">
        <v>18733</v>
      </c>
    </row>
    <row r="5835" spans="1:4" x14ac:dyDescent="0.2">
      <c r="A5835" t="s">
        <v>18734</v>
      </c>
      <c r="B5835">
        <v>551616</v>
      </c>
      <c r="C5835">
        <v>4979</v>
      </c>
      <c r="D5835" t="s">
        <v>18735</v>
      </c>
    </row>
    <row r="5836" spans="1:4" x14ac:dyDescent="0.2">
      <c r="A5836" t="s">
        <v>18736</v>
      </c>
      <c r="B5836">
        <v>3180261</v>
      </c>
      <c r="C5836">
        <v>12925</v>
      </c>
      <c r="D5836" t="s">
        <v>18737</v>
      </c>
    </row>
    <row r="5837" spans="1:4" x14ac:dyDescent="0.2">
      <c r="A5837" t="s">
        <v>18738</v>
      </c>
      <c r="B5837">
        <v>223611</v>
      </c>
      <c r="C5837">
        <v>564</v>
      </c>
      <c r="D5837" t="s">
        <v>18739</v>
      </c>
    </row>
    <row r="5838" spans="1:4" x14ac:dyDescent="0.2">
      <c r="A5838" t="s">
        <v>18740</v>
      </c>
      <c r="B5838">
        <v>343087</v>
      </c>
      <c r="C5838">
        <v>918</v>
      </c>
      <c r="D5838" t="s">
        <v>18741</v>
      </c>
    </row>
    <row r="5839" spans="1:4" x14ac:dyDescent="0.2">
      <c r="A5839" t="s">
        <v>18742</v>
      </c>
      <c r="B5839">
        <v>1272542</v>
      </c>
      <c r="C5839">
        <v>6042</v>
      </c>
      <c r="D5839" t="s">
        <v>18743</v>
      </c>
    </row>
    <row r="5840" spans="1:4" x14ac:dyDescent="0.2">
      <c r="A5840" t="s">
        <v>18744</v>
      </c>
      <c r="B5840">
        <v>1826600</v>
      </c>
      <c r="C5840">
        <v>1832</v>
      </c>
      <c r="D5840" t="s">
        <v>18745</v>
      </c>
    </row>
    <row r="5841" spans="1:4" x14ac:dyDescent="0.2">
      <c r="A5841" t="s">
        <v>18746</v>
      </c>
      <c r="B5841">
        <v>606665</v>
      </c>
      <c r="C5841">
        <v>7367</v>
      </c>
      <c r="D5841" t="s">
        <v>18747</v>
      </c>
    </row>
    <row r="5842" spans="1:4" x14ac:dyDescent="0.2">
      <c r="A5842" t="s">
        <v>18748</v>
      </c>
      <c r="B5842">
        <v>1342905</v>
      </c>
      <c r="C5842">
        <v>2832</v>
      </c>
      <c r="D5842" t="s">
        <v>18749</v>
      </c>
    </row>
    <row r="5843" spans="1:4" x14ac:dyDescent="0.2">
      <c r="A5843" t="s">
        <v>18750</v>
      </c>
      <c r="B5843">
        <v>75627</v>
      </c>
      <c r="C5843">
        <v>825</v>
      </c>
      <c r="D5843" t="s">
        <v>18751</v>
      </c>
    </row>
    <row r="5844" spans="1:4" x14ac:dyDescent="0.2">
      <c r="A5844" t="s">
        <v>2748</v>
      </c>
      <c r="B5844">
        <v>1163530</v>
      </c>
      <c r="C5844">
        <v>4433</v>
      </c>
      <c r="D5844" t="s">
        <v>2747</v>
      </c>
    </row>
    <row r="5845" spans="1:4" x14ac:dyDescent="0.2">
      <c r="A5845" t="s">
        <v>1644</v>
      </c>
      <c r="B5845">
        <v>373076</v>
      </c>
      <c r="C5845">
        <v>1754</v>
      </c>
      <c r="D5845" t="s">
        <v>1643</v>
      </c>
    </row>
    <row r="5846" spans="1:4" x14ac:dyDescent="0.2">
      <c r="A5846" t="s">
        <v>18752</v>
      </c>
      <c r="B5846">
        <v>656051</v>
      </c>
      <c r="C5846">
        <v>773</v>
      </c>
      <c r="D5846" t="s">
        <v>18753</v>
      </c>
    </row>
    <row r="5847" spans="1:4" x14ac:dyDescent="0.2">
      <c r="A5847" t="s">
        <v>18754</v>
      </c>
      <c r="B5847">
        <v>69751</v>
      </c>
      <c r="C5847">
        <v>1073</v>
      </c>
      <c r="D5847" t="s">
        <v>18755</v>
      </c>
    </row>
    <row r="5848" spans="1:4" x14ac:dyDescent="0.2">
      <c r="A5848" t="s">
        <v>18756</v>
      </c>
      <c r="B5848">
        <v>-1</v>
      </c>
      <c r="C5848">
        <v>1665</v>
      </c>
      <c r="D5848" t="s">
        <v>18757</v>
      </c>
    </row>
    <row r="5849" spans="1:4" x14ac:dyDescent="0.2">
      <c r="A5849" t="s">
        <v>18758</v>
      </c>
      <c r="B5849">
        <v>1754282</v>
      </c>
      <c r="C5849">
        <v>4677</v>
      </c>
      <c r="D5849" t="s">
        <v>18759</v>
      </c>
    </row>
    <row r="5850" spans="1:4" x14ac:dyDescent="0.2">
      <c r="A5850" t="s">
        <v>18760</v>
      </c>
      <c r="B5850">
        <v>2090216</v>
      </c>
      <c r="C5850">
        <v>52911</v>
      </c>
      <c r="D5850" t="s">
        <v>18761</v>
      </c>
    </row>
    <row r="5851" spans="1:4" x14ac:dyDescent="0.2">
      <c r="A5851" t="s">
        <v>2809</v>
      </c>
      <c r="B5851">
        <v>636877</v>
      </c>
      <c r="C5851">
        <v>1538</v>
      </c>
      <c r="D5851" t="s">
        <v>2808</v>
      </c>
    </row>
    <row r="5852" spans="1:4" x14ac:dyDescent="0.2">
      <c r="A5852" t="s">
        <v>18762</v>
      </c>
      <c r="B5852">
        <v>114813</v>
      </c>
      <c r="C5852">
        <v>523</v>
      </c>
      <c r="D5852" t="s">
        <v>18763</v>
      </c>
    </row>
    <row r="5853" spans="1:4" x14ac:dyDescent="0.2">
      <c r="A5853" t="s">
        <v>18764</v>
      </c>
      <c r="B5853">
        <v>333690</v>
      </c>
      <c r="C5853">
        <v>2827</v>
      </c>
      <c r="D5853" t="s">
        <v>18765</v>
      </c>
    </row>
    <row r="5854" spans="1:4" x14ac:dyDescent="0.2">
      <c r="A5854" t="s">
        <v>18766</v>
      </c>
      <c r="B5854">
        <v>971202</v>
      </c>
      <c r="C5854">
        <v>4406</v>
      </c>
      <c r="D5854" t="s">
        <v>18767</v>
      </c>
    </row>
    <row r="5855" spans="1:4" x14ac:dyDescent="0.2">
      <c r="A5855" t="s">
        <v>2796</v>
      </c>
      <c r="B5855">
        <v>1651547</v>
      </c>
      <c r="C5855">
        <v>4252</v>
      </c>
      <c r="D5855" t="s">
        <v>2795</v>
      </c>
    </row>
    <row r="5856" spans="1:4" x14ac:dyDescent="0.2">
      <c r="A5856" t="s">
        <v>18768</v>
      </c>
      <c r="B5856">
        <v>270503</v>
      </c>
      <c r="C5856">
        <v>1889</v>
      </c>
      <c r="D5856" t="s">
        <v>18769</v>
      </c>
    </row>
    <row r="5857" spans="1:4" x14ac:dyDescent="0.2">
      <c r="B5857">
        <v>1329695</v>
      </c>
      <c r="C5857">
        <v>6900</v>
      </c>
      <c r="D5857" t="s">
        <v>18770</v>
      </c>
    </row>
    <row r="5858" spans="1:4" x14ac:dyDescent="0.2">
      <c r="A5858" t="s">
        <v>18771</v>
      </c>
      <c r="B5858">
        <v>208885</v>
      </c>
      <c r="C5858">
        <v>4204</v>
      </c>
      <c r="D5858" t="s">
        <v>18772</v>
      </c>
    </row>
    <row r="5859" spans="1:4" x14ac:dyDescent="0.2">
      <c r="A5859" t="s">
        <v>18773</v>
      </c>
      <c r="B5859">
        <v>358349</v>
      </c>
      <c r="C5859">
        <v>8163</v>
      </c>
      <c r="D5859" t="s">
        <v>18774</v>
      </c>
    </row>
    <row r="5860" spans="1:4" x14ac:dyDescent="0.2">
      <c r="A5860" t="s">
        <v>18775</v>
      </c>
      <c r="B5860">
        <v>142214</v>
      </c>
      <c r="C5860">
        <v>614</v>
      </c>
      <c r="D5860" t="s">
        <v>18776</v>
      </c>
    </row>
    <row r="5861" spans="1:4" x14ac:dyDescent="0.2">
      <c r="A5861" t="s">
        <v>18777</v>
      </c>
      <c r="B5861">
        <v>378195</v>
      </c>
      <c r="C5861">
        <v>3381</v>
      </c>
      <c r="D5861" t="s">
        <v>18778</v>
      </c>
    </row>
    <row r="5862" spans="1:4" x14ac:dyDescent="0.2">
      <c r="A5862" t="s">
        <v>2897</v>
      </c>
      <c r="B5862">
        <v>35122</v>
      </c>
      <c r="C5862">
        <v>169</v>
      </c>
      <c r="D5862" t="s">
        <v>2896</v>
      </c>
    </row>
    <row r="5863" spans="1:4" x14ac:dyDescent="0.2">
      <c r="A5863" t="s">
        <v>2905</v>
      </c>
      <c r="B5863">
        <v>106229</v>
      </c>
      <c r="C5863">
        <v>735</v>
      </c>
      <c r="D5863" t="s">
        <v>2904</v>
      </c>
    </row>
    <row r="5864" spans="1:4" x14ac:dyDescent="0.2">
      <c r="B5864">
        <v>27328</v>
      </c>
      <c r="C5864">
        <v>350</v>
      </c>
      <c r="D5864" t="s">
        <v>2915</v>
      </c>
    </row>
    <row r="5865" spans="1:4" x14ac:dyDescent="0.2">
      <c r="A5865" t="s">
        <v>18779</v>
      </c>
      <c r="B5865">
        <v>1468685</v>
      </c>
      <c r="C5865">
        <v>5448</v>
      </c>
      <c r="D5865" t="s">
        <v>18780</v>
      </c>
    </row>
    <row r="5866" spans="1:4" x14ac:dyDescent="0.2">
      <c r="A5866" t="s">
        <v>18781</v>
      </c>
      <c r="B5866">
        <v>312964</v>
      </c>
      <c r="C5866">
        <v>4011</v>
      </c>
      <c r="D5866" t="s">
        <v>18782</v>
      </c>
    </row>
    <row r="5867" spans="1:4" x14ac:dyDescent="0.2">
      <c r="A5867" t="s">
        <v>18783</v>
      </c>
      <c r="B5867">
        <v>781830</v>
      </c>
      <c r="C5867">
        <v>2004</v>
      </c>
      <c r="D5867" t="s">
        <v>18784</v>
      </c>
    </row>
    <row r="5868" spans="1:4" x14ac:dyDescent="0.2">
      <c r="A5868" t="s">
        <v>18785</v>
      </c>
      <c r="B5868">
        <v>-1</v>
      </c>
      <c r="C5868">
        <v>453</v>
      </c>
      <c r="D5868" t="s">
        <v>18786</v>
      </c>
    </row>
    <row r="5869" spans="1:4" x14ac:dyDescent="0.2">
      <c r="A5869" t="s">
        <v>18787</v>
      </c>
      <c r="B5869">
        <v>2309868</v>
      </c>
      <c r="C5869">
        <v>4338</v>
      </c>
      <c r="D5869" t="s">
        <v>18788</v>
      </c>
    </row>
    <row r="5870" spans="1:4" x14ac:dyDescent="0.2">
      <c r="A5870" t="s">
        <v>18789</v>
      </c>
      <c r="B5870">
        <v>1490367</v>
      </c>
      <c r="C5870">
        <v>2235</v>
      </c>
      <c r="D5870" t="s">
        <v>18790</v>
      </c>
    </row>
    <row r="5871" spans="1:4" x14ac:dyDescent="0.2">
      <c r="A5871" t="s">
        <v>18791</v>
      </c>
      <c r="B5871">
        <v>1668562</v>
      </c>
      <c r="C5871">
        <v>6436</v>
      </c>
      <c r="D5871" t="s">
        <v>18792</v>
      </c>
    </row>
    <row r="5872" spans="1:4" x14ac:dyDescent="0.2">
      <c r="A5872" t="s">
        <v>18793</v>
      </c>
      <c r="B5872">
        <v>1026742</v>
      </c>
      <c r="C5872">
        <v>2348</v>
      </c>
      <c r="D5872" t="s">
        <v>18794</v>
      </c>
    </row>
    <row r="5873" spans="1:4" x14ac:dyDescent="0.2">
      <c r="A5873" t="s">
        <v>18795</v>
      </c>
      <c r="B5873">
        <v>1009437</v>
      </c>
      <c r="C5873">
        <v>3464</v>
      </c>
      <c r="D5873" t="s">
        <v>18796</v>
      </c>
    </row>
    <row r="5874" spans="1:4" x14ac:dyDescent="0.2">
      <c r="A5874" t="s">
        <v>18797</v>
      </c>
      <c r="B5874">
        <v>1991949</v>
      </c>
      <c r="C5874">
        <v>12419</v>
      </c>
      <c r="D5874" t="s">
        <v>18798</v>
      </c>
    </row>
    <row r="5875" spans="1:4" x14ac:dyDescent="0.2">
      <c r="A5875" t="s">
        <v>18799</v>
      </c>
      <c r="B5875">
        <v>71749</v>
      </c>
      <c r="C5875">
        <v>202</v>
      </c>
      <c r="D5875" t="s">
        <v>18800</v>
      </c>
    </row>
    <row r="5876" spans="1:4" x14ac:dyDescent="0.2">
      <c r="A5876" t="s">
        <v>18801</v>
      </c>
      <c r="B5876">
        <v>540508</v>
      </c>
      <c r="C5876">
        <v>5317</v>
      </c>
      <c r="D5876" t="s">
        <v>18802</v>
      </c>
    </row>
    <row r="5877" spans="1:4" x14ac:dyDescent="0.2">
      <c r="A5877" t="s">
        <v>2917</v>
      </c>
      <c r="B5877">
        <v>79864</v>
      </c>
      <c r="C5877">
        <v>559</v>
      </c>
      <c r="D5877" t="s">
        <v>2916</v>
      </c>
    </row>
    <row r="5878" spans="1:4" x14ac:dyDescent="0.2">
      <c r="A5878" t="s">
        <v>18803</v>
      </c>
      <c r="B5878">
        <v>1051895</v>
      </c>
      <c r="C5878">
        <v>6625</v>
      </c>
      <c r="D5878" t="s">
        <v>18804</v>
      </c>
    </row>
    <row r="5879" spans="1:4" x14ac:dyDescent="0.2">
      <c r="A5879" t="s">
        <v>2948</v>
      </c>
      <c r="B5879">
        <v>222258</v>
      </c>
      <c r="C5879">
        <v>478</v>
      </c>
      <c r="D5879" t="s">
        <v>2947</v>
      </c>
    </row>
    <row r="5880" spans="1:4" x14ac:dyDescent="0.2">
      <c r="B5880">
        <v>1273472</v>
      </c>
      <c r="C5880">
        <v>35712</v>
      </c>
      <c r="D5880" t="s">
        <v>18805</v>
      </c>
    </row>
    <row r="5881" spans="1:4" x14ac:dyDescent="0.2">
      <c r="A5881" t="s">
        <v>18806</v>
      </c>
      <c r="B5881">
        <v>698822</v>
      </c>
      <c r="C5881">
        <v>4870</v>
      </c>
      <c r="D5881" t="s">
        <v>18807</v>
      </c>
    </row>
    <row r="5882" spans="1:4" x14ac:dyDescent="0.2">
      <c r="A5882" t="s">
        <v>18808</v>
      </c>
      <c r="B5882">
        <v>771402</v>
      </c>
      <c r="C5882">
        <v>4720</v>
      </c>
      <c r="D5882" t="s">
        <v>18809</v>
      </c>
    </row>
    <row r="5883" spans="1:4" x14ac:dyDescent="0.2">
      <c r="A5883" t="s">
        <v>18810</v>
      </c>
      <c r="B5883">
        <v>410676</v>
      </c>
      <c r="C5883">
        <v>5576</v>
      </c>
      <c r="D5883" t="s">
        <v>18811</v>
      </c>
    </row>
    <row r="5884" spans="1:4" x14ac:dyDescent="0.2">
      <c r="B5884">
        <v>-1</v>
      </c>
      <c r="C5884">
        <v>1122</v>
      </c>
      <c r="D5884" t="s">
        <v>18812</v>
      </c>
    </row>
    <row r="5885" spans="1:4" x14ac:dyDescent="0.2">
      <c r="A5885" t="s">
        <v>18813</v>
      </c>
      <c r="B5885">
        <v>441924</v>
      </c>
      <c r="C5885">
        <v>3307</v>
      </c>
      <c r="D5885" t="s">
        <v>18814</v>
      </c>
    </row>
    <row r="5886" spans="1:4" x14ac:dyDescent="0.2">
      <c r="A5886" t="s">
        <v>18815</v>
      </c>
      <c r="B5886">
        <v>1880514</v>
      </c>
      <c r="C5886">
        <v>4153</v>
      </c>
      <c r="D5886" t="s">
        <v>18816</v>
      </c>
    </row>
    <row r="5887" spans="1:4" x14ac:dyDescent="0.2">
      <c r="B5887">
        <v>877954</v>
      </c>
      <c r="C5887">
        <v>5871</v>
      </c>
      <c r="D5887" t="s">
        <v>18817</v>
      </c>
    </row>
    <row r="5888" spans="1:4" x14ac:dyDescent="0.2">
      <c r="A5888" t="s">
        <v>18818</v>
      </c>
      <c r="B5888">
        <v>399345</v>
      </c>
      <c r="C5888">
        <v>21046</v>
      </c>
      <c r="D5888" t="s">
        <v>18819</v>
      </c>
    </row>
    <row r="5889" spans="1:4" x14ac:dyDescent="0.2">
      <c r="A5889" t="s">
        <v>18820</v>
      </c>
      <c r="B5889">
        <v>1600871</v>
      </c>
      <c r="C5889">
        <v>11557</v>
      </c>
      <c r="D5889" t="s">
        <v>18821</v>
      </c>
    </row>
    <row r="5890" spans="1:4" x14ac:dyDescent="0.2">
      <c r="A5890" t="s">
        <v>2962</v>
      </c>
      <c r="B5890">
        <v>42116</v>
      </c>
      <c r="C5890">
        <v>437</v>
      </c>
      <c r="D5890" t="s">
        <v>2961</v>
      </c>
    </row>
    <row r="5891" spans="1:4" x14ac:dyDescent="0.2">
      <c r="B5891">
        <v>1160176</v>
      </c>
      <c r="C5891">
        <v>1426</v>
      </c>
      <c r="D5891" t="s">
        <v>18822</v>
      </c>
    </row>
    <row r="5892" spans="1:4" x14ac:dyDescent="0.2">
      <c r="A5892" t="s">
        <v>2919</v>
      </c>
      <c r="B5892">
        <v>147829</v>
      </c>
      <c r="C5892">
        <v>708</v>
      </c>
      <c r="D5892" t="s">
        <v>2918</v>
      </c>
    </row>
    <row r="5893" spans="1:4" x14ac:dyDescent="0.2">
      <c r="B5893">
        <v>2308129</v>
      </c>
      <c r="C5893">
        <v>5784</v>
      </c>
      <c r="D5893" t="s">
        <v>18823</v>
      </c>
    </row>
    <row r="5894" spans="1:4" x14ac:dyDescent="0.2">
      <c r="A5894" t="s">
        <v>2978</v>
      </c>
      <c r="B5894">
        <v>368351</v>
      </c>
      <c r="C5894">
        <v>1048</v>
      </c>
      <c r="D5894" t="s">
        <v>2977</v>
      </c>
    </row>
    <row r="5895" spans="1:4" x14ac:dyDescent="0.2">
      <c r="A5895" t="s">
        <v>2934</v>
      </c>
      <c r="B5895">
        <v>36039</v>
      </c>
      <c r="C5895">
        <v>282</v>
      </c>
      <c r="D5895" t="s">
        <v>2933</v>
      </c>
    </row>
    <row r="5896" spans="1:4" x14ac:dyDescent="0.2">
      <c r="A5896" t="s">
        <v>18824</v>
      </c>
      <c r="B5896">
        <v>8883</v>
      </c>
      <c r="C5896">
        <v>35</v>
      </c>
      <c r="D5896" t="s">
        <v>18825</v>
      </c>
    </row>
    <row r="5897" spans="1:4" x14ac:dyDescent="0.2">
      <c r="A5897" t="s">
        <v>18826</v>
      </c>
      <c r="B5897">
        <v>1725444</v>
      </c>
      <c r="C5897">
        <v>21223</v>
      </c>
      <c r="D5897" t="s">
        <v>18827</v>
      </c>
    </row>
    <row r="5898" spans="1:4" x14ac:dyDescent="0.2">
      <c r="A5898" t="s">
        <v>18828</v>
      </c>
      <c r="B5898">
        <v>305184</v>
      </c>
      <c r="C5898">
        <v>1272</v>
      </c>
      <c r="D5898" t="s">
        <v>18829</v>
      </c>
    </row>
    <row r="5899" spans="1:4" x14ac:dyDescent="0.2">
      <c r="A5899" t="s">
        <v>18830</v>
      </c>
      <c r="B5899">
        <v>201117</v>
      </c>
      <c r="C5899">
        <v>976</v>
      </c>
      <c r="D5899" t="s">
        <v>18831</v>
      </c>
    </row>
    <row r="5900" spans="1:4" x14ac:dyDescent="0.2">
      <c r="A5900" t="s">
        <v>1376</v>
      </c>
      <c r="B5900">
        <v>1455338</v>
      </c>
      <c r="C5900">
        <v>6713</v>
      </c>
      <c r="D5900" t="s">
        <v>1375</v>
      </c>
    </row>
    <row r="5901" spans="1:4" x14ac:dyDescent="0.2">
      <c r="A5901" t="s">
        <v>18832</v>
      </c>
      <c r="B5901">
        <v>1665575</v>
      </c>
      <c r="C5901">
        <v>5121</v>
      </c>
      <c r="D5901" t="s">
        <v>18833</v>
      </c>
    </row>
    <row r="5902" spans="1:4" x14ac:dyDescent="0.2">
      <c r="A5902" t="s">
        <v>18834</v>
      </c>
      <c r="B5902">
        <v>1612575</v>
      </c>
      <c r="C5902">
        <v>4861</v>
      </c>
      <c r="D5902" t="s">
        <v>18835</v>
      </c>
    </row>
    <row r="5903" spans="1:4" x14ac:dyDescent="0.2">
      <c r="A5903" t="s">
        <v>18836</v>
      </c>
      <c r="B5903">
        <v>345422</v>
      </c>
      <c r="C5903">
        <v>1554</v>
      </c>
      <c r="D5903" t="s">
        <v>18837</v>
      </c>
    </row>
    <row r="5904" spans="1:4" x14ac:dyDescent="0.2">
      <c r="A5904" t="s">
        <v>18838</v>
      </c>
      <c r="B5904">
        <v>20014</v>
      </c>
      <c r="C5904">
        <v>116</v>
      </c>
      <c r="D5904" t="s">
        <v>18839</v>
      </c>
    </row>
    <row r="5905" spans="1:4" x14ac:dyDescent="0.2">
      <c r="A5905" t="s">
        <v>18840</v>
      </c>
      <c r="B5905">
        <v>909712</v>
      </c>
      <c r="C5905">
        <v>1813</v>
      </c>
      <c r="D5905" t="s">
        <v>18841</v>
      </c>
    </row>
    <row r="5906" spans="1:4" x14ac:dyDescent="0.2">
      <c r="A5906" t="s">
        <v>18842</v>
      </c>
      <c r="B5906">
        <v>254803</v>
      </c>
      <c r="C5906">
        <v>423</v>
      </c>
      <c r="D5906" t="s">
        <v>18843</v>
      </c>
    </row>
    <row r="5907" spans="1:4" x14ac:dyDescent="0.2">
      <c r="A5907" t="s">
        <v>18844</v>
      </c>
      <c r="B5907">
        <v>694290</v>
      </c>
      <c r="C5907">
        <v>2330</v>
      </c>
      <c r="D5907" t="s">
        <v>18845</v>
      </c>
    </row>
    <row r="5908" spans="1:4" x14ac:dyDescent="0.2">
      <c r="A5908" t="s">
        <v>1368</v>
      </c>
      <c r="B5908">
        <v>4431411</v>
      </c>
      <c r="C5908">
        <v>32930</v>
      </c>
      <c r="D5908" t="s">
        <v>1367</v>
      </c>
    </row>
    <row r="5909" spans="1:4" x14ac:dyDescent="0.2">
      <c r="A5909" t="s">
        <v>18846</v>
      </c>
      <c r="B5909">
        <v>10247</v>
      </c>
      <c r="C5909">
        <v>82</v>
      </c>
      <c r="D5909" t="s">
        <v>18847</v>
      </c>
    </row>
    <row r="5910" spans="1:4" x14ac:dyDescent="0.2">
      <c r="A5910" t="s">
        <v>18848</v>
      </c>
      <c r="B5910">
        <v>348934</v>
      </c>
      <c r="C5910">
        <v>1128</v>
      </c>
      <c r="D5910" t="s">
        <v>18849</v>
      </c>
    </row>
    <row r="5911" spans="1:4" x14ac:dyDescent="0.2">
      <c r="A5911" t="s">
        <v>18850</v>
      </c>
      <c r="B5911">
        <v>1579514</v>
      </c>
      <c r="C5911">
        <v>8101</v>
      </c>
      <c r="D5911" t="s">
        <v>18851</v>
      </c>
    </row>
    <row r="5912" spans="1:4" x14ac:dyDescent="0.2">
      <c r="A5912" t="s">
        <v>18852</v>
      </c>
      <c r="B5912">
        <v>89976</v>
      </c>
      <c r="C5912">
        <v>277</v>
      </c>
      <c r="D5912" t="s">
        <v>18853</v>
      </c>
    </row>
    <row r="5913" spans="1:4" x14ac:dyDescent="0.2">
      <c r="A5913" t="s">
        <v>18854</v>
      </c>
      <c r="B5913">
        <v>12929</v>
      </c>
      <c r="C5913">
        <v>37</v>
      </c>
      <c r="D5913" t="s">
        <v>18855</v>
      </c>
    </row>
    <row r="5914" spans="1:4" x14ac:dyDescent="0.2">
      <c r="A5914" t="s">
        <v>18856</v>
      </c>
      <c r="B5914">
        <v>1655781</v>
      </c>
      <c r="C5914">
        <v>21604</v>
      </c>
      <c r="D5914" t="s">
        <v>18857</v>
      </c>
    </row>
    <row r="5915" spans="1:4" x14ac:dyDescent="0.2">
      <c r="A5915" t="s">
        <v>18858</v>
      </c>
      <c r="B5915">
        <v>2296</v>
      </c>
      <c r="C5915">
        <v>6</v>
      </c>
      <c r="D5915" t="s">
        <v>18859</v>
      </c>
    </row>
    <row r="5916" spans="1:4" x14ac:dyDescent="0.2">
      <c r="A5916" t="s">
        <v>18860</v>
      </c>
      <c r="B5916">
        <v>153883</v>
      </c>
      <c r="C5916">
        <v>1343</v>
      </c>
      <c r="D5916" t="s">
        <v>18861</v>
      </c>
    </row>
    <row r="5917" spans="1:4" x14ac:dyDescent="0.2">
      <c r="A5917" t="s">
        <v>18862</v>
      </c>
      <c r="B5917">
        <v>241110</v>
      </c>
      <c r="C5917">
        <v>850</v>
      </c>
      <c r="D5917" t="s">
        <v>18863</v>
      </c>
    </row>
    <row r="5918" spans="1:4" x14ac:dyDescent="0.2">
      <c r="A5918" t="s">
        <v>18864</v>
      </c>
      <c r="B5918">
        <v>3531336</v>
      </c>
      <c r="C5918">
        <v>20673</v>
      </c>
      <c r="D5918" t="s">
        <v>18865</v>
      </c>
    </row>
    <row r="5919" spans="1:4" x14ac:dyDescent="0.2">
      <c r="A5919" t="s">
        <v>18866</v>
      </c>
      <c r="B5919">
        <v>141632</v>
      </c>
      <c r="C5919">
        <v>483</v>
      </c>
      <c r="D5919" t="s">
        <v>18867</v>
      </c>
    </row>
    <row r="5920" spans="1:4" x14ac:dyDescent="0.2">
      <c r="A5920" t="s">
        <v>18868</v>
      </c>
      <c r="B5920">
        <v>109060</v>
      </c>
      <c r="C5920">
        <v>586</v>
      </c>
      <c r="D5920" t="s">
        <v>18869</v>
      </c>
    </row>
    <row r="5921" spans="1:4" x14ac:dyDescent="0.2">
      <c r="A5921" t="s">
        <v>18870</v>
      </c>
      <c r="B5921">
        <v>1436034</v>
      </c>
      <c r="C5921">
        <v>3202</v>
      </c>
      <c r="D5921" t="s">
        <v>18871</v>
      </c>
    </row>
    <row r="5922" spans="1:4" x14ac:dyDescent="0.2">
      <c r="A5922" t="s">
        <v>18872</v>
      </c>
      <c r="B5922">
        <v>3629035</v>
      </c>
      <c r="C5922">
        <v>5058</v>
      </c>
      <c r="D5922" t="s">
        <v>18873</v>
      </c>
    </row>
    <row r="5923" spans="1:4" x14ac:dyDescent="0.2">
      <c r="A5923" t="s">
        <v>18874</v>
      </c>
      <c r="B5923">
        <v>126529</v>
      </c>
      <c r="C5923">
        <v>646</v>
      </c>
      <c r="D5923" t="s">
        <v>18875</v>
      </c>
    </row>
    <row r="5924" spans="1:4" x14ac:dyDescent="0.2">
      <c r="A5924" t="s">
        <v>18876</v>
      </c>
      <c r="B5924">
        <v>541591</v>
      </c>
      <c r="C5924">
        <v>4859</v>
      </c>
      <c r="D5924" t="s">
        <v>18877</v>
      </c>
    </row>
    <row r="5925" spans="1:4" x14ac:dyDescent="0.2">
      <c r="A5925" t="s">
        <v>18878</v>
      </c>
      <c r="B5925">
        <v>718071</v>
      </c>
      <c r="C5925">
        <v>1425</v>
      </c>
      <c r="D5925" t="s">
        <v>18879</v>
      </c>
    </row>
    <row r="5926" spans="1:4" x14ac:dyDescent="0.2">
      <c r="A5926" t="s">
        <v>18880</v>
      </c>
      <c r="B5926">
        <v>2151245</v>
      </c>
      <c r="C5926">
        <v>13036</v>
      </c>
      <c r="D5926" t="s">
        <v>18881</v>
      </c>
    </row>
    <row r="5927" spans="1:4" x14ac:dyDescent="0.2">
      <c r="A5927" t="s">
        <v>18882</v>
      </c>
      <c r="B5927">
        <v>-1</v>
      </c>
      <c r="C5927">
        <v>66</v>
      </c>
      <c r="D5927" t="s">
        <v>18883</v>
      </c>
    </row>
    <row r="5928" spans="1:4" x14ac:dyDescent="0.2">
      <c r="A5928" t="s">
        <v>18884</v>
      </c>
      <c r="B5928">
        <v>1104874</v>
      </c>
      <c r="C5928">
        <v>1935</v>
      </c>
      <c r="D5928" t="s">
        <v>18885</v>
      </c>
    </row>
    <row r="5929" spans="1:4" x14ac:dyDescent="0.2">
      <c r="A5929" t="s">
        <v>18886</v>
      </c>
      <c r="B5929">
        <v>211289</v>
      </c>
      <c r="C5929">
        <v>975</v>
      </c>
      <c r="D5929" t="s">
        <v>18887</v>
      </c>
    </row>
    <row r="5930" spans="1:4" x14ac:dyDescent="0.2">
      <c r="A5930" t="s">
        <v>18888</v>
      </c>
      <c r="B5930">
        <v>274557</v>
      </c>
      <c r="C5930">
        <v>1272</v>
      </c>
      <c r="D5930" t="s">
        <v>18889</v>
      </c>
    </row>
    <row r="5931" spans="1:4" x14ac:dyDescent="0.2">
      <c r="A5931" t="s">
        <v>18890</v>
      </c>
      <c r="B5931">
        <v>2636946</v>
      </c>
      <c r="C5931">
        <v>10180</v>
      </c>
      <c r="D5931" t="s">
        <v>18891</v>
      </c>
    </row>
    <row r="5932" spans="1:4" x14ac:dyDescent="0.2">
      <c r="A5932" t="s">
        <v>18892</v>
      </c>
      <c r="B5932">
        <v>9000</v>
      </c>
      <c r="C5932">
        <v>17</v>
      </c>
      <c r="D5932" t="s">
        <v>18893</v>
      </c>
    </row>
    <row r="5933" spans="1:4" x14ac:dyDescent="0.2">
      <c r="A5933" t="s">
        <v>18894</v>
      </c>
      <c r="B5933">
        <v>-1</v>
      </c>
      <c r="C5933">
        <v>70</v>
      </c>
      <c r="D5933" t="s">
        <v>18895</v>
      </c>
    </row>
    <row r="5934" spans="1:4" x14ac:dyDescent="0.2">
      <c r="A5934" t="s">
        <v>18896</v>
      </c>
      <c r="B5934">
        <v>376279</v>
      </c>
      <c r="C5934">
        <v>22374</v>
      </c>
      <c r="D5934" t="s">
        <v>18897</v>
      </c>
    </row>
    <row r="5935" spans="1:4" x14ac:dyDescent="0.2">
      <c r="A5935" t="s">
        <v>18898</v>
      </c>
      <c r="B5935">
        <v>2783748</v>
      </c>
      <c r="C5935">
        <v>14543</v>
      </c>
      <c r="D5935" t="s">
        <v>18899</v>
      </c>
    </row>
    <row r="5936" spans="1:4" x14ac:dyDescent="0.2">
      <c r="A5936" t="s">
        <v>18900</v>
      </c>
      <c r="B5936">
        <v>519760</v>
      </c>
      <c r="C5936">
        <v>3379</v>
      </c>
      <c r="D5936" t="s">
        <v>18901</v>
      </c>
    </row>
    <row r="5937" spans="1:4" x14ac:dyDescent="0.2">
      <c r="A5937" t="s">
        <v>18902</v>
      </c>
      <c r="B5937">
        <v>1011195</v>
      </c>
      <c r="C5937">
        <v>2575</v>
      </c>
      <c r="D5937" t="s">
        <v>18903</v>
      </c>
    </row>
    <row r="5938" spans="1:4" x14ac:dyDescent="0.2">
      <c r="A5938" t="s">
        <v>18904</v>
      </c>
      <c r="B5938">
        <v>184214</v>
      </c>
      <c r="C5938">
        <v>1207</v>
      </c>
      <c r="D5938" t="s">
        <v>18905</v>
      </c>
    </row>
    <row r="5939" spans="1:4" x14ac:dyDescent="0.2">
      <c r="A5939" t="s">
        <v>18906</v>
      </c>
      <c r="B5939">
        <v>372753</v>
      </c>
      <c r="C5939">
        <v>607</v>
      </c>
      <c r="D5939" t="s">
        <v>18907</v>
      </c>
    </row>
    <row r="5940" spans="1:4" x14ac:dyDescent="0.2">
      <c r="A5940" t="s">
        <v>18908</v>
      </c>
      <c r="B5940">
        <v>954184</v>
      </c>
      <c r="C5940">
        <v>1230</v>
      </c>
      <c r="D5940" t="s">
        <v>18909</v>
      </c>
    </row>
    <row r="5941" spans="1:4" x14ac:dyDescent="0.2">
      <c r="A5941" t="s">
        <v>18910</v>
      </c>
      <c r="B5941">
        <v>15921</v>
      </c>
      <c r="C5941">
        <v>93</v>
      </c>
      <c r="D5941" t="s">
        <v>18911</v>
      </c>
    </row>
    <row r="5942" spans="1:4" x14ac:dyDescent="0.2">
      <c r="A5942" t="s">
        <v>18912</v>
      </c>
      <c r="B5942">
        <v>745144</v>
      </c>
      <c r="C5942">
        <v>2726</v>
      </c>
      <c r="D5942" t="s">
        <v>18913</v>
      </c>
    </row>
    <row r="5943" spans="1:4" x14ac:dyDescent="0.2">
      <c r="A5943" t="s">
        <v>18914</v>
      </c>
      <c r="B5943">
        <v>258400</v>
      </c>
      <c r="C5943">
        <v>2240</v>
      </c>
      <c r="D5943" t="s">
        <v>18915</v>
      </c>
    </row>
    <row r="5944" spans="1:4" x14ac:dyDescent="0.2">
      <c r="A5944" t="s">
        <v>18916</v>
      </c>
      <c r="B5944">
        <v>9311</v>
      </c>
      <c r="C5944">
        <v>25</v>
      </c>
      <c r="D5944" t="s">
        <v>18917</v>
      </c>
    </row>
    <row r="5945" spans="1:4" x14ac:dyDescent="0.2">
      <c r="A5945" t="s">
        <v>18918</v>
      </c>
      <c r="B5945">
        <v>592428</v>
      </c>
      <c r="C5945">
        <v>2349</v>
      </c>
      <c r="D5945" t="s">
        <v>18919</v>
      </c>
    </row>
    <row r="5946" spans="1:4" x14ac:dyDescent="0.2">
      <c r="A5946" t="s">
        <v>18920</v>
      </c>
      <c r="B5946">
        <v>2885353</v>
      </c>
      <c r="C5946">
        <v>10228</v>
      </c>
      <c r="D5946" t="s">
        <v>18921</v>
      </c>
    </row>
    <row r="5947" spans="1:4" x14ac:dyDescent="0.2">
      <c r="A5947" t="s">
        <v>18922</v>
      </c>
      <c r="B5947">
        <v>1750</v>
      </c>
      <c r="C5947">
        <v>6</v>
      </c>
      <c r="D5947" t="s">
        <v>18923</v>
      </c>
    </row>
    <row r="5948" spans="1:4" x14ac:dyDescent="0.2">
      <c r="A5948" t="s">
        <v>18924</v>
      </c>
      <c r="B5948">
        <v>2842714</v>
      </c>
      <c r="C5948">
        <v>19700</v>
      </c>
      <c r="D5948" t="s">
        <v>18925</v>
      </c>
    </row>
    <row r="5949" spans="1:4" x14ac:dyDescent="0.2">
      <c r="A5949" t="s">
        <v>18926</v>
      </c>
      <c r="B5949">
        <v>2191</v>
      </c>
      <c r="C5949">
        <v>1</v>
      </c>
      <c r="D5949" t="s">
        <v>18927</v>
      </c>
    </row>
    <row r="5950" spans="1:4" x14ac:dyDescent="0.2">
      <c r="A5950" t="s">
        <v>18928</v>
      </c>
      <c r="B5950">
        <v>17344</v>
      </c>
      <c r="C5950">
        <v>189</v>
      </c>
      <c r="D5950" t="s">
        <v>18929</v>
      </c>
    </row>
    <row r="5951" spans="1:4" x14ac:dyDescent="0.2">
      <c r="A5951" t="s">
        <v>18930</v>
      </c>
      <c r="B5951">
        <v>284398</v>
      </c>
      <c r="C5951">
        <v>976</v>
      </c>
      <c r="D5951" t="s">
        <v>18931</v>
      </c>
    </row>
    <row r="5952" spans="1:4" x14ac:dyDescent="0.2">
      <c r="A5952" t="s">
        <v>18932</v>
      </c>
      <c r="B5952">
        <v>17559</v>
      </c>
      <c r="C5952">
        <v>104</v>
      </c>
      <c r="D5952" t="s">
        <v>18933</v>
      </c>
    </row>
    <row r="5953" spans="1:4" x14ac:dyDescent="0.2">
      <c r="A5953" t="s">
        <v>2936</v>
      </c>
      <c r="B5953">
        <v>231044</v>
      </c>
      <c r="C5953">
        <v>727</v>
      </c>
      <c r="D5953" t="s">
        <v>2935</v>
      </c>
    </row>
    <row r="5954" spans="1:4" x14ac:dyDescent="0.2">
      <c r="A5954" t="s">
        <v>18934</v>
      </c>
      <c r="B5954">
        <v>-1</v>
      </c>
      <c r="C5954">
        <v>107</v>
      </c>
      <c r="D5954" t="s">
        <v>18935</v>
      </c>
    </row>
    <row r="5955" spans="1:4" x14ac:dyDescent="0.2">
      <c r="A5955" t="s">
        <v>18936</v>
      </c>
      <c r="B5955">
        <v>1287902</v>
      </c>
      <c r="C5955">
        <v>10594</v>
      </c>
      <c r="D5955" t="s">
        <v>18937</v>
      </c>
    </row>
    <row r="5956" spans="1:4" x14ac:dyDescent="0.2">
      <c r="A5956" t="s">
        <v>1391</v>
      </c>
      <c r="B5956">
        <v>1771359</v>
      </c>
      <c r="C5956">
        <v>8494</v>
      </c>
      <c r="D5956" t="s">
        <v>1390</v>
      </c>
    </row>
    <row r="5957" spans="1:4" x14ac:dyDescent="0.2">
      <c r="A5957" t="s">
        <v>1382</v>
      </c>
      <c r="B5957">
        <v>3885101</v>
      </c>
      <c r="C5957">
        <v>16641</v>
      </c>
      <c r="D5957" t="s">
        <v>1381</v>
      </c>
    </row>
    <row r="5958" spans="1:4" x14ac:dyDescent="0.2">
      <c r="A5958" t="s">
        <v>18938</v>
      </c>
      <c r="B5958">
        <v>401556</v>
      </c>
      <c r="C5958">
        <v>1752</v>
      </c>
      <c r="D5958" t="s">
        <v>18939</v>
      </c>
    </row>
    <row r="5959" spans="1:4" x14ac:dyDescent="0.2">
      <c r="A5959" t="s">
        <v>18940</v>
      </c>
      <c r="B5959">
        <v>648</v>
      </c>
      <c r="C5959">
        <v>17</v>
      </c>
      <c r="D5959" t="s">
        <v>18941</v>
      </c>
    </row>
    <row r="5960" spans="1:4" x14ac:dyDescent="0.2">
      <c r="A5960" t="s">
        <v>1380</v>
      </c>
      <c r="B5960">
        <v>6117883</v>
      </c>
      <c r="C5960">
        <v>37996</v>
      </c>
      <c r="D5960" t="s">
        <v>1379</v>
      </c>
    </row>
    <row r="5961" spans="1:4" x14ac:dyDescent="0.2">
      <c r="A5961" t="s">
        <v>1440</v>
      </c>
      <c r="B5961">
        <v>2037940</v>
      </c>
      <c r="C5961">
        <v>11207</v>
      </c>
      <c r="D5961" t="s">
        <v>1439</v>
      </c>
    </row>
    <row r="5962" spans="1:4" x14ac:dyDescent="0.2">
      <c r="A5962" t="s">
        <v>18942</v>
      </c>
      <c r="B5962">
        <v>1359254</v>
      </c>
      <c r="C5962">
        <v>7861</v>
      </c>
      <c r="D5962" t="s">
        <v>18943</v>
      </c>
    </row>
    <row r="5963" spans="1:4" x14ac:dyDescent="0.2">
      <c r="A5963" t="s">
        <v>1398</v>
      </c>
      <c r="B5963">
        <v>1967682</v>
      </c>
      <c r="C5963">
        <v>8422</v>
      </c>
      <c r="D5963" t="s">
        <v>1397</v>
      </c>
    </row>
    <row r="5964" spans="1:4" x14ac:dyDescent="0.2">
      <c r="A5964" t="s">
        <v>18944</v>
      </c>
      <c r="B5964">
        <v>1121967</v>
      </c>
      <c r="C5964">
        <v>3784</v>
      </c>
      <c r="D5964" t="s">
        <v>18945</v>
      </c>
    </row>
    <row r="5965" spans="1:4" x14ac:dyDescent="0.2">
      <c r="A5965" t="s">
        <v>18946</v>
      </c>
      <c r="B5965">
        <v>1474462</v>
      </c>
      <c r="C5965">
        <v>2295</v>
      </c>
      <c r="D5965" t="s">
        <v>18947</v>
      </c>
    </row>
    <row r="5966" spans="1:4" x14ac:dyDescent="0.2">
      <c r="A5966" t="s">
        <v>18948</v>
      </c>
      <c r="B5966">
        <v>309025</v>
      </c>
      <c r="C5966">
        <v>2031</v>
      </c>
      <c r="D5966" t="s">
        <v>18949</v>
      </c>
    </row>
    <row r="5967" spans="1:4" x14ac:dyDescent="0.2">
      <c r="A5967" t="s">
        <v>18950</v>
      </c>
      <c r="B5967">
        <v>5783014</v>
      </c>
      <c r="C5967">
        <v>23453</v>
      </c>
      <c r="D5967" t="s">
        <v>18951</v>
      </c>
    </row>
    <row r="5968" spans="1:4" x14ac:dyDescent="0.2">
      <c r="A5968" t="s">
        <v>18952</v>
      </c>
      <c r="B5968">
        <v>183260</v>
      </c>
      <c r="C5968">
        <v>1654</v>
      </c>
      <c r="D5968" t="s">
        <v>18953</v>
      </c>
    </row>
    <row r="5969" spans="1:4" x14ac:dyDescent="0.2">
      <c r="A5969" t="s">
        <v>18954</v>
      </c>
      <c r="B5969">
        <v>477449</v>
      </c>
      <c r="C5969">
        <v>6412</v>
      </c>
      <c r="D5969" t="s">
        <v>18955</v>
      </c>
    </row>
    <row r="5970" spans="1:4" x14ac:dyDescent="0.2">
      <c r="A5970" t="s">
        <v>1410</v>
      </c>
      <c r="B5970">
        <v>5567780</v>
      </c>
      <c r="C5970">
        <v>32779</v>
      </c>
      <c r="D5970" t="s">
        <v>1409</v>
      </c>
    </row>
    <row r="5971" spans="1:4" x14ac:dyDescent="0.2">
      <c r="A5971" t="s">
        <v>18956</v>
      </c>
      <c r="B5971">
        <v>1287971</v>
      </c>
      <c r="C5971">
        <v>2547</v>
      </c>
      <c r="D5971" t="s">
        <v>18957</v>
      </c>
    </row>
    <row r="5972" spans="1:4" x14ac:dyDescent="0.2">
      <c r="A5972" t="s">
        <v>18958</v>
      </c>
      <c r="B5972">
        <v>3357641</v>
      </c>
      <c r="C5972">
        <v>93025</v>
      </c>
      <c r="D5972" t="s">
        <v>18959</v>
      </c>
    </row>
    <row r="5973" spans="1:4" x14ac:dyDescent="0.2">
      <c r="A5973" t="s">
        <v>18960</v>
      </c>
      <c r="B5973">
        <v>10881</v>
      </c>
      <c r="C5973">
        <v>76</v>
      </c>
      <c r="D5973" t="s">
        <v>18961</v>
      </c>
    </row>
    <row r="5974" spans="1:4" x14ac:dyDescent="0.2">
      <c r="A5974" t="s">
        <v>18962</v>
      </c>
      <c r="B5974">
        <v>103486</v>
      </c>
      <c r="C5974">
        <v>356</v>
      </c>
      <c r="D5974" t="s">
        <v>18963</v>
      </c>
    </row>
    <row r="5975" spans="1:4" x14ac:dyDescent="0.2">
      <c r="A5975" t="s">
        <v>18964</v>
      </c>
      <c r="B5975">
        <v>187755</v>
      </c>
      <c r="C5975">
        <v>790</v>
      </c>
      <c r="D5975" t="s">
        <v>18965</v>
      </c>
    </row>
    <row r="5976" spans="1:4" x14ac:dyDescent="0.2">
      <c r="A5976" t="s">
        <v>1378</v>
      </c>
      <c r="B5976">
        <v>5801063</v>
      </c>
      <c r="C5976">
        <v>30723</v>
      </c>
      <c r="D5976" t="s">
        <v>1377</v>
      </c>
    </row>
    <row r="5977" spans="1:4" x14ac:dyDescent="0.2">
      <c r="A5977" t="s">
        <v>18966</v>
      </c>
      <c r="B5977">
        <v>2616531</v>
      </c>
      <c r="C5977">
        <v>5531</v>
      </c>
      <c r="D5977" t="s">
        <v>18967</v>
      </c>
    </row>
    <row r="5978" spans="1:4" x14ac:dyDescent="0.2">
      <c r="A5978" t="s">
        <v>18968</v>
      </c>
      <c r="B5978">
        <v>840</v>
      </c>
      <c r="C5978">
        <v>1</v>
      </c>
      <c r="D5978" t="s">
        <v>18969</v>
      </c>
    </row>
    <row r="5979" spans="1:4" x14ac:dyDescent="0.2">
      <c r="A5979" t="s">
        <v>2792</v>
      </c>
      <c r="B5979">
        <v>1288323</v>
      </c>
      <c r="C5979">
        <v>4064</v>
      </c>
      <c r="D5979" t="s">
        <v>2791</v>
      </c>
    </row>
    <row r="5980" spans="1:4" x14ac:dyDescent="0.2">
      <c r="A5980" t="s">
        <v>1406</v>
      </c>
      <c r="B5980">
        <v>1870685</v>
      </c>
      <c r="C5980">
        <v>7710</v>
      </c>
      <c r="D5980" t="s">
        <v>1405</v>
      </c>
    </row>
    <row r="5981" spans="1:4" x14ac:dyDescent="0.2">
      <c r="A5981" t="s">
        <v>18970</v>
      </c>
      <c r="B5981">
        <v>45817</v>
      </c>
      <c r="C5981">
        <v>107</v>
      </c>
      <c r="D5981" t="s">
        <v>18971</v>
      </c>
    </row>
    <row r="5982" spans="1:4" x14ac:dyDescent="0.2">
      <c r="A5982" t="s">
        <v>18972</v>
      </c>
      <c r="B5982">
        <v>2449925</v>
      </c>
      <c r="C5982">
        <v>12838</v>
      </c>
      <c r="D5982" t="s">
        <v>18973</v>
      </c>
    </row>
    <row r="5983" spans="1:4" x14ac:dyDescent="0.2">
      <c r="B5983">
        <v>5072030</v>
      </c>
      <c r="C5983">
        <v>22727</v>
      </c>
      <c r="D5983" t="s">
        <v>1430</v>
      </c>
    </row>
    <row r="5984" spans="1:4" x14ac:dyDescent="0.2">
      <c r="A5984" t="s">
        <v>15066</v>
      </c>
      <c r="B5984">
        <v>53933</v>
      </c>
      <c r="C5984">
        <v>592</v>
      </c>
      <c r="D5984" t="s">
        <v>18974</v>
      </c>
    </row>
    <row r="5985" spans="1:4" x14ac:dyDescent="0.2">
      <c r="A5985" t="s">
        <v>18975</v>
      </c>
      <c r="B5985">
        <v>4342693</v>
      </c>
      <c r="C5985">
        <v>25821</v>
      </c>
      <c r="D5985" t="s">
        <v>18976</v>
      </c>
    </row>
    <row r="5986" spans="1:4" x14ac:dyDescent="0.2">
      <c r="A5986" t="s">
        <v>18977</v>
      </c>
      <c r="B5986">
        <v>900773</v>
      </c>
      <c r="C5986">
        <v>3496</v>
      </c>
      <c r="D5986" t="s">
        <v>18978</v>
      </c>
    </row>
    <row r="5987" spans="1:4" x14ac:dyDescent="0.2">
      <c r="A5987" t="s">
        <v>18979</v>
      </c>
      <c r="B5987">
        <v>2152602</v>
      </c>
      <c r="C5987">
        <v>5859</v>
      </c>
      <c r="D5987" t="s">
        <v>18980</v>
      </c>
    </row>
    <row r="5988" spans="1:4" x14ac:dyDescent="0.2">
      <c r="A5988" t="s">
        <v>18981</v>
      </c>
      <c r="B5988">
        <v>2622558</v>
      </c>
      <c r="C5988">
        <v>19434</v>
      </c>
      <c r="D5988" t="s">
        <v>18982</v>
      </c>
    </row>
    <row r="5989" spans="1:4" x14ac:dyDescent="0.2">
      <c r="B5989">
        <v>3263</v>
      </c>
      <c r="C5989">
        <v>7</v>
      </c>
      <c r="D5989" t="s">
        <v>18983</v>
      </c>
    </row>
    <row r="5990" spans="1:4" x14ac:dyDescent="0.2">
      <c r="B5990">
        <v>-1</v>
      </c>
      <c r="C5990">
        <v>1340</v>
      </c>
      <c r="D5990" t="s">
        <v>18984</v>
      </c>
    </row>
    <row r="5991" spans="1:4" x14ac:dyDescent="0.2">
      <c r="A5991" t="s">
        <v>18985</v>
      </c>
      <c r="B5991">
        <v>194408</v>
      </c>
      <c r="C5991">
        <v>1796</v>
      </c>
      <c r="D5991" t="s">
        <v>18986</v>
      </c>
    </row>
    <row r="5992" spans="1:4" x14ac:dyDescent="0.2">
      <c r="A5992" t="s">
        <v>18987</v>
      </c>
      <c r="B5992">
        <v>-1</v>
      </c>
      <c r="C5992">
        <v>1203</v>
      </c>
      <c r="D5992" t="s">
        <v>18988</v>
      </c>
    </row>
    <row r="5993" spans="1:4" x14ac:dyDescent="0.2">
      <c r="A5993" t="s">
        <v>18989</v>
      </c>
      <c r="B5993">
        <v>1002949</v>
      </c>
      <c r="C5993">
        <v>4624</v>
      </c>
      <c r="D5993" t="s">
        <v>18990</v>
      </c>
    </row>
    <row r="5994" spans="1:4" x14ac:dyDescent="0.2">
      <c r="A5994" t="s">
        <v>18991</v>
      </c>
      <c r="B5994">
        <v>1180108</v>
      </c>
      <c r="C5994">
        <v>27672</v>
      </c>
      <c r="D5994" t="s">
        <v>18992</v>
      </c>
    </row>
    <row r="5995" spans="1:4" x14ac:dyDescent="0.2">
      <c r="A5995" t="s">
        <v>2166</v>
      </c>
      <c r="B5995">
        <v>8123601</v>
      </c>
      <c r="C5995">
        <v>81881</v>
      </c>
      <c r="D5995" t="s">
        <v>2165</v>
      </c>
    </row>
    <row r="5996" spans="1:4" x14ac:dyDescent="0.2">
      <c r="A5996" t="s">
        <v>18993</v>
      </c>
      <c r="B5996">
        <v>3135349</v>
      </c>
      <c r="C5996">
        <v>66037</v>
      </c>
      <c r="D5996" t="s">
        <v>18994</v>
      </c>
    </row>
    <row r="5997" spans="1:4" x14ac:dyDescent="0.2">
      <c r="A5997" t="s">
        <v>18995</v>
      </c>
      <c r="B5997">
        <v>1025630</v>
      </c>
      <c r="C5997">
        <v>4895</v>
      </c>
      <c r="D5997" t="s">
        <v>18996</v>
      </c>
    </row>
    <row r="5998" spans="1:4" x14ac:dyDescent="0.2">
      <c r="A5998" t="s">
        <v>4428</v>
      </c>
      <c r="B5998">
        <v>2818907</v>
      </c>
      <c r="C5998">
        <v>19543</v>
      </c>
      <c r="D5998" t="s">
        <v>4427</v>
      </c>
    </row>
    <row r="5999" spans="1:4" x14ac:dyDescent="0.2">
      <c r="A5999" t="s">
        <v>18997</v>
      </c>
      <c r="B5999">
        <v>705289</v>
      </c>
      <c r="C5999">
        <v>1409</v>
      </c>
      <c r="D5999" t="s">
        <v>18998</v>
      </c>
    </row>
    <row r="6000" spans="1:4" x14ac:dyDescent="0.2">
      <c r="A6000" t="s">
        <v>18999</v>
      </c>
      <c r="B6000">
        <v>1565039</v>
      </c>
      <c r="C6000">
        <v>1085</v>
      </c>
      <c r="D6000" t="s">
        <v>19000</v>
      </c>
    </row>
    <row r="6001" spans="1:4" x14ac:dyDescent="0.2">
      <c r="A6001" t="s">
        <v>19001</v>
      </c>
      <c r="B6001">
        <v>514160</v>
      </c>
      <c r="C6001">
        <v>9802</v>
      </c>
      <c r="D6001" t="s">
        <v>19002</v>
      </c>
    </row>
    <row r="6002" spans="1:4" x14ac:dyDescent="0.2">
      <c r="A6002" t="s">
        <v>19003</v>
      </c>
      <c r="B6002">
        <v>582902</v>
      </c>
      <c r="C6002">
        <v>1915</v>
      </c>
      <c r="D6002" t="s">
        <v>19004</v>
      </c>
    </row>
    <row r="6003" spans="1:4" x14ac:dyDescent="0.2">
      <c r="A6003" t="s">
        <v>19005</v>
      </c>
      <c r="B6003">
        <v>371267</v>
      </c>
      <c r="C6003">
        <v>8832</v>
      </c>
      <c r="D6003" t="s">
        <v>19006</v>
      </c>
    </row>
    <row r="6004" spans="1:4" x14ac:dyDescent="0.2">
      <c r="A6004" t="s">
        <v>19007</v>
      </c>
      <c r="B6004">
        <v>898594</v>
      </c>
      <c r="C6004">
        <v>2385</v>
      </c>
      <c r="D6004" t="s">
        <v>19008</v>
      </c>
    </row>
    <row r="6005" spans="1:4" x14ac:dyDescent="0.2">
      <c r="A6005" t="s">
        <v>19009</v>
      </c>
      <c r="B6005">
        <v>-1</v>
      </c>
      <c r="C6005">
        <v>1455</v>
      </c>
      <c r="D6005" t="s">
        <v>19010</v>
      </c>
    </row>
    <row r="6006" spans="1:4" x14ac:dyDescent="0.2">
      <c r="A6006" t="s">
        <v>19011</v>
      </c>
      <c r="B6006">
        <v>846309</v>
      </c>
      <c r="C6006">
        <v>3036</v>
      </c>
      <c r="D6006" t="s">
        <v>19012</v>
      </c>
    </row>
    <row r="6007" spans="1:4" x14ac:dyDescent="0.2">
      <c r="A6007" t="s">
        <v>19013</v>
      </c>
      <c r="B6007">
        <v>72526</v>
      </c>
      <c r="C6007">
        <v>859</v>
      </c>
      <c r="D6007" t="s">
        <v>19014</v>
      </c>
    </row>
    <row r="6008" spans="1:4" x14ac:dyDescent="0.2">
      <c r="B6008">
        <v>488658</v>
      </c>
      <c r="C6008">
        <v>1331</v>
      </c>
      <c r="D6008" t="s">
        <v>19015</v>
      </c>
    </row>
    <row r="6009" spans="1:4" x14ac:dyDescent="0.2">
      <c r="A6009" t="s">
        <v>19016</v>
      </c>
      <c r="B6009">
        <v>140703</v>
      </c>
      <c r="C6009">
        <v>1019</v>
      </c>
      <c r="D6009" t="s">
        <v>19017</v>
      </c>
    </row>
    <row r="6010" spans="1:4" x14ac:dyDescent="0.2">
      <c r="A6010" t="s">
        <v>19018</v>
      </c>
      <c r="B6010">
        <v>1467750</v>
      </c>
      <c r="C6010">
        <v>6611</v>
      </c>
      <c r="D6010" t="s">
        <v>19019</v>
      </c>
    </row>
    <row r="6011" spans="1:4" x14ac:dyDescent="0.2">
      <c r="A6011" t="s">
        <v>19020</v>
      </c>
      <c r="B6011">
        <v>-1</v>
      </c>
      <c r="C6011">
        <v>11</v>
      </c>
      <c r="D6011" t="s">
        <v>19021</v>
      </c>
    </row>
    <row r="6012" spans="1:4" x14ac:dyDescent="0.2">
      <c r="B6012">
        <v>1094234</v>
      </c>
      <c r="C6012">
        <v>1482</v>
      </c>
      <c r="D6012" t="s">
        <v>19022</v>
      </c>
    </row>
    <row r="6013" spans="1:4" x14ac:dyDescent="0.2">
      <c r="A6013" t="s">
        <v>19023</v>
      </c>
      <c r="B6013">
        <v>77363</v>
      </c>
      <c r="C6013">
        <v>861</v>
      </c>
      <c r="D6013" t="s">
        <v>19024</v>
      </c>
    </row>
    <row r="6014" spans="1:4" x14ac:dyDescent="0.2">
      <c r="A6014" t="s">
        <v>19025</v>
      </c>
      <c r="B6014">
        <v>928297</v>
      </c>
      <c r="C6014">
        <v>7380</v>
      </c>
      <c r="D6014" t="s">
        <v>19026</v>
      </c>
    </row>
    <row r="6015" spans="1:4" x14ac:dyDescent="0.2">
      <c r="A6015" t="s">
        <v>19027</v>
      </c>
      <c r="B6015">
        <v>70419</v>
      </c>
      <c r="C6015">
        <v>919</v>
      </c>
      <c r="D6015" t="s">
        <v>19028</v>
      </c>
    </row>
    <row r="6016" spans="1:4" x14ac:dyDescent="0.2">
      <c r="A6016" t="s">
        <v>4426</v>
      </c>
      <c r="B6016">
        <v>4665361</v>
      </c>
      <c r="C6016">
        <v>24556</v>
      </c>
      <c r="D6016" t="s">
        <v>4425</v>
      </c>
    </row>
    <row r="6017" spans="1:4" x14ac:dyDescent="0.2">
      <c r="A6017" t="s">
        <v>4457</v>
      </c>
      <c r="B6017">
        <v>4918573</v>
      </c>
      <c r="C6017">
        <v>20063</v>
      </c>
      <c r="D6017" t="s">
        <v>4456</v>
      </c>
    </row>
    <row r="6018" spans="1:4" x14ac:dyDescent="0.2">
      <c r="A6018" t="s">
        <v>19029</v>
      </c>
      <c r="B6018">
        <v>1960268</v>
      </c>
      <c r="C6018">
        <v>56819</v>
      </c>
      <c r="D6018" t="s">
        <v>19030</v>
      </c>
    </row>
    <row r="6019" spans="1:4" x14ac:dyDescent="0.2">
      <c r="A6019" t="s">
        <v>5080</v>
      </c>
      <c r="B6019">
        <v>3817318</v>
      </c>
      <c r="C6019">
        <v>17874</v>
      </c>
      <c r="D6019" t="s">
        <v>5079</v>
      </c>
    </row>
    <row r="6020" spans="1:4" x14ac:dyDescent="0.2">
      <c r="A6020" t="s">
        <v>19031</v>
      </c>
      <c r="B6020">
        <v>3223</v>
      </c>
      <c r="C6020">
        <v>105</v>
      </c>
      <c r="D6020" t="s">
        <v>19032</v>
      </c>
    </row>
    <row r="6021" spans="1:4" x14ac:dyDescent="0.2">
      <c r="A6021" t="s">
        <v>4449</v>
      </c>
      <c r="B6021">
        <v>8595204</v>
      </c>
      <c r="C6021">
        <v>58429</v>
      </c>
      <c r="D6021" t="s">
        <v>4448</v>
      </c>
    </row>
    <row r="6022" spans="1:4" x14ac:dyDescent="0.2">
      <c r="A6022" t="s">
        <v>19033</v>
      </c>
      <c r="B6022">
        <v>1192937</v>
      </c>
      <c r="C6022">
        <v>7757</v>
      </c>
      <c r="D6022" t="s">
        <v>19034</v>
      </c>
    </row>
    <row r="6023" spans="1:4" x14ac:dyDescent="0.2">
      <c r="A6023" t="s">
        <v>19035</v>
      </c>
      <c r="B6023">
        <v>102242</v>
      </c>
      <c r="C6023">
        <v>305</v>
      </c>
      <c r="D6023" t="s">
        <v>19036</v>
      </c>
    </row>
    <row r="6024" spans="1:4" x14ac:dyDescent="0.2">
      <c r="A6024" t="s">
        <v>19037</v>
      </c>
      <c r="B6024">
        <v>183539</v>
      </c>
      <c r="C6024">
        <v>1523</v>
      </c>
      <c r="D6024" t="s">
        <v>19038</v>
      </c>
    </row>
    <row r="6025" spans="1:4" x14ac:dyDescent="0.2">
      <c r="A6025" t="s">
        <v>4439</v>
      </c>
      <c r="B6025">
        <v>6881716</v>
      </c>
      <c r="C6025">
        <v>54215</v>
      </c>
      <c r="D6025" t="s">
        <v>4438</v>
      </c>
    </row>
    <row r="6026" spans="1:4" x14ac:dyDescent="0.2">
      <c r="A6026" t="s">
        <v>4537</v>
      </c>
      <c r="B6026">
        <v>8410727</v>
      </c>
      <c r="C6026">
        <v>52543</v>
      </c>
      <c r="D6026" t="s">
        <v>4536</v>
      </c>
    </row>
    <row r="6027" spans="1:4" x14ac:dyDescent="0.2">
      <c r="A6027" t="s">
        <v>4499</v>
      </c>
      <c r="B6027">
        <v>10350701</v>
      </c>
      <c r="C6027">
        <v>32772</v>
      </c>
      <c r="D6027" t="s">
        <v>4498</v>
      </c>
    </row>
    <row r="6028" spans="1:4" x14ac:dyDescent="0.2">
      <c r="A6028" t="s">
        <v>19039</v>
      </c>
      <c r="B6028">
        <v>700547</v>
      </c>
      <c r="C6028">
        <v>1728</v>
      </c>
      <c r="D6028" t="s">
        <v>19040</v>
      </c>
    </row>
    <row r="6029" spans="1:4" x14ac:dyDescent="0.2">
      <c r="A6029" t="s">
        <v>19041</v>
      </c>
      <c r="B6029">
        <v>60624</v>
      </c>
      <c r="C6029">
        <v>761</v>
      </c>
      <c r="D6029" t="s">
        <v>19042</v>
      </c>
    </row>
    <row r="6030" spans="1:4" x14ac:dyDescent="0.2">
      <c r="A6030" t="s">
        <v>19043</v>
      </c>
      <c r="B6030">
        <v>12498</v>
      </c>
      <c r="C6030">
        <v>156</v>
      </c>
      <c r="D6030" t="s">
        <v>19044</v>
      </c>
    </row>
    <row r="6031" spans="1:4" x14ac:dyDescent="0.2">
      <c r="A6031" t="s">
        <v>19045</v>
      </c>
      <c r="B6031">
        <v>56520</v>
      </c>
      <c r="C6031">
        <v>701</v>
      </c>
      <c r="D6031" t="s">
        <v>19046</v>
      </c>
    </row>
    <row r="6032" spans="1:4" x14ac:dyDescent="0.2">
      <c r="A6032" t="s">
        <v>19047</v>
      </c>
      <c r="B6032">
        <v>2919257</v>
      </c>
      <c r="C6032">
        <v>14005</v>
      </c>
      <c r="D6032" t="s">
        <v>19048</v>
      </c>
    </row>
    <row r="6033" spans="1:4" x14ac:dyDescent="0.2">
      <c r="A6033" t="s">
        <v>19049</v>
      </c>
      <c r="B6033">
        <v>514950</v>
      </c>
      <c r="C6033">
        <v>9189</v>
      </c>
      <c r="D6033" t="s">
        <v>19050</v>
      </c>
    </row>
    <row r="6034" spans="1:4" x14ac:dyDescent="0.2">
      <c r="A6034" t="s">
        <v>4531</v>
      </c>
      <c r="B6034">
        <v>8522072</v>
      </c>
      <c r="C6034">
        <v>61343</v>
      </c>
      <c r="D6034" t="s">
        <v>4530</v>
      </c>
    </row>
    <row r="6035" spans="1:4" x14ac:dyDescent="0.2">
      <c r="A6035" t="s">
        <v>4762</v>
      </c>
      <c r="B6035">
        <v>6975666</v>
      </c>
      <c r="C6035">
        <v>43136</v>
      </c>
      <c r="D6035" t="s">
        <v>4761</v>
      </c>
    </row>
    <row r="6036" spans="1:4" x14ac:dyDescent="0.2">
      <c r="A6036" t="s">
        <v>19051</v>
      </c>
      <c r="B6036">
        <v>655055</v>
      </c>
      <c r="C6036">
        <v>27580</v>
      </c>
      <c r="D6036" t="s">
        <v>19052</v>
      </c>
    </row>
    <row r="6037" spans="1:4" x14ac:dyDescent="0.2">
      <c r="A6037" t="s">
        <v>19053</v>
      </c>
      <c r="B6037">
        <v>95156</v>
      </c>
      <c r="C6037">
        <v>849</v>
      </c>
      <c r="D6037" t="s">
        <v>19054</v>
      </c>
    </row>
    <row r="6038" spans="1:4" x14ac:dyDescent="0.2">
      <c r="A6038" t="s">
        <v>4509</v>
      </c>
      <c r="B6038">
        <v>7495153</v>
      </c>
      <c r="C6038">
        <v>60881</v>
      </c>
      <c r="D6038" t="s">
        <v>4508</v>
      </c>
    </row>
    <row r="6039" spans="1:4" x14ac:dyDescent="0.2">
      <c r="A6039" t="s">
        <v>19055</v>
      </c>
      <c r="B6039">
        <v>2026726</v>
      </c>
      <c r="C6039">
        <v>22575</v>
      </c>
      <c r="D6039" t="s">
        <v>19056</v>
      </c>
    </row>
    <row r="6040" spans="1:4" x14ac:dyDescent="0.2">
      <c r="A6040" t="s">
        <v>19057</v>
      </c>
      <c r="B6040">
        <v>105057</v>
      </c>
      <c r="C6040">
        <v>1052</v>
      </c>
      <c r="D6040" t="s">
        <v>19058</v>
      </c>
    </row>
    <row r="6041" spans="1:4" x14ac:dyDescent="0.2">
      <c r="A6041" t="s">
        <v>19059</v>
      </c>
      <c r="B6041">
        <v>7655</v>
      </c>
      <c r="C6041">
        <v>121</v>
      </c>
      <c r="D6041" t="s">
        <v>19060</v>
      </c>
    </row>
    <row r="6042" spans="1:4" x14ac:dyDescent="0.2">
      <c r="A6042" t="s">
        <v>19061</v>
      </c>
      <c r="B6042">
        <v>405284</v>
      </c>
      <c r="C6042">
        <v>549</v>
      </c>
      <c r="D6042" t="s">
        <v>19062</v>
      </c>
    </row>
    <row r="6043" spans="1:4" x14ac:dyDescent="0.2">
      <c r="A6043" t="s">
        <v>19063</v>
      </c>
      <c r="B6043">
        <v>547698</v>
      </c>
      <c r="C6043">
        <v>2363</v>
      </c>
      <c r="D6043" t="s">
        <v>19064</v>
      </c>
    </row>
    <row r="6044" spans="1:4" x14ac:dyDescent="0.2">
      <c r="A6044" t="s">
        <v>19065</v>
      </c>
      <c r="B6044">
        <v>115189</v>
      </c>
      <c r="C6044">
        <v>1025</v>
      </c>
      <c r="D6044" t="s">
        <v>19066</v>
      </c>
    </row>
    <row r="6045" spans="1:4" x14ac:dyDescent="0.2">
      <c r="A6045" t="s">
        <v>300</v>
      </c>
      <c r="B6045">
        <v>186041</v>
      </c>
      <c r="C6045">
        <v>805</v>
      </c>
      <c r="D6045" t="s">
        <v>19067</v>
      </c>
    </row>
    <row r="6046" spans="1:4" x14ac:dyDescent="0.2">
      <c r="A6046" t="s">
        <v>19068</v>
      </c>
      <c r="B6046">
        <v>758395</v>
      </c>
      <c r="C6046">
        <v>2753</v>
      </c>
      <c r="D6046" t="s">
        <v>19069</v>
      </c>
    </row>
    <row r="6047" spans="1:4" x14ac:dyDescent="0.2">
      <c r="A6047" t="s">
        <v>4970</v>
      </c>
      <c r="B6047">
        <v>9973135</v>
      </c>
      <c r="C6047">
        <v>27111</v>
      </c>
      <c r="D6047" t="s">
        <v>4969</v>
      </c>
    </row>
    <row r="6048" spans="1:4" x14ac:dyDescent="0.2">
      <c r="B6048">
        <v>497415</v>
      </c>
      <c r="C6048">
        <v>6471</v>
      </c>
      <c r="D6048" t="s">
        <v>19070</v>
      </c>
    </row>
    <row r="6049" spans="1:4" x14ac:dyDescent="0.2">
      <c r="B6049">
        <v>396804</v>
      </c>
      <c r="C6049">
        <v>1142</v>
      </c>
      <c r="D6049" t="s">
        <v>19071</v>
      </c>
    </row>
    <row r="6050" spans="1:4" x14ac:dyDescent="0.2">
      <c r="A6050" t="s">
        <v>19072</v>
      </c>
      <c r="B6050">
        <v>1640578</v>
      </c>
      <c r="C6050">
        <v>2633</v>
      </c>
      <c r="D6050" t="s">
        <v>19073</v>
      </c>
    </row>
    <row r="6051" spans="1:4" x14ac:dyDescent="0.2">
      <c r="A6051" t="s">
        <v>19074</v>
      </c>
      <c r="B6051">
        <v>632</v>
      </c>
      <c r="C6051">
        <v>4</v>
      </c>
      <c r="D6051" t="s">
        <v>19075</v>
      </c>
    </row>
    <row r="6052" spans="1:4" x14ac:dyDescent="0.2">
      <c r="A6052" t="s">
        <v>2940</v>
      </c>
      <c r="B6052">
        <v>165325</v>
      </c>
      <c r="C6052">
        <v>536</v>
      </c>
      <c r="D6052" t="s">
        <v>2939</v>
      </c>
    </row>
    <row r="6053" spans="1:4" x14ac:dyDescent="0.2">
      <c r="A6053" t="s">
        <v>19076</v>
      </c>
      <c r="B6053">
        <v>1335611</v>
      </c>
      <c r="C6053">
        <v>10465</v>
      </c>
      <c r="D6053" t="s">
        <v>19077</v>
      </c>
    </row>
    <row r="6054" spans="1:4" x14ac:dyDescent="0.2">
      <c r="A6054" t="s">
        <v>19078</v>
      </c>
      <c r="B6054">
        <v>606544</v>
      </c>
      <c r="C6054">
        <v>1043</v>
      </c>
      <c r="D6054" t="s">
        <v>19079</v>
      </c>
    </row>
    <row r="6055" spans="1:4" x14ac:dyDescent="0.2">
      <c r="A6055" t="s">
        <v>19080</v>
      </c>
      <c r="B6055">
        <v>1157566</v>
      </c>
      <c r="C6055">
        <v>2612</v>
      </c>
      <c r="D6055" t="s">
        <v>19081</v>
      </c>
    </row>
    <row r="6056" spans="1:4" x14ac:dyDescent="0.2">
      <c r="B6056">
        <v>407</v>
      </c>
      <c r="C6056">
        <v>14</v>
      </c>
      <c r="D6056" t="s">
        <v>19082</v>
      </c>
    </row>
    <row r="6057" spans="1:4" x14ac:dyDescent="0.2">
      <c r="A6057" t="s">
        <v>19083</v>
      </c>
      <c r="B6057">
        <v>1180138</v>
      </c>
      <c r="C6057">
        <v>7642</v>
      </c>
      <c r="D6057" t="s">
        <v>19084</v>
      </c>
    </row>
    <row r="6058" spans="1:4" x14ac:dyDescent="0.2">
      <c r="A6058" t="s">
        <v>5279</v>
      </c>
      <c r="B6058">
        <v>11701440</v>
      </c>
      <c r="C6058">
        <v>94948</v>
      </c>
      <c r="D6058" t="s">
        <v>5278</v>
      </c>
    </row>
    <row r="6059" spans="1:4" x14ac:dyDescent="0.2">
      <c r="A6059" t="s">
        <v>19085</v>
      </c>
      <c r="B6059">
        <v>805</v>
      </c>
      <c r="C6059">
        <v>19</v>
      </c>
      <c r="D6059" t="s">
        <v>19086</v>
      </c>
    </row>
    <row r="6060" spans="1:4" x14ac:dyDescent="0.2">
      <c r="A6060" t="s">
        <v>19087</v>
      </c>
      <c r="B6060">
        <v>3349</v>
      </c>
      <c r="C6060">
        <v>61</v>
      </c>
      <c r="D6060" t="s">
        <v>19088</v>
      </c>
    </row>
    <row r="6061" spans="1:4" x14ac:dyDescent="0.2">
      <c r="A6061" t="s">
        <v>19089</v>
      </c>
      <c r="B6061">
        <v>660</v>
      </c>
      <c r="C6061">
        <v>18</v>
      </c>
      <c r="D6061" t="s">
        <v>19090</v>
      </c>
    </row>
    <row r="6062" spans="1:4" x14ac:dyDescent="0.2">
      <c r="A6062" t="s">
        <v>19091</v>
      </c>
      <c r="B6062">
        <v>680</v>
      </c>
      <c r="C6062">
        <v>7</v>
      </c>
      <c r="D6062" t="s">
        <v>19092</v>
      </c>
    </row>
    <row r="6063" spans="1:4" x14ac:dyDescent="0.2">
      <c r="A6063" t="s">
        <v>19093</v>
      </c>
      <c r="B6063">
        <v>216600</v>
      </c>
      <c r="C6063">
        <v>921</v>
      </c>
      <c r="D6063" t="s">
        <v>19094</v>
      </c>
    </row>
    <row r="6064" spans="1:4" x14ac:dyDescent="0.2">
      <c r="A6064" t="s">
        <v>19095</v>
      </c>
      <c r="B6064">
        <v>310255</v>
      </c>
      <c r="C6064">
        <v>1303</v>
      </c>
      <c r="D6064" t="s">
        <v>19096</v>
      </c>
    </row>
    <row r="6065" spans="1:4" x14ac:dyDescent="0.2">
      <c r="A6065" t="s">
        <v>19097</v>
      </c>
      <c r="B6065">
        <v>491</v>
      </c>
      <c r="C6065">
        <v>15</v>
      </c>
      <c r="D6065" t="s">
        <v>19098</v>
      </c>
    </row>
    <row r="6066" spans="1:4" x14ac:dyDescent="0.2">
      <c r="A6066" t="s">
        <v>5078</v>
      </c>
      <c r="B6066">
        <v>12233313</v>
      </c>
      <c r="C6066">
        <v>58271</v>
      </c>
      <c r="D6066" t="s">
        <v>5077</v>
      </c>
    </row>
    <row r="6067" spans="1:4" x14ac:dyDescent="0.2">
      <c r="A6067" t="s">
        <v>5038</v>
      </c>
      <c r="B6067">
        <v>4122032</v>
      </c>
      <c r="C6067">
        <v>43276</v>
      </c>
      <c r="D6067" t="s">
        <v>5037</v>
      </c>
    </row>
    <row r="6068" spans="1:4" x14ac:dyDescent="0.2">
      <c r="A6068" t="s">
        <v>19099</v>
      </c>
      <c r="B6068">
        <v>114823</v>
      </c>
      <c r="C6068">
        <v>472</v>
      </c>
      <c r="D6068" t="s">
        <v>19100</v>
      </c>
    </row>
    <row r="6069" spans="1:4" x14ac:dyDescent="0.2">
      <c r="A6069" t="s">
        <v>19101</v>
      </c>
      <c r="B6069">
        <v>42085</v>
      </c>
      <c r="C6069">
        <v>454</v>
      </c>
      <c r="D6069" t="s">
        <v>19102</v>
      </c>
    </row>
    <row r="6070" spans="1:4" x14ac:dyDescent="0.2">
      <c r="A6070" t="s">
        <v>19103</v>
      </c>
      <c r="B6070">
        <v>11267</v>
      </c>
      <c r="C6070">
        <v>65</v>
      </c>
      <c r="D6070" t="s">
        <v>19104</v>
      </c>
    </row>
    <row r="6071" spans="1:4" x14ac:dyDescent="0.2">
      <c r="A6071" t="s">
        <v>19105</v>
      </c>
      <c r="B6071">
        <v>-1</v>
      </c>
      <c r="C6071">
        <v>19</v>
      </c>
      <c r="D6071" t="s">
        <v>19106</v>
      </c>
    </row>
    <row r="6072" spans="1:4" x14ac:dyDescent="0.2">
      <c r="A6072" t="s">
        <v>8859</v>
      </c>
      <c r="B6072">
        <v>405</v>
      </c>
      <c r="C6072">
        <v>5</v>
      </c>
      <c r="D6072" t="s">
        <v>19107</v>
      </c>
    </row>
    <row r="6073" spans="1:4" x14ac:dyDescent="0.2">
      <c r="A6073" t="s">
        <v>19108</v>
      </c>
      <c r="B6073">
        <v>-1</v>
      </c>
      <c r="C6073">
        <v>331</v>
      </c>
      <c r="D6073" t="s">
        <v>19109</v>
      </c>
    </row>
    <row r="6074" spans="1:4" x14ac:dyDescent="0.2">
      <c r="A6074" t="s">
        <v>19110</v>
      </c>
      <c r="B6074">
        <v>460</v>
      </c>
      <c r="C6074">
        <v>7</v>
      </c>
      <c r="D6074" t="s">
        <v>19111</v>
      </c>
    </row>
    <row r="6075" spans="1:4" x14ac:dyDescent="0.2">
      <c r="A6075" t="s">
        <v>19112</v>
      </c>
      <c r="B6075">
        <v>15973</v>
      </c>
      <c r="C6075">
        <v>121</v>
      </c>
      <c r="D6075" t="s">
        <v>19113</v>
      </c>
    </row>
    <row r="6076" spans="1:4" x14ac:dyDescent="0.2">
      <c r="A6076" t="s">
        <v>19114</v>
      </c>
      <c r="B6076">
        <v>-1</v>
      </c>
      <c r="C6076">
        <v>310</v>
      </c>
      <c r="D6076" t="s">
        <v>19115</v>
      </c>
    </row>
    <row r="6077" spans="1:4" x14ac:dyDescent="0.2">
      <c r="A6077" t="s">
        <v>19116</v>
      </c>
      <c r="B6077">
        <v>154719</v>
      </c>
      <c r="C6077">
        <v>755</v>
      </c>
      <c r="D6077" t="s">
        <v>19117</v>
      </c>
    </row>
    <row r="6078" spans="1:4" x14ac:dyDescent="0.2">
      <c r="A6078" t="s">
        <v>19118</v>
      </c>
      <c r="B6078">
        <v>145533</v>
      </c>
      <c r="C6078">
        <v>341</v>
      </c>
      <c r="D6078" t="s">
        <v>19119</v>
      </c>
    </row>
    <row r="6079" spans="1:4" x14ac:dyDescent="0.2">
      <c r="A6079" t="s">
        <v>19120</v>
      </c>
      <c r="B6079">
        <v>300931</v>
      </c>
      <c r="C6079">
        <v>2308</v>
      </c>
      <c r="D6079" t="s">
        <v>19121</v>
      </c>
    </row>
    <row r="6080" spans="1:4" x14ac:dyDescent="0.2">
      <c r="A6080" t="s">
        <v>5065</v>
      </c>
      <c r="B6080">
        <v>11660786</v>
      </c>
      <c r="C6080">
        <v>62531</v>
      </c>
      <c r="D6080" t="s">
        <v>5064</v>
      </c>
    </row>
    <row r="6081" spans="1:4" x14ac:dyDescent="0.2">
      <c r="A6081" t="s">
        <v>19122</v>
      </c>
      <c r="B6081">
        <v>716</v>
      </c>
      <c r="C6081">
        <v>12</v>
      </c>
      <c r="D6081" t="s">
        <v>19123</v>
      </c>
    </row>
    <row r="6082" spans="1:4" x14ac:dyDescent="0.2">
      <c r="A6082" t="s">
        <v>19124</v>
      </c>
      <c r="B6082">
        <v>-1</v>
      </c>
      <c r="C6082">
        <v>10</v>
      </c>
      <c r="D6082" t="s">
        <v>19125</v>
      </c>
    </row>
    <row r="6083" spans="1:4" x14ac:dyDescent="0.2">
      <c r="A6083" t="s">
        <v>19126</v>
      </c>
      <c r="B6083">
        <v>-1</v>
      </c>
      <c r="C6083">
        <v>51</v>
      </c>
      <c r="D6083" t="s">
        <v>19127</v>
      </c>
    </row>
    <row r="6084" spans="1:4" x14ac:dyDescent="0.2">
      <c r="A6084" t="s">
        <v>19128</v>
      </c>
      <c r="B6084">
        <v>-1</v>
      </c>
      <c r="C6084">
        <v>56</v>
      </c>
      <c r="D6084" t="s">
        <v>19129</v>
      </c>
    </row>
    <row r="6085" spans="1:4" x14ac:dyDescent="0.2">
      <c r="A6085" t="s">
        <v>19130</v>
      </c>
      <c r="B6085">
        <v>-1</v>
      </c>
      <c r="C6085">
        <v>119</v>
      </c>
      <c r="D6085" t="s">
        <v>19131</v>
      </c>
    </row>
    <row r="6086" spans="1:4" x14ac:dyDescent="0.2">
      <c r="A6086" t="s">
        <v>19132</v>
      </c>
      <c r="B6086">
        <v>-1</v>
      </c>
      <c r="C6086">
        <v>23</v>
      </c>
      <c r="D6086" t="s">
        <v>19133</v>
      </c>
    </row>
    <row r="6087" spans="1:4" x14ac:dyDescent="0.2">
      <c r="A6087" t="s">
        <v>19134</v>
      </c>
      <c r="B6087">
        <v>459</v>
      </c>
      <c r="C6087">
        <v>10</v>
      </c>
      <c r="D6087" t="s">
        <v>19135</v>
      </c>
    </row>
    <row r="6088" spans="1:4" x14ac:dyDescent="0.2">
      <c r="A6088" t="s">
        <v>19136</v>
      </c>
      <c r="B6088">
        <v>1065261</v>
      </c>
      <c r="C6088">
        <v>6128</v>
      </c>
      <c r="D6088" t="s">
        <v>19137</v>
      </c>
    </row>
    <row r="6089" spans="1:4" x14ac:dyDescent="0.2">
      <c r="A6089" t="s">
        <v>19138</v>
      </c>
      <c r="B6089">
        <v>-1</v>
      </c>
      <c r="C6089">
        <v>9</v>
      </c>
      <c r="D6089" t="s">
        <v>19139</v>
      </c>
    </row>
    <row r="6090" spans="1:4" x14ac:dyDescent="0.2">
      <c r="A6090" t="s">
        <v>19140</v>
      </c>
      <c r="B6090">
        <v>638</v>
      </c>
      <c r="C6090">
        <v>25</v>
      </c>
      <c r="D6090" t="s">
        <v>19141</v>
      </c>
    </row>
    <row r="6091" spans="1:4" x14ac:dyDescent="0.2">
      <c r="A6091" t="s">
        <v>19142</v>
      </c>
      <c r="B6091">
        <v>1417</v>
      </c>
      <c r="C6091">
        <v>36</v>
      </c>
      <c r="D6091" t="s">
        <v>19143</v>
      </c>
    </row>
    <row r="6092" spans="1:4" x14ac:dyDescent="0.2">
      <c r="A6092" t="s">
        <v>19144</v>
      </c>
      <c r="B6092">
        <v>278159</v>
      </c>
      <c r="C6092">
        <v>1515</v>
      </c>
      <c r="D6092" t="s">
        <v>19145</v>
      </c>
    </row>
    <row r="6093" spans="1:4" x14ac:dyDescent="0.2">
      <c r="A6093" t="s">
        <v>19146</v>
      </c>
      <c r="B6093">
        <v>258202</v>
      </c>
      <c r="C6093">
        <v>950</v>
      </c>
      <c r="D6093" t="s">
        <v>19147</v>
      </c>
    </row>
    <row r="6094" spans="1:4" x14ac:dyDescent="0.2">
      <c r="A6094" t="s">
        <v>19148</v>
      </c>
      <c r="B6094">
        <v>-1</v>
      </c>
      <c r="C6094">
        <v>9</v>
      </c>
      <c r="D6094" t="s">
        <v>19149</v>
      </c>
    </row>
    <row r="6095" spans="1:4" x14ac:dyDescent="0.2">
      <c r="A6095" t="s">
        <v>19150</v>
      </c>
      <c r="B6095">
        <v>-1</v>
      </c>
      <c r="C6095">
        <v>358</v>
      </c>
      <c r="D6095" t="s">
        <v>19151</v>
      </c>
    </row>
    <row r="6096" spans="1:4" x14ac:dyDescent="0.2">
      <c r="A6096" t="s">
        <v>19152</v>
      </c>
      <c r="B6096">
        <v>2218549</v>
      </c>
      <c r="C6096">
        <v>11780</v>
      </c>
      <c r="D6096" t="s">
        <v>19153</v>
      </c>
    </row>
    <row r="6097" spans="1:4" x14ac:dyDescent="0.2">
      <c r="A6097" t="s">
        <v>19154</v>
      </c>
      <c r="B6097">
        <v>967215</v>
      </c>
      <c r="C6097">
        <v>2541</v>
      </c>
      <c r="D6097" t="s">
        <v>19155</v>
      </c>
    </row>
    <row r="6098" spans="1:4" x14ac:dyDescent="0.2">
      <c r="A6098" t="s">
        <v>19156</v>
      </c>
      <c r="B6098">
        <v>-1</v>
      </c>
      <c r="C6098">
        <v>627</v>
      </c>
      <c r="D6098" t="s">
        <v>19157</v>
      </c>
    </row>
    <row r="6099" spans="1:4" x14ac:dyDescent="0.2">
      <c r="A6099" t="s">
        <v>19158</v>
      </c>
      <c r="B6099">
        <v>100105</v>
      </c>
      <c r="C6099">
        <v>218</v>
      </c>
      <c r="D6099" t="s">
        <v>19159</v>
      </c>
    </row>
    <row r="6100" spans="1:4" x14ac:dyDescent="0.2">
      <c r="A6100" t="s">
        <v>19160</v>
      </c>
      <c r="B6100">
        <v>-1</v>
      </c>
      <c r="C6100">
        <v>11</v>
      </c>
      <c r="D6100" t="s">
        <v>19161</v>
      </c>
    </row>
    <row r="6101" spans="1:4" x14ac:dyDescent="0.2">
      <c r="A6101" t="s">
        <v>19162</v>
      </c>
      <c r="B6101">
        <v>-1</v>
      </c>
      <c r="C6101">
        <v>15</v>
      </c>
      <c r="D6101" t="s">
        <v>19163</v>
      </c>
    </row>
    <row r="6102" spans="1:4" x14ac:dyDescent="0.2">
      <c r="B6102">
        <v>-1</v>
      </c>
      <c r="C6102">
        <v>319</v>
      </c>
      <c r="D6102" t="s">
        <v>19164</v>
      </c>
    </row>
    <row r="6103" spans="1:4" x14ac:dyDescent="0.2">
      <c r="A6103" t="s">
        <v>19165</v>
      </c>
      <c r="B6103">
        <v>-1</v>
      </c>
      <c r="C6103">
        <v>195</v>
      </c>
      <c r="D6103" t="s">
        <v>19166</v>
      </c>
    </row>
    <row r="6104" spans="1:4" x14ac:dyDescent="0.2">
      <c r="A6104" t="s">
        <v>5117</v>
      </c>
      <c r="B6104">
        <v>2638422</v>
      </c>
      <c r="C6104">
        <v>12509</v>
      </c>
      <c r="D6104" t="s">
        <v>5116</v>
      </c>
    </row>
    <row r="6105" spans="1:4" x14ac:dyDescent="0.2">
      <c r="A6105" t="s">
        <v>19167</v>
      </c>
      <c r="B6105">
        <v>1080011</v>
      </c>
      <c r="C6105">
        <v>5877</v>
      </c>
      <c r="D6105" t="s">
        <v>19168</v>
      </c>
    </row>
    <row r="6106" spans="1:4" x14ac:dyDescent="0.2">
      <c r="A6106" t="s">
        <v>19169</v>
      </c>
      <c r="B6106">
        <v>-1</v>
      </c>
      <c r="C6106">
        <v>26</v>
      </c>
      <c r="D6106" t="s">
        <v>19170</v>
      </c>
    </row>
    <row r="6107" spans="1:4" x14ac:dyDescent="0.2">
      <c r="A6107" t="s">
        <v>19171</v>
      </c>
      <c r="B6107">
        <v>-1</v>
      </c>
      <c r="C6107">
        <v>17</v>
      </c>
      <c r="D6107" t="s">
        <v>19172</v>
      </c>
    </row>
    <row r="6108" spans="1:4" x14ac:dyDescent="0.2">
      <c r="A6108" t="s">
        <v>2674</v>
      </c>
      <c r="B6108">
        <v>615903</v>
      </c>
      <c r="C6108">
        <v>5071</v>
      </c>
      <c r="D6108" t="s">
        <v>2673</v>
      </c>
    </row>
    <row r="6109" spans="1:4" x14ac:dyDescent="0.2">
      <c r="A6109" t="s">
        <v>19173</v>
      </c>
      <c r="B6109">
        <v>441555</v>
      </c>
      <c r="C6109">
        <v>4820</v>
      </c>
      <c r="D6109" t="s">
        <v>19174</v>
      </c>
    </row>
    <row r="6110" spans="1:4" x14ac:dyDescent="0.2">
      <c r="A6110" t="s">
        <v>19175</v>
      </c>
      <c r="B6110">
        <v>-1</v>
      </c>
      <c r="C6110">
        <v>95</v>
      </c>
      <c r="D6110" t="s">
        <v>19176</v>
      </c>
    </row>
    <row r="6111" spans="1:4" x14ac:dyDescent="0.2">
      <c r="A6111" t="s">
        <v>5082</v>
      </c>
      <c r="B6111">
        <v>4255576</v>
      </c>
      <c r="C6111">
        <v>14153</v>
      </c>
      <c r="D6111" t="s">
        <v>5081</v>
      </c>
    </row>
    <row r="6112" spans="1:4" x14ac:dyDescent="0.2">
      <c r="A6112" t="s">
        <v>5125</v>
      </c>
      <c r="B6112">
        <v>1921047</v>
      </c>
      <c r="C6112">
        <v>15688</v>
      </c>
      <c r="D6112" t="s">
        <v>5124</v>
      </c>
    </row>
    <row r="6113" spans="1:4" x14ac:dyDescent="0.2">
      <c r="A6113" t="s">
        <v>19177</v>
      </c>
      <c r="B6113">
        <v>1234154</v>
      </c>
      <c r="C6113">
        <v>2645</v>
      </c>
      <c r="D6113" t="s">
        <v>19178</v>
      </c>
    </row>
    <row r="6114" spans="1:4" x14ac:dyDescent="0.2">
      <c r="A6114" t="s">
        <v>19179</v>
      </c>
      <c r="B6114">
        <v>-1</v>
      </c>
      <c r="C6114">
        <v>22</v>
      </c>
      <c r="D6114" t="s">
        <v>19180</v>
      </c>
    </row>
    <row r="6115" spans="1:4" x14ac:dyDescent="0.2">
      <c r="A6115" t="s">
        <v>19181</v>
      </c>
      <c r="B6115">
        <v>285592</v>
      </c>
      <c r="C6115">
        <v>2808</v>
      </c>
      <c r="D6115" t="s">
        <v>19182</v>
      </c>
    </row>
    <row r="6116" spans="1:4" x14ac:dyDescent="0.2">
      <c r="A6116" t="s">
        <v>19183</v>
      </c>
      <c r="B6116">
        <v>-1</v>
      </c>
      <c r="C6116">
        <v>14</v>
      </c>
      <c r="D6116" t="s">
        <v>19184</v>
      </c>
    </row>
    <row r="6117" spans="1:4" x14ac:dyDescent="0.2">
      <c r="A6117" t="s">
        <v>19185</v>
      </c>
      <c r="B6117">
        <v>5261</v>
      </c>
      <c r="C6117">
        <v>17</v>
      </c>
      <c r="D6117" t="s">
        <v>19186</v>
      </c>
    </row>
    <row r="6118" spans="1:4" x14ac:dyDescent="0.2">
      <c r="A6118" t="s">
        <v>19187</v>
      </c>
      <c r="B6118">
        <v>-1</v>
      </c>
      <c r="C6118">
        <v>79</v>
      </c>
      <c r="D6118" t="s">
        <v>19188</v>
      </c>
    </row>
    <row r="6119" spans="1:4" x14ac:dyDescent="0.2">
      <c r="A6119" t="s">
        <v>19189</v>
      </c>
      <c r="B6119">
        <v>-1</v>
      </c>
      <c r="C6119">
        <v>7</v>
      </c>
      <c r="D6119" t="s">
        <v>19190</v>
      </c>
    </row>
    <row r="6120" spans="1:4" x14ac:dyDescent="0.2">
      <c r="A6120" t="s">
        <v>5093</v>
      </c>
      <c r="B6120">
        <v>7057786</v>
      </c>
      <c r="C6120">
        <v>25219</v>
      </c>
      <c r="D6120" t="s">
        <v>5092</v>
      </c>
    </row>
    <row r="6121" spans="1:4" x14ac:dyDescent="0.2">
      <c r="B6121">
        <v>437</v>
      </c>
      <c r="C6121">
        <v>22</v>
      </c>
      <c r="D6121" t="s">
        <v>19191</v>
      </c>
    </row>
    <row r="6122" spans="1:4" x14ac:dyDescent="0.2">
      <c r="A6122" t="s">
        <v>19192</v>
      </c>
      <c r="B6122">
        <v>898964</v>
      </c>
      <c r="C6122">
        <v>5602</v>
      </c>
      <c r="D6122" t="s">
        <v>19193</v>
      </c>
    </row>
    <row r="6123" spans="1:4" x14ac:dyDescent="0.2">
      <c r="A6123" t="s">
        <v>19194</v>
      </c>
      <c r="B6123">
        <v>-1</v>
      </c>
      <c r="C6123">
        <v>577</v>
      </c>
      <c r="D6123" t="s">
        <v>19195</v>
      </c>
    </row>
    <row r="6124" spans="1:4" x14ac:dyDescent="0.2">
      <c r="A6124" t="s">
        <v>19196</v>
      </c>
      <c r="B6124">
        <v>-1</v>
      </c>
      <c r="C6124">
        <v>55</v>
      </c>
      <c r="D6124" t="s">
        <v>19197</v>
      </c>
    </row>
    <row r="6125" spans="1:4" x14ac:dyDescent="0.2">
      <c r="A6125" t="s">
        <v>19198</v>
      </c>
      <c r="B6125">
        <v>-1</v>
      </c>
      <c r="C6125">
        <v>11</v>
      </c>
      <c r="D6125" t="s">
        <v>19199</v>
      </c>
    </row>
    <row r="6126" spans="1:4" x14ac:dyDescent="0.2">
      <c r="A6126" t="s">
        <v>19200</v>
      </c>
      <c r="B6126">
        <v>-1</v>
      </c>
      <c r="C6126">
        <v>487</v>
      </c>
      <c r="D6126" t="s">
        <v>19201</v>
      </c>
    </row>
    <row r="6127" spans="1:4" x14ac:dyDescent="0.2">
      <c r="A6127" t="s">
        <v>19202</v>
      </c>
      <c r="B6127">
        <v>22141</v>
      </c>
      <c r="C6127">
        <v>73</v>
      </c>
      <c r="D6127" t="s">
        <v>19203</v>
      </c>
    </row>
    <row r="6128" spans="1:4" x14ac:dyDescent="0.2">
      <c r="A6128" t="s">
        <v>19204</v>
      </c>
      <c r="B6128">
        <v>60593</v>
      </c>
      <c r="C6128">
        <v>493</v>
      </c>
      <c r="D6128" t="s">
        <v>19205</v>
      </c>
    </row>
    <row r="6129" spans="1:4" x14ac:dyDescent="0.2">
      <c r="A6129" t="s">
        <v>19206</v>
      </c>
      <c r="B6129">
        <v>-1</v>
      </c>
      <c r="C6129">
        <v>248</v>
      </c>
      <c r="D6129" t="s">
        <v>19207</v>
      </c>
    </row>
    <row r="6130" spans="1:4" x14ac:dyDescent="0.2">
      <c r="A6130" t="s">
        <v>19208</v>
      </c>
      <c r="B6130">
        <v>-1</v>
      </c>
      <c r="C6130">
        <v>40</v>
      </c>
      <c r="D6130" t="s">
        <v>19209</v>
      </c>
    </row>
    <row r="6131" spans="1:4" x14ac:dyDescent="0.2">
      <c r="A6131" t="s">
        <v>19210</v>
      </c>
      <c r="B6131">
        <v>-1</v>
      </c>
      <c r="C6131">
        <v>61</v>
      </c>
      <c r="D6131" t="s">
        <v>19211</v>
      </c>
    </row>
    <row r="6132" spans="1:4" x14ac:dyDescent="0.2">
      <c r="A6132" t="s">
        <v>19212</v>
      </c>
      <c r="B6132">
        <v>497310</v>
      </c>
      <c r="C6132">
        <v>5707</v>
      </c>
      <c r="D6132" t="s">
        <v>19213</v>
      </c>
    </row>
    <row r="6133" spans="1:4" x14ac:dyDescent="0.2">
      <c r="A6133" t="s">
        <v>19214</v>
      </c>
      <c r="B6133">
        <v>-1</v>
      </c>
      <c r="C6133">
        <v>256</v>
      </c>
      <c r="D6133" t="s">
        <v>19215</v>
      </c>
    </row>
    <row r="6134" spans="1:4" x14ac:dyDescent="0.2">
      <c r="A6134" t="s">
        <v>19216</v>
      </c>
      <c r="B6134">
        <v>433152</v>
      </c>
      <c r="C6134">
        <v>1607</v>
      </c>
      <c r="D6134" t="s">
        <v>19217</v>
      </c>
    </row>
    <row r="6135" spans="1:4" x14ac:dyDescent="0.2">
      <c r="A6135" t="s">
        <v>19218</v>
      </c>
      <c r="B6135">
        <v>32477</v>
      </c>
      <c r="C6135">
        <v>255</v>
      </c>
      <c r="D6135" t="s">
        <v>19219</v>
      </c>
    </row>
    <row r="6136" spans="1:4" x14ac:dyDescent="0.2">
      <c r="A6136" t="s">
        <v>19220</v>
      </c>
      <c r="B6136">
        <v>24442</v>
      </c>
      <c r="C6136">
        <v>179</v>
      </c>
      <c r="D6136" t="s">
        <v>19221</v>
      </c>
    </row>
    <row r="6137" spans="1:4" x14ac:dyDescent="0.2">
      <c r="A6137" t="s">
        <v>19222</v>
      </c>
      <c r="B6137">
        <v>-1</v>
      </c>
      <c r="C6137">
        <v>104</v>
      </c>
      <c r="D6137" t="s">
        <v>19223</v>
      </c>
    </row>
    <row r="6138" spans="1:4" x14ac:dyDescent="0.2">
      <c r="A6138" t="s">
        <v>19224</v>
      </c>
      <c r="B6138">
        <v>690955</v>
      </c>
      <c r="C6138">
        <v>9736</v>
      </c>
      <c r="D6138" t="s">
        <v>19225</v>
      </c>
    </row>
    <row r="6139" spans="1:4" x14ac:dyDescent="0.2">
      <c r="A6139" t="s">
        <v>19226</v>
      </c>
      <c r="B6139">
        <v>-1</v>
      </c>
      <c r="C6139">
        <v>16</v>
      </c>
      <c r="D6139" t="s">
        <v>19227</v>
      </c>
    </row>
    <row r="6140" spans="1:4" x14ac:dyDescent="0.2">
      <c r="A6140" t="s">
        <v>19228</v>
      </c>
      <c r="B6140">
        <v>-1</v>
      </c>
      <c r="C6140">
        <v>71</v>
      </c>
      <c r="D6140" t="s">
        <v>19229</v>
      </c>
    </row>
    <row r="6141" spans="1:4" x14ac:dyDescent="0.2">
      <c r="A6141" t="s">
        <v>19230</v>
      </c>
      <c r="B6141">
        <v>-1</v>
      </c>
      <c r="C6141">
        <v>458</v>
      </c>
      <c r="D6141" t="s">
        <v>19231</v>
      </c>
    </row>
    <row r="6142" spans="1:4" x14ac:dyDescent="0.2">
      <c r="A6142" t="s">
        <v>19232</v>
      </c>
      <c r="B6142">
        <v>-1</v>
      </c>
      <c r="C6142">
        <v>174</v>
      </c>
      <c r="D6142" t="s">
        <v>19233</v>
      </c>
    </row>
    <row r="6143" spans="1:4" x14ac:dyDescent="0.2">
      <c r="A6143" t="s">
        <v>19234</v>
      </c>
      <c r="B6143">
        <v>-1</v>
      </c>
      <c r="C6143">
        <v>9</v>
      </c>
      <c r="D6143" t="s">
        <v>19235</v>
      </c>
    </row>
    <row r="6144" spans="1:4" x14ac:dyDescent="0.2">
      <c r="A6144" t="s">
        <v>19236</v>
      </c>
      <c r="B6144">
        <v>243673</v>
      </c>
      <c r="C6144">
        <v>540</v>
      </c>
      <c r="D6144" t="s">
        <v>19237</v>
      </c>
    </row>
    <row r="6145" spans="1:4" x14ac:dyDescent="0.2">
      <c r="A6145" t="s">
        <v>2394</v>
      </c>
      <c r="B6145">
        <v>5746754</v>
      </c>
      <c r="C6145">
        <v>0</v>
      </c>
      <c r="D6145" t="s">
        <v>2393</v>
      </c>
    </row>
    <row r="6146" spans="1:4" x14ac:dyDescent="0.2">
      <c r="A6146" t="s">
        <v>6449</v>
      </c>
      <c r="B6146">
        <v>6279229</v>
      </c>
      <c r="C6146">
        <v>25718</v>
      </c>
      <c r="D6146" t="s">
        <v>6448</v>
      </c>
    </row>
    <row r="6147" spans="1:4" x14ac:dyDescent="0.2">
      <c r="A6147" t="s">
        <v>19238</v>
      </c>
      <c r="B6147">
        <v>-1</v>
      </c>
      <c r="C6147">
        <v>311</v>
      </c>
      <c r="D6147" t="s">
        <v>19239</v>
      </c>
    </row>
    <row r="6148" spans="1:4" x14ac:dyDescent="0.2">
      <c r="A6148" t="s">
        <v>2659</v>
      </c>
      <c r="B6148">
        <v>984094</v>
      </c>
      <c r="C6148">
        <v>14456</v>
      </c>
      <c r="D6148" t="s">
        <v>2658</v>
      </c>
    </row>
    <row r="6149" spans="1:4" x14ac:dyDescent="0.2">
      <c r="A6149" t="s">
        <v>19240</v>
      </c>
      <c r="B6149">
        <v>46450</v>
      </c>
      <c r="C6149">
        <v>254</v>
      </c>
      <c r="D6149" t="s">
        <v>19241</v>
      </c>
    </row>
    <row r="6150" spans="1:4" x14ac:dyDescent="0.2">
      <c r="A6150" t="s">
        <v>5149</v>
      </c>
      <c r="B6150">
        <v>1802471</v>
      </c>
      <c r="C6150">
        <v>10322</v>
      </c>
      <c r="D6150" t="s">
        <v>5148</v>
      </c>
    </row>
    <row r="6151" spans="1:4" x14ac:dyDescent="0.2">
      <c r="A6151" t="s">
        <v>19242</v>
      </c>
      <c r="B6151">
        <v>2730</v>
      </c>
      <c r="C6151">
        <v>65</v>
      </c>
      <c r="D6151" t="s">
        <v>19243</v>
      </c>
    </row>
    <row r="6152" spans="1:4" x14ac:dyDescent="0.2">
      <c r="A6152" t="s">
        <v>19244</v>
      </c>
      <c r="B6152">
        <v>16341</v>
      </c>
      <c r="C6152">
        <v>150</v>
      </c>
      <c r="D6152" t="s">
        <v>19245</v>
      </c>
    </row>
    <row r="6153" spans="1:4" x14ac:dyDescent="0.2">
      <c r="A6153" t="s">
        <v>2302</v>
      </c>
      <c r="B6153">
        <v>3926931</v>
      </c>
      <c r="C6153">
        <v>39338</v>
      </c>
      <c r="D6153" t="s">
        <v>2301</v>
      </c>
    </row>
    <row r="6154" spans="1:4" x14ac:dyDescent="0.2">
      <c r="A6154" t="s">
        <v>5088</v>
      </c>
      <c r="B6154">
        <v>2954860</v>
      </c>
      <c r="C6154">
        <v>35268</v>
      </c>
      <c r="D6154" t="s">
        <v>5087</v>
      </c>
    </row>
    <row r="6155" spans="1:4" x14ac:dyDescent="0.2">
      <c r="A6155" t="s">
        <v>2770</v>
      </c>
      <c r="B6155">
        <v>1032045</v>
      </c>
      <c r="C6155">
        <v>10038</v>
      </c>
      <c r="D6155" t="s">
        <v>2769</v>
      </c>
    </row>
    <row r="6156" spans="1:4" x14ac:dyDescent="0.2">
      <c r="A6156" t="s">
        <v>19246</v>
      </c>
      <c r="B6156">
        <v>-1</v>
      </c>
      <c r="C6156">
        <v>102</v>
      </c>
      <c r="D6156" t="s">
        <v>19247</v>
      </c>
    </row>
    <row r="6157" spans="1:4" x14ac:dyDescent="0.2">
      <c r="A6157" t="s">
        <v>19248</v>
      </c>
      <c r="B6157">
        <v>2167</v>
      </c>
      <c r="C6157">
        <v>46</v>
      </c>
      <c r="D6157" t="s">
        <v>19249</v>
      </c>
    </row>
    <row r="6158" spans="1:4" x14ac:dyDescent="0.2">
      <c r="A6158" t="s">
        <v>2655</v>
      </c>
      <c r="B6158">
        <v>566756</v>
      </c>
      <c r="C6158">
        <v>7098</v>
      </c>
      <c r="D6158" t="s">
        <v>2654</v>
      </c>
    </row>
    <row r="6159" spans="1:4" x14ac:dyDescent="0.2">
      <c r="A6159" t="s">
        <v>19250</v>
      </c>
      <c r="B6159">
        <v>-1</v>
      </c>
      <c r="C6159">
        <v>46</v>
      </c>
      <c r="D6159" t="s">
        <v>19251</v>
      </c>
    </row>
    <row r="6160" spans="1:4" x14ac:dyDescent="0.2">
      <c r="A6160" t="s">
        <v>19252</v>
      </c>
      <c r="B6160">
        <v>40379</v>
      </c>
      <c r="C6160">
        <v>118</v>
      </c>
      <c r="D6160" t="s">
        <v>19253</v>
      </c>
    </row>
    <row r="6161" spans="1:4" x14ac:dyDescent="0.2">
      <c r="A6161" t="s">
        <v>2653</v>
      </c>
      <c r="B6161">
        <v>508692</v>
      </c>
      <c r="C6161">
        <v>6053</v>
      </c>
      <c r="D6161" t="s">
        <v>2652</v>
      </c>
    </row>
    <row r="6162" spans="1:4" x14ac:dyDescent="0.2">
      <c r="A6162" t="s">
        <v>2661</v>
      </c>
      <c r="B6162">
        <v>316895</v>
      </c>
      <c r="C6162">
        <v>4997</v>
      </c>
      <c r="D6162" t="s">
        <v>2660</v>
      </c>
    </row>
    <row r="6163" spans="1:4" x14ac:dyDescent="0.2">
      <c r="A6163" t="s">
        <v>19254</v>
      </c>
      <c r="B6163">
        <v>643377</v>
      </c>
      <c r="C6163">
        <v>5540</v>
      </c>
      <c r="D6163" t="s">
        <v>19255</v>
      </c>
    </row>
    <row r="6164" spans="1:4" x14ac:dyDescent="0.2">
      <c r="A6164" t="s">
        <v>1475</v>
      </c>
      <c r="B6164">
        <v>5027379</v>
      </c>
      <c r="C6164">
        <v>0</v>
      </c>
      <c r="D6164" t="s">
        <v>1474</v>
      </c>
    </row>
    <row r="6165" spans="1:4" x14ac:dyDescent="0.2">
      <c r="A6165" t="s">
        <v>1489</v>
      </c>
      <c r="B6165">
        <v>5858186</v>
      </c>
      <c r="C6165">
        <v>0</v>
      </c>
      <c r="D6165" t="s">
        <v>1488</v>
      </c>
    </row>
    <row r="6166" spans="1:4" x14ac:dyDescent="0.2">
      <c r="A6166" t="s">
        <v>19256</v>
      </c>
      <c r="B6166">
        <v>-1</v>
      </c>
      <c r="C6166">
        <v>232</v>
      </c>
      <c r="D6166" t="s">
        <v>19257</v>
      </c>
    </row>
    <row r="6167" spans="1:4" x14ac:dyDescent="0.2">
      <c r="A6167" t="s">
        <v>19258</v>
      </c>
      <c r="B6167">
        <v>788306</v>
      </c>
      <c r="C6167">
        <v>2215</v>
      </c>
      <c r="D6167" t="s">
        <v>19259</v>
      </c>
    </row>
    <row r="6168" spans="1:4" x14ac:dyDescent="0.2">
      <c r="A6168" t="s">
        <v>2687</v>
      </c>
      <c r="B6168">
        <v>299615</v>
      </c>
      <c r="C6168">
        <v>1929</v>
      </c>
      <c r="D6168" t="s">
        <v>2686</v>
      </c>
    </row>
    <row r="6169" spans="1:4" x14ac:dyDescent="0.2">
      <c r="A6169" t="s">
        <v>19260</v>
      </c>
      <c r="B6169">
        <v>-1</v>
      </c>
      <c r="C6169">
        <v>326</v>
      </c>
      <c r="D6169" t="s">
        <v>19261</v>
      </c>
    </row>
    <row r="6170" spans="1:4" x14ac:dyDescent="0.2">
      <c r="A6170" t="s">
        <v>1498</v>
      </c>
      <c r="B6170">
        <v>5829188</v>
      </c>
      <c r="C6170">
        <v>0</v>
      </c>
      <c r="D6170" t="s">
        <v>1497</v>
      </c>
    </row>
    <row r="6171" spans="1:4" x14ac:dyDescent="0.2">
      <c r="A6171" t="s">
        <v>1508</v>
      </c>
      <c r="B6171">
        <v>5500797</v>
      </c>
      <c r="C6171">
        <v>0</v>
      </c>
      <c r="D6171" t="s">
        <v>1507</v>
      </c>
    </row>
    <row r="6172" spans="1:4" x14ac:dyDescent="0.2">
      <c r="A6172" t="s">
        <v>19262</v>
      </c>
      <c r="B6172">
        <v>-1</v>
      </c>
      <c r="C6172">
        <v>90</v>
      </c>
      <c r="D6172" t="s">
        <v>19263</v>
      </c>
    </row>
    <row r="6173" spans="1:4" x14ac:dyDescent="0.2">
      <c r="A6173" t="s">
        <v>2324</v>
      </c>
      <c r="B6173">
        <v>4496160</v>
      </c>
      <c r="C6173">
        <v>32854</v>
      </c>
      <c r="D6173" t="s">
        <v>2323</v>
      </c>
    </row>
    <row r="6174" spans="1:4" x14ac:dyDescent="0.2">
      <c r="A6174" t="s">
        <v>19264</v>
      </c>
      <c r="B6174">
        <v>870826</v>
      </c>
      <c r="C6174">
        <v>2789</v>
      </c>
      <c r="D6174" t="s">
        <v>19265</v>
      </c>
    </row>
    <row r="6175" spans="1:4" x14ac:dyDescent="0.2">
      <c r="A6175" t="s">
        <v>19266</v>
      </c>
      <c r="B6175">
        <v>1625</v>
      </c>
      <c r="C6175">
        <v>20</v>
      </c>
      <c r="D6175" t="s">
        <v>19267</v>
      </c>
    </row>
    <row r="6176" spans="1:4" x14ac:dyDescent="0.2">
      <c r="A6176" t="s">
        <v>19268</v>
      </c>
      <c r="B6176">
        <v>2062736</v>
      </c>
      <c r="C6176">
        <v>10533</v>
      </c>
      <c r="D6176" t="s">
        <v>19269</v>
      </c>
    </row>
    <row r="6177" spans="1:4" x14ac:dyDescent="0.2">
      <c r="A6177" t="s">
        <v>2693</v>
      </c>
      <c r="B6177">
        <v>402381</v>
      </c>
      <c r="C6177">
        <v>2519</v>
      </c>
      <c r="D6177" t="s">
        <v>2692</v>
      </c>
    </row>
    <row r="6178" spans="1:4" x14ac:dyDescent="0.2">
      <c r="A6178" t="s">
        <v>19270</v>
      </c>
      <c r="B6178">
        <v>982935</v>
      </c>
      <c r="C6178">
        <v>4651</v>
      </c>
      <c r="D6178" t="s">
        <v>19271</v>
      </c>
    </row>
    <row r="6179" spans="1:4" x14ac:dyDescent="0.2">
      <c r="A6179" t="s">
        <v>19272</v>
      </c>
      <c r="B6179">
        <v>1803</v>
      </c>
      <c r="C6179">
        <v>12</v>
      </c>
      <c r="D6179" t="s">
        <v>19273</v>
      </c>
    </row>
    <row r="6180" spans="1:4" x14ac:dyDescent="0.2">
      <c r="A6180" t="s">
        <v>19274</v>
      </c>
      <c r="B6180">
        <v>1318</v>
      </c>
      <c r="C6180">
        <v>22</v>
      </c>
      <c r="D6180" t="s">
        <v>19275</v>
      </c>
    </row>
    <row r="6181" spans="1:4" x14ac:dyDescent="0.2">
      <c r="A6181" t="s">
        <v>19276</v>
      </c>
      <c r="B6181">
        <v>2915</v>
      </c>
      <c r="C6181">
        <v>21</v>
      </c>
      <c r="D6181" t="s">
        <v>19277</v>
      </c>
    </row>
    <row r="6182" spans="1:4" x14ac:dyDescent="0.2">
      <c r="A6182" t="s">
        <v>3987</v>
      </c>
      <c r="B6182">
        <v>1099911</v>
      </c>
      <c r="C6182">
        <v>4513</v>
      </c>
      <c r="D6182" t="s">
        <v>3986</v>
      </c>
    </row>
    <row r="6183" spans="1:4" x14ac:dyDescent="0.2">
      <c r="A6183" t="s">
        <v>19278</v>
      </c>
      <c r="B6183">
        <v>1311</v>
      </c>
      <c r="C6183">
        <v>19</v>
      </c>
      <c r="D6183" t="s">
        <v>19279</v>
      </c>
    </row>
    <row r="6184" spans="1:4" x14ac:dyDescent="0.2">
      <c r="A6184" t="s">
        <v>1525</v>
      </c>
      <c r="B6184">
        <v>6515498</v>
      </c>
      <c r="C6184">
        <v>0</v>
      </c>
      <c r="D6184" t="s">
        <v>1524</v>
      </c>
    </row>
    <row r="6185" spans="1:4" x14ac:dyDescent="0.2">
      <c r="A6185" t="s">
        <v>19280</v>
      </c>
      <c r="B6185">
        <v>1173</v>
      </c>
      <c r="C6185">
        <v>15</v>
      </c>
      <c r="D6185" t="s">
        <v>19281</v>
      </c>
    </row>
    <row r="6186" spans="1:4" x14ac:dyDescent="0.2">
      <c r="A6186" t="s">
        <v>19282</v>
      </c>
      <c r="B6186">
        <v>355180</v>
      </c>
      <c r="C6186">
        <v>2377</v>
      </c>
      <c r="D6186" t="s">
        <v>19283</v>
      </c>
    </row>
    <row r="6187" spans="1:4" x14ac:dyDescent="0.2">
      <c r="A6187" t="s">
        <v>19284</v>
      </c>
      <c r="B6187">
        <v>-1</v>
      </c>
      <c r="C6187">
        <v>16</v>
      </c>
      <c r="D6187" t="s">
        <v>19285</v>
      </c>
    </row>
    <row r="6188" spans="1:4" x14ac:dyDescent="0.2">
      <c r="A6188" t="s">
        <v>19286</v>
      </c>
      <c r="B6188">
        <v>1839</v>
      </c>
      <c r="C6188">
        <v>26</v>
      </c>
      <c r="D6188" t="s">
        <v>19287</v>
      </c>
    </row>
    <row r="6189" spans="1:4" x14ac:dyDescent="0.2">
      <c r="A6189" t="s">
        <v>19288</v>
      </c>
      <c r="B6189">
        <v>3700925</v>
      </c>
      <c r="C6189">
        <v>39541</v>
      </c>
      <c r="D6189" t="s">
        <v>19289</v>
      </c>
    </row>
    <row r="6190" spans="1:4" x14ac:dyDescent="0.2">
      <c r="A6190" t="s">
        <v>19290</v>
      </c>
      <c r="B6190">
        <v>519054</v>
      </c>
      <c r="C6190">
        <v>2792</v>
      </c>
      <c r="D6190" t="s">
        <v>19291</v>
      </c>
    </row>
    <row r="6191" spans="1:4" x14ac:dyDescent="0.2">
      <c r="A6191" t="s">
        <v>19292</v>
      </c>
      <c r="B6191">
        <v>317734</v>
      </c>
      <c r="C6191">
        <v>1027</v>
      </c>
      <c r="D6191" t="s">
        <v>19293</v>
      </c>
    </row>
    <row r="6192" spans="1:4" x14ac:dyDescent="0.2">
      <c r="A6192" t="s">
        <v>1500</v>
      </c>
      <c r="B6192">
        <v>4924384</v>
      </c>
      <c r="C6192">
        <v>0</v>
      </c>
      <c r="D6192" t="s">
        <v>1499</v>
      </c>
    </row>
    <row r="6193" spans="1:4" x14ac:dyDescent="0.2">
      <c r="A6193" t="s">
        <v>1537</v>
      </c>
      <c r="B6193">
        <v>7002032</v>
      </c>
      <c r="C6193">
        <v>0</v>
      </c>
      <c r="D6193" t="s">
        <v>1536</v>
      </c>
    </row>
    <row r="6194" spans="1:4" x14ac:dyDescent="0.2">
      <c r="A6194" t="s">
        <v>1547</v>
      </c>
      <c r="B6194">
        <v>7499539</v>
      </c>
      <c r="C6194">
        <v>0</v>
      </c>
      <c r="D6194" t="s">
        <v>1546</v>
      </c>
    </row>
    <row r="6195" spans="1:4" x14ac:dyDescent="0.2">
      <c r="A6195" t="s">
        <v>19294</v>
      </c>
      <c r="B6195">
        <v>1873</v>
      </c>
      <c r="C6195">
        <v>19</v>
      </c>
      <c r="D6195" t="s">
        <v>19295</v>
      </c>
    </row>
    <row r="6196" spans="1:4" x14ac:dyDescent="0.2">
      <c r="A6196" t="s">
        <v>19296</v>
      </c>
      <c r="B6196">
        <v>1571062</v>
      </c>
      <c r="C6196">
        <v>3136</v>
      </c>
      <c r="D6196" t="s">
        <v>19297</v>
      </c>
    </row>
    <row r="6197" spans="1:4" x14ac:dyDescent="0.2">
      <c r="A6197" t="s">
        <v>19298</v>
      </c>
      <c r="B6197">
        <v>405655</v>
      </c>
      <c r="C6197">
        <v>1051</v>
      </c>
      <c r="D6197" t="s">
        <v>19299</v>
      </c>
    </row>
    <row r="6198" spans="1:4" x14ac:dyDescent="0.2">
      <c r="A6198" t="s">
        <v>19300</v>
      </c>
      <c r="B6198">
        <v>190821</v>
      </c>
      <c r="C6198">
        <v>479</v>
      </c>
      <c r="D6198" t="s">
        <v>19301</v>
      </c>
    </row>
    <row r="6199" spans="1:4" x14ac:dyDescent="0.2">
      <c r="A6199" t="s">
        <v>19302</v>
      </c>
      <c r="B6199">
        <v>262199</v>
      </c>
      <c r="C6199">
        <v>1939</v>
      </c>
      <c r="D6199" t="s">
        <v>19303</v>
      </c>
    </row>
    <row r="6200" spans="1:4" x14ac:dyDescent="0.2">
      <c r="B6200">
        <v>734471</v>
      </c>
      <c r="C6200">
        <v>1171</v>
      </c>
      <c r="D6200" t="s">
        <v>19304</v>
      </c>
    </row>
    <row r="6201" spans="1:4" x14ac:dyDescent="0.2">
      <c r="A6201" t="s">
        <v>3144</v>
      </c>
      <c r="B6201">
        <v>5250486</v>
      </c>
      <c r="C6201">
        <v>65743</v>
      </c>
      <c r="D6201" t="s">
        <v>3143</v>
      </c>
    </row>
    <row r="6202" spans="1:4" x14ac:dyDescent="0.2">
      <c r="A6202" t="s">
        <v>1549</v>
      </c>
      <c r="B6202">
        <v>5886938</v>
      </c>
      <c r="C6202">
        <v>0</v>
      </c>
      <c r="D6202" t="s">
        <v>1548</v>
      </c>
    </row>
    <row r="6203" spans="1:4" x14ac:dyDescent="0.2">
      <c r="A6203" t="s">
        <v>19305</v>
      </c>
      <c r="B6203">
        <v>1765</v>
      </c>
      <c r="C6203">
        <v>24</v>
      </c>
      <c r="D6203" t="s">
        <v>19306</v>
      </c>
    </row>
    <row r="6204" spans="1:4" x14ac:dyDescent="0.2">
      <c r="A6204" t="s">
        <v>19307</v>
      </c>
      <c r="B6204">
        <v>811</v>
      </c>
      <c r="C6204">
        <v>22</v>
      </c>
      <c r="D6204" t="s">
        <v>19308</v>
      </c>
    </row>
    <row r="6205" spans="1:4" x14ac:dyDescent="0.2">
      <c r="A6205" t="s">
        <v>19309</v>
      </c>
      <c r="B6205">
        <v>2293</v>
      </c>
      <c r="C6205">
        <v>31</v>
      </c>
      <c r="D6205" t="s">
        <v>19310</v>
      </c>
    </row>
    <row r="6206" spans="1:4" x14ac:dyDescent="0.2">
      <c r="A6206" t="s">
        <v>19311</v>
      </c>
      <c r="B6206">
        <v>363919</v>
      </c>
      <c r="C6206">
        <v>614</v>
      </c>
      <c r="D6206" t="s">
        <v>19312</v>
      </c>
    </row>
    <row r="6207" spans="1:4" x14ac:dyDescent="0.2">
      <c r="A6207" t="s">
        <v>19313</v>
      </c>
      <c r="B6207">
        <v>429</v>
      </c>
      <c r="C6207">
        <v>26</v>
      </c>
      <c r="D6207" t="s">
        <v>19314</v>
      </c>
    </row>
    <row r="6208" spans="1:4" x14ac:dyDescent="0.2">
      <c r="A6208" t="s">
        <v>19315</v>
      </c>
      <c r="B6208">
        <v>687257</v>
      </c>
      <c r="C6208">
        <v>2101</v>
      </c>
      <c r="D6208" t="s">
        <v>19316</v>
      </c>
    </row>
    <row r="6209" spans="1:4" x14ac:dyDescent="0.2">
      <c r="A6209" t="s">
        <v>19317</v>
      </c>
      <c r="B6209">
        <v>862437</v>
      </c>
      <c r="C6209">
        <v>2742</v>
      </c>
      <c r="D6209" t="s">
        <v>19318</v>
      </c>
    </row>
    <row r="6210" spans="1:4" x14ac:dyDescent="0.2">
      <c r="A6210" t="s">
        <v>19319</v>
      </c>
      <c r="B6210">
        <v>811</v>
      </c>
      <c r="C6210">
        <v>9</v>
      </c>
      <c r="D6210" t="s">
        <v>19320</v>
      </c>
    </row>
    <row r="6211" spans="1:4" x14ac:dyDescent="0.2">
      <c r="A6211" t="s">
        <v>1502</v>
      </c>
      <c r="B6211">
        <v>5656090</v>
      </c>
      <c r="C6211">
        <v>0</v>
      </c>
      <c r="D6211" t="s">
        <v>1501</v>
      </c>
    </row>
    <row r="6212" spans="1:4" x14ac:dyDescent="0.2">
      <c r="A6212" t="s">
        <v>3182</v>
      </c>
      <c r="B6212">
        <v>5484407</v>
      </c>
      <c r="C6212">
        <v>67472</v>
      </c>
      <c r="D6212" t="s">
        <v>3181</v>
      </c>
    </row>
    <row r="6213" spans="1:4" x14ac:dyDescent="0.2">
      <c r="A6213" t="s">
        <v>1545</v>
      </c>
      <c r="B6213">
        <v>5250523</v>
      </c>
      <c r="C6213">
        <v>0</v>
      </c>
      <c r="D6213" t="s">
        <v>1544</v>
      </c>
    </row>
    <row r="6214" spans="1:4" x14ac:dyDescent="0.2">
      <c r="B6214">
        <v>327769</v>
      </c>
      <c r="C6214">
        <v>3283</v>
      </c>
      <c r="D6214" t="s">
        <v>2675</v>
      </c>
    </row>
    <row r="6215" spans="1:4" x14ac:dyDescent="0.2">
      <c r="A6215" t="s">
        <v>3128</v>
      </c>
      <c r="B6215">
        <v>3083863</v>
      </c>
      <c r="C6215">
        <v>28065</v>
      </c>
      <c r="D6215" t="s">
        <v>3127</v>
      </c>
    </row>
    <row r="6216" spans="1:4" x14ac:dyDescent="0.2">
      <c r="A6216" t="s">
        <v>19321</v>
      </c>
      <c r="B6216">
        <v>1386260</v>
      </c>
      <c r="C6216">
        <v>6546</v>
      </c>
      <c r="D6216" t="s">
        <v>19322</v>
      </c>
    </row>
    <row r="6217" spans="1:4" x14ac:dyDescent="0.2">
      <c r="A6217" t="s">
        <v>3199</v>
      </c>
      <c r="B6217">
        <v>5580436</v>
      </c>
      <c r="C6217">
        <v>46489</v>
      </c>
      <c r="D6217" t="s">
        <v>3198</v>
      </c>
    </row>
    <row r="6218" spans="1:4" x14ac:dyDescent="0.2">
      <c r="A6218" t="s">
        <v>19323</v>
      </c>
      <c r="B6218">
        <v>6683</v>
      </c>
      <c r="C6218">
        <v>30</v>
      </c>
      <c r="D6218" t="s">
        <v>19324</v>
      </c>
    </row>
    <row r="6219" spans="1:4" x14ac:dyDescent="0.2">
      <c r="A6219" t="s">
        <v>19325</v>
      </c>
      <c r="B6219">
        <v>282140</v>
      </c>
      <c r="C6219">
        <v>1197</v>
      </c>
      <c r="D6219" t="s">
        <v>19326</v>
      </c>
    </row>
    <row r="6220" spans="1:4" x14ac:dyDescent="0.2">
      <c r="A6220" t="s">
        <v>19327</v>
      </c>
      <c r="B6220">
        <v>1666280</v>
      </c>
      <c r="C6220">
        <v>5121</v>
      </c>
      <c r="D6220" t="s">
        <v>19328</v>
      </c>
    </row>
    <row r="6221" spans="1:4" x14ac:dyDescent="0.2">
      <c r="A6221" t="s">
        <v>19329</v>
      </c>
      <c r="B6221">
        <v>1360</v>
      </c>
      <c r="C6221">
        <v>17</v>
      </c>
      <c r="D6221" t="s">
        <v>19330</v>
      </c>
    </row>
    <row r="6222" spans="1:4" x14ac:dyDescent="0.2">
      <c r="A6222" t="s">
        <v>19331</v>
      </c>
      <c r="B6222">
        <v>1178</v>
      </c>
      <c r="C6222">
        <v>20</v>
      </c>
      <c r="D6222" t="s">
        <v>19332</v>
      </c>
    </row>
    <row r="6223" spans="1:4" x14ac:dyDescent="0.2">
      <c r="B6223">
        <v>1138408</v>
      </c>
      <c r="C6223">
        <v>6222</v>
      </c>
      <c r="D6223" t="s">
        <v>19333</v>
      </c>
    </row>
    <row r="6224" spans="1:4" x14ac:dyDescent="0.2">
      <c r="A6224" t="s">
        <v>2958</v>
      </c>
      <c r="B6224">
        <v>11200</v>
      </c>
      <c r="C6224">
        <v>73</v>
      </c>
      <c r="D6224" t="s">
        <v>2957</v>
      </c>
    </row>
    <row r="6225" spans="1:4" x14ac:dyDescent="0.2">
      <c r="A6225" t="s">
        <v>19334</v>
      </c>
      <c r="B6225">
        <v>10517</v>
      </c>
      <c r="C6225">
        <v>59</v>
      </c>
      <c r="D6225" t="s">
        <v>19335</v>
      </c>
    </row>
    <row r="6226" spans="1:4" x14ac:dyDescent="0.2">
      <c r="A6226" t="s">
        <v>19336</v>
      </c>
      <c r="B6226">
        <v>3356</v>
      </c>
      <c r="C6226">
        <v>54</v>
      </c>
      <c r="D6226" t="s">
        <v>19337</v>
      </c>
    </row>
    <row r="6227" spans="1:4" x14ac:dyDescent="0.2">
      <c r="A6227" t="s">
        <v>19338</v>
      </c>
      <c r="B6227">
        <v>4092</v>
      </c>
      <c r="C6227">
        <v>244</v>
      </c>
      <c r="D6227" t="s">
        <v>19339</v>
      </c>
    </row>
    <row r="6228" spans="1:4" x14ac:dyDescent="0.2">
      <c r="A6228" t="s">
        <v>19340</v>
      </c>
      <c r="B6228">
        <v>1021606</v>
      </c>
      <c r="C6228">
        <v>2377</v>
      </c>
      <c r="D6228" t="s">
        <v>19341</v>
      </c>
    </row>
    <row r="6229" spans="1:4" x14ac:dyDescent="0.2">
      <c r="A6229" t="s">
        <v>19342</v>
      </c>
      <c r="B6229">
        <v>1409046</v>
      </c>
      <c r="C6229">
        <v>5760</v>
      </c>
      <c r="D6229" t="s">
        <v>19343</v>
      </c>
    </row>
    <row r="6230" spans="1:4" x14ac:dyDescent="0.2">
      <c r="A6230" t="s">
        <v>19344</v>
      </c>
      <c r="B6230">
        <v>304292</v>
      </c>
      <c r="C6230">
        <v>708</v>
      </c>
      <c r="D6230" t="s">
        <v>19345</v>
      </c>
    </row>
    <row r="6231" spans="1:4" x14ac:dyDescent="0.2">
      <c r="A6231" t="s">
        <v>19346</v>
      </c>
      <c r="B6231">
        <v>362613</v>
      </c>
      <c r="C6231">
        <v>1769</v>
      </c>
      <c r="D6231" t="s">
        <v>19347</v>
      </c>
    </row>
    <row r="6232" spans="1:4" x14ac:dyDescent="0.2">
      <c r="A6232" t="s">
        <v>19348</v>
      </c>
      <c r="B6232">
        <v>3377</v>
      </c>
      <c r="C6232">
        <v>29</v>
      </c>
      <c r="D6232" t="s">
        <v>19349</v>
      </c>
    </row>
    <row r="6233" spans="1:4" x14ac:dyDescent="0.2">
      <c r="A6233" t="s">
        <v>19350</v>
      </c>
      <c r="B6233">
        <v>160</v>
      </c>
      <c r="C6233">
        <v>16</v>
      </c>
      <c r="D6233" t="s">
        <v>19351</v>
      </c>
    </row>
    <row r="6234" spans="1:4" x14ac:dyDescent="0.2">
      <c r="A6234" t="s">
        <v>19352</v>
      </c>
      <c r="B6234">
        <v>2271401</v>
      </c>
      <c r="C6234">
        <v>12670</v>
      </c>
      <c r="D6234" t="s">
        <v>19353</v>
      </c>
    </row>
    <row r="6235" spans="1:4" x14ac:dyDescent="0.2">
      <c r="A6235" t="s">
        <v>19354</v>
      </c>
      <c r="B6235">
        <v>450423</v>
      </c>
      <c r="C6235">
        <v>1793</v>
      </c>
      <c r="D6235" t="s">
        <v>19355</v>
      </c>
    </row>
    <row r="6236" spans="1:4" x14ac:dyDescent="0.2">
      <c r="A6236" t="s">
        <v>19356</v>
      </c>
      <c r="B6236">
        <v>441258</v>
      </c>
      <c r="C6236">
        <v>1370</v>
      </c>
      <c r="D6236" t="s">
        <v>19357</v>
      </c>
    </row>
    <row r="6237" spans="1:4" x14ac:dyDescent="0.2">
      <c r="A6237" t="s">
        <v>19358</v>
      </c>
      <c r="B6237">
        <v>594220</v>
      </c>
      <c r="C6237">
        <v>10668</v>
      </c>
      <c r="D6237" t="s">
        <v>19359</v>
      </c>
    </row>
    <row r="6238" spans="1:4" x14ac:dyDescent="0.2">
      <c r="A6238" t="s">
        <v>19360</v>
      </c>
      <c r="B6238">
        <v>6164</v>
      </c>
      <c r="C6238">
        <v>64</v>
      </c>
      <c r="D6238" t="s">
        <v>19361</v>
      </c>
    </row>
    <row r="6239" spans="1:4" x14ac:dyDescent="0.2">
      <c r="A6239" t="s">
        <v>19362</v>
      </c>
      <c r="B6239">
        <v>14050</v>
      </c>
      <c r="C6239">
        <v>300</v>
      </c>
      <c r="D6239" t="s">
        <v>19363</v>
      </c>
    </row>
    <row r="6240" spans="1:4" x14ac:dyDescent="0.2">
      <c r="A6240" t="s">
        <v>19364</v>
      </c>
      <c r="B6240">
        <v>14548</v>
      </c>
      <c r="C6240">
        <v>353</v>
      </c>
      <c r="D6240" t="s">
        <v>19365</v>
      </c>
    </row>
    <row r="6241" spans="1:4" x14ac:dyDescent="0.2">
      <c r="A6241" t="s">
        <v>19366</v>
      </c>
      <c r="B6241">
        <v>10780</v>
      </c>
      <c r="C6241">
        <v>334</v>
      </c>
      <c r="D6241" t="s">
        <v>19367</v>
      </c>
    </row>
    <row r="6242" spans="1:4" x14ac:dyDescent="0.2">
      <c r="A6242" t="s">
        <v>19368</v>
      </c>
      <c r="B6242">
        <v>11208</v>
      </c>
      <c r="C6242">
        <v>205</v>
      </c>
      <c r="D6242" t="s">
        <v>19369</v>
      </c>
    </row>
    <row r="6243" spans="1:4" x14ac:dyDescent="0.2">
      <c r="A6243" t="s">
        <v>19370</v>
      </c>
      <c r="B6243">
        <v>23927</v>
      </c>
      <c r="C6243">
        <v>816</v>
      </c>
      <c r="D6243" t="s">
        <v>19371</v>
      </c>
    </row>
    <row r="6244" spans="1:4" x14ac:dyDescent="0.2">
      <c r="A6244" t="s">
        <v>19372</v>
      </c>
      <c r="B6244">
        <v>7008</v>
      </c>
      <c r="C6244">
        <v>126</v>
      </c>
      <c r="D6244" t="s">
        <v>19373</v>
      </c>
    </row>
    <row r="6245" spans="1:4" x14ac:dyDescent="0.2">
      <c r="A6245" t="s">
        <v>19374</v>
      </c>
      <c r="B6245">
        <v>17422</v>
      </c>
      <c r="C6245">
        <v>362</v>
      </c>
      <c r="D6245" t="s">
        <v>19375</v>
      </c>
    </row>
    <row r="6246" spans="1:4" x14ac:dyDescent="0.2">
      <c r="A6246" t="s">
        <v>19376</v>
      </c>
      <c r="B6246">
        <v>11803</v>
      </c>
      <c r="C6246">
        <v>274</v>
      </c>
      <c r="D6246" t="s">
        <v>19377</v>
      </c>
    </row>
    <row r="6247" spans="1:4" x14ac:dyDescent="0.2">
      <c r="A6247" t="s">
        <v>19378</v>
      </c>
      <c r="B6247">
        <v>6040</v>
      </c>
      <c r="C6247">
        <v>98</v>
      </c>
      <c r="D6247" t="s">
        <v>19379</v>
      </c>
    </row>
    <row r="6248" spans="1:4" x14ac:dyDescent="0.2">
      <c r="A6248" t="s">
        <v>19380</v>
      </c>
      <c r="B6248">
        <v>2649</v>
      </c>
      <c r="C6248">
        <v>33</v>
      </c>
      <c r="D6248" t="s">
        <v>19381</v>
      </c>
    </row>
    <row r="6249" spans="1:4" x14ac:dyDescent="0.2">
      <c r="A6249" t="s">
        <v>19382</v>
      </c>
      <c r="B6249">
        <v>654</v>
      </c>
      <c r="C6249">
        <v>6</v>
      </c>
      <c r="D6249" t="s">
        <v>19383</v>
      </c>
    </row>
    <row r="6250" spans="1:4" x14ac:dyDescent="0.2">
      <c r="B6250">
        <v>1397836</v>
      </c>
      <c r="C6250">
        <v>8689</v>
      </c>
      <c r="D6250" t="s">
        <v>19384</v>
      </c>
    </row>
    <row r="6251" spans="1:4" x14ac:dyDescent="0.2">
      <c r="A6251" t="s">
        <v>19385</v>
      </c>
      <c r="B6251">
        <v>2162</v>
      </c>
      <c r="C6251">
        <v>149</v>
      </c>
      <c r="D6251" t="s">
        <v>19386</v>
      </c>
    </row>
    <row r="6252" spans="1:4" x14ac:dyDescent="0.2">
      <c r="A6252" t="s">
        <v>19387</v>
      </c>
      <c r="B6252">
        <v>657269</v>
      </c>
      <c r="C6252">
        <v>4660</v>
      </c>
      <c r="D6252" t="s">
        <v>19388</v>
      </c>
    </row>
    <row r="6253" spans="1:4" x14ac:dyDescent="0.2">
      <c r="A6253" t="s">
        <v>3188</v>
      </c>
      <c r="B6253">
        <v>5491458</v>
      </c>
      <c r="C6253">
        <v>56603</v>
      </c>
      <c r="D6253" t="s">
        <v>3187</v>
      </c>
    </row>
    <row r="6254" spans="1:4" x14ac:dyDescent="0.2">
      <c r="A6254" t="s">
        <v>19389</v>
      </c>
      <c r="B6254">
        <v>5818</v>
      </c>
      <c r="C6254">
        <v>119</v>
      </c>
      <c r="D6254" t="s">
        <v>19390</v>
      </c>
    </row>
    <row r="6255" spans="1:4" x14ac:dyDescent="0.2">
      <c r="A6255" t="s">
        <v>19391</v>
      </c>
      <c r="B6255">
        <v>506</v>
      </c>
      <c r="C6255">
        <v>17</v>
      </c>
      <c r="D6255" t="s">
        <v>19392</v>
      </c>
    </row>
    <row r="6256" spans="1:4" x14ac:dyDescent="0.2">
      <c r="A6256" t="s">
        <v>19393</v>
      </c>
      <c r="B6256">
        <v>14852</v>
      </c>
      <c r="C6256">
        <v>17</v>
      </c>
      <c r="D6256" t="s">
        <v>19394</v>
      </c>
    </row>
    <row r="6257" spans="1:4" x14ac:dyDescent="0.2">
      <c r="A6257" t="s">
        <v>19395</v>
      </c>
      <c r="B6257">
        <v>418807</v>
      </c>
      <c r="C6257">
        <v>887</v>
      </c>
      <c r="D6257" t="s">
        <v>19396</v>
      </c>
    </row>
    <row r="6258" spans="1:4" x14ac:dyDescent="0.2">
      <c r="A6258" t="s">
        <v>19397</v>
      </c>
      <c r="B6258">
        <v>779848</v>
      </c>
      <c r="C6258">
        <v>1594</v>
      </c>
      <c r="D6258" t="s">
        <v>19398</v>
      </c>
    </row>
    <row r="6259" spans="1:4" x14ac:dyDescent="0.2">
      <c r="A6259" t="s">
        <v>19399</v>
      </c>
      <c r="B6259">
        <v>7442</v>
      </c>
      <c r="C6259">
        <v>23</v>
      </c>
      <c r="D6259" t="s">
        <v>19400</v>
      </c>
    </row>
    <row r="6260" spans="1:4" x14ac:dyDescent="0.2">
      <c r="A6260" t="s">
        <v>19401</v>
      </c>
      <c r="B6260">
        <v>1317</v>
      </c>
      <c r="C6260">
        <v>4</v>
      </c>
      <c r="D6260" t="s">
        <v>19402</v>
      </c>
    </row>
    <row r="6261" spans="1:4" x14ac:dyDescent="0.2">
      <c r="A6261" t="s">
        <v>19403</v>
      </c>
      <c r="B6261">
        <v>2258</v>
      </c>
      <c r="C6261">
        <v>19</v>
      </c>
      <c r="D6261" t="s">
        <v>19404</v>
      </c>
    </row>
    <row r="6262" spans="1:4" x14ac:dyDescent="0.2">
      <c r="A6262" t="s">
        <v>19405</v>
      </c>
      <c r="B6262">
        <v>489</v>
      </c>
      <c r="C6262">
        <v>9</v>
      </c>
      <c r="D6262" t="s">
        <v>19406</v>
      </c>
    </row>
    <row r="6263" spans="1:4" x14ac:dyDescent="0.2">
      <c r="A6263" t="s">
        <v>19407</v>
      </c>
      <c r="B6263">
        <v>778020</v>
      </c>
      <c r="C6263">
        <v>897</v>
      </c>
      <c r="D6263" t="s">
        <v>19408</v>
      </c>
    </row>
    <row r="6264" spans="1:4" x14ac:dyDescent="0.2">
      <c r="A6264" t="s">
        <v>19409</v>
      </c>
      <c r="B6264">
        <v>591</v>
      </c>
      <c r="C6264">
        <v>19</v>
      </c>
      <c r="D6264" t="s">
        <v>19410</v>
      </c>
    </row>
    <row r="6265" spans="1:4" x14ac:dyDescent="0.2">
      <c r="A6265" t="s">
        <v>19411</v>
      </c>
      <c r="B6265">
        <v>114953</v>
      </c>
      <c r="C6265">
        <v>711</v>
      </c>
      <c r="D6265" t="s">
        <v>19412</v>
      </c>
    </row>
    <row r="6266" spans="1:4" x14ac:dyDescent="0.2">
      <c r="A6266" t="s">
        <v>19413</v>
      </c>
      <c r="B6266">
        <v>2318</v>
      </c>
      <c r="C6266">
        <v>17</v>
      </c>
      <c r="D6266" t="s">
        <v>19414</v>
      </c>
    </row>
    <row r="6267" spans="1:4" x14ac:dyDescent="0.2">
      <c r="A6267" t="s">
        <v>19415</v>
      </c>
      <c r="B6267">
        <v>331</v>
      </c>
      <c r="C6267">
        <v>12</v>
      </c>
      <c r="D6267" t="s">
        <v>19416</v>
      </c>
    </row>
    <row r="6268" spans="1:4" x14ac:dyDescent="0.2">
      <c r="A6268" t="s">
        <v>19417</v>
      </c>
      <c r="B6268">
        <v>1578</v>
      </c>
      <c r="C6268">
        <v>17</v>
      </c>
      <c r="D6268" t="s">
        <v>19418</v>
      </c>
    </row>
    <row r="6269" spans="1:4" x14ac:dyDescent="0.2">
      <c r="A6269" t="s">
        <v>19419</v>
      </c>
      <c r="B6269">
        <v>-1</v>
      </c>
      <c r="C6269">
        <v>23</v>
      </c>
      <c r="D6269" t="s">
        <v>19420</v>
      </c>
    </row>
    <row r="6270" spans="1:4" x14ac:dyDescent="0.2">
      <c r="A6270" t="s">
        <v>19421</v>
      </c>
      <c r="B6270">
        <v>-1</v>
      </c>
      <c r="C6270">
        <v>65</v>
      </c>
      <c r="D6270" t="s">
        <v>19422</v>
      </c>
    </row>
    <row r="6271" spans="1:4" x14ac:dyDescent="0.2">
      <c r="A6271" t="s">
        <v>19423</v>
      </c>
      <c r="B6271">
        <v>15002</v>
      </c>
      <c r="C6271">
        <v>62</v>
      </c>
      <c r="D6271" t="s">
        <v>19424</v>
      </c>
    </row>
    <row r="6272" spans="1:4" x14ac:dyDescent="0.2">
      <c r="A6272" t="s">
        <v>19425</v>
      </c>
      <c r="B6272">
        <v>977</v>
      </c>
      <c r="C6272">
        <v>41</v>
      </c>
      <c r="D6272" t="s">
        <v>19426</v>
      </c>
    </row>
    <row r="6273" spans="1:4" x14ac:dyDescent="0.2">
      <c r="A6273" t="s">
        <v>19427</v>
      </c>
      <c r="B6273">
        <v>1467</v>
      </c>
      <c r="C6273">
        <v>29</v>
      </c>
      <c r="D6273" t="s">
        <v>19428</v>
      </c>
    </row>
    <row r="6274" spans="1:4" x14ac:dyDescent="0.2">
      <c r="A6274" t="s">
        <v>19429</v>
      </c>
      <c r="B6274">
        <v>7591</v>
      </c>
      <c r="C6274">
        <v>45</v>
      </c>
      <c r="D6274" t="s">
        <v>19430</v>
      </c>
    </row>
    <row r="6275" spans="1:4" x14ac:dyDescent="0.2">
      <c r="A6275" t="s">
        <v>19431</v>
      </c>
      <c r="B6275">
        <v>4488</v>
      </c>
      <c r="C6275">
        <v>5</v>
      </c>
      <c r="D6275" t="s">
        <v>19432</v>
      </c>
    </row>
    <row r="6276" spans="1:4" x14ac:dyDescent="0.2">
      <c r="A6276" t="s">
        <v>3118</v>
      </c>
      <c r="B6276">
        <v>5055297</v>
      </c>
      <c r="C6276">
        <v>40307</v>
      </c>
      <c r="D6276" t="s">
        <v>3247</v>
      </c>
    </row>
    <row r="6277" spans="1:4" x14ac:dyDescent="0.2">
      <c r="A6277" t="s">
        <v>19433</v>
      </c>
      <c r="B6277">
        <v>1516</v>
      </c>
      <c r="C6277">
        <v>20</v>
      </c>
      <c r="D6277" t="s">
        <v>19434</v>
      </c>
    </row>
    <row r="6278" spans="1:4" x14ac:dyDescent="0.2">
      <c r="A6278" t="s">
        <v>19435</v>
      </c>
      <c r="B6278">
        <v>695</v>
      </c>
      <c r="C6278">
        <v>10</v>
      </c>
      <c r="D6278" t="s">
        <v>19436</v>
      </c>
    </row>
    <row r="6279" spans="1:4" x14ac:dyDescent="0.2">
      <c r="A6279" t="s">
        <v>19437</v>
      </c>
      <c r="B6279">
        <v>1024134</v>
      </c>
      <c r="C6279">
        <v>3665</v>
      </c>
      <c r="D6279" t="s">
        <v>19438</v>
      </c>
    </row>
    <row r="6280" spans="1:4" x14ac:dyDescent="0.2">
      <c r="A6280" t="s">
        <v>19439</v>
      </c>
      <c r="B6280">
        <v>815284</v>
      </c>
      <c r="C6280">
        <v>2540</v>
      </c>
      <c r="D6280" t="s">
        <v>19440</v>
      </c>
    </row>
    <row r="6281" spans="1:4" x14ac:dyDescent="0.2">
      <c r="A6281" t="s">
        <v>19441</v>
      </c>
      <c r="B6281">
        <v>2653</v>
      </c>
      <c r="C6281">
        <v>27</v>
      </c>
      <c r="D6281" t="s">
        <v>19442</v>
      </c>
    </row>
    <row r="6282" spans="1:4" x14ac:dyDescent="0.2">
      <c r="A6282" t="s">
        <v>19443</v>
      </c>
      <c r="B6282">
        <v>273793</v>
      </c>
      <c r="C6282">
        <v>805</v>
      </c>
      <c r="D6282" t="s">
        <v>19444</v>
      </c>
    </row>
    <row r="6283" spans="1:4" x14ac:dyDescent="0.2">
      <c r="A6283" t="s">
        <v>19445</v>
      </c>
      <c r="B6283">
        <v>1469</v>
      </c>
      <c r="C6283">
        <v>51</v>
      </c>
      <c r="D6283" t="s">
        <v>19446</v>
      </c>
    </row>
    <row r="6284" spans="1:4" x14ac:dyDescent="0.2">
      <c r="A6284" t="s">
        <v>19447</v>
      </c>
      <c r="B6284">
        <v>705825</v>
      </c>
      <c r="C6284">
        <v>1166</v>
      </c>
      <c r="D6284" t="s">
        <v>19448</v>
      </c>
    </row>
    <row r="6285" spans="1:4" x14ac:dyDescent="0.2">
      <c r="A6285" t="s">
        <v>19449</v>
      </c>
      <c r="B6285">
        <v>559</v>
      </c>
      <c r="C6285">
        <v>19</v>
      </c>
      <c r="D6285" t="s">
        <v>19450</v>
      </c>
    </row>
    <row r="6286" spans="1:4" x14ac:dyDescent="0.2">
      <c r="A6286" t="s">
        <v>19451</v>
      </c>
      <c r="B6286">
        <v>1527</v>
      </c>
      <c r="C6286">
        <v>34</v>
      </c>
      <c r="D6286" t="s">
        <v>19452</v>
      </c>
    </row>
    <row r="6287" spans="1:4" x14ac:dyDescent="0.2">
      <c r="A6287" t="s">
        <v>19453</v>
      </c>
      <c r="B6287">
        <v>6716</v>
      </c>
      <c r="C6287">
        <v>23</v>
      </c>
      <c r="D6287" t="s">
        <v>19454</v>
      </c>
    </row>
    <row r="6288" spans="1:4" x14ac:dyDescent="0.2">
      <c r="A6288" t="s">
        <v>19455</v>
      </c>
      <c r="B6288">
        <v>4351</v>
      </c>
      <c r="C6288">
        <v>50</v>
      </c>
      <c r="D6288" t="s">
        <v>19456</v>
      </c>
    </row>
    <row r="6289" spans="1:4" x14ac:dyDescent="0.2">
      <c r="A6289" t="s">
        <v>19457</v>
      </c>
      <c r="B6289">
        <v>572504</v>
      </c>
      <c r="C6289">
        <v>882</v>
      </c>
      <c r="D6289" t="s">
        <v>19458</v>
      </c>
    </row>
    <row r="6290" spans="1:4" x14ac:dyDescent="0.2">
      <c r="A6290" t="s">
        <v>3233</v>
      </c>
      <c r="B6290">
        <v>4799815</v>
      </c>
      <c r="C6290">
        <v>90860</v>
      </c>
      <c r="D6290" t="s">
        <v>3232</v>
      </c>
    </row>
    <row r="6291" spans="1:4" x14ac:dyDescent="0.2">
      <c r="A6291" t="s">
        <v>19459</v>
      </c>
      <c r="B6291">
        <v>165034</v>
      </c>
      <c r="C6291">
        <v>520</v>
      </c>
      <c r="D6291" t="s">
        <v>19460</v>
      </c>
    </row>
    <row r="6292" spans="1:4" x14ac:dyDescent="0.2">
      <c r="A6292" t="s">
        <v>19461</v>
      </c>
      <c r="B6292">
        <v>10916</v>
      </c>
      <c r="C6292">
        <v>94</v>
      </c>
      <c r="D6292" t="s">
        <v>19462</v>
      </c>
    </row>
    <row r="6293" spans="1:4" x14ac:dyDescent="0.2">
      <c r="A6293" t="s">
        <v>19463</v>
      </c>
      <c r="B6293">
        <v>-1</v>
      </c>
      <c r="C6293">
        <v>19</v>
      </c>
      <c r="D6293" t="s">
        <v>19464</v>
      </c>
    </row>
    <row r="6294" spans="1:4" x14ac:dyDescent="0.2">
      <c r="A6294" t="s">
        <v>19465</v>
      </c>
      <c r="B6294">
        <v>3684</v>
      </c>
      <c r="C6294">
        <v>29</v>
      </c>
      <c r="D6294" t="s">
        <v>19466</v>
      </c>
    </row>
    <row r="6295" spans="1:4" x14ac:dyDescent="0.2">
      <c r="B6295">
        <v>853487</v>
      </c>
      <c r="C6295">
        <v>2854</v>
      </c>
      <c r="D6295" t="s">
        <v>19467</v>
      </c>
    </row>
    <row r="6296" spans="1:4" x14ac:dyDescent="0.2">
      <c r="A6296" t="s">
        <v>19468</v>
      </c>
      <c r="B6296">
        <v>129665</v>
      </c>
      <c r="C6296">
        <v>636</v>
      </c>
      <c r="D6296" t="s">
        <v>19469</v>
      </c>
    </row>
    <row r="6297" spans="1:4" x14ac:dyDescent="0.2">
      <c r="A6297" t="s">
        <v>19470</v>
      </c>
      <c r="B6297">
        <v>578</v>
      </c>
      <c r="C6297">
        <v>19</v>
      </c>
      <c r="D6297" t="s">
        <v>19471</v>
      </c>
    </row>
    <row r="6298" spans="1:4" x14ac:dyDescent="0.2">
      <c r="A6298" t="s">
        <v>19472</v>
      </c>
      <c r="B6298">
        <v>274401</v>
      </c>
      <c r="C6298">
        <v>469</v>
      </c>
      <c r="D6298" t="s">
        <v>19473</v>
      </c>
    </row>
    <row r="6299" spans="1:4" x14ac:dyDescent="0.2">
      <c r="A6299" t="s">
        <v>19474</v>
      </c>
      <c r="B6299">
        <v>717</v>
      </c>
      <c r="C6299">
        <v>16</v>
      </c>
      <c r="D6299" t="s">
        <v>19475</v>
      </c>
    </row>
    <row r="6300" spans="1:4" x14ac:dyDescent="0.2">
      <c r="A6300" t="s">
        <v>19476</v>
      </c>
      <c r="B6300">
        <v>376900</v>
      </c>
      <c r="C6300">
        <v>1356</v>
      </c>
      <c r="D6300" t="s">
        <v>19477</v>
      </c>
    </row>
    <row r="6301" spans="1:4" x14ac:dyDescent="0.2">
      <c r="A6301" t="s">
        <v>19478</v>
      </c>
      <c r="B6301">
        <v>9996</v>
      </c>
      <c r="C6301">
        <v>267</v>
      </c>
      <c r="D6301" t="s">
        <v>19479</v>
      </c>
    </row>
    <row r="6302" spans="1:4" x14ac:dyDescent="0.2">
      <c r="A6302" t="s">
        <v>19480</v>
      </c>
      <c r="B6302">
        <v>740</v>
      </c>
      <c r="C6302">
        <v>7</v>
      </c>
      <c r="D6302" t="s">
        <v>19481</v>
      </c>
    </row>
    <row r="6303" spans="1:4" x14ac:dyDescent="0.2">
      <c r="A6303" t="s">
        <v>19482</v>
      </c>
      <c r="B6303">
        <v>479724</v>
      </c>
      <c r="C6303">
        <v>14840</v>
      </c>
      <c r="D6303" t="s">
        <v>19483</v>
      </c>
    </row>
    <row r="6304" spans="1:4" x14ac:dyDescent="0.2">
      <c r="A6304" t="s">
        <v>19484</v>
      </c>
      <c r="B6304">
        <v>136192</v>
      </c>
      <c r="C6304">
        <v>1304</v>
      </c>
      <c r="D6304" t="s">
        <v>19485</v>
      </c>
    </row>
    <row r="6305" spans="1:4" x14ac:dyDescent="0.2">
      <c r="A6305" t="s">
        <v>19486</v>
      </c>
      <c r="B6305">
        <v>3376</v>
      </c>
      <c r="C6305">
        <v>20</v>
      </c>
      <c r="D6305" t="s">
        <v>19487</v>
      </c>
    </row>
    <row r="6306" spans="1:4" x14ac:dyDescent="0.2">
      <c r="A6306" t="s">
        <v>19488</v>
      </c>
      <c r="B6306">
        <v>7006</v>
      </c>
      <c r="C6306">
        <v>124</v>
      </c>
      <c r="D6306" t="s">
        <v>19489</v>
      </c>
    </row>
    <row r="6307" spans="1:4" x14ac:dyDescent="0.2">
      <c r="A6307" t="s">
        <v>19490</v>
      </c>
      <c r="B6307">
        <v>626478</v>
      </c>
      <c r="C6307">
        <v>3228</v>
      </c>
      <c r="D6307" t="s">
        <v>19491</v>
      </c>
    </row>
    <row r="6308" spans="1:4" x14ac:dyDescent="0.2">
      <c r="A6308" t="s">
        <v>19492</v>
      </c>
      <c r="B6308">
        <v>643</v>
      </c>
      <c r="C6308">
        <v>22</v>
      </c>
      <c r="D6308" t="s">
        <v>19493</v>
      </c>
    </row>
    <row r="6309" spans="1:4" x14ac:dyDescent="0.2">
      <c r="A6309" t="s">
        <v>19494</v>
      </c>
      <c r="B6309">
        <v>10522</v>
      </c>
      <c r="C6309">
        <v>93</v>
      </c>
      <c r="D6309" t="s">
        <v>19495</v>
      </c>
    </row>
    <row r="6310" spans="1:4" x14ac:dyDescent="0.2">
      <c r="A6310" t="s">
        <v>19496</v>
      </c>
      <c r="B6310">
        <v>640011</v>
      </c>
      <c r="C6310">
        <v>972</v>
      </c>
      <c r="D6310" t="s">
        <v>19497</v>
      </c>
    </row>
    <row r="6311" spans="1:4" x14ac:dyDescent="0.2">
      <c r="A6311" t="s">
        <v>19498</v>
      </c>
      <c r="B6311">
        <v>950</v>
      </c>
      <c r="C6311">
        <v>17</v>
      </c>
      <c r="D6311" t="s">
        <v>19499</v>
      </c>
    </row>
    <row r="6312" spans="1:4" x14ac:dyDescent="0.2">
      <c r="A6312" t="s">
        <v>19500</v>
      </c>
      <c r="B6312">
        <v>8493</v>
      </c>
      <c r="C6312">
        <v>46</v>
      </c>
      <c r="D6312" t="s">
        <v>19501</v>
      </c>
    </row>
    <row r="6313" spans="1:4" x14ac:dyDescent="0.2">
      <c r="A6313" t="s">
        <v>19502</v>
      </c>
      <c r="B6313">
        <v>2347</v>
      </c>
      <c r="C6313">
        <v>12</v>
      </c>
      <c r="D6313" t="s">
        <v>19503</v>
      </c>
    </row>
    <row r="6314" spans="1:4" x14ac:dyDescent="0.2">
      <c r="A6314" t="s">
        <v>19504</v>
      </c>
      <c r="B6314">
        <v>667</v>
      </c>
      <c r="C6314">
        <v>14</v>
      </c>
      <c r="D6314" t="s">
        <v>19505</v>
      </c>
    </row>
    <row r="6315" spans="1:4" x14ac:dyDescent="0.2">
      <c r="A6315" t="s">
        <v>19506</v>
      </c>
      <c r="B6315">
        <v>2694</v>
      </c>
      <c r="C6315">
        <v>31</v>
      </c>
      <c r="D6315" t="s">
        <v>19507</v>
      </c>
    </row>
    <row r="6316" spans="1:4" x14ac:dyDescent="0.2">
      <c r="A6316" t="s">
        <v>19508</v>
      </c>
      <c r="B6316">
        <v>2113</v>
      </c>
      <c r="C6316">
        <v>28</v>
      </c>
      <c r="D6316" t="s">
        <v>19509</v>
      </c>
    </row>
    <row r="6317" spans="1:4" x14ac:dyDescent="0.2">
      <c r="A6317" t="s">
        <v>19510</v>
      </c>
      <c r="B6317">
        <v>3014</v>
      </c>
      <c r="C6317">
        <v>47</v>
      </c>
      <c r="D6317" t="s">
        <v>19511</v>
      </c>
    </row>
    <row r="6318" spans="1:4" x14ac:dyDescent="0.2">
      <c r="A6318" t="s">
        <v>19512</v>
      </c>
      <c r="B6318">
        <v>-1</v>
      </c>
      <c r="C6318">
        <v>148</v>
      </c>
      <c r="D6318" t="s">
        <v>19513</v>
      </c>
    </row>
    <row r="6319" spans="1:4" x14ac:dyDescent="0.2">
      <c r="A6319" t="s">
        <v>19514</v>
      </c>
      <c r="B6319">
        <v>8886</v>
      </c>
      <c r="C6319">
        <v>144</v>
      </c>
      <c r="D6319" t="s">
        <v>19515</v>
      </c>
    </row>
    <row r="6320" spans="1:4" x14ac:dyDescent="0.2">
      <c r="A6320" t="s">
        <v>19516</v>
      </c>
      <c r="B6320">
        <v>499000</v>
      </c>
      <c r="C6320">
        <v>1244</v>
      </c>
      <c r="D6320" t="s">
        <v>19517</v>
      </c>
    </row>
    <row r="6321" spans="1:4" x14ac:dyDescent="0.2">
      <c r="A6321" t="s">
        <v>19518</v>
      </c>
      <c r="B6321">
        <v>10656</v>
      </c>
      <c r="C6321">
        <v>35</v>
      </c>
      <c r="D6321" t="s">
        <v>19519</v>
      </c>
    </row>
    <row r="6322" spans="1:4" x14ac:dyDescent="0.2">
      <c r="B6322">
        <v>8920158</v>
      </c>
      <c r="C6322">
        <v>27963</v>
      </c>
      <c r="D6322" t="s">
        <v>1276</v>
      </c>
    </row>
    <row r="6323" spans="1:4" x14ac:dyDescent="0.2">
      <c r="A6323" t="s">
        <v>19520</v>
      </c>
      <c r="B6323">
        <v>-1</v>
      </c>
      <c r="C6323">
        <v>7</v>
      </c>
      <c r="D6323" t="s">
        <v>19521</v>
      </c>
    </row>
    <row r="6324" spans="1:4" x14ac:dyDescent="0.2">
      <c r="A6324" t="s">
        <v>19522</v>
      </c>
      <c r="B6324">
        <v>8226</v>
      </c>
      <c r="C6324">
        <v>126</v>
      </c>
      <c r="D6324" t="s">
        <v>19523</v>
      </c>
    </row>
    <row r="6325" spans="1:4" x14ac:dyDescent="0.2">
      <c r="A6325" t="s">
        <v>19524</v>
      </c>
      <c r="B6325">
        <v>259</v>
      </c>
      <c r="C6325">
        <v>16</v>
      </c>
      <c r="D6325" t="s">
        <v>19525</v>
      </c>
    </row>
    <row r="6326" spans="1:4" x14ac:dyDescent="0.2">
      <c r="A6326" t="s">
        <v>19526</v>
      </c>
      <c r="B6326">
        <v>335054</v>
      </c>
      <c r="C6326">
        <v>994</v>
      </c>
      <c r="D6326" t="s">
        <v>19527</v>
      </c>
    </row>
    <row r="6327" spans="1:4" x14ac:dyDescent="0.2">
      <c r="A6327" t="s">
        <v>19528</v>
      </c>
      <c r="B6327">
        <v>199315</v>
      </c>
      <c r="C6327">
        <v>958</v>
      </c>
      <c r="D6327" t="s">
        <v>19529</v>
      </c>
    </row>
    <row r="6328" spans="1:4" x14ac:dyDescent="0.2">
      <c r="A6328" t="s">
        <v>19530</v>
      </c>
      <c r="B6328">
        <v>1072</v>
      </c>
      <c r="C6328">
        <v>39</v>
      </c>
      <c r="D6328" t="s">
        <v>19531</v>
      </c>
    </row>
    <row r="6329" spans="1:4" x14ac:dyDescent="0.2">
      <c r="A6329" t="s">
        <v>19532</v>
      </c>
      <c r="B6329">
        <v>2222</v>
      </c>
      <c r="C6329">
        <v>28</v>
      </c>
      <c r="D6329" t="s">
        <v>19533</v>
      </c>
    </row>
    <row r="6330" spans="1:4" x14ac:dyDescent="0.2">
      <c r="A6330" t="s">
        <v>19534</v>
      </c>
      <c r="B6330">
        <v>16000</v>
      </c>
      <c r="C6330">
        <v>126</v>
      </c>
      <c r="D6330" t="s">
        <v>19535</v>
      </c>
    </row>
    <row r="6331" spans="1:4" x14ac:dyDescent="0.2">
      <c r="A6331" t="s">
        <v>19536</v>
      </c>
      <c r="B6331">
        <v>1331</v>
      </c>
      <c r="C6331">
        <v>17</v>
      </c>
      <c r="D6331" t="s">
        <v>19537</v>
      </c>
    </row>
    <row r="6332" spans="1:4" x14ac:dyDescent="0.2">
      <c r="A6332" t="s">
        <v>19538</v>
      </c>
      <c r="B6332">
        <v>-1</v>
      </c>
      <c r="C6332">
        <v>40</v>
      </c>
      <c r="D6332" t="s">
        <v>19539</v>
      </c>
    </row>
    <row r="6333" spans="1:4" x14ac:dyDescent="0.2">
      <c r="A6333" t="s">
        <v>19540</v>
      </c>
      <c r="B6333">
        <v>-1</v>
      </c>
      <c r="C6333">
        <v>49</v>
      </c>
      <c r="D6333" t="s">
        <v>19541</v>
      </c>
    </row>
    <row r="6334" spans="1:4" x14ac:dyDescent="0.2">
      <c r="A6334" t="s">
        <v>19542</v>
      </c>
      <c r="B6334">
        <v>1147</v>
      </c>
      <c r="C6334">
        <v>7</v>
      </c>
      <c r="D6334" t="s">
        <v>19543</v>
      </c>
    </row>
    <row r="6335" spans="1:4" x14ac:dyDescent="0.2">
      <c r="A6335" t="s">
        <v>19544</v>
      </c>
      <c r="B6335">
        <v>3030</v>
      </c>
      <c r="C6335">
        <v>46</v>
      </c>
      <c r="D6335" t="s">
        <v>19545</v>
      </c>
    </row>
    <row r="6336" spans="1:4" x14ac:dyDescent="0.2">
      <c r="A6336" t="s">
        <v>19546</v>
      </c>
      <c r="B6336">
        <v>3685</v>
      </c>
      <c r="C6336">
        <v>47</v>
      </c>
      <c r="D6336" t="s">
        <v>19547</v>
      </c>
    </row>
    <row r="6337" spans="1:4" x14ac:dyDescent="0.2">
      <c r="A6337" t="s">
        <v>19548</v>
      </c>
      <c r="B6337">
        <v>14164</v>
      </c>
      <c r="C6337">
        <v>53</v>
      </c>
      <c r="D6337" t="s">
        <v>19549</v>
      </c>
    </row>
    <row r="6338" spans="1:4" x14ac:dyDescent="0.2">
      <c r="A6338" t="s">
        <v>19550</v>
      </c>
      <c r="B6338">
        <v>3161</v>
      </c>
      <c r="C6338">
        <v>17</v>
      </c>
      <c r="D6338" t="s">
        <v>19551</v>
      </c>
    </row>
    <row r="6339" spans="1:4" x14ac:dyDescent="0.2">
      <c r="A6339" t="s">
        <v>19552</v>
      </c>
      <c r="B6339">
        <v>327</v>
      </c>
      <c r="C6339">
        <v>6</v>
      </c>
      <c r="D6339" t="s">
        <v>19553</v>
      </c>
    </row>
    <row r="6340" spans="1:4" x14ac:dyDescent="0.2">
      <c r="A6340" t="s">
        <v>19554</v>
      </c>
      <c r="B6340">
        <v>1392</v>
      </c>
      <c r="C6340">
        <v>24</v>
      </c>
      <c r="D6340" t="s">
        <v>19555</v>
      </c>
    </row>
    <row r="6341" spans="1:4" x14ac:dyDescent="0.2">
      <c r="A6341" t="s">
        <v>19556</v>
      </c>
      <c r="B6341">
        <v>2001</v>
      </c>
      <c r="C6341">
        <v>33</v>
      </c>
      <c r="D6341" t="s">
        <v>19557</v>
      </c>
    </row>
    <row r="6342" spans="1:4" x14ac:dyDescent="0.2">
      <c r="A6342" t="s">
        <v>19558</v>
      </c>
      <c r="B6342">
        <v>39289</v>
      </c>
      <c r="C6342">
        <v>58</v>
      </c>
      <c r="D6342" t="s">
        <v>19559</v>
      </c>
    </row>
    <row r="6343" spans="1:4" x14ac:dyDescent="0.2">
      <c r="A6343" t="s">
        <v>19560</v>
      </c>
      <c r="B6343">
        <v>747</v>
      </c>
      <c r="C6343">
        <v>34</v>
      </c>
      <c r="D6343" t="s">
        <v>19561</v>
      </c>
    </row>
    <row r="6344" spans="1:4" x14ac:dyDescent="0.2">
      <c r="A6344" t="s">
        <v>19562</v>
      </c>
      <c r="B6344">
        <v>-1</v>
      </c>
      <c r="C6344">
        <v>59</v>
      </c>
      <c r="D6344" t="s">
        <v>19563</v>
      </c>
    </row>
    <row r="6345" spans="1:4" x14ac:dyDescent="0.2">
      <c r="B6345">
        <v>1702228</v>
      </c>
      <c r="C6345">
        <v>8021</v>
      </c>
      <c r="D6345" t="s">
        <v>19564</v>
      </c>
    </row>
    <row r="6346" spans="1:4" x14ac:dyDescent="0.2">
      <c r="A6346" t="s">
        <v>19565</v>
      </c>
      <c r="B6346">
        <v>2349</v>
      </c>
      <c r="C6346">
        <v>10</v>
      </c>
      <c r="D6346" t="s">
        <v>12755</v>
      </c>
    </row>
    <row r="6347" spans="1:4" x14ac:dyDescent="0.2">
      <c r="A6347" t="s">
        <v>19566</v>
      </c>
      <c r="B6347">
        <v>5914</v>
      </c>
      <c r="C6347">
        <v>67</v>
      </c>
      <c r="D6347" t="s">
        <v>19567</v>
      </c>
    </row>
    <row r="6348" spans="1:4" x14ac:dyDescent="0.2">
      <c r="A6348" t="s">
        <v>19568</v>
      </c>
      <c r="B6348">
        <v>2086</v>
      </c>
      <c r="C6348">
        <v>38</v>
      </c>
      <c r="D6348" t="s">
        <v>19569</v>
      </c>
    </row>
    <row r="6349" spans="1:4" x14ac:dyDescent="0.2">
      <c r="A6349" t="s">
        <v>19570</v>
      </c>
      <c r="B6349">
        <v>2038</v>
      </c>
      <c r="C6349">
        <v>12</v>
      </c>
      <c r="D6349" t="s">
        <v>19571</v>
      </c>
    </row>
    <row r="6350" spans="1:4" x14ac:dyDescent="0.2">
      <c r="A6350" t="s">
        <v>3329</v>
      </c>
      <c r="B6350">
        <v>4865148</v>
      </c>
      <c r="C6350">
        <v>29637</v>
      </c>
      <c r="D6350" t="s">
        <v>3328</v>
      </c>
    </row>
    <row r="6351" spans="1:4" x14ac:dyDescent="0.2">
      <c r="A6351" t="s">
        <v>19572</v>
      </c>
      <c r="B6351">
        <v>38062</v>
      </c>
      <c r="C6351">
        <v>220</v>
      </c>
      <c r="D6351" t="s">
        <v>19573</v>
      </c>
    </row>
    <row r="6352" spans="1:4" x14ac:dyDescent="0.2">
      <c r="A6352" t="s">
        <v>19574</v>
      </c>
      <c r="B6352">
        <v>-1</v>
      </c>
      <c r="C6352">
        <v>2</v>
      </c>
      <c r="D6352" t="s">
        <v>19575</v>
      </c>
    </row>
    <row r="6353" spans="1:4" x14ac:dyDescent="0.2">
      <c r="A6353" t="s">
        <v>19576</v>
      </c>
      <c r="B6353">
        <v>2890</v>
      </c>
      <c r="C6353">
        <v>42</v>
      </c>
      <c r="D6353" t="s">
        <v>19577</v>
      </c>
    </row>
    <row r="6354" spans="1:4" x14ac:dyDescent="0.2">
      <c r="A6354" t="s">
        <v>19578</v>
      </c>
      <c r="B6354">
        <v>13789</v>
      </c>
      <c r="C6354">
        <v>128</v>
      </c>
      <c r="D6354" t="s">
        <v>19579</v>
      </c>
    </row>
    <row r="6355" spans="1:4" x14ac:dyDescent="0.2">
      <c r="A6355" t="s">
        <v>19580</v>
      </c>
      <c r="B6355">
        <v>88</v>
      </c>
      <c r="C6355">
        <v>4</v>
      </c>
      <c r="D6355" t="s">
        <v>19581</v>
      </c>
    </row>
    <row r="6356" spans="1:4" x14ac:dyDescent="0.2">
      <c r="A6356" t="s">
        <v>19582</v>
      </c>
      <c r="B6356">
        <v>26</v>
      </c>
      <c r="C6356">
        <v>2</v>
      </c>
      <c r="D6356" t="s">
        <v>19583</v>
      </c>
    </row>
    <row r="6357" spans="1:4" x14ac:dyDescent="0.2">
      <c r="A6357" t="s">
        <v>19584</v>
      </c>
      <c r="B6357">
        <v>326044</v>
      </c>
      <c r="C6357">
        <v>928</v>
      </c>
      <c r="D6357" t="s">
        <v>19585</v>
      </c>
    </row>
    <row r="6358" spans="1:4" x14ac:dyDescent="0.2">
      <c r="A6358" t="s">
        <v>3225</v>
      </c>
      <c r="B6358">
        <v>7546865</v>
      </c>
      <c r="C6358">
        <v>145314</v>
      </c>
      <c r="D6358" t="s">
        <v>3224</v>
      </c>
    </row>
    <row r="6359" spans="1:4" x14ac:dyDescent="0.2">
      <c r="A6359" t="s">
        <v>19586</v>
      </c>
      <c r="B6359">
        <v>2313</v>
      </c>
      <c r="C6359">
        <v>83</v>
      </c>
      <c r="D6359" t="s">
        <v>19587</v>
      </c>
    </row>
    <row r="6360" spans="1:4" x14ac:dyDescent="0.2">
      <c r="A6360" t="s">
        <v>19588</v>
      </c>
      <c r="B6360">
        <v>-1</v>
      </c>
      <c r="C6360">
        <v>21</v>
      </c>
      <c r="D6360" t="s">
        <v>19589</v>
      </c>
    </row>
    <row r="6361" spans="1:4" x14ac:dyDescent="0.2">
      <c r="A6361" t="s">
        <v>19590</v>
      </c>
      <c r="B6361">
        <v>4584</v>
      </c>
      <c r="C6361">
        <v>109</v>
      </c>
      <c r="D6361" t="s">
        <v>19591</v>
      </c>
    </row>
    <row r="6362" spans="1:4" x14ac:dyDescent="0.2">
      <c r="A6362" t="s">
        <v>19592</v>
      </c>
      <c r="B6362">
        <v>4965</v>
      </c>
      <c r="C6362">
        <v>47</v>
      </c>
      <c r="D6362" t="s">
        <v>19593</v>
      </c>
    </row>
    <row r="6363" spans="1:4" x14ac:dyDescent="0.2">
      <c r="A6363" t="s">
        <v>19594</v>
      </c>
      <c r="B6363">
        <v>2183</v>
      </c>
      <c r="C6363">
        <v>13</v>
      </c>
      <c r="D6363" t="s">
        <v>19595</v>
      </c>
    </row>
    <row r="6364" spans="1:4" x14ac:dyDescent="0.2">
      <c r="A6364" t="s">
        <v>19596</v>
      </c>
      <c r="B6364">
        <v>10583</v>
      </c>
      <c r="C6364">
        <v>64</v>
      </c>
      <c r="D6364" t="s">
        <v>19597</v>
      </c>
    </row>
    <row r="6365" spans="1:4" x14ac:dyDescent="0.2">
      <c r="A6365" t="s">
        <v>19598</v>
      </c>
      <c r="B6365">
        <v>396</v>
      </c>
      <c r="C6365">
        <v>9</v>
      </c>
      <c r="D6365" t="s">
        <v>19599</v>
      </c>
    </row>
    <row r="6366" spans="1:4" x14ac:dyDescent="0.2">
      <c r="A6366" t="s">
        <v>19600</v>
      </c>
      <c r="B6366">
        <v>905</v>
      </c>
      <c r="C6366">
        <v>14</v>
      </c>
      <c r="D6366" t="s">
        <v>19601</v>
      </c>
    </row>
    <row r="6367" spans="1:4" x14ac:dyDescent="0.2">
      <c r="A6367" t="s">
        <v>19602</v>
      </c>
      <c r="B6367">
        <v>2347</v>
      </c>
      <c r="C6367">
        <v>12</v>
      </c>
      <c r="D6367" t="s">
        <v>19603</v>
      </c>
    </row>
    <row r="6368" spans="1:4" x14ac:dyDescent="0.2">
      <c r="A6368" t="s">
        <v>19604</v>
      </c>
      <c r="B6368">
        <v>7087</v>
      </c>
      <c r="C6368">
        <v>99</v>
      </c>
      <c r="D6368" t="s">
        <v>19605</v>
      </c>
    </row>
    <row r="6369" spans="1:4" x14ac:dyDescent="0.2">
      <c r="A6369" t="s">
        <v>19606</v>
      </c>
      <c r="B6369">
        <v>4396</v>
      </c>
      <c r="C6369">
        <v>42</v>
      </c>
      <c r="D6369" t="s">
        <v>19607</v>
      </c>
    </row>
    <row r="6370" spans="1:4" x14ac:dyDescent="0.2">
      <c r="A6370" t="s">
        <v>19608</v>
      </c>
      <c r="B6370">
        <v>6663</v>
      </c>
      <c r="C6370">
        <v>49</v>
      </c>
      <c r="D6370" t="s">
        <v>19609</v>
      </c>
    </row>
    <row r="6371" spans="1:4" x14ac:dyDescent="0.2">
      <c r="A6371" t="s">
        <v>19610</v>
      </c>
      <c r="B6371">
        <v>1280</v>
      </c>
      <c r="C6371">
        <v>22</v>
      </c>
      <c r="D6371" t="s">
        <v>19611</v>
      </c>
    </row>
    <row r="6372" spans="1:4" x14ac:dyDescent="0.2">
      <c r="A6372" t="s">
        <v>19612</v>
      </c>
      <c r="B6372">
        <v>10257</v>
      </c>
      <c r="C6372">
        <v>76</v>
      </c>
      <c r="D6372" t="s">
        <v>19613</v>
      </c>
    </row>
    <row r="6373" spans="1:4" x14ac:dyDescent="0.2">
      <c r="A6373" t="s">
        <v>19614</v>
      </c>
      <c r="B6373">
        <v>38335</v>
      </c>
      <c r="C6373">
        <v>249</v>
      </c>
      <c r="D6373" t="s">
        <v>19615</v>
      </c>
    </row>
    <row r="6374" spans="1:4" x14ac:dyDescent="0.2">
      <c r="A6374" t="s">
        <v>2592</v>
      </c>
      <c r="B6374">
        <v>1398652</v>
      </c>
      <c r="C6374">
        <v>3480</v>
      </c>
      <c r="D6374" t="s">
        <v>2591</v>
      </c>
    </row>
    <row r="6375" spans="1:4" x14ac:dyDescent="0.2">
      <c r="A6375" t="s">
        <v>19616</v>
      </c>
      <c r="B6375">
        <v>3986</v>
      </c>
      <c r="C6375">
        <v>17</v>
      </c>
      <c r="D6375" t="s">
        <v>19617</v>
      </c>
    </row>
    <row r="6376" spans="1:4" x14ac:dyDescent="0.2">
      <c r="A6376" t="s">
        <v>19618</v>
      </c>
      <c r="B6376">
        <v>4404</v>
      </c>
      <c r="C6376">
        <v>25</v>
      </c>
      <c r="D6376" t="s">
        <v>19619</v>
      </c>
    </row>
    <row r="6377" spans="1:4" x14ac:dyDescent="0.2">
      <c r="A6377" t="s">
        <v>19620</v>
      </c>
      <c r="B6377">
        <v>8504</v>
      </c>
      <c r="C6377">
        <v>107</v>
      </c>
      <c r="D6377" t="s">
        <v>19621</v>
      </c>
    </row>
    <row r="6378" spans="1:4" x14ac:dyDescent="0.2">
      <c r="A6378" t="s">
        <v>19622</v>
      </c>
      <c r="B6378">
        <v>14827</v>
      </c>
      <c r="C6378">
        <v>86</v>
      </c>
      <c r="D6378" t="s">
        <v>19623</v>
      </c>
    </row>
    <row r="6379" spans="1:4" x14ac:dyDescent="0.2">
      <c r="A6379" t="s">
        <v>19624</v>
      </c>
      <c r="B6379">
        <v>11204</v>
      </c>
      <c r="C6379">
        <v>76</v>
      </c>
      <c r="D6379" t="s">
        <v>19625</v>
      </c>
    </row>
    <row r="6380" spans="1:4" x14ac:dyDescent="0.2">
      <c r="A6380" t="s">
        <v>19626</v>
      </c>
      <c r="B6380">
        <v>2840</v>
      </c>
      <c r="C6380">
        <v>12</v>
      </c>
      <c r="D6380" t="s">
        <v>19627</v>
      </c>
    </row>
    <row r="6381" spans="1:4" x14ac:dyDescent="0.2">
      <c r="A6381" t="s">
        <v>2633</v>
      </c>
      <c r="B6381">
        <v>944414</v>
      </c>
      <c r="C6381">
        <v>3835</v>
      </c>
      <c r="D6381" t="s">
        <v>2632</v>
      </c>
    </row>
    <row r="6382" spans="1:4" x14ac:dyDescent="0.2">
      <c r="A6382" t="s">
        <v>19628</v>
      </c>
      <c r="B6382">
        <v>7842</v>
      </c>
      <c r="C6382">
        <v>56</v>
      </c>
      <c r="D6382" t="s">
        <v>19629</v>
      </c>
    </row>
    <row r="6383" spans="1:4" x14ac:dyDescent="0.2">
      <c r="A6383" t="s">
        <v>19630</v>
      </c>
      <c r="B6383">
        <v>35702</v>
      </c>
      <c r="C6383">
        <v>229</v>
      </c>
      <c r="D6383" t="s">
        <v>19631</v>
      </c>
    </row>
    <row r="6384" spans="1:4" x14ac:dyDescent="0.2">
      <c r="A6384" t="s">
        <v>19632</v>
      </c>
      <c r="B6384">
        <v>668</v>
      </c>
      <c r="C6384">
        <v>28</v>
      </c>
      <c r="D6384" t="s">
        <v>19633</v>
      </c>
    </row>
    <row r="6385" spans="1:4" x14ac:dyDescent="0.2">
      <c r="A6385" t="s">
        <v>2635</v>
      </c>
      <c r="B6385">
        <v>2996838</v>
      </c>
      <c r="C6385">
        <v>6550</v>
      </c>
      <c r="D6385" t="s">
        <v>2634</v>
      </c>
    </row>
    <row r="6386" spans="1:4" x14ac:dyDescent="0.2">
      <c r="A6386" t="s">
        <v>19634</v>
      </c>
      <c r="B6386">
        <v>1764</v>
      </c>
      <c r="C6386">
        <v>63</v>
      </c>
      <c r="D6386" t="s">
        <v>19635</v>
      </c>
    </row>
    <row r="6387" spans="1:4" x14ac:dyDescent="0.2">
      <c r="A6387" t="s">
        <v>2580</v>
      </c>
      <c r="B6387">
        <v>3574028</v>
      </c>
      <c r="C6387">
        <v>14531</v>
      </c>
      <c r="D6387" t="s">
        <v>2579</v>
      </c>
    </row>
    <row r="6388" spans="1:4" x14ac:dyDescent="0.2">
      <c r="A6388" t="s">
        <v>19636</v>
      </c>
      <c r="B6388">
        <v>9955</v>
      </c>
      <c r="C6388">
        <v>70</v>
      </c>
      <c r="D6388" t="s">
        <v>19637</v>
      </c>
    </row>
    <row r="6389" spans="1:4" x14ac:dyDescent="0.2">
      <c r="A6389" t="s">
        <v>19638</v>
      </c>
      <c r="B6389">
        <v>2410</v>
      </c>
      <c r="C6389">
        <v>59</v>
      </c>
      <c r="D6389" t="s">
        <v>19639</v>
      </c>
    </row>
    <row r="6390" spans="1:4" x14ac:dyDescent="0.2">
      <c r="A6390" t="s">
        <v>19640</v>
      </c>
      <c r="B6390">
        <v>5247</v>
      </c>
      <c r="C6390">
        <v>21</v>
      </c>
      <c r="D6390" t="s">
        <v>19641</v>
      </c>
    </row>
    <row r="6391" spans="1:4" x14ac:dyDescent="0.2">
      <c r="A6391" t="s">
        <v>3290</v>
      </c>
      <c r="B6391">
        <v>2337570</v>
      </c>
      <c r="C6391">
        <v>39090</v>
      </c>
      <c r="D6391" t="s">
        <v>3289</v>
      </c>
    </row>
    <row r="6392" spans="1:4" x14ac:dyDescent="0.2">
      <c r="A6392" t="s">
        <v>19642</v>
      </c>
      <c r="B6392">
        <v>23329</v>
      </c>
      <c r="C6392">
        <v>121</v>
      </c>
      <c r="D6392" t="s">
        <v>19643</v>
      </c>
    </row>
    <row r="6393" spans="1:4" x14ac:dyDescent="0.2">
      <c r="A6393" t="s">
        <v>19644</v>
      </c>
      <c r="B6393">
        <v>43</v>
      </c>
      <c r="C6393">
        <v>2</v>
      </c>
      <c r="D6393" t="s">
        <v>19645</v>
      </c>
    </row>
    <row r="6394" spans="1:4" x14ac:dyDescent="0.2">
      <c r="A6394" t="s">
        <v>19646</v>
      </c>
      <c r="B6394">
        <v>19666</v>
      </c>
      <c r="C6394">
        <v>168</v>
      </c>
      <c r="D6394" t="s">
        <v>19647</v>
      </c>
    </row>
    <row r="6395" spans="1:4" x14ac:dyDescent="0.2">
      <c r="A6395" t="s">
        <v>2606</v>
      </c>
      <c r="B6395">
        <v>3376956</v>
      </c>
      <c r="C6395">
        <v>6164</v>
      </c>
      <c r="D6395" t="s">
        <v>2605</v>
      </c>
    </row>
    <row r="6396" spans="1:4" x14ac:dyDescent="0.2">
      <c r="A6396" t="s">
        <v>19648</v>
      </c>
      <c r="B6396">
        <v>11179</v>
      </c>
      <c r="C6396">
        <v>129</v>
      </c>
      <c r="D6396" t="s">
        <v>19649</v>
      </c>
    </row>
    <row r="6397" spans="1:4" x14ac:dyDescent="0.2">
      <c r="A6397" t="s">
        <v>19650</v>
      </c>
      <c r="B6397">
        <v>1044</v>
      </c>
      <c r="C6397">
        <v>10</v>
      </c>
      <c r="D6397" t="s">
        <v>19651</v>
      </c>
    </row>
    <row r="6398" spans="1:4" x14ac:dyDescent="0.2">
      <c r="A6398" t="s">
        <v>2599</v>
      </c>
      <c r="B6398">
        <v>1856785</v>
      </c>
      <c r="C6398">
        <v>8940</v>
      </c>
      <c r="D6398" t="s">
        <v>2598</v>
      </c>
    </row>
    <row r="6399" spans="1:4" x14ac:dyDescent="0.2">
      <c r="A6399" t="s">
        <v>2631</v>
      </c>
      <c r="B6399">
        <v>570937</v>
      </c>
      <c r="C6399">
        <v>1958</v>
      </c>
      <c r="D6399" t="s">
        <v>2630</v>
      </c>
    </row>
    <row r="6400" spans="1:4" x14ac:dyDescent="0.2">
      <c r="A6400" t="s">
        <v>19652</v>
      </c>
      <c r="B6400">
        <v>29</v>
      </c>
      <c r="C6400">
        <v>2</v>
      </c>
      <c r="D6400" t="s">
        <v>19653</v>
      </c>
    </row>
    <row r="6401" spans="1:4" x14ac:dyDescent="0.2">
      <c r="A6401" t="s">
        <v>19654</v>
      </c>
      <c r="B6401">
        <v>2712</v>
      </c>
      <c r="C6401">
        <v>52</v>
      </c>
      <c r="D6401" t="s">
        <v>19655</v>
      </c>
    </row>
    <row r="6402" spans="1:4" x14ac:dyDescent="0.2">
      <c r="A6402" t="s">
        <v>19656</v>
      </c>
      <c r="B6402">
        <v>10661</v>
      </c>
      <c r="C6402">
        <v>132</v>
      </c>
      <c r="D6402" t="s">
        <v>19657</v>
      </c>
    </row>
    <row r="6403" spans="1:4" x14ac:dyDescent="0.2">
      <c r="A6403" t="s">
        <v>19658</v>
      </c>
      <c r="B6403">
        <v>2997</v>
      </c>
      <c r="C6403">
        <v>58</v>
      </c>
      <c r="D6403" t="s">
        <v>19659</v>
      </c>
    </row>
    <row r="6404" spans="1:4" x14ac:dyDescent="0.2">
      <c r="A6404" t="s">
        <v>2610</v>
      </c>
      <c r="B6404">
        <v>2724297</v>
      </c>
      <c r="C6404">
        <v>3535</v>
      </c>
      <c r="D6404" t="s">
        <v>2609</v>
      </c>
    </row>
    <row r="6405" spans="1:4" x14ac:dyDescent="0.2">
      <c r="A6405" t="s">
        <v>19660</v>
      </c>
      <c r="B6405">
        <v>27551</v>
      </c>
      <c r="C6405">
        <v>297</v>
      </c>
      <c r="D6405" t="s">
        <v>19661</v>
      </c>
    </row>
    <row r="6406" spans="1:4" x14ac:dyDescent="0.2">
      <c r="A6406" t="s">
        <v>19662</v>
      </c>
      <c r="B6406">
        <v>686</v>
      </c>
      <c r="C6406">
        <v>14</v>
      </c>
      <c r="D6406" t="s">
        <v>19663</v>
      </c>
    </row>
    <row r="6407" spans="1:4" x14ac:dyDescent="0.2">
      <c r="A6407" t="s">
        <v>19664</v>
      </c>
      <c r="B6407">
        <v>24114</v>
      </c>
      <c r="C6407">
        <v>269</v>
      </c>
      <c r="D6407" t="s">
        <v>19665</v>
      </c>
    </row>
    <row r="6408" spans="1:4" x14ac:dyDescent="0.2">
      <c r="A6408" t="s">
        <v>19666</v>
      </c>
      <c r="B6408">
        <v>10991</v>
      </c>
      <c r="C6408">
        <v>156</v>
      </c>
      <c r="D6408" t="s">
        <v>19667</v>
      </c>
    </row>
    <row r="6409" spans="1:4" x14ac:dyDescent="0.2">
      <c r="B6409">
        <v>8183</v>
      </c>
      <c r="C6409">
        <v>88</v>
      </c>
      <c r="D6409" t="s">
        <v>19668</v>
      </c>
    </row>
    <row r="6410" spans="1:4" x14ac:dyDescent="0.2">
      <c r="A6410" t="s">
        <v>19669</v>
      </c>
      <c r="B6410">
        <v>20942</v>
      </c>
      <c r="C6410">
        <v>93</v>
      </c>
      <c r="D6410" t="s">
        <v>19670</v>
      </c>
    </row>
    <row r="6411" spans="1:4" x14ac:dyDescent="0.2">
      <c r="A6411" t="s">
        <v>19671</v>
      </c>
      <c r="B6411">
        <v>10911</v>
      </c>
      <c r="C6411">
        <v>105</v>
      </c>
      <c r="D6411" t="s">
        <v>19672</v>
      </c>
    </row>
    <row r="6412" spans="1:4" x14ac:dyDescent="0.2">
      <c r="A6412" t="s">
        <v>19673</v>
      </c>
      <c r="B6412">
        <v>21955</v>
      </c>
      <c r="C6412">
        <v>164</v>
      </c>
      <c r="D6412" t="s">
        <v>19674</v>
      </c>
    </row>
    <row r="6413" spans="1:4" x14ac:dyDescent="0.2">
      <c r="A6413" t="s">
        <v>19675</v>
      </c>
      <c r="B6413">
        <v>1250</v>
      </c>
      <c r="C6413">
        <v>17</v>
      </c>
      <c r="D6413" t="s">
        <v>19676</v>
      </c>
    </row>
    <row r="6414" spans="1:4" x14ac:dyDescent="0.2">
      <c r="A6414" t="s">
        <v>19677</v>
      </c>
      <c r="B6414">
        <v>37507</v>
      </c>
      <c r="C6414">
        <v>138</v>
      </c>
      <c r="D6414" t="s">
        <v>19678</v>
      </c>
    </row>
    <row r="6415" spans="1:4" x14ac:dyDescent="0.2">
      <c r="A6415" t="s">
        <v>2584</v>
      </c>
      <c r="B6415">
        <v>1878055</v>
      </c>
      <c r="C6415">
        <v>5183</v>
      </c>
      <c r="D6415" t="s">
        <v>2583</v>
      </c>
    </row>
    <row r="6416" spans="1:4" x14ac:dyDescent="0.2">
      <c r="A6416" t="s">
        <v>19679</v>
      </c>
      <c r="B6416">
        <v>28458</v>
      </c>
      <c r="C6416">
        <v>64</v>
      </c>
      <c r="D6416" t="s">
        <v>19680</v>
      </c>
    </row>
    <row r="6417" spans="1:4" x14ac:dyDescent="0.2">
      <c r="A6417" t="s">
        <v>19681</v>
      </c>
      <c r="B6417">
        <v>23</v>
      </c>
      <c r="C6417">
        <v>3</v>
      </c>
      <c r="D6417" t="s">
        <v>19682</v>
      </c>
    </row>
    <row r="6418" spans="1:4" x14ac:dyDescent="0.2">
      <c r="A6418" t="s">
        <v>19683</v>
      </c>
      <c r="B6418">
        <v>36934</v>
      </c>
      <c r="C6418">
        <v>112</v>
      </c>
      <c r="D6418" t="s">
        <v>19684</v>
      </c>
    </row>
    <row r="6419" spans="1:4" x14ac:dyDescent="0.2">
      <c r="A6419" t="s">
        <v>19685</v>
      </c>
      <c r="B6419">
        <v>30212</v>
      </c>
      <c r="C6419">
        <v>68</v>
      </c>
      <c r="D6419" t="s">
        <v>19686</v>
      </c>
    </row>
    <row r="6420" spans="1:4" x14ac:dyDescent="0.2">
      <c r="A6420" t="s">
        <v>19687</v>
      </c>
      <c r="B6420">
        <v>148</v>
      </c>
      <c r="C6420">
        <v>21</v>
      </c>
      <c r="D6420" t="s">
        <v>19688</v>
      </c>
    </row>
    <row r="6421" spans="1:4" x14ac:dyDescent="0.2">
      <c r="A6421" t="s">
        <v>19689</v>
      </c>
      <c r="B6421">
        <v>124</v>
      </c>
      <c r="C6421">
        <v>10</v>
      </c>
      <c r="D6421" t="s">
        <v>19690</v>
      </c>
    </row>
    <row r="6422" spans="1:4" x14ac:dyDescent="0.2">
      <c r="A6422" t="s">
        <v>19691</v>
      </c>
      <c r="B6422">
        <v>21484</v>
      </c>
      <c r="C6422">
        <v>48</v>
      </c>
      <c r="D6422" t="s">
        <v>19692</v>
      </c>
    </row>
    <row r="6423" spans="1:4" x14ac:dyDescent="0.2">
      <c r="B6423">
        <v>52309</v>
      </c>
      <c r="C6423">
        <v>184</v>
      </c>
      <c r="D6423" t="s">
        <v>19693</v>
      </c>
    </row>
    <row r="6424" spans="1:4" x14ac:dyDescent="0.2">
      <c r="A6424" t="s">
        <v>19694</v>
      </c>
      <c r="B6424">
        <v>8735</v>
      </c>
      <c r="C6424">
        <v>29</v>
      </c>
      <c r="D6424" t="s">
        <v>19695</v>
      </c>
    </row>
    <row r="6425" spans="1:4" x14ac:dyDescent="0.2">
      <c r="A6425" t="s">
        <v>2614</v>
      </c>
      <c r="B6425">
        <v>1216299</v>
      </c>
      <c r="C6425">
        <v>3688</v>
      </c>
      <c r="D6425" t="s">
        <v>2613</v>
      </c>
    </row>
    <row r="6426" spans="1:4" x14ac:dyDescent="0.2">
      <c r="A6426" t="s">
        <v>19696</v>
      </c>
      <c r="B6426">
        <v>27230</v>
      </c>
      <c r="C6426">
        <v>89</v>
      </c>
      <c r="D6426" t="s">
        <v>19697</v>
      </c>
    </row>
    <row r="6427" spans="1:4" x14ac:dyDescent="0.2">
      <c r="A6427" t="s">
        <v>19698</v>
      </c>
      <c r="B6427">
        <v>24485</v>
      </c>
      <c r="C6427">
        <v>59</v>
      </c>
      <c r="D6427" t="s">
        <v>19699</v>
      </c>
    </row>
    <row r="6428" spans="1:4" x14ac:dyDescent="0.2">
      <c r="A6428" t="s">
        <v>19700</v>
      </c>
      <c r="B6428">
        <v>35</v>
      </c>
      <c r="C6428">
        <v>4</v>
      </c>
      <c r="D6428" t="s">
        <v>19701</v>
      </c>
    </row>
    <row r="6429" spans="1:4" x14ac:dyDescent="0.2">
      <c r="A6429" t="s">
        <v>19702</v>
      </c>
      <c r="B6429">
        <v>17819</v>
      </c>
      <c r="C6429">
        <v>124</v>
      </c>
      <c r="D6429" t="s">
        <v>19703</v>
      </c>
    </row>
    <row r="6430" spans="1:4" x14ac:dyDescent="0.2">
      <c r="A6430" t="s">
        <v>19704</v>
      </c>
      <c r="B6430">
        <v>1252</v>
      </c>
      <c r="C6430">
        <v>43</v>
      </c>
      <c r="D6430" t="s">
        <v>19705</v>
      </c>
    </row>
    <row r="6431" spans="1:4" x14ac:dyDescent="0.2">
      <c r="A6431" t="s">
        <v>19706</v>
      </c>
      <c r="B6431">
        <v>-1</v>
      </c>
      <c r="C6431">
        <v>28</v>
      </c>
      <c r="D6431" t="s">
        <v>19707</v>
      </c>
    </row>
    <row r="6432" spans="1:4" x14ac:dyDescent="0.2">
      <c r="A6432" t="s">
        <v>19708</v>
      </c>
      <c r="B6432">
        <v>186</v>
      </c>
      <c r="C6432">
        <v>18</v>
      </c>
      <c r="D6432" t="s">
        <v>19709</v>
      </c>
    </row>
    <row r="6433" spans="1:4" x14ac:dyDescent="0.2">
      <c r="A6433" t="s">
        <v>19710</v>
      </c>
      <c r="B6433">
        <v>8677</v>
      </c>
      <c r="C6433">
        <v>40</v>
      </c>
      <c r="D6433" t="s">
        <v>19711</v>
      </c>
    </row>
    <row r="6434" spans="1:4" x14ac:dyDescent="0.2">
      <c r="A6434" t="s">
        <v>19712</v>
      </c>
      <c r="B6434">
        <v>4285</v>
      </c>
      <c r="C6434">
        <v>57</v>
      </c>
      <c r="D6434" t="s">
        <v>19713</v>
      </c>
    </row>
    <row r="6435" spans="1:4" x14ac:dyDescent="0.2">
      <c r="A6435" t="s">
        <v>19714</v>
      </c>
      <c r="B6435">
        <v>18813</v>
      </c>
      <c r="C6435">
        <v>44</v>
      </c>
      <c r="D6435" t="s">
        <v>19715</v>
      </c>
    </row>
    <row r="6436" spans="1:4" x14ac:dyDescent="0.2">
      <c r="A6436" t="s">
        <v>19716</v>
      </c>
      <c r="B6436">
        <v>-1</v>
      </c>
      <c r="C6436">
        <v>40</v>
      </c>
      <c r="D6436" t="s">
        <v>19717</v>
      </c>
    </row>
    <row r="6437" spans="1:4" x14ac:dyDescent="0.2">
      <c r="A6437" t="s">
        <v>19718</v>
      </c>
      <c r="B6437">
        <v>10598</v>
      </c>
      <c r="C6437">
        <v>17</v>
      </c>
      <c r="D6437" t="s">
        <v>19719</v>
      </c>
    </row>
    <row r="6438" spans="1:4" x14ac:dyDescent="0.2">
      <c r="A6438" t="s">
        <v>19720</v>
      </c>
      <c r="B6438">
        <v>2072</v>
      </c>
      <c r="C6438">
        <v>32</v>
      </c>
      <c r="D6438" t="s">
        <v>19721</v>
      </c>
    </row>
    <row r="6439" spans="1:4" x14ac:dyDescent="0.2">
      <c r="A6439" t="s">
        <v>19722</v>
      </c>
      <c r="B6439">
        <v>3285</v>
      </c>
      <c r="C6439">
        <v>48</v>
      </c>
      <c r="D6439" t="s">
        <v>19723</v>
      </c>
    </row>
    <row r="6440" spans="1:4" x14ac:dyDescent="0.2">
      <c r="A6440" t="s">
        <v>19724</v>
      </c>
      <c r="B6440">
        <v>1767</v>
      </c>
      <c r="C6440">
        <v>28</v>
      </c>
      <c r="D6440" t="s">
        <v>19725</v>
      </c>
    </row>
    <row r="6441" spans="1:4" x14ac:dyDescent="0.2">
      <c r="A6441" t="s">
        <v>19726</v>
      </c>
      <c r="B6441">
        <v>4497</v>
      </c>
      <c r="C6441">
        <v>28</v>
      </c>
      <c r="D6441" t="s">
        <v>19727</v>
      </c>
    </row>
    <row r="6442" spans="1:4" x14ac:dyDescent="0.2">
      <c r="A6442" t="s">
        <v>19728</v>
      </c>
      <c r="B6442">
        <v>-1</v>
      </c>
      <c r="C6442">
        <v>39</v>
      </c>
      <c r="D6442" t="s">
        <v>19729</v>
      </c>
    </row>
    <row r="6443" spans="1:4" x14ac:dyDescent="0.2">
      <c r="A6443" t="s">
        <v>2586</v>
      </c>
      <c r="B6443">
        <v>775568</v>
      </c>
      <c r="C6443">
        <v>2959</v>
      </c>
      <c r="D6443" t="s">
        <v>2585</v>
      </c>
    </row>
    <row r="6444" spans="1:4" x14ac:dyDescent="0.2">
      <c r="B6444">
        <v>1666756</v>
      </c>
      <c r="C6444">
        <v>14856</v>
      </c>
      <c r="D6444" t="s">
        <v>19730</v>
      </c>
    </row>
    <row r="6445" spans="1:4" x14ac:dyDescent="0.2">
      <c r="A6445" t="s">
        <v>19731</v>
      </c>
      <c r="B6445">
        <v>-1</v>
      </c>
      <c r="C6445">
        <v>14</v>
      </c>
      <c r="D6445" t="s">
        <v>19732</v>
      </c>
    </row>
    <row r="6446" spans="1:4" x14ac:dyDescent="0.2">
      <c r="A6446" t="s">
        <v>19733</v>
      </c>
      <c r="B6446">
        <v>31</v>
      </c>
      <c r="C6446">
        <v>2</v>
      </c>
      <c r="D6446" t="s">
        <v>19734</v>
      </c>
    </row>
    <row r="6447" spans="1:4" x14ac:dyDescent="0.2">
      <c r="A6447" t="s">
        <v>19735</v>
      </c>
      <c r="B6447">
        <v>-1</v>
      </c>
      <c r="C6447">
        <v>8</v>
      </c>
      <c r="D6447" t="s">
        <v>19736</v>
      </c>
    </row>
    <row r="6448" spans="1:4" x14ac:dyDescent="0.2">
      <c r="A6448" t="s">
        <v>19737</v>
      </c>
      <c r="B6448">
        <v>-1</v>
      </c>
      <c r="C6448">
        <v>26</v>
      </c>
      <c r="D6448" t="s">
        <v>19738</v>
      </c>
    </row>
    <row r="6449" spans="1:4" x14ac:dyDescent="0.2">
      <c r="A6449" t="s">
        <v>19739</v>
      </c>
      <c r="B6449">
        <v>-1</v>
      </c>
      <c r="C6449">
        <v>31</v>
      </c>
      <c r="D6449" t="s">
        <v>19740</v>
      </c>
    </row>
    <row r="6450" spans="1:4" x14ac:dyDescent="0.2">
      <c r="A6450" t="s">
        <v>19741</v>
      </c>
      <c r="B6450">
        <v>-1</v>
      </c>
      <c r="C6450">
        <v>24</v>
      </c>
      <c r="D6450" t="s">
        <v>19742</v>
      </c>
    </row>
    <row r="6451" spans="1:4" x14ac:dyDescent="0.2">
      <c r="A6451" t="s">
        <v>19743</v>
      </c>
      <c r="B6451">
        <v>1950</v>
      </c>
      <c r="C6451">
        <v>99</v>
      </c>
      <c r="D6451" t="s">
        <v>19744</v>
      </c>
    </row>
    <row r="6452" spans="1:4" x14ac:dyDescent="0.2">
      <c r="A6452" t="s">
        <v>19745</v>
      </c>
      <c r="B6452">
        <v>99888</v>
      </c>
      <c r="C6452">
        <v>1158</v>
      </c>
      <c r="D6452" t="s">
        <v>19746</v>
      </c>
    </row>
    <row r="6453" spans="1:4" x14ac:dyDescent="0.2">
      <c r="A6453" t="s">
        <v>19747</v>
      </c>
      <c r="B6453">
        <v>2117</v>
      </c>
      <c r="C6453">
        <v>66</v>
      </c>
      <c r="D6453" t="s">
        <v>19748</v>
      </c>
    </row>
    <row r="6454" spans="1:4" x14ac:dyDescent="0.2">
      <c r="A6454" t="s">
        <v>19749</v>
      </c>
      <c r="B6454">
        <v>3202</v>
      </c>
      <c r="C6454">
        <v>20</v>
      </c>
      <c r="D6454" t="s">
        <v>19750</v>
      </c>
    </row>
    <row r="6455" spans="1:4" x14ac:dyDescent="0.2">
      <c r="A6455" t="s">
        <v>19751</v>
      </c>
      <c r="B6455">
        <v>-1</v>
      </c>
      <c r="C6455">
        <v>28</v>
      </c>
      <c r="D6455" t="s">
        <v>19752</v>
      </c>
    </row>
    <row r="6456" spans="1:4" x14ac:dyDescent="0.2">
      <c r="A6456" t="s">
        <v>19753</v>
      </c>
      <c r="B6456">
        <v>4628</v>
      </c>
      <c r="C6456">
        <v>61</v>
      </c>
      <c r="D6456" t="s">
        <v>19754</v>
      </c>
    </row>
    <row r="6457" spans="1:4" x14ac:dyDescent="0.2">
      <c r="A6457" t="s">
        <v>812</v>
      </c>
      <c r="B6457">
        <v>-1</v>
      </c>
      <c r="C6457">
        <v>51</v>
      </c>
      <c r="D6457" t="s">
        <v>19755</v>
      </c>
    </row>
    <row r="6458" spans="1:4" x14ac:dyDescent="0.2">
      <c r="A6458" t="s">
        <v>19756</v>
      </c>
      <c r="B6458">
        <v>-1</v>
      </c>
      <c r="C6458">
        <v>21</v>
      </c>
      <c r="D6458" t="s">
        <v>19757</v>
      </c>
    </row>
    <row r="6459" spans="1:4" x14ac:dyDescent="0.2">
      <c r="A6459" t="s">
        <v>19758</v>
      </c>
      <c r="B6459">
        <v>-1</v>
      </c>
      <c r="C6459">
        <v>18</v>
      </c>
      <c r="D6459" t="s">
        <v>19759</v>
      </c>
    </row>
    <row r="6460" spans="1:4" x14ac:dyDescent="0.2">
      <c r="A6460" t="s">
        <v>19760</v>
      </c>
      <c r="B6460">
        <v>58</v>
      </c>
      <c r="C6460">
        <v>4</v>
      </c>
      <c r="D6460" t="s">
        <v>19761</v>
      </c>
    </row>
    <row r="6461" spans="1:4" x14ac:dyDescent="0.2">
      <c r="A6461" t="s">
        <v>19762</v>
      </c>
      <c r="B6461">
        <v>-1</v>
      </c>
      <c r="C6461">
        <v>57</v>
      </c>
      <c r="D6461" t="s">
        <v>19763</v>
      </c>
    </row>
    <row r="6462" spans="1:4" x14ac:dyDescent="0.2">
      <c r="A6462" t="s">
        <v>19764</v>
      </c>
      <c r="B6462">
        <v>-1</v>
      </c>
      <c r="C6462">
        <v>42</v>
      </c>
      <c r="D6462" t="s">
        <v>19765</v>
      </c>
    </row>
    <row r="6463" spans="1:4" x14ac:dyDescent="0.2">
      <c r="A6463" t="s">
        <v>19766</v>
      </c>
      <c r="B6463">
        <v>22115</v>
      </c>
      <c r="C6463">
        <v>123</v>
      </c>
      <c r="D6463" t="s">
        <v>19767</v>
      </c>
    </row>
    <row r="6464" spans="1:4" x14ac:dyDescent="0.2">
      <c r="A6464" t="s">
        <v>19768</v>
      </c>
      <c r="B6464">
        <v>2219</v>
      </c>
      <c r="C6464">
        <v>50</v>
      </c>
      <c r="D6464" t="s">
        <v>19769</v>
      </c>
    </row>
    <row r="6465" spans="1:4" x14ac:dyDescent="0.2">
      <c r="A6465" t="s">
        <v>19770</v>
      </c>
      <c r="B6465">
        <v>10144</v>
      </c>
      <c r="C6465">
        <v>137</v>
      </c>
      <c r="D6465" t="s">
        <v>19771</v>
      </c>
    </row>
    <row r="6466" spans="1:4" x14ac:dyDescent="0.2">
      <c r="A6466" t="s">
        <v>19772</v>
      </c>
      <c r="B6466">
        <v>14223</v>
      </c>
      <c r="C6466">
        <v>165</v>
      </c>
      <c r="D6466" t="s">
        <v>19773</v>
      </c>
    </row>
    <row r="6467" spans="1:4" x14ac:dyDescent="0.2">
      <c r="A6467" t="s">
        <v>19774</v>
      </c>
      <c r="B6467">
        <v>-1</v>
      </c>
      <c r="C6467">
        <v>27</v>
      </c>
      <c r="D6467" t="s">
        <v>19775</v>
      </c>
    </row>
    <row r="6468" spans="1:4" x14ac:dyDescent="0.2">
      <c r="A6468" t="s">
        <v>19776</v>
      </c>
      <c r="B6468">
        <v>-1</v>
      </c>
      <c r="C6468">
        <v>7</v>
      </c>
      <c r="D6468" t="s">
        <v>19777</v>
      </c>
    </row>
    <row r="6469" spans="1:4" x14ac:dyDescent="0.2">
      <c r="A6469" t="s">
        <v>19778</v>
      </c>
      <c r="B6469">
        <v>58</v>
      </c>
      <c r="C6469">
        <v>3</v>
      </c>
      <c r="D6469" t="s">
        <v>19779</v>
      </c>
    </row>
    <row r="6470" spans="1:4" x14ac:dyDescent="0.2">
      <c r="A6470" t="s">
        <v>19780</v>
      </c>
      <c r="B6470">
        <v>-1</v>
      </c>
      <c r="C6470">
        <v>39</v>
      </c>
      <c r="D6470" t="s">
        <v>19781</v>
      </c>
    </row>
    <row r="6471" spans="1:4" x14ac:dyDescent="0.2">
      <c r="A6471" t="s">
        <v>19782</v>
      </c>
      <c r="B6471">
        <v>1574</v>
      </c>
      <c r="C6471">
        <v>87</v>
      </c>
      <c r="D6471" t="s">
        <v>19783</v>
      </c>
    </row>
    <row r="6472" spans="1:4" x14ac:dyDescent="0.2">
      <c r="A6472" t="s">
        <v>19784</v>
      </c>
      <c r="B6472">
        <v>1328</v>
      </c>
      <c r="C6472">
        <v>49</v>
      </c>
      <c r="D6472" t="s">
        <v>19785</v>
      </c>
    </row>
    <row r="6473" spans="1:4" x14ac:dyDescent="0.2">
      <c r="A6473" t="s">
        <v>19786</v>
      </c>
      <c r="B6473">
        <v>1806</v>
      </c>
      <c r="C6473">
        <v>19</v>
      </c>
      <c r="D6473" t="s">
        <v>19787</v>
      </c>
    </row>
    <row r="6474" spans="1:4" x14ac:dyDescent="0.2">
      <c r="A6474" t="s">
        <v>19788</v>
      </c>
      <c r="B6474">
        <v>1136</v>
      </c>
      <c r="C6474">
        <v>61</v>
      </c>
      <c r="D6474" t="s">
        <v>19789</v>
      </c>
    </row>
    <row r="6475" spans="1:4" x14ac:dyDescent="0.2">
      <c r="A6475" t="s">
        <v>19790</v>
      </c>
      <c r="B6475">
        <v>2244</v>
      </c>
      <c r="C6475">
        <v>26</v>
      </c>
      <c r="D6475" t="s">
        <v>19791</v>
      </c>
    </row>
    <row r="6476" spans="1:4" x14ac:dyDescent="0.2">
      <c r="A6476" t="s">
        <v>19792</v>
      </c>
      <c r="B6476">
        <v>1437</v>
      </c>
      <c r="C6476">
        <v>62</v>
      </c>
      <c r="D6476" t="s">
        <v>19793</v>
      </c>
    </row>
    <row r="6477" spans="1:4" x14ac:dyDescent="0.2">
      <c r="A6477" t="s">
        <v>19794</v>
      </c>
      <c r="B6477">
        <v>1393</v>
      </c>
      <c r="C6477">
        <v>107</v>
      </c>
      <c r="D6477" t="s">
        <v>19795</v>
      </c>
    </row>
    <row r="6478" spans="1:4" x14ac:dyDescent="0.2">
      <c r="A6478" t="s">
        <v>19796</v>
      </c>
      <c r="B6478">
        <v>109</v>
      </c>
      <c r="C6478">
        <v>15</v>
      </c>
      <c r="D6478" t="s">
        <v>19797</v>
      </c>
    </row>
    <row r="6479" spans="1:4" x14ac:dyDescent="0.2">
      <c r="A6479" t="s">
        <v>19798</v>
      </c>
      <c r="B6479">
        <v>11208</v>
      </c>
      <c r="C6479">
        <v>20</v>
      </c>
      <c r="D6479" t="s">
        <v>19799</v>
      </c>
    </row>
    <row r="6480" spans="1:4" x14ac:dyDescent="0.2">
      <c r="A6480" t="s">
        <v>19800</v>
      </c>
      <c r="B6480">
        <v>16686</v>
      </c>
      <c r="C6480">
        <v>70</v>
      </c>
      <c r="D6480" t="s">
        <v>19801</v>
      </c>
    </row>
    <row r="6481" spans="1:4" x14ac:dyDescent="0.2">
      <c r="A6481" t="s">
        <v>19802</v>
      </c>
      <c r="B6481">
        <v>-1</v>
      </c>
      <c r="C6481">
        <v>86</v>
      </c>
      <c r="D6481" t="s">
        <v>19803</v>
      </c>
    </row>
    <row r="6482" spans="1:4" x14ac:dyDescent="0.2">
      <c r="A6482" t="s">
        <v>19804</v>
      </c>
      <c r="B6482">
        <v>-1</v>
      </c>
      <c r="C6482">
        <v>61</v>
      </c>
      <c r="D6482" t="s">
        <v>19805</v>
      </c>
    </row>
    <row r="6483" spans="1:4" x14ac:dyDescent="0.2">
      <c r="A6483" t="s">
        <v>19806</v>
      </c>
      <c r="B6483">
        <v>-1</v>
      </c>
      <c r="C6483">
        <v>65</v>
      </c>
      <c r="D6483" t="s">
        <v>19807</v>
      </c>
    </row>
    <row r="6484" spans="1:4" x14ac:dyDescent="0.2">
      <c r="A6484" t="s">
        <v>19808</v>
      </c>
      <c r="B6484">
        <v>-1</v>
      </c>
      <c r="C6484">
        <v>91</v>
      </c>
      <c r="D6484" t="s">
        <v>19809</v>
      </c>
    </row>
    <row r="6485" spans="1:4" x14ac:dyDescent="0.2">
      <c r="A6485" t="s">
        <v>19810</v>
      </c>
      <c r="B6485">
        <v>2436</v>
      </c>
      <c r="C6485">
        <v>52</v>
      </c>
      <c r="D6485" t="s">
        <v>19811</v>
      </c>
    </row>
    <row r="6486" spans="1:4" x14ac:dyDescent="0.2">
      <c r="A6486" t="s">
        <v>19812</v>
      </c>
      <c r="B6486">
        <v>2205</v>
      </c>
      <c r="C6486">
        <v>58</v>
      </c>
      <c r="D6486" t="s">
        <v>19813</v>
      </c>
    </row>
    <row r="6487" spans="1:4" x14ac:dyDescent="0.2">
      <c r="A6487" t="s">
        <v>19814</v>
      </c>
      <c r="B6487">
        <v>10844</v>
      </c>
      <c r="C6487">
        <v>71</v>
      </c>
      <c r="D6487" t="s">
        <v>19815</v>
      </c>
    </row>
    <row r="6488" spans="1:4" x14ac:dyDescent="0.2">
      <c r="A6488" t="s">
        <v>19816</v>
      </c>
      <c r="B6488">
        <v>1123</v>
      </c>
      <c r="C6488">
        <v>49</v>
      </c>
      <c r="D6488" t="s">
        <v>19817</v>
      </c>
    </row>
    <row r="6489" spans="1:4" x14ac:dyDescent="0.2">
      <c r="A6489" t="s">
        <v>19818</v>
      </c>
      <c r="B6489">
        <v>-1</v>
      </c>
      <c r="C6489">
        <v>20</v>
      </c>
      <c r="D6489" t="s">
        <v>19819</v>
      </c>
    </row>
    <row r="6490" spans="1:4" x14ac:dyDescent="0.2">
      <c r="A6490" t="s">
        <v>19820</v>
      </c>
      <c r="B6490">
        <v>-1</v>
      </c>
      <c r="C6490">
        <v>78</v>
      </c>
      <c r="D6490" t="s">
        <v>19821</v>
      </c>
    </row>
    <row r="6491" spans="1:4" x14ac:dyDescent="0.2">
      <c r="A6491" t="s">
        <v>19822</v>
      </c>
      <c r="B6491">
        <v>2593</v>
      </c>
      <c r="C6491">
        <v>59</v>
      </c>
      <c r="D6491" t="s">
        <v>19823</v>
      </c>
    </row>
    <row r="6492" spans="1:4" x14ac:dyDescent="0.2">
      <c r="A6492" t="s">
        <v>19824</v>
      </c>
      <c r="B6492">
        <v>2676</v>
      </c>
      <c r="C6492">
        <v>16</v>
      </c>
      <c r="D6492" t="s">
        <v>19825</v>
      </c>
    </row>
    <row r="6493" spans="1:4" x14ac:dyDescent="0.2">
      <c r="A6493" t="s">
        <v>19826</v>
      </c>
      <c r="B6493">
        <v>-1</v>
      </c>
      <c r="C6493">
        <v>31</v>
      </c>
      <c r="D6493" t="s">
        <v>19827</v>
      </c>
    </row>
    <row r="6494" spans="1:4" x14ac:dyDescent="0.2">
      <c r="A6494" t="s">
        <v>16065</v>
      </c>
      <c r="B6494">
        <v>292698</v>
      </c>
      <c r="C6494">
        <v>3539</v>
      </c>
      <c r="D6494" t="s">
        <v>19828</v>
      </c>
    </row>
    <row r="6495" spans="1:4" x14ac:dyDescent="0.2">
      <c r="A6495" t="s">
        <v>19829</v>
      </c>
      <c r="B6495">
        <v>-1</v>
      </c>
      <c r="C6495">
        <v>112</v>
      </c>
      <c r="D6495" t="s">
        <v>19830</v>
      </c>
    </row>
    <row r="6496" spans="1:4" x14ac:dyDescent="0.2">
      <c r="A6496" t="s">
        <v>19831</v>
      </c>
      <c r="B6496">
        <v>1099</v>
      </c>
      <c r="C6496">
        <v>71</v>
      </c>
      <c r="D6496" t="s">
        <v>19832</v>
      </c>
    </row>
    <row r="6497" spans="1:4" x14ac:dyDescent="0.2">
      <c r="A6497" t="s">
        <v>19833</v>
      </c>
      <c r="B6497">
        <v>-1</v>
      </c>
      <c r="C6497">
        <v>58</v>
      </c>
      <c r="D6497" t="s">
        <v>19834</v>
      </c>
    </row>
    <row r="6498" spans="1:4" x14ac:dyDescent="0.2">
      <c r="A6498" t="s">
        <v>19835</v>
      </c>
      <c r="B6498">
        <v>602</v>
      </c>
      <c r="C6498">
        <v>14</v>
      </c>
      <c r="D6498" t="s">
        <v>19836</v>
      </c>
    </row>
    <row r="6499" spans="1:4" x14ac:dyDescent="0.2">
      <c r="A6499" t="s">
        <v>19837</v>
      </c>
      <c r="B6499">
        <v>28045</v>
      </c>
      <c r="C6499">
        <v>185</v>
      </c>
      <c r="D6499" t="s">
        <v>19838</v>
      </c>
    </row>
    <row r="6500" spans="1:4" x14ac:dyDescent="0.2">
      <c r="A6500" t="s">
        <v>19839</v>
      </c>
      <c r="B6500">
        <v>63</v>
      </c>
      <c r="C6500">
        <v>6</v>
      </c>
      <c r="D6500" t="s">
        <v>19840</v>
      </c>
    </row>
    <row r="6501" spans="1:4" x14ac:dyDescent="0.2">
      <c r="A6501" t="s">
        <v>19841</v>
      </c>
      <c r="B6501">
        <v>-1</v>
      </c>
      <c r="C6501">
        <v>100</v>
      </c>
      <c r="D6501" t="s">
        <v>19842</v>
      </c>
    </row>
    <row r="6502" spans="1:4" x14ac:dyDescent="0.2">
      <c r="A6502" t="s">
        <v>19843</v>
      </c>
      <c r="B6502">
        <v>4465</v>
      </c>
      <c r="C6502">
        <v>84</v>
      </c>
      <c r="D6502" t="s">
        <v>19844</v>
      </c>
    </row>
    <row r="6503" spans="1:4" x14ac:dyDescent="0.2">
      <c r="A6503" t="s">
        <v>19845</v>
      </c>
      <c r="B6503">
        <v>1085</v>
      </c>
      <c r="C6503">
        <v>63</v>
      </c>
      <c r="D6503" t="s">
        <v>19846</v>
      </c>
    </row>
    <row r="6504" spans="1:4" x14ac:dyDescent="0.2">
      <c r="A6504" t="s">
        <v>19847</v>
      </c>
      <c r="B6504">
        <v>2874</v>
      </c>
      <c r="C6504">
        <v>95</v>
      </c>
      <c r="D6504" t="s">
        <v>19848</v>
      </c>
    </row>
    <row r="6505" spans="1:4" x14ac:dyDescent="0.2">
      <c r="A6505" t="s">
        <v>19849</v>
      </c>
      <c r="B6505">
        <v>1191</v>
      </c>
      <c r="C6505">
        <v>70</v>
      </c>
      <c r="D6505" t="s">
        <v>19850</v>
      </c>
    </row>
    <row r="6506" spans="1:4" x14ac:dyDescent="0.2">
      <c r="A6506" t="s">
        <v>19851</v>
      </c>
      <c r="B6506">
        <v>253243</v>
      </c>
      <c r="C6506">
        <v>474</v>
      </c>
      <c r="D6506" t="s">
        <v>19852</v>
      </c>
    </row>
    <row r="6507" spans="1:4" x14ac:dyDescent="0.2">
      <c r="A6507" t="s">
        <v>19853</v>
      </c>
      <c r="B6507">
        <v>23543</v>
      </c>
      <c r="C6507">
        <v>407</v>
      </c>
      <c r="D6507" t="s">
        <v>19854</v>
      </c>
    </row>
    <row r="6508" spans="1:4" x14ac:dyDescent="0.2">
      <c r="A6508" t="s">
        <v>19855</v>
      </c>
      <c r="B6508">
        <v>10559</v>
      </c>
      <c r="C6508">
        <v>240</v>
      </c>
      <c r="D6508" t="s">
        <v>19856</v>
      </c>
    </row>
    <row r="6509" spans="1:4" x14ac:dyDescent="0.2">
      <c r="A6509" t="s">
        <v>19857</v>
      </c>
      <c r="B6509">
        <v>-1</v>
      </c>
      <c r="C6509">
        <v>21</v>
      </c>
      <c r="D6509" t="s">
        <v>19858</v>
      </c>
    </row>
    <row r="6510" spans="1:4" x14ac:dyDescent="0.2">
      <c r="A6510" t="s">
        <v>19859</v>
      </c>
      <c r="B6510">
        <v>4600</v>
      </c>
      <c r="C6510">
        <v>107</v>
      </c>
      <c r="D6510" t="s">
        <v>19860</v>
      </c>
    </row>
    <row r="6511" spans="1:4" x14ac:dyDescent="0.2">
      <c r="A6511" t="s">
        <v>19861</v>
      </c>
      <c r="B6511">
        <v>1501</v>
      </c>
      <c r="C6511">
        <v>19</v>
      </c>
      <c r="D6511" t="s">
        <v>19862</v>
      </c>
    </row>
    <row r="6512" spans="1:4" x14ac:dyDescent="0.2">
      <c r="A6512" t="s">
        <v>19863</v>
      </c>
      <c r="B6512">
        <v>-1</v>
      </c>
      <c r="C6512">
        <v>19</v>
      </c>
      <c r="D6512" t="s">
        <v>19864</v>
      </c>
    </row>
    <row r="6513" spans="1:4" x14ac:dyDescent="0.2">
      <c r="A6513" t="s">
        <v>19865</v>
      </c>
      <c r="B6513">
        <v>5072</v>
      </c>
      <c r="C6513">
        <v>145</v>
      </c>
      <c r="D6513" t="s">
        <v>19866</v>
      </c>
    </row>
    <row r="6514" spans="1:4" x14ac:dyDescent="0.2">
      <c r="A6514" t="s">
        <v>19867</v>
      </c>
      <c r="B6514">
        <v>2356</v>
      </c>
      <c r="C6514">
        <v>79</v>
      </c>
      <c r="D6514" t="s">
        <v>19868</v>
      </c>
    </row>
    <row r="6515" spans="1:4" x14ac:dyDescent="0.2">
      <c r="A6515" t="s">
        <v>19869</v>
      </c>
      <c r="B6515">
        <v>752954</v>
      </c>
      <c r="C6515">
        <v>3368</v>
      </c>
      <c r="D6515" t="s">
        <v>19870</v>
      </c>
    </row>
    <row r="6516" spans="1:4" x14ac:dyDescent="0.2">
      <c r="A6516" t="s">
        <v>19871</v>
      </c>
      <c r="B6516">
        <v>3686</v>
      </c>
      <c r="C6516">
        <v>89</v>
      </c>
      <c r="D6516" t="s">
        <v>19872</v>
      </c>
    </row>
    <row r="6517" spans="1:4" x14ac:dyDescent="0.2">
      <c r="A6517" t="s">
        <v>19873</v>
      </c>
      <c r="B6517">
        <v>871985</v>
      </c>
      <c r="C6517">
        <v>33873</v>
      </c>
      <c r="D6517" t="s">
        <v>19874</v>
      </c>
    </row>
    <row r="6518" spans="1:4" x14ac:dyDescent="0.2">
      <c r="A6518" t="s">
        <v>19875</v>
      </c>
      <c r="B6518">
        <v>5082</v>
      </c>
      <c r="C6518">
        <v>114</v>
      </c>
      <c r="D6518" t="s">
        <v>19876</v>
      </c>
    </row>
    <row r="6519" spans="1:4" x14ac:dyDescent="0.2">
      <c r="A6519" t="s">
        <v>19877</v>
      </c>
      <c r="B6519">
        <v>2384</v>
      </c>
      <c r="C6519">
        <v>35</v>
      </c>
      <c r="D6519" t="s">
        <v>19878</v>
      </c>
    </row>
    <row r="6520" spans="1:4" x14ac:dyDescent="0.2">
      <c r="A6520" t="s">
        <v>19879</v>
      </c>
      <c r="B6520">
        <v>385471</v>
      </c>
      <c r="C6520">
        <v>3002</v>
      </c>
      <c r="D6520" t="s">
        <v>19880</v>
      </c>
    </row>
    <row r="6521" spans="1:4" x14ac:dyDescent="0.2">
      <c r="A6521" t="s">
        <v>19881</v>
      </c>
      <c r="B6521">
        <v>-1</v>
      </c>
      <c r="C6521">
        <v>99</v>
      </c>
      <c r="D6521" t="s">
        <v>19882</v>
      </c>
    </row>
    <row r="6522" spans="1:4" x14ac:dyDescent="0.2">
      <c r="A6522" t="s">
        <v>19883</v>
      </c>
      <c r="B6522">
        <v>256100</v>
      </c>
      <c r="C6522">
        <v>1317</v>
      </c>
      <c r="D6522" t="s">
        <v>19884</v>
      </c>
    </row>
    <row r="6523" spans="1:4" x14ac:dyDescent="0.2">
      <c r="A6523" t="s">
        <v>19885</v>
      </c>
      <c r="B6523">
        <v>3191</v>
      </c>
      <c r="C6523">
        <v>12</v>
      </c>
      <c r="D6523" t="s">
        <v>19886</v>
      </c>
    </row>
    <row r="6524" spans="1:4" x14ac:dyDescent="0.2">
      <c r="A6524" t="s">
        <v>19887</v>
      </c>
      <c r="B6524">
        <v>5150</v>
      </c>
      <c r="C6524">
        <v>48</v>
      </c>
      <c r="D6524" t="s">
        <v>19888</v>
      </c>
    </row>
    <row r="6525" spans="1:4" x14ac:dyDescent="0.2">
      <c r="A6525" t="s">
        <v>19889</v>
      </c>
      <c r="B6525">
        <v>-1</v>
      </c>
      <c r="C6525">
        <v>48</v>
      </c>
      <c r="D6525" t="s">
        <v>19890</v>
      </c>
    </row>
    <row r="6526" spans="1:4" x14ac:dyDescent="0.2">
      <c r="A6526" t="s">
        <v>19891</v>
      </c>
      <c r="B6526">
        <v>14726</v>
      </c>
      <c r="C6526">
        <v>485</v>
      </c>
      <c r="D6526" t="s">
        <v>19892</v>
      </c>
    </row>
    <row r="6527" spans="1:4" x14ac:dyDescent="0.2">
      <c r="A6527" t="s">
        <v>19893</v>
      </c>
      <c r="B6527">
        <v>2584</v>
      </c>
      <c r="C6527">
        <v>61</v>
      </c>
      <c r="D6527" t="s">
        <v>19894</v>
      </c>
    </row>
    <row r="6528" spans="1:4" x14ac:dyDescent="0.2">
      <c r="A6528" t="s">
        <v>19895</v>
      </c>
      <c r="B6528">
        <v>702490</v>
      </c>
      <c r="C6528">
        <v>3441</v>
      </c>
      <c r="D6528" t="s">
        <v>19896</v>
      </c>
    </row>
    <row r="6529" spans="1:4" x14ac:dyDescent="0.2">
      <c r="A6529" t="s">
        <v>19897</v>
      </c>
      <c r="B6529">
        <v>2789</v>
      </c>
      <c r="C6529">
        <v>74</v>
      </c>
      <c r="D6529" t="s">
        <v>19898</v>
      </c>
    </row>
    <row r="6530" spans="1:4" x14ac:dyDescent="0.2">
      <c r="A6530" t="s">
        <v>19899</v>
      </c>
      <c r="B6530">
        <v>81094</v>
      </c>
      <c r="C6530">
        <v>400</v>
      </c>
      <c r="D6530" t="s">
        <v>19900</v>
      </c>
    </row>
    <row r="6531" spans="1:4" x14ac:dyDescent="0.2">
      <c r="A6531" t="s">
        <v>19901</v>
      </c>
      <c r="B6531">
        <v>2421</v>
      </c>
      <c r="C6531">
        <v>55</v>
      </c>
      <c r="D6531" t="s">
        <v>19902</v>
      </c>
    </row>
    <row r="6532" spans="1:4" x14ac:dyDescent="0.2">
      <c r="A6532" t="s">
        <v>19903</v>
      </c>
      <c r="B6532">
        <v>178</v>
      </c>
      <c r="C6532">
        <v>12</v>
      </c>
      <c r="D6532" t="s">
        <v>19904</v>
      </c>
    </row>
    <row r="6533" spans="1:4" x14ac:dyDescent="0.2">
      <c r="A6533" t="s">
        <v>19905</v>
      </c>
      <c r="B6533">
        <v>375426</v>
      </c>
      <c r="C6533">
        <v>3202</v>
      </c>
      <c r="D6533" t="s">
        <v>19906</v>
      </c>
    </row>
    <row r="6534" spans="1:4" x14ac:dyDescent="0.2">
      <c r="A6534" t="s">
        <v>19907</v>
      </c>
      <c r="B6534">
        <v>28586</v>
      </c>
      <c r="C6534">
        <v>253</v>
      </c>
      <c r="D6534" t="s">
        <v>19908</v>
      </c>
    </row>
    <row r="6535" spans="1:4" x14ac:dyDescent="0.2">
      <c r="A6535" t="s">
        <v>19909</v>
      </c>
      <c r="B6535">
        <v>2714</v>
      </c>
      <c r="C6535">
        <v>13</v>
      </c>
      <c r="D6535" t="s">
        <v>19910</v>
      </c>
    </row>
    <row r="6536" spans="1:4" x14ac:dyDescent="0.2">
      <c r="A6536" t="s">
        <v>19911</v>
      </c>
      <c r="B6536">
        <v>4648</v>
      </c>
      <c r="C6536">
        <v>46</v>
      </c>
      <c r="D6536" t="s">
        <v>19912</v>
      </c>
    </row>
    <row r="6537" spans="1:4" x14ac:dyDescent="0.2">
      <c r="A6537" t="s">
        <v>19913</v>
      </c>
      <c r="B6537">
        <v>8528</v>
      </c>
      <c r="C6537">
        <v>114</v>
      </c>
      <c r="D6537" t="s">
        <v>19914</v>
      </c>
    </row>
    <row r="6538" spans="1:4" x14ac:dyDescent="0.2">
      <c r="A6538" t="s">
        <v>19915</v>
      </c>
      <c r="B6538">
        <v>1480533</v>
      </c>
      <c r="C6538">
        <v>4331</v>
      </c>
      <c r="D6538" t="s">
        <v>19916</v>
      </c>
    </row>
    <row r="6539" spans="1:4" x14ac:dyDescent="0.2">
      <c r="A6539" t="s">
        <v>19917</v>
      </c>
      <c r="B6539">
        <v>-1</v>
      </c>
      <c r="C6539">
        <v>13</v>
      </c>
      <c r="D6539" t="s">
        <v>19918</v>
      </c>
    </row>
    <row r="6540" spans="1:4" x14ac:dyDescent="0.2">
      <c r="A6540" t="s">
        <v>19919</v>
      </c>
      <c r="B6540">
        <v>9579</v>
      </c>
      <c r="C6540">
        <v>49</v>
      </c>
      <c r="D6540" t="s">
        <v>19920</v>
      </c>
    </row>
    <row r="6541" spans="1:4" x14ac:dyDescent="0.2">
      <c r="A6541" t="s">
        <v>19921</v>
      </c>
      <c r="B6541">
        <v>274908</v>
      </c>
      <c r="C6541">
        <v>1578</v>
      </c>
      <c r="D6541" t="s">
        <v>19922</v>
      </c>
    </row>
    <row r="6542" spans="1:4" x14ac:dyDescent="0.2">
      <c r="A6542" t="s">
        <v>19923</v>
      </c>
      <c r="B6542">
        <v>9600</v>
      </c>
      <c r="C6542">
        <v>28</v>
      </c>
      <c r="D6542" t="s">
        <v>19924</v>
      </c>
    </row>
    <row r="6543" spans="1:4" x14ac:dyDescent="0.2">
      <c r="A6543" t="s">
        <v>19925</v>
      </c>
      <c r="B6543">
        <v>364764</v>
      </c>
      <c r="C6543">
        <v>1772</v>
      </c>
      <c r="D6543" t="s">
        <v>19926</v>
      </c>
    </row>
    <row r="6544" spans="1:4" x14ac:dyDescent="0.2">
      <c r="A6544" t="s">
        <v>19927</v>
      </c>
      <c r="B6544">
        <v>-1</v>
      </c>
      <c r="C6544">
        <v>71</v>
      </c>
      <c r="D6544" t="s">
        <v>19928</v>
      </c>
    </row>
    <row r="6545" spans="1:4" x14ac:dyDescent="0.2">
      <c r="A6545" t="s">
        <v>19929</v>
      </c>
      <c r="B6545">
        <v>151</v>
      </c>
      <c r="C6545">
        <v>8</v>
      </c>
      <c r="D6545" t="s">
        <v>19930</v>
      </c>
    </row>
    <row r="6546" spans="1:4" x14ac:dyDescent="0.2">
      <c r="A6546" t="s">
        <v>19931</v>
      </c>
      <c r="B6546">
        <v>4209</v>
      </c>
      <c r="C6546">
        <v>53</v>
      </c>
      <c r="D6546" t="s">
        <v>19932</v>
      </c>
    </row>
    <row r="6547" spans="1:4" x14ac:dyDescent="0.2">
      <c r="A6547" t="s">
        <v>19933</v>
      </c>
      <c r="B6547">
        <v>70149</v>
      </c>
      <c r="C6547">
        <v>437</v>
      </c>
      <c r="D6547" t="s">
        <v>19934</v>
      </c>
    </row>
    <row r="6548" spans="1:4" x14ac:dyDescent="0.2">
      <c r="A6548" t="s">
        <v>19935</v>
      </c>
      <c r="B6548">
        <v>12149</v>
      </c>
      <c r="C6548">
        <v>135</v>
      </c>
      <c r="D6548" t="s">
        <v>19936</v>
      </c>
    </row>
    <row r="6549" spans="1:4" x14ac:dyDescent="0.2">
      <c r="A6549" t="s">
        <v>19937</v>
      </c>
      <c r="B6549">
        <v>146383</v>
      </c>
      <c r="C6549">
        <v>678</v>
      </c>
      <c r="D6549" t="s">
        <v>19938</v>
      </c>
    </row>
    <row r="6550" spans="1:4" x14ac:dyDescent="0.2">
      <c r="A6550" t="s">
        <v>19939</v>
      </c>
      <c r="B6550">
        <v>521888</v>
      </c>
      <c r="C6550">
        <v>910</v>
      </c>
      <c r="D6550" t="s">
        <v>19940</v>
      </c>
    </row>
    <row r="6551" spans="1:4" x14ac:dyDescent="0.2">
      <c r="A6551" t="s">
        <v>19941</v>
      </c>
      <c r="B6551">
        <v>632</v>
      </c>
      <c r="C6551">
        <v>66</v>
      </c>
      <c r="D6551" t="s">
        <v>19942</v>
      </c>
    </row>
    <row r="6552" spans="1:4" x14ac:dyDescent="0.2">
      <c r="A6552" t="s">
        <v>19943</v>
      </c>
      <c r="B6552">
        <v>5478</v>
      </c>
      <c r="C6552">
        <v>86</v>
      </c>
      <c r="D6552" t="s">
        <v>19944</v>
      </c>
    </row>
    <row r="6553" spans="1:4" x14ac:dyDescent="0.2">
      <c r="A6553" t="s">
        <v>19945</v>
      </c>
      <c r="B6553">
        <v>1396</v>
      </c>
      <c r="C6553">
        <v>160</v>
      </c>
      <c r="D6553" t="s">
        <v>19946</v>
      </c>
    </row>
    <row r="6554" spans="1:4" x14ac:dyDescent="0.2">
      <c r="A6554" t="s">
        <v>19947</v>
      </c>
      <c r="B6554">
        <v>289741</v>
      </c>
      <c r="C6554">
        <v>543</v>
      </c>
      <c r="D6554" t="s">
        <v>19948</v>
      </c>
    </row>
    <row r="6555" spans="1:4" x14ac:dyDescent="0.2">
      <c r="A6555" t="s">
        <v>3490</v>
      </c>
      <c r="B6555">
        <v>5075036</v>
      </c>
      <c r="C6555">
        <v>22295</v>
      </c>
      <c r="D6555" t="s">
        <v>3489</v>
      </c>
    </row>
    <row r="6556" spans="1:4" x14ac:dyDescent="0.2">
      <c r="A6556" t="s">
        <v>3499</v>
      </c>
      <c r="B6556">
        <v>5448703</v>
      </c>
      <c r="C6556">
        <v>21328</v>
      </c>
      <c r="D6556" t="s">
        <v>3498</v>
      </c>
    </row>
    <row r="6557" spans="1:4" x14ac:dyDescent="0.2">
      <c r="B6557">
        <v>8002265</v>
      </c>
      <c r="C6557">
        <v>42157</v>
      </c>
      <c r="D6557" t="s">
        <v>3503</v>
      </c>
    </row>
    <row r="6558" spans="1:4" x14ac:dyDescent="0.2">
      <c r="A6558" t="s">
        <v>19949</v>
      </c>
      <c r="B6558">
        <v>138</v>
      </c>
      <c r="C6558">
        <v>2</v>
      </c>
      <c r="D6558" t="s">
        <v>19950</v>
      </c>
    </row>
    <row r="6559" spans="1:4" x14ac:dyDescent="0.2">
      <c r="A6559" t="s">
        <v>19951</v>
      </c>
      <c r="B6559">
        <v>75101</v>
      </c>
      <c r="C6559">
        <v>298</v>
      </c>
      <c r="D6559" t="s">
        <v>19952</v>
      </c>
    </row>
    <row r="6560" spans="1:4" x14ac:dyDescent="0.2">
      <c r="A6560" t="s">
        <v>19953</v>
      </c>
      <c r="B6560">
        <v>3278</v>
      </c>
      <c r="C6560">
        <v>64</v>
      </c>
      <c r="D6560" t="s">
        <v>19954</v>
      </c>
    </row>
    <row r="6561" spans="1:4" x14ac:dyDescent="0.2">
      <c r="A6561" t="s">
        <v>19955</v>
      </c>
      <c r="B6561">
        <v>2302</v>
      </c>
      <c r="C6561">
        <v>60</v>
      </c>
      <c r="D6561" t="s">
        <v>19956</v>
      </c>
    </row>
    <row r="6562" spans="1:4" x14ac:dyDescent="0.2">
      <c r="A6562" t="s">
        <v>19957</v>
      </c>
      <c r="B6562">
        <v>-1</v>
      </c>
      <c r="C6562">
        <v>70</v>
      </c>
      <c r="D6562" t="s">
        <v>19958</v>
      </c>
    </row>
    <row r="6563" spans="1:4" x14ac:dyDescent="0.2">
      <c r="A6563" t="s">
        <v>19959</v>
      </c>
      <c r="B6563">
        <v>151</v>
      </c>
      <c r="C6563">
        <v>11</v>
      </c>
      <c r="D6563" t="s">
        <v>19960</v>
      </c>
    </row>
    <row r="6564" spans="1:4" x14ac:dyDescent="0.2">
      <c r="A6564" t="s">
        <v>19961</v>
      </c>
      <c r="B6564">
        <v>240</v>
      </c>
      <c r="C6564">
        <v>17</v>
      </c>
      <c r="D6564" t="s">
        <v>19962</v>
      </c>
    </row>
    <row r="6565" spans="1:4" x14ac:dyDescent="0.2">
      <c r="A6565" t="s">
        <v>19963</v>
      </c>
      <c r="B6565">
        <v>12910</v>
      </c>
      <c r="C6565">
        <v>86</v>
      </c>
      <c r="D6565" t="s">
        <v>19964</v>
      </c>
    </row>
    <row r="6566" spans="1:4" x14ac:dyDescent="0.2">
      <c r="A6566" t="s">
        <v>19965</v>
      </c>
      <c r="B6566">
        <v>1472864</v>
      </c>
      <c r="C6566">
        <v>3793</v>
      </c>
      <c r="D6566" t="s">
        <v>19966</v>
      </c>
    </row>
    <row r="6567" spans="1:4" x14ac:dyDescent="0.2">
      <c r="A6567" t="s">
        <v>19967</v>
      </c>
      <c r="B6567">
        <v>473</v>
      </c>
      <c r="C6567">
        <v>33</v>
      </c>
      <c r="D6567" t="s">
        <v>19968</v>
      </c>
    </row>
    <row r="6568" spans="1:4" x14ac:dyDescent="0.2">
      <c r="A6568" t="s">
        <v>19969</v>
      </c>
      <c r="B6568">
        <v>-1</v>
      </c>
      <c r="C6568">
        <v>22</v>
      </c>
      <c r="D6568" t="s">
        <v>19970</v>
      </c>
    </row>
    <row r="6569" spans="1:4" x14ac:dyDescent="0.2">
      <c r="A6569" t="s">
        <v>3509</v>
      </c>
      <c r="B6569">
        <v>4967720</v>
      </c>
      <c r="C6569">
        <v>21482</v>
      </c>
      <c r="D6569" t="s">
        <v>3508</v>
      </c>
    </row>
    <row r="6570" spans="1:4" x14ac:dyDescent="0.2">
      <c r="A6570" t="s">
        <v>3524</v>
      </c>
      <c r="B6570">
        <v>9570487</v>
      </c>
      <c r="C6570">
        <v>83951</v>
      </c>
      <c r="D6570" t="s">
        <v>3523</v>
      </c>
    </row>
    <row r="6571" spans="1:4" x14ac:dyDescent="0.2">
      <c r="A6571" t="s">
        <v>19971</v>
      </c>
      <c r="B6571">
        <v>16514</v>
      </c>
      <c r="C6571">
        <v>46</v>
      </c>
      <c r="D6571" t="s">
        <v>19972</v>
      </c>
    </row>
    <row r="6572" spans="1:4" x14ac:dyDescent="0.2">
      <c r="A6572" t="s">
        <v>19973</v>
      </c>
      <c r="B6572">
        <v>-1</v>
      </c>
      <c r="C6572">
        <v>46</v>
      </c>
      <c r="D6572" t="s">
        <v>19974</v>
      </c>
    </row>
    <row r="6573" spans="1:4" x14ac:dyDescent="0.2">
      <c r="A6573" t="s">
        <v>19975</v>
      </c>
      <c r="B6573">
        <v>41724</v>
      </c>
      <c r="C6573">
        <v>359</v>
      </c>
      <c r="D6573" t="s">
        <v>19976</v>
      </c>
    </row>
    <row r="6574" spans="1:4" x14ac:dyDescent="0.2">
      <c r="A6574" t="s">
        <v>3488</v>
      </c>
      <c r="B6574">
        <v>6621619</v>
      </c>
      <c r="C6574">
        <v>42117</v>
      </c>
      <c r="D6574" t="s">
        <v>3487</v>
      </c>
    </row>
    <row r="6575" spans="1:4" x14ac:dyDescent="0.2">
      <c r="A6575" t="s">
        <v>19977</v>
      </c>
      <c r="B6575">
        <v>75</v>
      </c>
      <c r="C6575">
        <v>2</v>
      </c>
      <c r="D6575" t="s">
        <v>19978</v>
      </c>
    </row>
    <row r="6576" spans="1:4" x14ac:dyDescent="0.2">
      <c r="A6576" t="s">
        <v>19979</v>
      </c>
      <c r="B6576">
        <v>16044</v>
      </c>
      <c r="C6576">
        <v>96</v>
      </c>
      <c r="D6576" t="s">
        <v>19980</v>
      </c>
    </row>
    <row r="6577" spans="1:4" x14ac:dyDescent="0.2">
      <c r="A6577" t="s">
        <v>3486</v>
      </c>
      <c r="B6577">
        <v>3034301</v>
      </c>
      <c r="C6577">
        <v>21320</v>
      </c>
      <c r="D6577" t="s">
        <v>3485</v>
      </c>
    </row>
    <row r="6578" spans="1:4" x14ac:dyDescent="0.2">
      <c r="A6578" t="s">
        <v>12109</v>
      </c>
      <c r="B6578">
        <v>104345</v>
      </c>
      <c r="C6578">
        <v>515</v>
      </c>
      <c r="D6578" t="s">
        <v>19981</v>
      </c>
    </row>
    <row r="6579" spans="1:4" x14ac:dyDescent="0.2">
      <c r="A6579" t="s">
        <v>19982</v>
      </c>
      <c r="B6579">
        <v>50</v>
      </c>
      <c r="C6579">
        <v>6</v>
      </c>
      <c r="D6579" t="s">
        <v>19983</v>
      </c>
    </row>
    <row r="6580" spans="1:4" x14ac:dyDescent="0.2">
      <c r="A6580" t="s">
        <v>19984</v>
      </c>
      <c r="B6580">
        <v>615</v>
      </c>
      <c r="C6580">
        <v>39</v>
      </c>
      <c r="D6580" t="s">
        <v>19985</v>
      </c>
    </row>
    <row r="6581" spans="1:4" x14ac:dyDescent="0.2">
      <c r="A6581" t="s">
        <v>19986</v>
      </c>
      <c r="B6581">
        <v>9663</v>
      </c>
      <c r="C6581">
        <v>136</v>
      </c>
      <c r="D6581" t="s">
        <v>19987</v>
      </c>
    </row>
    <row r="6582" spans="1:4" x14ac:dyDescent="0.2">
      <c r="A6582" t="s">
        <v>19988</v>
      </c>
      <c r="B6582">
        <v>-1</v>
      </c>
      <c r="C6582">
        <v>16</v>
      </c>
      <c r="D6582" t="s">
        <v>19989</v>
      </c>
    </row>
    <row r="6583" spans="1:4" x14ac:dyDescent="0.2">
      <c r="A6583" t="s">
        <v>19990</v>
      </c>
      <c r="B6583">
        <v>58193</v>
      </c>
      <c r="C6583">
        <v>339</v>
      </c>
      <c r="D6583" t="s">
        <v>19991</v>
      </c>
    </row>
    <row r="6584" spans="1:4" x14ac:dyDescent="0.2">
      <c r="A6584" t="s">
        <v>19992</v>
      </c>
      <c r="B6584">
        <v>9014</v>
      </c>
      <c r="C6584">
        <v>110</v>
      </c>
      <c r="D6584" t="s">
        <v>19993</v>
      </c>
    </row>
    <row r="6585" spans="1:4" x14ac:dyDescent="0.2">
      <c r="A6585" t="s">
        <v>19994</v>
      </c>
      <c r="B6585">
        <v>132</v>
      </c>
      <c r="C6585">
        <v>6</v>
      </c>
      <c r="D6585" t="s">
        <v>19995</v>
      </c>
    </row>
    <row r="6586" spans="1:4" x14ac:dyDescent="0.2">
      <c r="A6586" t="s">
        <v>19996</v>
      </c>
      <c r="B6586">
        <v>1330022</v>
      </c>
      <c r="C6586">
        <v>1005</v>
      </c>
      <c r="D6586" t="s">
        <v>19997</v>
      </c>
    </row>
    <row r="6587" spans="1:4" x14ac:dyDescent="0.2">
      <c r="A6587" t="s">
        <v>19998</v>
      </c>
      <c r="B6587">
        <v>2447</v>
      </c>
      <c r="C6587">
        <v>92</v>
      </c>
      <c r="D6587" t="s">
        <v>19999</v>
      </c>
    </row>
    <row r="6588" spans="1:4" x14ac:dyDescent="0.2">
      <c r="A6588" t="s">
        <v>20000</v>
      </c>
      <c r="B6588">
        <v>880</v>
      </c>
      <c r="C6588">
        <v>14</v>
      </c>
      <c r="D6588" t="s">
        <v>20001</v>
      </c>
    </row>
    <row r="6589" spans="1:4" x14ac:dyDescent="0.2">
      <c r="A6589" t="s">
        <v>3884</v>
      </c>
      <c r="B6589">
        <v>4597880</v>
      </c>
      <c r="C6589">
        <v>113508</v>
      </c>
      <c r="D6589" t="s">
        <v>3883</v>
      </c>
    </row>
    <row r="6590" spans="1:4" x14ac:dyDescent="0.2">
      <c r="A6590" t="s">
        <v>20002</v>
      </c>
      <c r="B6590">
        <v>2791</v>
      </c>
      <c r="C6590">
        <v>67</v>
      </c>
      <c r="D6590" t="s">
        <v>20003</v>
      </c>
    </row>
    <row r="6591" spans="1:4" x14ac:dyDescent="0.2">
      <c r="A6591" t="s">
        <v>20004</v>
      </c>
      <c r="B6591">
        <v>36917</v>
      </c>
      <c r="C6591">
        <v>139</v>
      </c>
      <c r="D6591" t="s">
        <v>20005</v>
      </c>
    </row>
    <row r="6592" spans="1:4" x14ac:dyDescent="0.2">
      <c r="A6592" t="s">
        <v>20006</v>
      </c>
      <c r="B6592">
        <v>11760</v>
      </c>
      <c r="C6592">
        <v>108</v>
      </c>
      <c r="D6592" t="s">
        <v>20007</v>
      </c>
    </row>
    <row r="6593" spans="1:4" x14ac:dyDescent="0.2">
      <c r="A6593" t="s">
        <v>20008</v>
      </c>
      <c r="B6593">
        <v>6428</v>
      </c>
      <c r="C6593">
        <v>114</v>
      </c>
      <c r="D6593" t="s">
        <v>20009</v>
      </c>
    </row>
    <row r="6594" spans="1:4" x14ac:dyDescent="0.2">
      <c r="A6594" t="s">
        <v>20010</v>
      </c>
      <c r="B6594">
        <v>150029</v>
      </c>
      <c r="C6594">
        <v>302</v>
      </c>
      <c r="D6594" t="s">
        <v>20011</v>
      </c>
    </row>
    <row r="6595" spans="1:4" x14ac:dyDescent="0.2">
      <c r="A6595" t="s">
        <v>20012</v>
      </c>
      <c r="B6595">
        <v>159540</v>
      </c>
      <c r="C6595">
        <v>670</v>
      </c>
      <c r="D6595" t="s">
        <v>20013</v>
      </c>
    </row>
    <row r="6596" spans="1:4" x14ac:dyDescent="0.2">
      <c r="A6596" t="s">
        <v>20014</v>
      </c>
      <c r="B6596">
        <v>37409</v>
      </c>
      <c r="C6596">
        <v>127</v>
      </c>
      <c r="D6596" t="s">
        <v>20015</v>
      </c>
    </row>
    <row r="6597" spans="1:4" x14ac:dyDescent="0.2">
      <c r="A6597" t="s">
        <v>20016</v>
      </c>
      <c r="B6597">
        <v>-1</v>
      </c>
      <c r="C6597">
        <v>62</v>
      </c>
      <c r="D6597" t="s">
        <v>20017</v>
      </c>
    </row>
    <row r="6598" spans="1:4" x14ac:dyDescent="0.2">
      <c r="A6598" t="s">
        <v>20018</v>
      </c>
      <c r="B6598">
        <v>192</v>
      </c>
      <c r="C6598">
        <v>0</v>
      </c>
      <c r="D6598" t="s">
        <v>20019</v>
      </c>
    </row>
    <row r="6599" spans="1:4" x14ac:dyDescent="0.2">
      <c r="A6599" t="s">
        <v>3484</v>
      </c>
      <c r="B6599">
        <v>4976036</v>
      </c>
      <c r="C6599">
        <v>32166</v>
      </c>
      <c r="D6599" t="s">
        <v>3483</v>
      </c>
    </row>
    <row r="6600" spans="1:4" x14ac:dyDescent="0.2">
      <c r="A6600" t="s">
        <v>20020</v>
      </c>
      <c r="B6600">
        <v>13636</v>
      </c>
      <c r="C6600">
        <v>138</v>
      </c>
      <c r="D6600" t="s">
        <v>20021</v>
      </c>
    </row>
    <row r="6601" spans="1:4" x14ac:dyDescent="0.2">
      <c r="A6601" t="s">
        <v>20022</v>
      </c>
      <c r="B6601">
        <v>-1</v>
      </c>
      <c r="C6601">
        <v>17</v>
      </c>
      <c r="D6601" t="s">
        <v>20023</v>
      </c>
    </row>
    <row r="6602" spans="1:4" x14ac:dyDescent="0.2">
      <c r="A6602" t="s">
        <v>20024</v>
      </c>
      <c r="B6602">
        <v>-1</v>
      </c>
      <c r="C6602">
        <v>75</v>
      </c>
      <c r="D6602" t="s">
        <v>20025</v>
      </c>
    </row>
    <row r="6603" spans="1:4" x14ac:dyDescent="0.2">
      <c r="A6603" t="s">
        <v>20026</v>
      </c>
      <c r="B6603">
        <v>483</v>
      </c>
      <c r="C6603">
        <v>19</v>
      </c>
      <c r="D6603" t="s">
        <v>20027</v>
      </c>
    </row>
    <row r="6604" spans="1:4" x14ac:dyDescent="0.2">
      <c r="A6604" t="s">
        <v>20028</v>
      </c>
      <c r="B6604">
        <v>-1</v>
      </c>
      <c r="C6604">
        <v>50</v>
      </c>
      <c r="D6604" t="s">
        <v>20029</v>
      </c>
    </row>
    <row r="6605" spans="1:4" x14ac:dyDescent="0.2">
      <c r="A6605" t="s">
        <v>20030</v>
      </c>
      <c r="B6605">
        <v>163</v>
      </c>
      <c r="C6605">
        <v>6</v>
      </c>
      <c r="D6605" t="s">
        <v>20031</v>
      </c>
    </row>
    <row r="6606" spans="1:4" x14ac:dyDescent="0.2">
      <c r="A6606" t="s">
        <v>20032</v>
      </c>
      <c r="B6606">
        <v>78</v>
      </c>
      <c r="C6606">
        <v>9</v>
      </c>
      <c r="D6606" t="s">
        <v>20033</v>
      </c>
    </row>
    <row r="6607" spans="1:4" x14ac:dyDescent="0.2">
      <c r="A6607" t="s">
        <v>20034</v>
      </c>
      <c r="B6607">
        <v>-1</v>
      </c>
      <c r="C6607">
        <v>26</v>
      </c>
      <c r="D6607" t="s">
        <v>20035</v>
      </c>
    </row>
    <row r="6608" spans="1:4" x14ac:dyDescent="0.2">
      <c r="A6608" t="s">
        <v>20036</v>
      </c>
      <c r="B6608">
        <v>7391</v>
      </c>
      <c r="C6608">
        <v>69</v>
      </c>
      <c r="D6608" t="s">
        <v>20037</v>
      </c>
    </row>
    <row r="6609" spans="1:4" x14ac:dyDescent="0.2">
      <c r="A6609" t="s">
        <v>20038</v>
      </c>
      <c r="B6609">
        <v>12100</v>
      </c>
      <c r="C6609">
        <v>95</v>
      </c>
      <c r="D6609" t="s">
        <v>20039</v>
      </c>
    </row>
    <row r="6610" spans="1:4" x14ac:dyDescent="0.2">
      <c r="A6610" t="s">
        <v>20040</v>
      </c>
      <c r="B6610">
        <v>27373</v>
      </c>
      <c r="C6610">
        <v>436</v>
      </c>
      <c r="D6610" t="s">
        <v>20041</v>
      </c>
    </row>
    <row r="6611" spans="1:4" x14ac:dyDescent="0.2">
      <c r="A6611" t="s">
        <v>20042</v>
      </c>
      <c r="B6611">
        <v>821</v>
      </c>
      <c r="C6611">
        <v>34</v>
      </c>
      <c r="D6611" t="s">
        <v>20043</v>
      </c>
    </row>
    <row r="6612" spans="1:4" x14ac:dyDescent="0.2">
      <c r="A6612" t="s">
        <v>3502</v>
      </c>
      <c r="B6612">
        <v>6319319</v>
      </c>
      <c r="C6612">
        <v>24354</v>
      </c>
      <c r="D6612" t="s">
        <v>3501</v>
      </c>
    </row>
    <row r="6613" spans="1:4" x14ac:dyDescent="0.2">
      <c r="A6613" t="s">
        <v>20044</v>
      </c>
      <c r="B6613">
        <v>5715</v>
      </c>
      <c r="C6613">
        <v>37</v>
      </c>
      <c r="D6613" t="s">
        <v>20045</v>
      </c>
    </row>
    <row r="6614" spans="1:4" x14ac:dyDescent="0.2">
      <c r="A6614" t="s">
        <v>20046</v>
      </c>
      <c r="B6614">
        <v>271</v>
      </c>
      <c r="C6614">
        <v>8</v>
      </c>
      <c r="D6614" t="s">
        <v>20047</v>
      </c>
    </row>
    <row r="6615" spans="1:4" x14ac:dyDescent="0.2">
      <c r="A6615" t="s">
        <v>20048</v>
      </c>
      <c r="B6615">
        <v>-1</v>
      </c>
      <c r="C6615">
        <v>18</v>
      </c>
      <c r="D6615" t="s">
        <v>20049</v>
      </c>
    </row>
    <row r="6616" spans="1:4" x14ac:dyDescent="0.2">
      <c r="A6616" t="s">
        <v>20050</v>
      </c>
      <c r="B6616">
        <v>39</v>
      </c>
      <c r="C6616">
        <v>1</v>
      </c>
      <c r="D6616" t="s">
        <v>20051</v>
      </c>
    </row>
    <row r="6617" spans="1:4" x14ac:dyDescent="0.2">
      <c r="A6617" t="s">
        <v>20052</v>
      </c>
      <c r="B6617">
        <v>3214</v>
      </c>
      <c r="C6617">
        <v>74</v>
      </c>
      <c r="D6617" t="s">
        <v>20053</v>
      </c>
    </row>
    <row r="6618" spans="1:4" x14ac:dyDescent="0.2">
      <c r="A6618" t="s">
        <v>20054</v>
      </c>
      <c r="B6618">
        <v>397</v>
      </c>
      <c r="C6618">
        <v>14</v>
      </c>
      <c r="D6618" t="s">
        <v>20055</v>
      </c>
    </row>
    <row r="6619" spans="1:4" x14ac:dyDescent="0.2">
      <c r="A6619" t="s">
        <v>20056</v>
      </c>
      <c r="B6619">
        <v>9887</v>
      </c>
      <c r="C6619">
        <v>169</v>
      </c>
      <c r="D6619" t="s">
        <v>20057</v>
      </c>
    </row>
    <row r="6620" spans="1:4" x14ac:dyDescent="0.2">
      <c r="A6620" t="s">
        <v>20058</v>
      </c>
      <c r="B6620">
        <v>17072</v>
      </c>
      <c r="C6620">
        <v>398</v>
      </c>
      <c r="D6620" t="s">
        <v>20059</v>
      </c>
    </row>
    <row r="6621" spans="1:4" x14ac:dyDescent="0.2">
      <c r="A6621" t="s">
        <v>20060</v>
      </c>
      <c r="B6621">
        <v>170</v>
      </c>
      <c r="C6621">
        <v>1</v>
      </c>
      <c r="D6621" t="s">
        <v>20061</v>
      </c>
    </row>
    <row r="6622" spans="1:4" x14ac:dyDescent="0.2">
      <c r="A6622" t="s">
        <v>20062</v>
      </c>
      <c r="B6622">
        <v>170</v>
      </c>
      <c r="C6622">
        <v>7</v>
      </c>
      <c r="D6622" t="s">
        <v>20063</v>
      </c>
    </row>
    <row r="6623" spans="1:4" x14ac:dyDescent="0.2">
      <c r="A6623" t="s">
        <v>20064</v>
      </c>
      <c r="B6623">
        <v>10059</v>
      </c>
      <c r="C6623">
        <v>58</v>
      </c>
      <c r="D6623" t="s">
        <v>20065</v>
      </c>
    </row>
    <row r="6624" spans="1:4" x14ac:dyDescent="0.2">
      <c r="A6624" t="s">
        <v>20066</v>
      </c>
      <c r="B6624">
        <v>42462</v>
      </c>
      <c r="C6624">
        <v>87</v>
      </c>
      <c r="D6624" t="s">
        <v>20067</v>
      </c>
    </row>
    <row r="6625" spans="1:4" x14ac:dyDescent="0.2">
      <c r="A6625" t="s">
        <v>20068</v>
      </c>
      <c r="B6625">
        <v>3946</v>
      </c>
      <c r="C6625">
        <v>35</v>
      </c>
      <c r="D6625" t="s">
        <v>20069</v>
      </c>
    </row>
    <row r="6626" spans="1:4" x14ac:dyDescent="0.2">
      <c r="A6626" t="s">
        <v>20070</v>
      </c>
      <c r="B6626">
        <v>-1</v>
      </c>
      <c r="C6626">
        <v>50</v>
      </c>
      <c r="D6626" t="s">
        <v>20071</v>
      </c>
    </row>
    <row r="6627" spans="1:4" x14ac:dyDescent="0.2">
      <c r="A6627" t="s">
        <v>20072</v>
      </c>
      <c r="B6627">
        <v>38010</v>
      </c>
      <c r="C6627">
        <v>421</v>
      </c>
      <c r="D6627" t="s">
        <v>20073</v>
      </c>
    </row>
    <row r="6628" spans="1:4" x14ac:dyDescent="0.2">
      <c r="A6628" t="s">
        <v>20074</v>
      </c>
      <c r="B6628">
        <v>9262</v>
      </c>
      <c r="C6628">
        <v>150</v>
      </c>
      <c r="D6628" t="s">
        <v>20075</v>
      </c>
    </row>
    <row r="6629" spans="1:4" x14ac:dyDescent="0.2">
      <c r="A6629" t="s">
        <v>20076</v>
      </c>
      <c r="B6629">
        <v>3199</v>
      </c>
      <c r="C6629">
        <v>40</v>
      </c>
      <c r="D6629" t="s">
        <v>20077</v>
      </c>
    </row>
    <row r="6630" spans="1:4" x14ac:dyDescent="0.2">
      <c r="A6630" t="s">
        <v>3545</v>
      </c>
      <c r="B6630">
        <v>5906525</v>
      </c>
      <c r="C6630">
        <v>60278</v>
      </c>
      <c r="D6630" t="s">
        <v>3544</v>
      </c>
    </row>
    <row r="6631" spans="1:4" x14ac:dyDescent="0.2">
      <c r="A6631" t="s">
        <v>20078</v>
      </c>
      <c r="B6631">
        <v>-1</v>
      </c>
      <c r="C6631">
        <v>43</v>
      </c>
      <c r="D6631" t="s">
        <v>20079</v>
      </c>
    </row>
    <row r="6632" spans="1:4" x14ac:dyDescent="0.2">
      <c r="A6632" t="s">
        <v>20080</v>
      </c>
      <c r="B6632">
        <v>16722</v>
      </c>
      <c r="C6632">
        <v>105</v>
      </c>
      <c r="D6632" t="s">
        <v>20081</v>
      </c>
    </row>
    <row r="6633" spans="1:4" x14ac:dyDescent="0.2">
      <c r="A6633" t="s">
        <v>20082</v>
      </c>
      <c r="B6633">
        <v>6079</v>
      </c>
      <c r="C6633">
        <v>34</v>
      </c>
      <c r="D6633" t="s">
        <v>20083</v>
      </c>
    </row>
    <row r="6634" spans="1:4" x14ac:dyDescent="0.2">
      <c r="A6634" t="s">
        <v>20084</v>
      </c>
      <c r="B6634">
        <v>6769</v>
      </c>
      <c r="C6634">
        <v>133</v>
      </c>
      <c r="D6634" t="s">
        <v>20085</v>
      </c>
    </row>
    <row r="6635" spans="1:4" x14ac:dyDescent="0.2">
      <c r="A6635" t="s">
        <v>20086</v>
      </c>
      <c r="B6635">
        <v>15517</v>
      </c>
      <c r="C6635">
        <v>73</v>
      </c>
      <c r="D6635" t="s">
        <v>20087</v>
      </c>
    </row>
    <row r="6636" spans="1:4" x14ac:dyDescent="0.2">
      <c r="A6636" t="s">
        <v>20088</v>
      </c>
      <c r="B6636">
        <v>21904</v>
      </c>
      <c r="C6636">
        <v>93</v>
      </c>
      <c r="D6636" t="s">
        <v>20089</v>
      </c>
    </row>
    <row r="6637" spans="1:4" x14ac:dyDescent="0.2">
      <c r="A6637" t="s">
        <v>20090</v>
      </c>
      <c r="B6637">
        <v>12914</v>
      </c>
      <c r="C6637">
        <v>53</v>
      </c>
      <c r="D6637" t="s">
        <v>20091</v>
      </c>
    </row>
    <row r="6638" spans="1:4" x14ac:dyDescent="0.2">
      <c r="A6638" t="s">
        <v>20092</v>
      </c>
      <c r="B6638">
        <v>295</v>
      </c>
      <c r="C6638">
        <v>15</v>
      </c>
      <c r="D6638" t="s">
        <v>20093</v>
      </c>
    </row>
    <row r="6639" spans="1:4" x14ac:dyDescent="0.2">
      <c r="A6639" t="s">
        <v>20094</v>
      </c>
      <c r="B6639">
        <v>28110</v>
      </c>
      <c r="C6639">
        <v>257</v>
      </c>
      <c r="D6639" t="s">
        <v>20095</v>
      </c>
    </row>
    <row r="6640" spans="1:4" x14ac:dyDescent="0.2">
      <c r="A6640" t="s">
        <v>20096</v>
      </c>
      <c r="B6640">
        <v>6039</v>
      </c>
      <c r="C6640">
        <v>148</v>
      </c>
      <c r="D6640" t="s">
        <v>20097</v>
      </c>
    </row>
    <row r="6641" spans="1:4" x14ac:dyDescent="0.2">
      <c r="A6641" t="s">
        <v>16065</v>
      </c>
      <c r="B6641">
        <v>117758</v>
      </c>
      <c r="C6641">
        <v>189</v>
      </c>
      <c r="D6641" t="s">
        <v>20098</v>
      </c>
    </row>
    <row r="6642" spans="1:4" x14ac:dyDescent="0.2">
      <c r="A6642" t="s">
        <v>20099</v>
      </c>
      <c r="B6642">
        <v>1027</v>
      </c>
      <c r="C6642">
        <v>12</v>
      </c>
      <c r="D6642" t="s">
        <v>20100</v>
      </c>
    </row>
    <row r="6643" spans="1:4" x14ac:dyDescent="0.2">
      <c r="A6643" t="s">
        <v>20101</v>
      </c>
      <c r="B6643">
        <v>-1</v>
      </c>
      <c r="C6643">
        <v>27</v>
      </c>
      <c r="D6643" t="s">
        <v>20102</v>
      </c>
    </row>
    <row r="6644" spans="1:4" x14ac:dyDescent="0.2">
      <c r="A6644" t="s">
        <v>20103</v>
      </c>
      <c r="B6644">
        <v>290</v>
      </c>
      <c r="C6644">
        <v>10</v>
      </c>
      <c r="D6644" t="s">
        <v>20104</v>
      </c>
    </row>
    <row r="6645" spans="1:4" x14ac:dyDescent="0.2">
      <c r="A6645" t="s">
        <v>20105</v>
      </c>
      <c r="B6645">
        <v>1657</v>
      </c>
      <c r="C6645">
        <v>42</v>
      </c>
      <c r="D6645" t="s">
        <v>20106</v>
      </c>
    </row>
    <row r="6646" spans="1:4" x14ac:dyDescent="0.2">
      <c r="A6646" t="s">
        <v>20107</v>
      </c>
      <c r="B6646">
        <v>36914</v>
      </c>
      <c r="C6646">
        <v>440</v>
      </c>
      <c r="D6646" t="s">
        <v>20108</v>
      </c>
    </row>
    <row r="6647" spans="1:4" x14ac:dyDescent="0.2">
      <c r="A6647" t="s">
        <v>20109</v>
      </c>
      <c r="B6647">
        <v>6853</v>
      </c>
      <c r="C6647">
        <v>93</v>
      </c>
      <c r="D6647" t="s">
        <v>20110</v>
      </c>
    </row>
    <row r="6648" spans="1:4" x14ac:dyDescent="0.2">
      <c r="A6648" t="s">
        <v>20111</v>
      </c>
      <c r="B6648">
        <v>2373</v>
      </c>
      <c r="C6648">
        <v>63</v>
      </c>
      <c r="D6648" t="s">
        <v>20112</v>
      </c>
    </row>
    <row r="6649" spans="1:4" x14ac:dyDescent="0.2">
      <c r="B6649">
        <v>-1</v>
      </c>
      <c r="C6649">
        <v>0</v>
      </c>
      <c r="D6649" t="s">
        <v>20113</v>
      </c>
    </row>
    <row r="6650" spans="1:4" x14ac:dyDescent="0.2">
      <c r="A6650" t="s">
        <v>20114</v>
      </c>
      <c r="B6650">
        <v>1636</v>
      </c>
      <c r="C6650">
        <v>47</v>
      </c>
      <c r="D6650" t="s">
        <v>20115</v>
      </c>
    </row>
    <row r="6651" spans="1:4" x14ac:dyDescent="0.2">
      <c r="A6651" t="s">
        <v>20116</v>
      </c>
      <c r="B6651">
        <v>559</v>
      </c>
      <c r="C6651">
        <v>17</v>
      </c>
      <c r="D6651" t="s">
        <v>20117</v>
      </c>
    </row>
    <row r="6652" spans="1:4" x14ac:dyDescent="0.2">
      <c r="A6652" t="s">
        <v>20118</v>
      </c>
      <c r="B6652">
        <v>5693</v>
      </c>
      <c r="C6652">
        <v>110</v>
      </c>
      <c r="D6652" t="s">
        <v>20119</v>
      </c>
    </row>
    <row r="6653" spans="1:4" x14ac:dyDescent="0.2">
      <c r="A6653" t="s">
        <v>20120</v>
      </c>
      <c r="B6653">
        <v>3064</v>
      </c>
      <c r="C6653">
        <v>59</v>
      </c>
      <c r="D6653" t="s">
        <v>20121</v>
      </c>
    </row>
    <row r="6654" spans="1:4" x14ac:dyDescent="0.2">
      <c r="A6654" t="s">
        <v>20122</v>
      </c>
      <c r="B6654">
        <v>283309</v>
      </c>
      <c r="C6654">
        <v>17960</v>
      </c>
      <c r="D6654" t="s">
        <v>20123</v>
      </c>
    </row>
    <row r="6655" spans="1:4" x14ac:dyDescent="0.2">
      <c r="A6655" t="s">
        <v>20124</v>
      </c>
      <c r="B6655">
        <v>340</v>
      </c>
      <c r="C6655">
        <v>34</v>
      </c>
      <c r="D6655" t="s">
        <v>20125</v>
      </c>
    </row>
    <row r="6656" spans="1:4" x14ac:dyDescent="0.2">
      <c r="A6656" t="s">
        <v>20126</v>
      </c>
      <c r="B6656">
        <v>811</v>
      </c>
      <c r="C6656">
        <v>10</v>
      </c>
      <c r="D6656" t="s">
        <v>20127</v>
      </c>
    </row>
    <row r="6657" spans="1:4" x14ac:dyDescent="0.2">
      <c r="A6657" t="s">
        <v>16065</v>
      </c>
      <c r="B6657">
        <v>180397</v>
      </c>
      <c r="C6657">
        <v>2647</v>
      </c>
      <c r="D6657" t="s">
        <v>20128</v>
      </c>
    </row>
    <row r="6658" spans="1:4" x14ac:dyDescent="0.2">
      <c r="A6658" t="s">
        <v>20129</v>
      </c>
      <c r="B6658">
        <v>51347</v>
      </c>
      <c r="C6658">
        <v>287</v>
      </c>
      <c r="D6658" t="s">
        <v>20130</v>
      </c>
    </row>
    <row r="6659" spans="1:4" x14ac:dyDescent="0.2">
      <c r="A6659" t="s">
        <v>20131</v>
      </c>
      <c r="B6659">
        <v>398</v>
      </c>
      <c r="C6659">
        <v>15</v>
      </c>
      <c r="D6659" t="s">
        <v>20132</v>
      </c>
    </row>
    <row r="6660" spans="1:4" x14ac:dyDescent="0.2">
      <c r="A6660" t="s">
        <v>20133</v>
      </c>
      <c r="B6660">
        <v>5328</v>
      </c>
      <c r="C6660">
        <v>47</v>
      </c>
      <c r="D6660" t="s">
        <v>20134</v>
      </c>
    </row>
    <row r="6661" spans="1:4" x14ac:dyDescent="0.2">
      <c r="A6661" t="s">
        <v>20135</v>
      </c>
      <c r="B6661">
        <v>31996</v>
      </c>
      <c r="C6661">
        <v>153</v>
      </c>
      <c r="D6661" t="s">
        <v>20136</v>
      </c>
    </row>
    <row r="6662" spans="1:4" x14ac:dyDescent="0.2">
      <c r="A6662" t="s">
        <v>20137</v>
      </c>
      <c r="B6662">
        <v>18997</v>
      </c>
      <c r="C6662">
        <v>29</v>
      </c>
      <c r="D6662" t="s">
        <v>20138</v>
      </c>
    </row>
    <row r="6663" spans="1:4" x14ac:dyDescent="0.2">
      <c r="A6663" t="s">
        <v>20139</v>
      </c>
      <c r="B6663">
        <v>393588</v>
      </c>
      <c r="C6663">
        <v>4938</v>
      </c>
      <c r="D6663" t="s">
        <v>20140</v>
      </c>
    </row>
    <row r="6664" spans="1:4" x14ac:dyDescent="0.2">
      <c r="A6664" t="s">
        <v>20141</v>
      </c>
      <c r="B6664">
        <v>7491</v>
      </c>
      <c r="C6664">
        <v>74</v>
      </c>
      <c r="D6664" t="s">
        <v>20142</v>
      </c>
    </row>
    <row r="6665" spans="1:4" x14ac:dyDescent="0.2">
      <c r="A6665" t="s">
        <v>20143</v>
      </c>
      <c r="B6665">
        <v>89945</v>
      </c>
      <c r="C6665">
        <v>305</v>
      </c>
      <c r="D6665" t="s">
        <v>20144</v>
      </c>
    </row>
    <row r="6666" spans="1:4" x14ac:dyDescent="0.2">
      <c r="A6666" t="s">
        <v>20145</v>
      </c>
      <c r="B6666">
        <v>113693</v>
      </c>
      <c r="C6666">
        <v>1029</v>
      </c>
      <c r="D6666" t="s">
        <v>20146</v>
      </c>
    </row>
    <row r="6667" spans="1:4" x14ac:dyDescent="0.2">
      <c r="A6667" t="s">
        <v>20147</v>
      </c>
      <c r="B6667">
        <v>12402</v>
      </c>
      <c r="C6667">
        <v>112</v>
      </c>
      <c r="D6667" t="s">
        <v>20148</v>
      </c>
    </row>
    <row r="6668" spans="1:4" x14ac:dyDescent="0.2">
      <c r="A6668" t="s">
        <v>20149</v>
      </c>
      <c r="B6668">
        <v>7343</v>
      </c>
      <c r="C6668">
        <v>114</v>
      </c>
      <c r="D6668" t="s">
        <v>20150</v>
      </c>
    </row>
    <row r="6669" spans="1:4" x14ac:dyDescent="0.2">
      <c r="A6669" t="s">
        <v>20151</v>
      </c>
      <c r="B6669">
        <v>942</v>
      </c>
      <c r="C6669">
        <v>8</v>
      </c>
      <c r="D6669" t="s">
        <v>20152</v>
      </c>
    </row>
    <row r="6670" spans="1:4" x14ac:dyDescent="0.2">
      <c r="A6670" t="s">
        <v>20153</v>
      </c>
      <c r="B6670">
        <v>5895</v>
      </c>
      <c r="C6670">
        <v>63</v>
      </c>
      <c r="D6670" t="s">
        <v>20154</v>
      </c>
    </row>
    <row r="6671" spans="1:4" x14ac:dyDescent="0.2">
      <c r="A6671" t="s">
        <v>20155</v>
      </c>
      <c r="B6671">
        <v>9256</v>
      </c>
      <c r="C6671">
        <v>65</v>
      </c>
      <c r="D6671" t="s">
        <v>20156</v>
      </c>
    </row>
    <row r="6672" spans="1:4" x14ac:dyDescent="0.2">
      <c r="A6672" t="s">
        <v>20157</v>
      </c>
      <c r="B6672">
        <v>-1</v>
      </c>
      <c r="C6672">
        <v>43</v>
      </c>
      <c r="D6672" t="s">
        <v>20158</v>
      </c>
    </row>
    <row r="6673" spans="1:4" x14ac:dyDescent="0.2">
      <c r="A6673" t="s">
        <v>20159</v>
      </c>
      <c r="B6673">
        <v>25597</v>
      </c>
      <c r="C6673">
        <v>273</v>
      </c>
      <c r="D6673" t="s">
        <v>20160</v>
      </c>
    </row>
    <row r="6674" spans="1:4" x14ac:dyDescent="0.2">
      <c r="A6674" t="s">
        <v>20161</v>
      </c>
      <c r="B6674">
        <v>545</v>
      </c>
      <c r="C6674">
        <v>25</v>
      </c>
      <c r="D6674" t="s">
        <v>20162</v>
      </c>
    </row>
    <row r="6675" spans="1:4" x14ac:dyDescent="0.2">
      <c r="A6675" t="s">
        <v>20163</v>
      </c>
      <c r="B6675">
        <v>4024</v>
      </c>
      <c r="C6675">
        <v>30</v>
      </c>
      <c r="D6675" t="s">
        <v>20164</v>
      </c>
    </row>
    <row r="6676" spans="1:4" x14ac:dyDescent="0.2">
      <c r="A6676" t="s">
        <v>20165</v>
      </c>
      <c r="B6676">
        <v>-1</v>
      </c>
      <c r="C6676">
        <v>51</v>
      </c>
      <c r="D6676" t="s">
        <v>20166</v>
      </c>
    </row>
    <row r="6677" spans="1:4" x14ac:dyDescent="0.2">
      <c r="A6677" t="s">
        <v>3534</v>
      </c>
      <c r="B6677">
        <v>10714409</v>
      </c>
      <c r="C6677">
        <v>65774</v>
      </c>
      <c r="D6677" t="s">
        <v>3533</v>
      </c>
    </row>
    <row r="6678" spans="1:4" x14ac:dyDescent="0.2">
      <c r="A6678" t="s">
        <v>20167</v>
      </c>
      <c r="B6678">
        <v>10364</v>
      </c>
      <c r="C6678">
        <v>45</v>
      </c>
      <c r="D6678" t="s">
        <v>20168</v>
      </c>
    </row>
    <row r="6679" spans="1:4" x14ac:dyDescent="0.2">
      <c r="A6679" t="s">
        <v>20169</v>
      </c>
      <c r="B6679">
        <v>47118</v>
      </c>
      <c r="C6679">
        <v>86</v>
      </c>
      <c r="D6679" t="s">
        <v>20170</v>
      </c>
    </row>
    <row r="6680" spans="1:4" x14ac:dyDescent="0.2">
      <c r="A6680" t="s">
        <v>20171</v>
      </c>
      <c r="B6680">
        <v>3959</v>
      </c>
      <c r="C6680">
        <v>21</v>
      </c>
      <c r="D6680" t="s">
        <v>20172</v>
      </c>
    </row>
    <row r="6681" spans="1:4" x14ac:dyDescent="0.2">
      <c r="A6681" t="s">
        <v>20173</v>
      </c>
      <c r="B6681">
        <v>2091</v>
      </c>
      <c r="C6681">
        <v>68</v>
      </c>
      <c r="D6681" t="s">
        <v>20174</v>
      </c>
    </row>
    <row r="6682" spans="1:4" x14ac:dyDescent="0.2">
      <c r="A6682" t="s">
        <v>20175</v>
      </c>
      <c r="B6682">
        <v>-1</v>
      </c>
      <c r="C6682">
        <v>46</v>
      </c>
      <c r="D6682" t="s">
        <v>20176</v>
      </c>
    </row>
    <row r="6683" spans="1:4" x14ac:dyDescent="0.2">
      <c r="A6683" t="s">
        <v>20177</v>
      </c>
      <c r="B6683">
        <v>12921</v>
      </c>
      <c r="C6683">
        <v>119</v>
      </c>
      <c r="D6683" t="s">
        <v>20178</v>
      </c>
    </row>
    <row r="6684" spans="1:4" x14ac:dyDescent="0.2">
      <c r="A6684" t="s">
        <v>20179</v>
      </c>
      <c r="B6684">
        <v>7019</v>
      </c>
      <c r="C6684">
        <v>62</v>
      </c>
      <c r="D6684" t="s">
        <v>20180</v>
      </c>
    </row>
    <row r="6685" spans="1:4" x14ac:dyDescent="0.2">
      <c r="A6685" t="s">
        <v>20181</v>
      </c>
      <c r="B6685">
        <v>1696</v>
      </c>
      <c r="C6685">
        <v>45</v>
      </c>
      <c r="D6685" t="s">
        <v>20182</v>
      </c>
    </row>
    <row r="6686" spans="1:4" x14ac:dyDescent="0.2">
      <c r="A6686" t="s">
        <v>20183</v>
      </c>
      <c r="B6686">
        <v>2502</v>
      </c>
      <c r="C6686">
        <v>114</v>
      </c>
      <c r="D6686" t="s">
        <v>20184</v>
      </c>
    </row>
    <row r="6687" spans="1:4" x14ac:dyDescent="0.2">
      <c r="A6687" t="s">
        <v>20185</v>
      </c>
      <c r="B6687">
        <v>4834</v>
      </c>
      <c r="C6687">
        <v>41</v>
      </c>
      <c r="D6687" t="s">
        <v>20186</v>
      </c>
    </row>
    <row r="6688" spans="1:4" x14ac:dyDescent="0.2">
      <c r="A6688" t="s">
        <v>20187</v>
      </c>
      <c r="B6688">
        <v>-1</v>
      </c>
      <c r="C6688">
        <v>30</v>
      </c>
      <c r="D6688" t="s">
        <v>20188</v>
      </c>
    </row>
    <row r="6689" spans="1:4" x14ac:dyDescent="0.2">
      <c r="A6689" t="s">
        <v>20189</v>
      </c>
      <c r="B6689">
        <v>-1</v>
      </c>
      <c r="C6689">
        <v>306</v>
      </c>
      <c r="D6689" t="s">
        <v>20190</v>
      </c>
    </row>
    <row r="6690" spans="1:4" x14ac:dyDescent="0.2">
      <c r="A6690" t="s">
        <v>20191</v>
      </c>
      <c r="B6690">
        <v>3338</v>
      </c>
      <c r="C6690">
        <v>19</v>
      </c>
      <c r="D6690" t="s">
        <v>20192</v>
      </c>
    </row>
    <row r="6691" spans="1:4" x14ac:dyDescent="0.2">
      <c r="A6691" t="s">
        <v>20193</v>
      </c>
      <c r="B6691">
        <v>3698</v>
      </c>
      <c r="C6691">
        <v>23</v>
      </c>
      <c r="D6691" t="s">
        <v>20194</v>
      </c>
    </row>
    <row r="6692" spans="1:4" x14ac:dyDescent="0.2">
      <c r="A6692" t="s">
        <v>20195</v>
      </c>
      <c r="B6692">
        <v>-1</v>
      </c>
      <c r="C6692">
        <v>189</v>
      </c>
      <c r="D6692" t="s">
        <v>20196</v>
      </c>
    </row>
    <row r="6693" spans="1:4" x14ac:dyDescent="0.2">
      <c r="A6693" t="s">
        <v>20197</v>
      </c>
      <c r="B6693">
        <v>272164</v>
      </c>
      <c r="C6693">
        <v>2044</v>
      </c>
      <c r="D6693" t="s">
        <v>20198</v>
      </c>
    </row>
    <row r="6694" spans="1:4" x14ac:dyDescent="0.2">
      <c r="A6694" t="s">
        <v>20199</v>
      </c>
      <c r="B6694">
        <v>42506</v>
      </c>
      <c r="C6694">
        <v>585</v>
      </c>
      <c r="D6694" t="s">
        <v>20200</v>
      </c>
    </row>
    <row r="6695" spans="1:4" x14ac:dyDescent="0.2">
      <c r="A6695" t="s">
        <v>20201</v>
      </c>
      <c r="B6695">
        <v>4033</v>
      </c>
      <c r="C6695">
        <v>52</v>
      </c>
      <c r="D6695" t="s">
        <v>20202</v>
      </c>
    </row>
    <row r="6696" spans="1:4" x14ac:dyDescent="0.2">
      <c r="A6696" t="s">
        <v>20203</v>
      </c>
      <c r="B6696">
        <v>105</v>
      </c>
      <c r="C6696">
        <v>0</v>
      </c>
      <c r="D6696" t="s">
        <v>20204</v>
      </c>
    </row>
    <row r="6697" spans="1:4" x14ac:dyDescent="0.2">
      <c r="A6697" t="s">
        <v>20205</v>
      </c>
      <c r="B6697">
        <v>4398</v>
      </c>
      <c r="C6697">
        <v>39</v>
      </c>
      <c r="D6697" t="s">
        <v>20206</v>
      </c>
    </row>
    <row r="6698" spans="1:4" x14ac:dyDescent="0.2">
      <c r="A6698" t="s">
        <v>20207</v>
      </c>
      <c r="B6698">
        <v>10748</v>
      </c>
      <c r="C6698">
        <v>74</v>
      </c>
      <c r="D6698" t="s">
        <v>20208</v>
      </c>
    </row>
    <row r="6699" spans="1:4" x14ac:dyDescent="0.2">
      <c r="A6699" t="s">
        <v>20209</v>
      </c>
      <c r="B6699">
        <v>23145</v>
      </c>
      <c r="C6699">
        <v>89</v>
      </c>
      <c r="D6699" t="s">
        <v>20210</v>
      </c>
    </row>
    <row r="6700" spans="1:4" x14ac:dyDescent="0.2">
      <c r="A6700" t="s">
        <v>20211</v>
      </c>
      <c r="B6700">
        <v>4310</v>
      </c>
      <c r="C6700">
        <v>93</v>
      </c>
      <c r="D6700" t="s">
        <v>20212</v>
      </c>
    </row>
    <row r="6701" spans="1:4" x14ac:dyDescent="0.2">
      <c r="A6701" t="s">
        <v>20153</v>
      </c>
      <c r="B6701">
        <v>8771</v>
      </c>
      <c r="C6701">
        <v>147</v>
      </c>
      <c r="D6701" t="s">
        <v>20213</v>
      </c>
    </row>
    <row r="6702" spans="1:4" x14ac:dyDescent="0.2">
      <c r="A6702" t="s">
        <v>20214</v>
      </c>
      <c r="B6702">
        <v>20306</v>
      </c>
      <c r="C6702">
        <v>119</v>
      </c>
      <c r="D6702" t="s">
        <v>20215</v>
      </c>
    </row>
    <row r="6703" spans="1:4" x14ac:dyDescent="0.2">
      <c r="A6703" t="s">
        <v>20216</v>
      </c>
      <c r="B6703">
        <v>-1</v>
      </c>
      <c r="C6703">
        <v>63</v>
      </c>
      <c r="D6703" t="s">
        <v>20217</v>
      </c>
    </row>
    <row r="6704" spans="1:4" x14ac:dyDescent="0.2">
      <c r="A6704" t="s">
        <v>20218</v>
      </c>
      <c r="B6704">
        <v>62429</v>
      </c>
      <c r="C6704">
        <v>253</v>
      </c>
      <c r="D6704" t="s">
        <v>20219</v>
      </c>
    </row>
    <row r="6705" spans="1:4" x14ac:dyDescent="0.2">
      <c r="A6705" t="s">
        <v>20220</v>
      </c>
      <c r="B6705">
        <v>7824</v>
      </c>
      <c r="C6705">
        <v>54</v>
      </c>
      <c r="D6705" t="s">
        <v>20221</v>
      </c>
    </row>
    <row r="6706" spans="1:4" x14ac:dyDescent="0.2">
      <c r="B6706">
        <v>2142</v>
      </c>
      <c r="C6706">
        <v>40</v>
      </c>
      <c r="D6706" t="s">
        <v>20222</v>
      </c>
    </row>
    <row r="6707" spans="1:4" x14ac:dyDescent="0.2">
      <c r="A6707" t="s">
        <v>20223</v>
      </c>
      <c r="B6707">
        <v>21584</v>
      </c>
      <c r="C6707">
        <v>158</v>
      </c>
      <c r="D6707" t="s">
        <v>20224</v>
      </c>
    </row>
    <row r="6708" spans="1:4" x14ac:dyDescent="0.2">
      <c r="A6708" t="s">
        <v>20225</v>
      </c>
      <c r="B6708">
        <v>450</v>
      </c>
      <c r="C6708">
        <v>24</v>
      </c>
      <c r="D6708" t="s">
        <v>20226</v>
      </c>
    </row>
    <row r="6709" spans="1:4" x14ac:dyDescent="0.2">
      <c r="A6709" t="s">
        <v>20227</v>
      </c>
      <c r="B6709">
        <v>-1</v>
      </c>
      <c r="C6709">
        <v>23</v>
      </c>
      <c r="D6709" t="s">
        <v>20228</v>
      </c>
    </row>
    <row r="6710" spans="1:4" x14ac:dyDescent="0.2">
      <c r="A6710" t="s">
        <v>20229</v>
      </c>
      <c r="B6710">
        <v>3541</v>
      </c>
      <c r="C6710">
        <v>36</v>
      </c>
      <c r="D6710" t="s">
        <v>20230</v>
      </c>
    </row>
    <row r="6711" spans="1:4" x14ac:dyDescent="0.2">
      <c r="A6711" t="s">
        <v>20231</v>
      </c>
      <c r="B6711">
        <v>-1</v>
      </c>
      <c r="C6711">
        <v>225</v>
      </c>
      <c r="D6711" t="s">
        <v>20232</v>
      </c>
    </row>
    <row r="6712" spans="1:4" x14ac:dyDescent="0.2">
      <c r="A6712" t="s">
        <v>20233</v>
      </c>
      <c r="B6712">
        <v>-1</v>
      </c>
      <c r="C6712">
        <v>46</v>
      </c>
      <c r="D6712" t="s">
        <v>20234</v>
      </c>
    </row>
    <row r="6713" spans="1:4" x14ac:dyDescent="0.2">
      <c r="A6713" t="s">
        <v>20235</v>
      </c>
      <c r="B6713">
        <v>7213</v>
      </c>
      <c r="C6713">
        <v>49</v>
      </c>
      <c r="D6713" t="s">
        <v>20236</v>
      </c>
    </row>
    <row r="6714" spans="1:4" x14ac:dyDescent="0.2">
      <c r="A6714" t="s">
        <v>20237</v>
      </c>
      <c r="B6714">
        <v>1800</v>
      </c>
      <c r="C6714">
        <v>71</v>
      </c>
      <c r="D6714" t="s">
        <v>20238</v>
      </c>
    </row>
    <row r="6715" spans="1:4" x14ac:dyDescent="0.2">
      <c r="A6715" t="s">
        <v>20239</v>
      </c>
      <c r="B6715">
        <v>-1</v>
      </c>
      <c r="C6715">
        <v>54</v>
      </c>
      <c r="D6715" t="s">
        <v>20240</v>
      </c>
    </row>
    <row r="6716" spans="1:4" x14ac:dyDescent="0.2">
      <c r="A6716" t="s">
        <v>8702</v>
      </c>
      <c r="B6716">
        <v>-1</v>
      </c>
      <c r="C6716">
        <v>35</v>
      </c>
      <c r="D6716" t="s">
        <v>20241</v>
      </c>
    </row>
    <row r="6717" spans="1:4" x14ac:dyDescent="0.2">
      <c r="A6717" t="s">
        <v>20242</v>
      </c>
      <c r="B6717">
        <v>7577</v>
      </c>
      <c r="C6717">
        <v>40</v>
      </c>
      <c r="D6717" t="s">
        <v>20243</v>
      </c>
    </row>
    <row r="6718" spans="1:4" x14ac:dyDescent="0.2">
      <c r="A6718" t="s">
        <v>20244</v>
      </c>
      <c r="B6718">
        <v>33566</v>
      </c>
      <c r="C6718">
        <v>223</v>
      </c>
      <c r="D6718" t="s">
        <v>20245</v>
      </c>
    </row>
    <row r="6719" spans="1:4" x14ac:dyDescent="0.2">
      <c r="A6719" t="s">
        <v>20246</v>
      </c>
      <c r="B6719">
        <v>14740</v>
      </c>
      <c r="C6719">
        <v>88</v>
      </c>
      <c r="D6719" t="s">
        <v>20247</v>
      </c>
    </row>
    <row r="6720" spans="1:4" x14ac:dyDescent="0.2">
      <c r="A6720" t="s">
        <v>20248</v>
      </c>
      <c r="B6720">
        <v>136222</v>
      </c>
      <c r="C6720">
        <v>497</v>
      </c>
      <c r="D6720" t="s">
        <v>20249</v>
      </c>
    </row>
    <row r="6721" spans="1:4" x14ac:dyDescent="0.2">
      <c r="A6721" t="s">
        <v>20250</v>
      </c>
      <c r="B6721">
        <v>6502</v>
      </c>
      <c r="C6721">
        <v>44</v>
      </c>
      <c r="D6721" t="s">
        <v>20251</v>
      </c>
    </row>
    <row r="6722" spans="1:4" x14ac:dyDescent="0.2">
      <c r="A6722" t="s">
        <v>20252</v>
      </c>
      <c r="B6722">
        <v>-1</v>
      </c>
      <c r="C6722">
        <v>35</v>
      </c>
      <c r="D6722" t="s">
        <v>20253</v>
      </c>
    </row>
    <row r="6723" spans="1:4" x14ac:dyDescent="0.2">
      <c r="A6723" t="s">
        <v>20254</v>
      </c>
      <c r="B6723">
        <v>-1</v>
      </c>
      <c r="C6723">
        <v>145</v>
      </c>
      <c r="D6723" t="s">
        <v>20255</v>
      </c>
    </row>
    <row r="6724" spans="1:4" x14ac:dyDescent="0.2">
      <c r="A6724" t="s">
        <v>20256</v>
      </c>
      <c r="B6724">
        <v>9805</v>
      </c>
      <c r="C6724">
        <v>47</v>
      </c>
      <c r="D6724" t="s">
        <v>20257</v>
      </c>
    </row>
    <row r="6725" spans="1:4" x14ac:dyDescent="0.2">
      <c r="A6725" t="s">
        <v>20258</v>
      </c>
      <c r="B6725">
        <v>-1</v>
      </c>
      <c r="C6725">
        <v>7</v>
      </c>
      <c r="D6725" t="s">
        <v>20259</v>
      </c>
    </row>
    <row r="6726" spans="1:4" x14ac:dyDescent="0.2">
      <c r="A6726" t="s">
        <v>20260</v>
      </c>
      <c r="B6726">
        <v>-1</v>
      </c>
      <c r="C6726">
        <v>8</v>
      </c>
      <c r="D6726" t="s">
        <v>20261</v>
      </c>
    </row>
    <row r="6727" spans="1:4" x14ac:dyDescent="0.2">
      <c r="A6727" t="s">
        <v>20262</v>
      </c>
      <c r="B6727">
        <v>-1</v>
      </c>
      <c r="C6727">
        <v>70</v>
      </c>
      <c r="D6727" t="s">
        <v>20263</v>
      </c>
    </row>
    <row r="6728" spans="1:4" x14ac:dyDescent="0.2">
      <c r="A6728" t="s">
        <v>20264</v>
      </c>
      <c r="B6728">
        <v>27974</v>
      </c>
      <c r="C6728">
        <v>201</v>
      </c>
      <c r="D6728" t="s">
        <v>20265</v>
      </c>
    </row>
    <row r="6729" spans="1:4" x14ac:dyDescent="0.2">
      <c r="A6729" t="s">
        <v>20266</v>
      </c>
      <c r="B6729">
        <v>-1</v>
      </c>
      <c r="C6729">
        <v>93</v>
      </c>
      <c r="D6729" t="s">
        <v>20267</v>
      </c>
    </row>
    <row r="6730" spans="1:4" x14ac:dyDescent="0.2">
      <c r="A6730" t="s">
        <v>20268</v>
      </c>
      <c r="B6730">
        <v>8102</v>
      </c>
      <c r="C6730">
        <v>63</v>
      </c>
      <c r="D6730" t="s">
        <v>20269</v>
      </c>
    </row>
    <row r="6731" spans="1:4" x14ac:dyDescent="0.2">
      <c r="A6731" t="s">
        <v>20270</v>
      </c>
      <c r="B6731">
        <v>-1</v>
      </c>
      <c r="C6731">
        <v>282</v>
      </c>
      <c r="D6731" t="s">
        <v>20271</v>
      </c>
    </row>
    <row r="6732" spans="1:4" x14ac:dyDescent="0.2">
      <c r="A6732" t="s">
        <v>20272</v>
      </c>
      <c r="B6732">
        <v>4711</v>
      </c>
      <c r="C6732">
        <v>65</v>
      </c>
      <c r="D6732" t="s">
        <v>20273</v>
      </c>
    </row>
    <row r="6733" spans="1:4" x14ac:dyDescent="0.2">
      <c r="A6733" t="s">
        <v>20274</v>
      </c>
      <c r="B6733">
        <v>15889</v>
      </c>
      <c r="C6733">
        <v>174</v>
      </c>
      <c r="D6733" t="s">
        <v>20275</v>
      </c>
    </row>
    <row r="6734" spans="1:4" x14ac:dyDescent="0.2">
      <c r="A6734" t="s">
        <v>20276</v>
      </c>
      <c r="B6734">
        <v>2599</v>
      </c>
      <c r="C6734">
        <v>28</v>
      </c>
      <c r="D6734" t="s">
        <v>20277</v>
      </c>
    </row>
    <row r="6735" spans="1:4" x14ac:dyDescent="0.2">
      <c r="A6735" t="s">
        <v>20278</v>
      </c>
      <c r="B6735">
        <v>39412</v>
      </c>
      <c r="C6735">
        <v>224</v>
      </c>
      <c r="D6735" t="s">
        <v>20279</v>
      </c>
    </row>
    <row r="6736" spans="1:4" x14ac:dyDescent="0.2">
      <c r="A6736" t="s">
        <v>20280</v>
      </c>
      <c r="B6736">
        <v>5033</v>
      </c>
      <c r="C6736">
        <v>74</v>
      </c>
      <c r="D6736" t="s">
        <v>20281</v>
      </c>
    </row>
    <row r="6737" spans="1:4" x14ac:dyDescent="0.2">
      <c r="A6737" t="s">
        <v>20282</v>
      </c>
      <c r="B6737">
        <v>-1</v>
      </c>
      <c r="C6737">
        <v>7</v>
      </c>
      <c r="D6737" t="s">
        <v>20283</v>
      </c>
    </row>
    <row r="6738" spans="1:4" x14ac:dyDescent="0.2">
      <c r="A6738" t="s">
        <v>20284</v>
      </c>
      <c r="B6738">
        <v>-1</v>
      </c>
      <c r="C6738">
        <v>198</v>
      </c>
      <c r="D6738" t="s">
        <v>20285</v>
      </c>
    </row>
    <row r="6739" spans="1:4" x14ac:dyDescent="0.2">
      <c r="A6739" t="s">
        <v>20286</v>
      </c>
      <c r="B6739">
        <v>2908</v>
      </c>
      <c r="C6739">
        <v>25</v>
      </c>
      <c r="D6739" t="s">
        <v>20287</v>
      </c>
    </row>
    <row r="6740" spans="1:4" x14ac:dyDescent="0.2">
      <c r="A6740" t="s">
        <v>20288</v>
      </c>
      <c r="B6740">
        <v>-1</v>
      </c>
      <c r="C6740">
        <v>108</v>
      </c>
      <c r="D6740" t="s">
        <v>20289</v>
      </c>
    </row>
    <row r="6741" spans="1:4" x14ac:dyDescent="0.2">
      <c r="A6741" t="s">
        <v>20290</v>
      </c>
      <c r="B6741">
        <v>-1</v>
      </c>
      <c r="C6741">
        <v>15</v>
      </c>
      <c r="D6741" t="s">
        <v>20291</v>
      </c>
    </row>
    <row r="6742" spans="1:4" x14ac:dyDescent="0.2">
      <c r="A6742" t="s">
        <v>20292</v>
      </c>
      <c r="B6742">
        <v>1487</v>
      </c>
      <c r="C6742">
        <v>40</v>
      </c>
      <c r="D6742" t="s">
        <v>20293</v>
      </c>
    </row>
    <row r="6743" spans="1:4" x14ac:dyDescent="0.2">
      <c r="A6743" t="s">
        <v>20294</v>
      </c>
      <c r="B6743">
        <v>-1</v>
      </c>
      <c r="C6743">
        <v>43</v>
      </c>
      <c r="D6743" t="s">
        <v>20295</v>
      </c>
    </row>
    <row r="6744" spans="1:4" x14ac:dyDescent="0.2">
      <c r="A6744" t="s">
        <v>20296</v>
      </c>
      <c r="B6744">
        <v>143</v>
      </c>
      <c r="C6744">
        <v>0</v>
      </c>
      <c r="D6744" t="s">
        <v>20297</v>
      </c>
    </row>
    <row r="6745" spans="1:4" x14ac:dyDescent="0.2">
      <c r="A6745" t="s">
        <v>20298</v>
      </c>
      <c r="B6745">
        <v>2654</v>
      </c>
      <c r="C6745">
        <v>57</v>
      </c>
      <c r="D6745" t="s">
        <v>20299</v>
      </c>
    </row>
    <row r="6746" spans="1:4" x14ac:dyDescent="0.2">
      <c r="A6746" t="s">
        <v>20300</v>
      </c>
      <c r="B6746">
        <v>-1</v>
      </c>
      <c r="C6746">
        <v>118</v>
      </c>
      <c r="D6746" t="s">
        <v>20301</v>
      </c>
    </row>
    <row r="6747" spans="1:4" x14ac:dyDescent="0.2">
      <c r="A6747" t="s">
        <v>20302</v>
      </c>
      <c r="B6747">
        <v>-1</v>
      </c>
      <c r="C6747">
        <v>29</v>
      </c>
      <c r="D6747" t="s">
        <v>20303</v>
      </c>
    </row>
    <row r="6748" spans="1:4" x14ac:dyDescent="0.2">
      <c r="A6748" t="s">
        <v>20304</v>
      </c>
      <c r="B6748">
        <v>-1</v>
      </c>
      <c r="C6748">
        <v>20</v>
      </c>
      <c r="D6748" t="s">
        <v>20305</v>
      </c>
    </row>
    <row r="6749" spans="1:4" x14ac:dyDescent="0.2">
      <c r="A6749" t="s">
        <v>20306</v>
      </c>
      <c r="B6749">
        <v>-1</v>
      </c>
      <c r="C6749">
        <v>116</v>
      </c>
      <c r="D6749" t="s">
        <v>20307</v>
      </c>
    </row>
    <row r="6750" spans="1:4" x14ac:dyDescent="0.2">
      <c r="A6750" t="s">
        <v>20308</v>
      </c>
      <c r="B6750">
        <v>-1</v>
      </c>
      <c r="C6750">
        <v>35</v>
      </c>
      <c r="D6750" t="s">
        <v>20309</v>
      </c>
    </row>
    <row r="6751" spans="1:4" x14ac:dyDescent="0.2">
      <c r="A6751" t="s">
        <v>20310</v>
      </c>
      <c r="B6751">
        <v>-1</v>
      </c>
      <c r="C6751">
        <v>37</v>
      </c>
      <c r="D6751" t="s">
        <v>20311</v>
      </c>
    </row>
    <row r="6752" spans="1:4" x14ac:dyDescent="0.2">
      <c r="A6752" t="s">
        <v>20312</v>
      </c>
      <c r="B6752">
        <v>-1</v>
      </c>
      <c r="C6752">
        <v>849</v>
      </c>
      <c r="D6752" t="s">
        <v>20313</v>
      </c>
    </row>
    <row r="6753" spans="1:4" x14ac:dyDescent="0.2">
      <c r="A6753" t="s">
        <v>20314</v>
      </c>
      <c r="B6753">
        <v>4850</v>
      </c>
      <c r="C6753">
        <v>210</v>
      </c>
      <c r="D6753" t="s">
        <v>20315</v>
      </c>
    </row>
    <row r="6754" spans="1:4" x14ac:dyDescent="0.2">
      <c r="A6754" t="s">
        <v>20316</v>
      </c>
      <c r="B6754">
        <v>587</v>
      </c>
      <c r="C6754">
        <v>14</v>
      </c>
      <c r="D6754" t="s">
        <v>20317</v>
      </c>
    </row>
    <row r="6755" spans="1:4" x14ac:dyDescent="0.2">
      <c r="A6755" t="s">
        <v>20318</v>
      </c>
      <c r="B6755">
        <v>45521</v>
      </c>
      <c r="C6755">
        <v>1992</v>
      </c>
      <c r="D6755" t="s">
        <v>20319</v>
      </c>
    </row>
    <row r="6756" spans="1:4" x14ac:dyDescent="0.2">
      <c r="A6756" t="s">
        <v>20320</v>
      </c>
      <c r="B6756">
        <v>-1</v>
      </c>
      <c r="C6756">
        <v>60</v>
      </c>
      <c r="D6756" t="s">
        <v>20321</v>
      </c>
    </row>
    <row r="6757" spans="1:4" x14ac:dyDescent="0.2">
      <c r="A6757" t="s">
        <v>20322</v>
      </c>
      <c r="B6757">
        <v>-1</v>
      </c>
      <c r="C6757">
        <v>161</v>
      </c>
      <c r="D6757" t="s">
        <v>20323</v>
      </c>
    </row>
    <row r="6758" spans="1:4" x14ac:dyDescent="0.2">
      <c r="A6758" t="s">
        <v>20324</v>
      </c>
      <c r="B6758">
        <v>-1</v>
      </c>
      <c r="C6758">
        <v>111</v>
      </c>
      <c r="D6758" t="s">
        <v>20325</v>
      </c>
    </row>
    <row r="6759" spans="1:4" x14ac:dyDescent="0.2">
      <c r="A6759" t="s">
        <v>20326</v>
      </c>
      <c r="B6759">
        <v>-1</v>
      </c>
      <c r="C6759">
        <v>13</v>
      </c>
      <c r="D6759" t="s">
        <v>20327</v>
      </c>
    </row>
    <row r="6760" spans="1:4" x14ac:dyDescent="0.2">
      <c r="A6760" t="s">
        <v>20328</v>
      </c>
      <c r="B6760">
        <v>15147</v>
      </c>
      <c r="C6760">
        <v>219</v>
      </c>
      <c r="D6760" t="s">
        <v>20329</v>
      </c>
    </row>
    <row r="6761" spans="1:4" x14ac:dyDescent="0.2">
      <c r="A6761" t="s">
        <v>20330</v>
      </c>
      <c r="B6761">
        <v>9461</v>
      </c>
      <c r="C6761">
        <v>113</v>
      </c>
      <c r="D6761" t="s">
        <v>20331</v>
      </c>
    </row>
    <row r="6762" spans="1:4" x14ac:dyDescent="0.2">
      <c r="A6762" t="s">
        <v>20332</v>
      </c>
      <c r="B6762">
        <v>26855</v>
      </c>
      <c r="C6762">
        <v>1070</v>
      </c>
      <c r="D6762" t="s">
        <v>20333</v>
      </c>
    </row>
    <row r="6763" spans="1:4" x14ac:dyDescent="0.2">
      <c r="B6763">
        <v>42076</v>
      </c>
      <c r="C6763">
        <v>536</v>
      </c>
      <c r="D6763" t="s">
        <v>20334</v>
      </c>
    </row>
    <row r="6764" spans="1:4" x14ac:dyDescent="0.2">
      <c r="A6764" t="s">
        <v>20335</v>
      </c>
      <c r="B6764">
        <v>788</v>
      </c>
      <c r="C6764">
        <v>21</v>
      </c>
      <c r="D6764" t="s">
        <v>20336</v>
      </c>
    </row>
    <row r="6765" spans="1:4" x14ac:dyDescent="0.2">
      <c r="A6765" t="s">
        <v>20337</v>
      </c>
      <c r="B6765">
        <v>48341</v>
      </c>
      <c r="C6765">
        <v>482</v>
      </c>
      <c r="D6765" t="s">
        <v>20338</v>
      </c>
    </row>
    <row r="6766" spans="1:4" x14ac:dyDescent="0.2">
      <c r="A6766" t="s">
        <v>20339</v>
      </c>
      <c r="B6766">
        <v>17044</v>
      </c>
      <c r="C6766">
        <v>132</v>
      </c>
      <c r="D6766" t="s">
        <v>20340</v>
      </c>
    </row>
    <row r="6767" spans="1:4" x14ac:dyDescent="0.2">
      <c r="A6767" t="s">
        <v>20341</v>
      </c>
      <c r="B6767">
        <v>144956</v>
      </c>
      <c r="C6767">
        <v>481</v>
      </c>
      <c r="D6767" t="s">
        <v>20342</v>
      </c>
    </row>
    <row r="6768" spans="1:4" x14ac:dyDescent="0.2">
      <c r="A6768" t="s">
        <v>20343</v>
      </c>
      <c r="B6768">
        <v>63334</v>
      </c>
      <c r="C6768">
        <v>205</v>
      </c>
      <c r="D6768" t="s">
        <v>20344</v>
      </c>
    </row>
    <row r="6769" spans="1:4" x14ac:dyDescent="0.2">
      <c r="A6769" t="s">
        <v>20345</v>
      </c>
      <c r="B6769">
        <v>14807</v>
      </c>
      <c r="C6769">
        <v>128</v>
      </c>
      <c r="D6769" t="s">
        <v>20346</v>
      </c>
    </row>
    <row r="6770" spans="1:4" x14ac:dyDescent="0.2">
      <c r="A6770" t="s">
        <v>20347</v>
      </c>
      <c r="B6770">
        <v>20004</v>
      </c>
      <c r="C6770">
        <v>149</v>
      </c>
      <c r="D6770" t="s">
        <v>20348</v>
      </c>
    </row>
    <row r="6771" spans="1:4" x14ac:dyDescent="0.2">
      <c r="A6771" t="s">
        <v>20349</v>
      </c>
      <c r="B6771">
        <v>-1</v>
      </c>
      <c r="C6771">
        <v>0</v>
      </c>
      <c r="D6771" t="s">
        <v>20350</v>
      </c>
    </row>
    <row r="6772" spans="1:4" x14ac:dyDescent="0.2">
      <c r="A6772" t="s">
        <v>20351</v>
      </c>
      <c r="B6772">
        <v>12980</v>
      </c>
      <c r="C6772">
        <v>199</v>
      </c>
      <c r="D6772" t="s">
        <v>20352</v>
      </c>
    </row>
    <row r="6773" spans="1:4" x14ac:dyDescent="0.2">
      <c r="A6773" t="s">
        <v>20353</v>
      </c>
      <c r="B6773">
        <v>49314</v>
      </c>
      <c r="C6773">
        <v>273</v>
      </c>
      <c r="D6773" t="s">
        <v>20354</v>
      </c>
    </row>
    <row r="6774" spans="1:4" x14ac:dyDescent="0.2">
      <c r="A6774" t="s">
        <v>20355</v>
      </c>
      <c r="B6774">
        <v>5832</v>
      </c>
      <c r="C6774">
        <v>74</v>
      </c>
      <c r="D6774" t="s">
        <v>20356</v>
      </c>
    </row>
    <row r="6775" spans="1:4" x14ac:dyDescent="0.2">
      <c r="A6775" t="s">
        <v>20357</v>
      </c>
      <c r="B6775">
        <v>4167</v>
      </c>
      <c r="C6775">
        <v>67</v>
      </c>
      <c r="D6775" t="s">
        <v>20358</v>
      </c>
    </row>
    <row r="6776" spans="1:4" x14ac:dyDescent="0.2">
      <c r="A6776" t="s">
        <v>20359</v>
      </c>
      <c r="B6776">
        <v>-1</v>
      </c>
      <c r="C6776">
        <v>40</v>
      </c>
      <c r="D6776" t="s">
        <v>20360</v>
      </c>
    </row>
    <row r="6777" spans="1:4" x14ac:dyDescent="0.2">
      <c r="A6777" t="s">
        <v>20361</v>
      </c>
      <c r="B6777">
        <v>6385</v>
      </c>
      <c r="C6777">
        <v>62</v>
      </c>
      <c r="D6777" t="s">
        <v>20362</v>
      </c>
    </row>
    <row r="6778" spans="1:4" x14ac:dyDescent="0.2">
      <c r="A6778" t="s">
        <v>20363</v>
      </c>
      <c r="B6778">
        <v>35267</v>
      </c>
      <c r="C6778">
        <v>384</v>
      </c>
      <c r="D6778" t="s">
        <v>20364</v>
      </c>
    </row>
    <row r="6779" spans="1:4" x14ac:dyDescent="0.2">
      <c r="A6779" t="s">
        <v>20365</v>
      </c>
      <c r="B6779">
        <v>16082</v>
      </c>
      <c r="C6779">
        <v>1048</v>
      </c>
      <c r="D6779" t="s">
        <v>20366</v>
      </c>
    </row>
    <row r="6780" spans="1:4" x14ac:dyDescent="0.2">
      <c r="A6780" t="s">
        <v>20367</v>
      </c>
      <c r="B6780">
        <v>-1</v>
      </c>
      <c r="C6780">
        <v>59</v>
      </c>
      <c r="D6780" t="s">
        <v>20368</v>
      </c>
    </row>
    <row r="6781" spans="1:4" x14ac:dyDescent="0.2">
      <c r="A6781" t="s">
        <v>20369</v>
      </c>
      <c r="B6781">
        <v>-1</v>
      </c>
      <c r="C6781">
        <v>24</v>
      </c>
      <c r="D6781" t="s">
        <v>20370</v>
      </c>
    </row>
    <row r="6782" spans="1:4" x14ac:dyDescent="0.2">
      <c r="A6782" t="s">
        <v>20371</v>
      </c>
      <c r="B6782">
        <v>93811</v>
      </c>
      <c r="C6782">
        <v>497</v>
      </c>
      <c r="D6782" t="s">
        <v>20372</v>
      </c>
    </row>
    <row r="6783" spans="1:4" x14ac:dyDescent="0.2">
      <c r="A6783" t="s">
        <v>20373</v>
      </c>
      <c r="B6783">
        <v>107275</v>
      </c>
      <c r="C6783">
        <v>920</v>
      </c>
      <c r="D6783" t="s">
        <v>20374</v>
      </c>
    </row>
    <row r="6784" spans="1:4" x14ac:dyDescent="0.2">
      <c r="A6784" t="s">
        <v>20375</v>
      </c>
      <c r="B6784">
        <v>-1</v>
      </c>
      <c r="C6784">
        <v>122</v>
      </c>
      <c r="D6784" t="s">
        <v>20376</v>
      </c>
    </row>
    <row r="6785" spans="1:4" x14ac:dyDescent="0.2">
      <c r="A6785" t="s">
        <v>20377</v>
      </c>
      <c r="B6785">
        <v>10715</v>
      </c>
      <c r="C6785">
        <v>97</v>
      </c>
      <c r="D6785" t="s">
        <v>20378</v>
      </c>
    </row>
    <row r="6786" spans="1:4" x14ac:dyDescent="0.2">
      <c r="A6786" t="s">
        <v>20379</v>
      </c>
      <c r="B6786">
        <v>1176</v>
      </c>
      <c r="C6786">
        <v>7</v>
      </c>
      <c r="D6786" t="s">
        <v>20380</v>
      </c>
    </row>
    <row r="6787" spans="1:4" x14ac:dyDescent="0.2">
      <c r="A6787" t="s">
        <v>20381</v>
      </c>
      <c r="B6787">
        <v>10103</v>
      </c>
      <c r="C6787">
        <v>108</v>
      </c>
      <c r="D6787" t="s">
        <v>20382</v>
      </c>
    </row>
    <row r="6788" spans="1:4" x14ac:dyDescent="0.2">
      <c r="A6788" t="s">
        <v>20383</v>
      </c>
      <c r="B6788">
        <v>-1</v>
      </c>
      <c r="C6788">
        <v>34</v>
      </c>
      <c r="D6788" t="s">
        <v>20384</v>
      </c>
    </row>
    <row r="6789" spans="1:4" x14ac:dyDescent="0.2">
      <c r="A6789" t="s">
        <v>20385</v>
      </c>
      <c r="B6789">
        <v>57580</v>
      </c>
      <c r="C6789">
        <v>631</v>
      </c>
      <c r="D6789" t="s">
        <v>20386</v>
      </c>
    </row>
    <row r="6790" spans="1:4" x14ac:dyDescent="0.2">
      <c r="A6790" t="s">
        <v>20387</v>
      </c>
      <c r="B6790">
        <v>3237</v>
      </c>
      <c r="C6790">
        <v>80</v>
      </c>
      <c r="D6790" t="s">
        <v>20388</v>
      </c>
    </row>
    <row r="6791" spans="1:4" x14ac:dyDescent="0.2">
      <c r="A6791" t="s">
        <v>20389</v>
      </c>
      <c r="B6791">
        <v>46614</v>
      </c>
      <c r="C6791">
        <v>253</v>
      </c>
      <c r="D6791" t="s">
        <v>20390</v>
      </c>
    </row>
    <row r="6792" spans="1:4" x14ac:dyDescent="0.2">
      <c r="A6792" t="s">
        <v>20391</v>
      </c>
      <c r="B6792">
        <v>-1</v>
      </c>
      <c r="C6792">
        <v>39</v>
      </c>
      <c r="D6792" t="s">
        <v>20392</v>
      </c>
    </row>
    <row r="6793" spans="1:4" x14ac:dyDescent="0.2">
      <c r="A6793" t="s">
        <v>20393</v>
      </c>
      <c r="B6793">
        <v>-1</v>
      </c>
      <c r="C6793">
        <v>17</v>
      </c>
      <c r="D6793" t="s">
        <v>20394</v>
      </c>
    </row>
    <row r="6794" spans="1:4" x14ac:dyDescent="0.2">
      <c r="A6794" t="s">
        <v>20395</v>
      </c>
      <c r="B6794">
        <v>6517</v>
      </c>
      <c r="C6794">
        <v>10</v>
      </c>
      <c r="D6794" t="s">
        <v>20396</v>
      </c>
    </row>
    <row r="6795" spans="1:4" x14ac:dyDescent="0.2">
      <c r="A6795" t="s">
        <v>20397</v>
      </c>
      <c r="B6795">
        <v>-1</v>
      </c>
      <c r="C6795">
        <v>35</v>
      </c>
      <c r="D6795" t="s">
        <v>20398</v>
      </c>
    </row>
    <row r="6796" spans="1:4" x14ac:dyDescent="0.2">
      <c r="A6796" t="s">
        <v>20399</v>
      </c>
      <c r="B6796">
        <v>2688</v>
      </c>
      <c r="C6796">
        <v>66</v>
      </c>
      <c r="D6796" t="s">
        <v>20400</v>
      </c>
    </row>
    <row r="6797" spans="1:4" x14ac:dyDescent="0.2">
      <c r="A6797" t="s">
        <v>20401</v>
      </c>
      <c r="B6797">
        <v>103266</v>
      </c>
      <c r="C6797">
        <v>359</v>
      </c>
      <c r="D6797" t="s">
        <v>20402</v>
      </c>
    </row>
    <row r="6798" spans="1:4" x14ac:dyDescent="0.2">
      <c r="A6798" t="s">
        <v>20403</v>
      </c>
      <c r="B6798">
        <v>29738</v>
      </c>
      <c r="C6798">
        <v>412</v>
      </c>
      <c r="D6798" t="s">
        <v>20404</v>
      </c>
    </row>
    <row r="6799" spans="1:4" x14ac:dyDescent="0.2">
      <c r="A6799" t="s">
        <v>20405</v>
      </c>
      <c r="B6799">
        <v>9174</v>
      </c>
      <c r="C6799">
        <v>263</v>
      </c>
      <c r="D6799" t="s">
        <v>20406</v>
      </c>
    </row>
    <row r="6800" spans="1:4" x14ac:dyDescent="0.2">
      <c r="A6800" t="s">
        <v>20407</v>
      </c>
      <c r="B6800">
        <v>635</v>
      </c>
      <c r="C6800">
        <v>14</v>
      </c>
      <c r="D6800" t="s">
        <v>20408</v>
      </c>
    </row>
    <row r="6801" spans="1:4" x14ac:dyDescent="0.2">
      <c r="A6801" t="s">
        <v>20409</v>
      </c>
      <c r="B6801">
        <v>7470</v>
      </c>
      <c r="C6801">
        <v>64</v>
      </c>
      <c r="D6801" t="s">
        <v>20410</v>
      </c>
    </row>
    <row r="6802" spans="1:4" x14ac:dyDescent="0.2">
      <c r="A6802" t="s">
        <v>20411</v>
      </c>
      <c r="B6802">
        <v>2419</v>
      </c>
      <c r="C6802">
        <v>22</v>
      </c>
      <c r="D6802" t="s">
        <v>20412</v>
      </c>
    </row>
    <row r="6803" spans="1:4" x14ac:dyDescent="0.2">
      <c r="A6803" t="s">
        <v>20413</v>
      </c>
      <c r="B6803">
        <v>1155</v>
      </c>
      <c r="C6803">
        <v>30</v>
      </c>
      <c r="D6803" t="s">
        <v>20414</v>
      </c>
    </row>
    <row r="6804" spans="1:4" x14ac:dyDescent="0.2">
      <c r="A6804" t="s">
        <v>20415</v>
      </c>
      <c r="B6804">
        <v>30976</v>
      </c>
      <c r="C6804">
        <v>493</v>
      </c>
      <c r="D6804" t="s">
        <v>20416</v>
      </c>
    </row>
    <row r="6805" spans="1:4" x14ac:dyDescent="0.2">
      <c r="A6805" t="s">
        <v>20417</v>
      </c>
      <c r="B6805">
        <v>-1</v>
      </c>
      <c r="C6805">
        <v>5</v>
      </c>
      <c r="D6805" t="s">
        <v>20418</v>
      </c>
    </row>
    <row r="6806" spans="1:4" x14ac:dyDescent="0.2">
      <c r="A6806" t="s">
        <v>20419</v>
      </c>
      <c r="B6806">
        <v>7816</v>
      </c>
      <c r="C6806">
        <v>138</v>
      </c>
      <c r="D6806" t="s">
        <v>20420</v>
      </c>
    </row>
    <row r="6807" spans="1:4" x14ac:dyDescent="0.2">
      <c r="A6807" t="s">
        <v>20421</v>
      </c>
      <c r="B6807">
        <v>-1</v>
      </c>
      <c r="C6807">
        <v>14</v>
      </c>
      <c r="D6807" t="s">
        <v>20422</v>
      </c>
    </row>
    <row r="6808" spans="1:4" x14ac:dyDescent="0.2">
      <c r="A6808" t="s">
        <v>20423</v>
      </c>
      <c r="B6808">
        <v>-1</v>
      </c>
      <c r="C6808">
        <v>261</v>
      </c>
      <c r="D6808" t="s">
        <v>20424</v>
      </c>
    </row>
    <row r="6809" spans="1:4" x14ac:dyDescent="0.2">
      <c r="A6809" t="s">
        <v>20425</v>
      </c>
      <c r="B6809">
        <v>4173</v>
      </c>
      <c r="C6809">
        <v>50</v>
      </c>
      <c r="D6809" t="s">
        <v>20426</v>
      </c>
    </row>
    <row r="6810" spans="1:4" x14ac:dyDescent="0.2">
      <c r="A6810" t="s">
        <v>20427</v>
      </c>
      <c r="B6810">
        <v>5790</v>
      </c>
      <c r="C6810">
        <v>14</v>
      </c>
      <c r="D6810" t="s">
        <v>20428</v>
      </c>
    </row>
    <row r="6811" spans="1:4" x14ac:dyDescent="0.2">
      <c r="A6811" t="s">
        <v>20429</v>
      </c>
      <c r="B6811">
        <v>-1</v>
      </c>
      <c r="C6811">
        <v>3</v>
      </c>
      <c r="D6811" t="s">
        <v>20430</v>
      </c>
    </row>
    <row r="6812" spans="1:4" x14ac:dyDescent="0.2">
      <c r="A6812" t="s">
        <v>20431</v>
      </c>
      <c r="B6812">
        <v>1945</v>
      </c>
      <c r="C6812">
        <v>41</v>
      </c>
      <c r="D6812" t="s">
        <v>20432</v>
      </c>
    </row>
    <row r="6813" spans="1:4" x14ac:dyDescent="0.2">
      <c r="A6813" t="s">
        <v>20433</v>
      </c>
      <c r="B6813">
        <v>685</v>
      </c>
      <c r="C6813">
        <v>11</v>
      </c>
      <c r="D6813" t="s">
        <v>20434</v>
      </c>
    </row>
    <row r="6814" spans="1:4" x14ac:dyDescent="0.2">
      <c r="B6814">
        <v>-1</v>
      </c>
      <c r="C6814">
        <v>1</v>
      </c>
      <c r="D6814" t="s">
        <v>20435</v>
      </c>
    </row>
    <row r="6815" spans="1:4" x14ac:dyDescent="0.2">
      <c r="A6815" t="s">
        <v>20436</v>
      </c>
      <c r="B6815">
        <v>1894</v>
      </c>
      <c r="C6815">
        <v>63</v>
      </c>
      <c r="D6815" t="s">
        <v>20437</v>
      </c>
    </row>
    <row r="6816" spans="1:4" x14ac:dyDescent="0.2">
      <c r="A6816" t="s">
        <v>20438</v>
      </c>
      <c r="B6816">
        <v>401</v>
      </c>
      <c r="C6816">
        <v>18</v>
      </c>
      <c r="D6816" t="s">
        <v>20439</v>
      </c>
    </row>
    <row r="6817" spans="1:4" x14ac:dyDescent="0.2">
      <c r="A6817" t="s">
        <v>20440</v>
      </c>
      <c r="B6817">
        <v>481</v>
      </c>
      <c r="C6817">
        <v>9</v>
      </c>
      <c r="D6817" t="s">
        <v>20441</v>
      </c>
    </row>
    <row r="6818" spans="1:4" x14ac:dyDescent="0.2">
      <c r="A6818" t="s">
        <v>20442</v>
      </c>
      <c r="B6818">
        <v>-1</v>
      </c>
      <c r="C6818">
        <v>2</v>
      </c>
      <c r="D6818" t="s">
        <v>20443</v>
      </c>
    </row>
    <row r="6819" spans="1:4" x14ac:dyDescent="0.2">
      <c r="A6819" t="s">
        <v>20444</v>
      </c>
      <c r="B6819">
        <v>2602</v>
      </c>
      <c r="C6819">
        <v>1</v>
      </c>
      <c r="D6819" t="s">
        <v>20445</v>
      </c>
    </row>
    <row r="6820" spans="1:4" x14ac:dyDescent="0.2">
      <c r="A6820" t="s">
        <v>20446</v>
      </c>
      <c r="B6820">
        <v>1174</v>
      </c>
      <c r="C6820">
        <v>23</v>
      </c>
      <c r="D6820" t="s">
        <v>20447</v>
      </c>
    </row>
    <row r="6821" spans="1:4" x14ac:dyDescent="0.2">
      <c r="A6821" t="s">
        <v>20448</v>
      </c>
      <c r="B6821">
        <v>6619</v>
      </c>
      <c r="C6821">
        <v>53</v>
      </c>
      <c r="D6821" t="s">
        <v>20449</v>
      </c>
    </row>
    <row r="6822" spans="1:4" x14ac:dyDescent="0.2">
      <c r="A6822" t="s">
        <v>20450</v>
      </c>
      <c r="B6822">
        <v>427</v>
      </c>
      <c r="C6822">
        <v>8</v>
      </c>
      <c r="D6822" t="s">
        <v>20451</v>
      </c>
    </row>
    <row r="6823" spans="1:4" x14ac:dyDescent="0.2">
      <c r="A6823" t="s">
        <v>20452</v>
      </c>
      <c r="B6823">
        <v>625</v>
      </c>
      <c r="C6823">
        <v>290</v>
      </c>
      <c r="D6823" t="s">
        <v>20453</v>
      </c>
    </row>
    <row r="6824" spans="1:4" x14ac:dyDescent="0.2">
      <c r="A6824" t="s">
        <v>20454</v>
      </c>
      <c r="B6824">
        <v>516</v>
      </c>
      <c r="C6824">
        <v>47</v>
      </c>
      <c r="D6824" t="s">
        <v>20455</v>
      </c>
    </row>
    <row r="6825" spans="1:4" x14ac:dyDescent="0.2">
      <c r="A6825" t="s">
        <v>20456</v>
      </c>
      <c r="B6825">
        <v>954</v>
      </c>
      <c r="C6825">
        <v>2</v>
      </c>
      <c r="D6825" t="s">
        <v>20457</v>
      </c>
    </row>
    <row r="6826" spans="1:4" x14ac:dyDescent="0.2">
      <c r="A6826" t="s">
        <v>20458</v>
      </c>
      <c r="B6826">
        <v>20601</v>
      </c>
      <c r="C6826">
        <v>81</v>
      </c>
      <c r="D6826" t="s">
        <v>20459</v>
      </c>
    </row>
    <row r="6827" spans="1:4" x14ac:dyDescent="0.2">
      <c r="A6827" t="s">
        <v>20460</v>
      </c>
      <c r="B6827">
        <v>386</v>
      </c>
      <c r="C6827">
        <v>38</v>
      </c>
      <c r="D6827" t="s">
        <v>20461</v>
      </c>
    </row>
    <row r="6828" spans="1:4" x14ac:dyDescent="0.2">
      <c r="A6828" t="s">
        <v>20462</v>
      </c>
      <c r="B6828">
        <v>357</v>
      </c>
      <c r="C6828">
        <v>10</v>
      </c>
      <c r="D6828" t="s">
        <v>20463</v>
      </c>
    </row>
    <row r="6829" spans="1:4" x14ac:dyDescent="0.2">
      <c r="A6829" t="s">
        <v>20464</v>
      </c>
      <c r="B6829">
        <v>-1</v>
      </c>
      <c r="C6829">
        <v>12</v>
      </c>
      <c r="D6829" t="s">
        <v>20465</v>
      </c>
    </row>
    <row r="6830" spans="1:4" x14ac:dyDescent="0.2">
      <c r="A6830" t="s">
        <v>20466</v>
      </c>
      <c r="B6830">
        <v>527</v>
      </c>
      <c r="C6830">
        <v>11</v>
      </c>
      <c r="D6830" t="s">
        <v>20467</v>
      </c>
    </row>
    <row r="6831" spans="1:4" x14ac:dyDescent="0.2">
      <c r="A6831" t="s">
        <v>20468</v>
      </c>
      <c r="B6831">
        <v>13974</v>
      </c>
      <c r="C6831">
        <v>129</v>
      </c>
      <c r="D6831" t="s">
        <v>20469</v>
      </c>
    </row>
    <row r="6832" spans="1:4" x14ac:dyDescent="0.2">
      <c r="A6832" t="s">
        <v>20470</v>
      </c>
      <c r="B6832">
        <v>384</v>
      </c>
      <c r="C6832">
        <v>8</v>
      </c>
      <c r="D6832" t="s">
        <v>20471</v>
      </c>
    </row>
    <row r="6833" spans="1:4" x14ac:dyDescent="0.2">
      <c r="A6833" t="s">
        <v>20472</v>
      </c>
      <c r="B6833">
        <v>618</v>
      </c>
      <c r="C6833">
        <v>27</v>
      </c>
      <c r="D6833" t="s">
        <v>20473</v>
      </c>
    </row>
    <row r="6834" spans="1:4" x14ac:dyDescent="0.2">
      <c r="A6834" t="s">
        <v>20474</v>
      </c>
      <c r="B6834">
        <v>699</v>
      </c>
      <c r="C6834">
        <v>11</v>
      </c>
      <c r="D6834" t="s">
        <v>20475</v>
      </c>
    </row>
    <row r="6835" spans="1:4" x14ac:dyDescent="0.2">
      <c r="A6835" t="s">
        <v>20476</v>
      </c>
      <c r="B6835">
        <v>5076</v>
      </c>
      <c r="C6835">
        <v>32</v>
      </c>
      <c r="D6835" t="s">
        <v>20477</v>
      </c>
    </row>
    <row r="6836" spans="1:4" x14ac:dyDescent="0.2">
      <c r="A6836" t="s">
        <v>20478</v>
      </c>
      <c r="B6836">
        <v>686</v>
      </c>
      <c r="C6836">
        <v>1</v>
      </c>
      <c r="D6836" t="s">
        <v>20479</v>
      </c>
    </row>
    <row r="6837" spans="1:4" x14ac:dyDescent="0.2">
      <c r="A6837" t="s">
        <v>20480</v>
      </c>
      <c r="B6837">
        <v>-1</v>
      </c>
      <c r="C6837">
        <v>7</v>
      </c>
      <c r="D6837" t="s">
        <v>20481</v>
      </c>
    </row>
    <row r="6838" spans="1:4" x14ac:dyDescent="0.2">
      <c r="A6838" t="s">
        <v>20482</v>
      </c>
      <c r="B6838">
        <v>16834</v>
      </c>
      <c r="C6838">
        <v>48</v>
      </c>
      <c r="D6838" t="s">
        <v>20483</v>
      </c>
    </row>
    <row r="6839" spans="1:4" x14ac:dyDescent="0.2">
      <c r="A6839" t="s">
        <v>20484</v>
      </c>
      <c r="B6839">
        <v>381</v>
      </c>
      <c r="C6839">
        <v>20</v>
      </c>
      <c r="D6839" t="s">
        <v>20485</v>
      </c>
    </row>
    <row r="6840" spans="1:4" x14ac:dyDescent="0.2">
      <c r="A6840" t="s">
        <v>20486</v>
      </c>
      <c r="B6840">
        <v>-1</v>
      </c>
      <c r="C6840">
        <v>2</v>
      </c>
      <c r="D6840" t="s">
        <v>20487</v>
      </c>
    </row>
    <row r="6841" spans="1:4" x14ac:dyDescent="0.2">
      <c r="A6841" t="s">
        <v>20488</v>
      </c>
      <c r="B6841">
        <v>3403</v>
      </c>
      <c r="C6841">
        <v>246</v>
      </c>
      <c r="D6841" t="s">
        <v>20489</v>
      </c>
    </row>
    <row r="6842" spans="1:4" x14ac:dyDescent="0.2">
      <c r="A6842" t="s">
        <v>20490</v>
      </c>
      <c r="B6842">
        <v>-1</v>
      </c>
      <c r="C6842">
        <v>17</v>
      </c>
      <c r="D6842" t="s">
        <v>20491</v>
      </c>
    </row>
    <row r="6843" spans="1:4" x14ac:dyDescent="0.2">
      <c r="A6843" t="s">
        <v>20492</v>
      </c>
      <c r="B6843">
        <v>25714</v>
      </c>
      <c r="C6843">
        <v>52</v>
      </c>
      <c r="D6843" t="s">
        <v>20493</v>
      </c>
    </row>
    <row r="6844" spans="1:4" x14ac:dyDescent="0.2">
      <c r="A6844" t="s">
        <v>20494</v>
      </c>
      <c r="B6844">
        <v>458</v>
      </c>
      <c r="C6844">
        <v>22</v>
      </c>
      <c r="D6844" t="s">
        <v>20495</v>
      </c>
    </row>
    <row r="6845" spans="1:4" x14ac:dyDescent="0.2">
      <c r="A6845" t="s">
        <v>20496</v>
      </c>
      <c r="B6845">
        <v>81558</v>
      </c>
      <c r="C6845">
        <v>534</v>
      </c>
      <c r="D6845" t="s">
        <v>20497</v>
      </c>
    </row>
    <row r="6846" spans="1:4" x14ac:dyDescent="0.2">
      <c r="A6846" t="s">
        <v>20498</v>
      </c>
      <c r="B6846">
        <v>-1</v>
      </c>
      <c r="C6846">
        <v>209</v>
      </c>
      <c r="D6846" t="s">
        <v>20499</v>
      </c>
    </row>
    <row r="6847" spans="1:4" x14ac:dyDescent="0.2">
      <c r="A6847" t="s">
        <v>20500</v>
      </c>
      <c r="B6847">
        <v>3103</v>
      </c>
      <c r="C6847">
        <v>60</v>
      </c>
      <c r="D6847" t="s">
        <v>20501</v>
      </c>
    </row>
    <row r="6848" spans="1:4" x14ac:dyDescent="0.2">
      <c r="A6848" t="s">
        <v>20502</v>
      </c>
      <c r="B6848">
        <v>38514</v>
      </c>
      <c r="C6848">
        <v>300</v>
      </c>
      <c r="D6848" t="s">
        <v>20503</v>
      </c>
    </row>
    <row r="6849" spans="1:4" x14ac:dyDescent="0.2">
      <c r="A6849" t="s">
        <v>20504</v>
      </c>
      <c r="B6849">
        <v>756</v>
      </c>
      <c r="C6849">
        <v>9</v>
      </c>
      <c r="D6849" t="s">
        <v>20505</v>
      </c>
    </row>
    <row r="6850" spans="1:4" x14ac:dyDescent="0.2">
      <c r="A6850" t="s">
        <v>20506</v>
      </c>
      <c r="B6850">
        <v>765</v>
      </c>
      <c r="C6850">
        <v>28</v>
      </c>
      <c r="D6850" t="s">
        <v>20507</v>
      </c>
    </row>
    <row r="6851" spans="1:4" x14ac:dyDescent="0.2">
      <c r="A6851" t="s">
        <v>20508</v>
      </c>
      <c r="B6851">
        <v>-1</v>
      </c>
      <c r="C6851">
        <v>10</v>
      </c>
      <c r="D6851" t="s">
        <v>20509</v>
      </c>
    </row>
    <row r="6852" spans="1:4" x14ac:dyDescent="0.2">
      <c r="A6852" t="s">
        <v>20510</v>
      </c>
      <c r="B6852">
        <v>3773</v>
      </c>
      <c r="C6852">
        <v>7</v>
      </c>
      <c r="D6852" t="s">
        <v>20511</v>
      </c>
    </row>
    <row r="6853" spans="1:4" x14ac:dyDescent="0.2">
      <c r="A6853" t="s">
        <v>20512</v>
      </c>
      <c r="B6853">
        <v>1575</v>
      </c>
      <c r="C6853">
        <v>15</v>
      </c>
      <c r="D6853" t="s">
        <v>20513</v>
      </c>
    </row>
    <row r="6854" spans="1:4" x14ac:dyDescent="0.2">
      <c r="A6854" t="s">
        <v>20514</v>
      </c>
      <c r="B6854">
        <v>13952</v>
      </c>
      <c r="C6854">
        <v>50</v>
      </c>
      <c r="D6854" t="s">
        <v>20515</v>
      </c>
    </row>
    <row r="6855" spans="1:4" x14ac:dyDescent="0.2">
      <c r="A6855" t="s">
        <v>20516</v>
      </c>
      <c r="B6855">
        <v>743</v>
      </c>
      <c r="C6855">
        <v>8</v>
      </c>
      <c r="D6855" t="s">
        <v>20517</v>
      </c>
    </row>
    <row r="6856" spans="1:4" x14ac:dyDescent="0.2">
      <c r="A6856" t="s">
        <v>20518</v>
      </c>
      <c r="B6856">
        <v>3818</v>
      </c>
      <c r="C6856">
        <v>15</v>
      </c>
      <c r="D6856" t="s">
        <v>20519</v>
      </c>
    </row>
    <row r="6857" spans="1:4" x14ac:dyDescent="0.2">
      <c r="A6857" t="s">
        <v>20520</v>
      </c>
      <c r="B6857">
        <v>49309</v>
      </c>
      <c r="C6857">
        <v>446</v>
      </c>
      <c r="D6857" t="s">
        <v>20521</v>
      </c>
    </row>
    <row r="6858" spans="1:4" x14ac:dyDescent="0.2">
      <c r="A6858" t="s">
        <v>20522</v>
      </c>
      <c r="B6858">
        <v>1101</v>
      </c>
      <c r="C6858">
        <v>28</v>
      </c>
      <c r="D6858" t="s">
        <v>20523</v>
      </c>
    </row>
    <row r="6859" spans="1:4" x14ac:dyDescent="0.2">
      <c r="A6859" t="s">
        <v>20524</v>
      </c>
      <c r="B6859">
        <v>1750</v>
      </c>
      <c r="C6859">
        <v>153</v>
      </c>
      <c r="D6859" t="s">
        <v>20525</v>
      </c>
    </row>
    <row r="6860" spans="1:4" x14ac:dyDescent="0.2">
      <c r="A6860" t="s">
        <v>20526</v>
      </c>
      <c r="B6860">
        <v>153019</v>
      </c>
      <c r="C6860">
        <v>149</v>
      </c>
      <c r="D6860" t="s">
        <v>20527</v>
      </c>
    </row>
    <row r="6861" spans="1:4" x14ac:dyDescent="0.2">
      <c r="A6861" t="s">
        <v>20528</v>
      </c>
      <c r="B6861">
        <v>6377</v>
      </c>
      <c r="C6861">
        <v>51</v>
      </c>
      <c r="D6861" t="s">
        <v>20529</v>
      </c>
    </row>
    <row r="6862" spans="1:4" x14ac:dyDescent="0.2">
      <c r="A6862" t="s">
        <v>20530</v>
      </c>
      <c r="B6862">
        <v>1644</v>
      </c>
      <c r="C6862">
        <v>59</v>
      </c>
      <c r="D6862" t="s">
        <v>20531</v>
      </c>
    </row>
    <row r="6863" spans="1:4" x14ac:dyDescent="0.2">
      <c r="A6863" t="s">
        <v>20532</v>
      </c>
      <c r="B6863">
        <v>200</v>
      </c>
      <c r="C6863">
        <v>14</v>
      </c>
      <c r="D6863" t="s">
        <v>20533</v>
      </c>
    </row>
    <row r="6864" spans="1:4" x14ac:dyDescent="0.2">
      <c r="A6864" t="s">
        <v>20534</v>
      </c>
      <c r="B6864">
        <v>1211</v>
      </c>
      <c r="C6864">
        <v>19</v>
      </c>
      <c r="D6864" t="s">
        <v>20535</v>
      </c>
    </row>
    <row r="6865" spans="1:4" x14ac:dyDescent="0.2">
      <c r="A6865" t="s">
        <v>20536</v>
      </c>
      <c r="B6865">
        <v>-1</v>
      </c>
      <c r="C6865">
        <v>29</v>
      </c>
      <c r="D6865" t="s">
        <v>20537</v>
      </c>
    </row>
    <row r="6866" spans="1:4" x14ac:dyDescent="0.2">
      <c r="A6866" t="s">
        <v>20538</v>
      </c>
      <c r="B6866">
        <v>-1</v>
      </c>
      <c r="C6866">
        <v>100</v>
      </c>
      <c r="D6866" t="s">
        <v>20539</v>
      </c>
    </row>
    <row r="6867" spans="1:4" x14ac:dyDescent="0.2">
      <c r="A6867" t="s">
        <v>20540</v>
      </c>
      <c r="B6867">
        <v>15901</v>
      </c>
      <c r="C6867">
        <v>158</v>
      </c>
      <c r="D6867" t="s">
        <v>20541</v>
      </c>
    </row>
    <row r="6868" spans="1:4" x14ac:dyDescent="0.2">
      <c r="A6868" t="s">
        <v>20542</v>
      </c>
      <c r="B6868">
        <v>-1</v>
      </c>
      <c r="C6868">
        <v>118</v>
      </c>
      <c r="D6868" t="s">
        <v>20543</v>
      </c>
    </row>
    <row r="6869" spans="1:4" x14ac:dyDescent="0.2">
      <c r="A6869" t="s">
        <v>20544</v>
      </c>
      <c r="B6869">
        <v>-1</v>
      </c>
      <c r="C6869">
        <v>90</v>
      </c>
      <c r="D6869" t="s">
        <v>20545</v>
      </c>
    </row>
    <row r="6870" spans="1:4" x14ac:dyDescent="0.2">
      <c r="A6870" t="s">
        <v>20546</v>
      </c>
      <c r="B6870">
        <v>-1</v>
      </c>
      <c r="C6870">
        <v>127</v>
      </c>
      <c r="D6870" t="s">
        <v>20547</v>
      </c>
    </row>
    <row r="6871" spans="1:4" x14ac:dyDescent="0.2">
      <c r="A6871" t="s">
        <v>20548</v>
      </c>
      <c r="B6871">
        <v>-1</v>
      </c>
      <c r="C6871">
        <v>95</v>
      </c>
      <c r="D6871" t="s">
        <v>20549</v>
      </c>
    </row>
    <row r="6872" spans="1:4" x14ac:dyDescent="0.2">
      <c r="A6872" t="s">
        <v>20550</v>
      </c>
      <c r="B6872">
        <v>45374</v>
      </c>
      <c r="C6872">
        <v>512</v>
      </c>
      <c r="D6872" t="s">
        <v>20551</v>
      </c>
    </row>
    <row r="6873" spans="1:4" x14ac:dyDescent="0.2">
      <c r="B6873">
        <v>-1</v>
      </c>
      <c r="C6873">
        <v>78</v>
      </c>
      <c r="D6873" t="s">
        <v>20552</v>
      </c>
    </row>
    <row r="6874" spans="1:4" x14ac:dyDescent="0.2">
      <c r="A6874" t="s">
        <v>20553</v>
      </c>
      <c r="B6874">
        <v>24825</v>
      </c>
      <c r="C6874">
        <v>223</v>
      </c>
      <c r="D6874" t="s">
        <v>20554</v>
      </c>
    </row>
    <row r="6875" spans="1:4" x14ac:dyDescent="0.2">
      <c r="A6875" t="s">
        <v>20555</v>
      </c>
      <c r="B6875">
        <v>601305</v>
      </c>
      <c r="C6875">
        <v>830</v>
      </c>
      <c r="D6875" t="s">
        <v>20556</v>
      </c>
    </row>
    <row r="6876" spans="1:4" x14ac:dyDescent="0.2">
      <c r="A6876" t="s">
        <v>20557</v>
      </c>
      <c r="B6876">
        <v>1970</v>
      </c>
      <c r="C6876">
        <v>46</v>
      </c>
      <c r="D6876" t="s">
        <v>20558</v>
      </c>
    </row>
    <row r="6877" spans="1:4" x14ac:dyDescent="0.2">
      <c r="A6877" t="s">
        <v>20559</v>
      </c>
      <c r="B6877">
        <v>586</v>
      </c>
      <c r="C6877">
        <v>15</v>
      </c>
      <c r="D6877" t="s">
        <v>20560</v>
      </c>
    </row>
    <row r="6878" spans="1:4" x14ac:dyDescent="0.2">
      <c r="A6878" t="s">
        <v>20561</v>
      </c>
      <c r="B6878">
        <v>1087</v>
      </c>
      <c r="C6878">
        <v>39</v>
      </c>
      <c r="D6878" t="s">
        <v>20562</v>
      </c>
    </row>
    <row r="6879" spans="1:4" x14ac:dyDescent="0.2">
      <c r="A6879" t="s">
        <v>20563</v>
      </c>
      <c r="B6879">
        <v>1714</v>
      </c>
      <c r="C6879">
        <v>38</v>
      </c>
      <c r="D6879" t="s">
        <v>20564</v>
      </c>
    </row>
    <row r="6880" spans="1:4" x14ac:dyDescent="0.2">
      <c r="A6880" t="s">
        <v>20565</v>
      </c>
      <c r="B6880">
        <v>107</v>
      </c>
      <c r="C6880">
        <v>3</v>
      </c>
      <c r="D6880" t="s">
        <v>20566</v>
      </c>
    </row>
    <row r="6881" spans="1:4" x14ac:dyDescent="0.2">
      <c r="A6881" t="s">
        <v>20567</v>
      </c>
      <c r="B6881">
        <v>7942</v>
      </c>
      <c r="C6881">
        <v>114</v>
      </c>
      <c r="D6881" t="s">
        <v>20568</v>
      </c>
    </row>
    <row r="6882" spans="1:4" x14ac:dyDescent="0.2">
      <c r="A6882" t="s">
        <v>20569</v>
      </c>
      <c r="B6882">
        <v>37996</v>
      </c>
      <c r="C6882">
        <v>379</v>
      </c>
      <c r="D6882" t="s">
        <v>20570</v>
      </c>
    </row>
    <row r="6883" spans="1:4" x14ac:dyDescent="0.2">
      <c r="A6883" t="s">
        <v>20571</v>
      </c>
      <c r="B6883">
        <v>1598</v>
      </c>
      <c r="C6883">
        <v>67</v>
      </c>
      <c r="D6883" t="s">
        <v>20572</v>
      </c>
    </row>
    <row r="6884" spans="1:4" x14ac:dyDescent="0.2">
      <c r="A6884" t="s">
        <v>20573</v>
      </c>
      <c r="B6884">
        <v>-1</v>
      </c>
      <c r="C6884">
        <v>147</v>
      </c>
      <c r="D6884" t="s">
        <v>20574</v>
      </c>
    </row>
    <row r="6885" spans="1:4" x14ac:dyDescent="0.2">
      <c r="A6885" t="s">
        <v>20575</v>
      </c>
      <c r="B6885">
        <v>12454</v>
      </c>
      <c r="C6885">
        <v>410</v>
      </c>
      <c r="D6885" t="s">
        <v>20576</v>
      </c>
    </row>
    <row r="6886" spans="1:4" x14ac:dyDescent="0.2">
      <c r="A6886" t="s">
        <v>20577</v>
      </c>
      <c r="B6886">
        <v>489</v>
      </c>
      <c r="C6886">
        <v>9</v>
      </c>
      <c r="D6886" t="s">
        <v>20578</v>
      </c>
    </row>
    <row r="6887" spans="1:4" x14ac:dyDescent="0.2">
      <c r="A6887" t="s">
        <v>20579</v>
      </c>
      <c r="B6887">
        <v>65</v>
      </c>
      <c r="C6887">
        <v>7</v>
      </c>
      <c r="D6887" t="s">
        <v>20580</v>
      </c>
    </row>
    <row r="6888" spans="1:4" x14ac:dyDescent="0.2">
      <c r="A6888" t="s">
        <v>20581</v>
      </c>
      <c r="B6888">
        <v>2507</v>
      </c>
      <c r="C6888">
        <v>58</v>
      </c>
      <c r="D6888" t="s">
        <v>20582</v>
      </c>
    </row>
    <row r="6889" spans="1:4" x14ac:dyDescent="0.2">
      <c r="A6889" t="s">
        <v>20583</v>
      </c>
      <c r="B6889">
        <v>5939</v>
      </c>
      <c r="C6889">
        <v>172</v>
      </c>
      <c r="D6889" t="s">
        <v>20584</v>
      </c>
    </row>
    <row r="6890" spans="1:4" x14ac:dyDescent="0.2">
      <c r="A6890" t="s">
        <v>20585</v>
      </c>
      <c r="B6890">
        <v>15270</v>
      </c>
      <c r="C6890">
        <v>227</v>
      </c>
      <c r="D6890" t="s">
        <v>20586</v>
      </c>
    </row>
    <row r="6891" spans="1:4" x14ac:dyDescent="0.2">
      <c r="A6891" t="s">
        <v>20587</v>
      </c>
      <c r="B6891">
        <v>-1</v>
      </c>
      <c r="C6891">
        <v>47</v>
      </c>
      <c r="D6891" t="s">
        <v>20588</v>
      </c>
    </row>
    <row r="6892" spans="1:4" x14ac:dyDescent="0.2">
      <c r="A6892" t="s">
        <v>20589</v>
      </c>
      <c r="B6892">
        <v>103</v>
      </c>
      <c r="C6892">
        <v>1</v>
      </c>
      <c r="D6892" t="s">
        <v>20590</v>
      </c>
    </row>
    <row r="6893" spans="1:4" x14ac:dyDescent="0.2">
      <c r="A6893" t="s">
        <v>20591</v>
      </c>
      <c r="B6893">
        <v>17207</v>
      </c>
      <c r="C6893">
        <v>93</v>
      </c>
      <c r="D6893" t="s">
        <v>20592</v>
      </c>
    </row>
    <row r="6894" spans="1:4" x14ac:dyDescent="0.2">
      <c r="A6894" t="s">
        <v>20593</v>
      </c>
      <c r="B6894">
        <v>19083</v>
      </c>
      <c r="C6894">
        <v>133</v>
      </c>
      <c r="D6894" t="s">
        <v>20594</v>
      </c>
    </row>
    <row r="6895" spans="1:4" x14ac:dyDescent="0.2">
      <c r="A6895" t="s">
        <v>20595</v>
      </c>
      <c r="B6895">
        <v>2803</v>
      </c>
      <c r="C6895">
        <v>42</v>
      </c>
      <c r="D6895" t="s">
        <v>20596</v>
      </c>
    </row>
    <row r="6896" spans="1:4" x14ac:dyDescent="0.2">
      <c r="A6896" t="s">
        <v>20597</v>
      </c>
      <c r="B6896">
        <v>5684</v>
      </c>
      <c r="C6896">
        <v>74</v>
      </c>
      <c r="D6896" t="s">
        <v>20598</v>
      </c>
    </row>
    <row r="6897" spans="1:4" x14ac:dyDescent="0.2">
      <c r="A6897" t="s">
        <v>20599</v>
      </c>
      <c r="B6897">
        <v>160</v>
      </c>
      <c r="C6897">
        <v>12</v>
      </c>
      <c r="D6897" t="s">
        <v>20600</v>
      </c>
    </row>
    <row r="6898" spans="1:4" x14ac:dyDescent="0.2">
      <c r="A6898" t="s">
        <v>20601</v>
      </c>
      <c r="B6898">
        <v>-1</v>
      </c>
      <c r="C6898">
        <v>81</v>
      </c>
      <c r="D6898" t="s">
        <v>20602</v>
      </c>
    </row>
    <row r="6899" spans="1:4" x14ac:dyDescent="0.2">
      <c r="A6899" t="s">
        <v>20603</v>
      </c>
      <c r="B6899">
        <v>5855</v>
      </c>
      <c r="C6899">
        <v>24</v>
      </c>
      <c r="D6899" t="s">
        <v>20604</v>
      </c>
    </row>
    <row r="6900" spans="1:4" x14ac:dyDescent="0.2">
      <c r="A6900" t="s">
        <v>20605</v>
      </c>
      <c r="B6900">
        <v>19921</v>
      </c>
      <c r="C6900">
        <v>55</v>
      </c>
      <c r="D6900" t="s">
        <v>20606</v>
      </c>
    </row>
    <row r="6901" spans="1:4" x14ac:dyDescent="0.2">
      <c r="A6901" t="s">
        <v>20607</v>
      </c>
      <c r="B6901">
        <v>29153</v>
      </c>
      <c r="C6901">
        <v>143</v>
      </c>
      <c r="D6901" t="s">
        <v>20608</v>
      </c>
    </row>
    <row r="6902" spans="1:4" x14ac:dyDescent="0.2">
      <c r="A6902" t="s">
        <v>20609</v>
      </c>
      <c r="B6902">
        <v>2137</v>
      </c>
      <c r="C6902">
        <v>48</v>
      </c>
      <c r="D6902" t="s">
        <v>20610</v>
      </c>
    </row>
    <row r="6903" spans="1:4" x14ac:dyDescent="0.2">
      <c r="A6903" t="s">
        <v>20611</v>
      </c>
      <c r="B6903">
        <v>9437</v>
      </c>
      <c r="C6903">
        <v>183</v>
      </c>
      <c r="D6903" t="s">
        <v>20612</v>
      </c>
    </row>
    <row r="6904" spans="1:4" x14ac:dyDescent="0.2">
      <c r="A6904" t="s">
        <v>20613</v>
      </c>
      <c r="B6904">
        <v>-1</v>
      </c>
      <c r="C6904">
        <v>51</v>
      </c>
      <c r="D6904" t="s">
        <v>20614</v>
      </c>
    </row>
    <row r="6905" spans="1:4" x14ac:dyDescent="0.2">
      <c r="A6905" t="s">
        <v>20615</v>
      </c>
      <c r="B6905">
        <v>55133</v>
      </c>
      <c r="C6905">
        <v>165</v>
      </c>
      <c r="D6905" t="s">
        <v>20616</v>
      </c>
    </row>
    <row r="6906" spans="1:4" x14ac:dyDescent="0.2">
      <c r="A6906" t="s">
        <v>20617</v>
      </c>
      <c r="B6906">
        <v>3344</v>
      </c>
      <c r="C6906">
        <v>56</v>
      </c>
      <c r="D6906" t="s">
        <v>20618</v>
      </c>
    </row>
    <row r="6907" spans="1:4" x14ac:dyDescent="0.2">
      <c r="A6907" t="s">
        <v>20619</v>
      </c>
      <c r="B6907">
        <v>4092</v>
      </c>
      <c r="C6907">
        <v>31</v>
      </c>
      <c r="D6907" t="s">
        <v>20620</v>
      </c>
    </row>
    <row r="6908" spans="1:4" x14ac:dyDescent="0.2">
      <c r="A6908" t="s">
        <v>20621</v>
      </c>
      <c r="B6908">
        <v>8570</v>
      </c>
      <c r="C6908">
        <v>253</v>
      </c>
      <c r="D6908" t="s">
        <v>20622</v>
      </c>
    </row>
    <row r="6909" spans="1:4" x14ac:dyDescent="0.2">
      <c r="A6909" t="s">
        <v>20623</v>
      </c>
      <c r="B6909">
        <v>25286</v>
      </c>
      <c r="C6909">
        <v>261</v>
      </c>
      <c r="D6909" t="s">
        <v>20624</v>
      </c>
    </row>
    <row r="6910" spans="1:4" x14ac:dyDescent="0.2">
      <c r="A6910" t="s">
        <v>20625</v>
      </c>
      <c r="B6910">
        <v>3734</v>
      </c>
      <c r="C6910">
        <v>115</v>
      </c>
      <c r="D6910" t="s">
        <v>20626</v>
      </c>
    </row>
    <row r="6911" spans="1:4" x14ac:dyDescent="0.2">
      <c r="A6911" t="s">
        <v>20627</v>
      </c>
      <c r="B6911">
        <v>13260</v>
      </c>
      <c r="C6911">
        <v>58</v>
      </c>
      <c r="D6911" t="s">
        <v>20628</v>
      </c>
    </row>
    <row r="6912" spans="1:4" x14ac:dyDescent="0.2">
      <c r="A6912" t="s">
        <v>20629</v>
      </c>
      <c r="B6912">
        <v>-1</v>
      </c>
      <c r="C6912">
        <v>134</v>
      </c>
      <c r="D6912" t="s">
        <v>20630</v>
      </c>
    </row>
    <row r="6913" spans="1:4" x14ac:dyDescent="0.2">
      <c r="A6913" t="s">
        <v>20631</v>
      </c>
      <c r="B6913">
        <v>1067</v>
      </c>
      <c r="C6913">
        <v>26</v>
      </c>
      <c r="D6913" t="s">
        <v>20632</v>
      </c>
    </row>
    <row r="6914" spans="1:4" x14ac:dyDescent="0.2">
      <c r="A6914" t="s">
        <v>20633</v>
      </c>
      <c r="B6914">
        <v>5049</v>
      </c>
      <c r="C6914">
        <v>120</v>
      </c>
      <c r="D6914" t="s">
        <v>20634</v>
      </c>
    </row>
    <row r="6915" spans="1:4" x14ac:dyDescent="0.2">
      <c r="A6915" t="s">
        <v>20635</v>
      </c>
      <c r="B6915">
        <v>-1</v>
      </c>
      <c r="C6915">
        <v>162</v>
      </c>
      <c r="D6915" t="s">
        <v>20636</v>
      </c>
    </row>
    <row r="6916" spans="1:4" x14ac:dyDescent="0.2">
      <c r="A6916" t="s">
        <v>20637</v>
      </c>
      <c r="B6916">
        <v>1313</v>
      </c>
      <c r="C6916">
        <v>30</v>
      </c>
      <c r="D6916" t="s">
        <v>20638</v>
      </c>
    </row>
    <row r="6917" spans="1:4" x14ac:dyDescent="0.2">
      <c r="B6917">
        <v>647</v>
      </c>
      <c r="C6917">
        <v>7</v>
      </c>
      <c r="D6917" t="s">
        <v>20639</v>
      </c>
    </row>
    <row r="6918" spans="1:4" x14ac:dyDescent="0.2">
      <c r="A6918" t="s">
        <v>20640</v>
      </c>
      <c r="B6918">
        <v>20405</v>
      </c>
      <c r="C6918">
        <v>233</v>
      </c>
      <c r="D6918" t="s">
        <v>20641</v>
      </c>
    </row>
    <row r="6919" spans="1:4" x14ac:dyDescent="0.2">
      <c r="A6919" t="s">
        <v>20642</v>
      </c>
      <c r="B6919">
        <v>-1</v>
      </c>
      <c r="C6919">
        <v>56</v>
      </c>
      <c r="D6919" t="s">
        <v>20643</v>
      </c>
    </row>
    <row r="6920" spans="1:4" x14ac:dyDescent="0.2">
      <c r="A6920" t="s">
        <v>20644</v>
      </c>
      <c r="B6920">
        <v>-1</v>
      </c>
      <c r="C6920">
        <v>66</v>
      </c>
      <c r="D6920" t="s">
        <v>20645</v>
      </c>
    </row>
    <row r="6921" spans="1:4" x14ac:dyDescent="0.2">
      <c r="B6921">
        <v>824</v>
      </c>
      <c r="C6921">
        <v>5</v>
      </c>
      <c r="D6921" t="s">
        <v>20646</v>
      </c>
    </row>
    <row r="6922" spans="1:4" x14ac:dyDescent="0.2">
      <c r="A6922" t="s">
        <v>20647</v>
      </c>
      <c r="B6922">
        <v>27508</v>
      </c>
      <c r="C6922">
        <v>106</v>
      </c>
      <c r="D6922" t="s">
        <v>20648</v>
      </c>
    </row>
    <row r="6923" spans="1:4" x14ac:dyDescent="0.2">
      <c r="A6923" t="s">
        <v>20649</v>
      </c>
      <c r="B6923">
        <v>5746</v>
      </c>
      <c r="C6923">
        <v>94</v>
      </c>
      <c r="D6923" t="s">
        <v>20650</v>
      </c>
    </row>
    <row r="6924" spans="1:4" x14ac:dyDescent="0.2">
      <c r="B6924">
        <v>-1</v>
      </c>
      <c r="C6924">
        <v>55</v>
      </c>
      <c r="D6924" t="s">
        <v>20651</v>
      </c>
    </row>
    <row r="6925" spans="1:4" x14ac:dyDescent="0.2">
      <c r="A6925" t="s">
        <v>20652</v>
      </c>
      <c r="B6925">
        <v>1657</v>
      </c>
      <c r="C6925">
        <v>13</v>
      </c>
      <c r="D6925" t="s">
        <v>20653</v>
      </c>
    </row>
    <row r="6926" spans="1:4" x14ac:dyDescent="0.2">
      <c r="A6926" t="s">
        <v>20654</v>
      </c>
      <c r="B6926">
        <v>96</v>
      </c>
      <c r="C6926">
        <v>5</v>
      </c>
      <c r="D6926" t="s">
        <v>20655</v>
      </c>
    </row>
    <row r="6927" spans="1:4" x14ac:dyDescent="0.2">
      <c r="A6927" t="s">
        <v>20656</v>
      </c>
      <c r="B6927">
        <v>2287</v>
      </c>
      <c r="C6927">
        <v>56</v>
      </c>
      <c r="D6927" t="s">
        <v>20657</v>
      </c>
    </row>
    <row r="6928" spans="1:4" x14ac:dyDescent="0.2">
      <c r="A6928" t="s">
        <v>20658</v>
      </c>
      <c r="B6928">
        <v>-1</v>
      </c>
      <c r="C6928">
        <v>140</v>
      </c>
      <c r="D6928" t="s">
        <v>20659</v>
      </c>
    </row>
    <row r="6929" spans="1:4" x14ac:dyDescent="0.2">
      <c r="A6929" t="s">
        <v>20660</v>
      </c>
      <c r="B6929">
        <v>937</v>
      </c>
      <c r="C6929">
        <v>34</v>
      </c>
      <c r="D6929" t="s">
        <v>20661</v>
      </c>
    </row>
    <row r="6930" spans="1:4" x14ac:dyDescent="0.2">
      <c r="A6930" t="s">
        <v>20662</v>
      </c>
      <c r="B6930">
        <v>7431</v>
      </c>
      <c r="C6930">
        <v>238</v>
      </c>
      <c r="D6930" t="s">
        <v>20663</v>
      </c>
    </row>
    <row r="6931" spans="1:4" x14ac:dyDescent="0.2">
      <c r="A6931" t="s">
        <v>20664</v>
      </c>
      <c r="B6931">
        <v>-1</v>
      </c>
      <c r="C6931">
        <v>143</v>
      </c>
      <c r="D6931" t="s">
        <v>20665</v>
      </c>
    </row>
    <row r="6932" spans="1:4" x14ac:dyDescent="0.2">
      <c r="A6932" t="s">
        <v>20666</v>
      </c>
      <c r="B6932">
        <v>1845</v>
      </c>
      <c r="C6932">
        <v>45</v>
      </c>
      <c r="D6932" t="s">
        <v>20667</v>
      </c>
    </row>
    <row r="6933" spans="1:4" x14ac:dyDescent="0.2">
      <c r="B6933">
        <v>-1</v>
      </c>
      <c r="C6933">
        <v>69</v>
      </c>
      <c r="D6933" t="s">
        <v>20668</v>
      </c>
    </row>
    <row r="6934" spans="1:4" x14ac:dyDescent="0.2">
      <c r="A6934" t="s">
        <v>20669</v>
      </c>
      <c r="B6934">
        <v>2848</v>
      </c>
      <c r="C6934">
        <v>63</v>
      </c>
      <c r="D6934" t="s">
        <v>20670</v>
      </c>
    </row>
    <row r="6935" spans="1:4" x14ac:dyDescent="0.2">
      <c r="A6935" t="s">
        <v>20671</v>
      </c>
      <c r="B6935">
        <v>464</v>
      </c>
      <c r="C6935">
        <v>11</v>
      </c>
      <c r="D6935" t="s">
        <v>20672</v>
      </c>
    </row>
    <row r="6936" spans="1:4" x14ac:dyDescent="0.2">
      <c r="A6936" t="s">
        <v>20673</v>
      </c>
      <c r="B6936">
        <v>8816</v>
      </c>
      <c r="C6936">
        <v>228</v>
      </c>
      <c r="D6936" t="s">
        <v>20674</v>
      </c>
    </row>
    <row r="6937" spans="1:4" x14ac:dyDescent="0.2">
      <c r="A6937" t="s">
        <v>20675</v>
      </c>
      <c r="B6937">
        <v>-1</v>
      </c>
      <c r="C6937">
        <v>119</v>
      </c>
      <c r="D6937" t="s">
        <v>20676</v>
      </c>
    </row>
    <row r="6938" spans="1:4" x14ac:dyDescent="0.2">
      <c r="A6938" t="s">
        <v>20677</v>
      </c>
      <c r="B6938">
        <v>1232</v>
      </c>
      <c r="C6938">
        <v>31</v>
      </c>
      <c r="D6938" t="s">
        <v>20678</v>
      </c>
    </row>
    <row r="6939" spans="1:4" x14ac:dyDescent="0.2">
      <c r="A6939" t="s">
        <v>20679</v>
      </c>
      <c r="B6939">
        <v>414</v>
      </c>
      <c r="C6939">
        <v>27</v>
      </c>
      <c r="D6939" t="s">
        <v>20680</v>
      </c>
    </row>
    <row r="6940" spans="1:4" x14ac:dyDescent="0.2">
      <c r="A6940" t="s">
        <v>20681</v>
      </c>
      <c r="B6940">
        <v>22799</v>
      </c>
      <c r="C6940">
        <v>151</v>
      </c>
      <c r="D6940" t="s">
        <v>20682</v>
      </c>
    </row>
    <row r="6941" spans="1:4" x14ac:dyDescent="0.2">
      <c r="A6941" t="s">
        <v>20683</v>
      </c>
      <c r="B6941">
        <v>1006</v>
      </c>
      <c r="C6941">
        <v>24</v>
      </c>
      <c r="D6941" t="s">
        <v>20684</v>
      </c>
    </row>
    <row r="6942" spans="1:4" x14ac:dyDescent="0.2">
      <c r="A6942" t="s">
        <v>20685</v>
      </c>
      <c r="B6942">
        <v>151</v>
      </c>
      <c r="C6942">
        <v>11</v>
      </c>
      <c r="D6942" t="s">
        <v>20686</v>
      </c>
    </row>
    <row r="6943" spans="1:4" x14ac:dyDescent="0.2">
      <c r="A6943" t="s">
        <v>20687</v>
      </c>
      <c r="B6943">
        <v>2196</v>
      </c>
      <c r="C6943">
        <v>83</v>
      </c>
      <c r="D6943" t="s">
        <v>20688</v>
      </c>
    </row>
    <row r="6944" spans="1:4" x14ac:dyDescent="0.2">
      <c r="A6944" t="s">
        <v>20689</v>
      </c>
      <c r="B6944">
        <v>-1</v>
      </c>
      <c r="C6944">
        <v>120</v>
      </c>
      <c r="D6944" t="s">
        <v>20690</v>
      </c>
    </row>
    <row r="6945" spans="1:4" x14ac:dyDescent="0.2">
      <c r="A6945" t="s">
        <v>20691</v>
      </c>
      <c r="B6945">
        <v>590</v>
      </c>
      <c r="C6945">
        <v>13</v>
      </c>
      <c r="D6945" t="s">
        <v>20692</v>
      </c>
    </row>
    <row r="6946" spans="1:4" x14ac:dyDescent="0.2">
      <c r="A6946" t="s">
        <v>20693</v>
      </c>
      <c r="B6946">
        <v>3199</v>
      </c>
      <c r="C6946">
        <v>43</v>
      </c>
      <c r="D6946" t="s">
        <v>20694</v>
      </c>
    </row>
    <row r="6947" spans="1:4" x14ac:dyDescent="0.2">
      <c r="A6947" t="s">
        <v>20695</v>
      </c>
      <c r="B6947">
        <v>1247</v>
      </c>
      <c r="C6947">
        <v>27</v>
      </c>
      <c r="D6947" t="s">
        <v>20696</v>
      </c>
    </row>
    <row r="6948" spans="1:4" x14ac:dyDescent="0.2">
      <c r="A6948" t="s">
        <v>20697</v>
      </c>
      <c r="B6948">
        <v>1027</v>
      </c>
      <c r="C6948">
        <v>42</v>
      </c>
      <c r="D6948" t="s">
        <v>20698</v>
      </c>
    </row>
    <row r="6949" spans="1:4" x14ac:dyDescent="0.2">
      <c r="A6949" t="s">
        <v>20699</v>
      </c>
      <c r="B6949">
        <v>-1</v>
      </c>
      <c r="C6949">
        <v>97</v>
      </c>
      <c r="D6949" t="s">
        <v>20700</v>
      </c>
    </row>
    <row r="6950" spans="1:4" x14ac:dyDescent="0.2">
      <c r="A6950" t="s">
        <v>20701</v>
      </c>
      <c r="B6950">
        <v>-1</v>
      </c>
      <c r="C6950">
        <v>62</v>
      </c>
      <c r="D6950" t="s">
        <v>20702</v>
      </c>
    </row>
    <row r="6951" spans="1:4" x14ac:dyDescent="0.2">
      <c r="A6951" t="s">
        <v>20703</v>
      </c>
      <c r="B6951">
        <v>2023</v>
      </c>
      <c r="C6951">
        <v>30</v>
      </c>
      <c r="D6951" t="s">
        <v>20704</v>
      </c>
    </row>
    <row r="6952" spans="1:4" x14ac:dyDescent="0.2">
      <c r="A6952" t="s">
        <v>20705</v>
      </c>
      <c r="B6952">
        <v>4130</v>
      </c>
      <c r="C6952">
        <v>55</v>
      </c>
      <c r="D6952" t="s">
        <v>20706</v>
      </c>
    </row>
    <row r="6953" spans="1:4" x14ac:dyDescent="0.2">
      <c r="A6953" t="s">
        <v>20707</v>
      </c>
      <c r="B6953">
        <v>3827</v>
      </c>
      <c r="C6953">
        <v>126</v>
      </c>
      <c r="D6953" t="s">
        <v>20708</v>
      </c>
    </row>
    <row r="6954" spans="1:4" x14ac:dyDescent="0.2">
      <c r="A6954" t="s">
        <v>20709</v>
      </c>
      <c r="B6954">
        <v>1814</v>
      </c>
      <c r="C6954">
        <v>23</v>
      </c>
      <c r="D6954" t="s">
        <v>20710</v>
      </c>
    </row>
    <row r="6955" spans="1:4" x14ac:dyDescent="0.2">
      <c r="A6955" t="s">
        <v>20711</v>
      </c>
      <c r="B6955">
        <v>-1</v>
      </c>
      <c r="C6955">
        <v>82</v>
      </c>
      <c r="D6955" t="s">
        <v>20712</v>
      </c>
    </row>
    <row r="6956" spans="1:4" x14ac:dyDescent="0.2">
      <c r="A6956" t="s">
        <v>20713</v>
      </c>
      <c r="B6956">
        <v>166</v>
      </c>
      <c r="C6956">
        <v>4</v>
      </c>
      <c r="D6956" t="s">
        <v>20714</v>
      </c>
    </row>
    <row r="6957" spans="1:4" x14ac:dyDescent="0.2">
      <c r="B6957">
        <v>-1</v>
      </c>
      <c r="C6957">
        <v>97</v>
      </c>
      <c r="D6957" t="s">
        <v>20715</v>
      </c>
    </row>
    <row r="6958" spans="1:4" x14ac:dyDescent="0.2">
      <c r="A6958" t="s">
        <v>20716</v>
      </c>
      <c r="B6958">
        <v>21716</v>
      </c>
      <c r="C6958">
        <v>139</v>
      </c>
      <c r="D6958" t="s">
        <v>20717</v>
      </c>
    </row>
    <row r="6959" spans="1:4" x14ac:dyDescent="0.2">
      <c r="A6959" t="s">
        <v>20718</v>
      </c>
      <c r="B6959">
        <v>-1</v>
      </c>
      <c r="C6959">
        <v>56</v>
      </c>
      <c r="D6959" t="s">
        <v>20719</v>
      </c>
    </row>
    <row r="6960" spans="1:4" x14ac:dyDescent="0.2">
      <c r="A6960" t="s">
        <v>20720</v>
      </c>
      <c r="B6960">
        <v>5818</v>
      </c>
      <c r="C6960">
        <v>99</v>
      </c>
      <c r="D6960" t="s">
        <v>20721</v>
      </c>
    </row>
    <row r="6961" spans="1:4" x14ac:dyDescent="0.2">
      <c r="A6961" t="s">
        <v>20722</v>
      </c>
      <c r="B6961">
        <v>-1</v>
      </c>
      <c r="C6961">
        <v>38</v>
      </c>
      <c r="D6961" t="s">
        <v>20723</v>
      </c>
    </row>
    <row r="6962" spans="1:4" x14ac:dyDescent="0.2">
      <c r="A6962" t="s">
        <v>20724</v>
      </c>
      <c r="B6962">
        <v>14535</v>
      </c>
      <c r="C6962">
        <v>263</v>
      </c>
      <c r="D6962" t="s">
        <v>20725</v>
      </c>
    </row>
    <row r="6963" spans="1:4" x14ac:dyDescent="0.2">
      <c r="A6963" t="s">
        <v>20726</v>
      </c>
      <c r="B6963">
        <v>6132</v>
      </c>
      <c r="C6963">
        <v>310</v>
      </c>
      <c r="D6963" t="s">
        <v>20727</v>
      </c>
    </row>
    <row r="6964" spans="1:4" x14ac:dyDescent="0.2">
      <c r="A6964" t="s">
        <v>20728</v>
      </c>
      <c r="B6964">
        <v>18892</v>
      </c>
      <c r="C6964">
        <v>90</v>
      </c>
      <c r="D6964" t="s">
        <v>20729</v>
      </c>
    </row>
    <row r="6965" spans="1:4" x14ac:dyDescent="0.2">
      <c r="A6965" t="s">
        <v>20730</v>
      </c>
      <c r="B6965">
        <v>3317</v>
      </c>
      <c r="C6965">
        <v>133</v>
      </c>
      <c r="D6965" t="s">
        <v>20731</v>
      </c>
    </row>
    <row r="6966" spans="1:4" x14ac:dyDescent="0.2">
      <c r="B6966">
        <v>-1</v>
      </c>
      <c r="C6966">
        <v>79</v>
      </c>
      <c r="D6966" t="s">
        <v>20732</v>
      </c>
    </row>
    <row r="6967" spans="1:4" x14ac:dyDescent="0.2">
      <c r="A6967" t="s">
        <v>20733</v>
      </c>
      <c r="B6967">
        <v>2247</v>
      </c>
      <c r="C6967">
        <v>133</v>
      </c>
      <c r="D6967" t="s">
        <v>20734</v>
      </c>
    </row>
    <row r="6968" spans="1:4" x14ac:dyDescent="0.2">
      <c r="A6968" t="s">
        <v>20735</v>
      </c>
      <c r="B6968">
        <v>1435</v>
      </c>
      <c r="C6968">
        <v>24</v>
      </c>
      <c r="D6968" t="s">
        <v>20736</v>
      </c>
    </row>
    <row r="6969" spans="1:4" x14ac:dyDescent="0.2">
      <c r="A6969" t="s">
        <v>20737</v>
      </c>
      <c r="B6969">
        <v>6526</v>
      </c>
      <c r="C6969">
        <v>33</v>
      </c>
      <c r="D6969" t="s">
        <v>20738</v>
      </c>
    </row>
    <row r="6970" spans="1:4" x14ac:dyDescent="0.2">
      <c r="A6970" t="s">
        <v>20739</v>
      </c>
      <c r="B6970">
        <v>2985</v>
      </c>
      <c r="C6970">
        <v>69</v>
      </c>
      <c r="D6970" t="s">
        <v>20740</v>
      </c>
    </row>
    <row r="6971" spans="1:4" x14ac:dyDescent="0.2">
      <c r="A6971" t="s">
        <v>20741</v>
      </c>
      <c r="B6971">
        <v>117779</v>
      </c>
      <c r="C6971">
        <v>876</v>
      </c>
      <c r="D6971" t="s">
        <v>20742</v>
      </c>
    </row>
    <row r="6972" spans="1:4" x14ac:dyDescent="0.2">
      <c r="A6972" t="s">
        <v>20743</v>
      </c>
      <c r="B6972">
        <v>2585</v>
      </c>
      <c r="C6972">
        <v>54</v>
      </c>
      <c r="D6972" t="s">
        <v>20744</v>
      </c>
    </row>
    <row r="6973" spans="1:4" x14ac:dyDescent="0.2">
      <c r="A6973" t="s">
        <v>20745</v>
      </c>
      <c r="B6973">
        <v>2154</v>
      </c>
      <c r="C6973">
        <v>95</v>
      </c>
      <c r="D6973" t="s">
        <v>20746</v>
      </c>
    </row>
    <row r="6974" spans="1:4" x14ac:dyDescent="0.2">
      <c r="A6974" t="s">
        <v>20747</v>
      </c>
      <c r="B6974">
        <v>2758</v>
      </c>
      <c r="C6974">
        <v>40</v>
      </c>
      <c r="D6974" t="s">
        <v>20748</v>
      </c>
    </row>
    <row r="6975" spans="1:4" x14ac:dyDescent="0.2">
      <c r="A6975" t="s">
        <v>20749</v>
      </c>
      <c r="B6975">
        <v>1850</v>
      </c>
      <c r="C6975">
        <v>40</v>
      </c>
      <c r="D6975" t="s">
        <v>20750</v>
      </c>
    </row>
    <row r="6976" spans="1:4" x14ac:dyDescent="0.2">
      <c r="A6976" t="s">
        <v>20751</v>
      </c>
      <c r="B6976">
        <v>177386</v>
      </c>
      <c r="C6976">
        <v>957</v>
      </c>
      <c r="D6976" t="s">
        <v>20752</v>
      </c>
    </row>
    <row r="6977" spans="1:4" x14ac:dyDescent="0.2">
      <c r="A6977" t="s">
        <v>20753</v>
      </c>
      <c r="B6977">
        <v>1897</v>
      </c>
      <c r="C6977">
        <v>29</v>
      </c>
      <c r="D6977" t="s">
        <v>20754</v>
      </c>
    </row>
    <row r="6978" spans="1:4" x14ac:dyDescent="0.2">
      <c r="A6978" t="s">
        <v>20755</v>
      </c>
      <c r="B6978">
        <v>1805</v>
      </c>
      <c r="C6978">
        <v>26</v>
      </c>
      <c r="D6978" t="s">
        <v>20756</v>
      </c>
    </row>
    <row r="6979" spans="1:4" x14ac:dyDescent="0.2">
      <c r="A6979" t="s">
        <v>20757</v>
      </c>
      <c r="B6979">
        <v>2542</v>
      </c>
      <c r="C6979">
        <v>59</v>
      </c>
      <c r="D6979" t="s">
        <v>20758</v>
      </c>
    </row>
    <row r="6980" spans="1:4" x14ac:dyDescent="0.2">
      <c r="A6980" t="s">
        <v>20759</v>
      </c>
      <c r="B6980">
        <v>226</v>
      </c>
      <c r="C6980">
        <v>17</v>
      </c>
      <c r="D6980" t="s">
        <v>20760</v>
      </c>
    </row>
    <row r="6981" spans="1:4" x14ac:dyDescent="0.2">
      <c r="A6981" t="s">
        <v>20761</v>
      </c>
      <c r="B6981">
        <v>4838</v>
      </c>
      <c r="C6981">
        <v>87</v>
      </c>
      <c r="D6981" t="s">
        <v>20762</v>
      </c>
    </row>
    <row r="6982" spans="1:4" x14ac:dyDescent="0.2">
      <c r="A6982" t="s">
        <v>20763</v>
      </c>
      <c r="B6982">
        <v>12207</v>
      </c>
      <c r="C6982">
        <v>61</v>
      </c>
      <c r="D6982" t="s">
        <v>20764</v>
      </c>
    </row>
    <row r="6983" spans="1:4" x14ac:dyDescent="0.2">
      <c r="A6983" t="s">
        <v>20765</v>
      </c>
      <c r="B6983">
        <v>1535711</v>
      </c>
      <c r="C6983">
        <v>6386</v>
      </c>
      <c r="D6983" t="s">
        <v>20766</v>
      </c>
    </row>
    <row r="6984" spans="1:4" x14ac:dyDescent="0.2">
      <c r="A6984" t="s">
        <v>20767</v>
      </c>
      <c r="B6984">
        <v>3099</v>
      </c>
      <c r="C6984">
        <v>64</v>
      </c>
      <c r="D6984" t="s">
        <v>20768</v>
      </c>
    </row>
    <row r="6985" spans="1:4" x14ac:dyDescent="0.2">
      <c r="A6985" t="s">
        <v>20769</v>
      </c>
      <c r="B6985">
        <v>857</v>
      </c>
      <c r="C6985">
        <v>9</v>
      </c>
      <c r="D6985" t="s">
        <v>20770</v>
      </c>
    </row>
    <row r="6986" spans="1:4" x14ac:dyDescent="0.2">
      <c r="A6986" t="s">
        <v>20771</v>
      </c>
      <c r="B6986">
        <v>1143</v>
      </c>
      <c r="C6986">
        <v>51</v>
      </c>
      <c r="D6986" t="s">
        <v>20772</v>
      </c>
    </row>
    <row r="6987" spans="1:4" x14ac:dyDescent="0.2">
      <c r="A6987" t="s">
        <v>20773</v>
      </c>
      <c r="B6987">
        <v>16122</v>
      </c>
      <c r="C6987">
        <v>145</v>
      </c>
      <c r="D6987" t="s">
        <v>20774</v>
      </c>
    </row>
    <row r="6988" spans="1:4" x14ac:dyDescent="0.2">
      <c r="A6988" t="s">
        <v>20775</v>
      </c>
      <c r="B6988">
        <v>18409</v>
      </c>
      <c r="C6988">
        <v>693</v>
      </c>
      <c r="D6988" t="s">
        <v>20776</v>
      </c>
    </row>
    <row r="6989" spans="1:4" x14ac:dyDescent="0.2">
      <c r="A6989" t="s">
        <v>20777</v>
      </c>
      <c r="B6989">
        <v>217</v>
      </c>
      <c r="C6989">
        <v>2</v>
      </c>
      <c r="D6989" t="s">
        <v>20778</v>
      </c>
    </row>
    <row r="6990" spans="1:4" x14ac:dyDescent="0.2">
      <c r="A6990" t="s">
        <v>20779</v>
      </c>
      <c r="B6990">
        <v>140313</v>
      </c>
      <c r="C6990">
        <v>634</v>
      </c>
      <c r="D6990" t="s">
        <v>20780</v>
      </c>
    </row>
    <row r="6991" spans="1:4" x14ac:dyDescent="0.2">
      <c r="A6991" t="s">
        <v>20781</v>
      </c>
      <c r="B6991">
        <v>386</v>
      </c>
      <c r="C6991">
        <v>14</v>
      </c>
      <c r="D6991" t="s">
        <v>20782</v>
      </c>
    </row>
    <row r="6992" spans="1:4" x14ac:dyDescent="0.2">
      <c r="A6992" t="s">
        <v>20783</v>
      </c>
      <c r="B6992">
        <v>785</v>
      </c>
      <c r="C6992">
        <v>37</v>
      </c>
      <c r="D6992" t="s">
        <v>20784</v>
      </c>
    </row>
    <row r="6993" spans="1:4" x14ac:dyDescent="0.2">
      <c r="A6993" t="s">
        <v>20785</v>
      </c>
      <c r="B6993">
        <v>1343</v>
      </c>
      <c r="C6993">
        <v>41</v>
      </c>
      <c r="D6993" t="s">
        <v>20786</v>
      </c>
    </row>
    <row r="6994" spans="1:4" x14ac:dyDescent="0.2">
      <c r="A6994" t="s">
        <v>20787</v>
      </c>
      <c r="B6994">
        <v>653</v>
      </c>
      <c r="C6994">
        <v>11</v>
      </c>
      <c r="D6994" t="s">
        <v>20788</v>
      </c>
    </row>
    <row r="6995" spans="1:4" x14ac:dyDescent="0.2">
      <c r="A6995" t="s">
        <v>20789</v>
      </c>
      <c r="B6995">
        <v>2276</v>
      </c>
      <c r="C6995">
        <v>52</v>
      </c>
      <c r="D6995" t="s">
        <v>20790</v>
      </c>
    </row>
    <row r="6996" spans="1:4" x14ac:dyDescent="0.2">
      <c r="A6996" t="s">
        <v>20791</v>
      </c>
      <c r="B6996">
        <v>-1</v>
      </c>
      <c r="C6996">
        <v>13</v>
      </c>
      <c r="D6996" t="s">
        <v>20792</v>
      </c>
    </row>
    <row r="6997" spans="1:4" x14ac:dyDescent="0.2">
      <c r="A6997" t="s">
        <v>20793</v>
      </c>
      <c r="B6997">
        <v>4305</v>
      </c>
      <c r="C6997">
        <v>64</v>
      </c>
      <c r="D6997" t="s">
        <v>20794</v>
      </c>
    </row>
    <row r="6998" spans="1:4" x14ac:dyDescent="0.2">
      <c r="A6998" t="s">
        <v>20795</v>
      </c>
      <c r="B6998">
        <v>13529</v>
      </c>
      <c r="C6998">
        <v>136</v>
      </c>
      <c r="D6998" t="s">
        <v>20796</v>
      </c>
    </row>
    <row r="6999" spans="1:4" x14ac:dyDescent="0.2">
      <c r="A6999" t="s">
        <v>20797</v>
      </c>
      <c r="B6999">
        <v>3319</v>
      </c>
      <c r="C6999">
        <v>118</v>
      </c>
      <c r="D6999" t="s">
        <v>20798</v>
      </c>
    </row>
    <row r="7000" spans="1:4" x14ac:dyDescent="0.2">
      <c r="A7000" t="s">
        <v>20799</v>
      </c>
      <c r="B7000">
        <v>5345</v>
      </c>
      <c r="C7000">
        <v>77</v>
      </c>
      <c r="D7000" t="s">
        <v>20800</v>
      </c>
    </row>
    <row r="7001" spans="1:4" x14ac:dyDescent="0.2">
      <c r="A7001" t="s">
        <v>20801</v>
      </c>
      <c r="B7001">
        <v>506</v>
      </c>
      <c r="C7001">
        <v>28</v>
      </c>
      <c r="D7001" t="s">
        <v>20802</v>
      </c>
    </row>
    <row r="7002" spans="1:4" x14ac:dyDescent="0.2">
      <c r="A7002" t="s">
        <v>20803</v>
      </c>
      <c r="B7002">
        <v>992548</v>
      </c>
      <c r="C7002">
        <v>4724</v>
      </c>
      <c r="D7002" t="s">
        <v>20804</v>
      </c>
    </row>
    <row r="7003" spans="1:4" x14ac:dyDescent="0.2">
      <c r="A7003" t="s">
        <v>20805</v>
      </c>
      <c r="B7003">
        <v>451270</v>
      </c>
      <c r="C7003">
        <v>1888</v>
      </c>
      <c r="D7003" t="s">
        <v>20806</v>
      </c>
    </row>
    <row r="7004" spans="1:4" x14ac:dyDescent="0.2">
      <c r="A7004" t="s">
        <v>20807</v>
      </c>
      <c r="B7004">
        <v>49822</v>
      </c>
      <c r="C7004">
        <v>261</v>
      </c>
      <c r="D7004" t="s">
        <v>20808</v>
      </c>
    </row>
    <row r="7005" spans="1:4" x14ac:dyDescent="0.2">
      <c r="A7005" t="s">
        <v>20809</v>
      </c>
      <c r="B7005">
        <v>3084</v>
      </c>
      <c r="C7005">
        <v>85</v>
      </c>
      <c r="D7005" t="s">
        <v>20810</v>
      </c>
    </row>
    <row r="7006" spans="1:4" x14ac:dyDescent="0.2">
      <c r="A7006" t="s">
        <v>20811</v>
      </c>
      <c r="B7006">
        <v>1944</v>
      </c>
      <c r="C7006">
        <v>39</v>
      </c>
      <c r="D7006" t="s">
        <v>20812</v>
      </c>
    </row>
    <row r="7007" spans="1:4" x14ac:dyDescent="0.2">
      <c r="A7007" t="s">
        <v>20813</v>
      </c>
      <c r="B7007">
        <v>616011</v>
      </c>
      <c r="C7007">
        <v>2443</v>
      </c>
      <c r="D7007" t="s">
        <v>20814</v>
      </c>
    </row>
    <row r="7008" spans="1:4" x14ac:dyDescent="0.2">
      <c r="A7008" t="s">
        <v>20815</v>
      </c>
      <c r="B7008">
        <v>6288</v>
      </c>
      <c r="C7008">
        <v>44</v>
      </c>
      <c r="D7008" t="s">
        <v>20816</v>
      </c>
    </row>
    <row r="7009" spans="1:4" x14ac:dyDescent="0.2">
      <c r="A7009" t="s">
        <v>20817</v>
      </c>
      <c r="B7009">
        <v>4109</v>
      </c>
      <c r="C7009">
        <v>173</v>
      </c>
      <c r="D7009" t="s">
        <v>20818</v>
      </c>
    </row>
    <row r="7010" spans="1:4" x14ac:dyDescent="0.2">
      <c r="A7010" t="s">
        <v>20819</v>
      </c>
      <c r="B7010">
        <v>358</v>
      </c>
      <c r="C7010">
        <v>16</v>
      </c>
      <c r="D7010" t="s">
        <v>20820</v>
      </c>
    </row>
    <row r="7011" spans="1:4" x14ac:dyDescent="0.2">
      <c r="A7011" t="s">
        <v>20821</v>
      </c>
      <c r="B7011">
        <v>10898</v>
      </c>
      <c r="C7011">
        <v>178</v>
      </c>
      <c r="D7011" t="s">
        <v>20822</v>
      </c>
    </row>
    <row r="7012" spans="1:4" x14ac:dyDescent="0.2">
      <c r="A7012" t="s">
        <v>20823</v>
      </c>
      <c r="B7012">
        <v>1161254</v>
      </c>
      <c r="C7012">
        <v>2630</v>
      </c>
      <c r="D7012" t="s">
        <v>20824</v>
      </c>
    </row>
    <row r="7013" spans="1:4" x14ac:dyDescent="0.2">
      <c r="A7013" t="s">
        <v>20825</v>
      </c>
      <c r="B7013">
        <v>6231</v>
      </c>
      <c r="C7013">
        <v>93</v>
      </c>
      <c r="D7013" t="s">
        <v>20826</v>
      </c>
    </row>
    <row r="7014" spans="1:4" x14ac:dyDescent="0.2">
      <c r="A7014" t="s">
        <v>20827</v>
      </c>
      <c r="B7014">
        <v>1038531</v>
      </c>
      <c r="C7014">
        <v>3570</v>
      </c>
      <c r="D7014" t="s">
        <v>20828</v>
      </c>
    </row>
    <row r="7015" spans="1:4" x14ac:dyDescent="0.2">
      <c r="A7015" t="s">
        <v>20829</v>
      </c>
      <c r="B7015">
        <v>3678</v>
      </c>
      <c r="C7015">
        <v>102</v>
      </c>
      <c r="D7015" t="s">
        <v>20830</v>
      </c>
    </row>
    <row r="7016" spans="1:4" x14ac:dyDescent="0.2">
      <c r="A7016" t="s">
        <v>20831</v>
      </c>
      <c r="B7016">
        <v>6684</v>
      </c>
      <c r="C7016">
        <v>505</v>
      </c>
      <c r="D7016" t="s">
        <v>20832</v>
      </c>
    </row>
    <row r="7017" spans="1:4" x14ac:dyDescent="0.2">
      <c r="A7017" t="s">
        <v>20833</v>
      </c>
      <c r="B7017">
        <v>380101</v>
      </c>
      <c r="C7017">
        <v>1182</v>
      </c>
      <c r="D7017" t="s">
        <v>20834</v>
      </c>
    </row>
    <row r="7018" spans="1:4" x14ac:dyDescent="0.2">
      <c r="A7018" t="s">
        <v>20835</v>
      </c>
      <c r="B7018">
        <v>634</v>
      </c>
      <c r="C7018">
        <v>34</v>
      </c>
      <c r="D7018" t="s">
        <v>20836</v>
      </c>
    </row>
    <row r="7019" spans="1:4" x14ac:dyDescent="0.2">
      <c r="A7019" t="s">
        <v>20837</v>
      </c>
      <c r="B7019">
        <v>913932</v>
      </c>
      <c r="C7019">
        <v>3118</v>
      </c>
      <c r="D7019" t="s">
        <v>20838</v>
      </c>
    </row>
    <row r="7020" spans="1:4" x14ac:dyDescent="0.2">
      <c r="A7020" t="s">
        <v>20839</v>
      </c>
      <c r="B7020">
        <v>42</v>
      </c>
      <c r="C7020">
        <v>1</v>
      </c>
      <c r="D7020" t="s">
        <v>20840</v>
      </c>
    </row>
    <row r="7021" spans="1:4" x14ac:dyDescent="0.2">
      <c r="A7021" t="s">
        <v>20841</v>
      </c>
      <c r="B7021">
        <v>3267</v>
      </c>
      <c r="C7021">
        <v>56</v>
      </c>
      <c r="D7021" t="s">
        <v>20842</v>
      </c>
    </row>
    <row r="7022" spans="1:4" x14ac:dyDescent="0.2">
      <c r="A7022" t="s">
        <v>20843</v>
      </c>
      <c r="B7022">
        <v>6723</v>
      </c>
      <c r="C7022">
        <v>97</v>
      </c>
      <c r="D7022" t="s">
        <v>20844</v>
      </c>
    </row>
    <row r="7023" spans="1:4" x14ac:dyDescent="0.2">
      <c r="A7023" t="s">
        <v>20845</v>
      </c>
      <c r="B7023">
        <v>8042</v>
      </c>
      <c r="C7023">
        <v>147</v>
      </c>
      <c r="D7023" t="s">
        <v>20846</v>
      </c>
    </row>
    <row r="7024" spans="1:4" x14ac:dyDescent="0.2">
      <c r="A7024" t="s">
        <v>20847</v>
      </c>
      <c r="B7024">
        <v>29098</v>
      </c>
      <c r="C7024">
        <v>113</v>
      </c>
      <c r="D7024" t="s">
        <v>20848</v>
      </c>
    </row>
    <row r="7025" spans="1:4" x14ac:dyDescent="0.2">
      <c r="A7025" t="s">
        <v>20849</v>
      </c>
      <c r="B7025">
        <v>34375</v>
      </c>
      <c r="C7025">
        <v>137</v>
      </c>
      <c r="D7025" t="s">
        <v>20850</v>
      </c>
    </row>
    <row r="7026" spans="1:4" x14ac:dyDescent="0.2">
      <c r="A7026" t="s">
        <v>20851</v>
      </c>
      <c r="B7026">
        <v>40</v>
      </c>
      <c r="C7026">
        <v>0</v>
      </c>
      <c r="D7026" t="s">
        <v>20852</v>
      </c>
    </row>
    <row r="7027" spans="1:4" x14ac:dyDescent="0.2">
      <c r="A7027" t="s">
        <v>20853</v>
      </c>
      <c r="B7027">
        <v>41509</v>
      </c>
      <c r="C7027">
        <v>134</v>
      </c>
      <c r="D7027" t="s">
        <v>20854</v>
      </c>
    </row>
    <row r="7028" spans="1:4" x14ac:dyDescent="0.2">
      <c r="A7028" t="s">
        <v>20855</v>
      </c>
      <c r="B7028">
        <v>16067</v>
      </c>
      <c r="C7028">
        <v>76</v>
      </c>
      <c r="D7028" t="s">
        <v>20856</v>
      </c>
    </row>
    <row r="7029" spans="1:4" x14ac:dyDescent="0.2">
      <c r="A7029" t="s">
        <v>20857</v>
      </c>
      <c r="B7029">
        <v>36610</v>
      </c>
      <c r="C7029">
        <v>156</v>
      </c>
      <c r="D7029" t="s">
        <v>20858</v>
      </c>
    </row>
    <row r="7030" spans="1:4" x14ac:dyDescent="0.2">
      <c r="A7030" t="s">
        <v>20859</v>
      </c>
      <c r="B7030">
        <v>7180</v>
      </c>
      <c r="C7030">
        <v>578</v>
      </c>
      <c r="D7030" t="s">
        <v>20860</v>
      </c>
    </row>
    <row r="7031" spans="1:4" x14ac:dyDescent="0.2">
      <c r="A7031" t="s">
        <v>20861</v>
      </c>
      <c r="B7031">
        <v>54</v>
      </c>
      <c r="C7031">
        <v>6</v>
      </c>
      <c r="D7031" t="s">
        <v>20862</v>
      </c>
    </row>
    <row r="7032" spans="1:4" x14ac:dyDescent="0.2">
      <c r="A7032" t="s">
        <v>20863</v>
      </c>
      <c r="B7032">
        <v>18091</v>
      </c>
      <c r="C7032">
        <v>70</v>
      </c>
      <c r="D7032" t="s">
        <v>20864</v>
      </c>
    </row>
    <row r="7033" spans="1:4" x14ac:dyDescent="0.2">
      <c r="A7033" t="s">
        <v>20865</v>
      </c>
      <c r="B7033">
        <v>24464</v>
      </c>
      <c r="C7033">
        <v>68</v>
      </c>
      <c r="D7033" t="s">
        <v>20866</v>
      </c>
    </row>
    <row r="7034" spans="1:4" x14ac:dyDescent="0.2">
      <c r="A7034" t="s">
        <v>20867</v>
      </c>
      <c r="B7034">
        <v>9696</v>
      </c>
      <c r="C7034">
        <v>171</v>
      </c>
      <c r="D7034" t="s">
        <v>20868</v>
      </c>
    </row>
    <row r="7035" spans="1:4" x14ac:dyDescent="0.2">
      <c r="A7035" t="s">
        <v>20869</v>
      </c>
      <c r="B7035">
        <v>9961</v>
      </c>
      <c r="C7035">
        <v>172</v>
      </c>
      <c r="D7035" t="s">
        <v>20870</v>
      </c>
    </row>
    <row r="7036" spans="1:4" x14ac:dyDescent="0.2">
      <c r="A7036" t="s">
        <v>20871</v>
      </c>
      <c r="B7036">
        <v>42008</v>
      </c>
      <c r="C7036">
        <v>225</v>
      </c>
      <c r="D7036" t="s">
        <v>20872</v>
      </c>
    </row>
    <row r="7037" spans="1:4" x14ac:dyDescent="0.2">
      <c r="A7037" t="s">
        <v>20873</v>
      </c>
      <c r="B7037">
        <v>42152</v>
      </c>
      <c r="C7037">
        <v>112</v>
      </c>
      <c r="D7037" t="s">
        <v>20874</v>
      </c>
    </row>
    <row r="7038" spans="1:4" x14ac:dyDescent="0.2">
      <c r="A7038" t="s">
        <v>20875</v>
      </c>
      <c r="B7038">
        <v>1613</v>
      </c>
      <c r="C7038">
        <v>62</v>
      </c>
      <c r="D7038" t="s">
        <v>20876</v>
      </c>
    </row>
    <row r="7039" spans="1:4" x14ac:dyDescent="0.2">
      <c r="A7039" t="s">
        <v>20877</v>
      </c>
      <c r="B7039">
        <v>61</v>
      </c>
      <c r="C7039">
        <v>2</v>
      </c>
      <c r="D7039" t="s">
        <v>20878</v>
      </c>
    </row>
    <row r="7040" spans="1:4" x14ac:dyDescent="0.2">
      <c r="A7040" t="s">
        <v>20879</v>
      </c>
      <c r="B7040">
        <v>182</v>
      </c>
      <c r="C7040">
        <v>12</v>
      </c>
      <c r="D7040" t="s">
        <v>20880</v>
      </c>
    </row>
    <row r="7041" spans="1:4" x14ac:dyDescent="0.2">
      <c r="A7041" t="s">
        <v>20881</v>
      </c>
      <c r="B7041">
        <v>10021</v>
      </c>
      <c r="C7041">
        <v>230</v>
      </c>
      <c r="D7041" t="s">
        <v>20882</v>
      </c>
    </row>
    <row r="7042" spans="1:4" x14ac:dyDescent="0.2">
      <c r="A7042" t="s">
        <v>20883</v>
      </c>
      <c r="B7042">
        <v>31648</v>
      </c>
      <c r="C7042">
        <v>81</v>
      </c>
      <c r="D7042" t="s">
        <v>20884</v>
      </c>
    </row>
    <row r="7043" spans="1:4" x14ac:dyDescent="0.2">
      <c r="A7043" t="s">
        <v>20885</v>
      </c>
      <c r="B7043">
        <v>56</v>
      </c>
      <c r="C7043">
        <v>0</v>
      </c>
      <c r="D7043" t="s">
        <v>20886</v>
      </c>
    </row>
    <row r="7044" spans="1:4" x14ac:dyDescent="0.2">
      <c r="A7044" t="s">
        <v>20887</v>
      </c>
      <c r="B7044">
        <v>61</v>
      </c>
      <c r="C7044">
        <v>0</v>
      </c>
      <c r="D7044" t="s">
        <v>20888</v>
      </c>
    </row>
    <row r="7045" spans="1:4" x14ac:dyDescent="0.2">
      <c r="A7045" t="s">
        <v>20889</v>
      </c>
      <c r="B7045">
        <v>20795</v>
      </c>
      <c r="C7045">
        <v>148</v>
      </c>
      <c r="D7045" t="s">
        <v>20890</v>
      </c>
    </row>
    <row r="7046" spans="1:4" x14ac:dyDescent="0.2">
      <c r="A7046" t="s">
        <v>20891</v>
      </c>
      <c r="B7046">
        <v>54644</v>
      </c>
      <c r="C7046">
        <v>208</v>
      </c>
      <c r="D7046" t="s">
        <v>20892</v>
      </c>
    </row>
    <row r="7047" spans="1:4" x14ac:dyDescent="0.2">
      <c r="A7047" t="s">
        <v>20893</v>
      </c>
      <c r="B7047">
        <v>9034</v>
      </c>
      <c r="C7047">
        <v>112</v>
      </c>
      <c r="D7047" t="s">
        <v>20894</v>
      </c>
    </row>
    <row r="7048" spans="1:4" x14ac:dyDescent="0.2">
      <c r="A7048" t="s">
        <v>20895</v>
      </c>
      <c r="B7048">
        <v>44</v>
      </c>
      <c r="C7048">
        <v>1</v>
      </c>
      <c r="D7048" t="s">
        <v>20896</v>
      </c>
    </row>
    <row r="7049" spans="1:4" x14ac:dyDescent="0.2">
      <c r="A7049" t="s">
        <v>20897</v>
      </c>
      <c r="B7049">
        <v>67</v>
      </c>
      <c r="C7049">
        <v>2</v>
      </c>
      <c r="D7049" t="s">
        <v>20898</v>
      </c>
    </row>
    <row r="7050" spans="1:4" x14ac:dyDescent="0.2">
      <c r="A7050" t="s">
        <v>20899</v>
      </c>
      <c r="B7050">
        <v>10743</v>
      </c>
      <c r="C7050">
        <v>97</v>
      </c>
      <c r="D7050" t="s">
        <v>20900</v>
      </c>
    </row>
    <row r="7051" spans="1:4" x14ac:dyDescent="0.2">
      <c r="A7051" t="s">
        <v>20901</v>
      </c>
      <c r="B7051">
        <v>130</v>
      </c>
      <c r="C7051">
        <v>2</v>
      </c>
      <c r="D7051" t="s">
        <v>20902</v>
      </c>
    </row>
    <row r="7052" spans="1:4" x14ac:dyDescent="0.2">
      <c r="A7052" t="s">
        <v>20903</v>
      </c>
      <c r="B7052">
        <v>72</v>
      </c>
      <c r="C7052">
        <v>7</v>
      </c>
      <c r="D7052" t="s">
        <v>20904</v>
      </c>
    </row>
    <row r="7053" spans="1:4" x14ac:dyDescent="0.2">
      <c r="A7053" t="s">
        <v>20905</v>
      </c>
      <c r="B7053">
        <v>-1</v>
      </c>
      <c r="C7053">
        <v>50</v>
      </c>
      <c r="D7053" t="s">
        <v>20906</v>
      </c>
    </row>
    <row r="7054" spans="1:4" x14ac:dyDescent="0.2">
      <c r="A7054" t="s">
        <v>20907</v>
      </c>
      <c r="B7054">
        <v>-1</v>
      </c>
      <c r="C7054">
        <v>37</v>
      </c>
      <c r="D7054" t="s">
        <v>20908</v>
      </c>
    </row>
    <row r="7055" spans="1:4" x14ac:dyDescent="0.2">
      <c r="A7055" t="s">
        <v>20909</v>
      </c>
      <c r="B7055">
        <v>-1</v>
      </c>
      <c r="C7055">
        <v>92</v>
      </c>
      <c r="D7055" t="s">
        <v>20910</v>
      </c>
    </row>
    <row r="7056" spans="1:4" x14ac:dyDescent="0.2">
      <c r="A7056" t="s">
        <v>20911</v>
      </c>
      <c r="B7056">
        <v>673</v>
      </c>
      <c r="C7056">
        <v>23</v>
      </c>
      <c r="D7056" t="s">
        <v>20912</v>
      </c>
    </row>
    <row r="7057" spans="1:4" x14ac:dyDescent="0.2">
      <c r="A7057" t="s">
        <v>20913</v>
      </c>
      <c r="B7057">
        <v>14003</v>
      </c>
      <c r="C7057">
        <v>117</v>
      </c>
      <c r="D7057" t="s">
        <v>20914</v>
      </c>
    </row>
    <row r="7058" spans="1:4" x14ac:dyDescent="0.2">
      <c r="A7058" t="s">
        <v>20915</v>
      </c>
      <c r="B7058">
        <v>23519</v>
      </c>
      <c r="C7058">
        <v>319</v>
      </c>
      <c r="D7058" t="s">
        <v>20916</v>
      </c>
    </row>
    <row r="7059" spans="1:4" x14ac:dyDescent="0.2">
      <c r="A7059" t="s">
        <v>20917</v>
      </c>
      <c r="B7059">
        <v>1792</v>
      </c>
      <c r="C7059">
        <v>29</v>
      </c>
      <c r="D7059" t="s">
        <v>20918</v>
      </c>
    </row>
    <row r="7060" spans="1:4" x14ac:dyDescent="0.2">
      <c r="A7060" t="s">
        <v>20919</v>
      </c>
      <c r="B7060">
        <v>8057</v>
      </c>
      <c r="C7060">
        <v>98</v>
      </c>
      <c r="D7060" t="s">
        <v>20920</v>
      </c>
    </row>
    <row r="7061" spans="1:4" x14ac:dyDescent="0.2">
      <c r="A7061" t="s">
        <v>20921</v>
      </c>
      <c r="B7061">
        <v>10153</v>
      </c>
      <c r="C7061">
        <v>121</v>
      </c>
      <c r="D7061" t="s">
        <v>20922</v>
      </c>
    </row>
    <row r="7062" spans="1:4" x14ac:dyDescent="0.2">
      <c r="A7062" t="s">
        <v>20923</v>
      </c>
      <c r="B7062">
        <v>2439</v>
      </c>
      <c r="C7062">
        <v>26</v>
      </c>
      <c r="D7062" t="s">
        <v>20924</v>
      </c>
    </row>
    <row r="7063" spans="1:4" x14ac:dyDescent="0.2">
      <c r="A7063" t="s">
        <v>20925</v>
      </c>
      <c r="B7063">
        <v>6150</v>
      </c>
      <c r="C7063">
        <v>61</v>
      </c>
      <c r="D7063" t="s">
        <v>20926</v>
      </c>
    </row>
    <row r="7064" spans="1:4" x14ac:dyDescent="0.2">
      <c r="A7064" t="s">
        <v>20927</v>
      </c>
      <c r="B7064">
        <v>12537</v>
      </c>
      <c r="C7064">
        <v>201</v>
      </c>
      <c r="D7064" t="s">
        <v>20928</v>
      </c>
    </row>
    <row r="7065" spans="1:4" x14ac:dyDescent="0.2">
      <c r="A7065" t="s">
        <v>20929</v>
      </c>
      <c r="B7065">
        <v>-1</v>
      </c>
      <c r="C7065">
        <v>43</v>
      </c>
      <c r="D7065" t="s">
        <v>20930</v>
      </c>
    </row>
    <row r="7066" spans="1:4" x14ac:dyDescent="0.2">
      <c r="A7066" t="s">
        <v>20931</v>
      </c>
      <c r="B7066">
        <v>-1</v>
      </c>
      <c r="C7066">
        <v>84</v>
      </c>
      <c r="D7066" t="s">
        <v>20932</v>
      </c>
    </row>
    <row r="7067" spans="1:4" x14ac:dyDescent="0.2">
      <c r="A7067" t="s">
        <v>20933</v>
      </c>
      <c r="B7067">
        <v>2430</v>
      </c>
      <c r="C7067">
        <v>45</v>
      </c>
      <c r="D7067" t="s">
        <v>20934</v>
      </c>
    </row>
    <row r="7068" spans="1:4" x14ac:dyDescent="0.2">
      <c r="A7068" t="s">
        <v>20935</v>
      </c>
      <c r="B7068">
        <v>4219</v>
      </c>
      <c r="C7068">
        <v>70</v>
      </c>
      <c r="D7068" t="s">
        <v>20936</v>
      </c>
    </row>
    <row r="7069" spans="1:4" x14ac:dyDescent="0.2">
      <c r="A7069" t="s">
        <v>20937</v>
      </c>
      <c r="B7069">
        <v>-1</v>
      </c>
      <c r="C7069">
        <v>45</v>
      </c>
      <c r="D7069" t="s">
        <v>20938</v>
      </c>
    </row>
    <row r="7070" spans="1:4" x14ac:dyDescent="0.2">
      <c r="A7070" t="s">
        <v>20939</v>
      </c>
      <c r="B7070">
        <v>4790</v>
      </c>
      <c r="C7070">
        <v>20</v>
      </c>
      <c r="D7070" t="s">
        <v>20940</v>
      </c>
    </row>
    <row r="7071" spans="1:4" x14ac:dyDescent="0.2">
      <c r="A7071" t="s">
        <v>20941</v>
      </c>
      <c r="B7071">
        <v>-1</v>
      </c>
      <c r="C7071">
        <v>56</v>
      </c>
      <c r="D7071" t="s">
        <v>20942</v>
      </c>
    </row>
    <row r="7072" spans="1:4" x14ac:dyDescent="0.2">
      <c r="A7072" t="s">
        <v>20943</v>
      </c>
      <c r="B7072">
        <v>8371</v>
      </c>
      <c r="C7072">
        <v>68</v>
      </c>
      <c r="D7072" t="s">
        <v>20944</v>
      </c>
    </row>
    <row r="7073" spans="1:4" x14ac:dyDescent="0.2">
      <c r="A7073" t="s">
        <v>20945</v>
      </c>
      <c r="B7073">
        <v>11877</v>
      </c>
      <c r="C7073">
        <v>194</v>
      </c>
      <c r="D7073" t="s">
        <v>20946</v>
      </c>
    </row>
    <row r="7074" spans="1:4" x14ac:dyDescent="0.2">
      <c r="A7074" t="s">
        <v>20947</v>
      </c>
      <c r="B7074">
        <v>-1</v>
      </c>
      <c r="C7074">
        <v>95</v>
      </c>
      <c r="D7074" t="s">
        <v>20948</v>
      </c>
    </row>
    <row r="7075" spans="1:4" x14ac:dyDescent="0.2">
      <c r="A7075" t="s">
        <v>20949</v>
      </c>
      <c r="B7075">
        <v>745</v>
      </c>
      <c r="C7075">
        <v>7</v>
      </c>
      <c r="D7075" t="s">
        <v>20950</v>
      </c>
    </row>
    <row r="7076" spans="1:4" x14ac:dyDescent="0.2">
      <c r="A7076" t="s">
        <v>20951</v>
      </c>
      <c r="B7076">
        <v>20080</v>
      </c>
      <c r="C7076">
        <v>190</v>
      </c>
      <c r="D7076" t="s">
        <v>20952</v>
      </c>
    </row>
    <row r="7077" spans="1:4" x14ac:dyDescent="0.2">
      <c r="A7077" t="s">
        <v>20953</v>
      </c>
      <c r="B7077">
        <v>5199</v>
      </c>
      <c r="C7077">
        <v>85</v>
      </c>
      <c r="D7077" t="s">
        <v>20954</v>
      </c>
    </row>
    <row r="7078" spans="1:4" x14ac:dyDescent="0.2">
      <c r="A7078" t="s">
        <v>20955</v>
      </c>
      <c r="B7078">
        <v>38013</v>
      </c>
      <c r="C7078">
        <v>1448</v>
      </c>
      <c r="D7078" t="s">
        <v>20956</v>
      </c>
    </row>
    <row r="7079" spans="1:4" x14ac:dyDescent="0.2">
      <c r="A7079" t="s">
        <v>20957</v>
      </c>
      <c r="B7079">
        <v>515</v>
      </c>
      <c r="C7079">
        <v>20</v>
      </c>
      <c r="D7079" t="s">
        <v>20958</v>
      </c>
    </row>
    <row r="7080" spans="1:4" x14ac:dyDescent="0.2">
      <c r="A7080" t="s">
        <v>20959</v>
      </c>
      <c r="B7080">
        <v>-1</v>
      </c>
      <c r="C7080">
        <v>57</v>
      </c>
      <c r="D7080" t="s">
        <v>20960</v>
      </c>
    </row>
    <row r="7081" spans="1:4" x14ac:dyDescent="0.2">
      <c r="A7081" t="s">
        <v>20961</v>
      </c>
      <c r="B7081">
        <v>11096</v>
      </c>
      <c r="C7081">
        <v>46</v>
      </c>
      <c r="D7081" t="s">
        <v>20962</v>
      </c>
    </row>
    <row r="7082" spans="1:4" x14ac:dyDescent="0.2">
      <c r="A7082" t="s">
        <v>20963</v>
      </c>
      <c r="B7082">
        <v>1871</v>
      </c>
      <c r="C7082">
        <v>25</v>
      </c>
      <c r="D7082" t="s">
        <v>20964</v>
      </c>
    </row>
    <row r="7083" spans="1:4" x14ac:dyDescent="0.2">
      <c r="A7083" t="s">
        <v>20965</v>
      </c>
      <c r="B7083">
        <v>1530</v>
      </c>
      <c r="C7083">
        <v>59</v>
      </c>
      <c r="D7083" t="s">
        <v>20966</v>
      </c>
    </row>
    <row r="7084" spans="1:4" x14ac:dyDescent="0.2">
      <c r="A7084" t="s">
        <v>20967</v>
      </c>
      <c r="B7084">
        <v>32393</v>
      </c>
      <c r="C7084">
        <v>53</v>
      </c>
      <c r="D7084" t="s">
        <v>20968</v>
      </c>
    </row>
    <row r="7085" spans="1:4" x14ac:dyDescent="0.2">
      <c r="A7085" t="s">
        <v>20969</v>
      </c>
      <c r="B7085">
        <v>14706</v>
      </c>
      <c r="C7085">
        <v>130</v>
      </c>
      <c r="D7085" t="s">
        <v>20970</v>
      </c>
    </row>
    <row r="7086" spans="1:4" x14ac:dyDescent="0.2">
      <c r="A7086" t="s">
        <v>20971</v>
      </c>
      <c r="B7086">
        <v>18129</v>
      </c>
      <c r="C7086">
        <v>138</v>
      </c>
      <c r="D7086" t="s">
        <v>20972</v>
      </c>
    </row>
    <row r="7087" spans="1:4" x14ac:dyDescent="0.2">
      <c r="A7087" t="s">
        <v>20973</v>
      </c>
      <c r="B7087">
        <v>1560</v>
      </c>
      <c r="C7087">
        <v>45</v>
      </c>
      <c r="D7087" t="s">
        <v>20974</v>
      </c>
    </row>
    <row r="7088" spans="1:4" x14ac:dyDescent="0.2">
      <c r="A7088" t="s">
        <v>20975</v>
      </c>
      <c r="B7088">
        <v>6361</v>
      </c>
      <c r="C7088">
        <v>85</v>
      </c>
      <c r="D7088" t="s">
        <v>20976</v>
      </c>
    </row>
    <row r="7089" spans="1:4" x14ac:dyDescent="0.2">
      <c r="A7089" t="s">
        <v>20977</v>
      </c>
      <c r="B7089">
        <v>39639</v>
      </c>
      <c r="C7089">
        <v>875</v>
      </c>
      <c r="D7089" t="s">
        <v>20978</v>
      </c>
    </row>
    <row r="7090" spans="1:4" x14ac:dyDescent="0.2">
      <c r="A7090" t="s">
        <v>20979</v>
      </c>
      <c r="B7090">
        <v>826</v>
      </c>
      <c r="C7090">
        <v>20</v>
      </c>
      <c r="D7090" t="s">
        <v>20980</v>
      </c>
    </row>
    <row r="7091" spans="1:4" x14ac:dyDescent="0.2">
      <c r="A7091" t="s">
        <v>20981</v>
      </c>
      <c r="B7091">
        <v>638478</v>
      </c>
      <c r="C7091">
        <v>2010</v>
      </c>
      <c r="D7091" t="s">
        <v>20982</v>
      </c>
    </row>
    <row r="7092" spans="1:4" x14ac:dyDescent="0.2">
      <c r="A7092" t="s">
        <v>20983</v>
      </c>
      <c r="B7092">
        <v>27886</v>
      </c>
      <c r="C7092">
        <v>58</v>
      </c>
      <c r="D7092" t="s">
        <v>20984</v>
      </c>
    </row>
    <row r="7093" spans="1:4" x14ac:dyDescent="0.2">
      <c r="A7093" t="s">
        <v>20985</v>
      </c>
      <c r="B7093">
        <v>464</v>
      </c>
      <c r="C7093">
        <v>6</v>
      </c>
      <c r="D7093" t="s">
        <v>20986</v>
      </c>
    </row>
    <row r="7094" spans="1:4" x14ac:dyDescent="0.2">
      <c r="A7094" t="s">
        <v>20987</v>
      </c>
      <c r="B7094">
        <v>1817</v>
      </c>
      <c r="C7094">
        <v>11</v>
      </c>
      <c r="D7094" t="s">
        <v>20988</v>
      </c>
    </row>
    <row r="7095" spans="1:4" x14ac:dyDescent="0.2">
      <c r="A7095" t="s">
        <v>20989</v>
      </c>
      <c r="B7095">
        <v>16002</v>
      </c>
      <c r="C7095">
        <v>19</v>
      </c>
      <c r="D7095" t="s">
        <v>20990</v>
      </c>
    </row>
    <row r="7096" spans="1:4" x14ac:dyDescent="0.2">
      <c r="B7096">
        <v>-1</v>
      </c>
      <c r="C7096">
        <v>48</v>
      </c>
      <c r="D7096" t="s">
        <v>20991</v>
      </c>
    </row>
    <row r="7097" spans="1:4" x14ac:dyDescent="0.2">
      <c r="A7097" t="s">
        <v>20992</v>
      </c>
      <c r="B7097">
        <v>13794</v>
      </c>
      <c r="C7097">
        <v>224</v>
      </c>
      <c r="D7097" t="s">
        <v>20993</v>
      </c>
    </row>
    <row r="7098" spans="1:4" x14ac:dyDescent="0.2">
      <c r="A7098" t="s">
        <v>20994</v>
      </c>
      <c r="B7098">
        <v>842</v>
      </c>
      <c r="C7098">
        <v>11</v>
      </c>
      <c r="D7098" t="s">
        <v>20995</v>
      </c>
    </row>
    <row r="7099" spans="1:4" x14ac:dyDescent="0.2">
      <c r="A7099" t="s">
        <v>20996</v>
      </c>
      <c r="B7099">
        <v>787</v>
      </c>
      <c r="C7099">
        <v>7</v>
      </c>
      <c r="D7099" t="s">
        <v>20997</v>
      </c>
    </row>
    <row r="7100" spans="1:4" x14ac:dyDescent="0.2">
      <c r="A7100" t="s">
        <v>20998</v>
      </c>
      <c r="B7100">
        <v>5800</v>
      </c>
      <c r="C7100">
        <v>47</v>
      </c>
      <c r="D7100" t="s">
        <v>20999</v>
      </c>
    </row>
    <row r="7101" spans="1:4" x14ac:dyDescent="0.2">
      <c r="A7101" t="s">
        <v>21000</v>
      </c>
      <c r="B7101">
        <v>9746</v>
      </c>
      <c r="C7101">
        <v>70</v>
      </c>
      <c r="D7101" t="s">
        <v>21001</v>
      </c>
    </row>
    <row r="7102" spans="1:4" x14ac:dyDescent="0.2">
      <c r="A7102" t="s">
        <v>21002</v>
      </c>
      <c r="B7102">
        <v>8686</v>
      </c>
      <c r="C7102">
        <v>121</v>
      </c>
      <c r="D7102" t="s">
        <v>21003</v>
      </c>
    </row>
    <row r="7103" spans="1:4" x14ac:dyDescent="0.2">
      <c r="A7103" t="s">
        <v>21004</v>
      </c>
      <c r="B7103">
        <v>33496</v>
      </c>
      <c r="C7103">
        <v>251</v>
      </c>
      <c r="D7103" t="s">
        <v>21005</v>
      </c>
    </row>
    <row r="7104" spans="1:4" x14ac:dyDescent="0.2">
      <c r="A7104" t="s">
        <v>21006</v>
      </c>
      <c r="B7104">
        <v>11097</v>
      </c>
      <c r="C7104">
        <v>89</v>
      </c>
      <c r="D7104" t="s">
        <v>21007</v>
      </c>
    </row>
    <row r="7105" spans="1:4" x14ac:dyDescent="0.2">
      <c r="A7105" t="s">
        <v>21008</v>
      </c>
      <c r="B7105">
        <v>27923</v>
      </c>
      <c r="C7105">
        <v>190</v>
      </c>
      <c r="D7105" t="s">
        <v>21009</v>
      </c>
    </row>
    <row r="7106" spans="1:4" x14ac:dyDescent="0.2">
      <c r="A7106" t="s">
        <v>21010</v>
      </c>
      <c r="B7106">
        <v>8134</v>
      </c>
      <c r="C7106">
        <v>61</v>
      </c>
      <c r="D7106" t="s">
        <v>21011</v>
      </c>
    </row>
    <row r="7107" spans="1:4" x14ac:dyDescent="0.2">
      <c r="A7107" t="s">
        <v>21012</v>
      </c>
      <c r="B7107">
        <v>6735</v>
      </c>
      <c r="C7107">
        <v>80</v>
      </c>
      <c r="D7107" t="s">
        <v>21013</v>
      </c>
    </row>
    <row r="7108" spans="1:4" x14ac:dyDescent="0.2">
      <c r="A7108" t="s">
        <v>21014</v>
      </c>
      <c r="B7108">
        <v>39154</v>
      </c>
      <c r="C7108">
        <v>162</v>
      </c>
      <c r="D7108" t="s">
        <v>21015</v>
      </c>
    </row>
    <row r="7109" spans="1:4" x14ac:dyDescent="0.2">
      <c r="A7109" t="s">
        <v>21016</v>
      </c>
      <c r="B7109">
        <v>7002</v>
      </c>
      <c r="C7109">
        <v>106</v>
      </c>
      <c r="D7109" t="s">
        <v>21017</v>
      </c>
    </row>
    <row r="7110" spans="1:4" x14ac:dyDescent="0.2">
      <c r="A7110" t="s">
        <v>21018</v>
      </c>
      <c r="B7110">
        <v>14884</v>
      </c>
      <c r="C7110">
        <v>55</v>
      </c>
      <c r="D7110" t="s">
        <v>21019</v>
      </c>
    </row>
    <row r="7111" spans="1:4" x14ac:dyDescent="0.2">
      <c r="A7111" t="s">
        <v>21020</v>
      </c>
      <c r="B7111">
        <v>-1</v>
      </c>
      <c r="C7111">
        <v>65</v>
      </c>
      <c r="D7111" t="s">
        <v>21021</v>
      </c>
    </row>
    <row r="7112" spans="1:4" x14ac:dyDescent="0.2">
      <c r="A7112" t="s">
        <v>21022</v>
      </c>
      <c r="B7112">
        <v>-1</v>
      </c>
      <c r="C7112">
        <v>58</v>
      </c>
      <c r="D7112" t="s">
        <v>21023</v>
      </c>
    </row>
    <row r="7113" spans="1:4" x14ac:dyDescent="0.2">
      <c r="A7113" t="s">
        <v>21024</v>
      </c>
      <c r="B7113">
        <v>97844</v>
      </c>
      <c r="C7113">
        <v>1288</v>
      </c>
      <c r="D7113" t="s">
        <v>21025</v>
      </c>
    </row>
    <row r="7114" spans="1:4" x14ac:dyDescent="0.2">
      <c r="A7114" t="s">
        <v>21026</v>
      </c>
      <c r="B7114">
        <v>7865</v>
      </c>
      <c r="C7114">
        <v>92</v>
      </c>
      <c r="D7114" t="s">
        <v>21027</v>
      </c>
    </row>
    <row r="7115" spans="1:4" x14ac:dyDescent="0.2">
      <c r="A7115" t="s">
        <v>21028</v>
      </c>
      <c r="B7115">
        <v>7271</v>
      </c>
      <c r="C7115">
        <v>49</v>
      </c>
      <c r="D7115" t="s">
        <v>21029</v>
      </c>
    </row>
    <row r="7116" spans="1:4" x14ac:dyDescent="0.2">
      <c r="A7116" t="s">
        <v>21030</v>
      </c>
      <c r="B7116">
        <v>10835</v>
      </c>
      <c r="C7116">
        <v>178</v>
      </c>
      <c r="D7116" t="s">
        <v>21031</v>
      </c>
    </row>
    <row r="7117" spans="1:4" x14ac:dyDescent="0.2">
      <c r="A7117" t="s">
        <v>21032</v>
      </c>
      <c r="B7117">
        <v>6399</v>
      </c>
      <c r="C7117">
        <v>95</v>
      </c>
      <c r="D7117" t="s">
        <v>21033</v>
      </c>
    </row>
    <row r="7118" spans="1:4" x14ac:dyDescent="0.2">
      <c r="A7118" t="s">
        <v>21034</v>
      </c>
      <c r="B7118">
        <v>2607</v>
      </c>
      <c r="C7118">
        <v>41</v>
      </c>
      <c r="D7118" t="s">
        <v>21035</v>
      </c>
    </row>
    <row r="7119" spans="1:4" x14ac:dyDescent="0.2">
      <c r="A7119" t="s">
        <v>21036</v>
      </c>
      <c r="B7119">
        <v>13337</v>
      </c>
      <c r="C7119">
        <v>237</v>
      </c>
      <c r="D7119" t="s">
        <v>21037</v>
      </c>
    </row>
    <row r="7120" spans="1:4" x14ac:dyDescent="0.2">
      <c r="A7120" t="s">
        <v>21038</v>
      </c>
      <c r="B7120">
        <v>4424</v>
      </c>
      <c r="C7120">
        <v>286</v>
      </c>
      <c r="D7120" t="s">
        <v>21039</v>
      </c>
    </row>
    <row r="7121" spans="1:4" x14ac:dyDescent="0.2">
      <c r="A7121" t="s">
        <v>21040</v>
      </c>
      <c r="B7121">
        <v>3678</v>
      </c>
      <c r="C7121">
        <v>9</v>
      </c>
      <c r="D7121" t="s">
        <v>21041</v>
      </c>
    </row>
    <row r="7122" spans="1:4" x14ac:dyDescent="0.2">
      <c r="A7122" t="s">
        <v>21042</v>
      </c>
      <c r="B7122">
        <v>1880</v>
      </c>
      <c r="C7122">
        <v>31</v>
      </c>
      <c r="D7122" t="s">
        <v>21043</v>
      </c>
    </row>
    <row r="7123" spans="1:4" x14ac:dyDescent="0.2">
      <c r="A7123" t="s">
        <v>21044</v>
      </c>
      <c r="B7123">
        <v>282</v>
      </c>
      <c r="C7123">
        <v>4</v>
      </c>
      <c r="D7123" t="s">
        <v>21045</v>
      </c>
    </row>
    <row r="7124" spans="1:4" x14ac:dyDescent="0.2">
      <c r="A7124" t="s">
        <v>21046</v>
      </c>
      <c r="B7124">
        <v>-1</v>
      </c>
      <c r="C7124">
        <v>27</v>
      </c>
      <c r="D7124" t="s">
        <v>21047</v>
      </c>
    </row>
    <row r="7125" spans="1:4" x14ac:dyDescent="0.2">
      <c r="A7125" t="s">
        <v>21048</v>
      </c>
      <c r="B7125">
        <v>29496</v>
      </c>
      <c r="C7125">
        <v>66</v>
      </c>
      <c r="D7125" t="s">
        <v>21049</v>
      </c>
    </row>
    <row r="7126" spans="1:4" x14ac:dyDescent="0.2">
      <c r="A7126" t="s">
        <v>21050</v>
      </c>
      <c r="B7126">
        <v>547</v>
      </c>
      <c r="C7126">
        <v>17</v>
      </c>
      <c r="D7126" t="s">
        <v>21051</v>
      </c>
    </row>
    <row r="7127" spans="1:4" x14ac:dyDescent="0.2">
      <c r="A7127" t="s">
        <v>21052</v>
      </c>
      <c r="B7127">
        <v>21455</v>
      </c>
      <c r="C7127">
        <v>225</v>
      </c>
      <c r="D7127" t="s">
        <v>21053</v>
      </c>
    </row>
    <row r="7128" spans="1:4" x14ac:dyDescent="0.2">
      <c r="A7128" t="s">
        <v>21054</v>
      </c>
      <c r="B7128">
        <v>15240</v>
      </c>
      <c r="C7128">
        <v>188</v>
      </c>
      <c r="D7128" t="s">
        <v>21055</v>
      </c>
    </row>
    <row r="7129" spans="1:4" x14ac:dyDescent="0.2">
      <c r="A7129" t="s">
        <v>21056</v>
      </c>
      <c r="B7129">
        <v>19224</v>
      </c>
      <c r="C7129">
        <v>193</v>
      </c>
      <c r="D7129" t="s">
        <v>21057</v>
      </c>
    </row>
    <row r="7130" spans="1:4" x14ac:dyDescent="0.2">
      <c r="A7130" t="s">
        <v>21058</v>
      </c>
      <c r="B7130">
        <v>24978</v>
      </c>
      <c r="C7130">
        <v>419</v>
      </c>
      <c r="D7130" t="s">
        <v>21059</v>
      </c>
    </row>
    <row r="7131" spans="1:4" x14ac:dyDescent="0.2">
      <c r="A7131" t="s">
        <v>21060</v>
      </c>
      <c r="B7131">
        <v>14559</v>
      </c>
      <c r="C7131">
        <v>149</v>
      </c>
      <c r="D7131" t="s">
        <v>21061</v>
      </c>
    </row>
    <row r="7132" spans="1:4" x14ac:dyDescent="0.2">
      <c r="A7132" t="s">
        <v>21062</v>
      </c>
      <c r="B7132">
        <v>13382</v>
      </c>
      <c r="C7132">
        <v>102</v>
      </c>
      <c r="D7132" t="s">
        <v>21063</v>
      </c>
    </row>
    <row r="7133" spans="1:4" x14ac:dyDescent="0.2">
      <c r="A7133" t="s">
        <v>21064</v>
      </c>
      <c r="B7133">
        <v>14918</v>
      </c>
      <c r="C7133">
        <v>166</v>
      </c>
      <c r="D7133" t="s">
        <v>21065</v>
      </c>
    </row>
    <row r="7134" spans="1:4" x14ac:dyDescent="0.2">
      <c r="A7134" t="s">
        <v>21066</v>
      </c>
      <c r="B7134">
        <v>1892</v>
      </c>
      <c r="C7134">
        <v>13</v>
      </c>
      <c r="D7134" t="s">
        <v>21067</v>
      </c>
    </row>
    <row r="7135" spans="1:4" x14ac:dyDescent="0.2">
      <c r="A7135" t="s">
        <v>21068</v>
      </c>
      <c r="B7135">
        <v>22438</v>
      </c>
      <c r="C7135">
        <v>67</v>
      </c>
      <c r="D7135" t="s">
        <v>21069</v>
      </c>
    </row>
    <row r="7136" spans="1:4" x14ac:dyDescent="0.2">
      <c r="A7136" t="s">
        <v>21070</v>
      </c>
      <c r="B7136">
        <v>15429</v>
      </c>
      <c r="C7136">
        <v>33</v>
      </c>
      <c r="D7136" t="s">
        <v>21071</v>
      </c>
    </row>
    <row r="7137" spans="1:4" x14ac:dyDescent="0.2">
      <c r="A7137" t="s">
        <v>21072</v>
      </c>
      <c r="B7137">
        <v>13941</v>
      </c>
      <c r="C7137">
        <v>1131</v>
      </c>
      <c r="D7137" t="s">
        <v>21073</v>
      </c>
    </row>
    <row r="7138" spans="1:4" x14ac:dyDescent="0.2">
      <c r="A7138" t="s">
        <v>21074</v>
      </c>
      <c r="B7138">
        <v>6895</v>
      </c>
      <c r="C7138">
        <v>80</v>
      </c>
      <c r="D7138" t="s">
        <v>21075</v>
      </c>
    </row>
    <row r="7139" spans="1:4" x14ac:dyDescent="0.2">
      <c r="A7139" t="s">
        <v>21076</v>
      </c>
      <c r="B7139">
        <v>114</v>
      </c>
      <c r="C7139">
        <v>4</v>
      </c>
      <c r="D7139" t="s">
        <v>21077</v>
      </c>
    </row>
    <row r="7140" spans="1:4" x14ac:dyDescent="0.2">
      <c r="A7140" t="s">
        <v>21078</v>
      </c>
      <c r="B7140">
        <v>553</v>
      </c>
      <c r="C7140">
        <v>13</v>
      </c>
      <c r="D7140" t="s">
        <v>21079</v>
      </c>
    </row>
    <row r="7141" spans="1:4" x14ac:dyDescent="0.2">
      <c r="A7141" t="s">
        <v>21080</v>
      </c>
      <c r="B7141">
        <v>740</v>
      </c>
      <c r="C7141">
        <v>23</v>
      </c>
      <c r="D7141" t="s">
        <v>21081</v>
      </c>
    </row>
    <row r="7142" spans="1:4" x14ac:dyDescent="0.2">
      <c r="A7142" t="s">
        <v>21082</v>
      </c>
      <c r="B7142">
        <v>178</v>
      </c>
      <c r="C7142">
        <v>1</v>
      </c>
      <c r="D7142" t="s">
        <v>21083</v>
      </c>
    </row>
    <row r="7143" spans="1:4" x14ac:dyDescent="0.2">
      <c r="A7143" t="s">
        <v>21084</v>
      </c>
      <c r="B7143">
        <v>1289</v>
      </c>
      <c r="C7143">
        <v>2</v>
      </c>
      <c r="D7143" t="s">
        <v>21085</v>
      </c>
    </row>
    <row r="7144" spans="1:4" x14ac:dyDescent="0.2">
      <c r="A7144" t="s">
        <v>21084</v>
      </c>
      <c r="B7144">
        <v>717</v>
      </c>
      <c r="C7144">
        <v>11</v>
      </c>
      <c r="D7144" t="s">
        <v>21086</v>
      </c>
    </row>
    <row r="7145" spans="1:4" x14ac:dyDescent="0.2">
      <c r="A7145" t="s">
        <v>21087</v>
      </c>
      <c r="B7145">
        <v>396</v>
      </c>
      <c r="C7145">
        <v>8</v>
      </c>
      <c r="D7145" t="s">
        <v>21088</v>
      </c>
    </row>
    <row r="7146" spans="1:4" x14ac:dyDescent="0.2">
      <c r="A7146" t="s">
        <v>21089</v>
      </c>
      <c r="B7146">
        <v>685</v>
      </c>
      <c r="C7146">
        <v>16</v>
      </c>
      <c r="D7146" t="s">
        <v>21090</v>
      </c>
    </row>
    <row r="7147" spans="1:4" x14ac:dyDescent="0.2">
      <c r="A7147" t="s">
        <v>21091</v>
      </c>
      <c r="B7147">
        <v>405</v>
      </c>
      <c r="C7147">
        <v>17</v>
      </c>
      <c r="D7147" t="s">
        <v>21092</v>
      </c>
    </row>
    <row r="7148" spans="1:4" x14ac:dyDescent="0.2">
      <c r="A7148" t="s">
        <v>21093</v>
      </c>
      <c r="B7148">
        <v>125</v>
      </c>
      <c r="C7148">
        <v>3</v>
      </c>
      <c r="D7148" t="s">
        <v>21094</v>
      </c>
    </row>
    <row r="7149" spans="1:4" x14ac:dyDescent="0.2">
      <c r="A7149" t="s">
        <v>21095</v>
      </c>
      <c r="B7149">
        <v>240</v>
      </c>
      <c r="C7149">
        <v>8</v>
      </c>
      <c r="D7149" t="s">
        <v>21096</v>
      </c>
    </row>
    <row r="7150" spans="1:4" x14ac:dyDescent="0.2">
      <c r="A7150" t="s">
        <v>21097</v>
      </c>
      <c r="B7150">
        <v>3228</v>
      </c>
      <c r="C7150">
        <v>123</v>
      </c>
      <c r="D7150" t="s">
        <v>21098</v>
      </c>
    </row>
    <row r="7151" spans="1:4" x14ac:dyDescent="0.2">
      <c r="A7151" t="s">
        <v>21099</v>
      </c>
      <c r="B7151">
        <v>18445</v>
      </c>
      <c r="C7151">
        <v>151</v>
      </c>
      <c r="D7151" t="s">
        <v>21100</v>
      </c>
    </row>
    <row r="7152" spans="1:4" x14ac:dyDescent="0.2">
      <c r="A7152" t="s">
        <v>21101</v>
      </c>
      <c r="B7152">
        <v>15316</v>
      </c>
      <c r="C7152">
        <v>246</v>
      </c>
      <c r="D7152" t="s">
        <v>21102</v>
      </c>
    </row>
    <row r="7153" spans="1:4" x14ac:dyDescent="0.2">
      <c r="A7153" t="s">
        <v>21103</v>
      </c>
      <c r="B7153">
        <v>8035</v>
      </c>
      <c r="C7153">
        <v>62</v>
      </c>
      <c r="D7153" t="s">
        <v>21104</v>
      </c>
    </row>
    <row r="7154" spans="1:4" x14ac:dyDescent="0.2">
      <c r="B7154">
        <v>-1</v>
      </c>
      <c r="C7154">
        <v>51</v>
      </c>
      <c r="D7154" t="s">
        <v>21105</v>
      </c>
    </row>
    <row r="7155" spans="1:4" x14ac:dyDescent="0.2">
      <c r="A7155" t="s">
        <v>21106</v>
      </c>
      <c r="B7155">
        <v>161</v>
      </c>
      <c r="C7155">
        <v>9</v>
      </c>
      <c r="D7155" t="s">
        <v>21107</v>
      </c>
    </row>
    <row r="7156" spans="1:4" x14ac:dyDescent="0.2">
      <c r="A7156" t="s">
        <v>21108</v>
      </c>
      <c r="B7156">
        <v>1320</v>
      </c>
      <c r="C7156">
        <v>25</v>
      </c>
      <c r="D7156" t="s">
        <v>21109</v>
      </c>
    </row>
    <row r="7157" spans="1:4" x14ac:dyDescent="0.2">
      <c r="A7157" t="s">
        <v>8787</v>
      </c>
      <c r="B7157">
        <v>1519</v>
      </c>
      <c r="C7157">
        <v>37</v>
      </c>
      <c r="D7157" t="s">
        <v>21110</v>
      </c>
    </row>
    <row r="7158" spans="1:4" x14ac:dyDescent="0.2">
      <c r="A7158" t="s">
        <v>21111</v>
      </c>
      <c r="B7158">
        <v>-1</v>
      </c>
      <c r="C7158">
        <v>15</v>
      </c>
      <c r="D7158" t="s">
        <v>21112</v>
      </c>
    </row>
    <row r="7159" spans="1:4" x14ac:dyDescent="0.2">
      <c r="A7159" t="s">
        <v>21113</v>
      </c>
      <c r="B7159">
        <v>144</v>
      </c>
      <c r="C7159">
        <v>9</v>
      </c>
      <c r="D7159" t="s">
        <v>21114</v>
      </c>
    </row>
    <row r="7160" spans="1:4" x14ac:dyDescent="0.2">
      <c r="A7160" t="s">
        <v>21115</v>
      </c>
      <c r="B7160">
        <v>1891</v>
      </c>
      <c r="C7160">
        <v>15</v>
      </c>
      <c r="D7160" t="s">
        <v>21116</v>
      </c>
    </row>
    <row r="7161" spans="1:4" x14ac:dyDescent="0.2">
      <c r="A7161" t="s">
        <v>21117</v>
      </c>
      <c r="B7161">
        <v>1116</v>
      </c>
      <c r="C7161">
        <v>20</v>
      </c>
      <c r="D7161" t="s">
        <v>21118</v>
      </c>
    </row>
    <row r="7162" spans="1:4" x14ac:dyDescent="0.2">
      <c r="A7162" t="s">
        <v>21119</v>
      </c>
      <c r="B7162">
        <v>848</v>
      </c>
      <c r="C7162">
        <v>42</v>
      </c>
      <c r="D7162" t="s">
        <v>21120</v>
      </c>
    </row>
    <row r="7163" spans="1:4" x14ac:dyDescent="0.2">
      <c r="A7163" t="s">
        <v>21121</v>
      </c>
      <c r="B7163">
        <v>13767</v>
      </c>
      <c r="C7163">
        <v>101</v>
      </c>
      <c r="D7163" t="s">
        <v>21122</v>
      </c>
    </row>
    <row r="7164" spans="1:4" x14ac:dyDescent="0.2">
      <c r="A7164" t="s">
        <v>21123</v>
      </c>
      <c r="B7164">
        <v>2100</v>
      </c>
      <c r="C7164">
        <v>37</v>
      </c>
      <c r="D7164" t="s">
        <v>21124</v>
      </c>
    </row>
    <row r="7165" spans="1:4" x14ac:dyDescent="0.2">
      <c r="A7165" t="s">
        <v>21125</v>
      </c>
      <c r="B7165">
        <v>4998</v>
      </c>
      <c r="C7165">
        <v>58</v>
      </c>
      <c r="D7165" t="s">
        <v>21126</v>
      </c>
    </row>
    <row r="7166" spans="1:4" x14ac:dyDescent="0.2">
      <c r="A7166" t="s">
        <v>21127</v>
      </c>
      <c r="B7166">
        <v>17266</v>
      </c>
      <c r="C7166">
        <v>121</v>
      </c>
      <c r="D7166" t="s">
        <v>21128</v>
      </c>
    </row>
    <row r="7167" spans="1:4" x14ac:dyDescent="0.2">
      <c r="A7167" t="s">
        <v>21129</v>
      </c>
      <c r="B7167">
        <v>1579</v>
      </c>
      <c r="C7167">
        <v>144</v>
      </c>
      <c r="D7167" t="s">
        <v>21130</v>
      </c>
    </row>
    <row r="7168" spans="1:4" x14ac:dyDescent="0.2">
      <c r="A7168" t="s">
        <v>21131</v>
      </c>
      <c r="B7168">
        <v>21241</v>
      </c>
      <c r="C7168">
        <v>779</v>
      </c>
      <c r="D7168" t="s">
        <v>21132</v>
      </c>
    </row>
    <row r="7169" spans="1:4" x14ac:dyDescent="0.2">
      <c r="A7169" t="s">
        <v>21133</v>
      </c>
      <c r="B7169">
        <v>5523</v>
      </c>
      <c r="C7169">
        <v>117</v>
      </c>
      <c r="D7169" t="s">
        <v>21134</v>
      </c>
    </row>
    <row r="7170" spans="1:4" x14ac:dyDescent="0.2">
      <c r="A7170" t="s">
        <v>21135</v>
      </c>
      <c r="B7170">
        <v>6226</v>
      </c>
      <c r="C7170">
        <v>64</v>
      </c>
      <c r="D7170" t="s">
        <v>21136</v>
      </c>
    </row>
    <row r="7171" spans="1:4" x14ac:dyDescent="0.2">
      <c r="A7171" t="s">
        <v>21137</v>
      </c>
      <c r="B7171">
        <v>1214</v>
      </c>
      <c r="C7171">
        <v>13</v>
      </c>
      <c r="D7171" t="s">
        <v>21138</v>
      </c>
    </row>
    <row r="7172" spans="1:4" x14ac:dyDescent="0.2">
      <c r="A7172" t="s">
        <v>21139</v>
      </c>
      <c r="B7172">
        <v>3353</v>
      </c>
      <c r="C7172">
        <v>124</v>
      </c>
      <c r="D7172" t="s">
        <v>21140</v>
      </c>
    </row>
    <row r="7173" spans="1:4" x14ac:dyDescent="0.2">
      <c r="A7173" t="s">
        <v>21141</v>
      </c>
      <c r="B7173">
        <v>13406</v>
      </c>
      <c r="C7173">
        <v>77</v>
      </c>
      <c r="D7173" t="s">
        <v>21142</v>
      </c>
    </row>
    <row r="7174" spans="1:4" x14ac:dyDescent="0.2">
      <c r="A7174" t="s">
        <v>21143</v>
      </c>
      <c r="B7174">
        <v>14214</v>
      </c>
      <c r="C7174">
        <v>860</v>
      </c>
      <c r="D7174" t="s">
        <v>21144</v>
      </c>
    </row>
    <row r="7175" spans="1:4" x14ac:dyDescent="0.2">
      <c r="A7175" t="s">
        <v>21145</v>
      </c>
      <c r="B7175">
        <v>1150</v>
      </c>
      <c r="C7175">
        <v>118</v>
      </c>
      <c r="D7175" t="s">
        <v>21146</v>
      </c>
    </row>
    <row r="7176" spans="1:4" x14ac:dyDescent="0.2">
      <c r="A7176" t="s">
        <v>21147</v>
      </c>
      <c r="B7176">
        <v>6471</v>
      </c>
      <c r="C7176">
        <v>62</v>
      </c>
      <c r="D7176" t="s">
        <v>21148</v>
      </c>
    </row>
    <row r="7177" spans="1:4" x14ac:dyDescent="0.2">
      <c r="A7177" t="s">
        <v>21149</v>
      </c>
      <c r="B7177">
        <v>1450</v>
      </c>
      <c r="C7177">
        <v>26</v>
      </c>
      <c r="D7177" t="s">
        <v>21150</v>
      </c>
    </row>
    <row r="7178" spans="1:4" x14ac:dyDescent="0.2">
      <c r="A7178" t="s">
        <v>21151</v>
      </c>
      <c r="B7178">
        <v>758</v>
      </c>
      <c r="C7178">
        <v>56</v>
      </c>
      <c r="D7178" t="s">
        <v>21152</v>
      </c>
    </row>
    <row r="7179" spans="1:4" x14ac:dyDescent="0.2">
      <c r="A7179" t="s">
        <v>21153</v>
      </c>
      <c r="B7179">
        <v>6628</v>
      </c>
      <c r="C7179">
        <v>75</v>
      </c>
      <c r="D7179" t="s">
        <v>21154</v>
      </c>
    </row>
    <row r="7180" spans="1:4" x14ac:dyDescent="0.2">
      <c r="A7180" t="s">
        <v>21155</v>
      </c>
      <c r="B7180">
        <v>894</v>
      </c>
      <c r="C7180">
        <v>60</v>
      </c>
      <c r="D7180" t="s">
        <v>21156</v>
      </c>
    </row>
    <row r="7181" spans="1:4" x14ac:dyDescent="0.2">
      <c r="A7181" t="s">
        <v>21157</v>
      </c>
      <c r="B7181">
        <v>1290</v>
      </c>
      <c r="C7181">
        <v>3</v>
      </c>
      <c r="D7181" t="s">
        <v>21158</v>
      </c>
    </row>
    <row r="7182" spans="1:4" x14ac:dyDescent="0.2">
      <c r="A7182" t="s">
        <v>21159</v>
      </c>
      <c r="B7182">
        <v>5712</v>
      </c>
      <c r="C7182">
        <v>30</v>
      </c>
      <c r="D7182" t="s">
        <v>21160</v>
      </c>
    </row>
    <row r="7183" spans="1:4" x14ac:dyDescent="0.2">
      <c r="A7183" t="s">
        <v>21161</v>
      </c>
      <c r="B7183">
        <v>-1</v>
      </c>
      <c r="C7183">
        <v>14</v>
      </c>
      <c r="D7183" t="s">
        <v>21162</v>
      </c>
    </row>
    <row r="7184" spans="1:4" x14ac:dyDescent="0.2">
      <c r="B7184">
        <v>28441</v>
      </c>
      <c r="C7184">
        <v>249</v>
      </c>
      <c r="D7184" t="s">
        <v>21163</v>
      </c>
    </row>
    <row r="7185" spans="1:4" x14ac:dyDescent="0.2">
      <c r="A7185" t="s">
        <v>21164</v>
      </c>
      <c r="B7185">
        <v>6920</v>
      </c>
      <c r="C7185">
        <v>50</v>
      </c>
      <c r="D7185" t="s">
        <v>21165</v>
      </c>
    </row>
    <row r="7186" spans="1:4" x14ac:dyDescent="0.2">
      <c r="A7186" t="s">
        <v>21166</v>
      </c>
      <c r="B7186">
        <v>1612</v>
      </c>
      <c r="C7186">
        <v>14</v>
      </c>
      <c r="D7186" t="s">
        <v>21167</v>
      </c>
    </row>
    <row r="7187" spans="1:4" x14ac:dyDescent="0.2">
      <c r="A7187" t="s">
        <v>21168</v>
      </c>
      <c r="B7187">
        <v>1615</v>
      </c>
      <c r="C7187">
        <v>15</v>
      </c>
      <c r="D7187" t="s">
        <v>21169</v>
      </c>
    </row>
    <row r="7188" spans="1:4" x14ac:dyDescent="0.2">
      <c r="A7188" t="s">
        <v>21170</v>
      </c>
      <c r="B7188">
        <v>695</v>
      </c>
      <c r="C7188">
        <v>2</v>
      </c>
      <c r="D7188" t="s">
        <v>21171</v>
      </c>
    </row>
    <row r="7189" spans="1:4" x14ac:dyDescent="0.2">
      <c r="A7189" t="s">
        <v>21172</v>
      </c>
      <c r="B7189">
        <v>1738</v>
      </c>
      <c r="C7189">
        <v>126</v>
      </c>
      <c r="D7189" t="s">
        <v>21173</v>
      </c>
    </row>
    <row r="7190" spans="1:4" x14ac:dyDescent="0.2">
      <c r="A7190" t="s">
        <v>21174</v>
      </c>
      <c r="B7190">
        <v>146372</v>
      </c>
      <c r="C7190">
        <v>965</v>
      </c>
      <c r="D7190" t="s">
        <v>21175</v>
      </c>
    </row>
    <row r="7191" spans="1:4" x14ac:dyDescent="0.2">
      <c r="A7191" t="s">
        <v>21176</v>
      </c>
      <c r="B7191">
        <v>795</v>
      </c>
      <c r="C7191">
        <v>28</v>
      </c>
      <c r="D7191" t="s">
        <v>21177</v>
      </c>
    </row>
    <row r="7192" spans="1:4" x14ac:dyDescent="0.2">
      <c r="A7192" t="s">
        <v>21178</v>
      </c>
      <c r="B7192">
        <v>879</v>
      </c>
      <c r="C7192">
        <v>20</v>
      </c>
      <c r="D7192" t="s">
        <v>21179</v>
      </c>
    </row>
    <row r="7193" spans="1:4" x14ac:dyDescent="0.2">
      <c r="A7193" t="s">
        <v>21180</v>
      </c>
      <c r="B7193">
        <v>826</v>
      </c>
      <c r="C7193">
        <v>4</v>
      </c>
      <c r="D7193" t="s">
        <v>21181</v>
      </c>
    </row>
    <row r="7194" spans="1:4" x14ac:dyDescent="0.2">
      <c r="A7194" t="s">
        <v>21182</v>
      </c>
      <c r="B7194">
        <v>8763</v>
      </c>
      <c r="C7194">
        <v>113</v>
      </c>
      <c r="D7194" t="s">
        <v>21183</v>
      </c>
    </row>
    <row r="7195" spans="1:4" x14ac:dyDescent="0.2">
      <c r="B7195">
        <v>1347</v>
      </c>
      <c r="C7195">
        <v>42</v>
      </c>
      <c r="D7195" t="s">
        <v>21184</v>
      </c>
    </row>
    <row r="7196" spans="1:4" x14ac:dyDescent="0.2">
      <c r="A7196" t="s">
        <v>21185</v>
      </c>
      <c r="B7196">
        <v>88507</v>
      </c>
      <c r="C7196">
        <v>213</v>
      </c>
      <c r="D7196" t="s">
        <v>21186</v>
      </c>
    </row>
    <row r="7197" spans="1:4" x14ac:dyDescent="0.2">
      <c r="A7197" t="s">
        <v>21187</v>
      </c>
      <c r="B7197">
        <v>1040</v>
      </c>
      <c r="C7197">
        <v>8</v>
      </c>
      <c r="D7197" t="s">
        <v>21188</v>
      </c>
    </row>
    <row r="7198" spans="1:4" x14ac:dyDescent="0.2">
      <c r="A7198" t="s">
        <v>21189</v>
      </c>
      <c r="B7198">
        <v>497</v>
      </c>
      <c r="C7198">
        <v>29</v>
      </c>
      <c r="D7198" t="s">
        <v>21190</v>
      </c>
    </row>
    <row r="7199" spans="1:4" x14ac:dyDescent="0.2">
      <c r="A7199" t="s">
        <v>21191</v>
      </c>
      <c r="B7199">
        <v>7181</v>
      </c>
      <c r="C7199">
        <v>41</v>
      </c>
      <c r="D7199" t="s">
        <v>21192</v>
      </c>
    </row>
    <row r="7200" spans="1:4" x14ac:dyDescent="0.2">
      <c r="A7200" t="s">
        <v>21193</v>
      </c>
      <c r="B7200">
        <v>1051</v>
      </c>
      <c r="C7200">
        <v>16</v>
      </c>
      <c r="D7200" t="s">
        <v>21194</v>
      </c>
    </row>
    <row r="7201" spans="1:4" x14ac:dyDescent="0.2">
      <c r="A7201" t="s">
        <v>21195</v>
      </c>
      <c r="B7201">
        <v>756</v>
      </c>
      <c r="C7201">
        <v>3</v>
      </c>
      <c r="D7201" t="s">
        <v>21196</v>
      </c>
    </row>
    <row r="7202" spans="1:4" x14ac:dyDescent="0.2">
      <c r="A7202" t="s">
        <v>21197</v>
      </c>
      <c r="B7202">
        <v>1063</v>
      </c>
      <c r="C7202">
        <v>38</v>
      </c>
      <c r="D7202" t="s">
        <v>21198</v>
      </c>
    </row>
    <row r="7203" spans="1:4" x14ac:dyDescent="0.2">
      <c r="A7203" t="s">
        <v>21199</v>
      </c>
      <c r="B7203">
        <v>744</v>
      </c>
      <c r="C7203">
        <v>22</v>
      </c>
      <c r="D7203" t="s">
        <v>21200</v>
      </c>
    </row>
    <row r="7204" spans="1:4" x14ac:dyDescent="0.2">
      <c r="A7204" t="s">
        <v>21201</v>
      </c>
      <c r="B7204">
        <v>792</v>
      </c>
      <c r="C7204">
        <v>17</v>
      </c>
      <c r="D7204" t="s">
        <v>21202</v>
      </c>
    </row>
    <row r="7205" spans="1:4" x14ac:dyDescent="0.2">
      <c r="A7205" t="s">
        <v>21203</v>
      </c>
      <c r="B7205">
        <v>573</v>
      </c>
      <c r="C7205">
        <v>14</v>
      </c>
      <c r="D7205" t="s">
        <v>21204</v>
      </c>
    </row>
    <row r="7206" spans="1:4" x14ac:dyDescent="0.2">
      <c r="A7206" t="s">
        <v>21205</v>
      </c>
      <c r="B7206">
        <v>4018</v>
      </c>
      <c r="C7206">
        <v>13</v>
      </c>
      <c r="D7206" t="s">
        <v>21206</v>
      </c>
    </row>
    <row r="7207" spans="1:4" x14ac:dyDescent="0.2">
      <c r="A7207" t="s">
        <v>21207</v>
      </c>
      <c r="B7207">
        <v>6354</v>
      </c>
      <c r="C7207">
        <v>33</v>
      </c>
      <c r="D7207" t="s">
        <v>21208</v>
      </c>
    </row>
    <row r="7208" spans="1:4" x14ac:dyDescent="0.2">
      <c r="A7208" t="s">
        <v>21209</v>
      </c>
      <c r="B7208">
        <v>279692</v>
      </c>
      <c r="C7208">
        <v>1247</v>
      </c>
      <c r="D7208" t="s">
        <v>21210</v>
      </c>
    </row>
    <row r="7209" spans="1:4" x14ac:dyDescent="0.2">
      <c r="A7209" t="s">
        <v>21211</v>
      </c>
      <c r="B7209">
        <v>10569</v>
      </c>
      <c r="C7209">
        <v>32</v>
      </c>
      <c r="D7209" t="s">
        <v>21212</v>
      </c>
    </row>
    <row r="7210" spans="1:4" x14ac:dyDescent="0.2">
      <c r="A7210" t="s">
        <v>21213</v>
      </c>
      <c r="B7210">
        <v>6931</v>
      </c>
      <c r="C7210">
        <v>126</v>
      </c>
      <c r="D7210" t="s">
        <v>21214</v>
      </c>
    </row>
    <row r="7211" spans="1:4" x14ac:dyDescent="0.2">
      <c r="A7211" t="s">
        <v>21215</v>
      </c>
      <c r="B7211">
        <v>9262</v>
      </c>
      <c r="C7211">
        <v>81</v>
      </c>
      <c r="D7211" t="s">
        <v>21216</v>
      </c>
    </row>
    <row r="7212" spans="1:4" x14ac:dyDescent="0.2">
      <c r="A7212" t="s">
        <v>21217</v>
      </c>
      <c r="B7212">
        <v>20249</v>
      </c>
      <c r="C7212">
        <v>186</v>
      </c>
      <c r="D7212" t="s">
        <v>21218</v>
      </c>
    </row>
    <row r="7213" spans="1:4" x14ac:dyDescent="0.2">
      <c r="A7213" t="s">
        <v>21219</v>
      </c>
      <c r="B7213">
        <v>49601</v>
      </c>
      <c r="C7213">
        <v>87</v>
      </c>
      <c r="D7213" t="s">
        <v>21220</v>
      </c>
    </row>
    <row r="7214" spans="1:4" x14ac:dyDescent="0.2">
      <c r="A7214" t="s">
        <v>21221</v>
      </c>
      <c r="B7214">
        <v>23115</v>
      </c>
      <c r="C7214">
        <v>307</v>
      </c>
      <c r="D7214" t="s">
        <v>21222</v>
      </c>
    </row>
    <row r="7215" spans="1:4" x14ac:dyDescent="0.2">
      <c r="A7215" t="s">
        <v>21223</v>
      </c>
      <c r="B7215">
        <v>363560</v>
      </c>
      <c r="C7215">
        <v>12820</v>
      </c>
      <c r="D7215" t="s">
        <v>21224</v>
      </c>
    </row>
    <row r="7216" spans="1:4" x14ac:dyDescent="0.2">
      <c r="A7216" t="s">
        <v>21225</v>
      </c>
      <c r="B7216">
        <v>533</v>
      </c>
      <c r="C7216">
        <v>8</v>
      </c>
      <c r="D7216" t="s">
        <v>21226</v>
      </c>
    </row>
    <row r="7217" spans="1:4" x14ac:dyDescent="0.2">
      <c r="A7217" t="s">
        <v>21227</v>
      </c>
      <c r="B7217">
        <v>517291</v>
      </c>
      <c r="C7217">
        <v>10845</v>
      </c>
      <c r="D7217" t="s">
        <v>21228</v>
      </c>
    </row>
    <row r="7218" spans="1:4" x14ac:dyDescent="0.2">
      <c r="A7218" t="s">
        <v>21229</v>
      </c>
      <c r="B7218">
        <v>26388</v>
      </c>
      <c r="C7218">
        <v>100</v>
      </c>
      <c r="D7218" t="s">
        <v>21230</v>
      </c>
    </row>
    <row r="7219" spans="1:4" x14ac:dyDescent="0.2">
      <c r="A7219" t="s">
        <v>21231</v>
      </c>
      <c r="B7219">
        <v>-1</v>
      </c>
      <c r="C7219">
        <v>14</v>
      </c>
      <c r="D7219" t="s">
        <v>21232</v>
      </c>
    </row>
    <row r="7220" spans="1:4" x14ac:dyDescent="0.2">
      <c r="A7220" t="s">
        <v>21233</v>
      </c>
      <c r="B7220">
        <v>131855</v>
      </c>
      <c r="C7220">
        <v>127</v>
      </c>
      <c r="D7220" t="s">
        <v>21234</v>
      </c>
    </row>
    <row r="7221" spans="1:4" x14ac:dyDescent="0.2">
      <c r="A7221" t="s">
        <v>21235</v>
      </c>
      <c r="B7221">
        <v>983</v>
      </c>
      <c r="C7221">
        <v>15</v>
      </c>
      <c r="D7221" t="s">
        <v>21236</v>
      </c>
    </row>
    <row r="7222" spans="1:4" x14ac:dyDescent="0.2">
      <c r="A7222" t="s">
        <v>21237</v>
      </c>
      <c r="B7222">
        <v>11151</v>
      </c>
      <c r="C7222">
        <v>45</v>
      </c>
      <c r="D7222" t="s">
        <v>21238</v>
      </c>
    </row>
    <row r="7223" spans="1:4" x14ac:dyDescent="0.2">
      <c r="A7223" t="s">
        <v>21239</v>
      </c>
      <c r="B7223">
        <v>1857</v>
      </c>
      <c r="C7223">
        <v>107</v>
      </c>
      <c r="D7223" t="s">
        <v>21240</v>
      </c>
    </row>
    <row r="7224" spans="1:4" x14ac:dyDescent="0.2">
      <c r="A7224" t="s">
        <v>21241</v>
      </c>
      <c r="B7224">
        <v>3015</v>
      </c>
      <c r="C7224">
        <v>19</v>
      </c>
      <c r="D7224" t="s">
        <v>21242</v>
      </c>
    </row>
    <row r="7225" spans="1:4" x14ac:dyDescent="0.2">
      <c r="A7225" t="s">
        <v>21243</v>
      </c>
      <c r="B7225">
        <v>79779</v>
      </c>
      <c r="C7225">
        <v>221</v>
      </c>
      <c r="D7225" t="s">
        <v>21244</v>
      </c>
    </row>
    <row r="7226" spans="1:4" x14ac:dyDescent="0.2">
      <c r="A7226" t="s">
        <v>21245</v>
      </c>
      <c r="B7226">
        <v>15152</v>
      </c>
      <c r="C7226">
        <v>303</v>
      </c>
      <c r="D7226" t="s">
        <v>21246</v>
      </c>
    </row>
    <row r="7227" spans="1:4" x14ac:dyDescent="0.2">
      <c r="A7227" t="s">
        <v>21247</v>
      </c>
      <c r="B7227">
        <v>1047</v>
      </c>
      <c r="C7227">
        <v>42</v>
      </c>
      <c r="D7227" t="s">
        <v>21248</v>
      </c>
    </row>
    <row r="7228" spans="1:4" x14ac:dyDescent="0.2">
      <c r="A7228" t="s">
        <v>21249</v>
      </c>
      <c r="B7228">
        <v>2247</v>
      </c>
      <c r="C7228">
        <v>54</v>
      </c>
      <c r="D7228" t="s">
        <v>21250</v>
      </c>
    </row>
    <row r="7229" spans="1:4" x14ac:dyDescent="0.2">
      <c r="A7229" t="s">
        <v>21251</v>
      </c>
      <c r="B7229">
        <v>290</v>
      </c>
      <c r="C7229">
        <v>6</v>
      </c>
      <c r="D7229" t="s">
        <v>21252</v>
      </c>
    </row>
    <row r="7230" spans="1:4" x14ac:dyDescent="0.2">
      <c r="A7230" t="s">
        <v>21253</v>
      </c>
      <c r="B7230">
        <v>137853</v>
      </c>
      <c r="C7230">
        <v>84</v>
      </c>
      <c r="D7230" t="s">
        <v>21254</v>
      </c>
    </row>
    <row r="7231" spans="1:4" x14ac:dyDescent="0.2">
      <c r="A7231" t="s">
        <v>21255</v>
      </c>
      <c r="B7231">
        <v>904</v>
      </c>
      <c r="C7231">
        <v>17</v>
      </c>
      <c r="D7231" t="s">
        <v>21256</v>
      </c>
    </row>
    <row r="7232" spans="1:4" x14ac:dyDescent="0.2">
      <c r="B7232">
        <v>30982</v>
      </c>
      <c r="C7232">
        <v>74</v>
      </c>
      <c r="D7232" t="s">
        <v>21257</v>
      </c>
    </row>
    <row r="7233" spans="1:4" x14ac:dyDescent="0.2">
      <c r="A7233" t="s">
        <v>21258</v>
      </c>
      <c r="B7233">
        <v>204</v>
      </c>
      <c r="C7233">
        <v>17</v>
      </c>
      <c r="D7233" t="s">
        <v>21259</v>
      </c>
    </row>
    <row r="7234" spans="1:4" x14ac:dyDescent="0.2">
      <c r="A7234" t="s">
        <v>21260</v>
      </c>
      <c r="B7234">
        <v>11344</v>
      </c>
      <c r="C7234">
        <v>74</v>
      </c>
      <c r="D7234" t="s">
        <v>21261</v>
      </c>
    </row>
    <row r="7235" spans="1:4" x14ac:dyDescent="0.2">
      <c r="A7235" t="s">
        <v>21262</v>
      </c>
      <c r="B7235">
        <v>7635</v>
      </c>
      <c r="C7235">
        <v>20</v>
      </c>
      <c r="D7235" t="s">
        <v>21263</v>
      </c>
    </row>
    <row r="7236" spans="1:4" x14ac:dyDescent="0.2">
      <c r="A7236" t="s">
        <v>21264</v>
      </c>
      <c r="B7236">
        <v>150456</v>
      </c>
      <c r="C7236">
        <v>530</v>
      </c>
      <c r="D7236" t="s">
        <v>21265</v>
      </c>
    </row>
    <row r="7237" spans="1:4" x14ac:dyDescent="0.2">
      <c r="B7237">
        <v>-1</v>
      </c>
      <c r="C7237">
        <v>12</v>
      </c>
      <c r="D7237" t="s">
        <v>21266</v>
      </c>
    </row>
    <row r="7238" spans="1:4" x14ac:dyDescent="0.2">
      <c r="A7238" t="s">
        <v>21267</v>
      </c>
      <c r="B7238">
        <v>1769</v>
      </c>
      <c r="C7238">
        <v>47</v>
      </c>
      <c r="D7238" t="s">
        <v>21268</v>
      </c>
    </row>
    <row r="7239" spans="1:4" x14ac:dyDescent="0.2">
      <c r="A7239" t="s">
        <v>21269</v>
      </c>
      <c r="B7239">
        <v>680</v>
      </c>
      <c r="C7239">
        <v>9</v>
      </c>
      <c r="D7239" t="s">
        <v>21270</v>
      </c>
    </row>
    <row r="7240" spans="1:4" x14ac:dyDescent="0.2">
      <c r="A7240" t="s">
        <v>21271</v>
      </c>
      <c r="B7240">
        <v>17580</v>
      </c>
      <c r="C7240">
        <v>156</v>
      </c>
      <c r="D7240" t="s">
        <v>21272</v>
      </c>
    </row>
    <row r="7241" spans="1:4" x14ac:dyDescent="0.2">
      <c r="A7241" t="s">
        <v>21273</v>
      </c>
      <c r="B7241">
        <v>1141</v>
      </c>
      <c r="C7241">
        <v>34</v>
      </c>
      <c r="D7241" t="s">
        <v>21274</v>
      </c>
    </row>
    <row r="7242" spans="1:4" x14ac:dyDescent="0.2">
      <c r="A7242" t="s">
        <v>21275</v>
      </c>
      <c r="B7242">
        <v>439</v>
      </c>
      <c r="C7242">
        <v>9</v>
      </c>
      <c r="D7242" t="s">
        <v>21276</v>
      </c>
    </row>
    <row r="7243" spans="1:4" x14ac:dyDescent="0.2">
      <c r="B7243">
        <v>2474</v>
      </c>
      <c r="C7243">
        <v>11</v>
      </c>
      <c r="D7243" t="s">
        <v>21277</v>
      </c>
    </row>
    <row r="7244" spans="1:4" x14ac:dyDescent="0.2">
      <c r="A7244" t="s">
        <v>21278</v>
      </c>
      <c r="B7244">
        <v>1616</v>
      </c>
      <c r="C7244">
        <v>16</v>
      </c>
      <c r="D7244" t="s">
        <v>21279</v>
      </c>
    </row>
    <row r="7245" spans="1:4" x14ac:dyDescent="0.2">
      <c r="A7245" t="s">
        <v>21280</v>
      </c>
      <c r="B7245">
        <v>198001</v>
      </c>
      <c r="C7245">
        <v>843</v>
      </c>
      <c r="D7245" t="s">
        <v>21281</v>
      </c>
    </row>
    <row r="7246" spans="1:4" x14ac:dyDescent="0.2">
      <c r="A7246" t="s">
        <v>21282</v>
      </c>
      <c r="B7246">
        <v>1804</v>
      </c>
      <c r="C7246">
        <v>21</v>
      </c>
      <c r="D7246" t="s">
        <v>21283</v>
      </c>
    </row>
    <row r="7247" spans="1:4" x14ac:dyDescent="0.2">
      <c r="A7247" t="s">
        <v>21284</v>
      </c>
      <c r="B7247">
        <v>748</v>
      </c>
      <c r="C7247">
        <v>2</v>
      </c>
      <c r="D7247" t="s">
        <v>21285</v>
      </c>
    </row>
    <row r="7248" spans="1:4" x14ac:dyDescent="0.2">
      <c r="A7248" t="s">
        <v>21286</v>
      </c>
      <c r="B7248">
        <v>1208</v>
      </c>
      <c r="C7248">
        <v>19</v>
      </c>
      <c r="D7248" t="s">
        <v>21287</v>
      </c>
    </row>
    <row r="7249" spans="1:4" x14ac:dyDescent="0.2">
      <c r="A7249" t="s">
        <v>21288</v>
      </c>
      <c r="B7249">
        <v>701</v>
      </c>
      <c r="C7249">
        <v>9</v>
      </c>
      <c r="D7249" t="s">
        <v>21289</v>
      </c>
    </row>
    <row r="7250" spans="1:4" x14ac:dyDescent="0.2">
      <c r="A7250" t="s">
        <v>21290</v>
      </c>
      <c r="B7250">
        <v>11181</v>
      </c>
      <c r="C7250">
        <v>91</v>
      </c>
      <c r="D7250" t="s">
        <v>21291</v>
      </c>
    </row>
    <row r="7251" spans="1:4" x14ac:dyDescent="0.2">
      <c r="A7251" t="s">
        <v>21292</v>
      </c>
      <c r="B7251">
        <v>2028</v>
      </c>
      <c r="C7251">
        <v>36</v>
      </c>
      <c r="D7251" t="s">
        <v>21293</v>
      </c>
    </row>
    <row r="7252" spans="1:4" x14ac:dyDescent="0.2">
      <c r="A7252" t="s">
        <v>21294</v>
      </c>
      <c r="B7252">
        <v>1195</v>
      </c>
      <c r="C7252">
        <v>19</v>
      </c>
      <c r="D7252" t="s">
        <v>21295</v>
      </c>
    </row>
    <row r="7253" spans="1:4" x14ac:dyDescent="0.2">
      <c r="A7253" t="s">
        <v>21296</v>
      </c>
      <c r="B7253">
        <v>325</v>
      </c>
      <c r="C7253">
        <v>6</v>
      </c>
      <c r="D7253" t="s">
        <v>21297</v>
      </c>
    </row>
    <row r="7254" spans="1:4" x14ac:dyDescent="0.2">
      <c r="A7254" t="s">
        <v>21298</v>
      </c>
      <c r="B7254">
        <v>1486</v>
      </c>
      <c r="C7254">
        <v>14</v>
      </c>
      <c r="D7254" t="s">
        <v>21299</v>
      </c>
    </row>
    <row r="7255" spans="1:4" x14ac:dyDescent="0.2">
      <c r="A7255" t="s">
        <v>21300</v>
      </c>
      <c r="B7255">
        <v>36653</v>
      </c>
      <c r="C7255">
        <v>67</v>
      </c>
      <c r="D7255" t="s">
        <v>21301</v>
      </c>
    </row>
    <row r="7256" spans="1:4" x14ac:dyDescent="0.2">
      <c r="A7256" t="s">
        <v>21302</v>
      </c>
      <c r="B7256">
        <v>10964</v>
      </c>
      <c r="C7256">
        <v>106</v>
      </c>
      <c r="D7256" t="s">
        <v>21303</v>
      </c>
    </row>
    <row r="7257" spans="1:4" x14ac:dyDescent="0.2">
      <c r="A7257" t="s">
        <v>21304</v>
      </c>
      <c r="B7257">
        <v>567</v>
      </c>
      <c r="C7257">
        <v>13</v>
      </c>
      <c r="D7257" t="s">
        <v>21305</v>
      </c>
    </row>
    <row r="7258" spans="1:4" x14ac:dyDescent="0.2">
      <c r="A7258" t="s">
        <v>21306</v>
      </c>
      <c r="B7258">
        <v>678555</v>
      </c>
      <c r="C7258">
        <v>6016</v>
      </c>
      <c r="D7258" t="s">
        <v>21307</v>
      </c>
    </row>
    <row r="7259" spans="1:4" x14ac:dyDescent="0.2">
      <c r="A7259" t="s">
        <v>21308</v>
      </c>
      <c r="B7259">
        <v>1474</v>
      </c>
      <c r="C7259">
        <v>14</v>
      </c>
      <c r="D7259" t="s">
        <v>21309</v>
      </c>
    </row>
    <row r="7260" spans="1:4" x14ac:dyDescent="0.2">
      <c r="A7260" t="s">
        <v>21310</v>
      </c>
      <c r="B7260">
        <v>1752</v>
      </c>
      <c r="C7260">
        <v>27</v>
      </c>
      <c r="D7260" t="s">
        <v>21311</v>
      </c>
    </row>
    <row r="7261" spans="1:4" x14ac:dyDescent="0.2">
      <c r="A7261" t="s">
        <v>21312</v>
      </c>
      <c r="B7261">
        <v>1801</v>
      </c>
      <c r="C7261">
        <v>52</v>
      </c>
      <c r="D7261" t="s">
        <v>21313</v>
      </c>
    </row>
    <row r="7262" spans="1:4" x14ac:dyDescent="0.2">
      <c r="A7262" t="s">
        <v>21314</v>
      </c>
      <c r="B7262">
        <v>609</v>
      </c>
      <c r="C7262">
        <v>12</v>
      </c>
      <c r="D7262" t="s">
        <v>21315</v>
      </c>
    </row>
    <row r="7263" spans="1:4" x14ac:dyDescent="0.2">
      <c r="A7263" t="s">
        <v>21316</v>
      </c>
      <c r="B7263">
        <v>14343</v>
      </c>
      <c r="C7263">
        <v>39</v>
      </c>
      <c r="D7263" t="s">
        <v>21317</v>
      </c>
    </row>
    <row r="7264" spans="1:4" x14ac:dyDescent="0.2">
      <c r="A7264" t="s">
        <v>21318</v>
      </c>
      <c r="B7264">
        <v>111108</v>
      </c>
      <c r="C7264">
        <v>99</v>
      </c>
      <c r="D7264" t="s">
        <v>21319</v>
      </c>
    </row>
    <row r="7265" spans="1:4" x14ac:dyDescent="0.2">
      <c r="A7265" t="s">
        <v>21320</v>
      </c>
      <c r="B7265">
        <v>10184</v>
      </c>
      <c r="C7265">
        <v>90</v>
      </c>
      <c r="D7265" t="s">
        <v>21321</v>
      </c>
    </row>
    <row r="7266" spans="1:4" x14ac:dyDescent="0.2">
      <c r="A7266" t="s">
        <v>21322</v>
      </c>
      <c r="B7266">
        <v>14378</v>
      </c>
      <c r="C7266">
        <v>30</v>
      </c>
      <c r="D7266" t="s">
        <v>21323</v>
      </c>
    </row>
    <row r="7267" spans="1:4" x14ac:dyDescent="0.2">
      <c r="A7267" t="s">
        <v>21324</v>
      </c>
      <c r="B7267">
        <v>114211</v>
      </c>
      <c r="C7267">
        <v>98</v>
      </c>
      <c r="D7267" t="s">
        <v>21325</v>
      </c>
    </row>
    <row r="7268" spans="1:4" x14ac:dyDescent="0.2">
      <c r="A7268" t="s">
        <v>21326</v>
      </c>
      <c r="B7268">
        <v>1183</v>
      </c>
      <c r="C7268">
        <v>13</v>
      </c>
      <c r="D7268" t="s">
        <v>21327</v>
      </c>
    </row>
    <row r="7269" spans="1:4" x14ac:dyDescent="0.2">
      <c r="A7269" t="s">
        <v>21328</v>
      </c>
      <c r="B7269">
        <v>1140</v>
      </c>
      <c r="C7269">
        <v>17</v>
      </c>
      <c r="D7269" t="s">
        <v>21329</v>
      </c>
    </row>
    <row r="7270" spans="1:4" x14ac:dyDescent="0.2">
      <c r="A7270" t="s">
        <v>21330</v>
      </c>
      <c r="B7270">
        <v>1666</v>
      </c>
      <c r="C7270">
        <v>46</v>
      </c>
      <c r="D7270" t="s">
        <v>21331</v>
      </c>
    </row>
    <row r="7271" spans="1:4" x14ac:dyDescent="0.2">
      <c r="A7271" t="s">
        <v>21332</v>
      </c>
      <c r="B7271">
        <v>199890</v>
      </c>
      <c r="C7271">
        <v>1096</v>
      </c>
      <c r="D7271" t="s">
        <v>21333</v>
      </c>
    </row>
    <row r="7272" spans="1:4" x14ac:dyDescent="0.2">
      <c r="A7272" t="s">
        <v>21334</v>
      </c>
      <c r="B7272">
        <v>16840</v>
      </c>
      <c r="C7272">
        <v>83</v>
      </c>
      <c r="D7272" t="s">
        <v>21335</v>
      </c>
    </row>
    <row r="7273" spans="1:4" x14ac:dyDescent="0.2">
      <c r="A7273" t="s">
        <v>21336</v>
      </c>
      <c r="B7273">
        <v>13414</v>
      </c>
      <c r="C7273">
        <v>93</v>
      </c>
      <c r="D7273" t="s">
        <v>21337</v>
      </c>
    </row>
    <row r="7274" spans="1:4" x14ac:dyDescent="0.2">
      <c r="A7274" t="s">
        <v>21338</v>
      </c>
      <c r="B7274">
        <v>2009</v>
      </c>
      <c r="C7274">
        <v>55</v>
      </c>
      <c r="D7274" t="s">
        <v>21339</v>
      </c>
    </row>
    <row r="7275" spans="1:4" x14ac:dyDescent="0.2">
      <c r="A7275" t="s">
        <v>21340</v>
      </c>
      <c r="B7275">
        <v>3137</v>
      </c>
      <c r="C7275">
        <v>48</v>
      </c>
      <c r="D7275" t="s">
        <v>21341</v>
      </c>
    </row>
    <row r="7276" spans="1:4" x14ac:dyDescent="0.2">
      <c r="A7276" t="s">
        <v>21342</v>
      </c>
      <c r="B7276">
        <v>314</v>
      </c>
      <c r="C7276">
        <v>4</v>
      </c>
      <c r="D7276" t="s">
        <v>21343</v>
      </c>
    </row>
    <row r="7277" spans="1:4" x14ac:dyDescent="0.2">
      <c r="A7277" t="s">
        <v>21344</v>
      </c>
      <c r="B7277">
        <v>20931</v>
      </c>
      <c r="C7277">
        <v>98</v>
      </c>
      <c r="D7277" t="s">
        <v>21345</v>
      </c>
    </row>
    <row r="7278" spans="1:4" x14ac:dyDescent="0.2">
      <c r="A7278" t="s">
        <v>21346</v>
      </c>
      <c r="B7278">
        <v>2425</v>
      </c>
      <c r="C7278">
        <v>56</v>
      </c>
      <c r="D7278" t="s">
        <v>21347</v>
      </c>
    </row>
    <row r="7279" spans="1:4" x14ac:dyDescent="0.2">
      <c r="A7279" t="s">
        <v>21348</v>
      </c>
      <c r="B7279">
        <v>10087</v>
      </c>
      <c r="C7279">
        <v>64</v>
      </c>
      <c r="D7279" t="s">
        <v>21349</v>
      </c>
    </row>
    <row r="7280" spans="1:4" x14ac:dyDescent="0.2">
      <c r="A7280" t="s">
        <v>21350</v>
      </c>
      <c r="B7280">
        <v>925862</v>
      </c>
      <c r="C7280">
        <v>11098</v>
      </c>
      <c r="D7280" t="s">
        <v>21351</v>
      </c>
    </row>
    <row r="7281" spans="1:4" x14ac:dyDescent="0.2">
      <c r="A7281" t="s">
        <v>21352</v>
      </c>
      <c r="B7281">
        <v>707</v>
      </c>
      <c r="C7281">
        <v>54</v>
      </c>
      <c r="D7281" t="s">
        <v>21353</v>
      </c>
    </row>
    <row r="7282" spans="1:4" x14ac:dyDescent="0.2">
      <c r="A7282" t="s">
        <v>21354</v>
      </c>
      <c r="B7282">
        <v>3550</v>
      </c>
      <c r="C7282">
        <v>32</v>
      </c>
      <c r="D7282" t="s">
        <v>21355</v>
      </c>
    </row>
    <row r="7283" spans="1:4" x14ac:dyDescent="0.2">
      <c r="A7283" t="s">
        <v>21356</v>
      </c>
      <c r="B7283">
        <v>7828</v>
      </c>
      <c r="C7283">
        <v>41</v>
      </c>
      <c r="D7283" t="s">
        <v>21357</v>
      </c>
    </row>
    <row r="7284" spans="1:4" x14ac:dyDescent="0.2">
      <c r="A7284" t="s">
        <v>21358</v>
      </c>
      <c r="B7284">
        <v>6522</v>
      </c>
      <c r="C7284">
        <v>85</v>
      </c>
      <c r="D7284" t="s">
        <v>21359</v>
      </c>
    </row>
    <row r="7285" spans="1:4" x14ac:dyDescent="0.2">
      <c r="A7285" t="s">
        <v>21360</v>
      </c>
      <c r="B7285">
        <v>8354</v>
      </c>
      <c r="C7285">
        <v>53</v>
      </c>
      <c r="D7285" t="s">
        <v>21361</v>
      </c>
    </row>
    <row r="7286" spans="1:4" x14ac:dyDescent="0.2">
      <c r="A7286" t="s">
        <v>21362</v>
      </c>
      <c r="B7286">
        <v>13969</v>
      </c>
      <c r="C7286">
        <v>97</v>
      </c>
      <c r="D7286" t="s">
        <v>21363</v>
      </c>
    </row>
    <row r="7287" spans="1:4" x14ac:dyDescent="0.2">
      <c r="A7287" t="s">
        <v>21364</v>
      </c>
      <c r="B7287">
        <v>-1</v>
      </c>
      <c r="C7287">
        <v>27</v>
      </c>
      <c r="D7287" t="s">
        <v>21365</v>
      </c>
    </row>
    <row r="7288" spans="1:4" x14ac:dyDescent="0.2">
      <c r="A7288" t="s">
        <v>21366</v>
      </c>
      <c r="B7288">
        <v>5498</v>
      </c>
      <c r="C7288">
        <v>55</v>
      </c>
      <c r="D7288" t="s">
        <v>21367</v>
      </c>
    </row>
    <row r="7289" spans="1:4" x14ac:dyDescent="0.2">
      <c r="B7289">
        <v>1161</v>
      </c>
      <c r="C7289">
        <v>1</v>
      </c>
      <c r="D7289" t="s">
        <v>21368</v>
      </c>
    </row>
    <row r="7290" spans="1:4" x14ac:dyDescent="0.2">
      <c r="A7290" t="s">
        <v>21369</v>
      </c>
      <c r="B7290">
        <v>13479</v>
      </c>
      <c r="C7290">
        <v>60</v>
      </c>
      <c r="D7290" t="s">
        <v>21370</v>
      </c>
    </row>
    <row r="7291" spans="1:4" x14ac:dyDescent="0.2">
      <c r="A7291" t="s">
        <v>21371</v>
      </c>
      <c r="B7291">
        <v>10376</v>
      </c>
      <c r="C7291">
        <v>101</v>
      </c>
      <c r="D7291" t="s">
        <v>21372</v>
      </c>
    </row>
    <row r="7292" spans="1:4" x14ac:dyDescent="0.2">
      <c r="A7292" t="s">
        <v>21373</v>
      </c>
      <c r="B7292">
        <v>13531</v>
      </c>
      <c r="C7292">
        <v>83</v>
      </c>
      <c r="D7292" t="s">
        <v>21374</v>
      </c>
    </row>
    <row r="7293" spans="1:4" x14ac:dyDescent="0.2">
      <c r="A7293" t="s">
        <v>21375</v>
      </c>
      <c r="B7293">
        <v>1155</v>
      </c>
      <c r="C7293">
        <v>24</v>
      </c>
      <c r="D7293" t="s">
        <v>21376</v>
      </c>
    </row>
    <row r="7294" spans="1:4" x14ac:dyDescent="0.2">
      <c r="A7294" t="s">
        <v>21377</v>
      </c>
      <c r="B7294">
        <v>400936</v>
      </c>
      <c r="C7294">
        <v>2620</v>
      </c>
      <c r="D7294" t="s">
        <v>21378</v>
      </c>
    </row>
    <row r="7295" spans="1:4" x14ac:dyDescent="0.2">
      <c r="A7295" t="s">
        <v>21379</v>
      </c>
      <c r="B7295">
        <v>294320</v>
      </c>
      <c r="C7295">
        <v>1599</v>
      </c>
      <c r="D7295" t="s">
        <v>21380</v>
      </c>
    </row>
    <row r="7296" spans="1:4" x14ac:dyDescent="0.2">
      <c r="A7296" t="s">
        <v>21381</v>
      </c>
      <c r="B7296">
        <v>152509</v>
      </c>
      <c r="C7296">
        <v>274</v>
      </c>
      <c r="D7296" t="s">
        <v>21382</v>
      </c>
    </row>
    <row r="7297" spans="1:4" x14ac:dyDescent="0.2">
      <c r="A7297" t="s">
        <v>21383</v>
      </c>
      <c r="B7297">
        <v>2954</v>
      </c>
      <c r="C7297">
        <v>51</v>
      </c>
      <c r="D7297" t="s">
        <v>21384</v>
      </c>
    </row>
    <row r="7298" spans="1:4" x14ac:dyDescent="0.2">
      <c r="A7298" t="s">
        <v>21385</v>
      </c>
      <c r="B7298">
        <v>84421</v>
      </c>
      <c r="C7298">
        <v>260</v>
      </c>
      <c r="D7298" t="s">
        <v>21386</v>
      </c>
    </row>
    <row r="7299" spans="1:4" x14ac:dyDescent="0.2">
      <c r="A7299" t="s">
        <v>21387</v>
      </c>
      <c r="B7299">
        <v>4598</v>
      </c>
      <c r="C7299">
        <v>24</v>
      </c>
      <c r="D7299" t="s">
        <v>21388</v>
      </c>
    </row>
    <row r="7300" spans="1:4" x14ac:dyDescent="0.2">
      <c r="A7300" t="s">
        <v>21389</v>
      </c>
      <c r="B7300">
        <v>-1</v>
      </c>
      <c r="C7300">
        <v>10</v>
      </c>
      <c r="D7300" t="s">
        <v>21390</v>
      </c>
    </row>
    <row r="7301" spans="1:4" x14ac:dyDescent="0.2">
      <c r="A7301" t="s">
        <v>21391</v>
      </c>
      <c r="B7301">
        <v>15867</v>
      </c>
      <c r="C7301">
        <v>111</v>
      </c>
      <c r="D7301" t="s">
        <v>21392</v>
      </c>
    </row>
    <row r="7302" spans="1:4" x14ac:dyDescent="0.2">
      <c r="A7302" t="s">
        <v>21393</v>
      </c>
      <c r="B7302">
        <v>2293</v>
      </c>
      <c r="C7302">
        <v>20</v>
      </c>
      <c r="D7302" t="s">
        <v>21394</v>
      </c>
    </row>
    <row r="7303" spans="1:4" x14ac:dyDescent="0.2">
      <c r="A7303" t="s">
        <v>21395</v>
      </c>
      <c r="B7303">
        <v>3147</v>
      </c>
      <c r="C7303">
        <v>43</v>
      </c>
      <c r="D7303" t="s">
        <v>21396</v>
      </c>
    </row>
    <row r="7304" spans="1:4" x14ac:dyDescent="0.2">
      <c r="A7304" t="s">
        <v>21397</v>
      </c>
      <c r="B7304">
        <v>451460</v>
      </c>
      <c r="C7304">
        <v>3125</v>
      </c>
      <c r="D7304" t="s">
        <v>21398</v>
      </c>
    </row>
    <row r="7305" spans="1:4" x14ac:dyDescent="0.2">
      <c r="A7305" t="s">
        <v>21399</v>
      </c>
      <c r="B7305">
        <v>-1</v>
      </c>
      <c r="C7305">
        <v>24</v>
      </c>
      <c r="D7305" t="s">
        <v>21400</v>
      </c>
    </row>
    <row r="7306" spans="1:4" x14ac:dyDescent="0.2">
      <c r="A7306" t="s">
        <v>21401</v>
      </c>
      <c r="B7306">
        <v>914</v>
      </c>
      <c r="C7306">
        <v>11</v>
      </c>
      <c r="D7306" t="s">
        <v>21402</v>
      </c>
    </row>
    <row r="7307" spans="1:4" x14ac:dyDescent="0.2">
      <c r="A7307" t="s">
        <v>21403</v>
      </c>
      <c r="B7307">
        <v>6504</v>
      </c>
      <c r="C7307">
        <v>79</v>
      </c>
      <c r="D7307" t="s">
        <v>21404</v>
      </c>
    </row>
    <row r="7308" spans="1:4" x14ac:dyDescent="0.2">
      <c r="A7308" t="s">
        <v>21405</v>
      </c>
      <c r="B7308">
        <v>492059</v>
      </c>
      <c r="C7308">
        <v>2722</v>
      </c>
      <c r="D7308" t="s">
        <v>21406</v>
      </c>
    </row>
    <row r="7309" spans="1:4" x14ac:dyDescent="0.2">
      <c r="A7309" t="s">
        <v>21407</v>
      </c>
      <c r="B7309">
        <v>29206</v>
      </c>
      <c r="C7309">
        <v>54</v>
      </c>
      <c r="D7309" t="s">
        <v>21408</v>
      </c>
    </row>
    <row r="7310" spans="1:4" x14ac:dyDescent="0.2">
      <c r="A7310" t="s">
        <v>21409</v>
      </c>
      <c r="B7310">
        <v>17450</v>
      </c>
      <c r="C7310">
        <v>170</v>
      </c>
      <c r="D7310" t="s">
        <v>21410</v>
      </c>
    </row>
    <row r="7311" spans="1:4" x14ac:dyDescent="0.2">
      <c r="A7311" t="s">
        <v>21411</v>
      </c>
      <c r="B7311">
        <v>189418</v>
      </c>
      <c r="C7311">
        <v>177</v>
      </c>
      <c r="D7311" t="s">
        <v>21412</v>
      </c>
    </row>
    <row r="7312" spans="1:4" x14ac:dyDescent="0.2">
      <c r="A7312" t="s">
        <v>21413</v>
      </c>
      <c r="B7312">
        <v>5044</v>
      </c>
      <c r="C7312">
        <v>46</v>
      </c>
      <c r="D7312" t="s">
        <v>21414</v>
      </c>
    </row>
    <row r="7313" spans="1:4" x14ac:dyDescent="0.2">
      <c r="A7313" t="s">
        <v>21415</v>
      </c>
      <c r="B7313">
        <v>4979</v>
      </c>
      <c r="C7313">
        <v>25</v>
      </c>
      <c r="D7313" t="s">
        <v>21416</v>
      </c>
    </row>
    <row r="7314" spans="1:4" x14ac:dyDescent="0.2">
      <c r="A7314" t="s">
        <v>21417</v>
      </c>
      <c r="B7314">
        <v>9373</v>
      </c>
      <c r="C7314">
        <v>79</v>
      </c>
      <c r="D7314" t="s">
        <v>21418</v>
      </c>
    </row>
    <row r="7315" spans="1:4" x14ac:dyDescent="0.2">
      <c r="A7315" t="s">
        <v>21419</v>
      </c>
      <c r="B7315">
        <v>22042</v>
      </c>
      <c r="C7315">
        <v>113</v>
      </c>
      <c r="D7315" t="s">
        <v>21420</v>
      </c>
    </row>
    <row r="7316" spans="1:4" x14ac:dyDescent="0.2">
      <c r="A7316" t="s">
        <v>21421</v>
      </c>
      <c r="B7316">
        <v>10548</v>
      </c>
      <c r="C7316">
        <v>112</v>
      </c>
      <c r="D7316" t="s">
        <v>21422</v>
      </c>
    </row>
    <row r="7317" spans="1:4" x14ac:dyDescent="0.2">
      <c r="A7317" t="s">
        <v>21423</v>
      </c>
      <c r="B7317">
        <v>-1</v>
      </c>
      <c r="C7317">
        <v>21</v>
      </c>
      <c r="D7317" t="s">
        <v>21424</v>
      </c>
    </row>
    <row r="7318" spans="1:4" x14ac:dyDescent="0.2">
      <c r="A7318" t="s">
        <v>21425</v>
      </c>
      <c r="B7318">
        <v>152</v>
      </c>
      <c r="C7318">
        <v>2</v>
      </c>
      <c r="D7318" t="s">
        <v>21426</v>
      </c>
    </row>
    <row r="7319" spans="1:4" x14ac:dyDescent="0.2">
      <c r="A7319" t="s">
        <v>21427</v>
      </c>
      <c r="B7319">
        <v>128</v>
      </c>
      <c r="C7319">
        <v>8</v>
      </c>
      <c r="D7319" t="s">
        <v>21428</v>
      </c>
    </row>
    <row r="7320" spans="1:4" x14ac:dyDescent="0.2">
      <c r="A7320" t="s">
        <v>21429</v>
      </c>
      <c r="B7320">
        <v>5551</v>
      </c>
      <c r="C7320">
        <v>85</v>
      </c>
      <c r="D7320" t="s">
        <v>21430</v>
      </c>
    </row>
    <row r="7321" spans="1:4" x14ac:dyDescent="0.2">
      <c r="A7321" t="s">
        <v>21431</v>
      </c>
      <c r="B7321">
        <v>94</v>
      </c>
      <c r="C7321">
        <v>7</v>
      </c>
      <c r="D7321" t="s">
        <v>21432</v>
      </c>
    </row>
    <row r="7322" spans="1:4" x14ac:dyDescent="0.2">
      <c r="A7322" t="s">
        <v>21433</v>
      </c>
      <c r="B7322">
        <v>237</v>
      </c>
      <c r="C7322">
        <v>15</v>
      </c>
      <c r="D7322" t="s">
        <v>21434</v>
      </c>
    </row>
    <row r="7323" spans="1:4" x14ac:dyDescent="0.2">
      <c r="A7323" t="s">
        <v>21435</v>
      </c>
      <c r="B7323">
        <v>58</v>
      </c>
      <c r="C7323">
        <v>0</v>
      </c>
      <c r="D7323" t="s">
        <v>21436</v>
      </c>
    </row>
    <row r="7324" spans="1:4" x14ac:dyDescent="0.2">
      <c r="A7324" t="s">
        <v>21437</v>
      </c>
      <c r="B7324">
        <v>15079</v>
      </c>
      <c r="C7324">
        <v>148</v>
      </c>
      <c r="D7324" t="s">
        <v>21438</v>
      </c>
    </row>
    <row r="7325" spans="1:4" x14ac:dyDescent="0.2">
      <c r="B7325">
        <v>-1</v>
      </c>
      <c r="C7325">
        <v>7</v>
      </c>
      <c r="D7325" t="s">
        <v>21439</v>
      </c>
    </row>
    <row r="7326" spans="1:4" x14ac:dyDescent="0.2">
      <c r="A7326" t="s">
        <v>21440</v>
      </c>
      <c r="B7326">
        <v>-1</v>
      </c>
      <c r="C7326">
        <v>47</v>
      </c>
      <c r="D7326" t="s">
        <v>21441</v>
      </c>
    </row>
    <row r="7327" spans="1:4" x14ac:dyDescent="0.2">
      <c r="A7327" t="s">
        <v>21442</v>
      </c>
      <c r="B7327">
        <v>66</v>
      </c>
      <c r="C7327">
        <v>7</v>
      </c>
      <c r="D7327" t="s">
        <v>21443</v>
      </c>
    </row>
    <row r="7328" spans="1:4" x14ac:dyDescent="0.2">
      <c r="A7328" t="s">
        <v>21444</v>
      </c>
      <c r="B7328">
        <v>5985</v>
      </c>
      <c r="C7328">
        <v>68</v>
      </c>
      <c r="D7328" t="s">
        <v>21445</v>
      </c>
    </row>
    <row r="7329" spans="1:4" x14ac:dyDescent="0.2">
      <c r="A7329" t="s">
        <v>21446</v>
      </c>
      <c r="B7329">
        <v>9882</v>
      </c>
      <c r="C7329">
        <v>78</v>
      </c>
      <c r="D7329" t="s">
        <v>21447</v>
      </c>
    </row>
    <row r="7330" spans="1:4" x14ac:dyDescent="0.2">
      <c r="A7330" t="s">
        <v>21448</v>
      </c>
      <c r="B7330">
        <v>115</v>
      </c>
      <c r="C7330">
        <v>12</v>
      </c>
      <c r="D7330" t="s">
        <v>21449</v>
      </c>
    </row>
    <row r="7331" spans="1:4" x14ac:dyDescent="0.2">
      <c r="A7331" t="s">
        <v>21450</v>
      </c>
      <c r="B7331">
        <v>-1</v>
      </c>
      <c r="C7331">
        <v>78</v>
      </c>
      <c r="D7331" t="s">
        <v>21451</v>
      </c>
    </row>
    <row r="7332" spans="1:4" x14ac:dyDescent="0.2">
      <c r="A7332" t="s">
        <v>21452</v>
      </c>
      <c r="B7332">
        <v>76</v>
      </c>
      <c r="C7332">
        <v>4</v>
      </c>
      <c r="D7332" t="s">
        <v>21453</v>
      </c>
    </row>
    <row r="7333" spans="1:4" x14ac:dyDescent="0.2">
      <c r="A7333" t="s">
        <v>21454</v>
      </c>
      <c r="B7333">
        <v>-1</v>
      </c>
      <c r="C7333">
        <v>45</v>
      </c>
      <c r="D7333" t="s">
        <v>21455</v>
      </c>
    </row>
    <row r="7334" spans="1:4" x14ac:dyDescent="0.2">
      <c r="A7334" t="s">
        <v>21456</v>
      </c>
      <c r="B7334">
        <v>3714</v>
      </c>
      <c r="C7334">
        <v>33</v>
      </c>
      <c r="D7334" t="s">
        <v>21457</v>
      </c>
    </row>
    <row r="7335" spans="1:4" x14ac:dyDescent="0.2">
      <c r="A7335" t="s">
        <v>21458</v>
      </c>
      <c r="B7335">
        <v>1941</v>
      </c>
      <c r="C7335">
        <v>39</v>
      </c>
      <c r="D7335" t="s">
        <v>21459</v>
      </c>
    </row>
    <row r="7336" spans="1:4" x14ac:dyDescent="0.2">
      <c r="A7336" t="s">
        <v>21460</v>
      </c>
      <c r="B7336">
        <v>4975</v>
      </c>
      <c r="C7336">
        <v>45</v>
      </c>
      <c r="D7336" t="s">
        <v>21461</v>
      </c>
    </row>
    <row r="7337" spans="1:4" x14ac:dyDescent="0.2">
      <c r="B7337">
        <v>1647</v>
      </c>
      <c r="C7337">
        <v>14</v>
      </c>
      <c r="D7337" t="s">
        <v>21462</v>
      </c>
    </row>
    <row r="7338" spans="1:4" x14ac:dyDescent="0.2">
      <c r="A7338" t="s">
        <v>21463</v>
      </c>
      <c r="B7338">
        <v>70</v>
      </c>
      <c r="C7338">
        <v>5</v>
      </c>
      <c r="D7338" t="s">
        <v>21464</v>
      </c>
    </row>
    <row r="7339" spans="1:4" x14ac:dyDescent="0.2">
      <c r="A7339" t="s">
        <v>21465</v>
      </c>
      <c r="B7339">
        <v>880</v>
      </c>
      <c r="C7339">
        <v>9</v>
      </c>
      <c r="D7339" t="s">
        <v>21466</v>
      </c>
    </row>
    <row r="7340" spans="1:4" x14ac:dyDescent="0.2">
      <c r="A7340" t="s">
        <v>21467</v>
      </c>
      <c r="B7340">
        <v>101</v>
      </c>
      <c r="C7340">
        <v>11</v>
      </c>
      <c r="D7340" t="s">
        <v>21468</v>
      </c>
    </row>
    <row r="7341" spans="1:4" x14ac:dyDescent="0.2">
      <c r="A7341" t="s">
        <v>21469</v>
      </c>
      <c r="B7341">
        <v>4499</v>
      </c>
      <c r="C7341">
        <v>56</v>
      </c>
      <c r="D7341" t="s">
        <v>21470</v>
      </c>
    </row>
    <row r="7342" spans="1:4" x14ac:dyDescent="0.2">
      <c r="A7342" t="s">
        <v>21471</v>
      </c>
      <c r="B7342">
        <v>170</v>
      </c>
      <c r="C7342">
        <v>0</v>
      </c>
      <c r="D7342" t="s">
        <v>21472</v>
      </c>
    </row>
    <row r="7343" spans="1:4" x14ac:dyDescent="0.2">
      <c r="A7343" t="s">
        <v>21473</v>
      </c>
      <c r="B7343">
        <v>4539</v>
      </c>
      <c r="C7343">
        <v>58</v>
      </c>
      <c r="D7343" t="s">
        <v>21474</v>
      </c>
    </row>
    <row r="7344" spans="1:4" x14ac:dyDescent="0.2">
      <c r="A7344" t="s">
        <v>21475</v>
      </c>
      <c r="B7344">
        <v>7911</v>
      </c>
      <c r="C7344">
        <v>127</v>
      </c>
      <c r="D7344" t="s">
        <v>21476</v>
      </c>
    </row>
    <row r="7345" spans="1:4" x14ac:dyDescent="0.2">
      <c r="A7345" t="s">
        <v>21477</v>
      </c>
      <c r="B7345">
        <v>3673</v>
      </c>
      <c r="C7345">
        <v>109</v>
      </c>
      <c r="D7345" t="s">
        <v>21478</v>
      </c>
    </row>
    <row r="7346" spans="1:4" x14ac:dyDescent="0.2">
      <c r="A7346" t="s">
        <v>21479</v>
      </c>
      <c r="B7346">
        <v>575</v>
      </c>
      <c r="C7346">
        <v>11</v>
      </c>
      <c r="D7346" t="s">
        <v>21480</v>
      </c>
    </row>
    <row r="7347" spans="1:4" x14ac:dyDescent="0.2">
      <c r="A7347" t="s">
        <v>21481</v>
      </c>
      <c r="B7347">
        <v>1211</v>
      </c>
      <c r="C7347">
        <v>29</v>
      </c>
      <c r="D7347" t="s">
        <v>21482</v>
      </c>
    </row>
    <row r="7348" spans="1:4" x14ac:dyDescent="0.2">
      <c r="A7348" t="s">
        <v>21483</v>
      </c>
      <c r="B7348">
        <v>76</v>
      </c>
      <c r="C7348">
        <v>7</v>
      </c>
      <c r="D7348" t="s">
        <v>21484</v>
      </c>
    </row>
    <row r="7349" spans="1:4" x14ac:dyDescent="0.2">
      <c r="A7349" t="s">
        <v>21485</v>
      </c>
      <c r="B7349">
        <v>3271</v>
      </c>
      <c r="C7349">
        <v>72</v>
      </c>
      <c r="D7349" t="s">
        <v>21486</v>
      </c>
    </row>
    <row r="7350" spans="1:4" x14ac:dyDescent="0.2">
      <c r="A7350" t="s">
        <v>21487</v>
      </c>
      <c r="B7350">
        <v>1359</v>
      </c>
      <c r="C7350">
        <v>19</v>
      </c>
      <c r="D7350" t="s">
        <v>21488</v>
      </c>
    </row>
    <row r="7351" spans="1:4" x14ac:dyDescent="0.2">
      <c r="B7351">
        <v>-1</v>
      </c>
      <c r="C7351">
        <v>69</v>
      </c>
      <c r="D7351" t="s">
        <v>21489</v>
      </c>
    </row>
    <row r="7352" spans="1:4" x14ac:dyDescent="0.2">
      <c r="A7352" t="s">
        <v>21490</v>
      </c>
      <c r="B7352">
        <v>1471</v>
      </c>
      <c r="C7352">
        <v>15</v>
      </c>
      <c r="D7352" t="s">
        <v>21491</v>
      </c>
    </row>
    <row r="7353" spans="1:4" x14ac:dyDescent="0.2">
      <c r="A7353" t="s">
        <v>21492</v>
      </c>
      <c r="B7353">
        <v>26923</v>
      </c>
      <c r="C7353">
        <v>257</v>
      </c>
      <c r="D7353" t="s">
        <v>21493</v>
      </c>
    </row>
    <row r="7354" spans="1:4" x14ac:dyDescent="0.2">
      <c r="A7354" t="s">
        <v>21494</v>
      </c>
      <c r="B7354">
        <v>-1</v>
      </c>
      <c r="C7354">
        <v>31</v>
      </c>
      <c r="D7354" t="s">
        <v>21495</v>
      </c>
    </row>
    <row r="7355" spans="1:4" x14ac:dyDescent="0.2">
      <c r="A7355" t="s">
        <v>21496</v>
      </c>
      <c r="B7355">
        <v>-1</v>
      </c>
      <c r="C7355">
        <v>105</v>
      </c>
      <c r="D7355" t="s">
        <v>21497</v>
      </c>
    </row>
    <row r="7356" spans="1:4" x14ac:dyDescent="0.2">
      <c r="A7356" t="s">
        <v>21498</v>
      </c>
      <c r="B7356">
        <v>-1</v>
      </c>
      <c r="C7356">
        <v>568</v>
      </c>
      <c r="D7356" t="s">
        <v>21499</v>
      </c>
    </row>
    <row r="7357" spans="1:4" x14ac:dyDescent="0.2">
      <c r="A7357" t="s">
        <v>21500</v>
      </c>
      <c r="B7357">
        <v>-1</v>
      </c>
      <c r="C7357">
        <v>217</v>
      </c>
      <c r="D7357" t="s">
        <v>21501</v>
      </c>
    </row>
    <row r="7358" spans="1:4" x14ac:dyDescent="0.2">
      <c r="A7358" t="s">
        <v>21502</v>
      </c>
      <c r="B7358">
        <v>8051</v>
      </c>
      <c r="C7358">
        <v>18</v>
      </c>
      <c r="D7358" t="s">
        <v>21503</v>
      </c>
    </row>
    <row r="7359" spans="1:4" x14ac:dyDescent="0.2">
      <c r="A7359" t="s">
        <v>21504</v>
      </c>
      <c r="B7359">
        <v>2035</v>
      </c>
      <c r="C7359">
        <v>58</v>
      </c>
      <c r="D7359" t="s">
        <v>21505</v>
      </c>
    </row>
    <row r="7360" spans="1:4" x14ac:dyDescent="0.2">
      <c r="A7360" t="s">
        <v>21506</v>
      </c>
      <c r="B7360">
        <v>11647</v>
      </c>
      <c r="C7360">
        <v>88</v>
      </c>
      <c r="D7360" t="s">
        <v>21507</v>
      </c>
    </row>
    <row r="7361" spans="1:4" x14ac:dyDescent="0.2">
      <c r="A7361" t="s">
        <v>21508</v>
      </c>
      <c r="B7361">
        <v>7067</v>
      </c>
      <c r="C7361">
        <v>61</v>
      </c>
      <c r="D7361" t="s">
        <v>21509</v>
      </c>
    </row>
    <row r="7362" spans="1:4" x14ac:dyDescent="0.2">
      <c r="A7362" t="s">
        <v>21510</v>
      </c>
      <c r="B7362">
        <v>3138</v>
      </c>
      <c r="C7362">
        <v>117</v>
      </c>
      <c r="D7362" t="s">
        <v>21511</v>
      </c>
    </row>
    <row r="7363" spans="1:4" x14ac:dyDescent="0.2">
      <c r="A7363" t="s">
        <v>21512</v>
      </c>
      <c r="B7363">
        <v>6638</v>
      </c>
      <c r="C7363">
        <v>89</v>
      </c>
      <c r="D7363" t="s">
        <v>21513</v>
      </c>
    </row>
    <row r="7364" spans="1:4" x14ac:dyDescent="0.2">
      <c r="A7364" t="s">
        <v>21514</v>
      </c>
      <c r="B7364">
        <v>32421</v>
      </c>
      <c r="C7364">
        <v>288</v>
      </c>
      <c r="D7364" t="s">
        <v>21515</v>
      </c>
    </row>
    <row r="7365" spans="1:4" x14ac:dyDescent="0.2">
      <c r="A7365" t="s">
        <v>21516</v>
      </c>
      <c r="B7365">
        <v>-1</v>
      </c>
      <c r="C7365">
        <v>39</v>
      </c>
      <c r="D7365" t="s">
        <v>21517</v>
      </c>
    </row>
    <row r="7366" spans="1:4" x14ac:dyDescent="0.2">
      <c r="A7366" t="s">
        <v>21518</v>
      </c>
      <c r="B7366">
        <v>6677</v>
      </c>
      <c r="C7366">
        <v>50</v>
      </c>
      <c r="D7366" t="s">
        <v>21519</v>
      </c>
    </row>
    <row r="7367" spans="1:4" x14ac:dyDescent="0.2">
      <c r="A7367" t="s">
        <v>21520</v>
      </c>
      <c r="B7367">
        <v>-1</v>
      </c>
      <c r="C7367">
        <v>56</v>
      </c>
      <c r="D7367" t="s">
        <v>21521</v>
      </c>
    </row>
    <row r="7368" spans="1:4" x14ac:dyDescent="0.2">
      <c r="A7368" t="s">
        <v>21522</v>
      </c>
      <c r="B7368">
        <v>-1</v>
      </c>
      <c r="C7368">
        <v>60</v>
      </c>
      <c r="D7368" t="s">
        <v>21523</v>
      </c>
    </row>
    <row r="7369" spans="1:4" x14ac:dyDescent="0.2">
      <c r="A7369" t="s">
        <v>21524</v>
      </c>
      <c r="B7369">
        <v>-1</v>
      </c>
      <c r="C7369">
        <v>47</v>
      </c>
      <c r="D7369" t="s">
        <v>21525</v>
      </c>
    </row>
    <row r="7370" spans="1:4" x14ac:dyDescent="0.2">
      <c r="A7370" t="s">
        <v>21526</v>
      </c>
      <c r="B7370">
        <v>-1</v>
      </c>
      <c r="C7370">
        <v>23</v>
      </c>
      <c r="D7370" t="s">
        <v>21527</v>
      </c>
    </row>
    <row r="7371" spans="1:4" x14ac:dyDescent="0.2">
      <c r="A7371" t="s">
        <v>21528</v>
      </c>
      <c r="B7371">
        <v>2541</v>
      </c>
      <c r="C7371">
        <v>58</v>
      </c>
      <c r="D7371" t="s">
        <v>21529</v>
      </c>
    </row>
    <row r="7372" spans="1:4" x14ac:dyDescent="0.2">
      <c r="A7372" t="s">
        <v>21530</v>
      </c>
      <c r="B7372">
        <v>-1</v>
      </c>
      <c r="C7372">
        <v>27</v>
      </c>
      <c r="D7372" t="s">
        <v>21531</v>
      </c>
    </row>
    <row r="7373" spans="1:4" x14ac:dyDescent="0.2">
      <c r="A7373" t="s">
        <v>21532</v>
      </c>
      <c r="B7373">
        <v>1129</v>
      </c>
      <c r="C7373">
        <v>22</v>
      </c>
      <c r="D7373" t="s">
        <v>21533</v>
      </c>
    </row>
    <row r="7374" spans="1:4" x14ac:dyDescent="0.2">
      <c r="A7374" t="s">
        <v>21534</v>
      </c>
      <c r="B7374">
        <v>-1</v>
      </c>
      <c r="C7374">
        <v>38</v>
      </c>
      <c r="D7374" t="s">
        <v>21535</v>
      </c>
    </row>
    <row r="7375" spans="1:4" x14ac:dyDescent="0.2">
      <c r="A7375" t="s">
        <v>21536</v>
      </c>
      <c r="B7375">
        <v>-1</v>
      </c>
      <c r="C7375">
        <v>30</v>
      </c>
      <c r="D7375" t="s">
        <v>21537</v>
      </c>
    </row>
    <row r="7376" spans="1:4" x14ac:dyDescent="0.2">
      <c r="A7376" t="s">
        <v>21538</v>
      </c>
      <c r="B7376">
        <v>1486</v>
      </c>
      <c r="C7376">
        <v>29</v>
      </c>
      <c r="D7376" t="s">
        <v>21539</v>
      </c>
    </row>
    <row r="7377" spans="1:4" x14ac:dyDescent="0.2">
      <c r="A7377" t="s">
        <v>21540</v>
      </c>
      <c r="B7377">
        <v>134</v>
      </c>
      <c r="C7377">
        <v>5</v>
      </c>
      <c r="D7377" t="s">
        <v>21541</v>
      </c>
    </row>
    <row r="7378" spans="1:4" x14ac:dyDescent="0.2">
      <c r="A7378" t="s">
        <v>21542</v>
      </c>
      <c r="B7378">
        <v>15648</v>
      </c>
      <c r="C7378">
        <v>202</v>
      </c>
      <c r="D7378" t="s">
        <v>21543</v>
      </c>
    </row>
    <row r="7379" spans="1:4" x14ac:dyDescent="0.2">
      <c r="A7379" t="s">
        <v>21544</v>
      </c>
      <c r="B7379">
        <v>-1</v>
      </c>
      <c r="C7379">
        <v>21</v>
      </c>
      <c r="D7379" t="s">
        <v>21545</v>
      </c>
    </row>
    <row r="7380" spans="1:4" x14ac:dyDescent="0.2">
      <c r="A7380" t="s">
        <v>21546</v>
      </c>
      <c r="B7380">
        <v>2271</v>
      </c>
      <c r="C7380">
        <v>47</v>
      </c>
      <c r="D7380" t="s">
        <v>21547</v>
      </c>
    </row>
    <row r="7381" spans="1:4" x14ac:dyDescent="0.2">
      <c r="A7381" t="s">
        <v>21548</v>
      </c>
      <c r="B7381">
        <v>8269</v>
      </c>
      <c r="C7381">
        <v>91</v>
      </c>
      <c r="D7381" t="s">
        <v>21549</v>
      </c>
    </row>
    <row r="7382" spans="1:4" x14ac:dyDescent="0.2">
      <c r="A7382" t="s">
        <v>21550</v>
      </c>
      <c r="B7382">
        <v>6287</v>
      </c>
      <c r="C7382">
        <v>49</v>
      </c>
      <c r="D7382" t="s">
        <v>21551</v>
      </c>
    </row>
    <row r="7383" spans="1:4" x14ac:dyDescent="0.2">
      <c r="A7383" t="s">
        <v>21552</v>
      </c>
      <c r="B7383">
        <v>-1</v>
      </c>
      <c r="C7383">
        <v>2</v>
      </c>
      <c r="D7383" t="s">
        <v>21553</v>
      </c>
    </row>
    <row r="7384" spans="1:4" x14ac:dyDescent="0.2">
      <c r="A7384" t="s">
        <v>21554</v>
      </c>
      <c r="B7384">
        <v>-1</v>
      </c>
      <c r="C7384">
        <v>35</v>
      </c>
      <c r="D7384" t="s">
        <v>21555</v>
      </c>
    </row>
    <row r="7385" spans="1:4" x14ac:dyDescent="0.2">
      <c r="A7385" t="s">
        <v>21556</v>
      </c>
      <c r="B7385">
        <v>10887</v>
      </c>
      <c r="C7385">
        <v>45</v>
      </c>
      <c r="D7385" t="s">
        <v>21557</v>
      </c>
    </row>
    <row r="7386" spans="1:4" x14ac:dyDescent="0.2">
      <c r="A7386" t="s">
        <v>21558</v>
      </c>
      <c r="B7386">
        <v>2738</v>
      </c>
      <c r="C7386">
        <v>30</v>
      </c>
      <c r="D7386" t="s">
        <v>21559</v>
      </c>
    </row>
    <row r="7387" spans="1:4" x14ac:dyDescent="0.2">
      <c r="A7387" t="s">
        <v>21560</v>
      </c>
      <c r="B7387">
        <v>-1</v>
      </c>
      <c r="C7387">
        <v>75</v>
      </c>
      <c r="D7387" t="s">
        <v>21561</v>
      </c>
    </row>
    <row r="7388" spans="1:4" x14ac:dyDescent="0.2">
      <c r="A7388" t="s">
        <v>21562</v>
      </c>
      <c r="B7388">
        <v>-1</v>
      </c>
      <c r="C7388">
        <v>55</v>
      </c>
      <c r="D7388" t="s">
        <v>21563</v>
      </c>
    </row>
    <row r="7389" spans="1:4" x14ac:dyDescent="0.2">
      <c r="A7389" t="s">
        <v>21564</v>
      </c>
      <c r="B7389">
        <v>-1</v>
      </c>
      <c r="C7389">
        <v>43</v>
      </c>
      <c r="D7389" t="s">
        <v>21565</v>
      </c>
    </row>
    <row r="7390" spans="1:4" x14ac:dyDescent="0.2">
      <c r="A7390" t="s">
        <v>21566</v>
      </c>
      <c r="B7390">
        <v>-1</v>
      </c>
      <c r="C7390">
        <v>28</v>
      </c>
      <c r="D7390" t="s">
        <v>21567</v>
      </c>
    </row>
    <row r="7391" spans="1:4" x14ac:dyDescent="0.2">
      <c r="A7391" t="s">
        <v>21568</v>
      </c>
      <c r="B7391">
        <v>2819</v>
      </c>
      <c r="C7391">
        <v>55</v>
      </c>
      <c r="D7391" t="s">
        <v>21569</v>
      </c>
    </row>
    <row r="7392" spans="1:4" x14ac:dyDescent="0.2">
      <c r="A7392" t="s">
        <v>21570</v>
      </c>
      <c r="B7392">
        <v>1155</v>
      </c>
      <c r="C7392">
        <v>28</v>
      </c>
      <c r="D7392" t="s">
        <v>21571</v>
      </c>
    </row>
    <row r="7393" spans="1:4" x14ac:dyDescent="0.2">
      <c r="A7393" t="s">
        <v>21572</v>
      </c>
      <c r="B7393">
        <v>2171</v>
      </c>
      <c r="C7393">
        <v>44</v>
      </c>
      <c r="D7393" t="s">
        <v>21573</v>
      </c>
    </row>
    <row r="7394" spans="1:4" x14ac:dyDescent="0.2">
      <c r="A7394" t="s">
        <v>21574</v>
      </c>
      <c r="B7394">
        <v>-1</v>
      </c>
      <c r="C7394">
        <v>92</v>
      </c>
      <c r="D7394" t="s">
        <v>21575</v>
      </c>
    </row>
    <row r="7395" spans="1:4" x14ac:dyDescent="0.2">
      <c r="A7395" t="s">
        <v>21576</v>
      </c>
      <c r="B7395">
        <v>4970</v>
      </c>
      <c r="C7395">
        <v>120</v>
      </c>
      <c r="D7395" t="s">
        <v>21577</v>
      </c>
    </row>
    <row r="7396" spans="1:4" x14ac:dyDescent="0.2">
      <c r="A7396" t="s">
        <v>21578</v>
      </c>
      <c r="B7396">
        <v>-1</v>
      </c>
      <c r="C7396">
        <v>57</v>
      </c>
      <c r="D7396" t="s">
        <v>21579</v>
      </c>
    </row>
    <row r="7397" spans="1:4" x14ac:dyDescent="0.2">
      <c r="A7397" t="s">
        <v>21580</v>
      </c>
      <c r="B7397">
        <v>5391</v>
      </c>
      <c r="C7397">
        <v>172</v>
      </c>
      <c r="D7397" t="s">
        <v>21581</v>
      </c>
    </row>
    <row r="7398" spans="1:4" x14ac:dyDescent="0.2">
      <c r="A7398" t="s">
        <v>21582</v>
      </c>
      <c r="B7398">
        <v>-1</v>
      </c>
      <c r="C7398">
        <v>64</v>
      </c>
      <c r="D7398" t="s">
        <v>21583</v>
      </c>
    </row>
    <row r="7399" spans="1:4" x14ac:dyDescent="0.2">
      <c r="A7399" t="s">
        <v>21584</v>
      </c>
      <c r="B7399">
        <v>91061</v>
      </c>
      <c r="C7399">
        <v>6013</v>
      </c>
      <c r="D7399" t="s">
        <v>21585</v>
      </c>
    </row>
    <row r="7400" spans="1:4" x14ac:dyDescent="0.2">
      <c r="A7400" t="s">
        <v>21586</v>
      </c>
      <c r="B7400">
        <v>-1</v>
      </c>
      <c r="C7400">
        <v>48</v>
      </c>
      <c r="D7400" t="s">
        <v>21587</v>
      </c>
    </row>
    <row r="7401" spans="1:4" x14ac:dyDescent="0.2">
      <c r="A7401" t="s">
        <v>21588</v>
      </c>
      <c r="B7401">
        <v>8404</v>
      </c>
      <c r="C7401">
        <v>57</v>
      </c>
      <c r="D7401" t="s">
        <v>21589</v>
      </c>
    </row>
    <row r="7402" spans="1:4" x14ac:dyDescent="0.2">
      <c r="A7402" t="s">
        <v>21590</v>
      </c>
      <c r="B7402">
        <v>-1</v>
      </c>
      <c r="C7402">
        <v>37</v>
      </c>
      <c r="D7402" t="s">
        <v>21591</v>
      </c>
    </row>
    <row r="7403" spans="1:4" x14ac:dyDescent="0.2">
      <c r="A7403" t="s">
        <v>21592</v>
      </c>
      <c r="B7403">
        <v>13653</v>
      </c>
      <c r="C7403">
        <v>53</v>
      </c>
      <c r="D7403" t="s">
        <v>21593</v>
      </c>
    </row>
    <row r="7404" spans="1:4" x14ac:dyDescent="0.2">
      <c r="A7404" t="s">
        <v>21594</v>
      </c>
      <c r="B7404">
        <v>53223</v>
      </c>
      <c r="C7404">
        <v>37</v>
      </c>
      <c r="D7404" t="s">
        <v>21595</v>
      </c>
    </row>
    <row r="7405" spans="1:4" x14ac:dyDescent="0.2">
      <c r="A7405" t="s">
        <v>21596</v>
      </c>
      <c r="B7405">
        <v>2607</v>
      </c>
      <c r="C7405">
        <v>60</v>
      </c>
      <c r="D7405" t="s">
        <v>21597</v>
      </c>
    </row>
    <row r="7406" spans="1:4" x14ac:dyDescent="0.2">
      <c r="A7406" t="s">
        <v>21598</v>
      </c>
      <c r="B7406">
        <v>9777</v>
      </c>
      <c r="C7406">
        <v>67</v>
      </c>
      <c r="D7406" t="s">
        <v>21599</v>
      </c>
    </row>
    <row r="7407" spans="1:4" x14ac:dyDescent="0.2">
      <c r="A7407" t="s">
        <v>21600</v>
      </c>
      <c r="B7407">
        <v>-1</v>
      </c>
      <c r="C7407">
        <v>57</v>
      </c>
      <c r="D7407" t="s">
        <v>21601</v>
      </c>
    </row>
    <row r="7408" spans="1:4" x14ac:dyDescent="0.2">
      <c r="A7408" t="s">
        <v>21602</v>
      </c>
      <c r="B7408">
        <v>-1</v>
      </c>
      <c r="C7408">
        <v>56</v>
      </c>
      <c r="D7408" t="s">
        <v>21603</v>
      </c>
    </row>
    <row r="7409" spans="1:4" x14ac:dyDescent="0.2">
      <c r="A7409" t="s">
        <v>21604</v>
      </c>
      <c r="B7409">
        <v>19193</v>
      </c>
      <c r="C7409">
        <v>224</v>
      </c>
      <c r="D7409" t="s">
        <v>21605</v>
      </c>
    </row>
    <row r="7410" spans="1:4" x14ac:dyDescent="0.2">
      <c r="A7410" t="s">
        <v>21606</v>
      </c>
      <c r="B7410">
        <v>15587</v>
      </c>
      <c r="C7410">
        <v>108</v>
      </c>
      <c r="D7410" t="s">
        <v>21607</v>
      </c>
    </row>
    <row r="7411" spans="1:4" x14ac:dyDescent="0.2">
      <c r="A7411" t="s">
        <v>21608</v>
      </c>
      <c r="B7411">
        <v>1539</v>
      </c>
      <c r="C7411">
        <v>43</v>
      </c>
      <c r="D7411" t="s">
        <v>21609</v>
      </c>
    </row>
    <row r="7412" spans="1:4" x14ac:dyDescent="0.2">
      <c r="A7412" t="s">
        <v>21610</v>
      </c>
      <c r="B7412">
        <v>1767</v>
      </c>
      <c r="C7412">
        <v>46</v>
      </c>
      <c r="D7412" t="s">
        <v>21611</v>
      </c>
    </row>
    <row r="7413" spans="1:4" x14ac:dyDescent="0.2">
      <c r="A7413" t="s">
        <v>21612</v>
      </c>
      <c r="B7413">
        <v>19812</v>
      </c>
      <c r="C7413">
        <v>11</v>
      </c>
      <c r="D7413" t="s">
        <v>21613</v>
      </c>
    </row>
    <row r="7414" spans="1:4" x14ac:dyDescent="0.2">
      <c r="A7414" t="s">
        <v>21614</v>
      </c>
      <c r="B7414">
        <v>-1</v>
      </c>
      <c r="C7414">
        <v>108</v>
      </c>
      <c r="D7414" t="s">
        <v>21615</v>
      </c>
    </row>
    <row r="7415" spans="1:4" x14ac:dyDescent="0.2">
      <c r="A7415" t="s">
        <v>21616</v>
      </c>
      <c r="B7415">
        <v>19368</v>
      </c>
      <c r="C7415">
        <v>199</v>
      </c>
      <c r="D7415" t="s">
        <v>21617</v>
      </c>
    </row>
    <row r="7416" spans="1:4" x14ac:dyDescent="0.2">
      <c r="A7416" t="s">
        <v>21618</v>
      </c>
      <c r="B7416">
        <v>293</v>
      </c>
      <c r="C7416">
        <v>0</v>
      </c>
      <c r="D7416" t="s">
        <v>21619</v>
      </c>
    </row>
    <row r="7417" spans="1:4" x14ac:dyDescent="0.2">
      <c r="A7417" t="s">
        <v>21620</v>
      </c>
      <c r="B7417">
        <v>444</v>
      </c>
      <c r="C7417">
        <v>8</v>
      </c>
      <c r="D7417" t="s">
        <v>21621</v>
      </c>
    </row>
    <row r="7418" spans="1:4" x14ac:dyDescent="0.2">
      <c r="A7418" t="s">
        <v>21622</v>
      </c>
      <c r="B7418">
        <v>-1</v>
      </c>
      <c r="C7418">
        <v>43</v>
      </c>
      <c r="D7418" t="s">
        <v>21623</v>
      </c>
    </row>
    <row r="7419" spans="1:4" x14ac:dyDescent="0.2">
      <c r="A7419" t="s">
        <v>21624</v>
      </c>
      <c r="B7419">
        <v>10248</v>
      </c>
      <c r="C7419">
        <v>70</v>
      </c>
      <c r="D7419" t="s">
        <v>21625</v>
      </c>
    </row>
    <row r="7420" spans="1:4" x14ac:dyDescent="0.2">
      <c r="A7420" t="s">
        <v>21626</v>
      </c>
      <c r="B7420">
        <v>67</v>
      </c>
      <c r="C7420">
        <v>0</v>
      </c>
      <c r="D7420" t="s">
        <v>21627</v>
      </c>
    </row>
    <row r="7421" spans="1:4" x14ac:dyDescent="0.2">
      <c r="A7421" t="s">
        <v>21628</v>
      </c>
      <c r="B7421">
        <v>556</v>
      </c>
      <c r="C7421">
        <v>7</v>
      </c>
      <c r="D7421" t="s">
        <v>21629</v>
      </c>
    </row>
    <row r="7422" spans="1:4" x14ac:dyDescent="0.2">
      <c r="A7422" t="s">
        <v>21630</v>
      </c>
      <c r="B7422">
        <v>2198</v>
      </c>
      <c r="C7422">
        <v>81</v>
      </c>
      <c r="D7422" t="s">
        <v>21631</v>
      </c>
    </row>
    <row r="7423" spans="1:4" x14ac:dyDescent="0.2">
      <c r="A7423" t="s">
        <v>21632</v>
      </c>
      <c r="B7423">
        <v>1905</v>
      </c>
      <c r="C7423">
        <v>67</v>
      </c>
      <c r="D7423" t="s">
        <v>21633</v>
      </c>
    </row>
    <row r="7424" spans="1:4" x14ac:dyDescent="0.2">
      <c r="A7424" t="s">
        <v>21634</v>
      </c>
      <c r="B7424">
        <v>98</v>
      </c>
      <c r="C7424">
        <v>1</v>
      </c>
      <c r="D7424" t="s">
        <v>21635</v>
      </c>
    </row>
    <row r="7425" spans="1:4" x14ac:dyDescent="0.2">
      <c r="A7425" t="s">
        <v>21636</v>
      </c>
      <c r="B7425">
        <v>231</v>
      </c>
      <c r="C7425">
        <v>1</v>
      </c>
      <c r="D7425" t="s">
        <v>21637</v>
      </c>
    </row>
    <row r="7426" spans="1:4" x14ac:dyDescent="0.2">
      <c r="A7426" t="s">
        <v>21638</v>
      </c>
      <c r="B7426">
        <v>53</v>
      </c>
      <c r="C7426">
        <v>1</v>
      </c>
      <c r="D7426" t="s">
        <v>21639</v>
      </c>
    </row>
    <row r="7427" spans="1:4" x14ac:dyDescent="0.2">
      <c r="A7427" t="s">
        <v>21640</v>
      </c>
      <c r="B7427">
        <v>314</v>
      </c>
      <c r="C7427">
        <v>5</v>
      </c>
      <c r="D7427" t="s">
        <v>21641</v>
      </c>
    </row>
    <row r="7428" spans="1:4" x14ac:dyDescent="0.2">
      <c r="A7428" t="s">
        <v>21642</v>
      </c>
      <c r="B7428">
        <v>51</v>
      </c>
      <c r="C7428">
        <v>5</v>
      </c>
      <c r="D7428" t="s">
        <v>21643</v>
      </c>
    </row>
    <row r="7429" spans="1:4" x14ac:dyDescent="0.2">
      <c r="A7429" t="s">
        <v>21644</v>
      </c>
      <c r="B7429">
        <v>6416</v>
      </c>
      <c r="C7429">
        <v>105</v>
      </c>
      <c r="D7429" t="s">
        <v>21645</v>
      </c>
    </row>
    <row r="7430" spans="1:4" x14ac:dyDescent="0.2">
      <c r="A7430" t="s">
        <v>21646</v>
      </c>
      <c r="B7430">
        <v>127</v>
      </c>
      <c r="C7430">
        <v>1</v>
      </c>
      <c r="D7430" t="s">
        <v>21647</v>
      </c>
    </row>
    <row r="7431" spans="1:4" x14ac:dyDescent="0.2">
      <c r="A7431" t="s">
        <v>21648</v>
      </c>
      <c r="B7431">
        <v>-1</v>
      </c>
      <c r="C7431">
        <v>19</v>
      </c>
      <c r="D7431" t="s">
        <v>21649</v>
      </c>
    </row>
    <row r="7432" spans="1:4" x14ac:dyDescent="0.2">
      <c r="A7432" t="s">
        <v>21650</v>
      </c>
      <c r="B7432">
        <v>121</v>
      </c>
      <c r="C7432">
        <v>3</v>
      </c>
      <c r="D7432" t="s">
        <v>21651</v>
      </c>
    </row>
    <row r="7433" spans="1:4" x14ac:dyDescent="0.2">
      <c r="A7433" t="s">
        <v>21652</v>
      </c>
      <c r="B7433">
        <v>7902</v>
      </c>
      <c r="C7433">
        <v>17</v>
      </c>
      <c r="D7433" t="s">
        <v>21653</v>
      </c>
    </row>
    <row r="7434" spans="1:4" x14ac:dyDescent="0.2">
      <c r="A7434" t="s">
        <v>21654</v>
      </c>
      <c r="B7434">
        <v>1081</v>
      </c>
      <c r="C7434">
        <v>31</v>
      </c>
      <c r="D7434" t="s">
        <v>21655</v>
      </c>
    </row>
    <row r="7435" spans="1:4" x14ac:dyDescent="0.2">
      <c r="A7435" t="s">
        <v>21656</v>
      </c>
      <c r="B7435">
        <v>1454</v>
      </c>
      <c r="C7435">
        <v>51</v>
      </c>
      <c r="D7435" t="s">
        <v>21657</v>
      </c>
    </row>
    <row r="7436" spans="1:4" x14ac:dyDescent="0.2">
      <c r="A7436" t="s">
        <v>21658</v>
      </c>
      <c r="B7436">
        <v>1667</v>
      </c>
      <c r="C7436">
        <v>16</v>
      </c>
      <c r="D7436" t="s">
        <v>21659</v>
      </c>
    </row>
    <row r="7437" spans="1:4" x14ac:dyDescent="0.2">
      <c r="A7437" t="s">
        <v>21660</v>
      </c>
      <c r="B7437">
        <v>10700</v>
      </c>
      <c r="C7437">
        <v>54</v>
      </c>
      <c r="D7437" t="s">
        <v>21661</v>
      </c>
    </row>
    <row r="7438" spans="1:4" x14ac:dyDescent="0.2">
      <c r="A7438" t="s">
        <v>21662</v>
      </c>
      <c r="B7438">
        <v>7153</v>
      </c>
      <c r="C7438">
        <v>100</v>
      </c>
      <c r="D7438" t="s">
        <v>21663</v>
      </c>
    </row>
    <row r="7439" spans="1:4" x14ac:dyDescent="0.2">
      <c r="A7439" t="s">
        <v>21664</v>
      </c>
      <c r="B7439">
        <v>-1</v>
      </c>
      <c r="C7439">
        <v>21</v>
      </c>
      <c r="D7439" t="s">
        <v>21665</v>
      </c>
    </row>
    <row r="7440" spans="1:4" x14ac:dyDescent="0.2">
      <c r="A7440" t="s">
        <v>21666</v>
      </c>
      <c r="B7440">
        <v>4337</v>
      </c>
      <c r="C7440">
        <v>60</v>
      </c>
      <c r="D7440" t="s">
        <v>21667</v>
      </c>
    </row>
    <row r="7441" spans="1:4" x14ac:dyDescent="0.2">
      <c r="A7441" t="s">
        <v>21668</v>
      </c>
      <c r="B7441">
        <v>1008</v>
      </c>
      <c r="C7441">
        <v>7</v>
      </c>
      <c r="D7441" t="s">
        <v>21669</v>
      </c>
    </row>
    <row r="7442" spans="1:4" x14ac:dyDescent="0.2">
      <c r="A7442" t="s">
        <v>21670</v>
      </c>
      <c r="B7442">
        <v>1696</v>
      </c>
      <c r="C7442">
        <v>15</v>
      </c>
      <c r="D7442" t="s">
        <v>21671</v>
      </c>
    </row>
    <row r="7443" spans="1:4" x14ac:dyDescent="0.2">
      <c r="A7443" t="s">
        <v>21672</v>
      </c>
      <c r="B7443">
        <v>3077</v>
      </c>
      <c r="C7443">
        <v>72</v>
      </c>
      <c r="D7443" t="s">
        <v>21673</v>
      </c>
    </row>
    <row r="7444" spans="1:4" x14ac:dyDescent="0.2">
      <c r="A7444" t="s">
        <v>21674</v>
      </c>
      <c r="B7444">
        <v>-1</v>
      </c>
      <c r="C7444">
        <v>50</v>
      </c>
      <c r="D7444" t="s">
        <v>21675</v>
      </c>
    </row>
    <row r="7445" spans="1:4" x14ac:dyDescent="0.2">
      <c r="A7445" t="s">
        <v>21676</v>
      </c>
      <c r="B7445">
        <v>-1</v>
      </c>
      <c r="C7445">
        <v>45</v>
      </c>
      <c r="D7445" t="s">
        <v>21677</v>
      </c>
    </row>
    <row r="7446" spans="1:4" x14ac:dyDescent="0.2">
      <c r="A7446" t="s">
        <v>21678</v>
      </c>
      <c r="B7446">
        <v>5198</v>
      </c>
      <c r="C7446">
        <v>73</v>
      </c>
      <c r="D7446" t="s">
        <v>21679</v>
      </c>
    </row>
    <row r="7447" spans="1:4" x14ac:dyDescent="0.2">
      <c r="A7447" t="s">
        <v>21680</v>
      </c>
      <c r="B7447">
        <v>857</v>
      </c>
      <c r="C7447">
        <v>17</v>
      </c>
      <c r="D7447" t="s">
        <v>21681</v>
      </c>
    </row>
    <row r="7448" spans="1:4" x14ac:dyDescent="0.2">
      <c r="A7448" t="s">
        <v>21682</v>
      </c>
      <c r="B7448">
        <v>1288</v>
      </c>
      <c r="C7448">
        <v>27</v>
      </c>
      <c r="D7448" t="s">
        <v>21683</v>
      </c>
    </row>
    <row r="7449" spans="1:4" x14ac:dyDescent="0.2">
      <c r="A7449" t="s">
        <v>21684</v>
      </c>
      <c r="B7449">
        <v>1422</v>
      </c>
      <c r="C7449">
        <v>35</v>
      </c>
      <c r="D7449" t="s">
        <v>21685</v>
      </c>
    </row>
    <row r="7450" spans="1:4" x14ac:dyDescent="0.2">
      <c r="A7450" t="s">
        <v>21686</v>
      </c>
      <c r="B7450">
        <v>4555</v>
      </c>
      <c r="C7450">
        <v>87</v>
      </c>
      <c r="D7450" t="s">
        <v>21687</v>
      </c>
    </row>
    <row r="7451" spans="1:4" x14ac:dyDescent="0.2">
      <c r="A7451" t="s">
        <v>21688</v>
      </c>
      <c r="B7451">
        <v>8624</v>
      </c>
      <c r="C7451">
        <v>79</v>
      </c>
      <c r="D7451" t="s">
        <v>21689</v>
      </c>
    </row>
    <row r="7452" spans="1:4" x14ac:dyDescent="0.2">
      <c r="A7452" t="s">
        <v>21690</v>
      </c>
      <c r="B7452">
        <v>918</v>
      </c>
      <c r="C7452">
        <v>19</v>
      </c>
      <c r="D7452" t="s">
        <v>21691</v>
      </c>
    </row>
    <row r="7453" spans="1:4" x14ac:dyDescent="0.2">
      <c r="B7453">
        <v>1578</v>
      </c>
      <c r="C7453">
        <v>10</v>
      </c>
      <c r="D7453" t="s">
        <v>21692</v>
      </c>
    </row>
    <row r="7454" spans="1:4" x14ac:dyDescent="0.2">
      <c r="A7454" t="s">
        <v>21693</v>
      </c>
      <c r="B7454">
        <v>10948</v>
      </c>
      <c r="C7454">
        <v>88</v>
      </c>
      <c r="D7454" t="s">
        <v>21694</v>
      </c>
    </row>
    <row r="7455" spans="1:4" x14ac:dyDescent="0.2">
      <c r="A7455" t="s">
        <v>21695</v>
      </c>
      <c r="B7455">
        <v>3861</v>
      </c>
      <c r="C7455">
        <v>52</v>
      </c>
      <c r="D7455" t="s">
        <v>21696</v>
      </c>
    </row>
    <row r="7456" spans="1:4" x14ac:dyDescent="0.2">
      <c r="A7456" t="s">
        <v>21697</v>
      </c>
      <c r="B7456">
        <v>309</v>
      </c>
      <c r="C7456">
        <v>0</v>
      </c>
      <c r="D7456" t="s">
        <v>21698</v>
      </c>
    </row>
    <row r="7457" spans="1:4" x14ac:dyDescent="0.2">
      <c r="A7457" t="s">
        <v>21699</v>
      </c>
      <c r="B7457">
        <v>12055</v>
      </c>
      <c r="C7457">
        <v>363</v>
      </c>
      <c r="D7457" t="s">
        <v>21700</v>
      </c>
    </row>
    <row r="7458" spans="1:4" x14ac:dyDescent="0.2">
      <c r="A7458" t="s">
        <v>21701</v>
      </c>
      <c r="B7458">
        <v>2600</v>
      </c>
      <c r="C7458">
        <v>25</v>
      </c>
      <c r="D7458" t="s">
        <v>21702</v>
      </c>
    </row>
    <row r="7459" spans="1:4" x14ac:dyDescent="0.2">
      <c r="A7459" t="s">
        <v>21703</v>
      </c>
      <c r="B7459">
        <v>51492</v>
      </c>
      <c r="C7459">
        <v>226</v>
      </c>
      <c r="D7459" t="s">
        <v>21704</v>
      </c>
    </row>
    <row r="7460" spans="1:4" x14ac:dyDescent="0.2">
      <c r="A7460" t="s">
        <v>21705</v>
      </c>
      <c r="B7460">
        <v>151404</v>
      </c>
      <c r="C7460">
        <v>183</v>
      </c>
      <c r="D7460" t="s">
        <v>21706</v>
      </c>
    </row>
    <row r="7461" spans="1:4" x14ac:dyDescent="0.2">
      <c r="A7461" t="s">
        <v>21707</v>
      </c>
      <c r="B7461">
        <v>153696</v>
      </c>
      <c r="C7461">
        <v>233</v>
      </c>
      <c r="D7461" t="s">
        <v>21708</v>
      </c>
    </row>
    <row r="7462" spans="1:4" x14ac:dyDescent="0.2">
      <c r="A7462" t="s">
        <v>21709</v>
      </c>
      <c r="B7462">
        <v>1935</v>
      </c>
      <c r="C7462">
        <v>17</v>
      </c>
      <c r="D7462" t="s">
        <v>21710</v>
      </c>
    </row>
    <row r="7463" spans="1:4" x14ac:dyDescent="0.2">
      <c r="A7463" t="s">
        <v>21711</v>
      </c>
      <c r="B7463">
        <v>-1</v>
      </c>
      <c r="C7463">
        <v>15</v>
      </c>
      <c r="D7463" t="s">
        <v>21712</v>
      </c>
    </row>
    <row r="7464" spans="1:4" x14ac:dyDescent="0.2">
      <c r="A7464" t="s">
        <v>21713</v>
      </c>
      <c r="B7464">
        <v>1045</v>
      </c>
      <c r="C7464">
        <v>19</v>
      </c>
      <c r="D7464" t="s">
        <v>21714</v>
      </c>
    </row>
    <row r="7465" spans="1:4" x14ac:dyDescent="0.2">
      <c r="A7465" t="s">
        <v>21715</v>
      </c>
      <c r="B7465">
        <v>3028</v>
      </c>
      <c r="C7465">
        <v>15</v>
      </c>
      <c r="D7465" t="s">
        <v>21716</v>
      </c>
    </row>
    <row r="7466" spans="1:4" x14ac:dyDescent="0.2">
      <c r="A7466" t="s">
        <v>21717</v>
      </c>
      <c r="B7466">
        <v>1300</v>
      </c>
      <c r="C7466">
        <v>26</v>
      </c>
      <c r="D7466" t="s">
        <v>21718</v>
      </c>
    </row>
    <row r="7467" spans="1:4" x14ac:dyDescent="0.2">
      <c r="A7467" t="s">
        <v>21719</v>
      </c>
      <c r="B7467">
        <v>2406</v>
      </c>
      <c r="C7467">
        <v>41</v>
      </c>
      <c r="D7467" t="s">
        <v>21720</v>
      </c>
    </row>
    <row r="7468" spans="1:4" x14ac:dyDescent="0.2">
      <c r="A7468" t="s">
        <v>21721</v>
      </c>
      <c r="B7468">
        <v>2734</v>
      </c>
      <c r="C7468">
        <v>15</v>
      </c>
      <c r="D7468" t="s">
        <v>21722</v>
      </c>
    </row>
    <row r="7469" spans="1:4" x14ac:dyDescent="0.2">
      <c r="A7469" t="s">
        <v>21723</v>
      </c>
      <c r="B7469">
        <v>2292</v>
      </c>
      <c r="C7469">
        <v>48</v>
      </c>
      <c r="D7469" t="s">
        <v>21724</v>
      </c>
    </row>
    <row r="7470" spans="1:4" x14ac:dyDescent="0.2">
      <c r="A7470" t="s">
        <v>21725</v>
      </c>
      <c r="B7470">
        <v>969</v>
      </c>
      <c r="C7470">
        <v>17</v>
      </c>
      <c r="D7470" t="s">
        <v>21726</v>
      </c>
    </row>
    <row r="7471" spans="1:4" x14ac:dyDescent="0.2">
      <c r="A7471" t="s">
        <v>21727</v>
      </c>
      <c r="B7471">
        <v>9858</v>
      </c>
      <c r="C7471">
        <v>266</v>
      </c>
      <c r="D7471" t="s">
        <v>21728</v>
      </c>
    </row>
    <row r="7472" spans="1:4" x14ac:dyDescent="0.2">
      <c r="A7472" t="s">
        <v>21729</v>
      </c>
      <c r="B7472">
        <v>5313</v>
      </c>
      <c r="C7472">
        <v>23</v>
      </c>
      <c r="D7472" t="s">
        <v>21730</v>
      </c>
    </row>
    <row r="7473" spans="1:4" x14ac:dyDescent="0.2">
      <c r="A7473" t="s">
        <v>21731</v>
      </c>
      <c r="B7473">
        <v>27476</v>
      </c>
      <c r="C7473">
        <v>361</v>
      </c>
      <c r="D7473" t="s">
        <v>21732</v>
      </c>
    </row>
    <row r="7474" spans="1:4" x14ac:dyDescent="0.2">
      <c r="A7474" t="s">
        <v>21733</v>
      </c>
      <c r="B7474">
        <v>18633</v>
      </c>
      <c r="C7474">
        <v>250</v>
      </c>
      <c r="D7474" t="s">
        <v>21734</v>
      </c>
    </row>
    <row r="7475" spans="1:4" x14ac:dyDescent="0.2">
      <c r="A7475" t="s">
        <v>21735</v>
      </c>
      <c r="B7475">
        <v>12920</v>
      </c>
      <c r="C7475">
        <v>136</v>
      </c>
      <c r="D7475" t="s">
        <v>21736</v>
      </c>
    </row>
    <row r="7476" spans="1:4" x14ac:dyDescent="0.2">
      <c r="A7476" t="s">
        <v>21737</v>
      </c>
      <c r="B7476">
        <v>16378</v>
      </c>
      <c r="C7476">
        <v>249</v>
      </c>
      <c r="D7476" t="s">
        <v>21738</v>
      </c>
    </row>
    <row r="7477" spans="1:4" x14ac:dyDescent="0.2">
      <c r="A7477" t="s">
        <v>21739</v>
      </c>
      <c r="B7477">
        <v>1569</v>
      </c>
      <c r="C7477">
        <v>19</v>
      </c>
      <c r="D7477" t="s">
        <v>21740</v>
      </c>
    </row>
    <row r="7478" spans="1:4" x14ac:dyDescent="0.2">
      <c r="A7478" t="s">
        <v>21741</v>
      </c>
      <c r="B7478">
        <v>3782</v>
      </c>
      <c r="C7478">
        <v>65</v>
      </c>
      <c r="D7478" t="s">
        <v>21742</v>
      </c>
    </row>
    <row r="7479" spans="1:4" x14ac:dyDescent="0.2">
      <c r="A7479" t="s">
        <v>21743</v>
      </c>
      <c r="B7479">
        <v>-1</v>
      </c>
      <c r="C7479">
        <v>27</v>
      </c>
      <c r="D7479" t="s">
        <v>21744</v>
      </c>
    </row>
    <row r="7480" spans="1:4" x14ac:dyDescent="0.2">
      <c r="A7480" t="s">
        <v>21745</v>
      </c>
      <c r="B7480">
        <v>52716</v>
      </c>
      <c r="C7480">
        <v>131</v>
      </c>
      <c r="D7480" t="s">
        <v>21746</v>
      </c>
    </row>
    <row r="7481" spans="1:4" x14ac:dyDescent="0.2">
      <c r="A7481" t="s">
        <v>21747</v>
      </c>
      <c r="B7481">
        <v>655</v>
      </c>
      <c r="C7481">
        <v>19</v>
      </c>
      <c r="D7481" t="s">
        <v>21748</v>
      </c>
    </row>
    <row r="7482" spans="1:4" x14ac:dyDescent="0.2">
      <c r="A7482" t="s">
        <v>21749</v>
      </c>
      <c r="B7482">
        <v>29387</v>
      </c>
      <c r="C7482">
        <v>162</v>
      </c>
      <c r="D7482" t="s">
        <v>21750</v>
      </c>
    </row>
    <row r="7483" spans="1:4" x14ac:dyDescent="0.2">
      <c r="A7483" t="s">
        <v>21751</v>
      </c>
      <c r="B7483">
        <v>6578</v>
      </c>
      <c r="C7483">
        <v>18</v>
      </c>
      <c r="D7483" t="s">
        <v>21752</v>
      </c>
    </row>
    <row r="7484" spans="1:4" x14ac:dyDescent="0.2">
      <c r="A7484" t="s">
        <v>21753</v>
      </c>
      <c r="B7484">
        <v>4847</v>
      </c>
      <c r="C7484">
        <v>118</v>
      </c>
      <c r="D7484" t="s">
        <v>21754</v>
      </c>
    </row>
    <row r="7485" spans="1:4" x14ac:dyDescent="0.2">
      <c r="A7485" t="s">
        <v>21755</v>
      </c>
      <c r="B7485">
        <v>9999</v>
      </c>
      <c r="C7485">
        <v>140</v>
      </c>
      <c r="D7485" t="s">
        <v>21756</v>
      </c>
    </row>
    <row r="7486" spans="1:4" x14ac:dyDescent="0.2">
      <c r="A7486" t="s">
        <v>21757</v>
      </c>
      <c r="B7486">
        <v>761</v>
      </c>
      <c r="C7486">
        <v>34</v>
      </c>
      <c r="D7486" t="s">
        <v>21758</v>
      </c>
    </row>
    <row r="7487" spans="1:4" x14ac:dyDescent="0.2">
      <c r="A7487" t="s">
        <v>21759</v>
      </c>
      <c r="B7487">
        <v>-1</v>
      </c>
      <c r="C7487">
        <v>27</v>
      </c>
      <c r="D7487" t="s">
        <v>21760</v>
      </c>
    </row>
    <row r="7488" spans="1:4" x14ac:dyDescent="0.2">
      <c r="A7488" t="s">
        <v>21761</v>
      </c>
      <c r="B7488">
        <v>4292</v>
      </c>
      <c r="C7488">
        <v>123</v>
      </c>
      <c r="D7488" t="s">
        <v>21762</v>
      </c>
    </row>
    <row r="7489" spans="1:4" x14ac:dyDescent="0.2">
      <c r="A7489" t="s">
        <v>21763</v>
      </c>
      <c r="B7489">
        <v>378</v>
      </c>
      <c r="C7489">
        <v>12</v>
      </c>
      <c r="D7489" t="s">
        <v>21764</v>
      </c>
    </row>
    <row r="7490" spans="1:4" x14ac:dyDescent="0.2">
      <c r="A7490" t="s">
        <v>21765</v>
      </c>
      <c r="B7490">
        <v>52341</v>
      </c>
      <c r="C7490">
        <v>487</v>
      </c>
      <c r="D7490" t="s">
        <v>21766</v>
      </c>
    </row>
    <row r="7491" spans="1:4" x14ac:dyDescent="0.2">
      <c r="A7491" t="s">
        <v>21767</v>
      </c>
      <c r="B7491">
        <v>5532</v>
      </c>
      <c r="C7491">
        <v>82</v>
      </c>
      <c r="D7491" t="s">
        <v>21768</v>
      </c>
    </row>
    <row r="7492" spans="1:4" x14ac:dyDescent="0.2">
      <c r="A7492" t="s">
        <v>21769</v>
      </c>
      <c r="B7492">
        <v>952</v>
      </c>
      <c r="C7492">
        <v>23</v>
      </c>
      <c r="D7492" t="s">
        <v>21770</v>
      </c>
    </row>
    <row r="7493" spans="1:4" x14ac:dyDescent="0.2">
      <c r="A7493" t="s">
        <v>21771</v>
      </c>
      <c r="B7493">
        <v>845</v>
      </c>
      <c r="C7493">
        <v>16</v>
      </c>
      <c r="D7493" t="s">
        <v>21772</v>
      </c>
    </row>
    <row r="7494" spans="1:4" x14ac:dyDescent="0.2">
      <c r="A7494" t="s">
        <v>21773</v>
      </c>
      <c r="B7494">
        <v>70904</v>
      </c>
      <c r="C7494">
        <v>213</v>
      </c>
      <c r="D7494" t="s">
        <v>21774</v>
      </c>
    </row>
    <row r="7495" spans="1:4" x14ac:dyDescent="0.2">
      <c r="A7495" t="s">
        <v>21775</v>
      </c>
      <c r="B7495">
        <v>-1</v>
      </c>
      <c r="C7495">
        <v>26</v>
      </c>
      <c r="D7495" t="s">
        <v>21776</v>
      </c>
    </row>
    <row r="7496" spans="1:4" x14ac:dyDescent="0.2">
      <c r="A7496" t="s">
        <v>21777</v>
      </c>
      <c r="B7496">
        <v>3790</v>
      </c>
      <c r="C7496">
        <v>76</v>
      </c>
      <c r="D7496" t="s">
        <v>21778</v>
      </c>
    </row>
    <row r="7497" spans="1:4" x14ac:dyDescent="0.2">
      <c r="A7497" t="s">
        <v>21779</v>
      </c>
      <c r="B7497">
        <v>-1</v>
      </c>
      <c r="C7497">
        <v>39</v>
      </c>
      <c r="D7497" t="s">
        <v>21780</v>
      </c>
    </row>
    <row r="7498" spans="1:4" x14ac:dyDescent="0.2">
      <c r="A7498" t="s">
        <v>21781</v>
      </c>
      <c r="B7498">
        <v>5215</v>
      </c>
      <c r="C7498">
        <v>107</v>
      </c>
      <c r="D7498" t="s">
        <v>21782</v>
      </c>
    </row>
    <row r="7499" spans="1:4" x14ac:dyDescent="0.2">
      <c r="A7499" t="s">
        <v>21783</v>
      </c>
      <c r="B7499">
        <v>6354</v>
      </c>
      <c r="C7499">
        <v>58</v>
      </c>
      <c r="D7499" t="s">
        <v>21784</v>
      </c>
    </row>
    <row r="7500" spans="1:4" x14ac:dyDescent="0.2">
      <c r="A7500" t="s">
        <v>21785</v>
      </c>
      <c r="B7500">
        <v>637</v>
      </c>
      <c r="C7500">
        <v>9</v>
      </c>
      <c r="D7500" t="s">
        <v>21786</v>
      </c>
    </row>
    <row r="7501" spans="1:4" x14ac:dyDescent="0.2">
      <c r="B7501">
        <v>2668</v>
      </c>
      <c r="C7501">
        <v>28</v>
      </c>
      <c r="D7501" t="s">
        <v>21787</v>
      </c>
    </row>
    <row r="7502" spans="1:4" x14ac:dyDescent="0.2">
      <c r="A7502" t="s">
        <v>21788</v>
      </c>
      <c r="B7502">
        <v>8274</v>
      </c>
      <c r="C7502">
        <v>48</v>
      </c>
      <c r="D7502" t="s">
        <v>21789</v>
      </c>
    </row>
    <row r="7503" spans="1:4" x14ac:dyDescent="0.2">
      <c r="A7503" t="s">
        <v>21790</v>
      </c>
      <c r="B7503">
        <v>3475</v>
      </c>
      <c r="C7503">
        <v>56</v>
      </c>
      <c r="D7503" t="s">
        <v>21791</v>
      </c>
    </row>
    <row r="7504" spans="1:4" x14ac:dyDescent="0.2">
      <c r="A7504" t="s">
        <v>21792</v>
      </c>
      <c r="B7504">
        <v>37611</v>
      </c>
      <c r="C7504">
        <v>726</v>
      </c>
      <c r="D7504" t="s">
        <v>21793</v>
      </c>
    </row>
    <row r="7505" spans="1:4" x14ac:dyDescent="0.2">
      <c r="A7505" t="s">
        <v>6637</v>
      </c>
      <c r="B7505">
        <v>-1</v>
      </c>
      <c r="C7505">
        <v>30</v>
      </c>
      <c r="D7505" t="s">
        <v>21794</v>
      </c>
    </row>
    <row r="7506" spans="1:4" x14ac:dyDescent="0.2">
      <c r="A7506" t="s">
        <v>21795</v>
      </c>
      <c r="B7506">
        <v>10104</v>
      </c>
      <c r="C7506">
        <v>102</v>
      </c>
      <c r="D7506" t="s">
        <v>21796</v>
      </c>
    </row>
    <row r="7507" spans="1:4" x14ac:dyDescent="0.2">
      <c r="A7507" t="s">
        <v>21797</v>
      </c>
      <c r="B7507">
        <v>72897</v>
      </c>
      <c r="C7507">
        <v>1020</v>
      </c>
      <c r="D7507" t="s">
        <v>21798</v>
      </c>
    </row>
    <row r="7508" spans="1:4" x14ac:dyDescent="0.2">
      <c r="A7508" t="s">
        <v>21799</v>
      </c>
      <c r="B7508">
        <v>-1</v>
      </c>
      <c r="C7508">
        <v>62</v>
      </c>
      <c r="D7508" t="s">
        <v>21800</v>
      </c>
    </row>
    <row r="7509" spans="1:4" x14ac:dyDescent="0.2">
      <c r="A7509" t="s">
        <v>21801</v>
      </c>
      <c r="B7509">
        <v>4094</v>
      </c>
      <c r="C7509">
        <v>48</v>
      </c>
      <c r="D7509" t="s">
        <v>21802</v>
      </c>
    </row>
    <row r="7510" spans="1:4" x14ac:dyDescent="0.2">
      <c r="A7510" t="s">
        <v>21803</v>
      </c>
      <c r="B7510">
        <v>2609</v>
      </c>
      <c r="C7510">
        <v>11</v>
      </c>
      <c r="D7510" t="s">
        <v>21804</v>
      </c>
    </row>
    <row r="7511" spans="1:4" x14ac:dyDescent="0.2">
      <c r="A7511" t="s">
        <v>21805</v>
      </c>
      <c r="B7511">
        <v>2539</v>
      </c>
      <c r="C7511">
        <v>16</v>
      </c>
      <c r="D7511" t="s">
        <v>21806</v>
      </c>
    </row>
    <row r="7512" spans="1:4" x14ac:dyDescent="0.2">
      <c r="A7512" t="s">
        <v>21807</v>
      </c>
      <c r="B7512">
        <v>-1</v>
      </c>
      <c r="C7512">
        <v>85</v>
      </c>
      <c r="D7512" t="s">
        <v>21808</v>
      </c>
    </row>
    <row r="7513" spans="1:4" x14ac:dyDescent="0.2">
      <c r="A7513" t="s">
        <v>21809</v>
      </c>
      <c r="B7513">
        <v>-1</v>
      </c>
      <c r="C7513">
        <v>38</v>
      </c>
      <c r="D7513" t="s">
        <v>21810</v>
      </c>
    </row>
    <row r="7514" spans="1:4" x14ac:dyDescent="0.2">
      <c r="A7514" t="s">
        <v>21811</v>
      </c>
      <c r="B7514">
        <v>-1</v>
      </c>
      <c r="C7514">
        <v>141</v>
      </c>
      <c r="D7514" t="s">
        <v>21812</v>
      </c>
    </row>
    <row r="7515" spans="1:4" x14ac:dyDescent="0.2">
      <c r="A7515" t="s">
        <v>21813</v>
      </c>
      <c r="B7515">
        <v>-1</v>
      </c>
      <c r="C7515">
        <v>30</v>
      </c>
      <c r="D7515" t="s">
        <v>21814</v>
      </c>
    </row>
    <row r="7516" spans="1:4" x14ac:dyDescent="0.2">
      <c r="A7516" t="s">
        <v>21815</v>
      </c>
      <c r="B7516">
        <v>20408</v>
      </c>
      <c r="C7516">
        <v>130</v>
      </c>
      <c r="D7516" t="s">
        <v>21816</v>
      </c>
    </row>
    <row r="7517" spans="1:4" x14ac:dyDescent="0.2">
      <c r="A7517" t="s">
        <v>21817</v>
      </c>
      <c r="B7517">
        <v>37616</v>
      </c>
      <c r="C7517">
        <v>278</v>
      </c>
      <c r="D7517" t="s">
        <v>21818</v>
      </c>
    </row>
    <row r="7518" spans="1:4" x14ac:dyDescent="0.2">
      <c r="A7518" t="s">
        <v>21819</v>
      </c>
      <c r="B7518">
        <v>2214</v>
      </c>
      <c r="C7518">
        <v>71</v>
      </c>
      <c r="D7518" t="s">
        <v>21820</v>
      </c>
    </row>
    <row r="7519" spans="1:4" x14ac:dyDescent="0.2">
      <c r="A7519" t="s">
        <v>21821</v>
      </c>
      <c r="B7519">
        <v>3610</v>
      </c>
      <c r="C7519">
        <v>63</v>
      </c>
      <c r="D7519" t="s">
        <v>21822</v>
      </c>
    </row>
    <row r="7520" spans="1:4" x14ac:dyDescent="0.2">
      <c r="A7520" t="s">
        <v>21823</v>
      </c>
      <c r="B7520">
        <v>2861</v>
      </c>
      <c r="C7520">
        <v>28</v>
      </c>
      <c r="D7520" t="s">
        <v>21824</v>
      </c>
    </row>
    <row r="7521" spans="1:4" x14ac:dyDescent="0.2">
      <c r="A7521" t="s">
        <v>21825</v>
      </c>
      <c r="B7521">
        <v>3527</v>
      </c>
      <c r="C7521">
        <v>19</v>
      </c>
      <c r="D7521" t="s">
        <v>21826</v>
      </c>
    </row>
    <row r="7522" spans="1:4" x14ac:dyDescent="0.2">
      <c r="A7522" t="s">
        <v>21827</v>
      </c>
      <c r="B7522">
        <v>-1</v>
      </c>
      <c r="C7522">
        <v>28</v>
      </c>
      <c r="D7522" t="s">
        <v>21828</v>
      </c>
    </row>
    <row r="7523" spans="1:4" x14ac:dyDescent="0.2">
      <c r="A7523" t="s">
        <v>21829</v>
      </c>
      <c r="B7523">
        <v>3487</v>
      </c>
      <c r="C7523">
        <v>43</v>
      </c>
      <c r="D7523" t="s">
        <v>21830</v>
      </c>
    </row>
    <row r="7524" spans="1:4" x14ac:dyDescent="0.2">
      <c r="B7524">
        <v>-1</v>
      </c>
      <c r="C7524">
        <v>56</v>
      </c>
      <c r="D7524" t="s">
        <v>21831</v>
      </c>
    </row>
    <row r="7525" spans="1:4" x14ac:dyDescent="0.2">
      <c r="A7525" t="s">
        <v>21832</v>
      </c>
      <c r="B7525">
        <v>2169</v>
      </c>
      <c r="C7525">
        <v>62</v>
      </c>
      <c r="D7525" t="s">
        <v>21833</v>
      </c>
    </row>
    <row r="7526" spans="1:4" x14ac:dyDescent="0.2">
      <c r="A7526" t="s">
        <v>21834</v>
      </c>
      <c r="B7526">
        <v>-1</v>
      </c>
      <c r="C7526">
        <v>82</v>
      </c>
      <c r="D7526" t="s">
        <v>21835</v>
      </c>
    </row>
    <row r="7527" spans="1:4" x14ac:dyDescent="0.2">
      <c r="A7527" t="s">
        <v>21836</v>
      </c>
      <c r="B7527">
        <v>406</v>
      </c>
      <c r="C7527">
        <v>13</v>
      </c>
      <c r="D7527" t="s">
        <v>21837</v>
      </c>
    </row>
    <row r="7528" spans="1:4" x14ac:dyDescent="0.2">
      <c r="A7528" t="s">
        <v>21838</v>
      </c>
      <c r="B7528">
        <v>79</v>
      </c>
      <c r="C7528">
        <v>6</v>
      </c>
      <c r="D7528" t="s">
        <v>21839</v>
      </c>
    </row>
    <row r="7529" spans="1:4" x14ac:dyDescent="0.2">
      <c r="A7529" t="s">
        <v>21840</v>
      </c>
      <c r="B7529">
        <v>2097</v>
      </c>
      <c r="C7529">
        <v>30</v>
      </c>
      <c r="D7529" t="s">
        <v>21841</v>
      </c>
    </row>
    <row r="7530" spans="1:4" x14ac:dyDescent="0.2">
      <c r="A7530" t="s">
        <v>21842</v>
      </c>
      <c r="B7530">
        <v>5378</v>
      </c>
      <c r="C7530">
        <v>36</v>
      </c>
      <c r="D7530" t="s">
        <v>21843</v>
      </c>
    </row>
    <row r="7531" spans="1:4" x14ac:dyDescent="0.2">
      <c r="A7531" t="s">
        <v>21844</v>
      </c>
      <c r="B7531">
        <v>16114</v>
      </c>
      <c r="C7531">
        <v>76</v>
      </c>
      <c r="D7531" t="s">
        <v>21845</v>
      </c>
    </row>
    <row r="7532" spans="1:4" x14ac:dyDescent="0.2">
      <c r="A7532" t="s">
        <v>21846</v>
      </c>
      <c r="B7532">
        <v>7691</v>
      </c>
      <c r="C7532">
        <v>152</v>
      </c>
      <c r="D7532" t="s">
        <v>21847</v>
      </c>
    </row>
    <row r="7533" spans="1:4" x14ac:dyDescent="0.2">
      <c r="A7533" t="s">
        <v>3461</v>
      </c>
      <c r="B7533">
        <v>26286968</v>
      </c>
      <c r="C7533">
        <v>220679</v>
      </c>
      <c r="D7533" t="s">
        <v>3460</v>
      </c>
    </row>
    <row r="7534" spans="1:4" x14ac:dyDescent="0.2">
      <c r="A7534" t="s">
        <v>3430</v>
      </c>
      <c r="B7534">
        <v>6131487</v>
      </c>
      <c r="C7534">
        <v>14520</v>
      </c>
      <c r="D7534" t="s">
        <v>3429</v>
      </c>
    </row>
    <row r="7535" spans="1:4" x14ac:dyDescent="0.2">
      <c r="A7535" t="s">
        <v>1229</v>
      </c>
      <c r="B7535">
        <v>12652302</v>
      </c>
      <c r="C7535">
        <v>102225</v>
      </c>
      <c r="D7535" t="s">
        <v>1228</v>
      </c>
    </row>
    <row r="7536" spans="1:4" x14ac:dyDescent="0.2">
      <c r="A7536" t="s">
        <v>21848</v>
      </c>
      <c r="B7536">
        <v>124398</v>
      </c>
      <c r="C7536">
        <v>628</v>
      </c>
      <c r="D7536" t="s">
        <v>21849</v>
      </c>
    </row>
    <row r="7537" spans="1:4" x14ac:dyDescent="0.2">
      <c r="A7537" t="s">
        <v>21850</v>
      </c>
      <c r="B7537">
        <v>56884</v>
      </c>
      <c r="C7537">
        <v>498</v>
      </c>
      <c r="D7537" t="s">
        <v>21851</v>
      </c>
    </row>
    <row r="7538" spans="1:4" x14ac:dyDescent="0.2">
      <c r="A7538" t="s">
        <v>21852</v>
      </c>
      <c r="B7538">
        <v>90322</v>
      </c>
      <c r="C7538">
        <v>116</v>
      </c>
      <c r="D7538" t="s">
        <v>21853</v>
      </c>
    </row>
    <row r="7539" spans="1:4" x14ac:dyDescent="0.2">
      <c r="A7539" t="s">
        <v>21854</v>
      </c>
      <c r="B7539">
        <v>-1</v>
      </c>
      <c r="C7539">
        <v>36</v>
      </c>
      <c r="D7539" t="s">
        <v>21855</v>
      </c>
    </row>
    <row r="7540" spans="1:4" x14ac:dyDescent="0.2">
      <c r="A7540" t="s">
        <v>21856</v>
      </c>
      <c r="B7540">
        <v>-1</v>
      </c>
      <c r="C7540">
        <v>26</v>
      </c>
      <c r="D7540" t="s">
        <v>21857</v>
      </c>
    </row>
    <row r="7541" spans="1:4" x14ac:dyDescent="0.2">
      <c r="A7541" t="s">
        <v>3197</v>
      </c>
      <c r="B7541">
        <v>415781</v>
      </c>
      <c r="C7541">
        <v>2374</v>
      </c>
      <c r="D7541" t="s">
        <v>3196</v>
      </c>
    </row>
    <row r="7542" spans="1:4" x14ac:dyDescent="0.2">
      <c r="A7542" t="s">
        <v>21858</v>
      </c>
      <c r="B7542">
        <v>292</v>
      </c>
      <c r="C7542">
        <v>4</v>
      </c>
      <c r="D7542" t="s">
        <v>21859</v>
      </c>
    </row>
    <row r="7543" spans="1:4" x14ac:dyDescent="0.2">
      <c r="A7543" t="s">
        <v>21860</v>
      </c>
      <c r="B7543">
        <v>93707</v>
      </c>
      <c r="C7543">
        <v>222</v>
      </c>
      <c r="D7543" t="s">
        <v>21861</v>
      </c>
    </row>
    <row r="7544" spans="1:4" x14ac:dyDescent="0.2">
      <c r="A7544" t="s">
        <v>21862</v>
      </c>
      <c r="B7544">
        <v>11040</v>
      </c>
      <c r="C7544">
        <v>36</v>
      </c>
      <c r="D7544" t="s">
        <v>21863</v>
      </c>
    </row>
    <row r="7545" spans="1:4" x14ac:dyDescent="0.2">
      <c r="A7545" t="s">
        <v>21864</v>
      </c>
      <c r="B7545">
        <v>108</v>
      </c>
      <c r="C7545">
        <v>31</v>
      </c>
      <c r="D7545" t="s">
        <v>21865</v>
      </c>
    </row>
    <row r="7546" spans="1:4" x14ac:dyDescent="0.2">
      <c r="A7546" t="s">
        <v>1448</v>
      </c>
      <c r="B7546">
        <v>505287</v>
      </c>
      <c r="C7546">
        <v>3406</v>
      </c>
      <c r="D7546" t="s">
        <v>1447</v>
      </c>
    </row>
    <row r="7547" spans="1:4" x14ac:dyDescent="0.2">
      <c r="A7547" t="s">
        <v>21866</v>
      </c>
      <c r="B7547">
        <v>3950</v>
      </c>
      <c r="C7547">
        <v>177</v>
      </c>
      <c r="D7547" t="s">
        <v>21867</v>
      </c>
    </row>
    <row r="7548" spans="1:4" x14ac:dyDescent="0.2">
      <c r="A7548" t="s">
        <v>3201</v>
      </c>
      <c r="B7548">
        <v>535474</v>
      </c>
      <c r="C7548">
        <v>4899</v>
      </c>
      <c r="D7548" t="s">
        <v>3200</v>
      </c>
    </row>
    <row r="7549" spans="1:4" x14ac:dyDescent="0.2">
      <c r="A7549" t="s">
        <v>21868</v>
      </c>
      <c r="B7549">
        <v>28995</v>
      </c>
      <c r="C7549">
        <v>118</v>
      </c>
      <c r="D7549" t="s">
        <v>21869</v>
      </c>
    </row>
    <row r="7550" spans="1:4" x14ac:dyDescent="0.2">
      <c r="A7550" t="s">
        <v>3154</v>
      </c>
      <c r="B7550">
        <v>243354</v>
      </c>
      <c r="C7550">
        <v>1569</v>
      </c>
      <c r="D7550" t="s">
        <v>3153</v>
      </c>
    </row>
    <row r="7551" spans="1:4" x14ac:dyDescent="0.2">
      <c r="A7551" t="s">
        <v>21870</v>
      </c>
      <c r="B7551">
        <v>22838</v>
      </c>
      <c r="C7551">
        <v>76</v>
      </c>
      <c r="D7551" t="s">
        <v>21871</v>
      </c>
    </row>
    <row r="7552" spans="1:4" x14ac:dyDescent="0.2">
      <c r="A7552" t="s">
        <v>21872</v>
      </c>
      <c r="B7552">
        <v>7383</v>
      </c>
      <c r="C7552">
        <v>62</v>
      </c>
      <c r="D7552" t="s">
        <v>21873</v>
      </c>
    </row>
    <row r="7553" spans="1:4" x14ac:dyDescent="0.2">
      <c r="A7553" t="s">
        <v>3191</v>
      </c>
      <c r="B7553">
        <v>1508033</v>
      </c>
      <c r="C7553">
        <v>12280</v>
      </c>
      <c r="D7553" t="s">
        <v>3190</v>
      </c>
    </row>
    <row r="7554" spans="1:4" x14ac:dyDescent="0.2">
      <c r="A7554" t="s">
        <v>21874</v>
      </c>
      <c r="B7554">
        <v>2801</v>
      </c>
      <c r="C7554">
        <v>35</v>
      </c>
      <c r="D7554" t="s">
        <v>21875</v>
      </c>
    </row>
    <row r="7555" spans="1:4" x14ac:dyDescent="0.2">
      <c r="B7555">
        <v>12603088</v>
      </c>
      <c r="C7555">
        <v>148209</v>
      </c>
      <c r="D7555" t="s">
        <v>3341</v>
      </c>
    </row>
    <row r="7556" spans="1:4" x14ac:dyDescent="0.2">
      <c r="A7556" t="s">
        <v>3387</v>
      </c>
      <c r="B7556">
        <v>7051582</v>
      </c>
      <c r="C7556">
        <v>43390</v>
      </c>
      <c r="D7556" t="s">
        <v>3386</v>
      </c>
    </row>
    <row r="7557" spans="1:4" x14ac:dyDescent="0.2">
      <c r="A7557" t="s">
        <v>21876</v>
      </c>
      <c r="B7557">
        <v>113426</v>
      </c>
      <c r="C7557">
        <v>387</v>
      </c>
      <c r="D7557" t="s">
        <v>21877</v>
      </c>
    </row>
    <row r="7558" spans="1:4" x14ac:dyDescent="0.2">
      <c r="A7558" t="s">
        <v>3889</v>
      </c>
      <c r="B7558">
        <v>5727</v>
      </c>
      <c r="C7558">
        <v>29</v>
      </c>
      <c r="D7558" t="s">
        <v>3888</v>
      </c>
    </row>
    <row r="7559" spans="1:4" x14ac:dyDescent="0.2">
      <c r="A7559" t="s">
        <v>21878</v>
      </c>
      <c r="B7559">
        <v>4541</v>
      </c>
      <c r="C7559">
        <v>68</v>
      </c>
      <c r="D7559" t="s">
        <v>21879</v>
      </c>
    </row>
    <row r="7560" spans="1:4" x14ac:dyDescent="0.2">
      <c r="A7560" t="s">
        <v>3362</v>
      </c>
      <c r="B7560">
        <v>16868834</v>
      </c>
      <c r="C7560">
        <v>83998</v>
      </c>
      <c r="D7560" t="s">
        <v>3361</v>
      </c>
    </row>
    <row r="7561" spans="1:4" x14ac:dyDescent="0.2">
      <c r="A7561" t="s">
        <v>21880</v>
      </c>
      <c r="B7561">
        <v>-1</v>
      </c>
      <c r="C7561">
        <v>16</v>
      </c>
      <c r="D7561" t="s">
        <v>21881</v>
      </c>
    </row>
    <row r="7562" spans="1:4" x14ac:dyDescent="0.2">
      <c r="A7562" t="s">
        <v>21882</v>
      </c>
      <c r="B7562">
        <v>-1</v>
      </c>
      <c r="C7562">
        <v>73</v>
      </c>
      <c r="D7562" t="s">
        <v>21883</v>
      </c>
    </row>
    <row r="7563" spans="1:4" x14ac:dyDescent="0.2">
      <c r="A7563" t="s">
        <v>21884</v>
      </c>
      <c r="B7563">
        <v>20761</v>
      </c>
      <c r="C7563">
        <v>155</v>
      </c>
      <c r="D7563" t="s">
        <v>21885</v>
      </c>
    </row>
    <row r="7564" spans="1:4" x14ac:dyDescent="0.2">
      <c r="A7564" t="s">
        <v>3338</v>
      </c>
      <c r="B7564">
        <v>4203607</v>
      </c>
      <c r="C7564">
        <v>31193</v>
      </c>
      <c r="D7564" t="s">
        <v>3337</v>
      </c>
    </row>
    <row r="7565" spans="1:4" x14ac:dyDescent="0.2">
      <c r="A7565" t="s">
        <v>21886</v>
      </c>
      <c r="B7565">
        <v>34190</v>
      </c>
      <c r="C7565">
        <v>165</v>
      </c>
      <c r="D7565" t="s">
        <v>21887</v>
      </c>
    </row>
    <row r="7566" spans="1:4" x14ac:dyDescent="0.2">
      <c r="A7566" t="s">
        <v>3195</v>
      </c>
      <c r="B7566">
        <v>325845</v>
      </c>
      <c r="C7566">
        <v>2271</v>
      </c>
      <c r="D7566" t="s">
        <v>3194</v>
      </c>
    </row>
    <row r="7567" spans="1:4" x14ac:dyDescent="0.2">
      <c r="A7567" t="s">
        <v>21888</v>
      </c>
      <c r="B7567">
        <v>10509</v>
      </c>
      <c r="C7567">
        <v>62</v>
      </c>
      <c r="D7567" t="s">
        <v>21889</v>
      </c>
    </row>
    <row r="7568" spans="1:4" x14ac:dyDescent="0.2">
      <c r="A7568" t="s">
        <v>21890</v>
      </c>
      <c r="B7568">
        <v>1775</v>
      </c>
      <c r="C7568">
        <v>47</v>
      </c>
      <c r="D7568" t="s">
        <v>21891</v>
      </c>
    </row>
    <row r="7569" spans="1:4" x14ac:dyDescent="0.2">
      <c r="A7569" t="s">
        <v>21892</v>
      </c>
      <c r="B7569">
        <v>3319</v>
      </c>
      <c r="C7569">
        <v>11</v>
      </c>
      <c r="D7569" t="s">
        <v>21893</v>
      </c>
    </row>
    <row r="7570" spans="1:4" x14ac:dyDescent="0.2">
      <c r="A7570" t="s">
        <v>3156</v>
      </c>
      <c r="B7570">
        <v>233370</v>
      </c>
      <c r="C7570">
        <v>1718</v>
      </c>
      <c r="D7570" t="s">
        <v>3155</v>
      </c>
    </row>
    <row r="7571" spans="1:4" x14ac:dyDescent="0.2">
      <c r="A7571" t="s">
        <v>21894</v>
      </c>
      <c r="B7571">
        <v>18304</v>
      </c>
      <c r="C7571">
        <v>109</v>
      </c>
      <c r="D7571" t="s">
        <v>21895</v>
      </c>
    </row>
    <row r="7572" spans="1:4" x14ac:dyDescent="0.2">
      <c r="A7572" t="s">
        <v>21896</v>
      </c>
      <c r="B7572">
        <v>14188</v>
      </c>
      <c r="C7572">
        <v>69</v>
      </c>
      <c r="D7572" t="s">
        <v>21897</v>
      </c>
    </row>
    <row r="7573" spans="1:4" x14ac:dyDescent="0.2">
      <c r="A7573" t="s">
        <v>21898</v>
      </c>
      <c r="B7573">
        <v>16444</v>
      </c>
      <c r="C7573">
        <v>84</v>
      </c>
      <c r="D7573" t="s">
        <v>21899</v>
      </c>
    </row>
    <row r="7574" spans="1:4" x14ac:dyDescent="0.2">
      <c r="A7574" t="s">
        <v>21900</v>
      </c>
      <c r="B7574">
        <v>23080</v>
      </c>
      <c r="C7574">
        <v>169</v>
      </c>
      <c r="D7574" t="s">
        <v>21901</v>
      </c>
    </row>
    <row r="7575" spans="1:4" x14ac:dyDescent="0.2">
      <c r="A7575" t="s">
        <v>21902</v>
      </c>
      <c r="B7575">
        <v>752</v>
      </c>
      <c r="C7575">
        <v>10</v>
      </c>
      <c r="D7575" t="s">
        <v>21903</v>
      </c>
    </row>
    <row r="7576" spans="1:4" x14ac:dyDescent="0.2">
      <c r="A7576" t="s">
        <v>21904</v>
      </c>
      <c r="B7576">
        <v>8356</v>
      </c>
      <c r="C7576">
        <v>22</v>
      </c>
      <c r="D7576" t="s">
        <v>21905</v>
      </c>
    </row>
    <row r="7577" spans="1:4" x14ac:dyDescent="0.2">
      <c r="A7577" t="s">
        <v>3447</v>
      </c>
      <c r="B7577">
        <v>17670043</v>
      </c>
      <c r="C7577">
        <v>112193</v>
      </c>
      <c r="D7577" t="s">
        <v>3446</v>
      </c>
    </row>
    <row r="7578" spans="1:4" x14ac:dyDescent="0.2">
      <c r="A7578" t="s">
        <v>21906</v>
      </c>
      <c r="B7578">
        <v>3714</v>
      </c>
      <c r="C7578">
        <v>8</v>
      </c>
      <c r="D7578" t="s">
        <v>21907</v>
      </c>
    </row>
    <row r="7579" spans="1:4" x14ac:dyDescent="0.2">
      <c r="A7579" t="s">
        <v>1416</v>
      </c>
      <c r="B7579">
        <v>2129176</v>
      </c>
      <c r="C7579">
        <v>10991</v>
      </c>
      <c r="D7579" t="s">
        <v>1415</v>
      </c>
    </row>
    <row r="7580" spans="1:4" x14ac:dyDescent="0.2">
      <c r="A7580" t="s">
        <v>21908</v>
      </c>
      <c r="B7580">
        <v>7837</v>
      </c>
      <c r="C7580">
        <v>45</v>
      </c>
      <c r="D7580" t="s">
        <v>21909</v>
      </c>
    </row>
    <row r="7581" spans="1:4" x14ac:dyDescent="0.2">
      <c r="A7581" t="s">
        <v>21910</v>
      </c>
      <c r="B7581">
        <v>-1</v>
      </c>
      <c r="C7581">
        <v>28</v>
      </c>
      <c r="D7581" t="s">
        <v>21911</v>
      </c>
    </row>
    <row r="7582" spans="1:4" x14ac:dyDescent="0.2">
      <c r="A7582" t="s">
        <v>21912</v>
      </c>
      <c r="B7582">
        <v>11305</v>
      </c>
      <c r="C7582">
        <v>48</v>
      </c>
      <c r="D7582" t="s">
        <v>21913</v>
      </c>
    </row>
    <row r="7583" spans="1:4" x14ac:dyDescent="0.2">
      <c r="A7583" t="s">
        <v>3456</v>
      </c>
      <c r="B7583">
        <v>-1</v>
      </c>
      <c r="C7583">
        <v>1151</v>
      </c>
      <c r="D7583" t="s">
        <v>3455</v>
      </c>
    </row>
    <row r="7584" spans="1:4" x14ac:dyDescent="0.2">
      <c r="A7584" t="s">
        <v>21914</v>
      </c>
      <c r="B7584">
        <v>-1</v>
      </c>
      <c r="C7584">
        <v>26</v>
      </c>
      <c r="D7584" t="s">
        <v>21915</v>
      </c>
    </row>
    <row r="7585" spans="1:4" x14ac:dyDescent="0.2">
      <c r="A7585" t="s">
        <v>21916</v>
      </c>
      <c r="B7585">
        <v>14331</v>
      </c>
      <c r="C7585">
        <v>127</v>
      </c>
      <c r="D7585" t="s">
        <v>21917</v>
      </c>
    </row>
    <row r="7586" spans="1:4" x14ac:dyDescent="0.2">
      <c r="A7586" t="s">
        <v>21918</v>
      </c>
      <c r="B7586">
        <v>-1</v>
      </c>
      <c r="C7586">
        <v>32</v>
      </c>
      <c r="D7586" t="s">
        <v>21919</v>
      </c>
    </row>
    <row r="7587" spans="1:4" x14ac:dyDescent="0.2">
      <c r="A7587" t="s">
        <v>21920</v>
      </c>
      <c r="B7587">
        <v>321</v>
      </c>
      <c r="C7587">
        <v>0</v>
      </c>
      <c r="D7587" t="s">
        <v>21921</v>
      </c>
    </row>
    <row r="7588" spans="1:4" x14ac:dyDescent="0.2">
      <c r="A7588" t="s">
        <v>21922</v>
      </c>
      <c r="B7588">
        <v>23449</v>
      </c>
      <c r="C7588">
        <v>132</v>
      </c>
      <c r="D7588" t="s">
        <v>21923</v>
      </c>
    </row>
    <row r="7589" spans="1:4" x14ac:dyDescent="0.2">
      <c r="A7589" t="s">
        <v>21924</v>
      </c>
      <c r="B7589">
        <v>3344</v>
      </c>
      <c r="C7589">
        <v>25</v>
      </c>
      <c r="D7589" t="s">
        <v>21925</v>
      </c>
    </row>
    <row r="7590" spans="1:4" x14ac:dyDescent="0.2">
      <c r="A7590" t="s">
        <v>21926</v>
      </c>
      <c r="B7590">
        <v>16604</v>
      </c>
      <c r="C7590">
        <v>115</v>
      </c>
      <c r="D7590" t="s">
        <v>21927</v>
      </c>
    </row>
    <row r="7591" spans="1:4" x14ac:dyDescent="0.2">
      <c r="A7591" t="s">
        <v>21928</v>
      </c>
      <c r="B7591">
        <v>16974</v>
      </c>
      <c r="C7591">
        <v>181</v>
      </c>
      <c r="D7591" t="s">
        <v>21929</v>
      </c>
    </row>
    <row r="7592" spans="1:4" x14ac:dyDescent="0.2">
      <c r="A7592" t="s">
        <v>21930</v>
      </c>
      <c r="B7592">
        <v>-1</v>
      </c>
      <c r="C7592">
        <v>31</v>
      </c>
      <c r="D7592" t="s">
        <v>21931</v>
      </c>
    </row>
    <row r="7593" spans="1:4" x14ac:dyDescent="0.2">
      <c r="A7593" t="s">
        <v>21932</v>
      </c>
      <c r="B7593">
        <v>1210</v>
      </c>
      <c r="C7593">
        <v>4</v>
      </c>
      <c r="D7593" t="s">
        <v>21933</v>
      </c>
    </row>
    <row r="7594" spans="1:4" x14ac:dyDescent="0.2">
      <c r="A7594" t="s">
        <v>21934</v>
      </c>
      <c r="B7594">
        <v>-1</v>
      </c>
      <c r="C7594">
        <v>44</v>
      </c>
      <c r="D7594" t="s">
        <v>21935</v>
      </c>
    </row>
    <row r="7595" spans="1:4" x14ac:dyDescent="0.2">
      <c r="A7595" t="s">
        <v>3357</v>
      </c>
      <c r="B7595">
        <v>16469178</v>
      </c>
      <c r="C7595">
        <v>100364</v>
      </c>
      <c r="D7595" t="s">
        <v>3356</v>
      </c>
    </row>
    <row r="7596" spans="1:4" x14ac:dyDescent="0.2">
      <c r="A7596" t="s">
        <v>21936</v>
      </c>
      <c r="B7596">
        <v>4162</v>
      </c>
      <c r="C7596">
        <v>24</v>
      </c>
      <c r="D7596" t="s">
        <v>21937</v>
      </c>
    </row>
    <row r="7597" spans="1:4" x14ac:dyDescent="0.2">
      <c r="A7597" t="s">
        <v>21938</v>
      </c>
      <c r="B7597">
        <v>21926</v>
      </c>
      <c r="C7597">
        <v>71</v>
      </c>
      <c r="D7597" t="s">
        <v>21939</v>
      </c>
    </row>
    <row r="7598" spans="1:4" x14ac:dyDescent="0.2">
      <c r="A7598" t="s">
        <v>21940</v>
      </c>
      <c r="B7598">
        <v>66556</v>
      </c>
      <c r="C7598">
        <v>350</v>
      </c>
      <c r="D7598" t="s">
        <v>21941</v>
      </c>
    </row>
    <row r="7599" spans="1:4" x14ac:dyDescent="0.2">
      <c r="A7599" t="s">
        <v>21942</v>
      </c>
      <c r="B7599">
        <v>-1</v>
      </c>
      <c r="C7599">
        <v>62</v>
      </c>
      <c r="D7599" t="s">
        <v>21943</v>
      </c>
    </row>
    <row r="7600" spans="1:4" x14ac:dyDescent="0.2">
      <c r="A7600" t="s">
        <v>21944</v>
      </c>
      <c r="B7600">
        <v>19467</v>
      </c>
      <c r="C7600">
        <v>76</v>
      </c>
      <c r="D7600" t="s">
        <v>21945</v>
      </c>
    </row>
    <row r="7601" spans="1:4" x14ac:dyDescent="0.2">
      <c r="A7601" t="s">
        <v>21946</v>
      </c>
      <c r="B7601">
        <v>-1</v>
      </c>
      <c r="C7601">
        <v>10</v>
      </c>
      <c r="D7601" t="s">
        <v>21947</v>
      </c>
    </row>
    <row r="7602" spans="1:4" x14ac:dyDescent="0.2">
      <c r="A7602" t="s">
        <v>21948</v>
      </c>
      <c r="B7602">
        <v>13722</v>
      </c>
      <c r="C7602">
        <v>88</v>
      </c>
      <c r="D7602" t="s">
        <v>21949</v>
      </c>
    </row>
    <row r="7603" spans="1:4" x14ac:dyDescent="0.2">
      <c r="A7603" t="s">
        <v>3351</v>
      </c>
      <c r="B7603">
        <v>8411809</v>
      </c>
      <c r="C7603">
        <v>50775</v>
      </c>
      <c r="D7603" t="s">
        <v>3350</v>
      </c>
    </row>
    <row r="7604" spans="1:4" x14ac:dyDescent="0.2">
      <c r="A7604" t="s">
        <v>21950</v>
      </c>
      <c r="B7604">
        <v>4269</v>
      </c>
      <c r="C7604">
        <v>31</v>
      </c>
      <c r="D7604" t="s">
        <v>21951</v>
      </c>
    </row>
    <row r="7605" spans="1:4" x14ac:dyDescent="0.2">
      <c r="A7605" t="s">
        <v>3948</v>
      </c>
      <c r="B7605">
        <v>53290</v>
      </c>
      <c r="C7605">
        <v>1007</v>
      </c>
      <c r="D7605" t="s">
        <v>3947</v>
      </c>
    </row>
    <row r="7606" spans="1:4" x14ac:dyDescent="0.2">
      <c r="A7606" t="s">
        <v>21952</v>
      </c>
      <c r="B7606">
        <v>551</v>
      </c>
      <c r="C7606">
        <v>1</v>
      </c>
      <c r="D7606" t="s">
        <v>21953</v>
      </c>
    </row>
    <row r="7607" spans="1:4" x14ac:dyDescent="0.2">
      <c r="A7607" t="s">
        <v>21954</v>
      </c>
      <c r="B7607">
        <v>-1</v>
      </c>
      <c r="C7607">
        <v>35</v>
      </c>
      <c r="D7607" t="s">
        <v>21955</v>
      </c>
    </row>
    <row r="7608" spans="1:4" x14ac:dyDescent="0.2">
      <c r="A7608" t="s">
        <v>21956</v>
      </c>
      <c r="B7608">
        <v>51010</v>
      </c>
      <c r="C7608">
        <v>97</v>
      </c>
      <c r="D7608" t="s">
        <v>21957</v>
      </c>
    </row>
    <row r="7609" spans="1:4" x14ac:dyDescent="0.2">
      <c r="A7609" t="s">
        <v>21958</v>
      </c>
      <c r="B7609">
        <v>10855</v>
      </c>
      <c r="C7609">
        <v>156</v>
      </c>
      <c r="D7609" t="s">
        <v>21959</v>
      </c>
    </row>
    <row r="7610" spans="1:4" x14ac:dyDescent="0.2">
      <c r="A7610" t="s">
        <v>21960</v>
      </c>
      <c r="B7610">
        <v>20727</v>
      </c>
      <c r="C7610">
        <v>141</v>
      </c>
      <c r="D7610" t="s">
        <v>21961</v>
      </c>
    </row>
    <row r="7611" spans="1:4" x14ac:dyDescent="0.2">
      <c r="A7611" t="s">
        <v>21962</v>
      </c>
      <c r="B7611">
        <v>9887</v>
      </c>
      <c r="C7611">
        <v>105</v>
      </c>
      <c r="D7611" t="s">
        <v>21963</v>
      </c>
    </row>
    <row r="7612" spans="1:4" x14ac:dyDescent="0.2">
      <c r="A7612" t="s">
        <v>3944</v>
      </c>
      <c r="B7612">
        <v>51746</v>
      </c>
      <c r="C7612">
        <v>377</v>
      </c>
      <c r="D7612" t="s">
        <v>3943</v>
      </c>
    </row>
    <row r="7613" spans="1:4" x14ac:dyDescent="0.2">
      <c r="A7613" t="s">
        <v>3353</v>
      </c>
      <c r="B7613">
        <v>6155778</v>
      </c>
      <c r="C7613">
        <v>67315</v>
      </c>
      <c r="D7613" t="s">
        <v>3352</v>
      </c>
    </row>
    <row r="7614" spans="1:4" x14ac:dyDescent="0.2">
      <c r="A7614" t="s">
        <v>21964</v>
      </c>
      <c r="B7614">
        <v>5295</v>
      </c>
      <c r="C7614">
        <v>14</v>
      </c>
      <c r="D7614" t="s">
        <v>21965</v>
      </c>
    </row>
    <row r="7615" spans="1:4" x14ac:dyDescent="0.2">
      <c r="A7615" t="s">
        <v>21966</v>
      </c>
      <c r="B7615">
        <v>16473</v>
      </c>
      <c r="C7615">
        <v>133</v>
      </c>
      <c r="D7615" t="s">
        <v>21967</v>
      </c>
    </row>
    <row r="7616" spans="1:4" x14ac:dyDescent="0.2">
      <c r="A7616" t="s">
        <v>21968</v>
      </c>
      <c r="B7616">
        <v>21904</v>
      </c>
      <c r="C7616">
        <v>349</v>
      </c>
      <c r="D7616" t="s">
        <v>21969</v>
      </c>
    </row>
    <row r="7617" spans="1:4" x14ac:dyDescent="0.2">
      <c r="A7617" t="s">
        <v>21970</v>
      </c>
      <c r="B7617">
        <v>1274</v>
      </c>
      <c r="C7617">
        <v>10</v>
      </c>
      <c r="D7617" t="s">
        <v>21971</v>
      </c>
    </row>
    <row r="7618" spans="1:4" x14ac:dyDescent="0.2">
      <c r="A7618" t="s">
        <v>21972</v>
      </c>
      <c r="B7618">
        <v>9323</v>
      </c>
      <c r="C7618">
        <v>37</v>
      </c>
      <c r="D7618" t="s">
        <v>21973</v>
      </c>
    </row>
    <row r="7619" spans="1:4" x14ac:dyDescent="0.2">
      <c r="A7619" t="s">
        <v>21974</v>
      </c>
      <c r="B7619">
        <v>143176</v>
      </c>
      <c r="C7619">
        <v>534</v>
      </c>
      <c r="D7619" t="s">
        <v>21975</v>
      </c>
    </row>
    <row r="7620" spans="1:4" x14ac:dyDescent="0.2">
      <c r="A7620" t="s">
        <v>3218</v>
      </c>
      <c r="B7620">
        <v>575439</v>
      </c>
      <c r="C7620">
        <v>3186</v>
      </c>
      <c r="D7620" t="s">
        <v>3217</v>
      </c>
    </row>
    <row r="7621" spans="1:4" x14ac:dyDescent="0.2">
      <c r="A7621" t="s">
        <v>21976</v>
      </c>
      <c r="B7621">
        <v>62132</v>
      </c>
      <c r="C7621">
        <v>91</v>
      </c>
      <c r="D7621" t="s">
        <v>21977</v>
      </c>
    </row>
    <row r="7622" spans="1:4" x14ac:dyDescent="0.2">
      <c r="A7622" t="s">
        <v>21978</v>
      </c>
      <c r="B7622">
        <v>30288</v>
      </c>
      <c r="C7622">
        <v>321</v>
      </c>
      <c r="D7622" t="s">
        <v>21979</v>
      </c>
    </row>
    <row r="7623" spans="1:4" x14ac:dyDescent="0.2">
      <c r="A7623" t="s">
        <v>21980</v>
      </c>
      <c r="B7623">
        <v>23742</v>
      </c>
      <c r="C7623">
        <v>80</v>
      </c>
      <c r="D7623" t="s">
        <v>21981</v>
      </c>
    </row>
    <row r="7624" spans="1:4" x14ac:dyDescent="0.2">
      <c r="A7624" t="s">
        <v>21982</v>
      </c>
      <c r="B7624">
        <v>-1</v>
      </c>
      <c r="C7624">
        <v>17</v>
      </c>
      <c r="D7624" t="s">
        <v>21983</v>
      </c>
    </row>
    <row r="7625" spans="1:4" x14ac:dyDescent="0.2">
      <c r="A7625" t="s">
        <v>21984</v>
      </c>
      <c r="B7625">
        <v>10569</v>
      </c>
      <c r="C7625">
        <v>62</v>
      </c>
      <c r="D7625" t="s">
        <v>21985</v>
      </c>
    </row>
    <row r="7626" spans="1:4" x14ac:dyDescent="0.2">
      <c r="A7626" t="s">
        <v>3983</v>
      </c>
      <c r="B7626">
        <v>13324</v>
      </c>
      <c r="C7626">
        <v>115</v>
      </c>
      <c r="D7626" t="s">
        <v>3982</v>
      </c>
    </row>
    <row r="7627" spans="1:4" x14ac:dyDescent="0.2">
      <c r="A7627" t="s">
        <v>21986</v>
      </c>
      <c r="B7627">
        <v>17342</v>
      </c>
      <c r="C7627">
        <v>217</v>
      </c>
      <c r="D7627" t="s">
        <v>21987</v>
      </c>
    </row>
    <row r="7628" spans="1:4" x14ac:dyDescent="0.2">
      <c r="A7628" t="s">
        <v>21988</v>
      </c>
      <c r="B7628">
        <v>12864</v>
      </c>
      <c r="C7628">
        <v>241</v>
      </c>
      <c r="D7628" t="s">
        <v>21989</v>
      </c>
    </row>
    <row r="7629" spans="1:4" x14ac:dyDescent="0.2">
      <c r="A7629" t="s">
        <v>21990</v>
      </c>
      <c r="B7629">
        <v>14736</v>
      </c>
      <c r="C7629">
        <v>125</v>
      </c>
      <c r="D7629" t="s">
        <v>21991</v>
      </c>
    </row>
    <row r="7630" spans="1:4" x14ac:dyDescent="0.2">
      <c r="A7630" t="s">
        <v>21992</v>
      </c>
      <c r="B7630">
        <v>9826</v>
      </c>
      <c r="C7630">
        <v>85</v>
      </c>
      <c r="D7630" t="s">
        <v>21993</v>
      </c>
    </row>
    <row r="7631" spans="1:4" x14ac:dyDescent="0.2">
      <c r="A7631" t="s">
        <v>2198</v>
      </c>
      <c r="B7631">
        <v>1033712</v>
      </c>
      <c r="C7631">
        <v>2703</v>
      </c>
      <c r="D7631" t="s">
        <v>3046</v>
      </c>
    </row>
    <row r="7632" spans="1:4" x14ac:dyDescent="0.2">
      <c r="A7632" t="s">
        <v>3920</v>
      </c>
      <c r="B7632">
        <v>12690</v>
      </c>
      <c r="C7632">
        <v>69</v>
      </c>
      <c r="D7632" t="s">
        <v>3919</v>
      </c>
    </row>
    <row r="7633" spans="1:4" x14ac:dyDescent="0.2">
      <c r="A7633" t="s">
        <v>21994</v>
      </c>
      <c r="B7633">
        <v>11849</v>
      </c>
      <c r="C7633">
        <v>329</v>
      </c>
      <c r="D7633" t="s">
        <v>21995</v>
      </c>
    </row>
    <row r="7634" spans="1:4" x14ac:dyDescent="0.2">
      <c r="A7634" t="s">
        <v>21996</v>
      </c>
      <c r="B7634">
        <v>11297</v>
      </c>
      <c r="C7634">
        <v>38</v>
      </c>
      <c r="D7634" t="s">
        <v>21997</v>
      </c>
    </row>
    <row r="7635" spans="1:4" x14ac:dyDescent="0.2">
      <c r="A7635" t="s">
        <v>21998</v>
      </c>
      <c r="B7635">
        <v>-1</v>
      </c>
      <c r="C7635">
        <v>33</v>
      </c>
      <c r="D7635" t="s">
        <v>21999</v>
      </c>
    </row>
    <row r="7636" spans="1:4" x14ac:dyDescent="0.2">
      <c r="A7636" t="s">
        <v>3368</v>
      </c>
      <c r="B7636">
        <v>1533817</v>
      </c>
      <c r="C7636">
        <v>24345</v>
      </c>
      <c r="D7636" t="s">
        <v>3367</v>
      </c>
    </row>
    <row r="7637" spans="1:4" x14ac:dyDescent="0.2">
      <c r="A7637" t="s">
        <v>22000</v>
      </c>
      <c r="B7637">
        <v>10881</v>
      </c>
      <c r="C7637">
        <v>101</v>
      </c>
      <c r="D7637" t="s">
        <v>22001</v>
      </c>
    </row>
    <row r="7638" spans="1:4" x14ac:dyDescent="0.2">
      <c r="A7638" t="s">
        <v>3936</v>
      </c>
      <c r="B7638">
        <v>13485</v>
      </c>
      <c r="C7638">
        <v>84</v>
      </c>
      <c r="D7638" t="s">
        <v>3935</v>
      </c>
    </row>
    <row r="7639" spans="1:4" x14ac:dyDescent="0.2">
      <c r="A7639" t="s">
        <v>22002</v>
      </c>
      <c r="B7639">
        <v>33315</v>
      </c>
      <c r="C7639">
        <v>185</v>
      </c>
      <c r="D7639" t="s">
        <v>22003</v>
      </c>
    </row>
    <row r="7640" spans="1:4" x14ac:dyDescent="0.2">
      <c r="A7640" t="s">
        <v>3393</v>
      </c>
      <c r="B7640">
        <v>15942146</v>
      </c>
      <c r="C7640">
        <v>136009</v>
      </c>
      <c r="D7640" t="s">
        <v>3392</v>
      </c>
    </row>
    <row r="7641" spans="1:4" x14ac:dyDescent="0.2">
      <c r="A7641" t="s">
        <v>22004</v>
      </c>
      <c r="B7641">
        <v>-1</v>
      </c>
      <c r="C7641">
        <v>71</v>
      </c>
      <c r="D7641" t="s">
        <v>22005</v>
      </c>
    </row>
    <row r="7642" spans="1:4" x14ac:dyDescent="0.2">
      <c r="A7642" t="s">
        <v>3223</v>
      </c>
      <c r="B7642">
        <v>789301</v>
      </c>
      <c r="C7642">
        <v>3319</v>
      </c>
      <c r="D7642" t="s">
        <v>3222</v>
      </c>
    </row>
    <row r="7643" spans="1:4" x14ac:dyDescent="0.2">
      <c r="A7643" t="s">
        <v>22006</v>
      </c>
      <c r="B7643">
        <v>-1</v>
      </c>
      <c r="C7643">
        <v>17</v>
      </c>
      <c r="D7643" t="s">
        <v>22007</v>
      </c>
    </row>
    <row r="7644" spans="1:4" x14ac:dyDescent="0.2">
      <c r="A7644" t="s">
        <v>3255</v>
      </c>
      <c r="B7644">
        <v>183279</v>
      </c>
      <c r="C7644">
        <v>1058</v>
      </c>
      <c r="D7644" t="s">
        <v>3254</v>
      </c>
    </row>
    <row r="7645" spans="1:4" x14ac:dyDescent="0.2">
      <c r="A7645" t="s">
        <v>22008</v>
      </c>
      <c r="B7645">
        <v>6710</v>
      </c>
      <c r="C7645">
        <v>70</v>
      </c>
      <c r="D7645" t="s">
        <v>22009</v>
      </c>
    </row>
    <row r="7646" spans="1:4" x14ac:dyDescent="0.2">
      <c r="A7646" t="s">
        <v>22010</v>
      </c>
      <c r="B7646">
        <v>-1</v>
      </c>
      <c r="C7646">
        <v>16</v>
      </c>
      <c r="D7646" t="s">
        <v>22011</v>
      </c>
    </row>
    <row r="7647" spans="1:4" x14ac:dyDescent="0.2">
      <c r="A7647" t="s">
        <v>4150</v>
      </c>
      <c r="B7647">
        <v>9244610</v>
      </c>
      <c r="C7647">
        <v>65670</v>
      </c>
      <c r="D7647" t="s">
        <v>4149</v>
      </c>
    </row>
    <row r="7648" spans="1:4" x14ac:dyDescent="0.2">
      <c r="A7648" t="s">
        <v>22012</v>
      </c>
      <c r="B7648">
        <v>-1</v>
      </c>
      <c r="C7648">
        <v>14</v>
      </c>
      <c r="D7648" t="s">
        <v>22013</v>
      </c>
    </row>
    <row r="7649" spans="1:4" x14ac:dyDescent="0.2">
      <c r="A7649" t="s">
        <v>3062</v>
      </c>
      <c r="B7649">
        <v>1140378</v>
      </c>
      <c r="C7649">
        <v>2436</v>
      </c>
      <c r="D7649" t="s">
        <v>3061</v>
      </c>
    </row>
    <row r="7650" spans="1:4" x14ac:dyDescent="0.2">
      <c r="A7650" t="s">
        <v>22014</v>
      </c>
      <c r="B7650">
        <v>9431</v>
      </c>
      <c r="C7650">
        <v>301</v>
      </c>
      <c r="D7650" t="s">
        <v>22015</v>
      </c>
    </row>
    <row r="7651" spans="1:4" x14ac:dyDescent="0.2">
      <c r="A7651" t="s">
        <v>3239</v>
      </c>
      <c r="B7651">
        <v>537145</v>
      </c>
      <c r="C7651">
        <v>3586</v>
      </c>
      <c r="D7651" t="s">
        <v>3238</v>
      </c>
    </row>
    <row r="7652" spans="1:4" x14ac:dyDescent="0.2">
      <c r="A7652" t="s">
        <v>22016</v>
      </c>
      <c r="B7652">
        <v>3139</v>
      </c>
      <c r="C7652">
        <v>54</v>
      </c>
      <c r="D7652" t="s">
        <v>22017</v>
      </c>
    </row>
    <row r="7653" spans="1:4" x14ac:dyDescent="0.2">
      <c r="A7653" t="s">
        <v>22018</v>
      </c>
      <c r="B7653">
        <v>-1</v>
      </c>
      <c r="C7653">
        <v>61</v>
      </c>
      <c r="D7653" t="s">
        <v>22019</v>
      </c>
    </row>
    <row r="7654" spans="1:4" x14ac:dyDescent="0.2">
      <c r="A7654" t="s">
        <v>22020</v>
      </c>
      <c r="B7654">
        <v>-1</v>
      </c>
      <c r="C7654">
        <v>25</v>
      </c>
      <c r="D7654" t="s">
        <v>22021</v>
      </c>
    </row>
    <row r="7655" spans="1:4" x14ac:dyDescent="0.2">
      <c r="A7655" t="s">
        <v>22022</v>
      </c>
      <c r="B7655">
        <v>15567</v>
      </c>
      <c r="C7655">
        <v>61</v>
      </c>
      <c r="D7655" t="s">
        <v>22023</v>
      </c>
    </row>
    <row r="7656" spans="1:4" x14ac:dyDescent="0.2">
      <c r="A7656" t="s">
        <v>22024</v>
      </c>
      <c r="B7656">
        <v>-1</v>
      </c>
      <c r="C7656">
        <v>79</v>
      </c>
      <c r="D7656" t="s">
        <v>22025</v>
      </c>
    </row>
    <row r="7657" spans="1:4" x14ac:dyDescent="0.2">
      <c r="A7657" t="s">
        <v>22026</v>
      </c>
      <c r="B7657">
        <v>8058</v>
      </c>
      <c r="C7657">
        <v>62</v>
      </c>
      <c r="D7657" t="s">
        <v>22027</v>
      </c>
    </row>
    <row r="7658" spans="1:4" x14ac:dyDescent="0.2">
      <c r="A7658" t="s">
        <v>22028</v>
      </c>
      <c r="B7658">
        <v>28955</v>
      </c>
      <c r="C7658">
        <v>46</v>
      </c>
      <c r="D7658" t="s">
        <v>22029</v>
      </c>
    </row>
    <row r="7659" spans="1:4" x14ac:dyDescent="0.2">
      <c r="A7659" t="s">
        <v>22030</v>
      </c>
      <c r="B7659">
        <v>-1</v>
      </c>
      <c r="C7659">
        <v>25</v>
      </c>
      <c r="D7659" t="s">
        <v>22031</v>
      </c>
    </row>
    <row r="7660" spans="1:4" x14ac:dyDescent="0.2">
      <c r="A7660" t="s">
        <v>22032</v>
      </c>
      <c r="B7660">
        <v>13387</v>
      </c>
      <c r="C7660">
        <v>97</v>
      </c>
      <c r="D7660" t="s">
        <v>22033</v>
      </c>
    </row>
    <row r="7661" spans="1:4" x14ac:dyDescent="0.2">
      <c r="A7661" t="s">
        <v>22034</v>
      </c>
      <c r="B7661">
        <v>-1</v>
      </c>
      <c r="C7661">
        <v>34</v>
      </c>
      <c r="D7661" t="s">
        <v>22035</v>
      </c>
    </row>
    <row r="7662" spans="1:4" x14ac:dyDescent="0.2">
      <c r="A7662" t="s">
        <v>22036</v>
      </c>
      <c r="B7662">
        <v>14887</v>
      </c>
      <c r="C7662">
        <v>224</v>
      </c>
      <c r="D7662" t="s">
        <v>22037</v>
      </c>
    </row>
    <row r="7663" spans="1:4" x14ac:dyDescent="0.2">
      <c r="A7663" t="s">
        <v>22038</v>
      </c>
      <c r="B7663">
        <v>13671</v>
      </c>
      <c r="C7663">
        <v>129</v>
      </c>
      <c r="D7663" t="s">
        <v>22039</v>
      </c>
    </row>
    <row r="7664" spans="1:4" x14ac:dyDescent="0.2">
      <c r="A7664" t="s">
        <v>22040</v>
      </c>
      <c r="B7664">
        <v>8135</v>
      </c>
      <c r="C7664">
        <v>96</v>
      </c>
      <c r="D7664" t="s">
        <v>22041</v>
      </c>
    </row>
    <row r="7665" spans="1:4" x14ac:dyDescent="0.2">
      <c r="A7665" t="s">
        <v>22042</v>
      </c>
      <c r="B7665">
        <v>-1</v>
      </c>
      <c r="C7665">
        <v>57</v>
      </c>
      <c r="D7665" t="s">
        <v>22043</v>
      </c>
    </row>
    <row r="7666" spans="1:4" x14ac:dyDescent="0.2">
      <c r="A7666" t="s">
        <v>3952</v>
      </c>
      <c r="B7666">
        <v>5442241</v>
      </c>
      <c r="C7666">
        <v>11692</v>
      </c>
      <c r="D7666" t="s">
        <v>3951</v>
      </c>
    </row>
    <row r="7667" spans="1:4" x14ac:dyDescent="0.2">
      <c r="A7667" t="s">
        <v>22044</v>
      </c>
      <c r="B7667">
        <v>10851</v>
      </c>
      <c r="C7667">
        <v>51</v>
      </c>
      <c r="D7667" t="s">
        <v>22045</v>
      </c>
    </row>
    <row r="7668" spans="1:4" x14ac:dyDescent="0.2">
      <c r="A7668" t="s">
        <v>22046</v>
      </c>
      <c r="B7668">
        <v>-1</v>
      </c>
      <c r="C7668">
        <v>38</v>
      </c>
      <c r="D7668" t="s">
        <v>22047</v>
      </c>
    </row>
    <row r="7669" spans="1:4" x14ac:dyDescent="0.2">
      <c r="A7669" t="s">
        <v>22048</v>
      </c>
      <c r="B7669">
        <v>66590</v>
      </c>
      <c r="C7669">
        <v>312</v>
      </c>
      <c r="D7669" t="s">
        <v>22049</v>
      </c>
    </row>
    <row r="7670" spans="1:4" x14ac:dyDescent="0.2">
      <c r="A7670" t="s">
        <v>3071</v>
      </c>
      <c r="B7670">
        <v>2151116</v>
      </c>
      <c r="C7670">
        <v>8614</v>
      </c>
      <c r="D7670" t="s">
        <v>3070</v>
      </c>
    </row>
    <row r="7671" spans="1:4" x14ac:dyDescent="0.2">
      <c r="A7671" t="s">
        <v>22050</v>
      </c>
      <c r="B7671">
        <v>-1</v>
      </c>
      <c r="C7671">
        <v>72</v>
      </c>
      <c r="D7671" t="s">
        <v>22051</v>
      </c>
    </row>
    <row r="7672" spans="1:4" x14ac:dyDescent="0.2">
      <c r="A7672" t="s">
        <v>3208</v>
      </c>
      <c r="B7672">
        <v>334956</v>
      </c>
      <c r="C7672">
        <v>2586</v>
      </c>
      <c r="D7672" t="s">
        <v>3207</v>
      </c>
    </row>
    <row r="7673" spans="1:4" x14ac:dyDescent="0.2">
      <c r="A7673" t="s">
        <v>22052</v>
      </c>
      <c r="B7673">
        <v>7126</v>
      </c>
      <c r="C7673">
        <v>29</v>
      </c>
      <c r="D7673" t="s">
        <v>22053</v>
      </c>
    </row>
    <row r="7674" spans="1:4" x14ac:dyDescent="0.2">
      <c r="A7674" t="s">
        <v>3235</v>
      </c>
      <c r="B7674">
        <v>365897</v>
      </c>
      <c r="C7674">
        <v>2393</v>
      </c>
      <c r="D7674" t="s">
        <v>3234</v>
      </c>
    </row>
    <row r="7675" spans="1:4" x14ac:dyDescent="0.2">
      <c r="A7675" t="s">
        <v>3298</v>
      </c>
      <c r="B7675">
        <v>1803413</v>
      </c>
      <c r="C7675">
        <v>9971</v>
      </c>
      <c r="D7675" t="s">
        <v>3297</v>
      </c>
    </row>
    <row r="7676" spans="1:4" x14ac:dyDescent="0.2">
      <c r="A7676" t="s">
        <v>3109</v>
      </c>
      <c r="B7676">
        <v>4829842</v>
      </c>
      <c r="C7676">
        <v>14651</v>
      </c>
      <c r="D7676" t="s">
        <v>3108</v>
      </c>
    </row>
    <row r="7677" spans="1:4" x14ac:dyDescent="0.2">
      <c r="B7677">
        <v>3000983</v>
      </c>
      <c r="C7677">
        <v>6493</v>
      </c>
      <c r="D7677" t="s">
        <v>3124</v>
      </c>
    </row>
    <row r="7678" spans="1:4" x14ac:dyDescent="0.2">
      <c r="A7678" t="s">
        <v>22054</v>
      </c>
      <c r="B7678">
        <v>21813</v>
      </c>
      <c r="C7678">
        <v>210</v>
      </c>
      <c r="D7678" t="s">
        <v>22055</v>
      </c>
    </row>
    <row r="7679" spans="1:4" x14ac:dyDescent="0.2">
      <c r="A7679" t="s">
        <v>3916</v>
      </c>
      <c r="B7679">
        <v>97718</v>
      </c>
      <c r="C7679">
        <v>608</v>
      </c>
      <c r="D7679" t="s">
        <v>3915</v>
      </c>
    </row>
    <row r="7680" spans="1:4" x14ac:dyDescent="0.2">
      <c r="A7680" t="s">
        <v>6583</v>
      </c>
      <c r="B7680">
        <v>231729</v>
      </c>
      <c r="C7680">
        <v>2441</v>
      </c>
      <c r="D7680" t="s">
        <v>6582</v>
      </c>
    </row>
    <row r="7681" spans="1:4" x14ac:dyDescent="0.2">
      <c r="A7681" t="s">
        <v>3965</v>
      </c>
      <c r="B7681">
        <v>14041</v>
      </c>
      <c r="C7681">
        <v>46</v>
      </c>
      <c r="D7681" t="s">
        <v>3964</v>
      </c>
    </row>
    <row r="7682" spans="1:4" x14ac:dyDescent="0.2">
      <c r="A7682" t="s">
        <v>22056</v>
      </c>
      <c r="B7682">
        <v>-1</v>
      </c>
      <c r="C7682">
        <v>24</v>
      </c>
      <c r="D7682" t="s">
        <v>22057</v>
      </c>
    </row>
    <row r="7683" spans="1:4" x14ac:dyDescent="0.2">
      <c r="A7683" t="s">
        <v>22058</v>
      </c>
      <c r="B7683">
        <v>1936</v>
      </c>
      <c r="C7683">
        <v>59</v>
      </c>
      <c r="D7683" t="s">
        <v>22059</v>
      </c>
    </row>
    <row r="7684" spans="1:4" x14ac:dyDescent="0.2">
      <c r="A7684" t="s">
        <v>22060</v>
      </c>
      <c r="B7684">
        <v>4108</v>
      </c>
      <c r="C7684">
        <v>38</v>
      </c>
      <c r="D7684" t="s">
        <v>22061</v>
      </c>
    </row>
    <row r="7685" spans="1:4" x14ac:dyDescent="0.2">
      <c r="A7685" t="s">
        <v>812</v>
      </c>
      <c r="B7685">
        <v>9134164</v>
      </c>
      <c r="C7685">
        <v>89</v>
      </c>
      <c r="D7685" t="s">
        <v>3661</v>
      </c>
    </row>
    <row r="7686" spans="1:4" x14ac:dyDescent="0.2">
      <c r="A7686" t="s">
        <v>22062</v>
      </c>
      <c r="B7686">
        <v>2503</v>
      </c>
      <c r="C7686">
        <v>86</v>
      </c>
      <c r="D7686" t="s">
        <v>22063</v>
      </c>
    </row>
    <row r="7687" spans="1:4" x14ac:dyDescent="0.2">
      <c r="A7687" t="s">
        <v>3616</v>
      </c>
      <c r="B7687">
        <v>51964</v>
      </c>
      <c r="C7687">
        <v>408</v>
      </c>
      <c r="D7687" t="s">
        <v>3615</v>
      </c>
    </row>
    <row r="7688" spans="1:4" x14ac:dyDescent="0.2">
      <c r="A7688" t="s">
        <v>3640</v>
      </c>
      <c r="B7688">
        <v>2285133</v>
      </c>
      <c r="C7688">
        <v>22</v>
      </c>
      <c r="D7688" t="s">
        <v>3639</v>
      </c>
    </row>
    <row r="7689" spans="1:4" x14ac:dyDescent="0.2">
      <c r="A7689" t="s">
        <v>4923</v>
      </c>
      <c r="B7689">
        <v>60554</v>
      </c>
      <c r="C7689">
        <v>683</v>
      </c>
      <c r="D7689" t="s">
        <v>4922</v>
      </c>
    </row>
    <row r="7690" spans="1:4" x14ac:dyDescent="0.2">
      <c r="A7690" t="s">
        <v>3312</v>
      </c>
      <c r="B7690">
        <v>2764084</v>
      </c>
      <c r="C7690">
        <v>8531</v>
      </c>
      <c r="D7690" t="s">
        <v>3311</v>
      </c>
    </row>
    <row r="7691" spans="1:4" x14ac:dyDescent="0.2">
      <c r="A7691" t="s">
        <v>22064</v>
      </c>
      <c r="B7691">
        <v>1439</v>
      </c>
      <c r="C7691">
        <v>39</v>
      </c>
      <c r="D7691" t="s">
        <v>22065</v>
      </c>
    </row>
    <row r="7692" spans="1:4" x14ac:dyDescent="0.2">
      <c r="B7692">
        <v>7583486</v>
      </c>
      <c r="C7692">
        <v>15164</v>
      </c>
      <c r="D7692" t="s">
        <v>3339</v>
      </c>
    </row>
    <row r="7693" spans="1:4" x14ac:dyDescent="0.2">
      <c r="A7693" t="s">
        <v>3567</v>
      </c>
      <c r="B7693">
        <v>50746</v>
      </c>
      <c r="C7693">
        <v>664</v>
      </c>
      <c r="D7693" t="s">
        <v>3566</v>
      </c>
    </row>
    <row r="7694" spans="1:4" x14ac:dyDescent="0.2">
      <c r="A7694" t="s">
        <v>22066</v>
      </c>
      <c r="B7694">
        <v>4480</v>
      </c>
      <c r="C7694">
        <v>42</v>
      </c>
      <c r="D7694" t="s">
        <v>22067</v>
      </c>
    </row>
    <row r="7695" spans="1:4" x14ac:dyDescent="0.2">
      <c r="A7695" t="s">
        <v>22068</v>
      </c>
      <c r="B7695">
        <v>27182</v>
      </c>
      <c r="C7695">
        <v>133</v>
      </c>
      <c r="D7695" t="s">
        <v>22069</v>
      </c>
    </row>
    <row r="7696" spans="1:4" x14ac:dyDescent="0.2">
      <c r="A7696" t="s">
        <v>3646</v>
      </c>
      <c r="B7696">
        <v>4743166</v>
      </c>
      <c r="C7696">
        <v>35</v>
      </c>
      <c r="D7696" t="s">
        <v>3645</v>
      </c>
    </row>
    <row r="7697" spans="1:4" x14ac:dyDescent="0.2">
      <c r="A7697" t="s">
        <v>22070</v>
      </c>
      <c r="B7697">
        <v>1332</v>
      </c>
      <c r="C7697">
        <v>49</v>
      </c>
      <c r="D7697" t="s">
        <v>22071</v>
      </c>
    </row>
    <row r="7698" spans="1:4" x14ac:dyDescent="0.2">
      <c r="A7698" t="s">
        <v>3280</v>
      </c>
      <c r="B7698">
        <v>6535309</v>
      </c>
      <c r="C7698">
        <v>21049</v>
      </c>
      <c r="D7698" t="s">
        <v>3279</v>
      </c>
    </row>
    <row r="7699" spans="1:4" x14ac:dyDescent="0.2">
      <c r="A7699" t="s">
        <v>22072</v>
      </c>
      <c r="B7699">
        <v>2191</v>
      </c>
      <c r="C7699">
        <v>50</v>
      </c>
      <c r="D7699" t="s">
        <v>22073</v>
      </c>
    </row>
    <row r="7700" spans="1:4" x14ac:dyDescent="0.2">
      <c r="A7700" t="s">
        <v>22074</v>
      </c>
      <c r="B7700">
        <v>27662</v>
      </c>
      <c r="C7700">
        <v>143</v>
      </c>
      <c r="D7700" t="s">
        <v>22075</v>
      </c>
    </row>
    <row r="7701" spans="1:4" x14ac:dyDescent="0.2">
      <c r="A7701" t="s">
        <v>3942</v>
      </c>
      <c r="B7701">
        <v>6504</v>
      </c>
      <c r="C7701">
        <v>79</v>
      </c>
      <c r="D7701" t="s">
        <v>3941</v>
      </c>
    </row>
    <row r="7702" spans="1:4" x14ac:dyDescent="0.2">
      <c r="A7702" t="s">
        <v>3322</v>
      </c>
      <c r="B7702">
        <v>4484515</v>
      </c>
      <c r="C7702">
        <v>10546</v>
      </c>
      <c r="D7702" t="s">
        <v>3321</v>
      </c>
    </row>
    <row r="7703" spans="1:4" x14ac:dyDescent="0.2">
      <c r="A7703" t="s">
        <v>2322</v>
      </c>
      <c r="B7703">
        <v>1522074</v>
      </c>
      <c r="C7703">
        <v>7960</v>
      </c>
      <c r="D7703" t="s">
        <v>2321</v>
      </c>
    </row>
    <row r="7704" spans="1:4" x14ac:dyDescent="0.2">
      <c r="A7704" t="s">
        <v>5181</v>
      </c>
      <c r="B7704">
        <v>47240</v>
      </c>
      <c r="C7704">
        <v>638</v>
      </c>
      <c r="D7704" t="s">
        <v>5180</v>
      </c>
    </row>
    <row r="7705" spans="1:4" x14ac:dyDescent="0.2">
      <c r="A7705" t="s">
        <v>22076</v>
      </c>
      <c r="B7705">
        <v>5100</v>
      </c>
      <c r="C7705">
        <v>55</v>
      </c>
      <c r="D7705" t="s">
        <v>22077</v>
      </c>
    </row>
    <row r="7706" spans="1:4" x14ac:dyDescent="0.2">
      <c r="A7706" t="s">
        <v>3563</v>
      </c>
      <c r="B7706">
        <v>32922</v>
      </c>
      <c r="C7706">
        <v>492</v>
      </c>
      <c r="D7706" t="s">
        <v>3562</v>
      </c>
    </row>
    <row r="7707" spans="1:4" x14ac:dyDescent="0.2">
      <c r="A7707" t="s">
        <v>22078</v>
      </c>
      <c r="B7707">
        <v>1773</v>
      </c>
      <c r="C7707">
        <v>85</v>
      </c>
      <c r="D7707" t="s">
        <v>22079</v>
      </c>
    </row>
    <row r="7708" spans="1:4" x14ac:dyDescent="0.2">
      <c r="A7708" t="s">
        <v>3908</v>
      </c>
      <c r="B7708">
        <v>11722</v>
      </c>
      <c r="C7708">
        <v>46</v>
      </c>
      <c r="D7708" t="s">
        <v>3907</v>
      </c>
    </row>
    <row r="7709" spans="1:4" x14ac:dyDescent="0.2">
      <c r="A7709" t="s">
        <v>3644</v>
      </c>
      <c r="B7709">
        <v>4093912</v>
      </c>
      <c r="C7709">
        <v>31</v>
      </c>
      <c r="D7709" t="s">
        <v>3643</v>
      </c>
    </row>
    <row r="7710" spans="1:4" x14ac:dyDescent="0.2">
      <c r="A7710" t="s">
        <v>3612</v>
      </c>
      <c r="B7710">
        <v>3217146</v>
      </c>
      <c r="C7710">
        <v>68</v>
      </c>
      <c r="D7710" t="s">
        <v>3611</v>
      </c>
    </row>
    <row r="7711" spans="1:4" x14ac:dyDescent="0.2">
      <c r="A7711" t="s">
        <v>6425</v>
      </c>
      <c r="B7711">
        <v>1304200</v>
      </c>
      <c r="C7711">
        <v>7122</v>
      </c>
      <c r="D7711" t="s">
        <v>6424</v>
      </c>
    </row>
    <row r="7712" spans="1:4" x14ac:dyDescent="0.2">
      <c r="A7712" t="s">
        <v>22080</v>
      </c>
      <c r="B7712">
        <v>1696</v>
      </c>
      <c r="C7712">
        <v>90</v>
      </c>
      <c r="D7712" t="s">
        <v>22081</v>
      </c>
    </row>
    <row r="7713" spans="1:4" x14ac:dyDescent="0.2">
      <c r="A7713" t="s">
        <v>22082</v>
      </c>
      <c r="B7713">
        <v>-1</v>
      </c>
      <c r="C7713">
        <v>28</v>
      </c>
      <c r="D7713" t="s">
        <v>22083</v>
      </c>
    </row>
    <row r="7714" spans="1:4" x14ac:dyDescent="0.2">
      <c r="A7714" t="s">
        <v>2198</v>
      </c>
      <c r="B7714">
        <v>1838352</v>
      </c>
      <c r="C7714">
        <v>5143</v>
      </c>
      <c r="D7714" t="s">
        <v>3114</v>
      </c>
    </row>
    <row r="7715" spans="1:4" x14ac:dyDescent="0.2">
      <c r="A7715" t="s">
        <v>3596</v>
      </c>
      <c r="B7715">
        <v>21665</v>
      </c>
      <c r="C7715">
        <v>349</v>
      </c>
      <c r="D7715" t="s">
        <v>3595</v>
      </c>
    </row>
    <row r="7716" spans="1:4" x14ac:dyDescent="0.2">
      <c r="A7716" t="s">
        <v>3632</v>
      </c>
      <c r="B7716">
        <v>20743</v>
      </c>
      <c r="C7716">
        <v>184</v>
      </c>
      <c r="D7716" t="s">
        <v>3631</v>
      </c>
    </row>
    <row r="7717" spans="1:4" x14ac:dyDescent="0.2">
      <c r="A7717" t="s">
        <v>22084</v>
      </c>
      <c r="B7717">
        <v>32753</v>
      </c>
      <c r="C7717">
        <v>170</v>
      </c>
      <c r="D7717" t="s">
        <v>22085</v>
      </c>
    </row>
    <row r="7718" spans="1:4" x14ac:dyDescent="0.2">
      <c r="A7718" t="s">
        <v>2460</v>
      </c>
      <c r="B7718">
        <v>3087477</v>
      </c>
      <c r="C7718">
        <v>51</v>
      </c>
      <c r="D7718" t="s">
        <v>2459</v>
      </c>
    </row>
    <row r="7719" spans="1:4" x14ac:dyDescent="0.2">
      <c r="A7719" t="s">
        <v>22086</v>
      </c>
      <c r="B7719">
        <v>3316</v>
      </c>
      <c r="C7719">
        <v>84</v>
      </c>
      <c r="D7719" t="s">
        <v>22087</v>
      </c>
    </row>
    <row r="7720" spans="1:4" x14ac:dyDescent="0.2">
      <c r="A7720" t="s">
        <v>22088</v>
      </c>
      <c r="B7720">
        <v>6217</v>
      </c>
      <c r="C7720">
        <v>41</v>
      </c>
      <c r="D7720" t="s">
        <v>22089</v>
      </c>
    </row>
    <row r="7721" spans="1:4" x14ac:dyDescent="0.2">
      <c r="A7721" t="s">
        <v>3526</v>
      </c>
      <c r="B7721">
        <v>20769</v>
      </c>
      <c r="C7721">
        <v>226</v>
      </c>
      <c r="D7721" t="s">
        <v>3525</v>
      </c>
    </row>
    <row r="7722" spans="1:4" x14ac:dyDescent="0.2">
      <c r="A7722" t="s">
        <v>3133</v>
      </c>
      <c r="B7722">
        <v>3844645</v>
      </c>
      <c r="C7722">
        <v>4512</v>
      </c>
      <c r="D7722" t="s">
        <v>3132</v>
      </c>
    </row>
    <row r="7723" spans="1:4" x14ac:dyDescent="0.2">
      <c r="A7723" t="s">
        <v>3588</v>
      </c>
      <c r="B7723">
        <v>42467</v>
      </c>
      <c r="C7723">
        <v>314</v>
      </c>
      <c r="D7723" t="s">
        <v>3587</v>
      </c>
    </row>
    <row r="7724" spans="1:4" x14ac:dyDescent="0.2">
      <c r="A7724" t="s">
        <v>22090</v>
      </c>
      <c r="B7724">
        <v>-1</v>
      </c>
      <c r="C7724">
        <v>63</v>
      </c>
      <c r="D7724" t="s">
        <v>22091</v>
      </c>
    </row>
    <row r="7725" spans="1:4" x14ac:dyDescent="0.2">
      <c r="A7725" t="s">
        <v>3176</v>
      </c>
      <c r="B7725">
        <v>944977</v>
      </c>
      <c r="C7725">
        <v>4997</v>
      </c>
      <c r="D7725" t="s">
        <v>3175</v>
      </c>
    </row>
    <row r="7726" spans="1:4" x14ac:dyDescent="0.2">
      <c r="A7726" t="s">
        <v>4529</v>
      </c>
      <c r="B7726">
        <v>9005556</v>
      </c>
      <c r="C7726">
        <v>26949</v>
      </c>
      <c r="D7726" t="s">
        <v>4528</v>
      </c>
    </row>
    <row r="7727" spans="1:4" x14ac:dyDescent="0.2">
      <c r="A7727" t="s">
        <v>5165</v>
      </c>
      <c r="B7727">
        <v>279981</v>
      </c>
      <c r="C7727">
        <v>2615</v>
      </c>
      <c r="D7727" t="s">
        <v>5164</v>
      </c>
    </row>
    <row r="7728" spans="1:4" x14ac:dyDescent="0.2">
      <c r="A7728" t="s">
        <v>3656</v>
      </c>
      <c r="B7728">
        <v>2086069</v>
      </c>
      <c r="C7728">
        <v>38</v>
      </c>
      <c r="D7728" t="s">
        <v>3655</v>
      </c>
    </row>
    <row r="7729" spans="1:4" x14ac:dyDescent="0.2">
      <c r="A7729" t="s">
        <v>2370</v>
      </c>
      <c r="B7729">
        <v>694167</v>
      </c>
      <c r="C7729">
        <v>3073</v>
      </c>
      <c r="D7729" t="s">
        <v>2369</v>
      </c>
    </row>
    <row r="7730" spans="1:4" x14ac:dyDescent="0.2">
      <c r="B7730">
        <v>5623926</v>
      </c>
      <c r="C7730">
        <v>10576</v>
      </c>
      <c r="D7730" t="s">
        <v>3123</v>
      </c>
    </row>
    <row r="7731" spans="1:4" x14ac:dyDescent="0.2">
      <c r="A7731" t="s">
        <v>3928</v>
      </c>
      <c r="B7731">
        <v>39979</v>
      </c>
      <c r="C7731">
        <v>326</v>
      </c>
      <c r="D7731" t="s">
        <v>3927</v>
      </c>
    </row>
    <row r="7732" spans="1:4" x14ac:dyDescent="0.2">
      <c r="A7732" t="s">
        <v>22092</v>
      </c>
      <c r="B7732">
        <v>3842</v>
      </c>
      <c r="C7732">
        <v>26</v>
      </c>
      <c r="D7732" t="s">
        <v>22093</v>
      </c>
    </row>
    <row r="7733" spans="1:4" x14ac:dyDescent="0.2">
      <c r="A7733" t="s">
        <v>5163</v>
      </c>
      <c r="B7733">
        <v>256554</v>
      </c>
      <c r="C7733">
        <v>2845</v>
      </c>
      <c r="D7733" t="s">
        <v>5162</v>
      </c>
    </row>
    <row r="7734" spans="1:4" x14ac:dyDescent="0.2">
      <c r="B7734">
        <v>4125764</v>
      </c>
      <c r="C7734">
        <v>11540</v>
      </c>
      <c r="D7734" t="s">
        <v>3330</v>
      </c>
    </row>
    <row r="7735" spans="1:4" x14ac:dyDescent="0.2">
      <c r="A7735" t="s">
        <v>5283</v>
      </c>
      <c r="B7735">
        <v>13816262</v>
      </c>
      <c r="C7735">
        <v>19936</v>
      </c>
      <c r="D7735" t="s">
        <v>5282</v>
      </c>
    </row>
    <row r="7736" spans="1:4" x14ac:dyDescent="0.2">
      <c r="A7736" t="s">
        <v>3432</v>
      </c>
      <c r="B7736">
        <v>647865</v>
      </c>
      <c r="C7736">
        <v>4357</v>
      </c>
      <c r="D7736" t="s">
        <v>3431</v>
      </c>
    </row>
    <row r="7737" spans="1:4" x14ac:dyDescent="0.2">
      <c r="A7737" t="s">
        <v>22094</v>
      </c>
      <c r="B7737">
        <v>15828</v>
      </c>
      <c r="C7737">
        <v>82</v>
      </c>
      <c r="D7737" t="s">
        <v>22095</v>
      </c>
    </row>
    <row r="7738" spans="1:4" x14ac:dyDescent="0.2">
      <c r="A7738" t="s">
        <v>4569</v>
      </c>
      <c r="B7738">
        <v>8752834</v>
      </c>
      <c r="C7738">
        <v>9904</v>
      </c>
      <c r="D7738" t="s">
        <v>4568</v>
      </c>
    </row>
    <row r="7739" spans="1:4" x14ac:dyDescent="0.2">
      <c r="A7739" t="s">
        <v>4464</v>
      </c>
      <c r="B7739">
        <v>9519142</v>
      </c>
      <c r="C7739">
        <v>18377</v>
      </c>
      <c r="D7739" t="s">
        <v>4463</v>
      </c>
    </row>
    <row r="7740" spans="1:4" x14ac:dyDescent="0.2">
      <c r="A7740" t="s">
        <v>4323</v>
      </c>
      <c r="B7740">
        <v>18184</v>
      </c>
      <c r="C7740">
        <v>157</v>
      </c>
      <c r="D7740" t="s">
        <v>4322</v>
      </c>
    </row>
    <row r="7741" spans="1:4" x14ac:dyDescent="0.2">
      <c r="A7741" t="s">
        <v>3334</v>
      </c>
      <c r="B7741">
        <v>4500516</v>
      </c>
      <c r="C7741">
        <v>9734</v>
      </c>
      <c r="D7741" t="s">
        <v>3333</v>
      </c>
    </row>
    <row r="7742" spans="1:4" x14ac:dyDescent="0.2">
      <c r="A7742" t="s">
        <v>4717</v>
      </c>
      <c r="B7742">
        <v>25575</v>
      </c>
      <c r="C7742">
        <v>185</v>
      </c>
      <c r="D7742" t="s">
        <v>22096</v>
      </c>
    </row>
    <row r="7743" spans="1:4" x14ac:dyDescent="0.2">
      <c r="A7743" t="s">
        <v>3417</v>
      </c>
      <c r="B7743">
        <v>3785402</v>
      </c>
      <c r="C7743">
        <v>27269</v>
      </c>
      <c r="D7743" t="s">
        <v>3416</v>
      </c>
    </row>
    <row r="7744" spans="1:4" x14ac:dyDescent="0.2">
      <c r="A7744" t="s">
        <v>2339</v>
      </c>
      <c r="B7744">
        <v>1692660</v>
      </c>
      <c r="C7744">
        <v>12085</v>
      </c>
      <c r="D7744" t="s">
        <v>2338</v>
      </c>
    </row>
    <row r="7745" spans="1:4" x14ac:dyDescent="0.2">
      <c r="A7745" t="s">
        <v>5176</v>
      </c>
      <c r="B7745">
        <v>105873</v>
      </c>
      <c r="C7745">
        <v>1008</v>
      </c>
      <c r="D7745" t="s">
        <v>5262</v>
      </c>
    </row>
    <row r="7746" spans="1:4" x14ac:dyDescent="0.2">
      <c r="A7746" t="s">
        <v>5169</v>
      </c>
      <c r="B7746">
        <v>141042</v>
      </c>
      <c r="C7746">
        <v>1314</v>
      </c>
      <c r="D7746" t="s">
        <v>5168</v>
      </c>
    </row>
    <row r="7747" spans="1:4" x14ac:dyDescent="0.2">
      <c r="A7747" t="s">
        <v>22097</v>
      </c>
      <c r="B7747">
        <v>1101</v>
      </c>
      <c r="C7747">
        <v>33</v>
      </c>
      <c r="D7747" t="s">
        <v>22098</v>
      </c>
    </row>
    <row r="7748" spans="1:4" x14ac:dyDescent="0.2">
      <c r="A7748" t="s">
        <v>5167</v>
      </c>
      <c r="B7748">
        <v>1596160</v>
      </c>
      <c r="C7748">
        <v>10458</v>
      </c>
      <c r="D7748" t="s">
        <v>5166</v>
      </c>
    </row>
    <row r="7749" spans="1:4" x14ac:dyDescent="0.2">
      <c r="A7749" t="s">
        <v>22099</v>
      </c>
      <c r="B7749">
        <v>2406</v>
      </c>
      <c r="C7749">
        <v>310</v>
      </c>
      <c r="D7749" t="s">
        <v>22100</v>
      </c>
    </row>
    <row r="7750" spans="1:4" x14ac:dyDescent="0.2">
      <c r="A7750" t="s">
        <v>2367</v>
      </c>
      <c r="B7750">
        <v>497554</v>
      </c>
      <c r="C7750">
        <v>3641</v>
      </c>
      <c r="D7750" t="s">
        <v>2375</v>
      </c>
    </row>
    <row r="7751" spans="1:4" x14ac:dyDescent="0.2">
      <c r="A7751" t="s">
        <v>5195</v>
      </c>
      <c r="B7751">
        <v>225548</v>
      </c>
      <c r="C7751">
        <v>2014</v>
      </c>
      <c r="D7751" t="s">
        <v>5194</v>
      </c>
    </row>
    <row r="7752" spans="1:4" x14ac:dyDescent="0.2">
      <c r="A7752" t="s">
        <v>4503</v>
      </c>
      <c r="B7752">
        <v>9572957</v>
      </c>
      <c r="C7752">
        <v>22609</v>
      </c>
      <c r="D7752" t="s">
        <v>4502</v>
      </c>
    </row>
    <row r="7753" spans="1:4" x14ac:dyDescent="0.2">
      <c r="A7753" t="s">
        <v>2367</v>
      </c>
      <c r="B7753">
        <v>694493</v>
      </c>
      <c r="C7753">
        <v>4409</v>
      </c>
      <c r="D7753" t="s">
        <v>2366</v>
      </c>
    </row>
    <row r="7754" spans="1:4" x14ac:dyDescent="0.2">
      <c r="A7754" t="s">
        <v>3547</v>
      </c>
      <c r="B7754">
        <v>36148</v>
      </c>
      <c r="C7754">
        <v>462</v>
      </c>
      <c r="D7754" t="s">
        <v>3546</v>
      </c>
    </row>
    <row r="7755" spans="1:4" x14ac:dyDescent="0.2">
      <c r="A7755" t="s">
        <v>3750</v>
      </c>
      <c r="B7755">
        <v>4564165</v>
      </c>
      <c r="C7755">
        <v>32</v>
      </c>
      <c r="D7755" t="s">
        <v>3749</v>
      </c>
    </row>
    <row r="7756" spans="1:4" x14ac:dyDescent="0.2">
      <c r="A7756" t="s">
        <v>22101</v>
      </c>
      <c r="B7756">
        <v>38069</v>
      </c>
      <c r="C7756">
        <v>263</v>
      </c>
      <c r="D7756" t="s">
        <v>22102</v>
      </c>
    </row>
    <row r="7757" spans="1:4" x14ac:dyDescent="0.2">
      <c r="A7757" t="s">
        <v>3097</v>
      </c>
      <c r="B7757">
        <v>3541329</v>
      </c>
      <c r="C7757">
        <v>6322</v>
      </c>
      <c r="D7757" t="s">
        <v>3096</v>
      </c>
    </row>
    <row r="7758" spans="1:4" x14ac:dyDescent="0.2">
      <c r="A7758" t="s">
        <v>22103</v>
      </c>
      <c r="B7758">
        <v>-1</v>
      </c>
      <c r="C7758">
        <v>25</v>
      </c>
      <c r="D7758" t="s">
        <v>22104</v>
      </c>
    </row>
    <row r="7759" spans="1:4" x14ac:dyDescent="0.2">
      <c r="A7759" t="s">
        <v>22105</v>
      </c>
      <c r="B7759">
        <v>-1</v>
      </c>
      <c r="C7759">
        <v>42</v>
      </c>
      <c r="D7759" t="s">
        <v>22106</v>
      </c>
    </row>
    <row r="7760" spans="1:4" x14ac:dyDescent="0.2">
      <c r="A7760" t="s">
        <v>3571</v>
      </c>
      <c r="B7760">
        <v>30113</v>
      </c>
      <c r="C7760">
        <v>345</v>
      </c>
      <c r="D7760" t="s">
        <v>3570</v>
      </c>
    </row>
    <row r="7761" spans="1:4" x14ac:dyDescent="0.2">
      <c r="A7761" t="s">
        <v>3332</v>
      </c>
      <c r="B7761">
        <v>3717658</v>
      </c>
      <c r="C7761">
        <v>6457</v>
      </c>
      <c r="D7761" t="s">
        <v>3331</v>
      </c>
    </row>
    <row r="7762" spans="1:4" x14ac:dyDescent="0.2">
      <c r="A7762" t="s">
        <v>2374</v>
      </c>
      <c r="B7762">
        <v>1059782</v>
      </c>
      <c r="C7762">
        <v>3906</v>
      </c>
      <c r="D7762" t="s">
        <v>2373</v>
      </c>
    </row>
    <row r="7763" spans="1:4" x14ac:dyDescent="0.2">
      <c r="A7763" t="s">
        <v>5176</v>
      </c>
      <c r="B7763">
        <v>73146</v>
      </c>
      <c r="C7763">
        <v>537</v>
      </c>
      <c r="D7763" t="s">
        <v>5175</v>
      </c>
    </row>
    <row r="7764" spans="1:4" x14ac:dyDescent="0.2">
      <c r="A7764" t="s">
        <v>3360</v>
      </c>
      <c r="B7764">
        <v>4433688</v>
      </c>
      <c r="C7764">
        <v>9476</v>
      </c>
      <c r="D7764" t="s">
        <v>3359</v>
      </c>
    </row>
    <row r="7765" spans="1:4" x14ac:dyDescent="0.2">
      <c r="A7765" t="s">
        <v>3604</v>
      </c>
      <c r="B7765">
        <v>785775</v>
      </c>
      <c r="C7765">
        <v>893</v>
      </c>
      <c r="D7765" t="s">
        <v>3603</v>
      </c>
    </row>
    <row r="7766" spans="1:4" x14ac:dyDescent="0.2">
      <c r="A7766" t="s">
        <v>4595</v>
      </c>
      <c r="B7766">
        <v>9651515</v>
      </c>
      <c r="C7766">
        <v>22203</v>
      </c>
      <c r="D7766" t="s">
        <v>4594</v>
      </c>
    </row>
    <row r="7767" spans="1:4" x14ac:dyDescent="0.2">
      <c r="A7767" t="s">
        <v>22107</v>
      </c>
      <c r="B7767">
        <v>2482</v>
      </c>
      <c r="C7767">
        <v>69</v>
      </c>
      <c r="D7767" t="s">
        <v>22108</v>
      </c>
    </row>
    <row r="7768" spans="1:4" x14ac:dyDescent="0.2">
      <c r="A7768" t="s">
        <v>4567</v>
      </c>
      <c r="B7768">
        <v>12049523</v>
      </c>
      <c r="C7768">
        <v>24861</v>
      </c>
      <c r="D7768" t="s">
        <v>4566</v>
      </c>
    </row>
    <row r="7769" spans="1:4" x14ac:dyDescent="0.2">
      <c r="A7769" t="s">
        <v>22109</v>
      </c>
      <c r="B7769">
        <v>6401</v>
      </c>
      <c r="C7769">
        <v>343</v>
      </c>
      <c r="D7769" t="s">
        <v>22110</v>
      </c>
    </row>
    <row r="7770" spans="1:4" x14ac:dyDescent="0.2">
      <c r="A7770" t="s">
        <v>22111</v>
      </c>
      <c r="B7770">
        <v>11510</v>
      </c>
      <c r="C7770">
        <v>69</v>
      </c>
      <c r="D7770" t="s">
        <v>22112</v>
      </c>
    </row>
    <row r="7771" spans="1:4" x14ac:dyDescent="0.2">
      <c r="A7771" t="s">
        <v>22113</v>
      </c>
      <c r="B7771">
        <v>-1</v>
      </c>
      <c r="C7771">
        <v>44</v>
      </c>
      <c r="D7771" t="s">
        <v>22114</v>
      </c>
    </row>
    <row r="7772" spans="1:4" x14ac:dyDescent="0.2">
      <c r="A7772" t="s">
        <v>22115</v>
      </c>
      <c r="B7772">
        <v>803</v>
      </c>
      <c r="C7772">
        <v>6</v>
      </c>
      <c r="D7772" t="s">
        <v>22116</v>
      </c>
    </row>
    <row r="7773" spans="1:4" x14ac:dyDescent="0.2">
      <c r="A7773" t="s">
        <v>3697</v>
      </c>
      <c r="B7773">
        <v>750211</v>
      </c>
      <c r="C7773">
        <v>14</v>
      </c>
      <c r="D7773" t="s">
        <v>3696</v>
      </c>
    </row>
    <row r="7774" spans="1:4" x14ac:dyDescent="0.2">
      <c r="A7774" t="s">
        <v>3630</v>
      </c>
      <c r="B7774">
        <v>3377400</v>
      </c>
      <c r="C7774">
        <v>5283</v>
      </c>
      <c r="D7774" t="s">
        <v>3629</v>
      </c>
    </row>
    <row r="7775" spans="1:4" x14ac:dyDescent="0.2">
      <c r="A7775" t="s">
        <v>4617</v>
      </c>
      <c r="B7775">
        <v>8616227</v>
      </c>
      <c r="C7775">
        <v>17139</v>
      </c>
      <c r="D7775" t="s">
        <v>4616</v>
      </c>
    </row>
    <row r="7776" spans="1:4" x14ac:dyDescent="0.2">
      <c r="A7776" t="s">
        <v>22117</v>
      </c>
      <c r="B7776">
        <v>1749408</v>
      </c>
      <c r="C7776">
        <v>7700</v>
      </c>
      <c r="D7776" t="s">
        <v>22118</v>
      </c>
    </row>
    <row r="7777" spans="1:4" x14ac:dyDescent="0.2">
      <c r="A7777" t="s">
        <v>22119</v>
      </c>
      <c r="B7777">
        <v>17718</v>
      </c>
      <c r="C7777">
        <v>105</v>
      </c>
      <c r="D7777" t="s">
        <v>22120</v>
      </c>
    </row>
    <row r="7778" spans="1:4" x14ac:dyDescent="0.2">
      <c r="A7778" t="s">
        <v>296</v>
      </c>
      <c r="B7778">
        <v>928238</v>
      </c>
      <c r="C7778">
        <v>7094</v>
      </c>
      <c r="D7778" t="s">
        <v>295</v>
      </c>
    </row>
    <row r="7779" spans="1:4" x14ac:dyDescent="0.2">
      <c r="A7779" t="s">
        <v>22121</v>
      </c>
      <c r="B7779">
        <v>8376</v>
      </c>
      <c r="C7779">
        <v>27</v>
      </c>
      <c r="D7779" t="s">
        <v>22122</v>
      </c>
    </row>
    <row r="7780" spans="1:4" x14ac:dyDescent="0.2">
      <c r="A7780" t="s">
        <v>4478</v>
      </c>
      <c r="B7780">
        <v>5913583</v>
      </c>
      <c r="C7780">
        <v>10069</v>
      </c>
      <c r="D7780" t="s">
        <v>4477</v>
      </c>
    </row>
    <row r="7781" spans="1:4" x14ac:dyDescent="0.2">
      <c r="B7781">
        <v>2258359</v>
      </c>
      <c r="C7781">
        <v>26</v>
      </c>
      <c r="D7781" t="s">
        <v>2504</v>
      </c>
    </row>
    <row r="7782" spans="1:4" x14ac:dyDescent="0.2">
      <c r="A7782" t="s">
        <v>22123</v>
      </c>
      <c r="B7782">
        <v>6162</v>
      </c>
      <c r="C7782">
        <v>50</v>
      </c>
      <c r="D7782" t="s">
        <v>22124</v>
      </c>
    </row>
    <row r="7783" spans="1:4" x14ac:dyDescent="0.2">
      <c r="B7783">
        <v>6100603</v>
      </c>
      <c r="C7783">
        <v>14643</v>
      </c>
      <c r="D7783" t="s">
        <v>3400</v>
      </c>
    </row>
    <row r="7784" spans="1:4" x14ac:dyDescent="0.2">
      <c r="A7784" t="s">
        <v>4577</v>
      </c>
      <c r="B7784">
        <v>7694967</v>
      </c>
      <c r="C7784">
        <v>6656</v>
      </c>
      <c r="D7784" t="s">
        <v>4576</v>
      </c>
    </row>
    <row r="7785" spans="1:4" x14ac:dyDescent="0.2">
      <c r="A7785" t="s">
        <v>3663</v>
      </c>
      <c r="B7785">
        <v>3080213</v>
      </c>
      <c r="C7785">
        <v>55</v>
      </c>
      <c r="D7785" t="s">
        <v>3662</v>
      </c>
    </row>
    <row r="7786" spans="1:4" x14ac:dyDescent="0.2">
      <c r="A7786" t="s">
        <v>2361</v>
      </c>
      <c r="B7786">
        <v>1991328</v>
      </c>
      <c r="C7786">
        <v>7757</v>
      </c>
      <c r="D7786" t="s">
        <v>2360</v>
      </c>
    </row>
    <row r="7787" spans="1:4" x14ac:dyDescent="0.2">
      <c r="A7787" t="s">
        <v>22125</v>
      </c>
      <c r="B7787">
        <v>1509520</v>
      </c>
      <c r="C7787">
        <v>4564</v>
      </c>
      <c r="D7787" t="s">
        <v>22126</v>
      </c>
    </row>
    <row r="7788" spans="1:4" x14ac:dyDescent="0.2">
      <c r="A7788" t="s">
        <v>5222</v>
      </c>
      <c r="B7788">
        <v>100315</v>
      </c>
      <c r="C7788">
        <v>774</v>
      </c>
      <c r="D7788" t="s">
        <v>5221</v>
      </c>
    </row>
    <row r="7789" spans="1:4" x14ac:dyDescent="0.2">
      <c r="A7789" t="s">
        <v>3658</v>
      </c>
      <c r="B7789">
        <v>7882481</v>
      </c>
      <c r="C7789">
        <v>55</v>
      </c>
      <c r="D7789" t="s">
        <v>3657</v>
      </c>
    </row>
    <row r="7790" spans="1:4" x14ac:dyDescent="0.2">
      <c r="B7790">
        <v>5813409</v>
      </c>
      <c r="C7790">
        <v>11767</v>
      </c>
      <c r="D7790" t="s">
        <v>3418</v>
      </c>
    </row>
    <row r="7791" spans="1:4" x14ac:dyDescent="0.2">
      <c r="A7791" t="s">
        <v>22127</v>
      </c>
      <c r="B7791">
        <v>6191</v>
      </c>
      <c r="C7791">
        <v>345</v>
      </c>
      <c r="D7791" t="s">
        <v>22128</v>
      </c>
    </row>
    <row r="7792" spans="1:4" x14ac:dyDescent="0.2">
      <c r="A7792" t="s">
        <v>2207</v>
      </c>
      <c r="B7792">
        <v>2835393</v>
      </c>
      <c r="C7792">
        <v>32869</v>
      </c>
      <c r="D7792" t="s">
        <v>2206</v>
      </c>
    </row>
    <row r="7793" spans="1:4" x14ac:dyDescent="0.2">
      <c r="A7793" t="s">
        <v>6509</v>
      </c>
      <c r="B7793">
        <v>7574927</v>
      </c>
      <c r="C7793">
        <v>19928</v>
      </c>
      <c r="D7793" t="s">
        <v>6508</v>
      </c>
    </row>
    <row r="7794" spans="1:4" x14ac:dyDescent="0.2">
      <c r="A7794" t="s">
        <v>22129</v>
      </c>
      <c r="B7794">
        <v>1979499</v>
      </c>
      <c r="C7794">
        <v>9402</v>
      </c>
      <c r="D7794" t="s">
        <v>22130</v>
      </c>
    </row>
    <row r="7795" spans="1:4" x14ac:dyDescent="0.2">
      <c r="A7795" t="s">
        <v>6536</v>
      </c>
      <c r="B7795">
        <v>2670430</v>
      </c>
      <c r="C7795">
        <v>15498</v>
      </c>
      <c r="D7795" t="s">
        <v>6535</v>
      </c>
    </row>
    <row r="7796" spans="1:4" x14ac:dyDescent="0.2">
      <c r="A7796" t="s">
        <v>22131</v>
      </c>
      <c r="B7796">
        <v>569935</v>
      </c>
      <c r="C7796">
        <v>1240</v>
      </c>
      <c r="D7796" t="s">
        <v>22132</v>
      </c>
    </row>
    <row r="7797" spans="1:4" x14ac:dyDescent="0.2">
      <c r="A7797" t="s">
        <v>2384</v>
      </c>
      <c r="B7797">
        <v>1348902</v>
      </c>
      <c r="C7797">
        <v>7823</v>
      </c>
      <c r="D7797" t="s">
        <v>2383</v>
      </c>
    </row>
    <row r="7798" spans="1:4" x14ac:dyDescent="0.2">
      <c r="A7798" t="s">
        <v>22133</v>
      </c>
      <c r="B7798">
        <v>312</v>
      </c>
      <c r="C7798">
        <v>10</v>
      </c>
      <c r="D7798" t="s">
        <v>22134</v>
      </c>
    </row>
    <row r="7799" spans="1:4" x14ac:dyDescent="0.2">
      <c r="A7799" t="s">
        <v>4643</v>
      </c>
      <c r="B7799">
        <v>3839475</v>
      </c>
      <c r="C7799">
        <v>10206</v>
      </c>
      <c r="D7799" t="s">
        <v>4642</v>
      </c>
    </row>
    <row r="7800" spans="1:4" x14ac:dyDescent="0.2">
      <c r="A7800" t="s">
        <v>22135</v>
      </c>
      <c r="B7800">
        <v>54098</v>
      </c>
      <c r="C7800">
        <v>91</v>
      </c>
      <c r="D7800" t="s">
        <v>22136</v>
      </c>
    </row>
    <row r="7801" spans="1:4" x14ac:dyDescent="0.2">
      <c r="A7801" t="s">
        <v>22137</v>
      </c>
      <c r="B7801">
        <v>3030117</v>
      </c>
      <c r="C7801">
        <v>18339</v>
      </c>
      <c r="D7801" t="s">
        <v>22138</v>
      </c>
    </row>
    <row r="7802" spans="1:4" x14ac:dyDescent="0.2">
      <c r="A7802" t="s">
        <v>2434</v>
      </c>
      <c r="B7802">
        <v>749509</v>
      </c>
      <c r="C7802">
        <v>5640</v>
      </c>
      <c r="D7802" t="s">
        <v>2433</v>
      </c>
    </row>
    <row r="7803" spans="1:4" x14ac:dyDescent="0.2">
      <c r="A7803" t="s">
        <v>22139</v>
      </c>
      <c r="B7803">
        <v>939427</v>
      </c>
      <c r="C7803">
        <v>4095</v>
      </c>
      <c r="D7803" t="s">
        <v>22140</v>
      </c>
    </row>
    <row r="7804" spans="1:4" x14ac:dyDescent="0.2">
      <c r="A7804" t="s">
        <v>6556</v>
      </c>
      <c r="B7804">
        <v>5513063</v>
      </c>
      <c r="C7804">
        <v>24831</v>
      </c>
      <c r="D7804" t="s">
        <v>6555</v>
      </c>
    </row>
    <row r="7805" spans="1:4" x14ac:dyDescent="0.2">
      <c r="A7805" t="s">
        <v>22141</v>
      </c>
      <c r="B7805">
        <v>561</v>
      </c>
      <c r="C7805">
        <v>8</v>
      </c>
      <c r="D7805" t="s">
        <v>22142</v>
      </c>
    </row>
    <row r="7806" spans="1:4" x14ac:dyDescent="0.2">
      <c r="A7806" t="s">
        <v>3584</v>
      </c>
      <c r="B7806">
        <v>838317</v>
      </c>
      <c r="C7806">
        <v>7344</v>
      </c>
      <c r="D7806" t="s">
        <v>3583</v>
      </c>
    </row>
    <row r="7807" spans="1:4" x14ac:dyDescent="0.2">
      <c r="A7807" t="s">
        <v>22143</v>
      </c>
      <c r="B7807">
        <v>1336504</v>
      </c>
      <c r="C7807">
        <v>4491</v>
      </c>
      <c r="D7807" t="s">
        <v>22144</v>
      </c>
    </row>
    <row r="7808" spans="1:4" x14ac:dyDescent="0.2">
      <c r="A7808" t="s">
        <v>6505</v>
      </c>
      <c r="B7808">
        <v>4515627</v>
      </c>
      <c r="C7808">
        <v>23698</v>
      </c>
      <c r="D7808" t="s">
        <v>6504</v>
      </c>
    </row>
    <row r="7809" spans="1:4" x14ac:dyDescent="0.2">
      <c r="A7809" t="s">
        <v>3620</v>
      </c>
      <c r="B7809">
        <v>81894</v>
      </c>
      <c r="C7809">
        <v>644</v>
      </c>
      <c r="D7809" t="s">
        <v>3619</v>
      </c>
    </row>
    <row r="7810" spans="1:4" x14ac:dyDescent="0.2">
      <c r="A7810" t="s">
        <v>3842</v>
      </c>
      <c r="B7810">
        <v>1838227</v>
      </c>
      <c r="C7810">
        <v>5084</v>
      </c>
      <c r="D7810" t="s">
        <v>3841</v>
      </c>
    </row>
    <row r="7811" spans="1:4" x14ac:dyDescent="0.2">
      <c r="A7811" t="s">
        <v>22145</v>
      </c>
      <c r="B7811">
        <v>1664</v>
      </c>
      <c r="C7811">
        <v>32</v>
      </c>
      <c r="D7811" t="s">
        <v>22146</v>
      </c>
    </row>
    <row r="7812" spans="1:4" x14ac:dyDescent="0.2">
      <c r="A7812" t="s">
        <v>1973</v>
      </c>
      <c r="B7812">
        <v>462571</v>
      </c>
      <c r="C7812">
        <v>1756</v>
      </c>
      <c r="D7812" t="s">
        <v>1972</v>
      </c>
    </row>
    <row r="7813" spans="1:4" x14ac:dyDescent="0.2">
      <c r="A7813" t="s">
        <v>22147</v>
      </c>
      <c r="B7813">
        <v>11303</v>
      </c>
      <c r="C7813">
        <v>40</v>
      </c>
      <c r="D7813" t="s">
        <v>22148</v>
      </c>
    </row>
    <row r="7814" spans="1:4" x14ac:dyDescent="0.2">
      <c r="A7814" t="s">
        <v>6552</v>
      </c>
      <c r="B7814">
        <v>6085961</v>
      </c>
      <c r="C7814">
        <v>24057</v>
      </c>
      <c r="D7814" t="s">
        <v>6551</v>
      </c>
    </row>
    <row r="7815" spans="1:4" x14ac:dyDescent="0.2">
      <c r="A7815" t="s">
        <v>8982</v>
      </c>
      <c r="B7815">
        <v>1093429</v>
      </c>
      <c r="C7815">
        <v>64</v>
      </c>
      <c r="D7815" t="s">
        <v>8981</v>
      </c>
    </row>
    <row r="7816" spans="1:4" x14ac:dyDescent="0.2">
      <c r="A7816" t="s">
        <v>6603</v>
      </c>
      <c r="B7816">
        <v>8522522</v>
      </c>
      <c r="C7816">
        <v>28128</v>
      </c>
      <c r="D7816" t="s">
        <v>6602</v>
      </c>
    </row>
    <row r="7817" spans="1:4" x14ac:dyDescent="0.2">
      <c r="A7817" t="s">
        <v>22149</v>
      </c>
      <c r="B7817">
        <v>3957</v>
      </c>
      <c r="C7817">
        <v>16</v>
      </c>
      <c r="D7817" t="s">
        <v>22150</v>
      </c>
    </row>
    <row r="7818" spans="1:4" x14ac:dyDescent="0.2">
      <c r="A7818" t="s">
        <v>22151</v>
      </c>
      <c r="B7818">
        <v>256927</v>
      </c>
      <c r="C7818">
        <v>735</v>
      </c>
      <c r="D7818" t="s">
        <v>22152</v>
      </c>
    </row>
    <row r="7819" spans="1:4" x14ac:dyDescent="0.2">
      <c r="A7819" t="s">
        <v>22153</v>
      </c>
      <c r="B7819">
        <v>2496177</v>
      </c>
      <c r="C7819">
        <v>17557</v>
      </c>
      <c r="D7819" t="s">
        <v>22154</v>
      </c>
    </row>
    <row r="7820" spans="1:4" x14ac:dyDescent="0.2">
      <c r="A7820" t="s">
        <v>6599</v>
      </c>
      <c r="B7820">
        <v>8246280</v>
      </c>
      <c r="C7820">
        <v>21689</v>
      </c>
      <c r="D7820" t="s">
        <v>6598</v>
      </c>
    </row>
    <row r="7821" spans="1:4" x14ac:dyDescent="0.2">
      <c r="A7821" t="s">
        <v>3934</v>
      </c>
      <c r="B7821">
        <v>1999748</v>
      </c>
      <c r="C7821">
        <v>4350</v>
      </c>
      <c r="D7821" t="s">
        <v>3933</v>
      </c>
    </row>
    <row r="7822" spans="1:4" x14ac:dyDescent="0.2">
      <c r="A7822" t="s">
        <v>22155</v>
      </c>
      <c r="B7822">
        <v>17492</v>
      </c>
      <c r="C7822">
        <v>78</v>
      </c>
      <c r="D7822" t="s">
        <v>22156</v>
      </c>
    </row>
    <row r="7823" spans="1:4" x14ac:dyDescent="0.2">
      <c r="A7823" t="s">
        <v>8913</v>
      </c>
      <c r="B7823">
        <v>2019955</v>
      </c>
      <c r="C7823">
        <v>211</v>
      </c>
      <c r="D7823" t="s">
        <v>8912</v>
      </c>
    </row>
    <row r="7824" spans="1:4" x14ac:dyDescent="0.2">
      <c r="A7824" t="s">
        <v>6627</v>
      </c>
      <c r="B7824">
        <v>5160760</v>
      </c>
      <c r="C7824">
        <v>24153</v>
      </c>
      <c r="D7824" t="s">
        <v>6626</v>
      </c>
    </row>
    <row r="7825" spans="1:4" x14ac:dyDescent="0.2">
      <c r="A7825" t="s">
        <v>22157</v>
      </c>
      <c r="B7825">
        <v>453</v>
      </c>
      <c r="C7825">
        <v>9</v>
      </c>
      <c r="D7825" t="s">
        <v>22158</v>
      </c>
    </row>
    <row r="7826" spans="1:4" x14ac:dyDescent="0.2">
      <c r="A7826" t="s">
        <v>22159</v>
      </c>
      <c r="B7826">
        <v>264</v>
      </c>
      <c r="C7826">
        <v>4</v>
      </c>
      <c r="D7826" t="s">
        <v>22160</v>
      </c>
    </row>
    <row r="7827" spans="1:4" x14ac:dyDescent="0.2">
      <c r="A7827" t="s">
        <v>6507</v>
      </c>
      <c r="B7827">
        <v>1404031</v>
      </c>
      <c r="C7827">
        <v>7358</v>
      </c>
      <c r="D7827" t="s">
        <v>6506</v>
      </c>
    </row>
    <row r="7828" spans="1:4" x14ac:dyDescent="0.2">
      <c r="A7828" t="s">
        <v>22161</v>
      </c>
      <c r="B7828">
        <v>770019</v>
      </c>
      <c r="C7828">
        <v>5729</v>
      </c>
      <c r="D7828" t="s">
        <v>22162</v>
      </c>
    </row>
    <row r="7829" spans="1:4" x14ac:dyDescent="0.2">
      <c r="A7829" t="s">
        <v>8869</v>
      </c>
      <c r="B7829">
        <v>1827134</v>
      </c>
      <c r="C7829">
        <v>86</v>
      </c>
      <c r="D7829" t="s">
        <v>8868</v>
      </c>
    </row>
    <row r="7830" spans="1:4" x14ac:dyDescent="0.2">
      <c r="A7830" t="s">
        <v>22163</v>
      </c>
      <c r="B7830">
        <v>1639491</v>
      </c>
      <c r="C7830">
        <v>12410</v>
      </c>
      <c r="D7830" t="s">
        <v>22164</v>
      </c>
    </row>
    <row r="7831" spans="1:4" x14ac:dyDescent="0.2">
      <c r="A7831" t="s">
        <v>22165</v>
      </c>
      <c r="B7831">
        <v>661</v>
      </c>
      <c r="C7831">
        <v>20</v>
      </c>
      <c r="D7831" t="s">
        <v>22166</v>
      </c>
    </row>
    <row r="7832" spans="1:4" x14ac:dyDescent="0.2">
      <c r="A7832" t="s">
        <v>8887</v>
      </c>
      <c r="B7832">
        <v>1757407</v>
      </c>
      <c r="C7832">
        <v>132</v>
      </c>
      <c r="D7832" t="s">
        <v>8886</v>
      </c>
    </row>
    <row r="7833" spans="1:4" x14ac:dyDescent="0.2">
      <c r="A7833" t="s">
        <v>22167</v>
      </c>
      <c r="B7833">
        <v>4723</v>
      </c>
      <c r="C7833">
        <v>35</v>
      </c>
      <c r="D7833" t="s">
        <v>22168</v>
      </c>
    </row>
    <row r="7834" spans="1:4" x14ac:dyDescent="0.2">
      <c r="A7834" t="s">
        <v>6176</v>
      </c>
      <c r="B7834">
        <v>3259940</v>
      </c>
      <c r="C7834">
        <v>24455</v>
      </c>
      <c r="D7834" t="s">
        <v>6175</v>
      </c>
    </row>
    <row r="7835" spans="1:4" x14ac:dyDescent="0.2">
      <c r="A7835" t="s">
        <v>6613</v>
      </c>
      <c r="B7835">
        <v>6371563</v>
      </c>
      <c r="C7835">
        <v>34554</v>
      </c>
      <c r="D7835" t="s">
        <v>6612</v>
      </c>
    </row>
    <row r="7836" spans="1:4" x14ac:dyDescent="0.2">
      <c r="A7836" t="s">
        <v>22169</v>
      </c>
      <c r="B7836">
        <v>457</v>
      </c>
      <c r="C7836">
        <v>17</v>
      </c>
      <c r="D7836" t="s">
        <v>22170</v>
      </c>
    </row>
    <row r="7837" spans="1:4" x14ac:dyDescent="0.2">
      <c r="A7837" t="s">
        <v>8952</v>
      </c>
      <c r="B7837">
        <v>1620778</v>
      </c>
      <c r="C7837">
        <v>85</v>
      </c>
      <c r="D7837" t="s">
        <v>8951</v>
      </c>
    </row>
    <row r="7838" spans="1:4" x14ac:dyDescent="0.2">
      <c r="A7838" t="s">
        <v>8956</v>
      </c>
      <c r="B7838">
        <v>1073496</v>
      </c>
      <c r="C7838">
        <v>91</v>
      </c>
      <c r="D7838" t="s">
        <v>8955</v>
      </c>
    </row>
    <row r="7839" spans="1:4" x14ac:dyDescent="0.2">
      <c r="A7839" t="s">
        <v>3950</v>
      </c>
      <c r="B7839">
        <v>1831337</v>
      </c>
      <c r="C7839">
        <v>10997</v>
      </c>
      <c r="D7839" t="s">
        <v>3949</v>
      </c>
    </row>
    <row r="7840" spans="1:4" x14ac:dyDescent="0.2">
      <c r="A7840" t="s">
        <v>22171</v>
      </c>
      <c r="B7840">
        <v>886</v>
      </c>
      <c r="C7840">
        <v>8</v>
      </c>
      <c r="D7840" t="s">
        <v>22172</v>
      </c>
    </row>
    <row r="7841" spans="1:4" x14ac:dyDescent="0.2">
      <c r="A7841" t="s">
        <v>22173</v>
      </c>
      <c r="B7841">
        <v>225</v>
      </c>
      <c r="C7841">
        <v>5</v>
      </c>
      <c r="D7841" t="s">
        <v>22174</v>
      </c>
    </row>
    <row r="7842" spans="1:4" x14ac:dyDescent="0.2">
      <c r="A7842" t="s">
        <v>9298</v>
      </c>
      <c r="B7842">
        <v>1684265</v>
      </c>
      <c r="C7842">
        <v>105</v>
      </c>
      <c r="D7842" t="s">
        <v>9297</v>
      </c>
    </row>
    <row r="7843" spans="1:4" x14ac:dyDescent="0.2">
      <c r="A7843" t="s">
        <v>8905</v>
      </c>
      <c r="B7843">
        <v>484345</v>
      </c>
      <c r="C7843">
        <v>75</v>
      </c>
      <c r="D7843" t="s">
        <v>8904</v>
      </c>
    </row>
    <row r="7844" spans="1:4" x14ac:dyDescent="0.2">
      <c r="A7844" t="s">
        <v>22175</v>
      </c>
      <c r="B7844">
        <v>1160568</v>
      </c>
      <c r="C7844">
        <v>4301</v>
      </c>
      <c r="D7844" t="s">
        <v>22176</v>
      </c>
    </row>
    <row r="7845" spans="1:4" x14ac:dyDescent="0.2">
      <c r="A7845" t="s">
        <v>22177</v>
      </c>
      <c r="B7845">
        <v>2086</v>
      </c>
      <c r="C7845">
        <v>13</v>
      </c>
      <c r="D7845" t="s">
        <v>22178</v>
      </c>
    </row>
    <row r="7846" spans="1:4" x14ac:dyDescent="0.2">
      <c r="A7846" t="s">
        <v>22179</v>
      </c>
      <c r="B7846">
        <v>8194</v>
      </c>
      <c r="C7846">
        <v>54</v>
      </c>
      <c r="D7846" t="s">
        <v>22180</v>
      </c>
    </row>
    <row r="7847" spans="1:4" x14ac:dyDescent="0.2">
      <c r="A7847" t="s">
        <v>3807</v>
      </c>
      <c r="B7847">
        <v>237371</v>
      </c>
      <c r="C7847">
        <v>502</v>
      </c>
      <c r="D7847" t="s">
        <v>3806</v>
      </c>
    </row>
    <row r="7848" spans="1:4" x14ac:dyDescent="0.2">
      <c r="B7848">
        <v>1874092</v>
      </c>
      <c r="C7848">
        <v>4043</v>
      </c>
      <c r="D7848" t="s">
        <v>3340</v>
      </c>
    </row>
    <row r="7849" spans="1:4" x14ac:dyDescent="0.2">
      <c r="A7849" t="s">
        <v>3910</v>
      </c>
      <c r="B7849">
        <v>1921871</v>
      </c>
      <c r="C7849">
        <v>13744</v>
      </c>
      <c r="D7849" t="s">
        <v>3909</v>
      </c>
    </row>
    <row r="7850" spans="1:4" x14ac:dyDescent="0.2">
      <c r="A7850" t="s">
        <v>3850</v>
      </c>
      <c r="B7850">
        <v>804893</v>
      </c>
      <c r="C7850">
        <v>4818</v>
      </c>
      <c r="D7850" t="s">
        <v>3849</v>
      </c>
    </row>
    <row r="7851" spans="1:4" x14ac:dyDescent="0.2">
      <c r="A7851" t="s">
        <v>22181</v>
      </c>
      <c r="B7851">
        <v>605</v>
      </c>
      <c r="C7851">
        <v>12</v>
      </c>
      <c r="D7851" t="s">
        <v>22182</v>
      </c>
    </row>
    <row r="7852" spans="1:4" x14ac:dyDescent="0.2">
      <c r="A7852" t="s">
        <v>2827</v>
      </c>
      <c r="B7852">
        <v>422933</v>
      </c>
      <c r="C7852">
        <v>3267</v>
      </c>
      <c r="D7852" t="s">
        <v>2826</v>
      </c>
    </row>
    <row r="7853" spans="1:4" x14ac:dyDescent="0.2">
      <c r="A7853" t="s">
        <v>22183</v>
      </c>
      <c r="B7853">
        <v>6196</v>
      </c>
      <c r="C7853">
        <v>48</v>
      </c>
      <c r="D7853" t="s">
        <v>22184</v>
      </c>
    </row>
    <row r="7854" spans="1:4" x14ac:dyDescent="0.2">
      <c r="A7854" t="s">
        <v>3940</v>
      </c>
      <c r="B7854">
        <v>166696</v>
      </c>
      <c r="C7854">
        <v>1312</v>
      </c>
      <c r="D7854" t="s">
        <v>3939</v>
      </c>
    </row>
    <row r="7855" spans="1:4" x14ac:dyDescent="0.2">
      <c r="A7855" t="s">
        <v>8891</v>
      </c>
      <c r="B7855">
        <v>3437571</v>
      </c>
      <c r="C7855">
        <v>174</v>
      </c>
      <c r="D7855" t="s">
        <v>8890</v>
      </c>
    </row>
    <row r="7856" spans="1:4" x14ac:dyDescent="0.2">
      <c r="A7856" t="s">
        <v>8934</v>
      </c>
      <c r="B7856">
        <v>1532984</v>
      </c>
      <c r="C7856">
        <v>94</v>
      </c>
      <c r="D7856" t="s">
        <v>8933</v>
      </c>
    </row>
    <row r="7857" spans="1:4" x14ac:dyDescent="0.2">
      <c r="A7857" t="s">
        <v>3210</v>
      </c>
      <c r="B7857">
        <v>3287287</v>
      </c>
      <c r="C7857">
        <v>13095</v>
      </c>
      <c r="D7857" t="s">
        <v>3209</v>
      </c>
    </row>
    <row r="7858" spans="1:4" x14ac:dyDescent="0.2">
      <c r="A7858" t="s">
        <v>3864</v>
      </c>
      <c r="B7858">
        <v>421474</v>
      </c>
      <c r="C7858">
        <v>2918</v>
      </c>
      <c r="D7858" t="s">
        <v>3863</v>
      </c>
    </row>
    <row r="7859" spans="1:4" x14ac:dyDescent="0.2">
      <c r="A7859" t="s">
        <v>3854</v>
      </c>
      <c r="B7859">
        <v>654011</v>
      </c>
      <c r="C7859">
        <v>2651</v>
      </c>
      <c r="D7859" t="s">
        <v>3853</v>
      </c>
    </row>
    <row r="7860" spans="1:4" x14ac:dyDescent="0.2">
      <c r="A7860" t="s">
        <v>8881</v>
      </c>
      <c r="B7860">
        <v>1680262</v>
      </c>
      <c r="C7860">
        <v>113</v>
      </c>
      <c r="D7860" t="s">
        <v>8880</v>
      </c>
    </row>
    <row r="7861" spans="1:4" x14ac:dyDescent="0.2">
      <c r="A7861" t="s">
        <v>22185</v>
      </c>
      <c r="B7861">
        <v>2618</v>
      </c>
      <c r="C7861">
        <v>13</v>
      </c>
      <c r="D7861" t="s">
        <v>22186</v>
      </c>
    </row>
    <row r="7862" spans="1:4" x14ac:dyDescent="0.2">
      <c r="A7862" t="s">
        <v>6568</v>
      </c>
      <c r="B7862">
        <v>11209477</v>
      </c>
      <c r="C7862">
        <v>40563</v>
      </c>
      <c r="D7862" t="s">
        <v>6567</v>
      </c>
    </row>
    <row r="7863" spans="1:4" x14ac:dyDescent="0.2">
      <c r="A7863" t="s">
        <v>8917</v>
      </c>
      <c r="B7863">
        <v>867307</v>
      </c>
      <c r="C7863">
        <v>66</v>
      </c>
      <c r="D7863" t="s">
        <v>8916</v>
      </c>
    </row>
    <row r="7864" spans="1:4" x14ac:dyDescent="0.2">
      <c r="A7864" t="s">
        <v>22187</v>
      </c>
      <c r="B7864">
        <v>29545</v>
      </c>
      <c r="C7864">
        <v>127</v>
      </c>
      <c r="D7864" t="s">
        <v>22188</v>
      </c>
    </row>
    <row r="7865" spans="1:4" x14ac:dyDescent="0.2">
      <c r="A7865" t="s">
        <v>22189</v>
      </c>
      <c r="B7865">
        <v>12172</v>
      </c>
      <c r="C7865">
        <v>70</v>
      </c>
      <c r="D7865" t="s">
        <v>22190</v>
      </c>
    </row>
    <row r="7866" spans="1:4" x14ac:dyDescent="0.2">
      <c r="A7866" t="s">
        <v>5357</v>
      </c>
      <c r="B7866">
        <v>109514</v>
      </c>
      <c r="C7866">
        <v>1028</v>
      </c>
      <c r="D7866" t="s">
        <v>5356</v>
      </c>
    </row>
    <row r="7867" spans="1:4" x14ac:dyDescent="0.2">
      <c r="A7867" t="s">
        <v>4315</v>
      </c>
      <c r="B7867">
        <v>-1</v>
      </c>
      <c r="C7867">
        <v>1657</v>
      </c>
      <c r="D7867" t="s">
        <v>4314</v>
      </c>
    </row>
    <row r="7868" spans="1:4" x14ac:dyDescent="0.2">
      <c r="B7868">
        <v>15068725</v>
      </c>
      <c r="C7868">
        <v>124</v>
      </c>
      <c r="D7868" t="s">
        <v>3633</v>
      </c>
    </row>
    <row r="7869" spans="1:4" x14ac:dyDescent="0.2">
      <c r="A7869" t="s">
        <v>3650</v>
      </c>
      <c r="B7869">
        <v>5634959</v>
      </c>
      <c r="C7869">
        <v>86</v>
      </c>
      <c r="D7869" t="s">
        <v>3649</v>
      </c>
    </row>
    <row r="7870" spans="1:4" x14ac:dyDescent="0.2">
      <c r="A7870" t="s">
        <v>4396</v>
      </c>
      <c r="B7870">
        <v>156213</v>
      </c>
      <c r="C7870">
        <v>1401</v>
      </c>
      <c r="D7870" t="s">
        <v>4395</v>
      </c>
    </row>
    <row r="7871" spans="1:4" x14ac:dyDescent="0.2">
      <c r="A7871" t="s">
        <v>7297</v>
      </c>
      <c r="B7871">
        <v>4048411</v>
      </c>
      <c r="C7871">
        <v>28470</v>
      </c>
      <c r="D7871" t="s">
        <v>7296</v>
      </c>
    </row>
    <row r="7872" spans="1:4" x14ac:dyDescent="0.2">
      <c r="A7872" t="s">
        <v>4403</v>
      </c>
      <c r="B7872">
        <v>688099</v>
      </c>
      <c r="C7872">
        <v>6670</v>
      </c>
      <c r="D7872" t="s">
        <v>4402</v>
      </c>
    </row>
    <row r="7873" spans="1:4" x14ac:dyDescent="0.2">
      <c r="A7873" t="s">
        <v>7293</v>
      </c>
      <c r="B7873">
        <v>7051479</v>
      </c>
      <c r="C7873">
        <v>22970</v>
      </c>
      <c r="D7873" t="s">
        <v>7292</v>
      </c>
    </row>
    <row r="7874" spans="1:4" x14ac:dyDescent="0.2">
      <c r="A7874" t="s">
        <v>3452</v>
      </c>
      <c r="B7874">
        <v>797723</v>
      </c>
      <c r="C7874">
        <v>5325</v>
      </c>
      <c r="D7874" t="s">
        <v>3451</v>
      </c>
    </row>
    <row r="7875" spans="1:4" x14ac:dyDescent="0.2">
      <c r="A7875" t="s">
        <v>3434</v>
      </c>
      <c r="B7875">
        <v>527551</v>
      </c>
      <c r="C7875">
        <v>11907</v>
      </c>
      <c r="D7875" t="s">
        <v>3433</v>
      </c>
    </row>
    <row r="7876" spans="1:4" x14ac:dyDescent="0.2">
      <c r="A7876" t="s">
        <v>3438</v>
      </c>
      <c r="B7876">
        <v>293368</v>
      </c>
      <c r="C7876">
        <v>1842</v>
      </c>
      <c r="D7876" t="s">
        <v>3437</v>
      </c>
    </row>
    <row r="7877" spans="1:4" x14ac:dyDescent="0.2">
      <c r="A7877" t="s">
        <v>4375</v>
      </c>
      <c r="B7877">
        <v>192959</v>
      </c>
      <c r="C7877">
        <v>1524</v>
      </c>
      <c r="D7877" t="s">
        <v>4374</v>
      </c>
    </row>
    <row r="7878" spans="1:4" x14ac:dyDescent="0.2">
      <c r="A7878" t="s">
        <v>4401</v>
      </c>
      <c r="B7878">
        <v>-1</v>
      </c>
      <c r="C7878">
        <v>3986</v>
      </c>
      <c r="D7878" t="s">
        <v>4400</v>
      </c>
    </row>
    <row r="7879" spans="1:4" x14ac:dyDescent="0.2">
      <c r="A7879" t="s">
        <v>3231</v>
      </c>
      <c r="B7879">
        <v>1617629</v>
      </c>
      <c r="C7879">
        <v>10714</v>
      </c>
      <c r="D7879" t="s">
        <v>3230</v>
      </c>
    </row>
    <row r="7880" spans="1:4" x14ac:dyDescent="0.2">
      <c r="A7880" t="s">
        <v>3594</v>
      </c>
      <c r="B7880">
        <v>2816524</v>
      </c>
      <c r="C7880">
        <v>74</v>
      </c>
      <c r="D7880" t="s">
        <v>3593</v>
      </c>
    </row>
    <row r="7881" spans="1:4" x14ac:dyDescent="0.2">
      <c r="A7881" t="s">
        <v>3932</v>
      </c>
      <c r="B7881">
        <v>1500375</v>
      </c>
      <c r="C7881">
        <v>5862</v>
      </c>
      <c r="D7881" t="s">
        <v>3931</v>
      </c>
    </row>
    <row r="7882" spans="1:4" x14ac:dyDescent="0.2">
      <c r="A7882" t="s">
        <v>4554</v>
      </c>
      <c r="B7882">
        <v>-1</v>
      </c>
      <c r="C7882">
        <v>2715</v>
      </c>
      <c r="D7882" t="s">
        <v>4553</v>
      </c>
    </row>
    <row r="7883" spans="1:4" x14ac:dyDescent="0.2">
      <c r="A7883" t="s">
        <v>4335</v>
      </c>
      <c r="B7883">
        <v>-1</v>
      </c>
      <c r="C7883">
        <v>3773</v>
      </c>
      <c r="D7883" t="s">
        <v>4334</v>
      </c>
    </row>
    <row r="7884" spans="1:4" x14ac:dyDescent="0.2">
      <c r="A7884" t="s">
        <v>22191</v>
      </c>
      <c r="B7884">
        <v>4401</v>
      </c>
      <c r="C7884">
        <v>81</v>
      </c>
      <c r="D7884" t="s">
        <v>22192</v>
      </c>
    </row>
    <row r="7885" spans="1:4" x14ac:dyDescent="0.2">
      <c r="A7885" t="s">
        <v>4361</v>
      </c>
      <c r="B7885">
        <v>1038427</v>
      </c>
      <c r="C7885">
        <v>11575</v>
      </c>
      <c r="D7885" t="s">
        <v>4360</v>
      </c>
    </row>
    <row r="7886" spans="1:4" x14ac:dyDescent="0.2">
      <c r="A7886" t="s">
        <v>3479</v>
      </c>
      <c r="B7886">
        <v>133779</v>
      </c>
      <c r="C7886">
        <v>924</v>
      </c>
      <c r="D7886" t="s">
        <v>3478</v>
      </c>
    </row>
    <row r="7887" spans="1:4" x14ac:dyDescent="0.2">
      <c r="A7887" t="s">
        <v>22193</v>
      </c>
      <c r="B7887">
        <v>18106</v>
      </c>
      <c r="C7887">
        <v>97</v>
      </c>
      <c r="D7887" t="s">
        <v>22194</v>
      </c>
    </row>
    <row r="7888" spans="1:4" x14ac:dyDescent="0.2">
      <c r="A7888" t="s">
        <v>6073</v>
      </c>
      <c r="B7888">
        <v>647317</v>
      </c>
      <c r="C7888">
        <v>2248</v>
      </c>
      <c r="D7888" t="s">
        <v>8421</v>
      </c>
    </row>
    <row r="7889" spans="1:4" x14ac:dyDescent="0.2">
      <c r="A7889" t="s">
        <v>4593</v>
      </c>
      <c r="B7889">
        <v>2221521</v>
      </c>
      <c r="C7889">
        <v>4891</v>
      </c>
      <c r="D7889" t="s">
        <v>4592</v>
      </c>
    </row>
    <row r="7890" spans="1:4" x14ac:dyDescent="0.2">
      <c r="A7890" t="s">
        <v>22195</v>
      </c>
      <c r="B7890">
        <v>65112</v>
      </c>
      <c r="C7890">
        <v>895</v>
      </c>
      <c r="D7890" t="s">
        <v>22196</v>
      </c>
    </row>
    <row r="7891" spans="1:4" x14ac:dyDescent="0.2">
      <c r="A7891" t="s">
        <v>2227</v>
      </c>
      <c r="B7891">
        <v>204740</v>
      </c>
      <c r="C7891">
        <v>1711</v>
      </c>
      <c r="D7891" t="s">
        <v>2226</v>
      </c>
    </row>
    <row r="7892" spans="1:4" x14ac:dyDescent="0.2">
      <c r="A7892" t="s">
        <v>3648</v>
      </c>
      <c r="B7892">
        <v>2532715</v>
      </c>
      <c r="C7892">
        <v>57</v>
      </c>
      <c r="D7892" t="s">
        <v>3647</v>
      </c>
    </row>
    <row r="7893" spans="1:4" x14ac:dyDescent="0.2">
      <c r="A7893" t="s">
        <v>4357</v>
      </c>
      <c r="B7893">
        <v>277794</v>
      </c>
      <c r="C7893">
        <v>3965</v>
      </c>
      <c r="D7893" t="s">
        <v>4356</v>
      </c>
    </row>
    <row r="7894" spans="1:4" x14ac:dyDescent="0.2">
      <c r="A7894" t="s">
        <v>7283</v>
      </c>
      <c r="B7894">
        <v>1722496</v>
      </c>
      <c r="C7894">
        <v>6649</v>
      </c>
      <c r="D7894" t="s">
        <v>7282</v>
      </c>
    </row>
    <row r="7895" spans="1:4" x14ac:dyDescent="0.2">
      <c r="A7895" t="s">
        <v>3900</v>
      </c>
      <c r="B7895">
        <v>3198541</v>
      </c>
      <c r="C7895">
        <v>27037</v>
      </c>
      <c r="D7895" t="s">
        <v>3899</v>
      </c>
    </row>
    <row r="7896" spans="1:4" x14ac:dyDescent="0.2">
      <c r="A7896" t="s">
        <v>3515</v>
      </c>
      <c r="B7896">
        <v>285721</v>
      </c>
      <c r="C7896">
        <v>2081</v>
      </c>
      <c r="D7896" t="s">
        <v>3514</v>
      </c>
    </row>
    <row r="7897" spans="1:4" x14ac:dyDescent="0.2">
      <c r="A7897" t="s">
        <v>7200</v>
      </c>
      <c r="B7897">
        <v>2455229</v>
      </c>
      <c r="C7897">
        <v>10659</v>
      </c>
      <c r="D7897" t="s">
        <v>7199</v>
      </c>
    </row>
    <row r="7898" spans="1:4" x14ac:dyDescent="0.2">
      <c r="A7898" t="s">
        <v>3636</v>
      </c>
      <c r="B7898">
        <v>4755398</v>
      </c>
      <c r="C7898">
        <v>53</v>
      </c>
      <c r="D7898" t="s">
        <v>3635</v>
      </c>
    </row>
    <row r="7899" spans="1:4" x14ac:dyDescent="0.2">
      <c r="B7899">
        <v>227187</v>
      </c>
      <c r="C7899">
        <v>1372</v>
      </c>
      <c r="D7899" t="s">
        <v>3500</v>
      </c>
    </row>
    <row r="7900" spans="1:4" x14ac:dyDescent="0.2">
      <c r="A7900" t="s">
        <v>528</v>
      </c>
      <c r="B7900">
        <v>808625</v>
      </c>
      <c r="C7900">
        <v>1825</v>
      </c>
      <c r="D7900" t="s">
        <v>4540</v>
      </c>
    </row>
    <row r="7901" spans="1:4" x14ac:dyDescent="0.2">
      <c r="A7901" t="s">
        <v>6546</v>
      </c>
      <c r="B7901">
        <v>959078</v>
      </c>
      <c r="C7901">
        <v>4666</v>
      </c>
      <c r="D7901" t="s">
        <v>7232</v>
      </c>
    </row>
    <row r="7902" spans="1:4" x14ac:dyDescent="0.2">
      <c r="A7902" t="s">
        <v>3586</v>
      </c>
      <c r="B7902">
        <v>8157476</v>
      </c>
      <c r="C7902">
        <v>56</v>
      </c>
      <c r="D7902" t="s">
        <v>3585</v>
      </c>
    </row>
    <row r="7903" spans="1:4" x14ac:dyDescent="0.2">
      <c r="A7903" t="s">
        <v>22197</v>
      </c>
      <c r="B7903">
        <v>14348</v>
      </c>
      <c r="C7903">
        <v>156</v>
      </c>
      <c r="D7903" t="s">
        <v>22198</v>
      </c>
    </row>
    <row r="7904" spans="1:4" x14ac:dyDescent="0.2">
      <c r="A7904" t="s">
        <v>22199</v>
      </c>
      <c r="B7904">
        <v>12225</v>
      </c>
      <c r="C7904">
        <v>35</v>
      </c>
      <c r="D7904" t="s">
        <v>22200</v>
      </c>
    </row>
    <row r="7905" spans="1:4" x14ac:dyDescent="0.2">
      <c r="A7905" t="s">
        <v>3628</v>
      </c>
      <c r="B7905">
        <v>1348727</v>
      </c>
      <c r="C7905">
        <v>42</v>
      </c>
      <c r="D7905" t="s">
        <v>3627</v>
      </c>
    </row>
    <row r="7906" spans="1:4" x14ac:dyDescent="0.2">
      <c r="A7906" t="s">
        <v>7190</v>
      </c>
      <c r="B7906">
        <v>591445</v>
      </c>
      <c r="C7906">
        <v>2210</v>
      </c>
      <c r="D7906" t="s">
        <v>7243</v>
      </c>
    </row>
    <row r="7907" spans="1:4" x14ac:dyDescent="0.2">
      <c r="A7907" t="s">
        <v>22201</v>
      </c>
      <c r="B7907">
        <v>4474</v>
      </c>
      <c r="C7907">
        <v>108</v>
      </c>
      <c r="D7907" t="s">
        <v>22202</v>
      </c>
    </row>
    <row r="7908" spans="1:4" x14ac:dyDescent="0.2">
      <c r="A7908" t="s">
        <v>3449</v>
      </c>
      <c r="B7908">
        <v>178091</v>
      </c>
      <c r="C7908">
        <v>1020</v>
      </c>
      <c r="D7908" t="s">
        <v>3448</v>
      </c>
    </row>
    <row r="7909" spans="1:4" x14ac:dyDescent="0.2">
      <c r="A7909" t="s">
        <v>3598</v>
      </c>
      <c r="B7909">
        <v>5374566</v>
      </c>
      <c r="C7909">
        <v>45</v>
      </c>
      <c r="D7909" t="s">
        <v>3597</v>
      </c>
    </row>
    <row r="7910" spans="1:4" x14ac:dyDescent="0.2">
      <c r="A7910" t="s">
        <v>4511</v>
      </c>
      <c r="B7910">
        <v>831045</v>
      </c>
      <c r="C7910">
        <v>2868</v>
      </c>
      <c r="D7910" t="s">
        <v>4510</v>
      </c>
    </row>
    <row r="7911" spans="1:4" x14ac:dyDescent="0.2">
      <c r="A7911" t="s">
        <v>3454</v>
      </c>
      <c r="B7911">
        <v>164465</v>
      </c>
      <c r="C7911">
        <v>1127</v>
      </c>
      <c r="D7911" t="s">
        <v>3453</v>
      </c>
    </row>
    <row r="7912" spans="1:4" x14ac:dyDescent="0.2">
      <c r="A7912" t="s">
        <v>6651</v>
      </c>
      <c r="B7912">
        <v>5085882</v>
      </c>
      <c r="C7912">
        <v>13988</v>
      </c>
      <c r="D7912" t="s">
        <v>6650</v>
      </c>
    </row>
    <row r="7913" spans="1:4" x14ac:dyDescent="0.2">
      <c r="A7913" t="s">
        <v>22203</v>
      </c>
      <c r="B7913">
        <v>6471</v>
      </c>
      <c r="C7913">
        <v>35</v>
      </c>
      <c r="D7913" t="s">
        <v>22204</v>
      </c>
    </row>
    <row r="7914" spans="1:4" x14ac:dyDescent="0.2">
      <c r="A7914" t="s">
        <v>3600</v>
      </c>
      <c r="B7914">
        <v>4143393</v>
      </c>
      <c r="C7914">
        <v>59</v>
      </c>
      <c r="D7914" t="s">
        <v>3599</v>
      </c>
    </row>
    <row r="7915" spans="1:4" x14ac:dyDescent="0.2">
      <c r="A7915" t="s">
        <v>4451</v>
      </c>
      <c r="B7915">
        <v>924095</v>
      </c>
      <c r="C7915">
        <v>5729</v>
      </c>
      <c r="D7915" t="s">
        <v>4450</v>
      </c>
    </row>
    <row r="7916" spans="1:4" x14ac:dyDescent="0.2">
      <c r="B7916">
        <v>7426995</v>
      </c>
      <c r="C7916">
        <v>20413</v>
      </c>
      <c r="D7916" t="s">
        <v>6524</v>
      </c>
    </row>
    <row r="7917" spans="1:4" x14ac:dyDescent="0.2">
      <c r="A7917" t="s">
        <v>1349</v>
      </c>
      <c r="B7917">
        <v>-1</v>
      </c>
      <c r="C7917">
        <v>2850</v>
      </c>
      <c r="D7917" t="s">
        <v>1348</v>
      </c>
    </row>
    <row r="7918" spans="1:4" x14ac:dyDescent="0.2">
      <c r="A7918" t="s">
        <v>4384</v>
      </c>
      <c r="B7918">
        <v>-1</v>
      </c>
      <c r="C7918">
        <v>1854</v>
      </c>
      <c r="D7918" t="s">
        <v>4383</v>
      </c>
    </row>
    <row r="7919" spans="1:4" x14ac:dyDescent="0.2">
      <c r="A7919" t="s">
        <v>22205</v>
      </c>
      <c r="B7919">
        <v>3215</v>
      </c>
      <c r="C7919">
        <v>27</v>
      </c>
      <c r="D7919" t="s">
        <v>22206</v>
      </c>
    </row>
    <row r="7920" spans="1:4" x14ac:dyDescent="0.2">
      <c r="A7920" t="s">
        <v>7887</v>
      </c>
      <c r="B7920">
        <v>6384425</v>
      </c>
      <c r="C7920">
        <v>232711</v>
      </c>
      <c r="D7920" t="s">
        <v>7886</v>
      </c>
    </row>
    <row r="7921" spans="1:4" x14ac:dyDescent="0.2">
      <c r="A7921" t="s">
        <v>7860</v>
      </c>
      <c r="B7921">
        <v>3873044</v>
      </c>
      <c r="C7921">
        <v>22766</v>
      </c>
      <c r="D7921" t="s">
        <v>7859</v>
      </c>
    </row>
    <row r="7922" spans="1:4" x14ac:dyDescent="0.2">
      <c r="A7922" t="s">
        <v>5102</v>
      </c>
      <c r="B7922">
        <v>4855813</v>
      </c>
      <c r="C7922">
        <v>12613</v>
      </c>
      <c r="D7922" t="s">
        <v>5101</v>
      </c>
    </row>
    <row r="7923" spans="1:4" x14ac:dyDescent="0.2">
      <c r="A7923" t="s">
        <v>4558</v>
      </c>
      <c r="B7923">
        <v>1430504</v>
      </c>
      <c r="C7923">
        <v>4600</v>
      </c>
      <c r="D7923" t="s">
        <v>4557</v>
      </c>
    </row>
    <row r="7924" spans="1:4" x14ac:dyDescent="0.2">
      <c r="A7924" t="s">
        <v>7856</v>
      </c>
      <c r="B7924">
        <v>1769880</v>
      </c>
      <c r="C7924">
        <v>12045</v>
      </c>
      <c r="D7924" t="s">
        <v>7855</v>
      </c>
    </row>
    <row r="7925" spans="1:4" x14ac:dyDescent="0.2">
      <c r="A7925" t="s">
        <v>4579</v>
      </c>
      <c r="B7925">
        <v>-1</v>
      </c>
      <c r="C7925">
        <v>1988</v>
      </c>
      <c r="D7925" t="s">
        <v>4578</v>
      </c>
    </row>
    <row r="7926" spans="1:4" x14ac:dyDescent="0.2">
      <c r="B7926">
        <v>8213131</v>
      </c>
      <c r="C7926">
        <v>22583</v>
      </c>
      <c r="D7926" t="s">
        <v>5022</v>
      </c>
    </row>
    <row r="7927" spans="1:4" x14ac:dyDescent="0.2">
      <c r="B7927">
        <v>5719</v>
      </c>
      <c r="C7927">
        <v>67</v>
      </c>
      <c r="D7927" t="s">
        <v>22207</v>
      </c>
    </row>
    <row r="7928" spans="1:4" x14ac:dyDescent="0.2">
      <c r="A7928" t="s">
        <v>4437</v>
      </c>
      <c r="B7928">
        <v>1381435</v>
      </c>
      <c r="C7928">
        <v>7205</v>
      </c>
      <c r="D7928" t="s">
        <v>4436</v>
      </c>
    </row>
    <row r="7929" spans="1:4" x14ac:dyDescent="0.2">
      <c r="A7929" t="s">
        <v>3135</v>
      </c>
      <c r="B7929">
        <v>7266945</v>
      </c>
      <c r="C7929">
        <v>83839</v>
      </c>
      <c r="D7929" t="s">
        <v>3134</v>
      </c>
    </row>
    <row r="7930" spans="1:4" x14ac:dyDescent="0.2">
      <c r="A7930" t="s">
        <v>3146</v>
      </c>
      <c r="B7930">
        <v>17749471</v>
      </c>
      <c r="C7930">
        <v>79118</v>
      </c>
      <c r="D7930" t="s">
        <v>3145</v>
      </c>
    </row>
    <row r="7931" spans="1:4" x14ac:dyDescent="0.2">
      <c r="A7931" t="s">
        <v>4627</v>
      </c>
      <c r="B7931">
        <v>2075393</v>
      </c>
      <c r="C7931">
        <v>12023</v>
      </c>
      <c r="D7931" t="s">
        <v>4626</v>
      </c>
    </row>
    <row r="7932" spans="1:4" x14ac:dyDescent="0.2">
      <c r="A7932" t="s">
        <v>4390</v>
      </c>
      <c r="B7932">
        <v>315359</v>
      </c>
      <c r="C7932">
        <v>1940</v>
      </c>
      <c r="D7932" t="s">
        <v>4389</v>
      </c>
    </row>
    <row r="7933" spans="1:4" x14ac:dyDescent="0.2">
      <c r="B7933">
        <v>2184708</v>
      </c>
      <c r="C7933">
        <v>10534</v>
      </c>
      <c r="D7933" t="s">
        <v>4054</v>
      </c>
    </row>
    <row r="7934" spans="1:4" x14ac:dyDescent="0.2">
      <c r="A7934" t="s">
        <v>3532</v>
      </c>
      <c r="B7934">
        <v>124722</v>
      </c>
      <c r="C7934">
        <v>761</v>
      </c>
      <c r="D7934" t="s">
        <v>3531</v>
      </c>
    </row>
    <row r="7935" spans="1:4" x14ac:dyDescent="0.2">
      <c r="A7935" t="s">
        <v>3538</v>
      </c>
      <c r="B7935">
        <v>385005</v>
      </c>
      <c r="C7935">
        <v>2177</v>
      </c>
      <c r="D7935" t="s">
        <v>3537</v>
      </c>
    </row>
    <row r="7936" spans="1:4" x14ac:dyDescent="0.2">
      <c r="A7936" t="s">
        <v>4345</v>
      </c>
      <c r="B7936">
        <v>4392266</v>
      </c>
      <c r="C7936">
        <v>35</v>
      </c>
      <c r="D7936" t="s">
        <v>4344</v>
      </c>
    </row>
    <row r="7937" spans="1:4" x14ac:dyDescent="0.2">
      <c r="A7937" t="s">
        <v>7944</v>
      </c>
      <c r="B7937">
        <v>1591012</v>
      </c>
      <c r="C7937">
        <v>8029</v>
      </c>
      <c r="D7937" t="s">
        <v>7943</v>
      </c>
    </row>
    <row r="7938" spans="1:4" x14ac:dyDescent="0.2">
      <c r="B7938">
        <v>2939152</v>
      </c>
      <c r="C7938">
        <v>15891</v>
      </c>
      <c r="D7938" t="s">
        <v>7331</v>
      </c>
    </row>
    <row r="7939" spans="1:4" x14ac:dyDescent="0.2">
      <c r="A7939" t="s">
        <v>5123</v>
      </c>
      <c r="B7939">
        <v>5203698</v>
      </c>
      <c r="C7939">
        <v>13572</v>
      </c>
      <c r="D7939" t="s">
        <v>5122</v>
      </c>
    </row>
    <row r="7940" spans="1:4" x14ac:dyDescent="0.2">
      <c r="B7940">
        <v>977717</v>
      </c>
      <c r="C7940">
        <v>3589</v>
      </c>
      <c r="D7940" t="s">
        <v>7329</v>
      </c>
    </row>
    <row r="7941" spans="1:4" x14ac:dyDescent="0.2">
      <c r="A7941" t="s">
        <v>4433</v>
      </c>
      <c r="B7941">
        <v>-1</v>
      </c>
      <c r="C7941">
        <v>5681</v>
      </c>
      <c r="D7941" t="s">
        <v>4432</v>
      </c>
    </row>
    <row r="7942" spans="1:4" x14ac:dyDescent="0.2">
      <c r="A7942" t="s">
        <v>4399</v>
      </c>
      <c r="B7942">
        <v>1484336</v>
      </c>
      <c r="C7942">
        <v>13219</v>
      </c>
      <c r="D7942" t="s">
        <v>4398</v>
      </c>
    </row>
    <row r="7943" spans="1:4" x14ac:dyDescent="0.2">
      <c r="A7943" t="s">
        <v>4388</v>
      </c>
      <c r="B7943">
        <v>270788</v>
      </c>
      <c r="C7943">
        <v>2121</v>
      </c>
      <c r="D7943" t="s">
        <v>4387</v>
      </c>
    </row>
    <row r="7944" spans="1:4" x14ac:dyDescent="0.2">
      <c r="A7944" t="s">
        <v>3378</v>
      </c>
      <c r="B7944">
        <v>7536212</v>
      </c>
      <c r="C7944">
        <v>23939</v>
      </c>
      <c r="D7944" t="s">
        <v>3377</v>
      </c>
    </row>
    <row r="7945" spans="1:4" x14ac:dyDescent="0.2">
      <c r="A7945" t="s">
        <v>4246</v>
      </c>
      <c r="B7945">
        <v>572115</v>
      </c>
      <c r="C7945">
        <v>5682</v>
      </c>
      <c r="D7945" t="s">
        <v>4245</v>
      </c>
    </row>
    <row r="7946" spans="1:4" x14ac:dyDescent="0.2">
      <c r="B7946">
        <v>6659137</v>
      </c>
      <c r="C7946">
        <v>55</v>
      </c>
      <c r="D7946" t="s">
        <v>3801</v>
      </c>
    </row>
    <row r="7947" spans="1:4" x14ac:dyDescent="0.2">
      <c r="A7947" t="s">
        <v>4752</v>
      </c>
      <c r="B7947">
        <v>86756</v>
      </c>
      <c r="C7947">
        <v>215</v>
      </c>
      <c r="D7947" t="s">
        <v>4751</v>
      </c>
    </row>
    <row r="7948" spans="1:4" x14ac:dyDescent="0.2">
      <c r="A7948" t="s">
        <v>22208</v>
      </c>
      <c r="B7948">
        <v>40282</v>
      </c>
      <c r="C7948">
        <v>22</v>
      </c>
      <c r="D7948" t="s">
        <v>22209</v>
      </c>
    </row>
    <row r="7949" spans="1:4" x14ac:dyDescent="0.2">
      <c r="A7949" t="s">
        <v>4174</v>
      </c>
      <c r="B7949">
        <v>884304</v>
      </c>
      <c r="C7949">
        <v>3772</v>
      </c>
      <c r="D7949" t="s">
        <v>4173</v>
      </c>
    </row>
    <row r="7950" spans="1:4" x14ac:dyDescent="0.2">
      <c r="A7950" t="s">
        <v>22210</v>
      </c>
      <c r="B7950">
        <v>149</v>
      </c>
      <c r="C7950">
        <v>7</v>
      </c>
      <c r="D7950" t="s">
        <v>22211</v>
      </c>
    </row>
    <row r="7951" spans="1:4" x14ac:dyDescent="0.2">
      <c r="A7951" t="s">
        <v>22212</v>
      </c>
      <c r="B7951">
        <v>257</v>
      </c>
      <c r="C7951">
        <v>6</v>
      </c>
      <c r="D7951" t="s">
        <v>22213</v>
      </c>
    </row>
    <row r="7952" spans="1:4" x14ac:dyDescent="0.2">
      <c r="A7952" t="s">
        <v>22214</v>
      </c>
      <c r="B7952">
        <v>173</v>
      </c>
      <c r="C7952">
        <v>1</v>
      </c>
      <c r="D7952" t="s">
        <v>22215</v>
      </c>
    </row>
    <row r="7953" spans="1:4" x14ac:dyDescent="0.2">
      <c r="A7953" t="s">
        <v>7979</v>
      </c>
      <c r="B7953">
        <v>2303472</v>
      </c>
      <c r="C7953">
        <v>15039</v>
      </c>
      <c r="D7953" t="s">
        <v>7978</v>
      </c>
    </row>
    <row r="7954" spans="1:4" x14ac:dyDescent="0.2">
      <c r="A7954" t="s">
        <v>4244</v>
      </c>
      <c r="B7954">
        <v>1727920</v>
      </c>
      <c r="C7954">
        <v>6953</v>
      </c>
      <c r="D7954" t="s">
        <v>4243</v>
      </c>
    </row>
    <row r="7955" spans="1:4" x14ac:dyDescent="0.2">
      <c r="A7955" t="s">
        <v>2909</v>
      </c>
      <c r="B7955">
        <v>597639</v>
      </c>
      <c r="C7955">
        <v>5574</v>
      </c>
      <c r="D7955" t="s">
        <v>2908</v>
      </c>
    </row>
    <row r="7956" spans="1:4" x14ac:dyDescent="0.2">
      <c r="A7956" t="s">
        <v>3075</v>
      </c>
      <c r="B7956">
        <v>6610548</v>
      </c>
      <c r="C7956">
        <v>81439</v>
      </c>
      <c r="D7956" t="s">
        <v>3074</v>
      </c>
    </row>
    <row r="7957" spans="1:4" x14ac:dyDescent="0.2">
      <c r="A7957" t="s">
        <v>4166</v>
      </c>
      <c r="B7957">
        <v>2576974</v>
      </c>
      <c r="C7957">
        <v>9392</v>
      </c>
      <c r="D7957" t="s">
        <v>4165</v>
      </c>
    </row>
    <row r="7958" spans="1:4" x14ac:dyDescent="0.2">
      <c r="A7958" t="s">
        <v>3058</v>
      </c>
      <c r="B7958">
        <v>13417990</v>
      </c>
      <c r="C7958">
        <v>101825</v>
      </c>
      <c r="D7958" t="s">
        <v>3057</v>
      </c>
    </row>
    <row r="7959" spans="1:4" x14ac:dyDescent="0.2">
      <c r="A7959" t="s">
        <v>3608</v>
      </c>
      <c r="B7959">
        <v>384533</v>
      </c>
      <c r="C7959">
        <v>3313</v>
      </c>
      <c r="D7959" t="s">
        <v>3607</v>
      </c>
    </row>
    <row r="7960" spans="1:4" x14ac:dyDescent="0.2">
      <c r="A7960" t="s">
        <v>4180</v>
      </c>
      <c r="B7960">
        <v>1464676</v>
      </c>
      <c r="C7960">
        <v>4850</v>
      </c>
      <c r="D7960" t="s">
        <v>4179</v>
      </c>
    </row>
    <row r="7961" spans="1:4" x14ac:dyDescent="0.2">
      <c r="A7961" t="s">
        <v>7946</v>
      </c>
      <c r="B7961">
        <v>2428630</v>
      </c>
      <c r="C7961">
        <v>11184</v>
      </c>
      <c r="D7961" t="s">
        <v>7945</v>
      </c>
    </row>
    <row r="7962" spans="1:4" x14ac:dyDescent="0.2">
      <c r="A7962" t="s">
        <v>22216</v>
      </c>
      <c r="B7962">
        <v>22256</v>
      </c>
      <c r="C7962">
        <v>26</v>
      </c>
      <c r="D7962" t="s">
        <v>22217</v>
      </c>
    </row>
    <row r="7963" spans="1:4" x14ac:dyDescent="0.2">
      <c r="A7963" t="s">
        <v>22218</v>
      </c>
      <c r="B7963">
        <v>118125</v>
      </c>
      <c r="C7963">
        <v>157</v>
      </c>
      <c r="D7963" t="s">
        <v>22219</v>
      </c>
    </row>
    <row r="7964" spans="1:4" x14ac:dyDescent="0.2">
      <c r="A7964" t="s">
        <v>22220</v>
      </c>
      <c r="B7964">
        <v>28580</v>
      </c>
      <c r="C7964">
        <v>32</v>
      </c>
      <c r="D7964" t="s">
        <v>22221</v>
      </c>
    </row>
    <row r="7965" spans="1:4" x14ac:dyDescent="0.2">
      <c r="A7965" t="s">
        <v>5449</v>
      </c>
      <c r="B7965">
        <v>271300</v>
      </c>
      <c r="C7965">
        <v>841</v>
      </c>
      <c r="D7965" t="s">
        <v>5448</v>
      </c>
    </row>
    <row r="7966" spans="1:4" x14ac:dyDescent="0.2">
      <c r="A7966" t="s">
        <v>4162</v>
      </c>
      <c r="B7966">
        <v>2411421</v>
      </c>
      <c r="C7966">
        <v>9143</v>
      </c>
      <c r="D7966" t="s">
        <v>4161</v>
      </c>
    </row>
    <row r="7967" spans="1:4" x14ac:dyDescent="0.2">
      <c r="A7967" t="s">
        <v>5408</v>
      </c>
      <c r="B7967">
        <v>-1</v>
      </c>
      <c r="C7967">
        <v>2361</v>
      </c>
      <c r="D7967" t="s">
        <v>5407</v>
      </c>
    </row>
    <row r="7968" spans="1:4" x14ac:dyDescent="0.2">
      <c r="A7968" t="s">
        <v>5739</v>
      </c>
      <c r="B7968">
        <v>1032682</v>
      </c>
      <c r="C7968">
        <v>1628</v>
      </c>
      <c r="D7968" t="s">
        <v>5738</v>
      </c>
    </row>
    <row r="7969" spans="1:4" x14ac:dyDescent="0.2">
      <c r="A7969" t="s">
        <v>22222</v>
      </c>
      <c r="B7969">
        <v>8483</v>
      </c>
      <c r="C7969">
        <v>54</v>
      </c>
      <c r="D7969" t="s">
        <v>22223</v>
      </c>
    </row>
    <row r="7970" spans="1:4" x14ac:dyDescent="0.2">
      <c r="A7970" t="s">
        <v>22224</v>
      </c>
      <c r="B7970">
        <v>8385</v>
      </c>
      <c r="C7970">
        <v>50</v>
      </c>
      <c r="D7970" t="s">
        <v>22225</v>
      </c>
    </row>
    <row r="7971" spans="1:4" x14ac:dyDescent="0.2">
      <c r="A7971" t="s">
        <v>22226</v>
      </c>
      <c r="B7971">
        <v>68724</v>
      </c>
      <c r="C7971">
        <v>43</v>
      </c>
      <c r="D7971" t="s">
        <v>22227</v>
      </c>
    </row>
    <row r="7972" spans="1:4" x14ac:dyDescent="0.2">
      <c r="A7972" t="s">
        <v>7875</v>
      </c>
      <c r="B7972">
        <v>1448339</v>
      </c>
      <c r="C7972">
        <v>7954</v>
      </c>
      <c r="D7972" t="s">
        <v>7874</v>
      </c>
    </row>
    <row r="7973" spans="1:4" x14ac:dyDescent="0.2">
      <c r="A7973" t="s">
        <v>4176</v>
      </c>
      <c r="B7973">
        <v>1806769</v>
      </c>
      <c r="C7973">
        <v>9117</v>
      </c>
      <c r="D7973" t="s">
        <v>4175</v>
      </c>
    </row>
    <row r="7974" spans="1:4" x14ac:dyDescent="0.2">
      <c r="A7974" t="s">
        <v>4178</v>
      </c>
      <c r="B7974">
        <v>2685281</v>
      </c>
      <c r="C7974">
        <v>8659</v>
      </c>
      <c r="D7974" t="s">
        <v>4177</v>
      </c>
    </row>
    <row r="7975" spans="1:4" x14ac:dyDescent="0.2">
      <c r="A7975" t="s">
        <v>4144</v>
      </c>
      <c r="B7975">
        <v>3665069</v>
      </c>
      <c r="C7975">
        <v>17101</v>
      </c>
      <c r="D7975" t="s">
        <v>4143</v>
      </c>
    </row>
    <row r="7976" spans="1:4" x14ac:dyDescent="0.2">
      <c r="A7976" t="s">
        <v>5816</v>
      </c>
      <c r="B7976">
        <v>4324961</v>
      </c>
      <c r="C7976">
        <v>14407</v>
      </c>
      <c r="D7976" t="s">
        <v>5815</v>
      </c>
    </row>
    <row r="7977" spans="1:4" x14ac:dyDescent="0.2">
      <c r="A7977" t="s">
        <v>5390</v>
      </c>
      <c r="B7977">
        <v>-1</v>
      </c>
      <c r="C7977">
        <v>3260</v>
      </c>
      <c r="D7977" t="s">
        <v>5389</v>
      </c>
    </row>
    <row r="7978" spans="1:4" x14ac:dyDescent="0.2">
      <c r="A7978" t="s">
        <v>5115</v>
      </c>
      <c r="B7978">
        <v>13675081</v>
      </c>
      <c r="C7978">
        <v>64774</v>
      </c>
      <c r="D7978" t="s">
        <v>5114</v>
      </c>
    </row>
    <row r="7979" spans="1:4" x14ac:dyDescent="0.2">
      <c r="A7979" t="s">
        <v>5437</v>
      </c>
      <c r="B7979">
        <v>-1</v>
      </c>
      <c r="C7979">
        <v>2755</v>
      </c>
      <c r="D7979" t="s">
        <v>5436</v>
      </c>
    </row>
    <row r="7980" spans="1:4" x14ac:dyDescent="0.2">
      <c r="A7980" t="s">
        <v>4122</v>
      </c>
      <c r="B7980">
        <v>2592533</v>
      </c>
      <c r="C7980">
        <v>12504</v>
      </c>
      <c r="D7980" t="s">
        <v>4121</v>
      </c>
    </row>
    <row r="7981" spans="1:4" x14ac:dyDescent="0.2">
      <c r="A7981" t="s">
        <v>2889</v>
      </c>
      <c r="B7981">
        <v>1567656</v>
      </c>
      <c r="C7981">
        <v>8117</v>
      </c>
      <c r="D7981" t="s">
        <v>2888</v>
      </c>
    </row>
    <row r="7982" spans="1:4" x14ac:dyDescent="0.2">
      <c r="A7982" t="s">
        <v>5349</v>
      </c>
      <c r="B7982">
        <v>-1</v>
      </c>
      <c r="C7982">
        <v>2076</v>
      </c>
      <c r="D7982" t="s">
        <v>5348</v>
      </c>
    </row>
    <row r="7983" spans="1:4" x14ac:dyDescent="0.2">
      <c r="A7983" t="s">
        <v>22228</v>
      </c>
      <c r="B7983">
        <v>85744</v>
      </c>
      <c r="C7983">
        <v>147</v>
      </c>
      <c r="D7983" t="s">
        <v>22229</v>
      </c>
    </row>
    <row r="7984" spans="1:4" x14ac:dyDescent="0.2">
      <c r="A7984" t="s">
        <v>5429</v>
      </c>
      <c r="B7984">
        <v>-1</v>
      </c>
      <c r="C7984">
        <v>5598</v>
      </c>
      <c r="D7984" t="s">
        <v>5428</v>
      </c>
    </row>
    <row r="7985" spans="1:4" x14ac:dyDescent="0.2">
      <c r="A7985" t="s">
        <v>5090</v>
      </c>
      <c r="B7985">
        <v>7899643</v>
      </c>
      <c r="C7985">
        <v>20492</v>
      </c>
      <c r="D7985" t="s">
        <v>5089</v>
      </c>
    </row>
    <row r="7986" spans="1:4" x14ac:dyDescent="0.2">
      <c r="A7986" t="s">
        <v>3089</v>
      </c>
      <c r="B7986">
        <v>6154319</v>
      </c>
      <c r="C7986">
        <v>22509</v>
      </c>
      <c r="D7986" t="s">
        <v>3088</v>
      </c>
    </row>
    <row r="7987" spans="1:4" x14ac:dyDescent="0.2">
      <c r="A7987" t="s">
        <v>22230</v>
      </c>
      <c r="B7987">
        <v>137</v>
      </c>
      <c r="C7987">
        <v>2</v>
      </c>
      <c r="D7987" t="s">
        <v>22231</v>
      </c>
    </row>
    <row r="7988" spans="1:4" x14ac:dyDescent="0.2">
      <c r="A7988" t="s">
        <v>7998</v>
      </c>
      <c r="B7988">
        <v>4689090</v>
      </c>
      <c r="C7988">
        <v>26768</v>
      </c>
      <c r="D7988" t="s">
        <v>7997</v>
      </c>
    </row>
    <row r="7989" spans="1:4" x14ac:dyDescent="0.2">
      <c r="A7989" t="s">
        <v>3443</v>
      </c>
      <c r="B7989">
        <v>1392003</v>
      </c>
      <c r="C7989">
        <v>11946</v>
      </c>
      <c r="D7989" t="s">
        <v>3442</v>
      </c>
    </row>
    <row r="7990" spans="1:4" x14ac:dyDescent="0.2">
      <c r="A7990" t="s">
        <v>8161</v>
      </c>
      <c r="B7990">
        <v>2961412</v>
      </c>
      <c r="C7990">
        <v>16698</v>
      </c>
      <c r="D7990" t="s">
        <v>8160</v>
      </c>
    </row>
    <row r="7991" spans="1:4" x14ac:dyDescent="0.2">
      <c r="A7991" t="s">
        <v>3957</v>
      </c>
      <c r="B7991">
        <v>9036636</v>
      </c>
      <c r="C7991">
        <v>83106</v>
      </c>
      <c r="D7991" t="s">
        <v>3956</v>
      </c>
    </row>
    <row r="7992" spans="1:4" x14ac:dyDescent="0.2">
      <c r="A7992" t="s">
        <v>5380</v>
      </c>
      <c r="B7992">
        <v>-1</v>
      </c>
      <c r="C7992">
        <v>2064</v>
      </c>
      <c r="D7992" t="s">
        <v>5379</v>
      </c>
    </row>
    <row r="7993" spans="1:4" x14ac:dyDescent="0.2">
      <c r="A7993" t="s">
        <v>3193</v>
      </c>
      <c r="B7993">
        <v>7435489</v>
      </c>
      <c r="C7993">
        <v>23800</v>
      </c>
      <c r="D7993" t="s">
        <v>3192</v>
      </c>
    </row>
    <row r="7994" spans="1:4" x14ac:dyDescent="0.2">
      <c r="A7994" t="s">
        <v>5511</v>
      </c>
      <c r="B7994">
        <v>-1</v>
      </c>
      <c r="C7994">
        <v>7949</v>
      </c>
      <c r="D7994" t="s">
        <v>5510</v>
      </c>
    </row>
    <row r="7995" spans="1:4" x14ac:dyDescent="0.2">
      <c r="A7995" t="s">
        <v>1255</v>
      </c>
      <c r="B7995">
        <v>-1</v>
      </c>
      <c r="C7995">
        <v>1347</v>
      </c>
      <c r="D7995" t="s">
        <v>5324</v>
      </c>
    </row>
    <row r="7996" spans="1:4" x14ac:dyDescent="0.2">
      <c r="B7996">
        <v>616248</v>
      </c>
      <c r="C7996">
        <v>2765</v>
      </c>
      <c r="D7996" t="s">
        <v>7330</v>
      </c>
    </row>
    <row r="7997" spans="1:4" x14ac:dyDescent="0.2">
      <c r="A7997" t="s">
        <v>3073</v>
      </c>
      <c r="B7997">
        <v>12058240</v>
      </c>
      <c r="C7997">
        <v>85376</v>
      </c>
      <c r="D7997" t="s">
        <v>3072</v>
      </c>
    </row>
    <row r="7998" spans="1:4" x14ac:dyDescent="0.2">
      <c r="A7998" t="s">
        <v>22232</v>
      </c>
      <c r="B7998">
        <v>189</v>
      </c>
      <c r="C7998">
        <v>1</v>
      </c>
      <c r="D7998" t="s">
        <v>22233</v>
      </c>
    </row>
    <row r="7999" spans="1:4" x14ac:dyDescent="0.2">
      <c r="A7999" t="s">
        <v>4197</v>
      </c>
      <c r="B7999">
        <v>825794</v>
      </c>
      <c r="C7999">
        <v>8965</v>
      </c>
      <c r="D7999" t="s">
        <v>4196</v>
      </c>
    </row>
    <row r="8000" spans="1:4" x14ac:dyDescent="0.2">
      <c r="A8000" t="s">
        <v>22234</v>
      </c>
      <c r="B8000">
        <v>122</v>
      </c>
      <c r="C8000">
        <v>1</v>
      </c>
      <c r="D8000" t="s">
        <v>22235</v>
      </c>
    </row>
    <row r="8001" spans="1:4" x14ac:dyDescent="0.2">
      <c r="A8001" t="s">
        <v>2946</v>
      </c>
      <c r="B8001">
        <v>323992</v>
      </c>
      <c r="C8001">
        <v>1449</v>
      </c>
      <c r="D8001" t="s">
        <v>2945</v>
      </c>
    </row>
    <row r="8002" spans="1:4" x14ac:dyDescent="0.2">
      <c r="A8002" t="s">
        <v>22236</v>
      </c>
      <c r="B8002">
        <v>46619</v>
      </c>
      <c r="C8002">
        <v>173</v>
      </c>
      <c r="D8002" t="s">
        <v>22237</v>
      </c>
    </row>
    <row r="8003" spans="1:4" x14ac:dyDescent="0.2">
      <c r="A8003" t="s">
        <v>2877</v>
      </c>
      <c r="B8003">
        <v>729838</v>
      </c>
      <c r="C8003">
        <v>3814</v>
      </c>
      <c r="D8003" t="s">
        <v>2876</v>
      </c>
    </row>
    <row r="8004" spans="1:4" x14ac:dyDescent="0.2">
      <c r="A8004" t="s">
        <v>5396</v>
      </c>
      <c r="B8004">
        <v>-1</v>
      </c>
      <c r="C8004">
        <v>603</v>
      </c>
      <c r="D8004" t="s">
        <v>5395</v>
      </c>
    </row>
    <row r="8005" spans="1:4" x14ac:dyDescent="0.2">
      <c r="A8005" t="s">
        <v>22238</v>
      </c>
      <c r="B8005">
        <v>49472</v>
      </c>
      <c r="C8005">
        <v>189</v>
      </c>
      <c r="D8005" t="s">
        <v>22239</v>
      </c>
    </row>
    <row r="8006" spans="1:4" x14ac:dyDescent="0.2">
      <c r="A8006" t="s">
        <v>2539</v>
      </c>
      <c r="B8006">
        <v>1284305</v>
      </c>
      <c r="C8006">
        <v>19133</v>
      </c>
      <c r="D8006" t="s">
        <v>2538</v>
      </c>
    </row>
    <row r="8007" spans="1:4" x14ac:dyDescent="0.2">
      <c r="A8007" t="s">
        <v>3399</v>
      </c>
      <c r="B8007">
        <v>750097</v>
      </c>
      <c r="C8007">
        <v>7300</v>
      </c>
      <c r="D8007" t="s">
        <v>3398</v>
      </c>
    </row>
    <row r="8008" spans="1:4" x14ac:dyDescent="0.2">
      <c r="A8008" t="s">
        <v>2861</v>
      </c>
      <c r="B8008">
        <v>484047</v>
      </c>
      <c r="C8008">
        <v>2872</v>
      </c>
      <c r="D8008" t="s">
        <v>2860</v>
      </c>
    </row>
    <row r="8009" spans="1:4" x14ac:dyDescent="0.2">
      <c r="A8009" t="s">
        <v>2645</v>
      </c>
      <c r="B8009">
        <v>166847</v>
      </c>
      <c r="C8009">
        <v>1961</v>
      </c>
      <c r="D8009" t="s">
        <v>2644</v>
      </c>
    </row>
    <row r="8010" spans="1:4" x14ac:dyDescent="0.2">
      <c r="A8010" t="s">
        <v>4210</v>
      </c>
      <c r="B8010">
        <v>1038747</v>
      </c>
      <c r="C8010">
        <v>6360</v>
      </c>
      <c r="D8010" t="s">
        <v>4209</v>
      </c>
    </row>
    <row r="8011" spans="1:4" x14ac:dyDescent="0.2">
      <c r="B8011">
        <v>269</v>
      </c>
      <c r="C8011">
        <v>5</v>
      </c>
      <c r="D8011" t="s">
        <v>22240</v>
      </c>
    </row>
    <row r="8012" spans="1:4" x14ac:dyDescent="0.2">
      <c r="A8012" t="s">
        <v>2576</v>
      </c>
      <c r="B8012">
        <v>1196457</v>
      </c>
      <c r="C8012">
        <v>7425</v>
      </c>
      <c r="D8012" t="s">
        <v>2575</v>
      </c>
    </row>
    <row r="8013" spans="1:4" x14ac:dyDescent="0.2">
      <c r="A8013" t="s">
        <v>5532</v>
      </c>
      <c r="B8013">
        <v>1340563</v>
      </c>
      <c r="C8013">
        <v>3737</v>
      </c>
      <c r="D8013" t="s">
        <v>5531</v>
      </c>
    </row>
    <row r="8014" spans="1:4" x14ac:dyDescent="0.2">
      <c r="A8014" t="s">
        <v>22241</v>
      </c>
      <c r="B8014">
        <v>28428</v>
      </c>
      <c r="C8014">
        <v>21</v>
      </c>
      <c r="D8014" t="s">
        <v>22242</v>
      </c>
    </row>
    <row r="8015" spans="1:4" x14ac:dyDescent="0.2">
      <c r="A8015" t="s">
        <v>22243</v>
      </c>
      <c r="B8015">
        <v>36634</v>
      </c>
      <c r="C8015">
        <v>36</v>
      </c>
      <c r="D8015" t="s">
        <v>22244</v>
      </c>
    </row>
    <row r="8016" spans="1:4" x14ac:dyDescent="0.2">
      <c r="A8016" t="s">
        <v>22245</v>
      </c>
      <c r="B8016">
        <v>132</v>
      </c>
      <c r="C8016">
        <v>1</v>
      </c>
      <c r="D8016" t="s">
        <v>22246</v>
      </c>
    </row>
    <row r="8017" spans="1:4" x14ac:dyDescent="0.2">
      <c r="A8017" t="s">
        <v>2643</v>
      </c>
      <c r="B8017">
        <v>765079</v>
      </c>
      <c r="C8017">
        <v>12706</v>
      </c>
      <c r="D8017" t="s">
        <v>2642</v>
      </c>
    </row>
    <row r="8018" spans="1:4" x14ac:dyDescent="0.2">
      <c r="A8018" t="s">
        <v>22247</v>
      </c>
      <c r="B8018">
        <v>1148</v>
      </c>
      <c r="C8018">
        <v>27</v>
      </c>
      <c r="D8018" t="s">
        <v>22248</v>
      </c>
    </row>
    <row r="8019" spans="1:4" x14ac:dyDescent="0.2">
      <c r="A8019" t="s">
        <v>2595</v>
      </c>
      <c r="B8019">
        <v>1008776</v>
      </c>
      <c r="C8019">
        <v>9048</v>
      </c>
      <c r="D8019" t="s">
        <v>2594</v>
      </c>
    </row>
    <row r="8020" spans="1:4" x14ac:dyDescent="0.2">
      <c r="A8020" t="s">
        <v>22249</v>
      </c>
      <c r="B8020">
        <v>8580</v>
      </c>
      <c r="C8020">
        <v>86</v>
      </c>
      <c r="D8020" t="s">
        <v>22250</v>
      </c>
    </row>
    <row r="8021" spans="1:4" x14ac:dyDescent="0.2">
      <c r="A8021" t="s">
        <v>22251</v>
      </c>
      <c r="B8021">
        <v>20384</v>
      </c>
      <c r="C8021">
        <v>44</v>
      </c>
      <c r="D8021" t="s">
        <v>22252</v>
      </c>
    </row>
    <row r="8022" spans="1:4" x14ac:dyDescent="0.2">
      <c r="A8022" t="s">
        <v>2875</v>
      </c>
      <c r="B8022">
        <v>411718</v>
      </c>
      <c r="C8022">
        <v>3135</v>
      </c>
      <c r="D8022" t="s">
        <v>2874</v>
      </c>
    </row>
    <row r="8023" spans="1:4" x14ac:dyDescent="0.2">
      <c r="A8023" t="s">
        <v>22253</v>
      </c>
      <c r="B8023">
        <v>14476</v>
      </c>
      <c r="C8023">
        <v>51</v>
      </c>
      <c r="D8023" t="s">
        <v>22254</v>
      </c>
    </row>
    <row r="8024" spans="1:4" x14ac:dyDescent="0.2">
      <c r="A8024" t="s">
        <v>7907</v>
      </c>
      <c r="B8024">
        <v>1337745</v>
      </c>
      <c r="C8024">
        <v>7281</v>
      </c>
      <c r="D8024" t="s">
        <v>7906</v>
      </c>
    </row>
    <row r="8025" spans="1:4" x14ac:dyDescent="0.2">
      <c r="A8025" t="s">
        <v>4382</v>
      </c>
      <c r="B8025">
        <v>-1</v>
      </c>
      <c r="C8025">
        <v>4578</v>
      </c>
      <c r="D8025" t="s">
        <v>4381</v>
      </c>
    </row>
    <row r="8026" spans="1:4" x14ac:dyDescent="0.2">
      <c r="A8026" t="s">
        <v>4754</v>
      </c>
      <c r="B8026">
        <v>90271</v>
      </c>
      <c r="C8026">
        <v>344</v>
      </c>
      <c r="D8026" t="s">
        <v>4753</v>
      </c>
    </row>
    <row r="8027" spans="1:4" x14ac:dyDescent="0.2">
      <c r="A8027" t="s">
        <v>3479</v>
      </c>
      <c r="B8027">
        <v>5120464</v>
      </c>
      <c r="C8027">
        <v>21718</v>
      </c>
      <c r="D8027" t="s">
        <v>5179</v>
      </c>
    </row>
    <row r="8028" spans="1:4" x14ac:dyDescent="0.2">
      <c r="A8028" t="s">
        <v>2893</v>
      </c>
      <c r="B8028">
        <v>1518923</v>
      </c>
      <c r="C8028">
        <v>2810</v>
      </c>
      <c r="D8028" t="s">
        <v>2892</v>
      </c>
    </row>
    <row r="8029" spans="1:4" x14ac:dyDescent="0.2">
      <c r="A8029" t="s">
        <v>2911</v>
      </c>
      <c r="B8029">
        <v>517689</v>
      </c>
      <c r="C8029">
        <v>2490</v>
      </c>
      <c r="D8029" t="s">
        <v>2910</v>
      </c>
    </row>
    <row r="8030" spans="1:4" x14ac:dyDescent="0.2">
      <c r="A8030" t="s">
        <v>2871</v>
      </c>
      <c r="B8030">
        <v>1083894</v>
      </c>
      <c r="C8030">
        <v>6105</v>
      </c>
      <c r="D8030" t="s">
        <v>2870</v>
      </c>
    </row>
    <row r="8031" spans="1:4" x14ac:dyDescent="0.2">
      <c r="A8031" t="s">
        <v>3654</v>
      </c>
      <c r="B8031">
        <v>1988665</v>
      </c>
      <c r="C8031">
        <v>13337</v>
      </c>
      <c r="D8031" t="s">
        <v>3653</v>
      </c>
    </row>
    <row r="8032" spans="1:4" x14ac:dyDescent="0.2">
      <c r="A8032" t="s">
        <v>3602</v>
      </c>
      <c r="B8032">
        <v>1384396</v>
      </c>
      <c r="C8032">
        <v>6586</v>
      </c>
      <c r="D8032" t="s">
        <v>3601</v>
      </c>
    </row>
    <row r="8033" spans="1:4" x14ac:dyDescent="0.2">
      <c r="A8033" t="s">
        <v>5441</v>
      </c>
      <c r="B8033">
        <v>-1</v>
      </c>
      <c r="C8033">
        <v>4319</v>
      </c>
      <c r="D8033" t="s">
        <v>5440</v>
      </c>
    </row>
    <row r="8034" spans="1:4" x14ac:dyDescent="0.2">
      <c r="A8034" t="s">
        <v>4843</v>
      </c>
      <c r="B8034">
        <v>434499</v>
      </c>
      <c r="C8034">
        <v>1544</v>
      </c>
      <c r="D8034" t="s">
        <v>4842</v>
      </c>
    </row>
    <row r="8035" spans="1:4" x14ac:dyDescent="0.2">
      <c r="A8035" t="s">
        <v>3469</v>
      </c>
      <c r="B8035">
        <v>1135313</v>
      </c>
      <c r="C8035">
        <v>11544</v>
      </c>
      <c r="D8035" t="s">
        <v>3468</v>
      </c>
    </row>
    <row r="8036" spans="1:4" x14ac:dyDescent="0.2">
      <c r="A8036" t="s">
        <v>2612</v>
      </c>
      <c r="B8036">
        <v>1873934</v>
      </c>
      <c r="C8036">
        <v>9580</v>
      </c>
      <c r="D8036" t="s">
        <v>2611</v>
      </c>
    </row>
    <row r="8037" spans="1:4" x14ac:dyDescent="0.2">
      <c r="A8037" t="s">
        <v>4833</v>
      </c>
      <c r="B8037">
        <v>928128</v>
      </c>
      <c r="C8037">
        <v>2022</v>
      </c>
      <c r="D8037" t="s">
        <v>4832</v>
      </c>
    </row>
    <row r="8038" spans="1:4" x14ac:dyDescent="0.2">
      <c r="A8038" t="s">
        <v>5423</v>
      </c>
      <c r="B8038">
        <v>-1</v>
      </c>
      <c r="C8038">
        <v>16817</v>
      </c>
      <c r="D8038" t="s">
        <v>5422</v>
      </c>
    </row>
    <row r="8039" spans="1:4" x14ac:dyDescent="0.2">
      <c r="A8039" t="s">
        <v>3624</v>
      </c>
      <c r="B8039">
        <v>1996725</v>
      </c>
      <c r="C8039">
        <v>6577</v>
      </c>
      <c r="D8039" t="s">
        <v>3623</v>
      </c>
    </row>
    <row r="8040" spans="1:4" x14ac:dyDescent="0.2">
      <c r="A8040" t="s">
        <v>3738</v>
      </c>
      <c r="B8040">
        <v>576022</v>
      </c>
      <c r="C8040">
        <v>3024</v>
      </c>
      <c r="D8040" t="s">
        <v>3737</v>
      </c>
    </row>
    <row r="8041" spans="1:4" x14ac:dyDescent="0.2">
      <c r="A8041" t="s">
        <v>4872</v>
      </c>
      <c r="B8041">
        <v>1411631</v>
      </c>
      <c r="C8041">
        <v>3467</v>
      </c>
      <c r="D8041" t="s">
        <v>4871</v>
      </c>
    </row>
    <row r="8042" spans="1:4" x14ac:dyDescent="0.2">
      <c r="A8042" t="s">
        <v>3701</v>
      </c>
      <c r="B8042">
        <v>1857409</v>
      </c>
      <c r="C8042">
        <v>10723</v>
      </c>
      <c r="D8042" t="s">
        <v>3700</v>
      </c>
    </row>
    <row r="8043" spans="1:4" x14ac:dyDescent="0.2">
      <c r="A8043" t="s">
        <v>2651</v>
      </c>
      <c r="B8043">
        <v>2113116</v>
      </c>
      <c r="C8043">
        <v>18193</v>
      </c>
      <c r="D8043" t="s">
        <v>2650</v>
      </c>
    </row>
    <row r="8044" spans="1:4" x14ac:dyDescent="0.2">
      <c r="A8044" t="s">
        <v>7027</v>
      </c>
      <c r="B8044">
        <v>4269054</v>
      </c>
      <c r="C8044">
        <v>89491</v>
      </c>
      <c r="D8044" t="s">
        <v>7026</v>
      </c>
    </row>
    <row r="8045" spans="1:4" x14ac:dyDescent="0.2">
      <c r="A8045" t="s">
        <v>7009</v>
      </c>
      <c r="B8045">
        <v>7129548</v>
      </c>
      <c r="C8045">
        <v>37944</v>
      </c>
      <c r="D8045" t="s">
        <v>7008</v>
      </c>
    </row>
    <row r="8046" spans="1:4" x14ac:dyDescent="0.2">
      <c r="B8046">
        <v>629886</v>
      </c>
      <c r="C8046">
        <v>1562</v>
      </c>
      <c r="D8046" t="s">
        <v>3670</v>
      </c>
    </row>
    <row r="8047" spans="1:4" x14ac:dyDescent="0.2">
      <c r="A8047" t="s">
        <v>6994</v>
      </c>
      <c r="B8047">
        <v>2981387</v>
      </c>
      <c r="C8047">
        <v>15996</v>
      </c>
      <c r="D8047" t="s">
        <v>6993</v>
      </c>
    </row>
    <row r="8048" spans="1:4" x14ac:dyDescent="0.2">
      <c r="A8048" t="s">
        <v>7021</v>
      </c>
      <c r="B8048">
        <v>1150754</v>
      </c>
      <c r="C8048">
        <v>7256</v>
      </c>
      <c r="D8048" t="s">
        <v>7020</v>
      </c>
    </row>
    <row r="8049" spans="1:4" x14ac:dyDescent="0.2">
      <c r="A8049" t="s">
        <v>3023</v>
      </c>
      <c r="B8049">
        <v>4503409</v>
      </c>
      <c r="C8049">
        <v>35824</v>
      </c>
      <c r="D8049" t="s">
        <v>3022</v>
      </c>
    </row>
    <row r="8050" spans="1:4" x14ac:dyDescent="0.2">
      <c r="A8050" t="s">
        <v>3715</v>
      </c>
      <c r="B8050">
        <v>36686</v>
      </c>
      <c r="C8050">
        <v>313</v>
      </c>
      <c r="D8050" t="s">
        <v>3714</v>
      </c>
    </row>
    <row r="8051" spans="1:4" x14ac:dyDescent="0.2">
      <c r="B8051">
        <v>7877610</v>
      </c>
      <c r="C8051">
        <v>31908</v>
      </c>
      <c r="D8051" t="s">
        <v>3172</v>
      </c>
    </row>
    <row r="8052" spans="1:4" x14ac:dyDescent="0.2">
      <c r="A8052" t="s">
        <v>3719</v>
      </c>
      <c r="B8052">
        <v>430933</v>
      </c>
      <c r="C8052">
        <v>2274</v>
      </c>
      <c r="D8052" t="s">
        <v>3718</v>
      </c>
    </row>
    <row r="8053" spans="1:4" x14ac:dyDescent="0.2">
      <c r="A8053" t="s">
        <v>22255</v>
      </c>
      <c r="B8053">
        <v>15724918</v>
      </c>
      <c r="C8053">
        <v>0</v>
      </c>
      <c r="D8053" t="s">
        <v>22256</v>
      </c>
    </row>
    <row r="8054" spans="1:4" x14ac:dyDescent="0.2">
      <c r="B8054">
        <v>2012015</v>
      </c>
      <c r="C8054">
        <v>3524</v>
      </c>
      <c r="D8054" t="s">
        <v>4881</v>
      </c>
    </row>
    <row r="8055" spans="1:4" x14ac:dyDescent="0.2">
      <c r="A8055" t="s">
        <v>3746</v>
      </c>
      <c r="B8055">
        <v>595256</v>
      </c>
      <c r="C8055">
        <v>1128</v>
      </c>
      <c r="D8055" t="s">
        <v>3745</v>
      </c>
    </row>
    <row r="8056" spans="1:4" x14ac:dyDescent="0.2">
      <c r="A8056" t="s">
        <v>7034</v>
      </c>
      <c r="B8056">
        <v>1312819</v>
      </c>
      <c r="C8056">
        <v>4969</v>
      </c>
      <c r="D8056" t="s">
        <v>7033</v>
      </c>
    </row>
    <row r="8057" spans="1:4" x14ac:dyDescent="0.2">
      <c r="A8057" t="s">
        <v>3667</v>
      </c>
      <c r="B8057">
        <v>746079</v>
      </c>
      <c r="C8057">
        <v>4138</v>
      </c>
      <c r="D8057" t="s">
        <v>3666</v>
      </c>
    </row>
    <row r="8058" spans="1:4" x14ac:dyDescent="0.2">
      <c r="A8058" t="s">
        <v>7617</v>
      </c>
      <c r="B8058">
        <v>3137273</v>
      </c>
      <c r="C8058">
        <v>19022</v>
      </c>
      <c r="D8058" t="s">
        <v>7616</v>
      </c>
    </row>
    <row r="8059" spans="1:4" x14ac:dyDescent="0.2">
      <c r="A8059" t="s">
        <v>3723</v>
      </c>
      <c r="B8059">
        <v>594621</v>
      </c>
      <c r="C8059">
        <v>1125</v>
      </c>
      <c r="D8059" t="s">
        <v>3722</v>
      </c>
    </row>
    <row r="8060" spans="1:4" x14ac:dyDescent="0.2">
      <c r="A8060" t="s">
        <v>3672</v>
      </c>
      <c r="B8060">
        <v>593614</v>
      </c>
      <c r="C8060">
        <v>2761</v>
      </c>
      <c r="D8060" t="s">
        <v>3671</v>
      </c>
    </row>
    <row r="8061" spans="1:4" x14ac:dyDescent="0.2">
      <c r="A8061" t="s">
        <v>6530</v>
      </c>
      <c r="B8061">
        <v>2084342</v>
      </c>
      <c r="C8061">
        <v>10192</v>
      </c>
      <c r="D8061" t="s">
        <v>6529</v>
      </c>
    </row>
    <row r="8062" spans="1:4" x14ac:dyDescent="0.2">
      <c r="A8062" t="s">
        <v>4887</v>
      </c>
      <c r="B8062">
        <v>3545603</v>
      </c>
      <c r="C8062">
        <v>6930</v>
      </c>
      <c r="D8062" t="s">
        <v>4886</v>
      </c>
    </row>
    <row r="8063" spans="1:4" x14ac:dyDescent="0.2">
      <c r="A8063" t="s">
        <v>7111</v>
      </c>
      <c r="B8063">
        <v>1536692</v>
      </c>
      <c r="C8063">
        <v>11901</v>
      </c>
      <c r="D8063" t="s">
        <v>7110</v>
      </c>
    </row>
    <row r="8064" spans="1:4" x14ac:dyDescent="0.2">
      <c r="A8064" t="s">
        <v>4878</v>
      </c>
      <c r="B8064">
        <v>1026349</v>
      </c>
      <c r="C8064">
        <v>1985</v>
      </c>
      <c r="D8064" t="s">
        <v>4877</v>
      </c>
    </row>
    <row r="8065" spans="1:4" x14ac:dyDescent="0.2">
      <c r="A8065" t="s">
        <v>3638</v>
      </c>
      <c r="B8065">
        <v>2682331</v>
      </c>
      <c r="C8065">
        <v>7973</v>
      </c>
      <c r="D8065" t="s">
        <v>3637</v>
      </c>
    </row>
    <row r="8066" spans="1:4" x14ac:dyDescent="0.2">
      <c r="A8066" t="s">
        <v>3754</v>
      </c>
      <c r="B8066">
        <v>52640</v>
      </c>
      <c r="C8066">
        <v>364</v>
      </c>
      <c r="D8066" t="s">
        <v>3753</v>
      </c>
    </row>
    <row r="8067" spans="1:4" x14ac:dyDescent="0.2">
      <c r="A8067" t="s">
        <v>3687</v>
      </c>
      <c r="B8067">
        <v>387421</v>
      </c>
      <c r="C8067">
        <v>2252</v>
      </c>
      <c r="D8067" t="s">
        <v>3686</v>
      </c>
    </row>
    <row r="8068" spans="1:4" x14ac:dyDescent="0.2">
      <c r="A8068" t="s">
        <v>3669</v>
      </c>
      <c r="B8068">
        <v>2547559</v>
      </c>
      <c r="C8068">
        <v>12229</v>
      </c>
      <c r="D8068" t="s">
        <v>3668</v>
      </c>
    </row>
    <row r="8069" spans="1:4" x14ac:dyDescent="0.2">
      <c r="A8069" t="s">
        <v>812</v>
      </c>
      <c r="B8069">
        <v>1636946</v>
      </c>
      <c r="C8069">
        <v>18599</v>
      </c>
      <c r="D8069" t="s">
        <v>3346</v>
      </c>
    </row>
    <row r="8070" spans="1:4" x14ac:dyDescent="0.2">
      <c r="A8070" t="s">
        <v>3786</v>
      </c>
      <c r="B8070">
        <v>217891</v>
      </c>
      <c r="C8070">
        <v>668</v>
      </c>
      <c r="D8070" t="s">
        <v>3785</v>
      </c>
    </row>
    <row r="8071" spans="1:4" x14ac:dyDescent="0.2">
      <c r="B8071">
        <v>558196</v>
      </c>
      <c r="C8071">
        <v>405</v>
      </c>
      <c r="D8071" t="s">
        <v>5411</v>
      </c>
    </row>
    <row r="8072" spans="1:4" x14ac:dyDescent="0.2">
      <c r="A8072" t="s">
        <v>22257</v>
      </c>
      <c r="B8072">
        <v>9690</v>
      </c>
      <c r="C8072">
        <v>86</v>
      </c>
      <c r="D8072" t="s">
        <v>22258</v>
      </c>
    </row>
    <row r="8073" spans="1:4" x14ac:dyDescent="0.2">
      <c r="A8073" t="s">
        <v>3776</v>
      </c>
      <c r="B8073">
        <v>42532</v>
      </c>
      <c r="C8073">
        <v>145</v>
      </c>
      <c r="D8073" t="s">
        <v>3775</v>
      </c>
    </row>
    <row r="8074" spans="1:4" x14ac:dyDescent="0.2">
      <c r="A8074" t="s">
        <v>7047</v>
      </c>
      <c r="B8074">
        <v>720903</v>
      </c>
      <c r="C8074">
        <v>5161</v>
      </c>
      <c r="D8074" t="s">
        <v>7046</v>
      </c>
    </row>
    <row r="8075" spans="1:4" x14ac:dyDescent="0.2">
      <c r="A8075" t="s">
        <v>3782</v>
      </c>
      <c r="B8075">
        <v>353172</v>
      </c>
      <c r="C8075">
        <v>850</v>
      </c>
      <c r="D8075" t="s">
        <v>3781</v>
      </c>
    </row>
    <row r="8076" spans="1:4" x14ac:dyDescent="0.2">
      <c r="A8076" t="s">
        <v>5570</v>
      </c>
      <c r="B8076">
        <v>1569797</v>
      </c>
      <c r="C8076">
        <v>3267</v>
      </c>
      <c r="D8076" t="s">
        <v>5569</v>
      </c>
    </row>
    <row r="8077" spans="1:4" x14ac:dyDescent="0.2">
      <c r="A8077" t="s">
        <v>7154</v>
      </c>
      <c r="B8077">
        <v>1086598</v>
      </c>
      <c r="C8077">
        <v>5812</v>
      </c>
      <c r="D8077" t="s">
        <v>7153</v>
      </c>
    </row>
    <row r="8078" spans="1:4" x14ac:dyDescent="0.2">
      <c r="A8078" t="s">
        <v>3642</v>
      </c>
      <c r="B8078">
        <v>658108</v>
      </c>
      <c r="C8078">
        <v>2350</v>
      </c>
      <c r="D8078" t="s">
        <v>3641</v>
      </c>
    </row>
    <row r="8079" spans="1:4" x14ac:dyDescent="0.2">
      <c r="A8079" t="s">
        <v>7097</v>
      </c>
      <c r="B8079">
        <v>1871137</v>
      </c>
      <c r="C8079">
        <v>9773</v>
      </c>
      <c r="D8079" t="s">
        <v>7096</v>
      </c>
    </row>
    <row r="8080" spans="1:4" x14ac:dyDescent="0.2">
      <c r="B8080">
        <v>616429</v>
      </c>
      <c r="C8080">
        <v>4116</v>
      </c>
      <c r="D8080" t="s">
        <v>22259</v>
      </c>
    </row>
    <row r="8081" spans="1:4" x14ac:dyDescent="0.2">
      <c r="A8081" t="s">
        <v>4079</v>
      </c>
      <c r="B8081">
        <v>7306897</v>
      </c>
      <c r="C8081">
        <v>37566</v>
      </c>
      <c r="D8081" t="s">
        <v>4078</v>
      </c>
    </row>
    <row r="8082" spans="1:4" x14ac:dyDescent="0.2">
      <c r="A8082" t="s">
        <v>2899</v>
      </c>
      <c r="B8082">
        <v>1251740</v>
      </c>
      <c r="C8082">
        <v>9179</v>
      </c>
      <c r="D8082" t="s">
        <v>2898</v>
      </c>
    </row>
    <row r="8083" spans="1:4" x14ac:dyDescent="0.2">
      <c r="A8083" t="s">
        <v>4445</v>
      </c>
      <c r="B8083">
        <v>711667</v>
      </c>
      <c r="C8083">
        <v>2454</v>
      </c>
      <c r="D8083" t="s">
        <v>4444</v>
      </c>
    </row>
    <row r="8084" spans="1:4" x14ac:dyDescent="0.2">
      <c r="A8084" t="s">
        <v>7117</v>
      </c>
      <c r="B8084">
        <v>1843665</v>
      </c>
      <c r="C8084">
        <v>8316</v>
      </c>
      <c r="D8084" t="s">
        <v>7116</v>
      </c>
    </row>
    <row r="8085" spans="1:4" x14ac:dyDescent="0.2">
      <c r="A8085" t="s">
        <v>3345</v>
      </c>
      <c r="B8085">
        <v>1659731</v>
      </c>
      <c r="C8085">
        <v>10311</v>
      </c>
      <c r="D8085" t="s">
        <v>3344</v>
      </c>
    </row>
    <row r="8086" spans="1:4" x14ac:dyDescent="0.2">
      <c r="A8086" t="s">
        <v>4045</v>
      </c>
      <c r="B8086">
        <v>7645840</v>
      </c>
      <c r="C8086">
        <v>49113</v>
      </c>
      <c r="D8086" t="s">
        <v>4044</v>
      </c>
    </row>
    <row r="8087" spans="1:4" x14ac:dyDescent="0.2">
      <c r="A8087" t="s">
        <v>4562</v>
      </c>
      <c r="B8087">
        <v>2753908</v>
      </c>
      <c r="C8087">
        <v>8444</v>
      </c>
      <c r="D8087" t="s">
        <v>4561</v>
      </c>
    </row>
    <row r="8088" spans="1:4" x14ac:dyDescent="0.2">
      <c r="A8088" t="s">
        <v>4599</v>
      </c>
      <c r="B8088">
        <v>292305</v>
      </c>
      <c r="C8088">
        <v>1272</v>
      </c>
      <c r="D8088" t="s">
        <v>4598</v>
      </c>
    </row>
    <row r="8089" spans="1:4" x14ac:dyDescent="0.2">
      <c r="A8089" t="s">
        <v>22260</v>
      </c>
      <c r="B8089">
        <v>385</v>
      </c>
      <c r="C8089">
        <v>7</v>
      </c>
      <c r="D8089" t="s">
        <v>22261</v>
      </c>
    </row>
    <row r="8090" spans="1:4" x14ac:dyDescent="0.2">
      <c r="A8090" t="s">
        <v>4394</v>
      </c>
      <c r="B8090">
        <v>1619347</v>
      </c>
      <c r="C8090">
        <v>6410</v>
      </c>
      <c r="D8090" t="s">
        <v>4393</v>
      </c>
    </row>
    <row r="8091" spans="1:4" x14ac:dyDescent="0.2">
      <c r="A8091" t="s">
        <v>4029</v>
      </c>
      <c r="B8091">
        <v>6450547</v>
      </c>
      <c r="C8091">
        <v>36625</v>
      </c>
      <c r="D8091" t="s">
        <v>4028</v>
      </c>
    </row>
    <row r="8092" spans="1:4" x14ac:dyDescent="0.2">
      <c r="A8092" t="s">
        <v>22262</v>
      </c>
      <c r="B8092">
        <v>1337457</v>
      </c>
      <c r="C8092">
        <v>2485</v>
      </c>
      <c r="D8092" t="s">
        <v>22263</v>
      </c>
    </row>
    <row r="8093" spans="1:4" x14ac:dyDescent="0.2">
      <c r="A8093" t="s">
        <v>3389</v>
      </c>
      <c r="B8093">
        <v>780861</v>
      </c>
      <c r="C8093">
        <v>7892</v>
      </c>
      <c r="D8093" t="s">
        <v>3388</v>
      </c>
    </row>
    <row r="8094" spans="1:4" x14ac:dyDescent="0.2">
      <c r="A8094" t="s">
        <v>22264</v>
      </c>
      <c r="B8094">
        <v>367346</v>
      </c>
      <c r="C8094">
        <v>1476</v>
      </c>
      <c r="D8094" t="s">
        <v>22265</v>
      </c>
    </row>
    <row r="8095" spans="1:4" x14ac:dyDescent="0.2">
      <c r="A8095" t="s">
        <v>4031</v>
      </c>
      <c r="B8095">
        <v>6596757</v>
      </c>
      <c r="C8095">
        <v>36596</v>
      </c>
      <c r="D8095" t="s">
        <v>4030</v>
      </c>
    </row>
    <row r="8096" spans="1:4" x14ac:dyDescent="0.2">
      <c r="A8096" t="s">
        <v>4010</v>
      </c>
      <c r="B8096">
        <v>8259371</v>
      </c>
      <c r="C8096">
        <v>51682</v>
      </c>
      <c r="D8096" t="s">
        <v>4009</v>
      </c>
    </row>
    <row r="8097" spans="1:4" x14ac:dyDescent="0.2">
      <c r="A8097" t="s">
        <v>4409</v>
      </c>
      <c r="B8097">
        <v>520360</v>
      </c>
      <c r="C8097">
        <v>2233</v>
      </c>
      <c r="D8097" t="s">
        <v>4408</v>
      </c>
    </row>
    <row r="8098" spans="1:4" x14ac:dyDescent="0.2">
      <c r="A8098" t="s">
        <v>3415</v>
      </c>
      <c r="B8098">
        <v>1319882</v>
      </c>
      <c r="C8098">
        <v>13469</v>
      </c>
      <c r="D8098" t="s">
        <v>3414</v>
      </c>
    </row>
    <row r="8099" spans="1:4" x14ac:dyDescent="0.2">
      <c r="B8099">
        <v>1794265</v>
      </c>
      <c r="C8099">
        <v>5203</v>
      </c>
      <c r="D8099" t="s">
        <v>4610</v>
      </c>
    </row>
    <row r="8100" spans="1:4" x14ac:dyDescent="0.2">
      <c r="A8100" t="s">
        <v>4495</v>
      </c>
      <c r="B8100">
        <v>2484862</v>
      </c>
      <c r="C8100">
        <v>11065</v>
      </c>
      <c r="D8100" t="s">
        <v>4494</v>
      </c>
    </row>
    <row r="8101" spans="1:4" x14ac:dyDescent="0.2">
      <c r="A8101" t="s">
        <v>3384</v>
      </c>
      <c r="B8101">
        <v>1485159</v>
      </c>
      <c r="C8101">
        <v>13391</v>
      </c>
      <c r="D8101" t="s">
        <v>3383</v>
      </c>
    </row>
    <row r="8102" spans="1:4" x14ac:dyDescent="0.2">
      <c r="A8102" t="s">
        <v>4064</v>
      </c>
      <c r="B8102">
        <v>8038298</v>
      </c>
      <c r="C8102">
        <v>47745</v>
      </c>
      <c r="D8102" t="s">
        <v>4063</v>
      </c>
    </row>
    <row r="8103" spans="1:4" x14ac:dyDescent="0.2">
      <c r="A8103" t="s">
        <v>3788</v>
      </c>
      <c r="B8103">
        <v>190510</v>
      </c>
      <c r="C8103">
        <v>915</v>
      </c>
      <c r="D8103" t="s">
        <v>3787</v>
      </c>
    </row>
    <row r="8104" spans="1:4" x14ac:dyDescent="0.2">
      <c r="A8104" t="s">
        <v>3374</v>
      </c>
      <c r="B8104">
        <v>1360921</v>
      </c>
      <c r="C8104">
        <v>11239</v>
      </c>
      <c r="D8104" t="s">
        <v>3373</v>
      </c>
    </row>
    <row r="8105" spans="1:4" x14ac:dyDescent="0.2">
      <c r="A8105" t="s">
        <v>4049</v>
      </c>
      <c r="B8105">
        <v>9341612</v>
      </c>
      <c r="C8105">
        <v>100606</v>
      </c>
      <c r="D8105" t="s">
        <v>4048</v>
      </c>
    </row>
    <row r="8106" spans="1:4" x14ac:dyDescent="0.2">
      <c r="A8106" t="s">
        <v>4189</v>
      </c>
      <c r="B8106">
        <v>8970376</v>
      </c>
      <c r="C8106">
        <v>96252</v>
      </c>
      <c r="D8106" t="s">
        <v>4188</v>
      </c>
    </row>
    <row r="8107" spans="1:4" x14ac:dyDescent="0.2">
      <c r="A8107" t="s">
        <v>4535</v>
      </c>
      <c r="B8107">
        <v>2099550</v>
      </c>
      <c r="C8107">
        <v>7616</v>
      </c>
      <c r="D8107" t="s">
        <v>4534</v>
      </c>
    </row>
    <row r="8108" spans="1:4" x14ac:dyDescent="0.2">
      <c r="A8108" t="s">
        <v>3404</v>
      </c>
      <c r="B8108">
        <v>1048774</v>
      </c>
      <c r="C8108">
        <v>13138</v>
      </c>
      <c r="D8108" t="s">
        <v>3403</v>
      </c>
    </row>
    <row r="8109" spans="1:4" x14ac:dyDescent="0.2">
      <c r="A8109" t="s">
        <v>22266</v>
      </c>
      <c r="B8109">
        <v>299138</v>
      </c>
      <c r="C8109">
        <v>338</v>
      </c>
      <c r="D8109" t="s">
        <v>22267</v>
      </c>
    </row>
    <row r="8110" spans="1:4" x14ac:dyDescent="0.2">
      <c r="A8110" t="s">
        <v>3463</v>
      </c>
      <c r="B8110">
        <v>1626241</v>
      </c>
      <c r="C8110">
        <v>23991</v>
      </c>
      <c r="D8110" t="s">
        <v>3462</v>
      </c>
    </row>
    <row r="8111" spans="1:4" x14ac:dyDescent="0.2">
      <c r="A8111" t="s">
        <v>4008</v>
      </c>
      <c r="B8111">
        <v>6170213</v>
      </c>
      <c r="C8111">
        <v>53936</v>
      </c>
      <c r="D8111" t="s">
        <v>4007</v>
      </c>
    </row>
    <row r="8112" spans="1:4" x14ac:dyDescent="0.2">
      <c r="A8112" t="s">
        <v>4893</v>
      </c>
      <c r="B8112">
        <v>1444226</v>
      </c>
      <c r="C8112">
        <v>4537</v>
      </c>
      <c r="D8112" t="s">
        <v>4892</v>
      </c>
    </row>
    <row r="8113" spans="1:4" x14ac:dyDescent="0.2">
      <c r="A8113" t="s">
        <v>3660</v>
      </c>
      <c r="B8113">
        <v>1445664</v>
      </c>
      <c r="C8113">
        <v>10895</v>
      </c>
      <c r="D8113" t="s">
        <v>3659</v>
      </c>
    </row>
    <row r="8114" spans="1:4" x14ac:dyDescent="0.2">
      <c r="A8114" t="s">
        <v>22268</v>
      </c>
      <c r="B8114">
        <v>2506437</v>
      </c>
      <c r="C8114">
        <v>4266</v>
      </c>
      <c r="D8114" t="s">
        <v>22269</v>
      </c>
    </row>
    <row r="8115" spans="1:4" x14ac:dyDescent="0.2">
      <c r="A8115" t="s">
        <v>5040</v>
      </c>
      <c r="B8115">
        <v>1493442</v>
      </c>
      <c r="C8115">
        <v>5143</v>
      </c>
      <c r="D8115" t="s">
        <v>5039</v>
      </c>
    </row>
    <row r="8116" spans="1:4" x14ac:dyDescent="0.2">
      <c r="A8116" t="s">
        <v>3730</v>
      </c>
      <c r="B8116">
        <v>532771</v>
      </c>
      <c r="C8116">
        <v>4333</v>
      </c>
      <c r="D8116" t="s">
        <v>3729</v>
      </c>
    </row>
    <row r="8117" spans="1:4" x14ac:dyDescent="0.2">
      <c r="A8117" t="s">
        <v>4607</v>
      </c>
      <c r="B8117">
        <v>366654</v>
      </c>
      <c r="C8117">
        <v>1204</v>
      </c>
      <c r="D8117" t="s">
        <v>4606</v>
      </c>
    </row>
    <row r="8118" spans="1:4" x14ac:dyDescent="0.2">
      <c r="A8118" t="s">
        <v>22270</v>
      </c>
      <c r="B8118">
        <v>731</v>
      </c>
      <c r="C8118">
        <v>26</v>
      </c>
      <c r="D8118" t="s">
        <v>22271</v>
      </c>
    </row>
    <row r="8119" spans="1:4" x14ac:dyDescent="0.2">
      <c r="A8119" t="s">
        <v>22272</v>
      </c>
      <c r="B8119">
        <v>636721</v>
      </c>
      <c r="C8119">
        <v>3291</v>
      </c>
      <c r="D8119" t="s">
        <v>22273</v>
      </c>
    </row>
    <row r="8120" spans="1:4" x14ac:dyDescent="0.2">
      <c r="A8120" t="s">
        <v>6133</v>
      </c>
      <c r="B8120">
        <v>3112686</v>
      </c>
      <c r="C8120">
        <v>4688</v>
      </c>
      <c r="D8120" t="s">
        <v>6132</v>
      </c>
    </row>
    <row r="8121" spans="1:4" x14ac:dyDescent="0.2">
      <c r="A8121" t="s">
        <v>4019</v>
      </c>
      <c r="B8121">
        <v>6287108</v>
      </c>
      <c r="C8121">
        <v>32705</v>
      </c>
      <c r="D8121" t="s">
        <v>4018</v>
      </c>
    </row>
    <row r="8122" spans="1:4" x14ac:dyDescent="0.2">
      <c r="A8122" t="s">
        <v>3699</v>
      </c>
      <c r="B8122">
        <v>805701</v>
      </c>
      <c r="C8122">
        <v>2509</v>
      </c>
      <c r="D8122" t="s">
        <v>3698</v>
      </c>
    </row>
    <row r="8123" spans="1:4" x14ac:dyDescent="0.2">
      <c r="A8123" t="s">
        <v>2746</v>
      </c>
      <c r="B8123">
        <v>1023216</v>
      </c>
      <c r="C8123">
        <v>14344</v>
      </c>
      <c r="D8123" t="s">
        <v>2745</v>
      </c>
    </row>
    <row r="8124" spans="1:4" x14ac:dyDescent="0.2">
      <c r="A8124" t="s">
        <v>22274</v>
      </c>
      <c r="B8124">
        <v>11637</v>
      </c>
      <c r="C8124">
        <v>50</v>
      </c>
      <c r="D8124" t="s">
        <v>22275</v>
      </c>
    </row>
    <row r="8125" spans="1:4" x14ac:dyDescent="0.2">
      <c r="A8125" t="s">
        <v>22276</v>
      </c>
      <c r="B8125">
        <v>3123548</v>
      </c>
      <c r="C8125">
        <v>18002</v>
      </c>
      <c r="D8125" t="s">
        <v>22277</v>
      </c>
    </row>
    <row r="8126" spans="1:4" x14ac:dyDescent="0.2">
      <c r="A8126" t="s">
        <v>4222</v>
      </c>
      <c r="B8126">
        <v>1380055</v>
      </c>
      <c r="C8126">
        <v>96</v>
      </c>
      <c r="D8126" t="s">
        <v>4221</v>
      </c>
    </row>
    <row r="8127" spans="1:4" x14ac:dyDescent="0.2">
      <c r="A8127" t="s">
        <v>22278</v>
      </c>
      <c r="B8127">
        <v>41706</v>
      </c>
      <c r="C8127">
        <v>97</v>
      </c>
      <c r="D8127" t="s">
        <v>22279</v>
      </c>
    </row>
    <row r="8128" spans="1:4" x14ac:dyDescent="0.2">
      <c r="A8128" t="s">
        <v>4116</v>
      </c>
      <c r="B8128">
        <v>952233</v>
      </c>
      <c r="C8128">
        <v>100</v>
      </c>
      <c r="D8128" t="s">
        <v>4115</v>
      </c>
    </row>
    <row r="8129" spans="1:4" x14ac:dyDescent="0.2">
      <c r="A8129" t="s">
        <v>4195</v>
      </c>
      <c r="B8129">
        <v>1475736</v>
      </c>
      <c r="C8129">
        <v>199</v>
      </c>
      <c r="D8129" t="s">
        <v>4194</v>
      </c>
    </row>
    <row r="8130" spans="1:4" x14ac:dyDescent="0.2">
      <c r="A8130" t="s">
        <v>22280</v>
      </c>
      <c r="B8130">
        <v>6888848</v>
      </c>
      <c r="C8130">
        <v>33994</v>
      </c>
      <c r="D8130" t="s">
        <v>22281</v>
      </c>
    </row>
    <row r="8131" spans="1:4" x14ac:dyDescent="0.2">
      <c r="A8131" t="s">
        <v>4158</v>
      </c>
      <c r="B8131">
        <v>1002923</v>
      </c>
      <c r="C8131">
        <v>80</v>
      </c>
      <c r="D8131" t="s">
        <v>4157</v>
      </c>
    </row>
    <row r="8132" spans="1:4" x14ac:dyDescent="0.2">
      <c r="A8132" t="s">
        <v>4148</v>
      </c>
      <c r="B8132">
        <v>2125875</v>
      </c>
      <c r="C8132">
        <v>210</v>
      </c>
      <c r="D8132" t="s">
        <v>4147</v>
      </c>
    </row>
    <row r="8133" spans="1:4" x14ac:dyDescent="0.2">
      <c r="A8133" t="s">
        <v>22282</v>
      </c>
      <c r="B8133">
        <v>96060</v>
      </c>
      <c r="C8133">
        <v>815</v>
      </c>
      <c r="D8133" t="s">
        <v>22283</v>
      </c>
    </row>
    <row r="8134" spans="1:4" x14ac:dyDescent="0.2">
      <c r="A8134" t="s">
        <v>22284</v>
      </c>
      <c r="B8134">
        <v>34479</v>
      </c>
      <c r="C8134">
        <v>589</v>
      </c>
      <c r="D8134" t="s">
        <v>22285</v>
      </c>
    </row>
    <row r="8135" spans="1:4" x14ac:dyDescent="0.2">
      <c r="A8135" t="s">
        <v>4172</v>
      </c>
      <c r="B8135">
        <v>994069</v>
      </c>
      <c r="C8135">
        <v>70</v>
      </c>
      <c r="D8135" t="s">
        <v>4171</v>
      </c>
    </row>
    <row r="8136" spans="1:4" x14ac:dyDescent="0.2">
      <c r="A8136" t="s">
        <v>22286</v>
      </c>
      <c r="B8136">
        <v>1610598</v>
      </c>
      <c r="C8136">
        <v>4372</v>
      </c>
      <c r="D8136" t="s">
        <v>22287</v>
      </c>
    </row>
    <row r="8137" spans="1:4" x14ac:dyDescent="0.2">
      <c r="A8137" t="s">
        <v>22288</v>
      </c>
      <c r="B8137">
        <v>3283808</v>
      </c>
      <c r="C8137">
        <v>8863</v>
      </c>
      <c r="D8137" t="s">
        <v>22289</v>
      </c>
    </row>
    <row r="8138" spans="1:4" x14ac:dyDescent="0.2">
      <c r="A8138" t="s">
        <v>4140</v>
      </c>
      <c r="B8138">
        <v>655101</v>
      </c>
      <c r="C8138">
        <v>2397</v>
      </c>
      <c r="D8138" t="s">
        <v>4139</v>
      </c>
    </row>
    <row r="8139" spans="1:4" x14ac:dyDescent="0.2">
      <c r="A8139" t="s">
        <v>2754</v>
      </c>
      <c r="B8139">
        <v>1207664</v>
      </c>
      <c r="C8139">
        <v>13864</v>
      </c>
      <c r="D8139" t="s">
        <v>2753</v>
      </c>
    </row>
    <row r="8140" spans="1:4" x14ac:dyDescent="0.2">
      <c r="A8140" t="s">
        <v>22290</v>
      </c>
      <c r="B8140">
        <v>5297574</v>
      </c>
      <c r="C8140">
        <v>8210</v>
      </c>
      <c r="D8140" t="s">
        <v>22291</v>
      </c>
    </row>
    <row r="8141" spans="1:4" x14ac:dyDescent="0.2">
      <c r="A8141" t="s">
        <v>22292</v>
      </c>
      <c r="B8141">
        <v>123551</v>
      </c>
      <c r="C8141">
        <v>1155</v>
      </c>
      <c r="D8141" t="s">
        <v>22293</v>
      </c>
    </row>
    <row r="8142" spans="1:4" x14ac:dyDescent="0.2">
      <c r="A8142" t="s">
        <v>22294</v>
      </c>
      <c r="B8142">
        <v>91701</v>
      </c>
      <c r="C8142">
        <v>752</v>
      </c>
      <c r="D8142" t="s">
        <v>22295</v>
      </c>
    </row>
    <row r="8143" spans="1:4" x14ac:dyDescent="0.2">
      <c r="A8143" t="s">
        <v>22296</v>
      </c>
      <c r="B8143">
        <v>524567</v>
      </c>
      <c r="C8143">
        <v>2938</v>
      </c>
      <c r="D8143" t="s">
        <v>22297</v>
      </c>
    </row>
    <row r="8144" spans="1:4" x14ac:dyDescent="0.2">
      <c r="A8144" t="s">
        <v>4102</v>
      </c>
      <c r="B8144">
        <v>5012958</v>
      </c>
      <c r="C8144">
        <v>19117</v>
      </c>
      <c r="D8144" t="s">
        <v>4101</v>
      </c>
    </row>
    <row r="8145" spans="1:4" x14ac:dyDescent="0.2">
      <c r="A8145" t="s">
        <v>4249</v>
      </c>
      <c r="B8145">
        <v>1098408</v>
      </c>
      <c r="C8145">
        <v>93</v>
      </c>
      <c r="D8145" t="s">
        <v>4248</v>
      </c>
    </row>
    <row r="8146" spans="1:4" x14ac:dyDescent="0.2">
      <c r="A8146" t="s">
        <v>22298</v>
      </c>
      <c r="B8146">
        <v>70051</v>
      </c>
      <c r="C8146">
        <v>1158</v>
      </c>
      <c r="D8146" t="s">
        <v>22299</v>
      </c>
    </row>
    <row r="8147" spans="1:4" x14ac:dyDescent="0.2">
      <c r="A8147" t="s">
        <v>3495</v>
      </c>
      <c r="B8147">
        <v>664261</v>
      </c>
      <c r="C8147">
        <v>7342</v>
      </c>
      <c r="D8147" t="s">
        <v>3494</v>
      </c>
    </row>
    <row r="8148" spans="1:4" x14ac:dyDescent="0.2">
      <c r="A8148" t="s">
        <v>22300</v>
      </c>
      <c r="B8148">
        <v>114487</v>
      </c>
      <c r="C8148">
        <v>959</v>
      </c>
      <c r="D8148" t="s">
        <v>22301</v>
      </c>
    </row>
    <row r="8149" spans="1:4" x14ac:dyDescent="0.2">
      <c r="A8149" t="s">
        <v>4673</v>
      </c>
      <c r="B8149">
        <v>340057</v>
      </c>
      <c r="C8149">
        <v>1427</v>
      </c>
      <c r="D8149" t="s">
        <v>4672</v>
      </c>
    </row>
    <row r="8150" spans="1:4" x14ac:dyDescent="0.2">
      <c r="A8150" t="s">
        <v>22302</v>
      </c>
      <c r="B8150">
        <v>5999714</v>
      </c>
      <c r="C8150">
        <v>15669</v>
      </c>
      <c r="D8150" t="s">
        <v>22303</v>
      </c>
    </row>
    <row r="8151" spans="1:4" x14ac:dyDescent="0.2">
      <c r="A8151" t="s">
        <v>4201</v>
      </c>
      <c r="B8151">
        <v>1222036</v>
      </c>
      <c r="C8151">
        <v>72</v>
      </c>
      <c r="D8151" t="s">
        <v>4200</v>
      </c>
    </row>
    <row r="8152" spans="1:4" x14ac:dyDescent="0.2">
      <c r="A8152" t="s">
        <v>1675</v>
      </c>
      <c r="B8152">
        <v>793754</v>
      </c>
      <c r="C8152">
        <v>3006</v>
      </c>
      <c r="D8152" t="s">
        <v>1674</v>
      </c>
    </row>
    <row r="8153" spans="1:4" x14ac:dyDescent="0.2">
      <c r="A8153" t="s">
        <v>4130</v>
      </c>
      <c r="B8153">
        <v>1084143</v>
      </c>
      <c r="C8153">
        <v>68</v>
      </c>
      <c r="D8153" t="s">
        <v>4129</v>
      </c>
    </row>
    <row r="8154" spans="1:4" x14ac:dyDescent="0.2">
      <c r="A8154" t="s">
        <v>22304</v>
      </c>
      <c r="B8154">
        <v>568923</v>
      </c>
      <c r="C8154">
        <v>1627</v>
      </c>
      <c r="D8154" t="s">
        <v>22305</v>
      </c>
    </row>
    <row r="8155" spans="1:4" x14ac:dyDescent="0.2">
      <c r="A8155" t="s">
        <v>22306</v>
      </c>
      <c r="B8155">
        <v>344863</v>
      </c>
      <c r="C8155">
        <v>3019</v>
      </c>
      <c r="D8155" t="s">
        <v>22307</v>
      </c>
    </row>
    <row r="8156" spans="1:4" x14ac:dyDescent="0.2">
      <c r="A8156" t="s">
        <v>4713</v>
      </c>
      <c r="B8156">
        <v>712400</v>
      </c>
      <c r="C8156">
        <v>2148</v>
      </c>
      <c r="D8156" t="s">
        <v>4712</v>
      </c>
    </row>
    <row r="8157" spans="1:4" x14ac:dyDescent="0.2">
      <c r="A8157" t="s">
        <v>22308</v>
      </c>
      <c r="B8157">
        <v>1276333</v>
      </c>
      <c r="C8157">
        <v>4884</v>
      </c>
      <c r="D8157" t="s">
        <v>22309</v>
      </c>
    </row>
    <row r="8158" spans="1:4" x14ac:dyDescent="0.2">
      <c r="A8158" t="s">
        <v>22310</v>
      </c>
      <c r="B8158">
        <v>31502</v>
      </c>
      <c r="C8158">
        <v>484</v>
      </c>
      <c r="D8158" t="s">
        <v>22311</v>
      </c>
    </row>
    <row r="8159" spans="1:4" x14ac:dyDescent="0.2">
      <c r="A8159" t="s">
        <v>22312</v>
      </c>
      <c r="B8159">
        <v>2985114</v>
      </c>
      <c r="C8159">
        <v>12090</v>
      </c>
      <c r="D8159" t="s">
        <v>22313</v>
      </c>
    </row>
    <row r="8160" spans="1:4" x14ac:dyDescent="0.2">
      <c r="A8160" t="s">
        <v>22314</v>
      </c>
      <c r="B8160">
        <v>633732</v>
      </c>
      <c r="C8160">
        <v>3752</v>
      </c>
      <c r="D8160" t="s">
        <v>22315</v>
      </c>
    </row>
    <row r="8161" spans="1:4" x14ac:dyDescent="0.2">
      <c r="A8161" t="s">
        <v>22316</v>
      </c>
      <c r="B8161">
        <v>366853</v>
      </c>
      <c r="C8161">
        <v>2534</v>
      </c>
      <c r="D8161" t="s">
        <v>22317</v>
      </c>
    </row>
    <row r="8162" spans="1:4" x14ac:dyDescent="0.2">
      <c r="A8162" t="s">
        <v>4100</v>
      </c>
      <c r="B8162">
        <v>6728508</v>
      </c>
      <c r="C8162">
        <v>29634</v>
      </c>
      <c r="D8162" t="s">
        <v>4099</v>
      </c>
    </row>
    <row r="8163" spans="1:4" x14ac:dyDescent="0.2">
      <c r="A8163" t="s">
        <v>22318</v>
      </c>
      <c r="B8163">
        <v>2291061</v>
      </c>
      <c r="C8163">
        <v>7371</v>
      </c>
      <c r="D8163" t="s">
        <v>22319</v>
      </c>
    </row>
    <row r="8164" spans="1:4" x14ac:dyDescent="0.2">
      <c r="A8164" t="s">
        <v>4683</v>
      </c>
      <c r="B8164">
        <v>130296</v>
      </c>
      <c r="C8164">
        <v>700</v>
      </c>
      <c r="D8164" t="s">
        <v>4682</v>
      </c>
    </row>
    <row r="8165" spans="1:4" x14ac:dyDescent="0.2">
      <c r="A8165" t="s">
        <v>5071</v>
      </c>
      <c r="B8165">
        <v>897783</v>
      </c>
      <c r="C8165">
        <v>1159</v>
      </c>
      <c r="D8165" t="s">
        <v>5070</v>
      </c>
    </row>
    <row r="8166" spans="1:4" x14ac:dyDescent="0.2">
      <c r="A8166" t="s">
        <v>4687</v>
      </c>
      <c r="B8166">
        <v>442817</v>
      </c>
      <c r="C8166">
        <v>1199</v>
      </c>
      <c r="D8166" t="s">
        <v>4686</v>
      </c>
    </row>
    <row r="8167" spans="1:4" x14ac:dyDescent="0.2">
      <c r="A8167" t="s">
        <v>22320</v>
      </c>
      <c r="B8167">
        <v>366211</v>
      </c>
      <c r="C8167">
        <v>2011</v>
      </c>
      <c r="D8167" t="s">
        <v>22321</v>
      </c>
    </row>
    <row r="8168" spans="1:4" x14ac:dyDescent="0.2">
      <c r="A8168" t="s">
        <v>22322</v>
      </c>
      <c r="B8168">
        <v>91159</v>
      </c>
      <c r="C8168">
        <v>1237</v>
      </c>
      <c r="D8168" t="s">
        <v>22323</v>
      </c>
    </row>
    <row r="8169" spans="1:4" x14ac:dyDescent="0.2">
      <c r="A8169" t="s">
        <v>22324</v>
      </c>
      <c r="B8169">
        <v>752069</v>
      </c>
      <c r="C8169">
        <v>3935</v>
      </c>
      <c r="D8169" t="s">
        <v>22325</v>
      </c>
    </row>
    <row r="8170" spans="1:4" x14ac:dyDescent="0.2">
      <c r="A8170" t="s">
        <v>22326</v>
      </c>
      <c r="B8170">
        <v>78855</v>
      </c>
      <c r="C8170">
        <v>1827</v>
      </c>
      <c r="D8170" t="s">
        <v>22327</v>
      </c>
    </row>
    <row r="8171" spans="1:4" x14ac:dyDescent="0.2">
      <c r="A8171" t="s">
        <v>22328</v>
      </c>
      <c r="B8171">
        <v>1549160</v>
      </c>
      <c r="C8171">
        <v>3546</v>
      </c>
      <c r="D8171" t="s">
        <v>22329</v>
      </c>
    </row>
    <row r="8172" spans="1:4" x14ac:dyDescent="0.2">
      <c r="A8172" t="s">
        <v>4739</v>
      </c>
      <c r="B8172">
        <v>1866723</v>
      </c>
      <c r="C8172">
        <v>12074</v>
      </c>
      <c r="D8172" t="s">
        <v>4738</v>
      </c>
    </row>
    <row r="8173" spans="1:4" x14ac:dyDescent="0.2">
      <c r="A8173" t="s">
        <v>22330</v>
      </c>
      <c r="B8173">
        <v>653956</v>
      </c>
      <c r="C8173">
        <v>3013</v>
      </c>
      <c r="D8173" t="s">
        <v>22331</v>
      </c>
    </row>
    <row r="8174" spans="1:4" x14ac:dyDescent="0.2">
      <c r="A8174" t="s">
        <v>4730</v>
      </c>
      <c r="B8174">
        <v>415714</v>
      </c>
      <c r="C8174">
        <v>1656</v>
      </c>
      <c r="D8174" t="s">
        <v>4729</v>
      </c>
    </row>
    <row r="8175" spans="1:4" x14ac:dyDescent="0.2">
      <c r="A8175" t="s">
        <v>3466</v>
      </c>
      <c r="B8175">
        <v>2865520</v>
      </c>
      <c r="C8175">
        <v>19855</v>
      </c>
      <c r="D8175" t="s">
        <v>3465</v>
      </c>
    </row>
    <row r="8176" spans="1:4" x14ac:dyDescent="0.2">
      <c r="B8176">
        <v>2138421</v>
      </c>
      <c r="C8176">
        <v>18876</v>
      </c>
      <c r="D8176" t="s">
        <v>3467</v>
      </c>
    </row>
    <row r="8177" spans="1:4" x14ac:dyDescent="0.2">
      <c r="A8177" t="s">
        <v>4741</v>
      </c>
      <c r="B8177">
        <v>1194081</v>
      </c>
      <c r="C8177">
        <v>3836</v>
      </c>
      <c r="D8177" t="s">
        <v>4740</v>
      </c>
    </row>
    <row r="8178" spans="1:4" x14ac:dyDescent="0.2">
      <c r="B8178">
        <v>2431897</v>
      </c>
      <c r="C8178">
        <v>13152</v>
      </c>
      <c r="D8178" t="s">
        <v>22332</v>
      </c>
    </row>
    <row r="8179" spans="1:4" x14ac:dyDescent="0.2">
      <c r="B8179">
        <v>14771743</v>
      </c>
      <c r="C8179">
        <v>0</v>
      </c>
      <c r="D8179" t="s">
        <v>22333</v>
      </c>
    </row>
    <row r="8180" spans="1:4" x14ac:dyDescent="0.2">
      <c r="B8180">
        <v>1603842</v>
      </c>
      <c r="C8180">
        <v>16691</v>
      </c>
      <c r="D8180" t="s">
        <v>3464</v>
      </c>
    </row>
    <row r="8181" spans="1:4" x14ac:dyDescent="0.2">
      <c r="A8181" t="s">
        <v>3690</v>
      </c>
      <c r="B8181">
        <v>1039565</v>
      </c>
      <c r="C8181">
        <v>4764</v>
      </c>
      <c r="D8181" t="s">
        <v>3689</v>
      </c>
    </row>
    <row r="8182" spans="1:4" x14ac:dyDescent="0.2">
      <c r="B8182">
        <v>1441160</v>
      </c>
      <c r="C8182">
        <v>12283</v>
      </c>
      <c r="D8182" t="s">
        <v>3510</v>
      </c>
    </row>
    <row r="8183" spans="1:4" x14ac:dyDescent="0.2">
      <c r="A8183" t="s">
        <v>5737</v>
      </c>
      <c r="B8183">
        <v>1362777</v>
      </c>
      <c r="C8183">
        <v>6693</v>
      </c>
      <c r="D8183" t="s">
        <v>5736</v>
      </c>
    </row>
    <row r="8184" spans="1:4" x14ac:dyDescent="0.2">
      <c r="B8184">
        <v>469140</v>
      </c>
      <c r="C8184">
        <v>448</v>
      </c>
      <c r="D8184" t="s">
        <v>6649</v>
      </c>
    </row>
    <row r="8185" spans="1:4" x14ac:dyDescent="0.2">
      <c r="B8185">
        <v>917634</v>
      </c>
      <c r="C8185">
        <v>8558</v>
      </c>
      <c r="D8185" t="s">
        <v>3450</v>
      </c>
    </row>
    <row r="8186" spans="1:4" x14ac:dyDescent="0.2">
      <c r="B8186">
        <v>1098536</v>
      </c>
      <c r="C8186">
        <v>4516</v>
      </c>
      <c r="D8186" t="s">
        <v>22334</v>
      </c>
    </row>
    <row r="8187" spans="1:4" x14ac:dyDescent="0.2">
      <c r="A8187" t="s">
        <v>22335</v>
      </c>
      <c r="B8187">
        <v>14808647</v>
      </c>
      <c r="C8187">
        <v>0</v>
      </c>
      <c r="D8187" t="s">
        <v>22336</v>
      </c>
    </row>
    <row r="8188" spans="1:4" x14ac:dyDescent="0.2">
      <c r="B8188">
        <v>1677317</v>
      </c>
      <c r="C8188">
        <v>14832</v>
      </c>
      <c r="D8188" t="s">
        <v>3513</v>
      </c>
    </row>
    <row r="8189" spans="1:4" x14ac:dyDescent="0.2">
      <c r="B8189">
        <v>960041</v>
      </c>
      <c r="C8189">
        <v>6640</v>
      </c>
      <c r="D8189" t="s">
        <v>3493</v>
      </c>
    </row>
    <row r="8190" spans="1:4" x14ac:dyDescent="0.2">
      <c r="A8190" t="s">
        <v>3805</v>
      </c>
      <c r="B8190">
        <v>14110</v>
      </c>
      <c r="C8190">
        <v>240</v>
      </c>
      <c r="D8190" t="s">
        <v>3804</v>
      </c>
    </row>
    <row r="8191" spans="1:4" x14ac:dyDescent="0.2">
      <c r="A8191" t="s">
        <v>4411</v>
      </c>
      <c r="B8191">
        <v>3786127</v>
      </c>
      <c r="C8191">
        <v>69631</v>
      </c>
      <c r="D8191" t="s">
        <v>4410</v>
      </c>
    </row>
    <row r="8192" spans="1:4" x14ac:dyDescent="0.2">
      <c r="A8192" t="s">
        <v>5507</v>
      </c>
      <c r="B8192">
        <v>1708191</v>
      </c>
      <c r="C8192">
        <v>7379</v>
      </c>
      <c r="D8192" t="s">
        <v>5506</v>
      </c>
    </row>
    <row r="8193" spans="1:4" x14ac:dyDescent="0.2">
      <c r="A8193" t="s">
        <v>22337</v>
      </c>
      <c r="B8193">
        <v>17219494</v>
      </c>
      <c r="C8193">
        <v>4</v>
      </c>
      <c r="D8193" t="s">
        <v>22338</v>
      </c>
    </row>
    <row r="8194" spans="1:4" x14ac:dyDescent="0.2">
      <c r="B8194">
        <v>478559</v>
      </c>
      <c r="C8194">
        <v>562</v>
      </c>
      <c r="D8194" t="s">
        <v>5187</v>
      </c>
    </row>
    <row r="8195" spans="1:4" x14ac:dyDescent="0.2">
      <c r="A8195" t="s">
        <v>3762</v>
      </c>
      <c r="B8195">
        <v>386328</v>
      </c>
      <c r="C8195">
        <v>16953</v>
      </c>
      <c r="D8195" t="s">
        <v>3761</v>
      </c>
    </row>
    <row r="8196" spans="1:4" x14ac:dyDescent="0.2">
      <c r="B8196">
        <v>14263474</v>
      </c>
      <c r="C8196">
        <v>0</v>
      </c>
      <c r="D8196" t="s">
        <v>22339</v>
      </c>
    </row>
    <row r="8197" spans="1:4" x14ac:dyDescent="0.2">
      <c r="B8197">
        <v>367769</v>
      </c>
      <c r="C8197">
        <v>368</v>
      </c>
      <c r="D8197" t="s">
        <v>22340</v>
      </c>
    </row>
    <row r="8198" spans="1:4" x14ac:dyDescent="0.2">
      <c r="B8198">
        <v>4173783</v>
      </c>
      <c r="C8198">
        <v>31781</v>
      </c>
      <c r="D8198" t="s">
        <v>3457</v>
      </c>
    </row>
    <row r="8199" spans="1:4" x14ac:dyDescent="0.2">
      <c r="B8199">
        <v>3328667</v>
      </c>
      <c r="C8199">
        <v>7829</v>
      </c>
      <c r="D8199" t="s">
        <v>5170</v>
      </c>
    </row>
    <row r="8200" spans="1:4" x14ac:dyDescent="0.2">
      <c r="A8200" t="s">
        <v>22341</v>
      </c>
      <c r="B8200">
        <v>267056</v>
      </c>
      <c r="C8200">
        <v>1471</v>
      </c>
      <c r="D8200" t="s">
        <v>22342</v>
      </c>
    </row>
    <row r="8201" spans="1:4" x14ac:dyDescent="0.2">
      <c r="A8201" t="s">
        <v>22343</v>
      </c>
      <c r="B8201">
        <v>2087906</v>
      </c>
      <c r="C8201">
        <v>21129</v>
      </c>
      <c r="D8201" t="s">
        <v>22344</v>
      </c>
    </row>
    <row r="8202" spans="1:4" x14ac:dyDescent="0.2">
      <c r="B8202">
        <v>438246</v>
      </c>
      <c r="C8202">
        <v>345</v>
      </c>
      <c r="D8202" t="s">
        <v>5152</v>
      </c>
    </row>
    <row r="8203" spans="1:4" x14ac:dyDescent="0.2">
      <c r="A8203" t="s">
        <v>3768</v>
      </c>
      <c r="B8203">
        <v>24043</v>
      </c>
      <c r="C8203">
        <v>584</v>
      </c>
      <c r="D8203" t="s">
        <v>3767</v>
      </c>
    </row>
    <row r="8204" spans="1:4" x14ac:dyDescent="0.2">
      <c r="A8204" t="s">
        <v>22345</v>
      </c>
      <c r="B8204">
        <v>16383654</v>
      </c>
      <c r="C8204">
        <v>0</v>
      </c>
      <c r="D8204" t="s">
        <v>22346</v>
      </c>
    </row>
    <row r="8205" spans="1:4" x14ac:dyDescent="0.2">
      <c r="A8205" t="s">
        <v>22347</v>
      </c>
      <c r="B8205">
        <v>293906</v>
      </c>
      <c r="C8205">
        <v>1294</v>
      </c>
      <c r="D8205" t="s">
        <v>22348</v>
      </c>
    </row>
    <row r="8206" spans="1:4" x14ac:dyDescent="0.2">
      <c r="A8206" t="s">
        <v>22349</v>
      </c>
      <c r="B8206">
        <v>2371702</v>
      </c>
      <c r="C8206">
        <v>19379</v>
      </c>
      <c r="D8206" t="s">
        <v>22350</v>
      </c>
    </row>
    <row r="8207" spans="1:4" x14ac:dyDescent="0.2">
      <c r="A8207" t="s">
        <v>22351</v>
      </c>
      <c r="B8207">
        <v>2218801</v>
      </c>
      <c r="C8207">
        <v>11164</v>
      </c>
      <c r="D8207" t="s">
        <v>22352</v>
      </c>
    </row>
    <row r="8208" spans="1:4" x14ac:dyDescent="0.2">
      <c r="A8208" t="s">
        <v>3832</v>
      </c>
      <c r="B8208">
        <v>12554</v>
      </c>
      <c r="C8208">
        <v>194</v>
      </c>
      <c r="D8208" t="s">
        <v>3831</v>
      </c>
    </row>
    <row r="8209" spans="1:4" x14ac:dyDescent="0.2">
      <c r="A8209" t="s">
        <v>3930</v>
      </c>
      <c r="B8209">
        <v>708946</v>
      </c>
      <c r="C8209">
        <v>1216</v>
      </c>
      <c r="D8209" t="s">
        <v>3929</v>
      </c>
    </row>
    <row r="8210" spans="1:4" x14ac:dyDescent="0.2">
      <c r="A8210" t="s">
        <v>22353</v>
      </c>
      <c r="B8210">
        <v>822577</v>
      </c>
      <c r="C8210">
        <v>3450</v>
      </c>
      <c r="D8210" t="s">
        <v>22354</v>
      </c>
    </row>
    <row r="8211" spans="1:4" x14ac:dyDescent="0.2">
      <c r="A8211" t="s">
        <v>22355</v>
      </c>
      <c r="B8211">
        <v>195501</v>
      </c>
      <c r="C8211">
        <v>1286</v>
      </c>
      <c r="D8211" t="s">
        <v>22356</v>
      </c>
    </row>
    <row r="8212" spans="1:4" x14ac:dyDescent="0.2">
      <c r="A8212" t="s">
        <v>22357</v>
      </c>
      <c r="B8212">
        <v>641536</v>
      </c>
      <c r="C8212">
        <v>2078</v>
      </c>
      <c r="D8212" t="s">
        <v>22358</v>
      </c>
    </row>
    <row r="8213" spans="1:4" x14ac:dyDescent="0.2">
      <c r="A8213" t="s">
        <v>22359</v>
      </c>
      <c r="B8213">
        <v>446474</v>
      </c>
      <c r="C8213">
        <v>951</v>
      </c>
      <c r="D8213" t="s">
        <v>22360</v>
      </c>
    </row>
    <row r="8214" spans="1:4" x14ac:dyDescent="0.2">
      <c r="A8214" t="s">
        <v>22361</v>
      </c>
      <c r="B8214">
        <v>41676</v>
      </c>
      <c r="C8214">
        <v>1077</v>
      </c>
      <c r="D8214" t="s">
        <v>22362</v>
      </c>
    </row>
    <row r="8215" spans="1:4" x14ac:dyDescent="0.2">
      <c r="A8215" t="s">
        <v>22363</v>
      </c>
      <c r="B8215">
        <v>1342371</v>
      </c>
      <c r="C8215">
        <v>4287</v>
      </c>
      <c r="D8215" t="s">
        <v>22364</v>
      </c>
    </row>
    <row r="8216" spans="1:4" x14ac:dyDescent="0.2">
      <c r="A8216" t="s">
        <v>3906</v>
      </c>
      <c r="B8216">
        <v>1844700</v>
      </c>
      <c r="C8216">
        <v>2702</v>
      </c>
      <c r="D8216" t="s">
        <v>3905</v>
      </c>
    </row>
    <row r="8217" spans="1:4" x14ac:dyDescent="0.2">
      <c r="A8217" t="s">
        <v>22365</v>
      </c>
      <c r="B8217">
        <v>1568508</v>
      </c>
      <c r="C8217">
        <v>14915</v>
      </c>
      <c r="D8217" t="s">
        <v>22366</v>
      </c>
    </row>
    <row r="8218" spans="1:4" x14ac:dyDescent="0.2">
      <c r="A8218" t="s">
        <v>22367</v>
      </c>
      <c r="B8218">
        <v>14399191</v>
      </c>
      <c r="C8218">
        <v>0</v>
      </c>
      <c r="D8218" t="s">
        <v>22368</v>
      </c>
    </row>
    <row r="8219" spans="1:4" x14ac:dyDescent="0.2">
      <c r="A8219" t="s">
        <v>3812</v>
      </c>
      <c r="B8219">
        <v>241762</v>
      </c>
      <c r="C8219">
        <v>12514</v>
      </c>
      <c r="D8219" t="s">
        <v>3811</v>
      </c>
    </row>
    <row r="8220" spans="1:4" x14ac:dyDescent="0.2">
      <c r="A8220" t="s">
        <v>3912</v>
      </c>
      <c r="B8220">
        <v>695454</v>
      </c>
      <c r="C8220">
        <v>884</v>
      </c>
      <c r="D8220" t="s">
        <v>3911</v>
      </c>
    </row>
    <row r="8221" spans="1:4" x14ac:dyDescent="0.2">
      <c r="A8221" t="s">
        <v>3828</v>
      </c>
      <c r="B8221">
        <v>30058</v>
      </c>
      <c r="C8221">
        <v>503</v>
      </c>
      <c r="D8221" t="s">
        <v>3827</v>
      </c>
    </row>
    <row r="8222" spans="1:4" x14ac:dyDescent="0.2">
      <c r="B8222">
        <v>579103</v>
      </c>
      <c r="C8222">
        <v>1536</v>
      </c>
      <c r="D8222" t="s">
        <v>5184</v>
      </c>
    </row>
    <row r="8223" spans="1:4" x14ac:dyDescent="0.2">
      <c r="A8223" t="s">
        <v>22369</v>
      </c>
      <c r="B8223">
        <v>15291961</v>
      </c>
      <c r="C8223">
        <v>0</v>
      </c>
      <c r="D8223" t="s">
        <v>22370</v>
      </c>
    </row>
    <row r="8224" spans="1:4" x14ac:dyDescent="0.2">
      <c r="A8224" t="s">
        <v>22371</v>
      </c>
      <c r="B8224">
        <v>15994997</v>
      </c>
      <c r="C8224">
        <v>0</v>
      </c>
      <c r="D8224" t="s">
        <v>22372</v>
      </c>
    </row>
    <row r="8225" spans="1:4" x14ac:dyDescent="0.2">
      <c r="A8225" t="s">
        <v>3946</v>
      </c>
      <c r="B8225">
        <v>1648920</v>
      </c>
      <c r="C8225">
        <v>1760</v>
      </c>
      <c r="D8225" t="s">
        <v>3945</v>
      </c>
    </row>
    <row r="8226" spans="1:4" x14ac:dyDescent="0.2">
      <c r="A8226" t="s">
        <v>22373</v>
      </c>
      <c r="B8226">
        <v>262428</v>
      </c>
      <c r="C8226">
        <v>480</v>
      </c>
      <c r="D8226" t="s">
        <v>22374</v>
      </c>
    </row>
    <row r="8227" spans="1:4" x14ac:dyDescent="0.2">
      <c r="B8227">
        <v>401925</v>
      </c>
      <c r="C8227">
        <v>373</v>
      </c>
      <c r="D8227" t="s">
        <v>5303</v>
      </c>
    </row>
    <row r="8228" spans="1:4" x14ac:dyDescent="0.2">
      <c r="B8228">
        <v>1689486</v>
      </c>
      <c r="C8228">
        <v>12439</v>
      </c>
      <c r="D8228" t="s">
        <v>3385</v>
      </c>
    </row>
    <row r="8229" spans="1:4" x14ac:dyDescent="0.2">
      <c r="A8229" t="s">
        <v>3893</v>
      </c>
      <c r="B8229">
        <v>1852133</v>
      </c>
      <c r="C8229">
        <v>1706</v>
      </c>
      <c r="D8229" t="s">
        <v>3892</v>
      </c>
    </row>
    <row r="8230" spans="1:4" x14ac:dyDescent="0.2">
      <c r="A8230" t="s">
        <v>3784</v>
      </c>
      <c r="B8230">
        <v>34991</v>
      </c>
      <c r="C8230">
        <v>1050</v>
      </c>
      <c r="D8230" t="s">
        <v>3783</v>
      </c>
    </row>
    <row r="8231" spans="1:4" x14ac:dyDescent="0.2">
      <c r="B8231">
        <v>791486</v>
      </c>
      <c r="C8231">
        <v>5519</v>
      </c>
      <c r="D8231" t="s">
        <v>3497</v>
      </c>
    </row>
    <row r="8232" spans="1:4" x14ac:dyDescent="0.2">
      <c r="A8232" t="s">
        <v>22375</v>
      </c>
      <c r="B8232">
        <v>764676</v>
      </c>
      <c r="C8232">
        <v>3273</v>
      </c>
      <c r="D8232" t="s">
        <v>22376</v>
      </c>
    </row>
    <row r="8233" spans="1:4" x14ac:dyDescent="0.2">
      <c r="A8233" t="s">
        <v>22377</v>
      </c>
      <c r="B8233">
        <v>424580</v>
      </c>
      <c r="C8233">
        <v>2625</v>
      </c>
      <c r="D8233" t="s">
        <v>22378</v>
      </c>
    </row>
    <row r="8234" spans="1:4" x14ac:dyDescent="0.2">
      <c r="A8234" t="s">
        <v>3780</v>
      </c>
      <c r="B8234">
        <v>21118</v>
      </c>
      <c r="C8234">
        <v>597</v>
      </c>
      <c r="D8234" t="s">
        <v>3779</v>
      </c>
    </row>
    <row r="8235" spans="1:4" x14ac:dyDescent="0.2">
      <c r="A8235" t="s">
        <v>3852</v>
      </c>
      <c r="B8235">
        <v>54502</v>
      </c>
      <c r="C8235">
        <v>907</v>
      </c>
      <c r="D8235" t="s">
        <v>3851</v>
      </c>
    </row>
    <row r="8236" spans="1:4" x14ac:dyDescent="0.2">
      <c r="A8236" t="s">
        <v>22379</v>
      </c>
      <c r="B8236">
        <v>1171970</v>
      </c>
      <c r="C8236">
        <v>6157</v>
      </c>
      <c r="D8236" t="s">
        <v>22380</v>
      </c>
    </row>
    <row r="8237" spans="1:4" x14ac:dyDescent="0.2">
      <c r="A8237" t="s">
        <v>22381</v>
      </c>
      <c r="B8237">
        <v>871846</v>
      </c>
      <c r="C8237">
        <v>10812</v>
      </c>
      <c r="D8237" t="s">
        <v>22382</v>
      </c>
    </row>
    <row r="8238" spans="1:4" x14ac:dyDescent="0.2">
      <c r="A8238" t="s">
        <v>22383</v>
      </c>
      <c r="B8238">
        <v>1046601</v>
      </c>
      <c r="C8238">
        <v>7787</v>
      </c>
      <c r="D8238" t="s">
        <v>22384</v>
      </c>
    </row>
    <row r="8239" spans="1:4" x14ac:dyDescent="0.2">
      <c r="A8239" t="s">
        <v>22385</v>
      </c>
      <c r="B8239">
        <v>199368</v>
      </c>
      <c r="C8239">
        <v>469</v>
      </c>
      <c r="D8239" t="s">
        <v>22386</v>
      </c>
    </row>
    <row r="8240" spans="1:4" x14ac:dyDescent="0.2">
      <c r="A8240" t="s">
        <v>22387</v>
      </c>
      <c r="B8240">
        <v>1303311</v>
      </c>
      <c r="C8240">
        <v>11478</v>
      </c>
      <c r="D8240" t="s">
        <v>22388</v>
      </c>
    </row>
    <row r="8241" spans="1:4" x14ac:dyDescent="0.2">
      <c r="A8241" t="s">
        <v>4724</v>
      </c>
      <c r="B8241">
        <v>2464346</v>
      </c>
      <c r="C8241">
        <v>5327</v>
      </c>
      <c r="D8241" t="s">
        <v>4723</v>
      </c>
    </row>
    <row r="8242" spans="1:4" x14ac:dyDescent="0.2">
      <c r="A8242" t="s">
        <v>3954</v>
      </c>
      <c r="B8242">
        <v>1015408</v>
      </c>
      <c r="C8242">
        <v>1112</v>
      </c>
      <c r="D8242" t="s">
        <v>3953</v>
      </c>
    </row>
    <row r="8243" spans="1:4" x14ac:dyDescent="0.2">
      <c r="B8243">
        <v>1648026</v>
      </c>
      <c r="C8243">
        <v>13542</v>
      </c>
      <c r="D8243" t="s">
        <v>3496</v>
      </c>
    </row>
    <row r="8244" spans="1:4" x14ac:dyDescent="0.2">
      <c r="A8244" t="s">
        <v>6433</v>
      </c>
      <c r="B8244">
        <v>193576</v>
      </c>
      <c r="C8244">
        <v>1242</v>
      </c>
      <c r="D8244" t="s">
        <v>6432</v>
      </c>
    </row>
    <row r="8245" spans="1:4" x14ac:dyDescent="0.2">
      <c r="A8245" t="s">
        <v>22389</v>
      </c>
      <c r="B8245">
        <v>56330</v>
      </c>
      <c r="C8245">
        <v>160</v>
      </c>
      <c r="D8245" t="s">
        <v>22390</v>
      </c>
    </row>
    <row r="8246" spans="1:4" x14ac:dyDescent="0.2">
      <c r="A8246" t="s">
        <v>22391</v>
      </c>
      <c r="B8246">
        <v>896826</v>
      </c>
      <c r="C8246">
        <v>7138</v>
      </c>
      <c r="D8246" t="s">
        <v>22392</v>
      </c>
    </row>
    <row r="8247" spans="1:4" x14ac:dyDescent="0.2">
      <c r="B8247">
        <v>1012619</v>
      </c>
      <c r="C8247">
        <v>7587</v>
      </c>
      <c r="D8247" t="s">
        <v>3520</v>
      </c>
    </row>
    <row r="8248" spans="1:4" x14ac:dyDescent="0.2">
      <c r="B8248">
        <v>453397</v>
      </c>
      <c r="C8248">
        <v>1086</v>
      </c>
      <c r="D8248" t="s">
        <v>6104</v>
      </c>
    </row>
    <row r="8249" spans="1:4" x14ac:dyDescent="0.2">
      <c r="A8249" t="s">
        <v>22393</v>
      </c>
      <c r="B8249">
        <v>492556</v>
      </c>
      <c r="C8249">
        <v>6623</v>
      </c>
      <c r="D8249" t="s">
        <v>22394</v>
      </c>
    </row>
    <row r="8250" spans="1:4" x14ac:dyDescent="0.2">
      <c r="A8250" t="s">
        <v>22395</v>
      </c>
      <c r="B8250">
        <v>1418411</v>
      </c>
      <c r="C8250">
        <v>14841</v>
      </c>
      <c r="D8250" t="s">
        <v>22396</v>
      </c>
    </row>
    <row r="8251" spans="1:4" x14ac:dyDescent="0.2">
      <c r="A8251" t="s">
        <v>22397</v>
      </c>
      <c r="B8251">
        <v>439026</v>
      </c>
      <c r="C8251">
        <v>1922</v>
      </c>
      <c r="D8251" t="s">
        <v>22398</v>
      </c>
    </row>
    <row r="8252" spans="1:4" x14ac:dyDescent="0.2">
      <c r="A8252" t="s">
        <v>7899</v>
      </c>
      <c r="B8252">
        <v>1317066</v>
      </c>
      <c r="C8252">
        <v>5848</v>
      </c>
      <c r="D8252" t="s">
        <v>7898</v>
      </c>
    </row>
    <row r="8253" spans="1:4" x14ac:dyDescent="0.2">
      <c r="A8253" t="s">
        <v>22399</v>
      </c>
      <c r="B8253">
        <v>431308</v>
      </c>
      <c r="C8253">
        <v>1190</v>
      </c>
      <c r="D8253" t="s">
        <v>22400</v>
      </c>
    </row>
    <row r="8254" spans="1:4" x14ac:dyDescent="0.2">
      <c r="A8254" t="s">
        <v>22401</v>
      </c>
      <c r="B8254">
        <v>54338</v>
      </c>
      <c r="C8254">
        <v>811</v>
      </c>
      <c r="D8254" t="s">
        <v>22402</v>
      </c>
    </row>
    <row r="8255" spans="1:4" x14ac:dyDescent="0.2">
      <c r="A8255" t="s">
        <v>22403</v>
      </c>
      <c r="B8255">
        <v>2483355</v>
      </c>
      <c r="C8255">
        <v>9362</v>
      </c>
      <c r="D8255" t="s">
        <v>22404</v>
      </c>
    </row>
    <row r="8256" spans="1:4" x14ac:dyDescent="0.2">
      <c r="A8256" t="s">
        <v>22405</v>
      </c>
      <c r="B8256">
        <v>141923</v>
      </c>
      <c r="C8256">
        <v>532</v>
      </c>
      <c r="D8256" t="s">
        <v>22406</v>
      </c>
    </row>
    <row r="8257" spans="1:4" x14ac:dyDescent="0.2">
      <c r="A8257" t="s">
        <v>3971</v>
      </c>
      <c r="B8257">
        <v>702871</v>
      </c>
      <c r="C8257">
        <v>2122</v>
      </c>
      <c r="D8257" t="s">
        <v>3970</v>
      </c>
    </row>
    <row r="8258" spans="1:4" x14ac:dyDescent="0.2">
      <c r="A8258" t="s">
        <v>22407</v>
      </c>
      <c r="B8258">
        <v>3017559</v>
      </c>
      <c r="C8258">
        <v>27205</v>
      </c>
      <c r="D8258" t="s">
        <v>22408</v>
      </c>
    </row>
    <row r="8259" spans="1:4" x14ac:dyDescent="0.2">
      <c r="A8259" t="s">
        <v>22409</v>
      </c>
      <c r="B8259">
        <v>1914595</v>
      </c>
      <c r="C8259">
        <v>18200</v>
      </c>
      <c r="D8259" t="s">
        <v>22410</v>
      </c>
    </row>
    <row r="8260" spans="1:4" x14ac:dyDescent="0.2">
      <c r="A8260" t="s">
        <v>22411</v>
      </c>
      <c r="B8260">
        <v>2360068</v>
      </c>
      <c r="C8260">
        <v>21873</v>
      </c>
      <c r="D8260" t="s">
        <v>22412</v>
      </c>
    </row>
    <row r="8261" spans="1:4" x14ac:dyDescent="0.2">
      <c r="A8261" t="s">
        <v>3924</v>
      </c>
      <c r="B8261">
        <v>3537867</v>
      </c>
      <c r="C8261">
        <v>4235</v>
      </c>
      <c r="D8261" t="s">
        <v>3923</v>
      </c>
    </row>
    <row r="8262" spans="1:4" x14ac:dyDescent="0.2">
      <c r="A8262" t="s">
        <v>22413</v>
      </c>
      <c r="B8262">
        <v>953595</v>
      </c>
      <c r="C8262">
        <v>10818</v>
      </c>
      <c r="D8262" t="s">
        <v>22414</v>
      </c>
    </row>
    <row r="8263" spans="1:4" x14ac:dyDescent="0.2">
      <c r="A8263" t="s">
        <v>22415</v>
      </c>
      <c r="B8263">
        <v>1421866</v>
      </c>
      <c r="C8263">
        <v>11961</v>
      </c>
      <c r="D8263" t="s">
        <v>22416</v>
      </c>
    </row>
    <row r="8264" spans="1:4" x14ac:dyDescent="0.2">
      <c r="A8264" t="s">
        <v>22417</v>
      </c>
      <c r="B8264">
        <v>194619</v>
      </c>
      <c r="C8264">
        <v>930</v>
      </c>
      <c r="D8264" t="s">
        <v>22418</v>
      </c>
    </row>
    <row r="8265" spans="1:4" x14ac:dyDescent="0.2">
      <c r="A8265" t="s">
        <v>22419</v>
      </c>
      <c r="B8265">
        <v>2537705</v>
      </c>
      <c r="C8265">
        <v>16280</v>
      </c>
      <c r="D8265" t="s">
        <v>22420</v>
      </c>
    </row>
    <row r="8266" spans="1:4" x14ac:dyDescent="0.2">
      <c r="A8266" t="s">
        <v>22421</v>
      </c>
      <c r="B8266">
        <v>803430</v>
      </c>
      <c r="C8266">
        <v>1703</v>
      </c>
      <c r="D8266" t="s">
        <v>22422</v>
      </c>
    </row>
    <row r="8267" spans="1:4" x14ac:dyDescent="0.2">
      <c r="A8267" t="s">
        <v>3963</v>
      </c>
      <c r="B8267">
        <v>1390434</v>
      </c>
      <c r="C8267">
        <v>3881</v>
      </c>
      <c r="D8267" t="s">
        <v>3962</v>
      </c>
    </row>
    <row r="8268" spans="1:4" x14ac:dyDescent="0.2">
      <c r="A8268" t="s">
        <v>22423</v>
      </c>
      <c r="B8268">
        <v>144468</v>
      </c>
      <c r="C8268">
        <v>312</v>
      </c>
      <c r="D8268" t="s">
        <v>22424</v>
      </c>
    </row>
    <row r="8269" spans="1:4" x14ac:dyDescent="0.2">
      <c r="A8269" t="s">
        <v>22425</v>
      </c>
      <c r="B8269">
        <v>146614</v>
      </c>
      <c r="C8269">
        <v>1254</v>
      </c>
      <c r="D8269" t="s">
        <v>22426</v>
      </c>
    </row>
    <row r="8270" spans="1:4" x14ac:dyDescent="0.2">
      <c r="A8270" t="s">
        <v>22427</v>
      </c>
      <c r="B8270">
        <v>429646</v>
      </c>
      <c r="C8270">
        <v>15</v>
      </c>
      <c r="D8270" t="s">
        <v>22428</v>
      </c>
    </row>
    <row r="8271" spans="1:4" x14ac:dyDescent="0.2">
      <c r="A8271" t="s">
        <v>3675</v>
      </c>
      <c r="B8271">
        <v>1816365</v>
      </c>
      <c r="C8271">
        <v>4186</v>
      </c>
      <c r="D8271" t="s">
        <v>3674</v>
      </c>
    </row>
    <row r="8272" spans="1:4" x14ac:dyDescent="0.2">
      <c r="A8272" t="s">
        <v>4146</v>
      </c>
      <c r="B8272">
        <v>782378</v>
      </c>
      <c r="C8272">
        <v>82</v>
      </c>
      <c r="D8272" t="s">
        <v>4145</v>
      </c>
    </row>
    <row r="8273" spans="1:4" x14ac:dyDescent="0.2">
      <c r="A8273" t="s">
        <v>22429</v>
      </c>
      <c r="B8273">
        <v>415977</v>
      </c>
      <c r="C8273">
        <v>1948</v>
      </c>
      <c r="D8273" t="s">
        <v>22430</v>
      </c>
    </row>
    <row r="8274" spans="1:4" x14ac:dyDescent="0.2">
      <c r="A8274" t="s">
        <v>6332</v>
      </c>
      <c r="B8274">
        <v>1168437</v>
      </c>
      <c r="C8274">
        <v>3274</v>
      </c>
      <c r="D8274" t="s">
        <v>6331</v>
      </c>
    </row>
    <row r="8275" spans="1:4" x14ac:dyDescent="0.2">
      <c r="A8275" t="s">
        <v>3473</v>
      </c>
      <c r="B8275">
        <v>3536202</v>
      </c>
      <c r="C8275">
        <v>18466</v>
      </c>
      <c r="D8275" t="s">
        <v>3472</v>
      </c>
    </row>
    <row r="8276" spans="1:4" x14ac:dyDescent="0.2">
      <c r="A8276" t="s">
        <v>22431</v>
      </c>
      <c r="B8276">
        <v>131653</v>
      </c>
      <c r="C8276">
        <v>2298</v>
      </c>
      <c r="D8276" t="s">
        <v>22432</v>
      </c>
    </row>
    <row r="8277" spans="1:4" x14ac:dyDescent="0.2">
      <c r="A8277" t="s">
        <v>6278</v>
      </c>
      <c r="B8277">
        <v>2003668</v>
      </c>
      <c r="C8277">
        <v>10213</v>
      </c>
      <c r="D8277" t="s">
        <v>6277</v>
      </c>
    </row>
    <row r="8278" spans="1:4" x14ac:dyDescent="0.2">
      <c r="A8278" t="s">
        <v>3918</v>
      </c>
      <c r="B8278">
        <v>3139244</v>
      </c>
      <c r="C8278">
        <v>4056</v>
      </c>
      <c r="D8278" t="s">
        <v>3917</v>
      </c>
    </row>
    <row r="8279" spans="1:4" x14ac:dyDescent="0.2">
      <c r="A8279" t="s">
        <v>22433</v>
      </c>
      <c r="B8279">
        <v>39177</v>
      </c>
      <c r="C8279">
        <v>48</v>
      </c>
      <c r="D8279" t="s">
        <v>22434</v>
      </c>
    </row>
    <row r="8280" spans="1:4" x14ac:dyDescent="0.2">
      <c r="A8280" t="s">
        <v>6268</v>
      </c>
      <c r="B8280">
        <v>2922301</v>
      </c>
      <c r="C8280">
        <v>12724</v>
      </c>
      <c r="D8280" t="s">
        <v>6267</v>
      </c>
    </row>
    <row r="8281" spans="1:4" x14ac:dyDescent="0.2">
      <c r="A8281" t="s">
        <v>3997</v>
      </c>
      <c r="B8281">
        <v>1296732</v>
      </c>
      <c r="C8281">
        <v>3207</v>
      </c>
      <c r="D8281" t="s">
        <v>3996</v>
      </c>
    </row>
    <row r="8282" spans="1:4" x14ac:dyDescent="0.2">
      <c r="A8282" t="s">
        <v>22435</v>
      </c>
      <c r="B8282">
        <v>260504</v>
      </c>
      <c r="C8282">
        <v>906</v>
      </c>
      <c r="D8282" t="s">
        <v>22436</v>
      </c>
    </row>
    <row r="8283" spans="1:4" x14ac:dyDescent="0.2">
      <c r="B8283">
        <v>429616</v>
      </c>
      <c r="C8283">
        <v>1440</v>
      </c>
      <c r="D8283" t="s">
        <v>6635</v>
      </c>
    </row>
    <row r="8284" spans="1:4" x14ac:dyDescent="0.2">
      <c r="A8284" t="s">
        <v>22437</v>
      </c>
      <c r="B8284">
        <v>345097</v>
      </c>
      <c r="C8284">
        <v>942</v>
      </c>
      <c r="D8284" t="s">
        <v>22438</v>
      </c>
    </row>
    <row r="8285" spans="1:4" x14ac:dyDescent="0.2">
      <c r="A8285" t="s">
        <v>22439</v>
      </c>
      <c r="B8285">
        <v>367887</v>
      </c>
      <c r="C8285">
        <v>2609</v>
      </c>
      <c r="D8285" t="s">
        <v>22440</v>
      </c>
    </row>
    <row r="8286" spans="1:4" x14ac:dyDescent="0.2">
      <c r="A8286" t="s">
        <v>22441</v>
      </c>
      <c r="B8286">
        <v>64566</v>
      </c>
      <c r="C8286">
        <v>224</v>
      </c>
      <c r="D8286" t="s">
        <v>22442</v>
      </c>
    </row>
    <row r="8287" spans="1:4" x14ac:dyDescent="0.2">
      <c r="A8287" t="s">
        <v>22443</v>
      </c>
      <c r="B8287">
        <v>935392</v>
      </c>
      <c r="C8287">
        <v>2060</v>
      </c>
      <c r="D8287" t="s">
        <v>22444</v>
      </c>
    </row>
    <row r="8288" spans="1:4" x14ac:dyDescent="0.2">
      <c r="A8288" t="s">
        <v>3836</v>
      </c>
      <c r="B8288">
        <v>36151</v>
      </c>
      <c r="C8288">
        <v>938</v>
      </c>
      <c r="D8288" t="s">
        <v>3835</v>
      </c>
    </row>
    <row r="8289" spans="1:4" x14ac:dyDescent="0.2">
      <c r="A8289" t="s">
        <v>22445</v>
      </c>
      <c r="B8289">
        <v>438327</v>
      </c>
      <c r="C8289">
        <v>4395</v>
      </c>
      <c r="D8289" t="s">
        <v>22446</v>
      </c>
    </row>
    <row r="8290" spans="1:4" x14ac:dyDescent="0.2">
      <c r="A8290" t="s">
        <v>6292</v>
      </c>
      <c r="B8290">
        <v>4244638</v>
      </c>
      <c r="C8290">
        <v>14400</v>
      </c>
      <c r="D8290" t="s">
        <v>6291</v>
      </c>
    </row>
    <row r="8291" spans="1:4" x14ac:dyDescent="0.2">
      <c r="B8291">
        <v>10048748</v>
      </c>
      <c r="C8291">
        <v>46375</v>
      </c>
      <c r="D8291" t="s">
        <v>3131</v>
      </c>
    </row>
    <row r="8292" spans="1:4" x14ac:dyDescent="0.2">
      <c r="A8292" t="s">
        <v>3914</v>
      </c>
      <c r="B8292">
        <v>770252</v>
      </c>
      <c r="C8292">
        <v>1772</v>
      </c>
      <c r="D8292" t="s">
        <v>3913</v>
      </c>
    </row>
    <row r="8293" spans="1:4" x14ac:dyDescent="0.2">
      <c r="A8293" t="s">
        <v>22447</v>
      </c>
      <c r="B8293">
        <v>681092</v>
      </c>
      <c r="C8293">
        <v>1369</v>
      </c>
      <c r="D8293" t="s">
        <v>22448</v>
      </c>
    </row>
    <row r="8294" spans="1:4" x14ac:dyDescent="0.2">
      <c r="A8294" t="s">
        <v>6282</v>
      </c>
      <c r="B8294">
        <v>2567898</v>
      </c>
      <c r="C8294">
        <v>13450</v>
      </c>
      <c r="D8294" t="s">
        <v>6281</v>
      </c>
    </row>
    <row r="8295" spans="1:4" x14ac:dyDescent="0.2">
      <c r="A8295" t="s">
        <v>6336</v>
      </c>
      <c r="B8295">
        <v>2945566</v>
      </c>
      <c r="C8295">
        <v>19905</v>
      </c>
      <c r="D8295" t="s">
        <v>6335</v>
      </c>
    </row>
    <row r="8296" spans="1:4" x14ac:dyDescent="0.2">
      <c r="A8296" t="s">
        <v>6562</v>
      </c>
      <c r="B8296">
        <v>470287</v>
      </c>
      <c r="C8296">
        <v>5310</v>
      </c>
      <c r="D8296" t="s">
        <v>6561</v>
      </c>
    </row>
    <row r="8297" spans="1:4" x14ac:dyDescent="0.2">
      <c r="B8297">
        <v>15037943</v>
      </c>
      <c r="C8297">
        <v>0</v>
      </c>
      <c r="D8297" t="s">
        <v>22449</v>
      </c>
    </row>
    <row r="8298" spans="1:4" x14ac:dyDescent="0.2">
      <c r="A8298" t="s">
        <v>22450</v>
      </c>
      <c r="B8298">
        <v>16960636</v>
      </c>
      <c r="C8298">
        <v>0</v>
      </c>
      <c r="D8298" t="s">
        <v>22451</v>
      </c>
    </row>
    <row r="8299" spans="1:4" x14ac:dyDescent="0.2">
      <c r="A8299" t="s">
        <v>22452</v>
      </c>
      <c r="B8299">
        <v>621547</v>
      </c>
      <c r="C8299">
        <v>1485</v>
      </c>
      <c r="D8299" t="s">
        <v>22453</v>
      </c>
    </row>
    <row r="8300" spans="1:4" x14ac:dyDescent="0.2">
      <c r="A8300" t="s">
        <v>22454</v>
      </c>
      <c r="B8300">
        <v>102490</v>
      </c>
      <c r="C8300">
        <v>491</v>
      </c>
      <c r="D8300" t="s">
        <v>22455</v>
      </c>
    </row>
    <row r="8301" spans="1:4" x14ac:dyDescent="0.2">
      <c r="A8301" t="s">
        <v>22456</v>
      </c>
      <c r="B8301">
        <v>1298147</v>
      </c>
      <c r="C8301">
        <v>6291</v>
      </c>
      <c r="D8301" t="s">
        <v>22457</v>
      </c>
    </row>
    <row r="8302" spans="1:4" x14ac:dyDescent="0.2">
      <c r="A8302" t="s">
        <v>22458</v>
      </c>
      <c r="B8302">
        <v>2278977</v>
      </c>
      <c r="C8302">
        <v>4751</v>
      </c>
      <c r="D8302" t="s">
        <v>22459</v>
      </c>
    </row>
    <row r="8303" spans="1:4" x14ac:dyDescent="0.2">
      <c r="A8303" t="s">
        <v>6288</v>
      </c>
      <c r="B8303">
        <v>3813997</v>
      </c>
      <c r="C8303">
        <v>37963</v>
      </c>
      <c r="D8303" t="s">
        <v>6287</v>
      </c>
    </row>
    <row r="8304" spans="1:4" x14ac:dyDescent="0.2">
      <c r="A8304" t="s">
        <v>22460</v>
      </c>
      <c r="B8304">
        <v>128421</v>
      </c>
      <c r="C8304">
        <v>533</v>
      </c>
      <c r="D8304" t="s">
        <v>22461</v>
      </c>
    </row>
    <row r="8305" spans="1:4" x14ac:dyDescent="0.2">
      <c r="A8305" t="s">
        <v>3898</v>
      </c>
      <c r="B8305">
        <v>1138905</v>
      </c>
      <c r="C8305">
        <v>5118</v>
      </c>
      <c r="D8305" t="s">
        <v>3897</v>
      </c>
    </row>
    <row r="8306" spans="1:4" x14ac:dyDescent="0.2">
      <c r="A8306" t="s">
        <v>22462</v>
      </c>
      <c r="B8306">
        <v>14022</v>
      </c>
      <c r="C8306">
        <v>256</v>
      </c>
      <c r="D8306" t="s">
        <v>22463</v>
      </c>
    </row>
    <row r="8307" spans="1:4" x14ac:dyDescent="0.2">
      <c r="A8307" t="s">
        <v>6272</v>
      </c>
      <c r="B8307">
        <v>2838744</v>
      </c>
      <c r="C8307">
        <v>11666</v>
      </c>
      <c r="D8307" t="s">
        <v>6271</v>
      </c>
    </row>
    <row r="8308" spans="1:4" x14ac:dyDescent="0.2">
      <c r="A8308" t="s">
        <v>22464</v>
      </c>
      <c r="B8308">
        <v>1658623</v>
      </c>
      <c r="C8308">
        <v>3241</v>
      </c>
      <c r="D8308" t="s">
        <v>22465</v>
      </c>
    </row>
    <row r="8309" spans="1:4" x14ac:dyDescent="0.2">
      <c r="A8309" t="s">
        <v>2563</v>
      </c>
      <c r="B8309">
        <v>400406</v>
      </c>
      <c r="C8309">
        <v>1583</v>
      </c>
      <c r="D8309" t="s">
        <v>2562</v>
      </c>
    </row>
    <row r="8310" spans="1:4" x14ac:dyDescent="0.2">
      <c r="A8310" t="s">
        <v>22466</v>
      </c>
      <c r="B8310">
        <v>610197</v>
      </c>
      <c r="C8310">
        <v>3701</v>
      </c>
      <c r="D8310" t="s">
        <v>22467</v>
      </c>
    </row>
    <row r="8311" spans="1:4" x14ac:dyDescent="0.2">
      <c r="A8311" t="s">
        <v>22468</v>
      </c>
      <c r="B8311">
        <v>232830</v>
      </c>
      <c r="C8311">
        <v>534</v>
      </c>
      <c r="D8311" t="s">
        <v>22469</v>
      </c>
    </row>
    <row r="8312" spans="1:4" x14ac:dyDescent="0.2">
      <c r="A8312" t="s">
        <v>22470</v>
      </c>
      <c r="B8312">
        <v>1688021</v>
      </c>
      <c r="C8312">
        <v>10333</v>
      </c>
      <c r="D8312" t="s">
        <v>22471</v>
      </c>
    </row>
    <row r="8313" spans="1:4" x14ac:dyDescent="0.2">
      <c r="B8313">
        <v>1413975</v>
      </c>
      <c r="C8313">
        <v>9920</v>
      </c>
      <c r="D8313" t="s">
        <v>3572</v>
      </c>
    </row>
    <row r="8314" spans="1:4" x14ac:dyDescent="0.2">
      <c r="A8314" t="s">
        <v>22472</v>
      </c>
      <c r="B8314">
        <v>1392253</v>
      </c>
      <c r="C8314">
        <v>6245</v>
      </c>
      <c r="D8314" t="s">
        <v>22473</v>
      </c>
    </row>
    <row r="8315" spans="1:4" x14ac:dyDescent="0.2">
      <c r="A8315" t="s">
        <v>2548</v>
      </c>
      <c r="B8315">
        <v>137538</v>
      </c>
      <c r="C8315">
        <v>809</v>
      </c>
      <c r="D8315" t="s">
        <v>2547</v>
      </c>
    </row>
    <row r="8316" spans="1:4" x14ac:dyDescent="0.2">
      <c r="A8316" t="s">
        <v>22474</v>
      </c>
      <c r="B8316">
        <v>61532</v>
      </c>
      <c r="C8316">
        <v>3881</v>
      </c>
      <c r="D8316" t="s">
        <v>22475</v>
      </c>
    </row>
    <row r="8317" spans="1:4" x14ac:dyDescent="0.2">
      <c r="A8317" t="s">
        <v>22476</v>
      </c>
      <c r="B8317">
        <v>130655</v>
      </c>
      <c r="C8317">
        <v>742</v>
      </c>
      <c r="D8317" t="s">
        <v>22477</v>
      </c>
    </row>
    <row r="8318" spans="1:4" x14ac:dyDescent="0.2">
      <c r="A8318" t="s">
        <v>22478</v>
      </c>
      <c r="B8318">
        <v>4294890</v>
      </c>
      <c r="C8318">
        <v>140197</v>
      </c>
      <c r="D8318" t="s">
        <v>22479</v>
      </c>
    </row>
    <row r="8319" spans="1:4" x14ac:dyDescent="0.2">
      <c r="B8319">
        <v>718811</v>
      </c>
      <c r="C8319">
        <v>1320</v>
      </c>
      <c r="D8319" t="s">
        <v>6622</v>
      </c>
    </row>
    <row r="8320" spans="1:4" x14ac:dyDescent="0.2">
      <c r="A8320" t="s">
        <v>3372</v>
      </c>
      <c r="B8320">
        <v>535453</v>
      </c>
      <c r="C8320">
        <v>3279</v>
      </c>
      <c r="D8320" t="s">
        <v>3371</v>
      </c>
    </row>
    <row r="8321" spans="1:4" x14ac:dyDescent="0.2">
      <c r="A8321" t="s">
        <v>22480</v>
      </c>
      <c r="B8321">
        <v>63516</v>
      </c>
      <c r="C8321">
        <v>415</v>
      </c>
      <c r="D8321" t="s">
        <v>22481</v>
      </c>
    </row>
    <row r="8322" spans="1:4" x14ac:dyDescent="0.2">
      <c r="A8322" t="s">
        <v>2588</v>
      </c>
      <c r="B8322">
        <v>1015632</v>
      </c>
      <c r="C8322">
        <v>24734</v>
      </c>
      <c r="D8322" t="s">
        <v>2587</v>
      </c>
    </row>
    <row r="8323" spans="1:4" x14ac:dyDescent="0.2">
      <c r="A8323" t="s">
        <v>22482</v>
      </c>
      <c r="B8323">
        <v>12519</v>
      </c>
      <c r="C8323">
        <v>180</v>
      </c>
      <c r="D8323" t="s">
        <v>22483</v>
      </c>
    </row>
    <row r="8324" spans="1:4" x14ac:dyDescent="0.2">
      <c r="A8324" t="s">
        <v>6299</v>
      </c>
      <c r="B8324">
        <v>4380623</v>
      </c>
      <c r="C8324">
        <v>29927</v>
      </c>
      <c r="D8324" t="s">
        <v>6298</v>
      </c>
    </row>
    <row r="8325" spans="1:4" x14ac:dyDescent="0.2">
      <c r="A8325" t="s">
        <v>2792</v>
      </c>
      <c r="B8325">
        <v>3402827</v>
      </c>
      <c r="C8325">
        <v>11768</v>
      </c>
      <c r="D8325" t="s">
        <v>22484</v>
      </c>
    </row>
    <row r="8326" spans="1:4" x14ac:dyDescent="0.2">
      <c r="A8326" t="s">
        <v>22485</v>
      </c>
      <c r="B8326">
        <v>2419716</v>
      </c>
      <c r="C8326">
        <v>21951</v>
      </c>
      <c r="D8326" t="s">
        <v>22486</v>
      </c>
    </row>
    <row r="8327" spans="1:4" x14ac:dyDescent="0.2">
      <c r="A8327" t="s">
        <v>3766</v>
      </c>
      <c r="B8327">
        <v>1002031</v>
      </c>
      <c r="C8327">
        <v>3692</v>
      </c>
      <c r="D8327" t="s">
        <v>3765</v>
      </c>
    </row>
    <row r="8328" spans="1:4" x14ac:dyDescent="0.2">
      <c r="A8328" t="s">
        <v>22487</v>
      </c>
      <c r="B8328">
        <v>17014</v>
      </c>
      <c r="C8328">
        <v>301</v>
      </c>
      <c r="D8328" t="s">
        <v>22488</v>
      </c>
    </row>
    <row r="8329" spans="1:4" x14ac:dyDescent="0.2">
      <c r="A8329" t="s">
        <v>2559</v>
      </c>
      <c r="B8329">
        <v>813157</v>
      </c>
      <c r="C8329">
        <v>4084</v>
      </c>
      <c r="D8329" t="s">
        <v>2558</v>
      </c>
    </row>
    <row r="8330" spans="1:4" x14ac:dyDescent="0.2">
      <c r="B8330">
        <v>403591</v>
      </c>
      <c r="C8330">
        <v>6376</v>
      </c>
      <c r="D8330" t="s">
        <v>3885</v>
      </c>
    </row>
    <row r="8331" spans="1:4" x14ac:dyDescent="0.2">
      <c r="B8331">
        <v>961228</v>
      </c>
      <c r="C8331">
        <v>4805</v>
      </c>
      <c r="D8331" t="s">
        <v>22489</v>
      </c>
    </row>
    <row r="8332" spans="1:4" x14ac:dyDescent="0.2">
      <c r="A8332" t="s">
        <v>22490</v>
      </c>
      <c r="B8332">
        <v>56950</v>
      </c>
      <c r="C8332">
        <v>426</v>
      </c>
      <c r="D8332" t="s">
        <v>22491</v>
      </c>
    </row>
    <row r="8333" spans="1:4" x14ac:dyDescent="0.2">
      <c r="A8333" t="s">
        <v>22492</v>
      </c>
      <c r="B8333">
        <v>1307411</v>
      </c>
      <c r="C8333">
        <v>7715</v>
      </c>
      <c r="D8333" t="s">
        <v>22493</v>
      </c>
    </row>
    <row r="8334" spans="1:4" x14ac:dyDescent="0.2">
      <c r="A8334" t="s">
        <v>22494</v>
      </c>
      <c r="B8334">
        <v>60821</v>
      </c>
      <c r="C8334">
        <v>194</v>
      </c>
      <c r="D8334" t="s">
        <v>22495</v>
      </c>
    </row>
    <row r="8335" spans="1:4" x14ac:dyDescent="0.2">
      <c r="A8335" t="s">
        <v>22496</v>
      </c>
      <c r="B8335">
        <v>963007</v>
      </c>
      <c r="C8335">
        <v>3252</v>
      </c>
      <c r="D8335" t="s">
        <v>22497</v>
      </c>
    </row>
    <row r="8336" spans="1:4" x14ac:dyDescent="0.2">
      <c r="A8336" t="s">
        <v>22498</v>
      </c>
      <c r="B8336">
        <v>575851</v>
      </c>
      <c r="C8336">
        <v>4585</v>
      </c>
      <c r="D8336" t="s">
        <v>22499</v>
      </c>
    </row>
    <row r="8337" spans="1:4" x14ac:dyDescent="0.2">
      <c r="A8337" t="s">
        <v>22500</v>
      </c>
      <c r="B8337">
        <v>585050</v>
      </c>
      <c r="C8337">
        <v>5243</v>
      </c>
      <c r="D8337" t="s">
        <v>22501</v>
      </c>
    </row>
    <row r="8338" spans="1:4" x14ac:dyDescent="0.2">
      <c r="A8338" t="s">
        <v>22502</v>
      </c>
      <c r="B8338">
        <v>2831184</v>
      </c>
      <c r="C8338">
        <v>5953</v>
      </c>
      <c r="D8338" t="s">
        <v>22503</v>
      </c>
    </row>
    <row r="8339" spans="1:4" x14ac:dyDescent="0.2">
      <c r="A8339" t="s">
        <v>22504</v>
      </c>
      <c r="B8339">
        <v>81246</v>
      </c>
      <c r="C8339">
        <v>397</v>
      </c>
      <c r="D8339" t="s">
        <v>22505</v>
      </c>
    </row>
    <row r="8340" spans="1:4" x14ac:dyDescent="0.2">
      <c r="A8340" t="s">
        <v>22506</v>
      </c>
      <c r="B8340">
        <v>147526</v>
      </c>
      <c r="C8340">
        <v>1734</v>
      </c>
      <c r="D8340" t="s">
        <v>22507</v>
      </c>
    </row>
    <row r="8341" spans="1:4" x14ac:dyDescent="0.2">
      <c r="A8341" t="s">
        <v>22508</v>
      </c>
      <c r="B8341">
        <v>74944</v>
      </c>
      <c r="C8341">
        <v>484</v>
      </c>
      <c r="D8341" t="s">
        <v>22509</v>
      </c>
    </row>
    <row r="8342" spans="1:4" x14ac:dyDescent="0.2">
      <c r="A8342" t="s">
        <v>3880</v>
      </c>
      <c r="B8342">
        <v>1310448</v>
      </c>
      <c r="C8342">
        <v>4080</v>
      </c>
      <c r="D8342" t="s">
        <v>3879</v>
      </c>
    </row>
    <row r="8343" spans="1:4" x14ac:dyDescent="0.2">
      <c r="A8343" t="s">
        <v>22510</v>
      </c>
      <c r="B8343">
        <v>314239</v>
      </c>
      <c r="C8343">
        <v>6994</v>
      </c>
      <c r="D8343" t="s">
        <v>22511</v>
      </c>
    </row>
    <row r="8344" spans="1:4" x14ac:dyDescent="0.2">
      <c r="B8344">
        <v>492288</v>
      </c>
      <c r="C8344">
        <v>1114</v>
      </c>
      <c r="D8344" t="s">
        <v>6638</v>
      </c>
    </row>
    <row r="8345" spans="1:4" x14ac:dyDescent="0.2">
      <c r="A8345" t="s">
        <v>2639</v>
      </c>
      <c r="B8345">
        <v>590370</v>
      </c>
      <c r="C8345">
        <v>3300</v>
      </c>
      <c r="D8345" t="s">
        <v>2638</v>
      </c>
    </row>
    <row r="8346" spans="1:4" x14ac:dyDescent="0.2">
      <c r="A8346" t="s">
        <v>22512</v>
      </c>
      <c r="B8346">
        <v>513800</v>
      </c>
      <c r="C8346">
        <v>12753</v>
      </c>
      <c r="D8346" t="s">
        <v>22513</v>
      </c>
    </row>
    <row r="8347" spans="1:4" x14ac:dyDescent="0.2">
      <c r="A8347" t="s">
        <v>22514</v>
      </c>
      <c r="B8347">
        <v>82308</v>
      </c>
      <c r="C8347">
        <v>739</v>
      </c>
      <c r="D8347" t="s">
        <v>22515</v>
      </c>
    </row>
    <row r="8348" spans="1:4" x14ac:dyDescent="0.2">
      <c r="A8348" t="s">
        <v>22516</v>
      </c>
      <c r="B8348">
        <v>1685210</v>
      </c>
      <c r="C8348">
        <v>6004</v>
      </c>
      <c r="D8348" t="s">
        <v>22517</v>
      </c>
    </row>
    <row r="8349" spans="1:4" x14ac:dyDescent="0.2">
      <c r="A8349" t="s">
        <v>22518</v>
      </c>
      <c r="B8349">
        <v>21250</v>
      </c>
      <c r="C8349">
        <v>276</v>
      </c>
      <c r="D8349" t="s">
        <v>22519</v>
      </c>
    </row>
    <row r="8350" spans="1:4" x14ac:dyDescent="0.2">
      <c r="B8350">
        <v>1103898</v>
      </c>
      <c r="C8350">
        <v>6874</v>
      </c>
      <c r="D8350" t="s">
        <v>22520</v>
      </c>
    </row>
    <row r="8351" spans="1:4" x14ac:dyDescent="0.2">
      <c r="A8351" t="s">
        <v>2578</v>
      </c>
      <c r="B8351">
        <v>178670</v>
      </c>
      <c r="C8351">
        <v>649</v>
      </c>
      <c r="D8351" t="s">
        <v>2577</v>
      </c>
    </row>
    <row r="8352" spans="1:4" x14ac:dyDescent="0.2">
      <c r="A8352" t="s">
        <v>3752</v>
      </c>
      <c r="B8352">
        <v>715900</v>
      </c>
      <c r="C8352">
        <v>2276</v>
      </c>
      <c r="D8352" t="s">
        <v>3751</v>
      </c>
    </row>
    <row r="8353" spans="1:4" x14ac:dyDescent="0.2">
      <c r="A8353" t="s">
        <v>3748</v>
      </c>
      <c r="B8353">
        <v>3272393</v>
      </c>
      <c r="C8353">
        <v>9237</v>
      </c>
      <c r="D8353" t="s">
        <v>3747</v>
      </c>
    </row>
    <row r="8354" spans="1:4" x14ac:dyDescent="0.2">
      <c r="A8354" t="s">
        <v>22521</v>
      </c>
      <c r="B8354">
        <v>2161786</v>
      </c>
      <c r="C8354">
        <v>4161</v>
      </c>
      <c r="D8354" t="s">
        <v>22522</v>
      </c>
    </row>
    <row r="8355" spans="1:4" x14ac:dyDescent="0.2">
      <c r="A8355" t="s">
        <v>22523</v>
      </c>
      <c r="B8355">
        <v>186706</v>
      </c>
      <c r="C8355">
        <v>1432</v>
      </c>
      <c r="D8355" t="s">
        <v>22524</v>
      </c>
    </row>
    <row r="8356" spans="1:4" x14ac:dyDescent="0.2">
      <c r="B8356">
        <v>695104</v>
      </c>
      <c r="C8356">
        <v>2013</v>
      </c>
      <c r="D8356" t="s">
        <v>6575</v>
      </c>
    </row>
    <row r="8357" spans="1:4" x14ac:dyDescent="0.2">
      <c r="A8357" t="s">
        <v>3891</v>
      </c>
      <c r="B8357">
        <v>1038793</v>
      </c>
      <c r="C8357">
        <v>4323</v>
      </c>
      <c r="D8357" t="s">
        <v>3890</v>
      </c>
    </row>
    <row r="8358" spans="1:4" x14ac:dyDescent="0.2">
      <c r="A8358" t="s">
        <v>22525</v>
      </c>
      <c r="B8358">
        <v>86427</v>
      </c>
      <c r="C8358">
        <v>277</v>
      </c>
      <c r="D8358" t="s">
        <v>22526</v>
      </c>
    </row>
    <row r="8359" spans="1:4" x14ac:dyDescent="0.2">
      <c r="A8359" t="s">
        <v>22527</v>
      </c>
      <c r="B8359">
        <v>134055</v>
      </c>
      <c r="C8359">
        <v>1365</v>
      </c>
      <c r="D8359" t="s">
        <v>22528</v>
      </c>
    </row>
    <row r="8360" spans="1:4" x14ac:dyDescent="0.2">
      <c r="B8360">
        <v>552832</v>
      </c>
      <c r="C8360">
        <v>7620</v>
      </c>
      <c r="D8360" t="s">
        <v>2574</v>
      </c>
    </row>
    <row r="8361" spans="1:4" x14ac:dyDescent="0.2">
      <c r="A8361" t="s">
        <v>22529</v>
      </c>
      <c r="B8361">
        <v>319990</v>
      </c>
      <c r="C8361">
        <v>1836</v>
      </c>
      <c r="D8361" t="s">
        <v>22530</v>
      </c>
    </row>
    <row r="8362" spans="1:4" x14ac:dyDescent="0.2">
      <c r="A8362" t="s">
        <v>22531</v>
      </c>
      <c r="B8362">
        <v>55041</v>
      </c>
      <c r="C8362">
        <v>704</v>
      </c>
      <c r="D8362" t="s">
        <v>22532</v>
      </c>
    </row>
    <row r="8363" spans="1:4" x14ac:dyDescent="0.2">
      <c r="B8363">
        <v>1378320</v>
      </c>
      <c r="C8363">
        <v>11749</v>
      </c>
      <c r="D8363" t="s">
        <v>22533</v>
      </c>
    </row>
    <row r="8364" spans="1:4" x14ac:dyDescent="0.2">
      <c r="A8364" t="s">
        <v>3904</v>
      </c>
      <c r="B8364">
        <v>3076796</v>
      </c>
      <c r="C8364">
        <v>13679</v>
      </c>
      <c r="D8364" t="s">
        <v>3903</v>
      </c>
    </row>
    <row r="8365" spans="1:4" x14ac:dyDescent="0.2">
      <c r="A8365" t="s">
        <v>22534</v>
      </c>
      <c r="B8365">
        <v>408232</v>
      </c>
      <c r="C8365">
        <v>5578</v>
      </c>
      <c r="D8365" t="s">
        <v>22535</v>
      </c>
    </row>
    <row r="8366" spans="1:4" x14ac:dyDescent="0.2">
      <c r="B8366">
        <v>750789</v>
      </c>
      <c r="C8366">
        <v>3022</v>
      </c>
      <c r="D8366" t="s">
        <v>2604</v>
      </c>
    </row>
    <row r="8367" spans="1:4" x14ac:dyDescent="0.2">
      <c r="A8367" t="s">
        <v>22536</v>
      </c>
      <c r="B8367">
        <v>1119599</v>
      </c>
      <c r="C8367">
        <v>2036</v>
      </c>
      <c r="D8367" t="s">
        <v>22537</v>
      </c>
    </row>
    <row r="8368" spans="1:4" x14ac:dyDescent="0.2">
      <c r="A8368" t="s">
        <v>22538</v>
      </c>
      <c r="B8368">
        <v>3512330</v>
      </c>
      <c r="C8368">
        <v>8345</v>
      </c>
      <c r="D8368" t="s">
        <v>22539</v>
      </c>
    </row>
    <row r="8369" spans="1:4" x14ac:dyDescent="0.2">
      <c r="A8369" t="s">
        <v>4497</v>
      </c>
      <c r="B8369">
        <v>2573124</v>
      </c>
      <c r="C8369">
        <v>5709</v>
      </c>
      <c r="D8369" t="s">
        <v>4496</v>
      </c>
    </row>
    <row r="8370" spans="1:4" x14ac:dyDescent="0.2">
      <c r="A8370" t="s">
        <v>2565</v>
      </c>
      <c r="B8370">
        <v>1060963</v>
      </c>
      <c r="C8370">
        <v>4125</v>
      </c>
      <c r="D8370" t="s">
        <v>2564</v>
      </c>
    </row>
    <row r="8371" spans="1:4" x14ac:dyDescent="0.2">
      <c r="A8371" t="s">
        <v>22540</v>
      </c>
      <c r="B8371">
        <v>319743</v>
      </c>
      <c r="C8371">
        <v>5912</v>
      </c>
      <c r="D8371" t="s">
        <v>22541</v>
      </c>
    </row>
    <row r="8372" spans="1:4" x14ac:dyDescent="0.2">
      <c r="A8372" t="s">
        <v>22542</v>
      </c>
      <c r="B8372">
        <v>2252469</v>
      </c>
      <c r="C8372">
        <v>8685</v>
      </c>
      <c r="D8372" t="s">
        <v>22543</v>
      </c>
    </row>
    <row r="8373" spans="1:4" x14ac:dyDescent="0.2">
      <c r="A8373" t="s">
        <v>3740</v>
      </c>
      <c r="B8373">
        <v>815944</v>
      </c>
      <c r="C8373">
        <v>2794</v>
      </c>
      <c r="D8373" t="s">
        <v>3739</v>
      </c>
    </row>
    <row r="8374" spans="1:4" x14ac:dyDescent="0.2">
      <c r="A8374" t="s">
        <v>22544</v>
      </c>
      <c r="B8374">
        <v>1243598</v>
      </c>
      <c r="C8374">
        <v>8235</v>
      </c>
      <c r="D8374" t="s">
        <v>22545</v>
      </c>
    </row>
    <row r="8375" spans="1:4" x14ac:dyDescent="0.2">
      <c r="B8375">
        <v>779844</v>
      </c>
      <c r="C8375">
        <v>3397</v>
      </c>
      <c r="D8375" t="s">
        <v>4002</v>
      </c>
    </row>
    <row r="8376" spans="1:4" x14ac:dyDescent="0.2">
      <c r="A8376" t="s">
        <v>7391</v>
      </c>
      <c r="B8376">
        <v>639269</v>
      </c>
      <c r="C8376">
        <v>2218</v>
      </c>
      <c r="D8376" t="s">
        <v>7390</v>
      </c>
    </row>
    <row r="8377" spans="1:4" x14ac:dyDescent="0.2">
      <c r="A8377" t="s">
        <v>22546</v>
      </c>
      <c r="B8377">
        <v>28934</v>
      </c>
      <c r="C8377">
        <v>311</v>
      </c>
      <c r="D8377" t="s">
        <v>22547</v>
      </c>
    </row>
    <row r="8378" spans="1:4" x14ac:dyDescent="0.2">
      <c r="A8378" t="s">
        <v>22548</v>
      </c>
      <c r="B8378">
        <v>2648358</v>
      </c>
      <c r="C8378">
        <v>6430</v>
      </c>
      <c r="D8378" t="s">
        <v>22549</v>
      </c>
    </row>
    <row r="8379" spans="1:4" x14ac:dyDescent="0.2">
      <c r="A8379" t="s">
        <v>7341</v>
      </c>
      <c r="B8379">
        <v>395810</v>
      </c>
      <c r="C8379">
        <v>1935</v>
      </c>
      <c r="D8379" t="s">
        <v>7340</v>
      </c>
    </row>
    <row r="8380" spans="1:4" x14ac:dyDescent="0.2">
      <c r="A8380" t="s">
        <v>22550</v>
      </c>
      <c r="B8380">
        <v>61404</v>
      </c>
      <c r="C8380">
        <v>277</v>
      </c>
      <c r="D8380" t="s">
        <v>22551</v>
      </c>
    </row>
    <row r="8381" spans="1:4" x14ac:dyDescent="0.2">
      <c r="A8381" t="s">
        <v>3796</v>
      </c>
      <c r="B8381">
        <v>298532</v>
      </c>
      <c r="C8381">
        <v>1334</v>
      </c>
      <c r="D8381" t="s">
        <v>3795</v>
      </c>
    </row>
    <row r="8382" spans="1:4" x14ac:dyDescent="0.2">
      <c r="A8382" t="s">
        <v>3744</v>
      </c>
      <c r="B8382">
        <v>855018</v>
      </c>
      <c r="C8382">
        <v>3112</v>
      </c>
      <c r="D8382" t="s">
        <v>3743</v>
      </c>
    </row>
    <row r="8383" spans="1:4" x14ac:dyDescent="0.2">
      <c r="A8383" t="s">
        <v>3981</v>
      </c>
      <c r="B8383">
        <v>933117</v>
      </c>
      <c r="C8383">
        <v>7217</v>
      </c>
      <c r="D8383" t="s">
        <v>3980</v>
      </c>
    </row>
    <row r="8384" spans="1:4" x14ac:dyDescent="0.2">
      <c r="A8384" t="s">
        <v>7410</v>
      </c>
      <c r="B8384">
        <v>161137</v>
      </c>
      <c r="C8384">
        <v>717</v>
      </c>
      <c r="D8384" t="s">
        <v>7409</v>
      </c>
    </row>
    <row r="8385" spans="1:4" x14ac:dyDescent="0.2">
      <c r="A8385" t="s">
        <v>7324</v>
      </c>
      <c r="B8385">
        <v>1614335</v>
      </c>
      <c r="C8385">
        <v>5726</v>
      </c>
      <c r="D8385" t="s">
        <v>7323</v>
      </c>
    </row>
    <row r="8386" spans="1:4" x14ac:dyDescent="0.2">
      <c r="A8386" t="s">
        <v>22552</v>
      </c>
      <c r="B8386">
        <v>1530302</v>
      </c>
      <c r="C8386">
        <v>3429</v>
      </c>
      <c r="D8386" t="s">
        <v>22553</v>
      </c>
    </row>
    <row r="8387" spans="1:4" x14ac:dyDescent="0.2">
      <c r="A8387" t="s">
        <v>7326</v>
      </c>
      <c r="B8387">
        <v>230194</v>
      </c>
      <c r="C8387">
        <v>1742</v>
      </c>
      <c r="D8387" t="s">
        <v>7325</v>
      </c>
    </row>
    <row r="8388" spans="1:4" x14ac:dyDescent="0.2">
      <c r="A8388" t="s">
        <v>22554</v>
      </c>
      <c r="B8388">
        <v>1393397</v>
      </c>
      <c r="C8388">
        <v>11973</v>
      </c>
      <c r="D8388" t="s">
        <v>22555</v>
      </c>
    </row>
    <row r="8389" spans="1:4" x14ac:dyDescent="0.2">
      <c r="A8389" t="s">
        <v>2573</v>
      </c>
      <c r="B8389">
        <v>246474</v>
      </c>
      <c r="C8389">
        <v>1044</v>
      </c>
      <c r="D8389" t="s">
        <v>2572</v>
      </c>
    </row>
    <row r="8390" spans="1:4" x14ac:dyDescent="0.2">
      <c r="A8390" t="s">
        <v>3778</v>
      </c>
      <c r="B8390">
        <v>1586882</v>
      </c>
      <c r="C8390">
        <v>2748</v>
      </c>
      <c r="D8390" t="s">
        <v>3777</v>
      </c>
    </row>
    <row r="8391" spans="1:4" x14ac:dyDescent="0.2">
      <c r="A8391" t="s">
        <v>22556</v>
      </c>
      <c r="B8391">
        <v>4514547</v>
      </c>
      <c r="C8391">
        <v>6804</v>
      </c>
      <c r="D8391" t="s">
        <v>22557</v>
      </c>
    </row>
    <row r="8392" spans="1:4" x14ac:dyDescent="0.2">
      <c r="A8392" t="s">
        <v>22558</v>
      </c>
      <c r="B8392">
        <v>70729</v>
      </c>
      <c r="C8392">
        <v>321</v>
      </c>
      <c r="D8392" t="s">
        <v>22559</v>
      </c>
    </row>
    <row r="8393" spans="1:4" x14ac:dyDescent="0.2">
      <c r="B8393">
        <v>451683</v>
      </c>
      <c r="C8393">
        <v>4693</v>
      </c>
      <c r="D8393" t="s">
        <v>22560</v>
      </c>
    </row>
    <row r="8394" spans="1:4" x14ac:dyDescent="0.2">
      <c r="A8394" t="s">
        <v>22561</v>
      </c>
      <c r="B8394">
        <v>2211192</v>
      </c>
      <c r="C8394">
        <v>7442</v>
      </c>
      <c r="D8394" t="s">
        <v>22562</v>
      </c>
    </row>
    <row r="8395" spans="1:4" x14ac:dyDescent="0.2">
      <c r="A8395" t="s">
        <v>22563</v>
      </c>
      <c r="B8395">
        <v>997022</v>
      </c>
      <c r="C8395">
        <v>1589</v>
      </c>
      <c r="D8395" t="s">
        <v>22564</v>
      </c>
    </row>
    <row r="8396" spans="1:4" x14ac:dyDescent="0.2">
      <c r="A8396" t="s">
        <v>3742</v>
      </c>
      <c r="B8396">
        <v>835428</v>
      </c>
      <c r="C8396">
        <v>2543</v>
      </c>
      <c r="D8396" t="s">
        <v>3741</v>
      </c>
    </row>
    <row r="8397" spans="1:4" x14ac:dyDescent="0.2">
      <c r="A8397" t="s">
        <v>3973</v>
      </c>
      <c r="B8397">
        <v>663462</v>
      </c>
      <c r="C8397">
        <v>3616</v>
      </c>
      <c r="D8397" t="s">
        <v>3972</v>
      </c>
    </row>
    <row r="8398" spans="1:4" x14ac:dyDescent="0.2">
      <c r="A8398" t="s">
        <v>22565</v>
      </c>
      <c r="B8398">
        <v>-1</v>
      </c>
      <c r="C8398">
        <v>1226</v>
      </c>
      <c r="D8398" t="s">
        <v>22566</v>
      </c>
    </row>
    <row r="8399" spans="1:4" x14ac:dyDescent="0.2">
      <c r="A8399" t="s">
        <v>2582</v>
      </c>
      <c r="B8399">
        <v>704880</v>
      </c>
      <c r="C8399">
        <v>3439</v>
      </c>
      <c r="D8399" t="s">
        <v>2581</v>
      </c>
    </row>
    <row r="8400" spans="1:4" x14ac:dyDescent="0.2">
      <c r="A8400" t="s">
        <v>22567</v>
      </c>
      <c r="B8400">
        <v>156100</v>
      </c>
      <c r="C8400">
        <v>2026</v>
      </c>
      <c r="D8400" t="s">
        <v>22568</v>
      </c>
    </row>
    <row r="8401" spans="1:4" x14ac:dyDescent="0.2">
      <c r="A8401" t="s">
        <v>22569</v>
      </c>
      <c r="B8401">
        <v>125159</v>
      </c>
      <c r="C8401">
        <v>878</v>
      </c>
      <c r="D8401" t="s">
        <v>22570</v>
      </c>
    </row>
    <row r="8402" spans="1:4" x14ac:dyDescent="0.2">
      <c r="A8402" t="s">
        <v>2944</v>
      </c>
      <c r="B8402">
        <v>97079</v>
      </c>
      <c r="C8402">
        <v>437</v>
      </c>
      <c r="D8402" t="s">
        <v>2943</v>
      </c>
    </row>
    <row r="8403" spans="1:4" x14ac:dyDescent="0.2">
      <c r="A8403" t="s">
        <v>22571</v>
      </c>
      <c r="B8403">
        <v>524955</v>
      </c>
      <c r="C8403">
        <v>1444</v>
      </c>
      <c r="D8403" t="s">
        <v>22572</v>
      </c>
    </row>
    <row r="8404" spans="1:4" x14ac:dyDescent="0.2">
      <c r="A8404" t="s">
        <v>22573</v>
      </c>
      <c r="B8404">
        <v>1857459</v>
      </c>
      <c r="C8404">
        <v>4172</v>
      </c>
      <c r="D8404" t="s">
        <v>22574</v>
      </c>
    </row>
    <row r="8405" spans="1:4" x14ac:dyDescent="0.2">
      <c r="A8405" t="s">
        <v>22575</v>
      </c>
      <c r="B8405">
        <v>67281</v>
      </c>
      <c r="C8405">
        <v>197</v>
      </c>
      <c r="D8405" t="s">
        <v>22576</v>
      </c>
    </row>
    <row r="8406" spans="1:4" x14ac:dyDescent="0.2">
      <c r="A8406" t="s">
        <v>22577</v>
      </c>
      <c r="B8406">
        <v>2664581</v>
      </c>
      <c r="C8406">
        <v>6416</v>
      </c>
      <c r="D8406" t="s">
        <v>22578</v>
      </c>
    </row>
    <row r="8407" spans="1:4" x14ac:dyDescent="0.2">
      <c r="A8407" t="s">
        <v>22579</v>
      </c>
      <c r="B8407">
        <v>109478</v>
      </c>
      <c r="C8407">
        <v>1439</v>
      </c>
      <c r="D8407" t="s">
        <v>22580</v>
      </c>
    </row>
    <row r="8408" spans="1:4" x14ac:dyDescent="0.2">
      <c r="A8408" t="s">
        <v>22581</v>
      </c>
      <c r="B8408">
        <v>125431</v>
      </c>
      <c r="C8408">
        <v>545</v>
      </c>
      <c r="D8408" t="s">
        <v>22582</v>
      </c>
    </row>
    <row r="8409" spans="1:4" x14ac:dyDescent="0.2">
      <c r="A8409" t="s">
        <v>22583</v>
      </c>
      <c r="B8409">
        <v>2449775</v>
      </c>
      <c r="C8409">
        <v>4538</v>
      </c>
      <c r="D8409" t="s">
        <v>22584</v>
      </c>
    </row>
    <row r="8410" spans="1:4" x14ac:dyDescent="0.2">
      <c r="A8410" t="s">
        <v>22585</v>
      </c>
      <c r="B8410">
        <v>362</v>
      </c>
      <c r="C8410">
        <v>1</v>
      </c>
      <c r="D8410" t="s">
        <v>22586</v>
      </c>
    </row>
    <row r="8411" spans="1:4" x14ac:dyDescent="0.2">
      <c r="A8411" t="s">
        <v>22587</v>
      </c>
      <c r="B8411">
        <v>182792</v>
      </c>
      <c r="C8411">
        <v>2107</v>
      </c>
      <c r="D8411" t="s">
        <v>22588</v>
      </c>
    </row>
    <row r="8412" spans="1:4" x14ac:dyDescent="0.2">
      <c r="A8412" t="s">
        <v>22589</v>
      </c>
      <c r="B8412">
        <v>47569</v>
      </c>
      <c r="C8412">
        <v>306</v>
      </c>
      <c r="D8412" t="s">
        <v>22590</v>
      </c>
    </row>
    <row r="8413" spans="1:4" x14ac:dyDescent="0.2">
      <c r="A8413" t="s">
        <v>22591</v>
      </c>
      <c r="B8413">
        <v>66206</v>
      </c>
      <c r="C8413">
        <v>244</v>
      </c>
      <c r="D8413" t="s">
        <v>22592</v>
      </c>
    </row>
    <row r="8414" spans="1:4" x14ac:dyDescent="0.2">
      <c r="A8414" t="s">
        <v>22593</v>
      </c>
      <c r="B8414">
        <v>1723430</v>
      </c>
      <c r="C8414">
        <v>3450</v>
      </c>
      <c r="D8414" t="s">
        <v>22594</v>
      </c>
    </row>
    <row r="8415" spans="1:4" x14ac:dyDescent="0.2">
      <c r="A8415" t="s">
        <v>3866</v>
      </c>
      <c r="B8415">
        <v>2222939</v>
      </c>
      <c r="C8415">
        <v>14158</v>
      </c>
      <c r="D8415" t="s">
        <v>3865</v>
      </c>
    </row>
    <row r="8416" spans="1:4" x14ac:dyDescent="0.2">
      <c r="A8416" t="s">
        <v>7542</v>
      </c>
      <c r="B8416">
        <v>88626</v>
      </c>
      <c r="C8416">
        <v>627</v>
      </c>
      <c r="D8416" t="s">
        <v>7541</v>
      </c>
    </row>
    <row r="8417" spans="1:4" x14ac:dyDescent="0.2">
      <c r="B8417">
        <v>936351</v>
      </c>
      <c r="C8417">
        <v>6220</v>
      </c>
      <c r="D8417" t="s">
        <v>22595</v>
      </c>
    </row>
    <row r="8418" spans="1:4" x14ac:dyDescent="0.2">
      <c r="A8418" t="s">
        <v>22596</v>
      </c>
      <c r="B8418">
        <v>79390</v>
      </c>
      <c r="C8418">
        <v>555</v>
      </c>
      <c r="D8418" t="s">
        <v>22597</v>
      </c>
    </row>
    <row r="8419" spans="1:4" x14ac:dyDescent="0.2">
      <c r="A8419" t="s">
        <v>22598</v>
      </c>
      <c r="B8419">
        <v>80612</v>
      </c>
      <c r="C8419">
        <v>219</v>
      </c>
      <c r="D8419" t="s">
        <v>22599</v>
      </c>
    </row>
    <row r="8420" spans="1:4" x14ac:dyDescent="0.2">
      <c r="A8420" t="s">
        <v>22600</v>
      </c>
      <c r="B8420">
        <v>837065</v>
      </c>
      <c r="C8420">
        <v>1755</v>
      </c>
      <c r="D8420" t="s">
        <v>22601</v>
      </c>
    </row>
    <row r="8421" spans="1:4" x14ac:dyDescent="0.2">
      <c r="B8421">
        <v>893490</v>
      </c>
      <c r="C8421">
        <v>4186</v>
      </c>
      <c r="D8421" t="s">
        <v>22602</v>
      </c>
    </row>
    <row r="8422" spans="1:4" x14ac:dyDescent="0.2">
      <c r="B8422">
        <v>1591478</v>
      </c>
      <c r="C8422">
        <v>13456</v>
      </c>
      <c r="D8422" t="s">
        <v>22603</v>
      </c>
    </row>
    <row r="8423" spans="1:4" x14ac:dyDescent="0.2">
      <c r="B8423">
        <v>874235</v>
      </c>
      <c r="C8423">
        <v>8389</v>
      </c>
      <c r="D8423" t="s">
        <v>22604</v>
      </c>
    </row>
    <row r="8424" spans="1:4" x14ac:dyDescent="0.2">
      <c r="B8424">
        <v>1371199</v>
      </c>
      <c r="C8424">
        <v>10843</v>
      </c>
      <c r="D8424" t="s">
        <v>22605</v>
      </c>
    </row>
    <row r="8425" spans="1:4" x14ac:dyDescent="0.2">
      <c r="A8425" t="s">
        <v>7792</v>
      </c>
      <c r="B8425">
        <v>517206</v>
      </c>
      <c r="C8425">
        <v>1230</v>
      </c>
      <c r="D8425" t="s">
        <v>7791</v>
      </c>
    </row>
    <row r="8426" spans="1:4" x14ac:dyDescent="0.2">
      <c r="A8426" t="s">
        <v>7556</v>
      </c>
      <c r="B8426">
        <v>560571</v>
      </c>
      <c r="C8426">
        <v>1939</v>
      </c>
      <c r="D8426" t="s">
        <v>7555</v>
      </c>
    </row>
    <row r="8427" spans="1:4" x14ac:dyDescent="0.2">
      <c r="A8427" t="s">
        <v>22606</v>
      </c>
      <c r="B8427">
        <v>1333</v>
      </c>
      <c r="C8427">
        <v>0</v>
      </c>
      <c r="D8427" t="s">
        <v>22607</v>
      </c>
    </row>
    <row r="8428" spans="1:4" x14ac:dyDescent="0.2">
      <c r="A8428" t="s">
        <v>22608</v>
      </c>
      <c r="B8428">
        <v>73843</v>
      </c>
      <c r="C8428">
        <v>270</v>
      </c>
      <c r="D8428" t="s">
        <v>22609</v>
      </c>
    </row>
    <row r="8429" spans="1:4" x14ac:dyDescent="0.2">
      <c r="B8429">
        <v>403459</v>
      </c>
      <c r="C8429">
        <v>1061</v>
      </c>
      <c r="D8429" t="s">
        <v>6632</v>
      </c>
    </row>
    <row r="8430" spans="1:4" x14ac:dyDescent="0.2">
      <c r="A8430" t="s">
        <v>7387</v>
      </c>
      <c r="B8430">
        <v>521388</v>
      </c>
      <c r="C8430">
        <v>1332</v>
      </c>
      <c r="D8430" t="s">
        <v>7386</v>
      </c>
    </row>
    <row r="8431" spans="1:4" x14ac:dyDescent="0.2">
      <c r="A8431" t="s">
        <v>22610</v>
      </c>
      <c r="B8431">
        <v>768860</v>
      </c>
      <c r="C8431">
        <v>3024</v>
      </c>
      <c r="D8431" t="s">
        <v>22611</v>
      </c>
    </row>
    <row r="8432" spans="1:4" x14ac:dyDescent="0.2">
      <c r="A8432" t="s">
        <v>22612</v>
      </c>
      <c r="B8432">
        <v>1606641</v>
      </c>
      <c r="C8432">
        <v>5915</v>
      </c>
      <c r="D8432" t="s">
        <v>22613</v>
      </c>
    </row>
    <row r="8433" spans="1:4" x14ac:dyDescent="0.2">
      <c r="B8433">
        <v>1159651</v>
      </c>
      <c r="C8433">
        <v>7225</v>
      </c>
      <c r="D8433" t="s">
        <v>22614</v>
      </c>
    </row>
    <row r="8434" spans="1:4" x14ac:dyDescent="0.2">
      <c r="A8434" t="s">
        <v>22615</v>
      </c>
      <c r="B8434">
        <v>1234120</v>
      </c>
      <c r="C8434">
        <v>7624</v>
      </c>
      <c r="D8434" t="s">
        <v>22616</v>
      </c>
    </row>
    <row r="8435" spans="1:4" x14ac:dyDescent="0.2">
      <c r="A8435" t="s">
        <v>22617</v>
      </c>
      <c r="B8435">
        <v>303836</v>
      </c>
      <c r="C8435">
        <v>5605</v>
      </c>
      <c r="D8435" t="s">
        <v>22618</v>
      </c>
    </row>
    <row r="8436" spans="1:4" x14ac:dyDescent="0.2">
      <c r="A8436" t="s">
        <v>22619</v>
      </c>
      <c r="B8436">
        <v>196716</v>
      </c>
      <c r="C8436">
        <v>916</v>
      </c>
      <c r="D8436" t="s">
        <v>22620</v>
      </c>
    </row>
    <row r="8437" spans="1:4" x14ac:dyDescent="0.2">
      <c r="A8437" t="s">
        <v>3860</v>
      </c>
      <c r="B8437">
        <v>1209154</v>
      </c>
      <c r="C8437">
        <v>3361</v>
      </c>
      <c r="D8437" t="s">
        <v>3859</v>
      </c>
    </row>
    <row r="8438" spans="1:4" x14ac:dyDescent="0.2">
      <c r="A8438" t="s">
        <v>22621</v>
      </c>
      <c r="B8438">
        <v>1086762</v>
      </c>
      <c r="C8438">
        <v>3829</v>
      </c>
      <c r="D8438" t="s">
        <v>22622</v>
      </c>
    </row>
    <row r="8439" spans="1:4" x14ac:dyDescent="0.2">
      <c r="A8439" t="s">
        <v>3790</v>
      </c>
      <c r="B8439">
        <v>3724413</v>
      </c>
      <c r="C8439">
        <v>8947</v>
      </c>
      <c r="D8439" t="s">
        <v>3789</v>
      </c>
    </row>
    <row r="8440" spans="1:4" x14ac:dyDescent="0.2">
      <c r="A8440" t="s">
        <v>7380</v>
      </c>
      <c r="B8440">
        <v>1265953</v>
      </c>
      <c r="C8440">
        <v>4395</v>
      </c>
      <c r="D8440" t="s">
        <v>7379</v>
      </c>
    </row>
    <row r="8441" spans="1:4" x14ac:dyDescent="0.2">
      <c r="A8441" t="s">
        <v>7404</v>
      </c>
      <c r="B8441">
        <v>560674</v>
      </c>
      <c r="C8441">
        <v>2591</v>
      </c>
      <c r="D8441" t="s">
        <v>7403</v>
      </c>
    </row>
    <row r="8442" spans="1:4" x14ac:dyDescent="0.2">
      <c r="A8442" t="s">
        <v>22623</v>
      </c>
      <c r="B8442">
        <v>1496087</v>
      </c>
      <c r="C8442">
        <v>7307</v>
      </c>
      <c r="D8442" t="s">
        <v>22624</v>
      </c>
    </row>
    <row r="8443" spans="1:4" x14ac:dyDescent="0.2">
      <c r="A8443" t="s">
        <v>22625</v>
      </c>
      <c r="B8443">
        <v>37446</v>
      </c>
      <c r="C8443">
        <v>446</v>
      </c>
      <c r="D8443" t="s">
        <v>22626</v>
      </c>
    </row>
    <row r="8444" spans="1:4" x14ac:dyDescent="0.2">
      <c r="B8444">
        <v>1236336</v>
      </c>
      <c r="C8444">
        <v>5089</v>
      </c>
      <c r="D8444" t="s">
        <v>22627</v>
      </c>
    </row>
    <row r="8445" spans="1:4" x14ac:dyDescent="0.2">
      <c r="A8445" t="s">
        <v>22628</v>
      </c>
      <c r="B8445">
        <v>389753</v>
      </c>
      <c r="C8445">
        <v>1445</v>
      </c>
      <c r="D8445" t="s">
        <v>22629</v>
      </c>
    </row>
    <row r="8446" spans="1:4" x14ac:dyDescent="0.2">
      <c r="A8446" t="s">
        <v>22630</v>
      </c>
      <c r="B8446">
        <v>75607</v>
      </c>
      <c r="C8446">
        <v>1028</v>
      </c>
      <c r="D8446" t="s">
        <v>22631</v>
      </c>
    </row>
    <row r="8447" spans="1:4" x14ac:dyDescent="0.2">
      <c r="A8447" t="s">
        <v>22632</v>
      </c>
      <c r="B8447">
        <v>960095</v>
      </c>
      <c r="C8447">
        <v>8545</v>
      </c>
      <c r="D8447" t="s">
        <v>22633</v>
      </c>
    </row>
    <row r="8448" spans="1:4" x14ac:dyDescent="0.2">
      <c r="A8448" t="s">
        <v>22634</v>
      </c>
      <c r="B8448">
        <v>529554</v>
      </c>
      <c r="C8448">
        <v>7232</v>
      </c>
      <c r="D8448" t="s">
        <v>22635</v>
      </c>
    </row>
    <row r="8449" spans="1:4" x14ac:dyDescent="0.2">
      <c r="A8449" t="s">
        <v>22636</v>
      </c>
      <c r="B8449">
        <v>169413</v>
      </c>
      <c r="C8449">
        <v>1800</v>
      </c>
      <c r="D8449" t="s">
        <v>22637</v>
      </c>
    </row>
    <row r="8450" spans="1:4" x14ac:dyDescent="0.2">
      <c r="A8450" t="s">
        <v>22638</v>
      </c>
      <c r="B8450">
        <v>136519</v>
      </c>
      <c r="C8450">
        <v>2409</v>
      </c>
      <c r="D8450" t="s">
        <v>22639</v>
      </c>
    </row>
    <row r="8451" spans="1:4" x14ac:dyDescent="0.2">
      <c r="A8451" t="s">
        <v>3268</v>
      </c>
      <c r="B8451">
        <v>1724886</v>
      </c>
      <c r="C8451">
        <v>8669</v>
      </c>
      <c r="D8451" t="s">
        <v>22640</v>
      </c>
    </row>
    <row r="8452" spans="1:4" x14ac:dyDescent="0.2">
      <c r="A8452" t="s">
        <v>22641</v>
      </c>
      <c r="B8452">
        <v>87389</v>
      </c>
      <c r="C8452">
        <v>755</v>
      </c>
      <c r="D8452" t="s">
        <v>22642</v>
      </c>
    </row>
    <row r="8453" spans="1:4" x14ac:dyDescent="0.2">
      <c r="A8453" t="s">
        <v>22643</v>
      </c>
      <c r="B8453">
        <v>94536</v>
      </c>
      <c r="C8453">
        <v>326</v>
      </c>
      <c r="D8453" t="s">
        <v>22644</v>
      </c>
    </row>
    <row r="8454" spans="1:4" x14ac:dyDescent="0.2">
      <c r="A8454" t="s">
        <v>22645</v>
      </c>
      <c r="B8454">
        <v>5467362</v>
      </c>
      <c r="C8454">
        <v>34258</v>
      </c>
      <c r="D8454" t="s">
        <v>22646</v>
      </c>
    </row>
    <row r="8455" spans="1:4" x14ac:dyDescent="0.2">
      <c r="A8455" t="s">
        <v>22647</v>
      </c>
      <c r="B8455">
        <v>658316</v>
      </c>
      <c r="C8455">
        <v>2789</v>
      </c>
      <c r="D8455" t="s">
        <v>22648</v>
      </c>
    </row>
    <row r="8456" spans="1:4" x14ac:dyDescent="0.2">
      <c r="A8456" t="s">
        <v>22649</v>
      </c>
      <c r="B8456">
        <v>1588096</v>
      </c>
      <c r="C8456">
        <v>28165</v>
      </c>
      <c r="D8456" t="s">
        <v>22650</v>
      </c>
    </row>
    <row r="8457" spans="1:4" x14ac:dyDescent="0.2">
      <c r="A8457" t="s">
        <v>22651</v>
      </c>
      <c r="B8457">
        <v>477077</v>
      </c>
      <c r="C8457">
        <v>1378</v>
      </c>
      <c r="D8457" t="s">
        <v>22652</v>
      </c>
    </row>
    <row r="8458" spans="1:4" x14ac:dyDescent="0.2">
      <c r="A8458" t="s">
        <v>22653</v>
      </c>
      <c r="B8458">
        <v>143942</v>
      </c>
      <c r="C8458">
        <v>1371</v>
      </c>
      <c r="D8458" t="s">
        <v>22654</v>
      </c>
    </row>
    <row r="8459" spans="1:4" x14ac:dyDescent="0.2">
      <c r="A8459" t="s">
        <v>22655</v>
      </c>
      <c r="B8459">
        <v>116831</v>
      </c>
      <c r="C8459">
        <v>5226</v>
      </c>
      <c r="D8459" t="s">
        <v>22656</v>
      </c>
    </row>
    <row r="8460" spans="1:4" x14ac:dyDescent="0.2">
      <c r="A8460" t="s">
        <v>22657</v>
      </c>
      <c r="B8460">
        <v>3450739</v>
      </c>
      <c r="C8460">
        <v>16330</v>
      </c>
      <c r="D8460" t="s">
        <v>22658</v>
      </c>
    </row>
    <row r="8461" spans="1:4" x14ac:dyDescent="0.2">
      <c r="A8461" t="s">
        <v>22659</v>
      </c>
      <c r="B8461">
        <v>263966</v>
      </c>
      <c r="C8461">
        <v>2012</v>
      </c>
      <c r="D8461" t="s">
        <v>22660</v>
      </c>
    </row>
    <row r="8462" spans="1:4" x14ac:dyDescent="0.2">
      <c r="A8462" t="s">
        <v>22661</v>
      </c>
      <c r="B8462">
        <v>120111</v>
      </c>
      <c r="C8462">
        <v>1002</v>
      </c>
      <c r="D8462" t="s">
        <v>22662</v>
      </c>
    </row>
    <row r="8463" spans="1:4" x14ac:dyDescent="0.2">
      <c r="B8463">
        <v>482998</v>
      </c>
      <c r="C8463">
        <v>5425</v>
      </c>
      <c r="D8463" t="s">
        <v>22663</v>
      </c>
    </row>
    <row r="8464" spans="1:4" x14ac:dyDescent="0.2">
      <c r="A8464" t="s">
        <v>22664</v>
      </c>
      <c r="B8464">
        <v>512801</v>
      </c>
      <c r="C8464">
        <v>5502</v>
      </c>
      <c r="D8464" t="s">
        <v>22665</v>
      </c>
    </row>
    <row r="8465" spans="1:4" x14ac:dyDescent="0.2">
      <c r="A8465" t="s">
        <v>22666</v>
      </c>
      <c r="B8465">
        <v>1478577</v>
      </c>
      <c r="C8465">
        <v>7506</v>
      </c>
      <c r="D8465" t="s">
        <v>22667</v>
      </c>
    </row>
    <row r="8466" spans="1:4" x14ac:dyDescent="0.2">
      <c r="A8466" t="s">
        <v>22668</v>
      </c>
      <c r="B8466">
        <v>93415</v>
      </c>
      <c r="C8466">
        <v>249</v>
      </c>
      <c r="D8466" t="s">
        <v>22669</v>
      </c>
    </row>
    <row r="8467" spans="1:4" x14ac:dyDescent="0.2">
      <c r="A8467" t="s">
        <v>22670</v>
      </c>
      <c r="B8467">
        <v>1900758</v>
      </c>
      <c r="C8467">
        <v>7874</v>
      </c>
      <c r="D8467" t="s">
        <v>22671</v>
      </c>
    </row>
    <row r="8468" spans="1:4" x14ac:dyDescent="0.2">
      <c r="A8468" t="s">
        <v>22672</v>
      </c>
      <c r="B8468">
        <v>163908</v>
      </c>
      <c r="C8468">
        <v>937</v>
      </c>
      <c r="D8468" t="s">
        <v>22673</v>
      </c>
    </row>
    <row r="8469" spans="1:4" x14ac:dyDescent="0.2">
      <c r="A8469" t="s">
        <v>22674</v>
      </c>
      <c r="B8469">
        <v>16615</v>
      </c>
      <c r="C8469">
        <v>200</v>
      </c>
      <c r="D8469" t="s">
        <v>22675</v>
      </c>
    </row>
    <row r="8470" spans="1:4" x14ac:dyDescent="0.2">
      <c r="A8470" t="s">
        <v>22676</v>
      </c>
      <c r="B8470">
        <v>34094</v>
      </c>
      <c r="C8470">
        <v>355</v>
      </c>
      <c r="D8470" t="s">
        <v>22677</v>
      </c>
    </row>
    <row r="8471" spans="1:4" x14ac:dyDescent="0.2">
      <c r="A8471" t="s">
        <v>3274</v>
      </c>
      <c r="B8471">
        <v>1777585</v>
      </c>
      <c r="C8471">
        <v>8184</v>
      </c>
      <c r="D8471" t="s">
        <v>3273</v>
      </c>
    </row>
    <row r="8472" spans="1:4" x14ac:dyDescent="0.2">
      <c r="A8472" t="s">
        <v>22678</v>
      </c>
      <c r="B8472">
        <v>5500</v>
      </c>
      <c r="C8472">
        <v>70</v>
      </c>
      <c r="D8472" t="s">
        <v>22679</v>
      </c>
    </row>
    <row r="8473" spans="1:4" x14ac:dyDescent="0.2">
      <c r="A8473" t="s">
        <v>22680</v>
      </c>
      <c r="B8473">
        <v>18626</v>
      </c>
      <c r="C8473">
        <v>51</v>
      </c>
      <c r="D8473" t="s">
        <v>22681</v>
      </c>
    </row>
    <row r="8474" spans="1:4" x14ac:dyDescent="0.2">
      <c r="A8474" t="s">
        <v>4104</v>
      </c>
      <c r="B8474">
        <v>69910</v>
      </c>
      <c r="C8474">
        <v>495</v>
      </c>
      <c r="D8474" t="s">
        <v>4103</v>
      </c>
    </row>
    <row r="8475" spans="1:4" x14ac:dyDescent="0.2">
      <c r="A8475" t="s">
        <v>22682</v>
      </c>
      <c r="B8475">
        <v>2632958</v>
      </c>
      <c r="C8475">
        <v>13516</v>
      </c>
      <c r="D8475" t="s">
        <v>22683</v>
      </c>
    </row>
    <row r="8476" spans="1:4" x14ac:dyDescent="0.2">
      <c r="A8476" t="s">
        <v>3758</v>
      </c>
      <c r="B8476">
        <v>3366607</v>
      </c>
      <c r="C8476">
        <v>8052</v>
      </c>
      <c r="D8476" t="s">
        <v>3757</v>
      </c>
    </row>
    <row r="8477" spans="1:4" x14ac:dyDescent="0.2">
      <c r="A8477" t="s">
        <v>22684</v>
      </c>
      <c r="B8477">
        <v>4713456</v>
      </c>
      <c r="C8477">
        <v>21360</v>
      </c>
      <c r="D8477" t="s">
        <v>22685</v>
      </c>
    </row>
    <row r="8478" spans="1:4" x14ac:dyDescent="0.2">
      <c r="A8478" t="s">
        <v>22686</v>
      </c>
      <c r="B8478">
        <v>503015</v>
      </c>
      <c r="C8478">
        <v>3883</v>
      </c>
      <c r="D8478" t="s">
        <v>22687</v>
      </c>
    </row>
    <row r="8479" spans="1:4" x14ac:dyDescent="0.2">
      <c r="A8479" t="s">
        <v>22688</v>
      </c>
      <c r="B8479">
        <v>288150</v>
      </c>
      <c r="C8479">
        <v>1327</v>
      </c>
      <c r="D8479" t="s">
        <v>22689</v>
      </c>
    </row>
    <row r="8480" spans="1:4" x14ac:dyDescent="0.2">
      <c r="A8480" t="s">
        <v>22690</v>
      </c>
      <c r="B8480">
        <v>440651</v>
      </c>
      <c r="C8480">
        <v>1597</v>
      </c>
      <c r="D8480" t="s">
        <v>22691</v>
      </c>
    </row>
    <row r="8481" spans="1:4" x14ac:dyDescent="0.2">
      <c r="A8481" t="s">
        <v>22692</v>
      </c>
      <c r="B8481">
        <v>184295</v>
      </c>
      <c r="C8481">
        <v>1826</v>
      </c>
      <c r="D8481" t="s">
        <v>22693</v>
      </c>
    </row>
    <row r="8482" spans="1:4" x14ac:dyDescent="0.2">
      <c r="A8482" t="s">
        <v>22694</v>
      </c>
      <c r="B8482">
        <v>88832</v>
      </c>
      <c r="C8482">
        <v>834</v>
      </c>
      <c r="D8482" t="s">
        <v>22695</v>
      </c>
    </row>
    <row r="8483" spans="1:4" x14ac:dyDescent="0.2">
      <c r="A8483" t="s">
        <v>22696</v>
      </c>
      <c r="B8483">
        <v>1493334</v>
      </c>
      <c r="C8483">
        <v>7124</v>
      </c>
      <c r="D8483" t="s">
        <v>22697</v>
      </c>
    </row>
    <row r="8484" spans="1:4" x14ac:dyDescent="0.2">
      <c r="A8484" t="s">
        <v>22698</v>
      </c>
      <c r="B8484">
        <v>265022</v>
      </c>
      <c r="C8484">
        <v>1943</v>
      </c>
      <c r="D8484" t="s">
        <v>22699</v>
      </c>
    </row>
    <row r="8485" spans="1:4" x14ac:dyDescent="0.2">
      <c r="A8485" t="s">
        <v>22700</v>
      </c>
      <c r="B8485">
        <v>141656</v>
      </c>
      <c r="C8485">
        <v>1268</v>
      </c>
      <c r="D8485" t="s">
        <v>22701</v>
      </c>
    </row>
    <row r="8486" spans="1:4" x14ac:dyDescent="0.2">
      <c r="A8486" t="s">
        <v>22702</v>
      </c>
      <c r="B8486">
        <v>256707</v>
      </c>
      <c r="C8486">
        <v>1000</v>
      </c>
      <c r="D8486" t="s">
        <v>22703</v>
      </c>
    </row>
    <row r="8487" spans="1:4" x14ac:dyDescent="0.2">
      <c r="A8487" t="s">
        <v>22704</v>
      </c>
      <c r="B8487">
        <v>198281</v>
      </c>
      <c r="C8487">
        <v>1847</v>
      </c>
      <c r="D8487" t="s">
        <v>22705</v>
      </c>
    </row>
    <row r="8488" spans="1:4" x14ac:dyDescent="0.2">
      <c r="A8488" t="s">
        <v>22706</v>
      </c>
      <c r="B8488">
        <v>3056</v>
      </c>
      <c r="C8488">
        <v>7</v>
      </c>
      <c r="D8488" t="s">
        <v>22707</v>
      </c>
    </row>
    <row r="8489" spans="1:4" x14ac:dyDescent="0.2">
      <c r="A8489" t="s">
        <v>22708</v>
      </c>
      <c r="B8489">
        <v>3451822</v>
      </c>
      <c r="C8489">
        <v>104084</v>
      </c>
      <c r="D8489" t="s">
        <v>22709</v>
      </c>
    </row>
    <row r="8490" spans="1:4" x14ac:dyDescent="0.2">
      <c r="A8490" t="s">
        <v>22710</v>
      </c>
      <c r="B8490">
        <v>235533</v>
      </c>
      <c r="C8490">
        <v>784</v>
      </c>
      <c r="D8490" t="s">
        <v>22711</v>
      </c>
    </row>
    <row r="8491" spans="1:4" x14ac:dyDescent="0.2">
      <c r="A8491" t="s">
        <v>22712</v>
      </c>
      <c r="B8491">
        <v>217159</v>
      </c>
      <c r="C8491">
        <v>1613</v>
      </c>
      <c r="D8491" t="s">
        <v>22713</v>
      </c>
    </row>
    <row r="8492" spans="1:4" x14ac:dyDescent="0.2">
      <c r="A8492" t="s">
        <v>22714</v>
      </c>
      <c r="B8492">
        <v>99008</v>
      </c>
      <c r="C8492">
        <v>1000</v>
      </c>
      <c r="D8492" t="s">
        <v>22715</v>
      </c>
    </row>
    <row r="8493" spans="1:4" x14ac:dyDescent="0.2">
      <c r="A8493" t="s">
        <v>22716</v>
      </c>
      <c r="B8493">
        <v>166311</v>
      </c>
      <c r="C8493">
        <v>1738</v>
      </c>
      <c r="D8493" t="s">
        <v>22717</v>
      </c>
    </row>
    <row r="8494" spans="1:4" x14ac:dyDescent="0.2">
      <c r="A8494" t="s">
        <v>22718</v>
      </c>
      <c r="B8494">
        <v>265480</v>
      </c>
      <c r="C8494">
        <v>2970</v>
      </c>
      <c r="D8494" t="s">
        <v>22719</v>
      </c>
    </row>
    <row r="8495" spans="1:4" x14ac:dyDescent="0.2">
      <c r="A8495" t="s">
        <v>22720</v>
      </c>
      <c r="B8495">
        <v>218012</v>
      </c>
      <c r="C8495">
        <v>1194</v>
      </c>
      <c r="D8495" t="s">
        <v>22721</v>
      </c>
    </row>
    <row r="8496" spans="1:4" x14ac:dyDescent="0.2">
      <c r="A8496" t="s">
        <v>7406</v>
      </c>
      <c r="B8496">
        <v>3033052</v>
      </c>
      <c r="C8496">
        <v>10587</v>
      </c>
      <c r="D8496" t="s">
        <v>7405</v>
      </c>
    </row>
    <row r="8497" spans="1:4" x14ac:dyDescent="0.2">
      <c r="A8497" t="s">
        <v>22722</v>
      </c>
      <c r="B8497">
        <v>1964138</v>
      </c>
      <c r="C8497">
        <v>16848</v>
      </c>
      <c r="D8497" t="s">
        <v>22723</v>
      </c>
    </row>
    <row r="8498" spans="1:4" x14ac:dyDescent="0.2">
      <c r="A8498" t="s">
        <v>22724</v>
      </c>
      <c r="B8498">
        <v>347689</v>
      </c>
      <c r="C8498">
        <v>4480</v>
      </c>
      <c r="D8498" t="s">
        <v>22725</v>
      </c>
    </row>
    <row r="8499" spans="1:4" x14ac:dyDescent="0.2">
      <c r="A8499" t="s">
        <v>22726</v>
      </c>
      <c r="B8499">
        <v>8065</v>
      </c>
      <c r="C8499">
        <v>141</v>
      </c>
      <c r="D8499" t="s">
        <v>22727</v>
      </c>
    </row>
    <row r="8500" spans="1:4" x14ac:dyDescent="0.2">
      <c r="A8500" t="s">
        <v>4074</v>
      </c>
      <c r="B8500">
        <v>13547</v>
      </c>
      <c r="C8500">
        <v>80</v>
      </c>
      <c r="D8500" t="s">
        <v>4073</v>
      </c>
    </row>
    <row r="8501" spans="1:4" x14ac:dyDescent="0.2">
      <c r="A8501" t="s">
        <v>22728</v>
      </c>
      <c r="B8501">
        <v>5778957</v>
      </c>
      <c r="C8501">
        <v>28864</v>
      </c>
      <c r="D8501" t="s">
        <v>22729</v>
      </c>
    </row>
    <row r="8502" spans="1:4" x14ac:dyDescent="0.2">
      <c r="A8502" t="s">
        <v>4164</v>
      </c>
      <c r="B8502">
        <v>36504</v>
      </c>
      <c r="C8502">
        <v>208</v>
      </c>
      <c r="D8502" t="s">
        <v>4163</v>
      </c>
    </row>
    <row r="8503" spans="1:4" x14ac:dyDescent="0.2">
      <c r="A8503" t="s">
        <v>22730</v>
      </c>
      <c r="B8503">
        <v>1717923</v>
      </c>
      <c r="C8503">
        <v>12686</v>
      </c>
      <c r="D8503" t="s">
        <v>22731</v>
      </c>
    </row>
    <row r="8504" spans="1:4" x14ac:dyDescent="0.2">
      <c r="A8504" t="s">
        <v>22732</v>
      </c>
      <c r="B8504">
        <v>359894</v>
      </c>
      <c r="C8504">
        <v>1268</v>
      </c>
      <c r="D8504" t="s">
        <v>22733</v>
      </c>
    </row>
    <row r="8505" spans="1:4" x14ac:dyDescent="0.2">
      <c r="A8505" t="s">
        <v>22734</v>
      </c>
      <c r="B8505">
        <v>1430228</v>
      </c>
      <c r="C8505">
        <v>10122</v>
      </c>
      <c r="D8505" t="s">
        <v>22735</v>
      </c>
    </row>
    <row r="8506" spans="1:4" x14ac:dyDescent="0.2">
      <c r="A8506" t="s">
        <v>22736</v>
      </c>
      <c r="B8506">
        <v>1042043</v>
      </c>
      <c r="C8506">
        <v>1225</v>
      </c>
      <c r="D8506" t="s">
        <v>22737</v>
      </c>
    </row>
    <row r="8507" spans="1:4" x14ac:dyDescent="0.2">
      <c r="A8507" t="s">
        <v>22738</v>
      </c>
      <c r="B8507">
        <v>355909</v>
      </c>
      <c r="C8507">
        <v>4795</v>
      </c>
      <c r="D8507" t="s">
        <v>22739</v>
      </c>
    </row>
    <row r="8508" spans="1:4" x14ac:dyDescent="0.2">
      <c r="A8508" t="s">
        <v>22740</v>
      </c>
      <c r="B8508">
        <v>-1</v>
      </c>
      <c r="C8508">
        <v>0</v>
      </c>
      <c r="D8508" t="s">
        <v>22741</v>
      </c>
    </row>
    <row r="8509" spans="1:4" x14ac:dyDescent="0.2">
      <c r="A8509" t="s">
        <v>22742</v>
      </c>
      <c r="B8509">
        <v>365693</v>
      </c>
      <c r="C8509">
        <v>17047</v>
      </c>
      <c r="D8509" t="s">
        <v>22743</v>
      </c>
    </row>
    <row r="8510" spans="1:4" x14ac:dyDescent="0.2">
      <c r="A8510" t="s">
        <v>22744</v>
      </c>
      <c r="B8510">
        <v>340459</v>
      </c>
      <c r="C8510">
        <v>3553</v>
      </c>
      <c r="D8510" t="s">
        <v>22745</v>
      </c>
    </row>
    <row r="8511" spans="1:4" x14ac:dyDescent="0.2">
      <c r="A8511" t="s">
        <v>22746</v>
      </c>
      <c r="B8511">
        <v>110700</v>
      </c>
      <c r="C8511">
        <v>671</v>
      </c>
      <c r="D8511" t="s">
        <v>22747</v>
      </c>
    </row>
    <row r="8512" spans="1:4" x14ac:dyDescent="0.2">
      <c r="A8512" t="s">
        <v>4134</v>
      </c>
      <c r="B8512">
        <v>44282</v>
      </c>
      <c r="C8512">
        <v>223</v>
      </c>
      <c r="D8512" t="s">
        <v>4133</v>
      </c>
    </row>
    <row r="8513" spans="1:4" x14ac:dyDescent="0.2">
      <c r="A8513" t="s">
        <v>4142</v>
      </c>
      <c r="B8513">
        <v>32215</v>
      </c>
      <c r="C8513">
        <v>492</v>
      </c>
      <c r="D8513" t="s">
        <v>4141</v>
      </c>
    </row>
    <row r="8514" spans="1:4" x14ac:dyDescent="0.2">
      <c r="A8514" t="s">
        <v>22748</v>
      </c>
      <c r="B8514">
        <v>698563</v>
      </c>
      <c r="C8514">
        <v>2732</v>
      </c>
      <c r="D8514" t="s">
        <v>22749</v>
      </c>
    </row>
    <row r="8515" spans="1:4" x14ac:dyDescent="0.2">
      <c r="A8515" t="s">
        <v>22750</v>
      </c>
      <c r="B8515">
        <v>899243</v>
      </c>
      <c r="C8515">
        <v>6874</v>
      </c>
      <c r="D8515" t="s">
        <v>22751</v>
      </c>
    </row>
    <row r="8516" spans="1:4" x14ac:dyDescent="0.2">
      <c r="A8516" t="s">
        <v>22752</v>
      </c>
      <c r="B8516">
        <v>293592</v>
      </c>
      <c r="C8516">
        <v>3799</v>
      </c>
      <c r="D8516" t="s">
        <v>22753</v>
      </c>
    </row>
    <row r="8517" spans="1:4" x14ac:dyDescent="0.2">
      <c r="A8517" t="s">
        <v>22754</v>
      </c>
      <c r="B8517">
        <v>391554</v>
      </c>
      <c r="C8517">
        <v>1405</v>
      </c>
      <c r="D8517" t="s">
        <v>22755</v>
      </c>
    </row>
    <row r="8518" spans="1:4" x14ac:dyDescent="0.2">
      <c r="A8518" t="s">
        <v>22756</v>
      </c>
      <c r="B8518">
        <v>59769</v>
      </c>
      <c r="C8518">
        <v>247</v>
      </c>
      <c r="D8518" t="s">
        <v>22757</v>
      </c>
    </row>
    <row r="8519" spans="1:4" x14ac:dyDescent="0.2">
      <c r="A8519" t="s">
        <v>22758</v>
      </c>
      <c r="B8519">
        <v>4068284</v>
      </c>
      <c r="C8519">
        <v>7595</v>
      </c>
      <c r="D8519" t="s">
        <v>22759</v>
      </c>
    </row>
    <row r="8520" spans="1:4" x14ac:dyDescent="0.2">
      <c r="A8520" t="s">
        <v>4184</v>
      </c>
      <c r="B8520">
        <v>44089</v>
      </c>
      <c r="C8520">
        <v>339</v>
      </c>
      <c r="D8520" t="s">
        <v>4183</v>
      </c>
    </row>
    <row r="8521" spans="1:4" x14ac:dyDescent="0.2">
      <c r="A8521" t="s">
        <v>22760</v>
      </c>
      <c r="B8521">
        <v>1383583</v>
      </c>
      <c r="C8521">
        <v>3541</v>
      </c>
      <c r="D8521" t="s">
        <v>22761</v>
      </c>
    </row>
    <row r="8522" spans="1:4" x14ac:dyDescent="0.2">
      <c r="A8522" t="s">
        <v>2470</v>
      </c>
      <c r="B8522">
        <v>1828979</v>
      </c>
      <c r="C8522">
        <v>9363</v>
      </c>
      <c r="D8522" t="s">
        <v>2469</v>
      </c>
    </row>
    <row r="8523" spans="1:4" x14ac:dyDescent="0.2">
      <c r="A8523" t="s">
        <v>22762</v>
      </c>
      <c r="B8523">
        <v>-1</v>
      </c>
      <c r="C8523">
        <v>62</v>
      </c>
      <c r="D8523" t="s">
        <v>22763</v>
      </c>
    </row>
    <row r="8524" spans="1:4" x14ac:dyDescent="0.2">
      <c r="B8524">
        <v>3471533</v>
      </c>
      <c r="C8524">
        <v>6250</v>
      </c>
      <c r="D8524" t="s">
        <v>7301</v>
      </c>
    </row>
    <row r="8525" spans="1:4" x14ac:dyDescent="0.2">
      <c r="B8525">
        <v>176852</v>
      </c>
      <c r="C8525">
        <v>1549</v>
      </c>
      <c r="D8525" t="s">
        <v>22764</v>
      </c>
    </row>
    <row r="8526" spans="1:4" x14ac:dyDescent="0.2">
      <c r="A8526" t="s">
        <v>22765</v>
      </c>
      <c r="B8526">
        <v>1390269</v>
      </c>
      <c r="C8526">
        <v>3380</v>
      </c>
      <c r="D8526" t="s">
        <v>22766</v>
      </c>
    </row>
    <row r="8527" spans="1:4" x14ac:dyDescent="0.2">
      <c r="A8527" t="s">
        <v>22767</v>
      </c>
      <c r="B8527">
        <v>1033139</v>
      </c>
      <c r="C8527">
        <v>3288</v>
      </c>
      <c r="D8527" t="s">
        <v>22768</v>
      </c>
    </row>
    <row r="8528" spans="1:4" x14ac:dyDescent="0.2">
      <c r="A8528" t="s">
        <v>22769</v>
      </c>
      <c r="B8528">
        <v>-1</v>
      </c>
      <c r="C8528">
        <v>34</v>
      </c>
      <c r="D8528" t="s">
        <v>22770</v>
      </c>
    </row>
    <row r="8529" spans="1:4" x14ac:dyDescent="0.2">
      <c r="A8529" t="s">
        <v>4220</v>
      </c>
      <c r="B8529">
        <v>32255</v>
      </c>
      <c r="C8529">
        <v>185</v>
      </c>
      <c r="D8529" t="s">
        <v>4219</v>
      </c>
    </row>
    <row r="8530" spans="1:4" x14ac:dyDescent="0.2">
      <c r="A8530" t="s">
        <v>22771</v>
      </c>
      <c r="B8530">
        <v>4033039</v>
      </c>
      <c r="C8530">
        <v>10339</v>
      </c>
      <c r="D8530" t="s">
        <v>22772</v>
      </c>
    </row>
    <row r="8531" spans="1:4" x14ac:dyDescent="0.2">
      <c r="A8531" t="s">
        <v>22773</v>
      </c>
      <c r="B8531">
        <v>708</v>
      </c>
      <c r="C8531">
        <v>8</v>
      </c>
      <c r="D8531" t="s">
        <v>22774</v>
      </c>
    </row>
    <row r="8532" spans="1:4" x14ac:dyDescent="0.2">
      <c r="A8532" t="s">
        <v>22775</v>
      </c>
      <c r="B8532">
        <v>600714</v>
      </c>
      <c r="C8532">
        <v>2100</v>
      </c>
      <c r="D8532" t="s">
        <v>22776</v>
      </c>
    </row>
    <row r="8533" spans="1:4" x14ac:dyDescent="0.2">
      <c r="A8533" t="s">
        <v>22777</v>
      </c>
      <c r="B8533">
        <v>144577</v>
      </c>
      <c r="C8533">
        <v>1603</v>
      </c>
      <c r="D8533" t="s">
        <v>22778</v>
      </c>
    </row>
    <row r="8534" spans="1:4" x14ac:dyDescent="0.2">
      <c r="A8534" t="s">
        <v>22779</v>
      </c>
      <c r="B8534">
        <v>409832</v>
      </c>
      <c r="C8534">
        <v>9376</v>
      </c>
      <c r="D8534" t="s">
        <v>22780</v>
      </c>
    </row>
    <row r="8535" spans="1:4" x14ac:dyDescent="0.2">
      <c r="A8535" t="s">
        <v>22781</v>
      </c>
      <c r="B8535">
        <v>106080</v>
      </c>
      <c r="C8535">
        <v>74</v>
      </c>
      <c r="D8535" t="s">
        <v>22782</v>
      </c>
    </row>
    <row r="8536" spans="1:4" x14ac:dyDescent="0.2">
      <c r="A8536" t="s">
        <v>22783</v>
      </c>
      <c r="B8536">
        <v>3026019</v>
      </c>
      <c r="C8536">
        <v>10396</v>
      </c>
      <c r="D8536" t="s">
        <v>22784</v>
      </c>
    </row>
    <row r="8537" spans="1:4" x14ac:dyDescent="0.2">
      <c r="A8537" t="s">
        <v>2398</v>
      </c>
      <c r="B8537">
        <v>5899143</v>
      </c>
      <c r="C8537">
        <v>46074</v>
      </c>
      <c r="D8537" t="s">
        <v>2397</v>
      </c>
    </row>
    <row r="8538" spans="1:4" x14ac:dyDescent="0.2">
      <c r="A8538" t="s">
        <v>22785</v>
      </c>
      <c r="B8538">
        <v>4541847</v>
      </c>
      <c r="C8538">
        <v>46345</v>
      </c>
      <c r="D8538" t="s">
        <v>22786</v>
      </c>
    </row>
    <row r="8539" spans="1:4" x14ac:dyDescent="0.2">
      <c r="A8539" t="s">
        <v>2404</v>
      </c>
      <c r="B8539">
        <v>7747388</v>
      </c>
      <c r="C8539">
        <v>127181</v>
      </c>
      <c r="D8539" t="s">
        <v>2403</v>
      </c>
    </row>
    <row r="8540" spans="1:4" x14ac:dyDescent="0.2">
      <c r="A8540" t="s">
        <v>22787</v>
      </c>
      <c r="B8540">
        <v>189256</v>
      </c>
      <c r="C8540">
        <v>736</v>
      </c>
      <c r="D8540" t="s">
        <v>22788</v>
      </c>
    </row>
    <row r="8541" spans="1:4" x14ac:dyDescent="0.2">
      <c r="A8541" t="s">
        <v>22789</v>
      </c>
      <c r="B8541">
        <v>897881</v>
      </c>
      <c r="C8541">
        <v>1155</v>
      </c>
      <c r="D8541" t="s">
        <v>22790</v>
      </c>
    </row>
    <row r="8542" spans="1:4" x14ac:dyDescent="0.2">
      <c r="A8542" t="s">
        <v>22791</v>
      </c>
      <c r="B8542">
        <v>16740</v>
      </c>
      <c r="C8542">
        <v>155</v>
      </c>
      <c r="D8542" t="s">
        <v>22792</v>
      </c>
    </row>
    <row r="8543" spans="1:4" x14ac:dyDescent="0.2">
      <c r="B8543">
        <v>442846</v>
      </c>
      <c r="C8543">
        <v>3940</v>
      </c>
      <c r="D8543" t="s">
        <v>22793</v>
      </c>
    </row>
    <row r="8544" spans="1:4" x14ac:dyDescent="0.2">
      <c r="A8544" t="s">
        <v>4187</v>
      </c>
      <c r="B8544">
        <v>96584</v>
      </c>
      <c r="C8544">
        <v>341</v>
      </c>
      <c r="D8544" t="s">
        <v>4186</v>
      </c>
    </row>
    <row r="8545" spans="1:4" x14ac:dyDescent="0.2">
      <c r="A8545" t="s">
        <v>4224</v>
      </c>
      <c r="B8545">
        <v>28498</v>
      </c>
      <c r="C8545">
        <v>266</v>
      </c>
      <c r="D8545" t="s">
        <v>4223</v>
      </c>
    </row>
    <row r="8546" spans="1:4" x14ac:dyDescent="0.2">
      <c r="A8546" t="s">
        <v>22794</v>
      </c>
      <c r="B8546">
        <v>2880547</v>
      </c>
      <c r="C8546">
        <v>6564</v>
      </c>
      <c r="D8546" t="s">
        <v>22795</v>
      </c>
    </row>
    <row r="8547" spans="1:4" x14ac:dyDescent="0.2">
      <c r="A8547" t="s">
        <v>22796</v>
      </c>
      <c r="B8547">
        <v>214366</v>
      </c>
      <c r="C8547">
        <v>691</v>
      </c>
      <c r="D8547" t="s">
        <v>22797</v>
      </c>
    </row>
    <row r="8548" spans="1:4" x14ac:dyDescent="0.2">
      <c r="A8548" t="s">
        <v>2414</v>
      </c>
      <c r="B8548">
        <v>2178174</v>
      </c>
      <c r="C8548">
        <v>12004</v>
      </c>
      <c r="D8548" t="s">
        <v>2413</v>
      </c>
    </row>
    <row r="8549" spans="1:4" x14ac:dyDescent="0.2">
      <c r="B8549">
        <v>1346013</v>
      </c>
      <c r="C8549">
        <v>9359</v>
      </c>
      <c r="D8549" t="s">
        <v>22798</v>
      </c>
    </row>
    <row r="8550" spans="1:4" x14ac:dyDescent="0.2">
      <c r="A8550" t="s">
        <v>22799</v>
      </c>
      <c r="B8550">
        <v>1243777</v>
      </c>
      <c r="C8550">
        <v>8451</v>
      </c>
      <c r="D8550" t="s">
        <v>22800</v>
      </c>
    </row>
    <row r="8551" spans="1:4" x14ac:dyDescent="0.2">
      <c r="A8551" t="s">
        <v>2627</v>
      </c>
      <c r="B8551">
        <v>1083656</v>
      </c>
      <c r="C8551">
        <v>4829</v>
      </c>
      <c r="D8551" t="s">
        <v>2626</v>
      </c>
    </row>
    <row r="8552" spans="1:4" x14ac:dyDescent="0.2">
      <c r="A8552" t="s">
        <v>2426</v>
      </c>
      <c r="B8552">
        <v>4586416</v>
      </c>
      <c r="C8552">
        <v>19931</v>
      </c>
      <c r="D8552" t="s">
        <v>2425</v>
      </c>
    </row>
    <row r="8553" spans="1:4" x14ac:dyDescent="0.2">
      <c r="A8553" t="s">
        <v>2448</v>
      </c>
      <c r="B8553">
        <v>1329202</v>
      </c>
      <c r="C8553">
        <v>4963</v>
      </c>
      <c r="D8553" t="s">
        <v>2447</v>
      </c>
    </row>
    <row r="8554" spans="1:4" x14ac:dyDescent="0.2">
      <c r="A8554" t="s">
        <v>22801</v>
      </c>
      <c r="B8554">
        <v>8843</v>
      </c>
      <c r="C8554">
        <v>58</v>
      </c>
      <c r="D8554" t="s">
        <v>22802</v>
      </c>
    </row>
    <row r="8555" spans="1:4" x14ac:dyDescent="0.2">
      <c r="A8555" t="s">
        <v>22803</v>
      </c>
      <c r="B8555">
        <v>30372</v>
      </c>
      <c r="C8555">
        <v>100</v>
      </c>
      <c r="D8555" t="s">
        <v>22804</v>
      </c>
    </row>
    <row r="8556" spans="1:4" x14ac:dyDescent="0.2">
      <c r="A8556" t="s">
        <v>4136</v>
      </c>
      <c r="B8556">
        <v>1367602</v>
      </c>
      <c r="C8556">
        <v>4502</v>
      </c>
      <c r="D8556" t="s">
        <v>4135</v>
      </c>
    </row>
    <row r="8557" spans="1:4" x14ac:dyDescent="0.2">
      <c r="A8557" t="s">
        <v>22805</v>
      </c>
      <c r="B8557">
        <v>456065</v>
      </c>
      <c r="C8557">
        <v>18842</v>
      </c>
      <c r="D8557" t="s">
        <v>22806</v>
      </c>
    </row>
    <row r="8558" spans="1:4" x14ac:dyDescent="0.2">
      <c r="A8558" t="s">
        <v>22807</v>
      </c>
      <c r="B8558">
        <v>26253</v>
      </c>
      <c r="C8558">
        <v>210</v>
      </c>
      <c r="D8558" t="s">
        <v>22808</v>
      </c>
    </row>
    <row r="8559" spans="1:4" x14ac:dyDescent="0.2">
      <c r="B8559">
        <v>1502577</v>
      </c>
      <c r="C8559">
        <v>6832</v>
      </c>
      <c r="D8559" t="s">
        <v>22809</v>
      </c>
    </row>
    <row r="8560" spans="1:4" x14ac:dyDescent="0.2">
      <c r="A8560" t="s">
        <v>22810</v>
      </c>
      <c r="B8560">
        <v>5023501</v>
      </c>
      <c r="C8560">
        <v>22899</v>
      </c>
      <c r="D8560" t="s">
        <v>22811</v>
      </c>
    </row>
    <row r="8561" spans="1:4" x14ac:dyDescent="0.2">
      <c r="A8561" t="s">
        <v>22812</v>
      </c>
      <c r="B8561">
        <v>184536</v>
      </c>
      <c r="C8561">
        <v>2429</v>
      </c>
      <c r="D8561" t="s">
        <v>22813</v>
      </c>
    </row>
    <row r="8562" spans="1:4" x14ac:dyDescent="0.2">
      <c r="A8562" t="s">
        <v>22814</v>
      </c>
      <c r="B8562">
        <v>12702</v>
      </c>
      <c r="C8562">
        <v>108</v>
      </c>
      <c r="D8562" t="s">
        <v>22815</v>
      </c>
    </row>
    <row r="8563" spans="1:4" x14ac:dyDescent="0.2">
      <c r="A8563" t="s">
        <v>2792</v>
      </c>
      <c r="B8563">
        <v>684951</v>
      </c>
      <c r="C8563">
        <v>6714</v>
      </c>
      <c r="D8563" t="s">
        <v>22816</v>
      </c>
    </row>
    <row r="8564" spans="1:4" x14ac:dyDescent="0.2">
      <c r="A8564" t="s">
        <v>22817</v>
      </c>
      <c r="B8564">
        <v>757202</v>
      </c>
      <c r="C8564">
        <v>982</v>
      </c>
      <c r="D8564" t="s">
        <v>22818</v>
      </c>
    </row>
    <row r="8565" spans="1:4" x14ac:dyDescent="0.2">
      <c r="A8565" t="s">
        <v>22819</v>
      </c>
      <c r="B8565">
        <v>1185154</v>
      </c>
      <c r="C8565">
        <v>19737</v>
      </c>
      <c r="D8565" t="s">
        <v>22820</v>
      </c>
    </row>
    <row r="8566" spans="1:4" x14ac:dyDescent="0.2">
      <c r="A8566" t="s">
        <v>22821</v>
      </c>
      <c r="B8566">
        <v>9729397</v>
      </c>
      <c r="C8566">
        <v>28214</v>
      </c>
      <c r="D8566" t="s">
        <v>22822</v>
      </c>
    </row>
    <row r="8567" spans="1:4" x14ac:dyDescent="0.2">
      <c r="A8567" t="s">
        <v>22823</v>
      </c>
      <c r="B8567">
        <v>1174</v>
      </c>
      <c r="C8567">
        <v>14</v>
      </c>
      <c r="D8567" t="s">
        <v>22824</v>
      </c>
    </row>
    <row r="8568" spans="1:4" x14ac:dyDescent="0.2">
      <c r="A8568" t="s">
        <v>2432</v>
      </c>
      <c r="B8568">
        <v>4615513</v>
      </c>
      <c r="C8568">
        <v>27514</v>
      </c>
      <c r="D8568" t="s">
        <v>2431</v>
      </c>
    </row>
    <row r="8569" spans="1:4" x14ac:dyDescent="0.2">
      <c r="A8569" t="s">
        <v>22825</v>
      </c>
      <c r="B8569">
        <v>8336772</v>
      </c>
      <c r="C8569">
        <v>73601</v>
      </c>
      <c r="D8569" t="s">
        <v>22826</v>
      </c>
    </row>
    <row r="8570" spans="1:4" x14ac:dyDescent="0.2">
      <c r="A8570" t="s">
        <v>22827</v>
      </c>
      <c r="B8570">
        <v>1166565</v>
      </c>
      <c r="C8570">
        <v>20108</v>
      </c>
      <c r="D8570" t="s">
        <v>22828</v>
      </c>
    </row>
    <row r="8571" spans="1:4" x14ac:dyDescent="0.2">
      <c r="A8571" t="s">
        <v>22829</v>
      </c>
      <c r="B8571">
        <v>302923</v>
      </c>
      <c r="C8571">
        <v>869</v>
      </c>
      <c r="D8571" t="s">
        <v>22830</v>
      </c>
    </row>
    <row r="8572" spans="1:4" x14ac:dyDescent="0.2">
      <c r="A8572" t="s">
        <v>18479</v>
      </c>
      <c r="B8572">
        <v>1802123</v>
      </c>
      <c r="C8572">
        <v>8242</v>
      </c>
      <c r="D8572" t="s">
        <v>22831</v>
      </c>
    </row>
    <row r="8573" spans="1:4" x14ac:dyDescent="0.2">
      <c r="A8573" t="s">
        <v>22832</v>
      </c>
      <c r="B8573">
        <v>551703</v>
      </c>
      <c r="C8573">
        <v>4071</v>
      </c>
      <c r="D8573" t="s">
        <v>22833</v>
      </c>
    </row>
    <row r="8574" spans="1:4" x14ac:dyDescent="0.2">
      <c r="A8574" t="s">
        <v>4132</v>
      </c>
      <c r="B8574">
        <v>25073</v>
      </c>
      <c r="C8574">
        <v>191</v>
      </c>
      <c r="D8574" t="s">
        <v>4131</v>
      </c>
    </row>
    <row r="8575" spans="1:4" x14ac:dyDescent="0.2">
      <c r="A8575" t="s">
        <v>22834</v>
      </c>
      <c r="B8575">
        <v>1088750</v>
      </c>
      <c r="C8575">
        <v>9167</v>
      </c>
      <c r="D8575" t="s">
        <v>22835</v>
      </c>
    </row>
    <row r="8576" spans="1:4" x14ac:dyDescent="0.2">
      <c r="A8576" t="s">
        <v>22836</v>
      </c>
      <c r="B8576">
        <v>1027869</v>
      </c>
      <c r="C8576">
        <v>7714</v>
      </c>
      <c r="D8576" t="s">
        <v>22837</v>
      </c>
    </row>
    <row r="8577" spans="1:4" x14ac:dyDescent="0.2">
      <c r="B8577">
        <v>389781</v>
      </c>
      <c r="C8577">
        <v>1066</v>
      </c>
      <c r="D8577" t="s">
        <v>7219</v>
      </c>
    </row>
    <row r="8578" spans="1:4" x14ac:dyDescent="0.2">
      <c r="A8578" t="s">
        <v>22838</v>
      </c>
      <c r="B8578">
        <v>884999</v>
      </c>
      <c r="C8578">
        <v>6950</v>
      </c>
      <c r="D8578" t="s">
        <v>22839</v>
      </c>
    </row>
    <row r="8579" spans="1:4" x14ac:dyDescent="0.2">
      <c r="A8579" t="s">
        <v>22840</v>
      </c>
      <c r="B8579">
        <v>5197044</v>
      </c>
      <c r="C8579">
        <v>13223</v>
      </c>
      <c r="D8579" t="s">
        <v>22841</v>
      </c>
    </row>
    <row r="8580" spans="1:4" x14ac:dyDescent="0.2">
      <c r="A8580" t="s">
        <v>2422</v>
      </c>
      <c r="B8580">
        <v>5453154</v>
      </c>
      <c r="C8580">
        <v>32250</v>
      </c>
      <c r="D8580" t="s">
        <v>2421</v>
      </c>
    </row>
    <row r="8581" spans="1:4" x14ac:dyDescent="0.2">
      <c r="A8581" t="s">
        <v>22842</v>
      </c>
      <c r="B8581">
        <v>532485</v>
      </c>
      <c r="C8581">
        <v>1853</v>
      </c>
      <c r="D8581" t="s">
        <v>22843</v>
      </c>
    </row>
    <row r="8582" spans="1:4" x14ac:dyDescent="0.2">
      <c r="A8582" t="s">
        <v>22844</v>
      </c>
      <c r="B8582">
        <v>7101256</v>
      </c>
      <c r="C8582">
        <v>30800</v>
      </c>
      <c r="D8582" t="s">
        <v>22845</v>
      </c>
    </row>
    <row r="8583" spans="1:4" x14ac:dyDescent="0.2">
      <c r="A8583" t="s">
        <v>22846</v>
      </c>
      <c r="B8583">
        <v>3027</v>
      </c>
      <c r="C8583">
        <v>52</v>
      </c>
      <c r="D8583" t="s">
        <v>22847</v>
      </c>
    </row>
    <row r="8584" spans="1:4" x14ac:dyDescent="0.2">
      <c r="B8584">
        <v>1266051</v>
      </c>
      <c r="C8584">
        <v>10431</v>
      </c>
      <c r="D8584" t="s">
        <v>22848</v>
      </c>
    </row>
    <row r="8585" spans="1:4" x14ac:dyDescent="0.2">
      <c r="A8585" t="s">
        <v>22849</v>
      </c>
      <c r="B8585">
        <v>1323347</v>
      </c>
      <c r="C8585">
        <v>1972</v>
      </c>
      <c r="D8585" t="s">
        <v>22850</v>
      </c>
    </row>
    <row r="8586" spans="1:4" x14ac:dyDescent="0.2">
      <c r="A8586" t="s">
        <v>22851</v>
      </c>
      <c r="B8586">
        <v>16819</v>
      </c>
      <c r="C8586">
        <v>95</v>
      </c>
      <c r="D8586" t="s">
        <v>22852</v>
      </c>
    </row>
    <row r="8587" spans="1:4" x14ac:dyDescent="0.2">
      <c r="A8587" t="s">
        <v>22853</v>
      </c>
      <c r="B8587">
        <v>-1</v>
      </c>
      <c r="C8587">
        <v>985</v>
      </c>
      <c r="D8587" t="s">
        <v>22854</v>
      </c>
    </row>
    <row r="8588" spans="1:4" x14ac:dyDescent="0.2">
      <c r="B8588">
        <v>1111904</v>
      </c>
      <c r="C8588">
        <v>1345</v>
      </c>
      <c r="D8588" t="s">
        <v>22855</v>
      </c>
    </row>
    <row r="8589" spans="1:4" x14ac:dyDescent="0.2">
      <c r="A8589" t="s">
        <v>22856</v>
      </c>
      <c r="B8589">
        <v>48019</v>
      </c>
      <c r="C8589">
        <v>313</v>
      </c>
      <c r="D8589" t="s">
        <v>22857</v>
      </c>
    </row>
    <row r="8590" spans="1:4" x14ac:dyDescent="0.2">
      <c r="B8590">
        <v>177</v>
      </c>
      <c r="C8590">
        <v>1</v>
      </c>
      <c r="D8590" t="s">
        <v>22858</v>
      </c>
    </row>
    <row r="8591" spans="1:4" x14ac:dyDescent="0.2">
      <c r="A8591" t="s">
        <v>22859</v>
      </c>
      <c r="B8591">
        <v>85220</v>
      </c>
      <c r="C8591">
        <v>1393</v>
      </c>
      <c r="D8591" t="s">
        <v>22860</v>
      </c>
    </row>
    <row r="8592" spans="1:4" x14ac:dyDescent="0.2">
      <c r="A8592" t="s">
        <v>22861</v>
      </c>
      <c r="B8592">
        <v>11119</v>
      </c>
      <c r="C8592">
        <v>39</v>
      </c>
      <c r="D8592" t="s">
        <v>22862</v>
      </c>
    </row>
    <row r="8593" spans="1:4" x14ac:dyDescent="0.2">
      <c r="B8593">
        <v>506278</v>
      </c>
      <c r="C8593">
        <v>2463</v>
      </c>
      <c r="D8593" t="s">
        <v>22863</v>
      </c>
    </row>
    <row r="8594" spans="1:4" x14ac:dyDescent="0.2">
      <c r="B8594">
        <v>351333</v>
      </c>
      <c r="C8594">
        <v>2048</v>
      </c>
      <c r="D8594" t="s">
        <v>22864</v>
      </c>
    </row>
    <row r="8595" spans="1:4" x14ac:dyDescent="0.2">
      <c r="A8595" t="s">
        <v>22865</v>
      </c>
      <c r="B8595">
        <v>10069</v>
      </c>
      <c r="C8595">
        <v>44</v>
      </c>
      <c r="D8595" t="s">
        <v>22866</v>
      </c>
    </row>
    <row r="8596" spans="1:4" x14ac:dyDescent="0.2">
      <c r="A8596" t="s">
        <v>22867</v>
      </c>
      <c r="B8596">
        <v>9002</v>
      </c>
      <c r="C8596">
        <v>33</v>
      </c>
      <c r="D8596" t="s">
        <v>22868</v>
      </c>
    </row>
    <row r="8597" spans="1:4" x14ac:dyDescent="0.2">
      <c r="A8597" t="s">
        <v>22869</v>
      </c>
      <c r="B8597">
        <v>-1</v>
      </c>
      <c r="C8597">
        <v>20</v>
      </c>
      <c r="D8597" t="s">
        <v>22870</v>
      </c>
    </row>
    <row r="8598" spans="1:4" x14ac:dyDescent="0.2">
      <c r="A8598" t="s">
        <v>22871</v>
      </c>
      <c r="B8598">
        <v>1022552</v>
      </c>
      <c r="C8598">
        <v>5278</v>
      </c>
      <c r="D8598" t="s">
        <v>22872</v>
      </c>
    </row>
    <row r="8599" spans="1:4" x14ac:dyDescent="0.2">
      <c r="A8599" t="s">
        <v>22873</v>
      </c>
      <c r="B8599">
        <v>906</v>
      </c>
      <c r="C8599">
        <v>23</v>
      </c>
      <c r="D8599" t="s">
        <v>22874</v>
      </c>
    </row>
    <row r="8600" spans="1:4" x14ac:dyDescent="0.2">
      <c r="A8600" t="s">
        <v>22875</v>
      </c>
      <c r="B8600">
        <v>218300</v>
      </c>
      <c r="C8600">
        <v>1167</v>
      </c>
      <c r="D8600" t="s">
        <v>22876</v>
      </c>
    </row>
    <row r="8601" spans="1:4" x14ac:dyDescent="0.2">
      <c r="A8601" t="s">
        <v>22877</v>
      </c>
      <c r="B8601">
        <v>433568</v>
      </c>
      <c r="C8601">
        <v>1353</v>
      </c>
      <c r="D8601" t="s">
        <v>22878</v>
      </c>
    </row>
    <row r="8602" spans="1:4" x14ac:dyDescent="0.2">
      <c r="A8602" t="s">
        <v>22879</v>
      </c>
      <c r="B8602">
        <v>887160</v>
      </c>
      <c r="C8602">
        <v>1235</v>
      </c>
      <c r="D8602" t="s">
        <v>22880</v>
      </c>
    </row>
    <row r="8603" spans="1:4" x14ac:dyDescent="0.2">
      <c r="A8603" t="s">
        <v>22881</v>
      </c>
      <c r="B8603">
        <v>1035</v>
      </c>
      <c r="C8603">
        <v>162</v>
      </c>
      <c r="D8603" t="s">
        <v>22882</v>
      </c>
    </row>
    <row r="8604" spans="1:4" x14ac:dyDescent="0.2">
      <c r="A8604" t="s">
        <v>22883</v>
      </c>
      <c r="B8604">
        <v>2053</v>
      </c>
      <c r="C8604">
        <v>11</v>
      </c>
      <c r="D8604" t="s">
        <v>22884</v>
      </c>
    </row>
    <row r="8605" spans="1:4" x14ac:dyDescent="0.2">
      <c r="A8605" t="s">
        <v>22885</v>
      </c>
      <c r="B8605">
        <v>-1</v>
      </c>
      <c r="C8605">
        <v>526</v>
      </c>
      <c r="D8605" t="s">
        <v>22886</v>
      </c>
    </row>
    <row r="8606" spans="1:4" x14ac:dyDescent="0.2">
      <c r="A8606" t="s">
        <v>22887</v>
      </c>
      <c r="B8606">
        <v>436545</v>
      </c>
      <c r="C8606">
        <v>989</v>
      </c>
      <c r="D8606" t="s">
        <v>22888</v>
      </c>
    </row>
    <row r="8607" spans="1:4" x14ac:dyDescent="0.2">
      <c r="A8607" t="s">
        <v>22889</v>
      </c>
      <c r="B8607">
        <v>-1</v>
      </c>
      <c r="C8607">
        <v>16</v>
      </c>
      <c r="D8607" t="s">
        <v>22890</v>
      </c>
    </row>
    <row r="8608" spans="1:4" x14ac:dyDescent="0.2">
      <c r="A8608" t="s">
        <v>22891</v>
      </c>
      <c r="B8608">
        <v>48712</v>
      </c>
      <c r="C8608">
        <v>675</v>
      </c>
      <c r="D8608" t="s">
        <v>22892</v>
      </c>
    </row>
    <row r="8609" spans="1:4" x14ac:dyDescent="0.2">
      <c r="A8609" t="s">
        <v>22893</v>
      </c>
      <c r="B8609">
        <v>1358020</v>
      </c>
      <c r="C8609">
        <v>13475</v>
      </c>
      <c r="D8609" t="s">
        <v>22894</v>
      </c>
    </row>
    <row r="8610" spans="1:4" x14ac:dyDescent="0.2">
      <c r="A8610" t="s">
        <v>22895</v>
      </c>
      <c r="B8610">
        <v>123435</v>
      </c>
      <c r="C8610">
        <v>1005</v>
      </c>
      <c r="D8610" t="s">
        <v>22896</v>
      </c>
    </row>
    <row r="8611" spans="1:4" x14ac:dyDescent="0.2">
      <c r="A8611" t="s">
        <v>22897</v>
      </c>
      <c r="B8611">
        <v>1733500</v>
      </c>
      <c r="C8611">
        <v>13666</v>
      </c>
      <c r="D8611" t="s">
        <v>22898</v>
      </c>
    </row>
    <row r="8612" spans="1:4" x14ac:dyDescent="0.2">
      <c r="A8612" t="s">
        <v>22899</v>
      </c>
      <c r="B8612">
        <v>1811</v>
      </c>
      <c r="C8612">
        <v>23</v>
      </c>
      <c r="D8612" t="s">
        <v>22900</v>
      </c>
    </row>
    <row r="8613" spans="1:4" x14ac:dyDescent="0.2">
      <c r="A8613" t="s">
        <v>2663</v>
      </c>
      <c r="B8613">
        <v>654308</v>
      </c>
      <c r="C8613">
        <v>7436</v>
      </c>
      <c r="D8613" t="s">
        <v>2662</v>
      </c>
    </row>
    <row r="8614" spans="1:4" x14ac:dyDescent="0.2">
      <c r="A8614" t="s">
        <v>22901</v>
      </c>
      <c r="B8614">
        <v>2929</v>
      </c>
      <c r="C8614">
        <v>30</v>
      </c>
      <c r="D8614" t="s">
        <v>22902</v>
      </c>
    </row>
    <row r="8615" spans="1:4" x14ac:dyDescent="0.2">
      <c r="A8615" t="s">
        <v>22903</v>
      </c>
      <c r="B8615">
        <v>-1</v>
      </c>
      <c r="C8615">
        <v>492</v>
      </c>
      <c r="D8615" t="s">
        <v>22904</v>
      </c>
    </row>
    <row r="8616" spans="1:4" x14ac:dyDescent="0.2">
      <c r="A8616" t="s">
        <v>22905</v>
      </c>
      <c r="B8616">
        <v>527799</v>
      </c>
      <c r="C8616">
        <v>3784</v>
      </c>
      <c r="D8616" t="s">
        <v>22906</v>
      </c>
    </row>
    <row r="8617" spans="1:4" x14ac:dyDescent="0.2">
      <c r="A8617" t="s">
        <v>22907</v>
      </c>
      <c r="B8617">
        <v>2335834</v>
      </c>
      <c r="C8617">
        <v>6166</v>
      </c>
      <c r="D8617" t="s">
        <v>22908</v>
      </c>
    </row>
    <row r="8618" spans="1:4" x14ac:dyDescent="0.2">
      <c r="A8618" t="s">
        <v>22909</v>
      </c>
      <c r="B8618">
        <v>242212</v>
      </c>
      <c r="C8618">
        <v>1917</v>
      </c>
      <c r="D8618" t="s">
        <v>22910</v>
      </c>
    </row>
    <row r="8619" spans="1:4" x14ac:dyDescent="0.2">
      <c r="A8619" t="s">
        <v>22911</v>
      </c>
      <c r="B8619">
        <v>369118</v>
      </c>
      <c r="C8619">
        <v>1276</v>
      </c>
      <c r="D8619" t="s">
        <v>22912</v>
      </c>
    </row>
    <row r="8620" spans="1:4" x14ac:dyDescent="0.2">
      <c r="A8620" t="s">
        <v>22913</v>
      </c>
      <c r="B8620">
        <v>428627</v>
      </c>
      <c r="C8620">
        <v>2072</v>
      </c>
      <c r="D8620" t="s">
        <v>22914</v>
      </c>
    </row>
    <row r="8621" spans="1:4" x14ac:dyDescent="0.2">
      <c r="A8621" t="s">
        <v>22915</v>
      </c>
      <c r="B8621">
        <v>3853979</v>
      </c>
      <c r="C8621">
        <v>27178</v>
      </c>
      <c r="D8621" t="s">
        <v>22916</v>
      </c>
    </row>
    <row r="8622" spans="1:4" x14ac:dyDescent="0.2">
      <c r="A8622" t="s">
        <v>22917</v>
      </c>
      <c r="B8622">
        <v>113444</v>
      </c>
      <c r="C8622">
        <v>1099</v>
      </c>
      <c r="D8622" t="s">
        <v>22918</v>
      </c>
    </row>
    <row r="8623" spans="1:4" x14ac:dyDescent="0.2">
      <c r="A8623" t="s">
        <v>22919</v>
      </c>
      <c r="B8623">
        <v>70156</v>
      </c>
      <c r="C8623">
        <v>865</v>
      </c>
      <c r="D8623" t="s">
        <v>22920</v>
      </c>
    </row>
    <row r="8624" spans="1:4" x14ac:dyDescent="0.2">
      <c r="A8624" t="s">
        <v>22917</v>
      </c>
      <c r="B8624">
        <v>88658</v>
      </c>
      <c r="C8624">
        <v>905</v>
      </c>
      <c r="D8624" t="s">
        <v>22921</v>
      </c>
    </row>
    <row r="8625" spans="1:4" x14ac:dyDescent="0.2">
      <c r="A8625" t="s">
        <v>22922</v>
      </c>
      <c r="B8625">
        <v>179258</v>
      </c>
      <c r="C8625">
        <v>1770</v>
      </c>
      <c r="D8625" t="s">
        <v>22923</v>
      </c>
    </row>
    <row r="8626" spans="1:4" x14ac:dyDescent="0.2">
      <c r="A8626" t="s">
        <v>22924</v>
      </c>
      <c r="B8626">
        <v>26350</v>
      </c>
      <c r="C8626">
        <v>199</v>
      </c>
      <c r="D8626" t="s">
        <v>22925</v>
      </c>
    </row>
    <row r="8627" spans="1:4" x14ac:dyDescent="0.2">
      <c r="A8627" t="s">
        <v>22926</v>
      </c>
      <c r="B8627">
        <v>45767</v>
      </c>
      <c r="C8627">
        <v>570</v>
      </c>
      <c r="D8627" t="s">
        <v>22927</v>
      </c>
    </row>
    <row r="8628" spans="1:4" x14ac:dyDescent="0.2">
      <c r="A8628" t="s">
        <v>22928</v>
      </c>
      <c r="B8628">
        <v>34273</v>
      </c>
      <c r="C8628">
        <v>187</v>
      </c>
      <c r="D8628" t="s">
        <v>22929</v>
      </c>
    </row>
    <row r="8629" spans="1:4" x14ac:dyDescent="0.2">
      <c r="A8629" t="s">
        <v>22930</v>
      </c>
      <c r="B8629">
        <v>202606</v>
      </c>
      <c r="C8629">
        <v>1547</v>
      </c>
      <c r="D8629" t="s">
        <v>22931</v>
      </c>
    </row>
    <row r="8630" spans="1:4" x14ac:dyDescent="0.2">
      <c r="A8630" t="s">
        <v>22932</v>
      </c>
      <c r="B8630">
        <v>426</v>
      </c>
      <c r="C8630">
        <v>44</v>
      </c>
      <c r="D8630" t="s">
        <v>22933</v>
      </c>
    </row>
    <row r="8631" spans="1:4" x14ac:dyDescent="0.2">
      <c r="A8631" t="s">
        <v>22934</v>
      </c>
      <c r="B8631">
        <v>-1</v>
      </c>
      <c r="C8631">
        <v>17</v>
      </c>
      <c r="D8631" t="s">
        <v>22935</v>
      </c>
    </row>
    <row r="8632" spans="1:4" x14ac:dyDescent="0.2">
      <c r="B8632">
        <v>2316692</v>
      </c>
      <c r="C8632">
        <v>8653</v>
      </c>
      <c r="D8632" t="s">
        <v>5091</v>
      </c>
    </row>
    <row r="8633" spans="1:4" x14ac:dyDescent="0.2">
      <c r="A8633" t="s">
        <v>22936</v>
      </c>
      <c r="B8633">
        <v>578</v>
      </c>
      <c r="C8633">
        <v>28</v>
      </c>
      <c r="D8633" t="s">
        <v>22937</v>
      </c>
    </row>
    <row r="8634" spans="1:4" x14ac:dyDescent="0.2">
      <c r="A8634" t="s">
        <v>22938</v>
      </c>
      <c r="B8634">
        <v>1293021</v>
      </c>
      <c r="C8634">
        <v>4915</v>
      </c>
      <c r="D8634" t="s">
        <v>22939</v>
      </c>
    </row>
    <row r="8635" spans="1:4" x14ac:dyDescent="0.2">
      <c r="A8635" t="s">
        <v>2667</v>
      </c>
      <c r="B8635">
        <v>591163</v>
      </c>
      <c r="C8635">
        <v>3828</v>
      </c>
      <c r="D8635" t="s">
        <v>2666</v>
      </c>
    </row>
    <row r="8636" spans="1:4" x14ac:dyDescent="0.2">
      <c r="A8636" t="s">
        <v>22940</v>
      </c>
      <c r="B8636">
        <v>677855</v>
      </c>
      <c r="C8636">
        <v>3976</v>
      </c>
      <c r="D8636" t="s">
        <v>22941</v>
      </c>
    </row>
    <row r="8637" spans="1:4" x14ac:dyDescent="0.2">
      <c r="A8637" t="s">
        <v>22942</v>
      </c>
      <c r="B8637">
        <v>3849690</v>
      </c>
      <c r="C8637">
        <v>66890</v>
      </c>
      <c r="D8637" t="s">
        <v>22943</v>
      </c>
    </row>
    <row r="8638" spans="1:4" x14ac:dyDescent="0.2">
      <c r="A8638" t="s">
        <v>22944</v>
      </c>
      <c r="B8638">
        <v>3674030</v>
      </c>
      <c r="C8638">
        <v>5131</v>
      </c>
      <c r="D8638" t="s">
        <v>22945</v>
      </c>
    </row>
    <row r="8639" spans="1:4" x14ac:dyDescent="0.2">
      <c r="A8639" t="s">
        <v>22946</v>
      </c>
      <c r="B8639">
        <v>77879</v>
      </c>
      <c r="C8639">
        <v>854</v>
      </c>
      <c r="D8639" t="s">
        <v>22947</v>
      </c>
    </row>
    <row r="8640" spans="1:4" x14ac:dyDescent="0.2">
      <c r="A8640" t="s">
        <v>22948</v>
      </c>
      <c r="B8640">
        <v>964928</v>
      </c>
      <c r="C8640">
        <v>3950</v>
      </c>
      <c r="D8640" t="s">
        <v>22949</v>
      </c>
    </row>
    <row r="8641" spans="1:4" x14ac:dyDescent="0.2">
      <c r="A8641" t="s">
        <v>22950</v>
      </c>
      <c r="B8641">
        <v>469509</v>
      </c>
      <c r="C8641">
        <v>2209</v>
      </c>
      <c r="D8641" t="s">
        <v>22951</v>
      </c>
    </row>
    <row r="8642" spans="1:4" x14ac:dyDescent="0.2">
      <c r="A8642" t="s">
        <v>22952</v>
      </c>
      <c r="B8642">
        <v>37043</v>
      </c>
      <c r="C8642">
        <v>251</v>
      </c>
      <c r="D8642" t="s">
        <v>22953</v>
      </c>
    </row>
    <row r="8643" spans="1:4" x14ac:dyDescent="0.2">
      <c r="A8643" t="s">
        <v>22954</v>
      </c>
      <c r="B8643">
        <v>3894561</v>
      </c>
      <c r="C8643">
        <v>71086</v>
      </c>
      <c r="D8643" t="s">
        <v>22955</v>
      </c>
    </row>
    <row r="8644" spans="1:4" x14ac:dyDescent="0.2">
      <c r="A8644" t="s">
        <v>22956</v>
      </c>
      <c r="B8644">
        <v>219126</v>
      </c>
      <c r="C8644">
        <v>1910</v>
      </c>
      <c r="D8644" t="s">
        <v>22957</v>
      </c>
    </row>
    <row r="8645" spans="1:4" x14ac:dyDescent="0.2">
      <c r="A8645" t="s">
        <v>22958</v>
      </c>
      <c r="B8645">
        <v>45565</v>
      </c>
      <c r="C8645">
        <v>286</v>
      </c>
      <c r="D8645" t="s">
        <v>22959</v>
      </c>
    </row>
    <row r="8646" spans="1:4" x14ac:dyDescent="0.2">
      <c r="A8646" t="s">
        <v>22960</v>
      </c>
      <c r="B8646">
        <v>892</v>
      </c>
      <c r="C8646">
        <v>18</v>
      </c>
      <c r="D8646" t="s">
        <v>22961</v>
      </c>
    </row>
    <row r="8647" spans="1:4" x14ac:dyDescent="0.2">
      <c r="A8647" t="s">
        <v>22962</v>
      </c>
      <c r="B8647">
        <v>31763</v>
      </c>
      <c r="C8647">
        <v>561</v>
      </c>
      <c r="D8647" t="s">
        <v>22963</v>
      </c>
    </row>
    <row r="8648" spans="1:4" x14ac:dyDescent="0.2">
      <c r="A8648" t="s">
        <v>22964</v>
      </c>
      <c r="B8648">
        <v>23591</v>
      </c>
      <c r="C8648">
        <v>144</v>
      </c>
      <c r="D8648" t="s">
        <v>22965</v>
      </c>
    </row>
    <row r="8649" spans="1:4" x14ac:dyDescent="0.2">
      <c r="A8649" t="s">
        <v>22966</v>
      </c>
      <c r="B8649">
        <v>462442</v>
      </c>
      <c r="C8649">
        <v>2364</v>
      </c>
      <c r="D8649" t="s">
        <v>22967</v>
      </c>
    </row>
    <row r="8650" spans="1:4" x14ac:dyDescent="0.2">
      <c r="A8650" t="s">
        <v>22968</v>
      </c>
      <c r="B8650">
        <v>488176</v>
      </c>
      <c r="C8650">
        <v>2827</v>
      </c>
      <c r="D8650" t="s">
        <v>22969</v>
      </c>
    </row>
    <row r="8651" spans="1:4" x14ac:dyDescent="0.2">
      <c r="A8651" t="s">
        <v>22970</v>
      </c>
      <c r="B8651">
        <v>-1</v>
      </c>
      <c r="C8651">
        <v>10</v>
      </c>
      <c r="D8651" t="s">
        <v>22971</v>
      </c>
    </row>
    <row r="8652" spans="1:4" x14ac:dyDescent="0.2">
      <c r="A8652" t="s">
        <v>22972</v>
      </c>
      <c r="B8652">
        <v>215432</v>
      </c>
      <c r="C8652">
        <v>1539</v>
      </c>
      <c r="D8652" t="s">
        <v>22973</v>
      </c>
    </row>
    <row r="8653" spans="1:4" x14ac:dyDescent="0.2">
      <c r="A8653" t="s">
        <v>2440</v>
      </c>
      <c r="B8653">
        <v>4881383</v>
      </c>
      <c r="C8653">
        <v>14229</v>
      </c>
      <c r="D8653" t="s">
        <v>2439</v>
      </c>
    </row>
    <row r="8654" spans="1:4" x14ac:dyDescent="0.2">
      <c r="A8654" t="s">
        <v>22974</v>
      </c>
      <c r="B8654">
        <v>598</v>
      </c>
      <c r="C8654">
        <v>13</v>
      </c>
      <c r="D8654" t="s">
        <v>22975</v>
      </c>
    </row>
    <row r="8655" spans="1:4" x14ac:dyDescent="0.2">
      <c r="A8655" t="s">
        <v>22976</v>
      </c>
      <c r="B8655">
        <v>2520</v>
      </c>
      <c r="C8655">
        <v>5</v>
      </c>
      <c r="D8655" t="s">
        <v>22977</v>
      </c>
    </row>
    <row r="8656" spans="1:4" x14ac:dyDescent="0.2">
      <c r="B8656">
        <v>1068421</v>
      </c>
      <c r="C8656">
        <v>1338</v>
      </c>
      <c r="D8656" t="s">
        <v>22978</v>
      </c>
    </row>
    <row r="8657" spans="1:4" x14ac:dyDescent="0.2">
      <c r="A8657" t="s">
        <v>300</v>
      </c>
      <c r="B8657">
        <v>45756</v>
      </c>
      <c r="C8657">
        <v>217</v>
      </c>
      <c r="D8657" t="s">
        <v>22979</v>
      </c>
    </row>
    <row r="8658" spans="1:4" x14ac:dyDescent="0.2">
      <c r="A8658" t="s">
        <v>22337</v>
      </c>
      <c r="B8658">
        <v>176822</v>
      </c>
      <c r="C8658">
        <v>584</v>
      </c>
      <c r="D8658" t="s">
        <v>22980</v>
      </c>
    </row>
    <row r="8659" spans="1:4" x14ac:dyDescent="0.2">
      <c r="B8659">
        <v>872848</v>
      </c>
      <c r="C8659">
        <v>9427</v>
      </c>
      <c r="D8659" t="s">
        <v>22981</v>
      </c>
    </row>
    <row r="8660" spans="1:4" x14ac:dyDescent="0.2">
      <c r="B8660">
        <v>600381</v>
      </c>
      <c r="C8660">
        <v>1415</v>
      </c>
      <c r="D8660" t="s">
        <v>22982</v>
      </c>
    </row>
    <row r="8661" spans="1:4" x14ac:dyDescent="0.2">
      <c r="B8661">
        <v>1215673</v>
      </c>
      <c r="C8661">
        <v>1387</v>
      </c>
      <c r="D8661" t="s">
        <v>22983</v>
      </c>
    </row>
    <row r="8662" spans="1:4" x14ac:dyDescent="0.2">
      <c r="B8662">
        <v>11862525</v>
      </c>
      <c r="C8662">
        <v>58315</v>
      </c>
      <c r="D8662" t="s">
        <v>22984</v>
      </c>
    </row>
    <row r="8663" spans="1:4" x14ac:dyDescent="0.2">
      <c r="A8663" t="s">
        <v>22985</v>
      </c>
      <c r="B8663">
        <v>-1</v>
      </c>
      <c r="C8663">
        <v>63</v>
      </c>
      <c r="D8663" t="s">
        <v>22986</v>
      </c>
    </row>
    <row r="8664" spans="1:4" x14ac:dyDescent="0.2">
      <c r="A8664" t="s">
        <v>22987</v>
      </c>
      <c r="B8664">
        <v>19995</v>
      </c>
      <c r="C8664">
        <v>103</v>
      </c>
      <c r="D8664" t="s">
        <v>22988</v>
      </c>
    </row>
    <row r="8665" spans="1:4" x14ac:dyDescent="0.2">
      <c r="A8665" t="s">
        <v>22989</v>
      </c>
      <c r="B8665">
        <v>-1</v>
      </c>
      <c r="C8665">
        <v>289</v>
      </c>
      <c r="D8665" t="s">
        <v>22990</v>
      </c>
    </row>
    <row r="8666" spans="1:4" x14ac:dyDescent="0.2">
      <c r="A8666" t="s">
        <v>22991</v>
      </c>
      <c r="B8666">
        <v>-1</v>
      </c>
      <c r="C8666">
        <v>324</v>
      </c>
      <c r="D8666" t="s">
        <v>22992</v>
      </c>
    </row>
    <row r="8667" spans="1:4" x14ac:dyDescent="0.2">
      <c r="A8667" t="s">
        <v>22993</v>
      </c>
      <c r="B8667">
        <v>6085062</v>
      </c>
      <c r="C8667">
        <v>32944</v>
      </c>
      <c r="D8667" t="s">
        <v>22994</v>
      </c>
    </row>
    <row r="8668" spans="1:4" x14ac:dyDescent="0.2">
      <c r="A8668" t="s">
        <v>22995</v>
      </c>
      <c r="B8668">
        <v>521</v>
      </c>
      <c r="C8668">
        <v>26</v>
      </c>
      <c r="D8668" t="s">
        <v>22996</v>
      </c>
    </row>
    <row r="8669" spans="1:4" x14ac:dyDescent="0.2">
      <c r="A8669" t="s">
        <v>22997</v>
      </c>
      <c r="B8669">
        <v>772</v>
      </c>
      <c r="C8669">
        <v>27</v>
      </c>
      <c r="D8669" t="s">
        <v>22998</v>
      </c>
    </row>
    <row r="8670" spans="1:4" x14ac:dyDescent="0.2">
      <c r="A8670" t="s">
        <v>22999</v>
      </c>
      <c r="B8670">
        <v>-1</v>
      </c>
      <c r="C8670">
        <v>14</v>
      </c>
      <c r="D8670" t="s">
        <v>23000</v>
      </c>
    </row>
    <row r="8671" spans="1:4" x14ac:dyDescent="0.2">
      <c r="B8671">
        <v>1053350</v>
      </c>
      <c r="C8671">
        <v>1507</v>
      </c>
      <c r="D8671" t="s">
        <v>23001</v>
      </c>
    </row>
    <row r="8672" spans="1:4" x14ac:dyDescent="0.2">
      <c r="A8672" t="s">
        <v>23002</v>
      </c>
      <c r="B8672">
        <v>1545563</v>
      </c>
      <c r="C8672">
        <v>6422</v>
      </c>
      <c r="D8672" t="s">
        <v>23003</v>
      </c>
    </row>
    <row r="8673" spans="1:4" x14ac:dyDescent="0.2">
      <c r="A8673" t="s">
        <v>23004</v>
      </c>
      <c r="B8673">
        <v>-1</v>
      </c>
      <c r="C8673">
        <v>393</v>
      </c>
      <c r="D8673" t="s">
        <v>23005</v>
      </c>
    </row>
    <row r="8674" spans="1:4" x14ac:dyDescent="0.2">
      <c r="A8674" t="s">
        <v>23006</v>
      </c>
      <c r="B8674">
        <v>19040</v>
      </c>
      <c r="C8674">
        <v>114</v>
      </c>
      <c r="D8674" t="s">
        <v>23007</v>
      </c>
    </row>
    <row r="8675" spans="1:4" x14ac:dyDescent="0.2">
      <c r="A8675" t="s">
        <v>23008</v>
      </c>
      <c r="B8675">
        <v>37237</v>
      </c>
      <c r="C8675">
        <v>212</v>
      </c>
      <c r="D8675" t="s">
        <v>23009</v>
      </c>
    </row>
    <row r="8676" spans="1:4" x14ac:dyDescent="0.2">
      <c r="A8676" t="s">
        <v>23010</v>
      </c>
      <c r="B8676">
        <v>414251</v>
      </c>
      <c r="C8676">
        <v>1226</v>
      </c>
      <c r="D8676" t="s">
        <v>23011</v>
      </c>
    </row>
    <row r="8677" spans="1:4" x14ac:dyDescent="0.2">
      <c r="A8677" t="s">
        <v>23012</v>
      </c>
      <c r="B8677">
        <v>-1</v>
      </c>
      <c r="C8677">
        <v>28</v>
      </c>
      <c r="D8677" t="s">
        <v>23013</v>
      </c>
    </row>
    <row r="8678" spans="1:4" x14ac:dyDescent="0.2">
      <c r="A8678" t="s">
        <v>23014</v>
      </c>
      <c r="B8678">
        <v>115015</v>
      </c>
      <c r="C8678">
        <v>1449</v>
      </c>
      <c r="D8678" t="s">
        <v>23015</v>
      </c>
    </row>
    <row r="8679" spans="1:4" x14ac:dyDescent="0.2">
      <c r="A8679" t="s">
        <v>23016</v>
      </c>
      <c r="B8679">
        <v>434567</v>
      </c>
      <c r="C8679">
        <v>2751</v>
      </c>
      <c r="D8679" t="s">
        <v>23017</v>
      </c>
    </row>
    <row r="8680" spans="1:4" x14ac:dyDescent="0.2">
      <c r="A8680" t="s">
        <v>6713</v>
      </c>
      <c r="B8680">
        <v>13858578</v>
      </c>
      <c r="C8680">
        <v>88643</v>
      </c>
      <c r="D8680" t="s">
        <v>6712</v>
      </c>
    </row>
    <row r="8681" spans="1:4" x14ac:dyDescent="0.2">
      <c r="A8681" t="s">
        <v>23018</v>
      </c>
      <c r="B8681">
        <v>-1</v>
      </c>
      <c r="C8681">
        <v>25</v>
      </c>
      <c r="D8681" t="s">
        <v>23019</v>
      </c>
    </row>
    <row r="8682" spans="1:4" x14ac:dyDescent="0.2">
      <c r="A8682" t="s">
        <v>23020</v>
      </c>
      <c r="B8682">
        <v>512</v>
      </c>
      <c r="C8682">
        <v>19</v>
      </c>
      <c r="D8682" t="s">
        <v>23021</v>
      </c>
    </row>
    <row r="8683" spans="1:4" x14ac:dyDescent="0.2">
      <c r="A8683" t="s">
        <v>23022</v>
      </c>
      <c r="B8683">
        <v>-1</v>
      </c>
      <c r="C8683">
        <v>19</v>
      </c>
      <c r="D8683" t="s">
        <v>23023</v>
      </c>
    </row>
    <row r="8684" spans="1:4" x14ac:dyDescent="0.2">
      <c r="A8684" t="s">
        <v>23024</v>
      </c>
      <c r="B8684">
        <v>1204143</v>
      </c>
      <c r="C8684">
        <v>3905</v>
      </c>
      <c r="D8684" t="s">
        <v>23025</v>
      </c>
    </row>
    <row r="8685" spans="1:4" x14ac:dyDescent="0.2">
      <c r="A8685" t="s">
        <v>3770</v>
      </c>
      <c r="B8685">
        <v>1289049</v>
      </c>
      <c r="C8685">
        <v>3557</v>
      </c>
      <c r="D8685" t="s">
        <v>3769</v>
      </c>
    </row>
    <row r="8686" spans="1:4" x14ac:dyDescent="0.2">
      <c r="A8686" t="s">
        <v>23026</v>
      </c>
      <c r="B8686">
        <v>566</v>
      </c>
      <c r="C8686">
        <v>10</v>
      </c>
      <c r="D8686" t="s">
        <v>23027</v>
      </c>
    </row>
    <row r="8687" spans="1:4" x14ac:dyDescent="0.2">
      <c r="A8687" t="s">
        <v>23028</v>
      </c>
      <c r="B8687">
        <v>-1</v>
      </c>
      <c r="C8687">
        <v>31</v>
      </c>
      <c r="D8687" t="s">
        <v>23029</v>
      </c>
    </row>
    <row r="8688" spans="1:4" x14ac:dyDescent="0.2">
      <c r="A8688" t="s">
        <v>5384</v>
      </c>
      <c r="B8688">
        <v>11124093</v>
      </c>
      <c r="C8688">
        <v>47024</v>
      </c>
      <c r="D8688" t="s">
        <v>5383</v>
      </c>
    </row>
    <row r="8689" spans="1:4" x14ac:dyDescent="0.2">
      <c r="A8689" t="s">
        <v>23030</v>
      </c>
      <c r="B8689">
        <v>-1</v>
      </c>
      <c r="C8689">
        <v>694</v>
      </c>
      <c r="D8689" t="s">
        <v>23031</v>
      </c>
    </row>
    <row r="8690" spans="1:4" x14ac:dyDescent="0.2">
      <c r="B8690">
        <v>1198971</v>
      </c>
      <c r="C8690">
        <v>4947</v>
      </c>
      <c r="D8690" t="s">
        <v>23032</v>
      </c>
    </row>
    <row r="8691" spans="1:4" x14ac:dyDescent="0.2">
      <c r="A8691" t="s">
        <v>5318</v>
      </c>
      <c r="B8691">
        <v>8053803</v>
      </c>
      <c r="C8691">
        <v>26374</v>
      </c>
      <c r="D8691" t="s">
        <v>5317</v>
      </c>
    </row>
    <row r="8692" spans="1:4" x14ac:dyDescent="0.2">
      <c r="A8692" t="s">
        <v>23033</v>
      </c>
      <c r="B8692">
        <v>1635622</v>
      </c>
      <c r="C8692">
        <v>5642</v>
      </c>
      <c r="D8692" t="s">
        <v>23034</v>
      </c>
    </row>
    <row r="8693" spans="1:4" x14ac:dyDescent="0.2">
      <c r="A8693" t="s">
        <v>23035</v>
      </c>
      <c r="B8693">
        <v>3083</v>
      </c>
      <c r="C8693">
        <v>35</v>
      </c>
      <c r="D8693" t="s">
        <v>23036</v>
      </c>
    </row>
    <row r="8694" spans="1:4" x14ac:dyDescent="0.2">
      <c r="A8694" t="s">
        <v>23037</v>
      </c>
      <c r="B8694">
        <v>72566</v>
      </c>
      <c r="C8694">
        <v>720</v>
      </c>
      <c r="D8694" t="s">
        <v>23038</v>
      </c>
    </row>
    <row r="8695" spans="1:4" x14ac:dyDescent="0.2">
      <c r="A8695" t="s">
        <v>23039</v>
      </c>
      <c r="B8695">
        <v>498191</v>
      </c>
      <c r="C8695">
        <v>634</v>
      </c>
      <c r="D8695" t="s">
        <v>23040</v>
      </c>
    </row>
    <row r="8696" spans="1:4" x14ac:dyDescent="0.2">
      <c r="A8696" t="s">
        <v>23041</v>
      </c>
      <c r="B8696">
        <v>1497351</v>
      </c>
      <c r="C8696">
        <v>5016</v>
      </c>
      <c r="D8696" t="s">
        <v>23042</v>
      </c>
    </row>
    <row r="8697" spans="1:4" x14ac:dyDescent="0.2">
      <c r="A8697" t="s">
        <v>23043</v>
      </c>
      <c r="B8697">
        <v>167467</v>
      </c>
      <c r="C8697">
        <v>2447</v>
      </c>
      <c r="D8697" t="s">
        <v>23044</v>
      </c>
    </row>
    <row r="8698" spans="1:4" x14ac:dyDescent="0.2">
      <c r="A8698" t="s">
        <v>23045</v>
      </c>
      <c r="B8698">
        <v>1889106</v>
      </c>
      <c r="C8698">
        <v>8271</v>
      </c>
      <c r="D8698" t="s">
        <v>23046</v>
      </c>
    </row>
    <row r="8699" spans="1:4" x14ac:dyDescent="0.2">
      <c r="A8699" t="s">
        <v>23047</v>
      </c>
      <c r="B8699">
        <v>-1</v>
      </c>
      <c r="C8699">
        <v>19</v>
      </c>
      <c r="D8699" t="s">
        <v>23048</v>
      </c>
    </row>
    <row r="8700" spans="1:4" x14ac:dyDescent="0.2">
      <c r="A8700" t="s">
        <v>23049</v>
      </c>
      <c r="B8700">
        <v>-1</v>
      </c>
      <c r="C8700">
        <v>1879</v>
      </c>
      <c r="D8700" t="s">
        <v>23050</v>
      </c>
    </row>
    <row r="8701" spans="1:4" x14ac:dyDescent="0.2">
      <c r="A8701" t="s">
        <v>23051</v>
      </c>
      <c r="B8701">
        <v>883642</v>
      </c>
      <c r="C8701">
        <v>5665</v>
      </c>
      <c r="D8701" t="s">
        <v>23052</v>
      </c>
    </row>
    <row r="8702" spans="1:4" x14ac:dyDescent="0.2">
      <c r="B8702">
        <v>14361479</v>
      </c>
      <c r="C8702">
        <v>128517</v>
      </c>
      <c r="D8702" t="s">
        <v>5406</v>
      </c>
    </row>
    <row r="8703" spans="1:4" x14ac:dyDescent="0.2">
      <c r="A8703" t="s">
        <v>5399</v>
      </c>
      <c r="B8703">
        <v>9403126</v>
      </c>
      <c r="C8703">
        <v>67544</v>
      </c>
      <c r="D8703" t="s">
        <v>5398</v>
      </c>
    </row>
    <row r="8704" spans="1:4" x14ac:dyDescent="0.2">
      <c r="A8704" t="s">
        <v>23053</v>
      </c>
      <c r="B8704">
        <v>851</v>
      </c>
      <c r="C8704">
        <v>40</v>
      </c>
      <c r="D8704" t="s">
        <v>23054</v>
      </c>
    </row>
    <row r="8705" spans="1:4" x14ac:dyDescent="0.2">
      <c r="A8705" t="s">
        <v>23055</v>
      </c>
      <c r="B8705">
        <v>-1</v>
      </c>
      <c r="C8705">
        <v>32</v>
      </c>
      <c r="D8705" t="s">
        <v>23056</v>
      </c>
    </row>
    <row r="8706" spans="1:4" x14ac:dyDescent="0.2">
      <c r="A8706" t="s">
        <v>23057</v>
      </c>
      <c r="B8706">
        <v>917</v>
      </c>
      <c r="C8706">
        <v>24</v>
      </c>
      <c r="D8706" t="s">
        <v>23058</v>
      </c>
    </row>
    <row r="8707" spans="1:4" x14ac:dyDescent="0.2">
      <c r="A8707" t="s">
        <v>6722</v>
      </c>
      <c r="B8707">
        <v>25955628</v>
      </c>
      <c r="C8707">
        <v>356697</v>
      </c>
      <c r="D8707" t="s">
        <v>6721</v>
      </c>
    </row>
    <row r="8708" spans="1:4" x14ac:dyDescent="0.2">
      <c r="A8708" t="s">
        <v>23059</v>
      </c>
      <c r="B8708">
        <v>74752</v>
      </c>
      <c r="C8708">
        <v>186</v>
      </c>
      <c r="D8708" t="s">
        <v>23060</v>
      </c>
    </row>
    <row r="8709" spans="1:4" x14ac:dyDescent="0.2">
      <c r="A8709" t="s">
        <v>23061</v>
      </c>
      <c r="B8709">
        <v>197740</v>
      </c>
      <c r="C8709">
        <v>558</v>
      </c>
      <c r="D8709" t="s">
        <v>23062</v>
      </c>
    </row>
    <row r="8710" spans="1:4" x14ac:dyDescent="0.2">
      <c r="A8710" t="s">
        <v>5320</v>
      </c>
      <c r="B8710">
        <v>12451923</v>
      </c>
      <c r="C8710">
        <v>43470</v>
      </c>
      <c r="D8710" t="s">
        <v>5319</v>
      </c>
    </row>
    <row r="8711" spans="1:4" x14ac:dyDescent="0.2">
      <c r="A8711" t="s">
        <v>23063</v>
      </c>
      <c r="B8711">
        <v>-1</v>
      </c>
      <c r="C8711">
        <v>360</v>
      </c>
      <c r="D8711" t="s">
        <v>23064</v>
      </c>
    </row>
    <row r="8712" spans="1:4" x14ac:dyDescent="0.2">
      <c r="A8712" t="s">
        <v>23065</v>
      </c>
      <c r="B8712">
        <v>-1</v>
      </c>
      <c r="C8712">
        <v>13</v>
      </c>
      <c r="D8712" t="s">
        <v>23066</v>
      </c>
    </row>
    <row r="8713" spans="1:4" x14ac:dyDescent="0.2">
      <c r="A8713" t="s">
        <v>23067</v>
      </c>
      <c r="B8713">
        <v>30103</v>
      </c>
      <c r="C8713">
        <v>174</v>
      </c>
      <c r="D8713" t="s">
        <v>23068</v>
      </c>
    </row>
    <row r="8714" spans="1:4" x14ac:dyDescent="0.2">
      <c r="A8714" t="s">
        <v>23069</v>
      </c>
      <c r="B8714">
        <v>157975</v>
      </c>
      <c r="C8714">
        <v>1103</v>
      </c>
      <c r="D8714" t="s">
        <v>23070</v>
      </c>
    </row>
    <row r="8715" spans="1:4" x14ac:dyDescent="0.2">
      <c r="A8715" t="s">
        <v>23071</v>
      </c>
      <c r="B8715">
        <v>2519412</v>
      </c>
      <c r="C8715">
        <v>8928</v>
      </c>
      <c r="D8715" t="s">
        <v>23072</v>
      </c>
    </row>
    <row r="8716" spans="1:4" x14ac:dyDescent="0.2">
      <c r="A8716" t="s">
        <v>23073</v>
      </c>
      <c r="B8716">
        <v>1137146</v>
      </c>
      <c r="C8716">
        <v>2323</v>
      </c>
      <c r="D8716" t="s">
        <v>23074</v>
      </c>
    </row>
    <row r="8717" spans="1:4" x14ac:dyDescent="0.2">
      <c r="A8717" t="s">
        <v>23075</v>
      </c>
      <c r="B8717">
        <v>756238</v>
      </c>
      <c r="C8717">
        <v>4455</v>
      </c>
      <c r="D8717" t="s">
        <v>23076</v>
      </c>
    </row>
    <row r="8718" spans="1:4" x14ac:dyDescent="0.2">
      <c r="A8718" t="s">
        <v>23077</v>
      </c>
      <c r="B8718">
        <v>1424662</v>
      </c>
      <c r="C8718">
        <v>11166</v>
      </c>
      <c r="D8718" t="s">
        <v>23078</v>
      </c>
    </row>
    <row r="8719" spans="1:4" x14ac:dyDescent="0.2">
      <c r="A8719" t="s">
        <v>23079</v>
      </c>
      <c r="B8719">
        <v>1392202</v>
      </c>
      <c r="C8719">
        <v>3428</v>
      </c>
      <c r="D8719" t="s">
        <v>23080</v>
      </c>
    </row>
    <row r="8720" spans="1:4" x14ac:dyDescent="0.2">
      <c r="A8720" t="s">
        <v>5362</v>
      </c>
      <c r="B8720">
        <v>15279042</v>
      </c>
      <c r="C8720">
        <v>92112</v>
      </c>
      <c r="D8720" t="s">
        <v>5361</v>
      </c>
    </row>
    <row r="8721" spans="1:4" x14ac:dyDescent="0.2">
      <c r="A8721" t="s">
        <v>23081</v>
      </c>
      <c r="B8721">
        <v>-1</v>
      </c>
      <c r="C8721">
        <v>231</v>
      </c>
      <c r="D8721" t="s">
        <v>23082</v>
      </c>
    </row>
    <row r="8722" spans="1:4" x14ac:dyDescent="0.2">
      <c r="A8722" t="s">
        <v>23083</v>
      </c>
      <c r="B8722">
        <v>1231</v>
      </c>
      <c r="C8722">
        <v>55</v>
      </c>
      <c r="D8722" t="s">
        <v>23084</v>
      </c>
    </row>
    <row r="8723" spans="1:4" x14ac:dyDescent="0.2">
      <c r="A8723" t="s">
        <v>23085</v>
      </c>
      <c r="B8723">
        <v>-1</v>
      </c>
      <c r="C8723">
        <v>266</v>
      </c>
      <c r="D8723" t="s">
        <v>23086</v>
      </c>
    </row>
    <row r="8724" spans="1:4" x14ac:dyDescent="0.2">
      <c r="A8724" t="s">
        <v>23087</v>
      </c>
      <c r="B8724">
        <v>666673</v>
      </c>
      <c r="C8724">
        <v>3906</v>
      </c>
      <c r="D8724" t="s">
        <v>23088</v>
      </c>
    </row>
    <row r="8725" spans="1:4" x14ac:dyDescent="0.2">
      <c r="A8725" t="s">
        <v>23089</v>
      </c>
      <c r="B8725">
        <v>822539</v>
      </c>
      <c r="C8725">
        <v>2715</v>
      </c>
      <c r="D8725" t="s">
        <v>23090</v>
      </c>
    </row>
    <row r="8726" spans="1:4" x14ac:dyDescent="0.2">
      <c r="A8726" t="s">
        <v>23091</v>
      </c>
      <c r="B8726">
        <v>-1</v>
      </c>
      <c r="C8726">
        <v>13</v>
      </c>
      <c r="D8726" t="s">
        <v>23092</v>
      </c>
    </row>
    <row r="8727" spans="1:4" x14ac:dyDescent="0.2">
      <c r="A8727" t="s">
        <v>23093</v>
      </c>
      <c r="B8727">
        <v>-1</v>
      </c>
      <c r="C8727">
        <v>14</v>
      </c>
      <c r="D8727" t="s">
        <v>23094</v>
      </c>
    </row>
    <row r="8728" spans="1:4" x14ac:dyDescent="0.2">
      <c r="A8728" t="s">
        <v>23095</v>
      </c>
      <c r="B8728">
        <v>-1</v>
      </c>
      <c r="C8728">
        <v>19</v>
      </c>
      <c r="D8728" t="s">
        <v>23096</v>
      </c>
    </row>
    <row r="8729" spans="1:4" x14ac:dyDescent="0.2">
      <c r="A8729" t="s">
        <v>23097</v>
      </c>
      <c r="B8729">
        <v>2699953</v>
      </c>
      <c r="C8729">
        <v>13748</v>
      </c>
      <c r="D8729" t="s">
        <v>23098</v>
      </c>
    </row>
    <row r="8730" spans="1:4" x14ac:dyDescent="0.2">
      <c r="A8730" t="s">
        <v>23099</v>
      </c>
      <c r="B8730">
        <v>1014542</v>
      </c>
      <c r="C8730">
        <v>6594</v>
      </c>
      <c r="D8730" t="s">
        <v>23100</v>
      </c>
    </row>
    <row r="8731" spans="1:4" x14ac:dyDescent="0.2">
      <c r="A8731" t="s">
        <v>23101</v>
      </c>
      <c r="B8731">
        <v>-1</v>
      </c>
      <c r="C8731">
        <v>341</v>
      </c>
      <c r="D8731" t="s">
        <v>23102</v>
      </c>
    </row>
    <row r="8732" spans="1:4" x14ac:dyDescent="0.2">
      <c r="A8732" t="s">
        <v>23103</v>
      </c>
      <c r="B8732">
        <v>1179818</v>
      </c>
      <c r="C8732">
        <v>3095</v>
      </c>
      <c r="D8732" t="s">
        <v>23104</v>
      </c>
    </row>
    <row r="8733" spans="1:4" x14ac:dyDescent="0.2">
      <c r="A8733" t="s">
        <v>23105</v>
      </c>
      <c r="B8733">
        <v>663310</v>
      </c>
      <c r="C8733">
        <v>1033</v>
      </c>
      <c r="D8733" t="s">
        <v>23106</v>
      </c>
    </row>
    <row r="8734" spans="1:4" x14ac:dyDescent="0.2">
      <c r="A8734" t="s">
        <v>23107</v>
      </c>
      <c r="B8734">
        <v>-1</v>
      </c>
      <c r="C8734">
        <v>76</v>
      </c>
      <c r="D8734" t="s">
        <v>23108</v>
      </c>
    </row>
    <row r="8735" spans="1:4" x14ac:dyDescent="0.2">
      <c r="A8735" t="s">
        <v>23109</v>
      </c>
      <c r="B8735">
        <v>-1</v>
      </c>
      <c r="C8735">
        <v>239</v>
      </c>
      <c r="D8735" t="s">
        <v>23110</v>
      </c>
    </row>
    <row r="8736" spans="1:4" x14ac:dyDescent="0.2">
      <c r="A8736" t="s">
        <v>23111</v>
      </c>
      <c r="B8736">
        <v>1025784</v>
      </c>
      <c r="C8736">
        <v>2252</v>
      </c>
      <c r="D8736" t="s">
        <v>23112</v>
      </c>
    </row>
    <row r="8737" spans="1:4" x14ac:dyDescent="0.2">
      <c r="A8737" t="s">
        <v>23113</v>
      </c>
      <c r="B8737">
        <v>141121</v>
      </c>
      <c r="C8737">
        <v>2095</v>
      </c>
      <c r="D8737" t="s">
        <v>23114</v>
      </c>
    </row>
    <row r="8738" spans="1:4" x14ac:dyDescent="0.2">
      <c r="A8738" t="s">
        <v>23115</v>
      </c>
      <c r="B8738">
        <v>-1</v>
      </c>
      <c r="C8738">
        <v>12</v>
      </c>
      <c r="D8738" t="s">
        <v>23116</v>
      </c>
    </row>
    <row r="8739" spans="1:4" x14ac:dyDescent="0.2">
      <c r="A8739" t="s">
        <v>23117</v>
      </c>
      <c r="B8739">
        <v>-1</v>
      </c>
      <c r="C8739">
        <v>7</v>
      </c>
      <c r="D8739" t="s">
        <v>23118</v>
      </c>
    </row>
    <row r="8740" spans="1:4" x14ac:dyDescent="0.2">
      <c r="A8740" t="s">
        <v>23119</v>
      </c>
      <c r="B8740">
        <v>1208902</v>
      </c>
      <c r="C8740">
        <v>9694</v>
      </c>
      <c r="D8740" t="s">
        <v>23120</v>
      </c>
    </row>
    <row r="8741" spans="1:4" x14ac:dyDescent="0.2">
      <c r="A8741" t="s">
        <v>23121</v>
      </c>
      <c r="B8741">
        <v>13626</v>
      </c>
      <c r="C8741">
        <v>84</v>
      </c>
      <c r="D8741" t="s">
        <v>23122</v>
      </c>
    </row>
    <row r="8742" spans="1:4" x14ac:dyDescent="0.2">
      <c r="A8742" t="s">
        <v>23123</v>
      </c>
      <c r="B8742">
        <v>-1</v>
      </c>
      <c r="C8742">
        <v>482</v>
      </c>
      <c r="D8742" t="s">
        <v>23124</v>
      </c>
    </row>
    <row r="8743" spans="1:4" x14ac:dyDescent="0.2">
      <c r="A8743" t="s">
        <v>23125</v>
      </c>
      <c r="B8743">
        <v>-1</v>
      </c>
      <c r="C8743">
        <v>94</v>
      </c>
      <c r="D8743" t="s">
        <v>23126</v>
      </c>
    </row>
    <row r="8744" spans="1:4" x14ac:dyDescent="0.2">
      <c r="A8744" t="s">
        <v>23127</v>
      </c>
      <c r="B8744">
        <v>-1</v>
      </c>
      <c r="C8744">
        <v>72</v>
      </c>
      <c r="D8744" t="s">
        <v>23128</v>
      </c>
    </row>
    <row r="8745" spans="1:4" x14ac:dyDescent="0.2">
      <c r="A8745" t="s">
        <v>23129</v>
      </c>
      <c r="B8745">
        <v>715497</v>
      </c>
      <c r="C8745">
        <v>4585</v>
      </c>
      <c r="D8745" t="s">
        <v>23130</v>
      </c>
    </row>
    <row r="8746" spans="1:4" x14ac:dyDescent="0.2">
      <c r="A8746" t="s">
        <v>5378</v>
      </c>
      <c r="B8746">
        <v>22646163</v>
      </c>
      <c r="C8746">
        <v>187748</v>
      </c>
      <c r="D8746" t="s">
        <v>5377</v>
      </c>
    </row>
    <row r="8747" spans="1:4" x14ac:dyDescent="0.2">
      <c r="A8747" t="s">
        <v>23131</v>
      </c>
      <c r="B8747">
        <v>-1</v>
      </c>
      <c r="C8747">
        <v>23</v>
      </c>
      <c r="D8747" t="s">
        <v>23132</v>
      </c>
    </row>
    <row r="8748" spans="1:4" x14ac:dyDescent="0.2">
      <c r="A8748" t="s">
        <v>23133</v>
      </c>
      <c r="B8748">
        <v>39863</v>
      </c>
      <c r="C8748">
        <v>356</v>
      </c>
      <c r="D8748" t="s">
        <v>23134</v>
      </c>
    </row>
    <row r="8749" spans="1:4" x14ac:dyDescent="0.2">
      <c r="A8749" t="s">
        <v>23135</v>
      </c>
      <c r="B8749">
        <v>958682</v>
      </c>
      <c r="C8749">
        <v>2173</v>
      </c>
      <c r="D8749" t="s">
        <v>23136</v>
      </c>
    </row>
    <row r="8750" spans="1:4" x14ac:dyDescent="0.2">
      <c r="A8750" t="s">
        <v>23137</v>
      </c>
      <c r="B8750">
        <v>4077494</v>
      </c>
      <c r="C8750">
        <v>12818</v>
      </c>
      <c r="D8750" t="s">
        <v>23138</v>
      </c>
    </row>
    <row r="8751" spans="1:4" x14ac:dyDescent="0.2">
      <c r="A8751" t="s">
        <v>23139</v>
      </c>
      <c r="B8751">
        <v>980095</v>
      </c>
      <c r="C8751">
        <v>3633</v>
      </c>
      <c r="D8751" t="s">
        <v>23140</v>
      </c>
    </row>
    <row r="8752" spans="1:4" x14ac:dyDescent="0.2">
      <c r="A8752" t="s">
        <v>23141</v>
      </c>
      <c r="B8752">
        <v>105638</v>
      </c>
      <c r="C8752">
        <v>3020</v>
      </c>
      <c r="D8752" t="s">
        <v>23142</v>
      </c>
    </row>
    <row r="8753" spans="1:4" x14ac:dyDescent="0.2">
      <c r="A8753" t="s">
        <v>5386</v>
      </c>
      <c r="B8753">
        <v>18068408</v>
      </c>
      <c r="C8753">
        <v>128023</v>
      </c>
      <c r="D8753" t="s">
        <v>5385</v>
      </c>
    </row>
    <row r="8754" spans="1:4" x14ac:dyDescent="0.2">
      <c r="A8754" t="s">
        <v>23143</v>
      </c>
      <c r="B8754">
        <v>126694</v>
      </c>
      <c r="C8754">
        <v>840</v>
      </c>
      <c r="D8754" t="s">
        <v>23144</v>
      </c>
    </row>
    <row r="8755" spans="1:4" x14ac:dyDescent="0.2">
      <c r="A8755" t="s">
        <v>23145</v>
      </c>
      <c r="B8755">
        <v>877</v>
      </c>
      <c r="C8755">
        <v>59</v>
      </c>
      <c r="D8755" t="s">
        <v>23146</v>
      </c>
    </row>
    <row r="8756" spans="1:4" x14ac:dyDescent="0.2">
      <c r="A8756" t="s">
        <v>23147</v>
      </c>
      <c r="B8756">
        <v>779829</v>
      </c>
      <c r="C8756">
        <v>5724</v>
      </c>
      <c r="D8756" t="s">
        <v>23148</v>
      </c>
    </row>
    <row r="8757" spans="1:4" x14ac:dyDescent="0.2">
      <c r="A8757" t="s">
        <v>23149</v>
      </c>
      <c r="B8757">
        <v>-1</v>
      </c>
      <c r="C8757">
        <v>33</v>
      </c>
      <c r="D8757" t="s">
        <v>23150</v>
      </c>
    </row>
    <row r="8758" spans="1:4" x14ac:dyDescent="0.2">
      <c r="A8758" t="s">
        <v>5370</v>
      </c>
      <c r="B8758">
        <v>18078834</v>
      </c>
      <c r="C8758">
        <v>185793</v>
      </c>
      <c r="D8758" t="s">
        <v>5369</v>
      </c>
    </row>
    <row r="8759" spans="1:4" x14ac:dyDescent="0.2">
      <c r="A8759" t="s">
        <v>5419</v>
      </c>
      <c r="B8759">
        <v>9254536</v>
      </c>
      <c r="C8759">
        <v>49350</v>
      </c>
      <c r="D8759" t="s">
        <v>5418</v>
      </c>
    </row>
    <row r="8760" spans="1:4" x14ac:dyDescent="0.2">
      <c r="A8760" t="s">
        <v>23151</v>
      </c>
      <c r="B8760">
        <v>1652602</v>
      </c>
      <c r="C8760">
        <v>10190</v>
      </c>
      <c r="D8760" t="s">
        <v>23152</v>
      </c>
    </row>
    <row r="8761" spans="1:4" x14ac:dyDescent="0.2">
      <c r="A8761" t="s">
        <v>23153</v>
      </c>
      <c r="B8761">
        <v>-1</v>
      </c>
      <c r="C8761">
        <v>23</v>
      </c>
      <c r="D8761" t="s">
        <v>23154</v>
      </c>
    </row>
    <row r="8762" spans="1:4" x14ac:dyDescent="0.2">
      <c r="A8762" t="s">
        <v>23155</v>
      </c>
      <c r="B8762">
        <v>3918534</v>
      </c>
      <c r="C8762">
        <v>12154</v>
      </c>
      <c r="D8762" t="s">
        <v>23156</v>
      </c>
    </row>
    <row r="8763" spans="1:4" x14ac:dyDescent="0.2">
      <c r="A8763" t="s">
        <v>23157</v>
      </c>
      <c r="B8763">
        <v>668076</v>
      </c>
      <c r="C8763">
        <v>2231</v>
      </c>
      <c r="D8763" t="s">
        <v>23158</v>
      </c>
    </row>
    <row r="8764" spans="1:4" x14ac:dyDescent="0.2">
      <c r="A8764" t="s">
        <v>23159</v>
      </c>
      <c r="B8764">
        <v>-1</v>
      </c>
      <c r="C8764">
        <v>60</v>
      </c>
      <c r="D8764" t="s">
        <v>23160</v>
      </c>
    </row>
    <row r="8765" spans="1:4" x14ac:dyDescent="0.2">
      <c r="A8765" t="s">
        <v>23161</v>
      </c>
      <c r="B8765">
        <v>2803651</v>
      </c>
      <c r="C8765">
        <v>7799</v>
      </c>
      <c r="D8765" t="s">
        <v>23162</v>
      </c>
    </row>
    <row r="8766" spans="1:4" x14ac:dyDescent="0.2">
      <c r="A8766" t="s">
        <v>23163</v>
      </c>
      <c r="B8766">
        <v>1046881</v>
      </c>
      <c r="C8766">
        <v>3829</v>
      </c>
      <c r="D8766" t="s">
        <v>23164</v>
      </c>
    </row>
    <row r="8767" spans="1:4" x14ac:dyDescent="0.2">
      <c r="A8767" t="s">
        <v>23165</v>
      </c>
      <c r="B8767">
        <v>676857</v>
      </c>
      <c r="C8767">
        <v>1803</v>
      </c>
      <c r="D8767" t="s">
        <v>23166</v>
      </c>
    </row>
    <row r="8768" spans="1:4" x14ac:dyDescent="0.2">
      <c r="A8768" t="s">
        <v>23167</v>
      </c>
      <c r="B8768">
        <v>3917812</v>
      </c>
      <c r="C8768">
        <v>13401</v>
      </c>
      <c r="D8768" t="s">
        <v>23168</v>
      </c>
    </row>
    <row r="8769" spans="1:4" x14ac:dyDescent="0.2">
      <c r="A8769" t="s">
        <v>23169</v>
      </c>
      <c r="B8769">
        <v>-1</v>
      </c>
      <c r="C8769">
        <v>264</v>
      </c>
      <c r="D8769" t="s">
        <v>23170</v>
      </c>
    </row>
    <row r="8770" spans="1:4" x14ac:dyDescent="0.2">
      <c r="A8770" t="s">
        <v>23171</v>
      </c>
      <c r="B8770">
        <v>-1</v>
      </c>
      <c r="C8770">
        <v>512</v>
      </c>
      <c r="D8770" t="s">
        <v>23172</v>
      </c>
    </row>
    <row r="8771" spans="1:4" x14ac:dyDescent="0.2">
      <c r="A8771" t="s">
        <v>23173</v>
      </c>
      <c r="B8771">
        <v>134398</v>
      </c>
      <c r="C8771">
        <v>558</v>
      </c>
      <c r="D8771" t="s">
        <v>23174</v>
      </c>
    </row>
    <row r="8772" spans="1:4" x14ac:dyDescent="0.2">
      <c r="A8772" t="s">
        <v>3734</v>
      </c>
      <c r="B8772">
        <v>960796</v>
      </c>
      <c r="C8772">
        <v>5582</v>
      </c>
      <c r="D8772" t="s">
        <v>3733</v>
      </c>
    </row>
    <row r="8773" spans="1:4" x14ac:dyDescent="0.2">
      <c r="A8773" t="s">
        <v>2857</v>
      </c>
      <c r="B8773">
        <v>6769555</v>
      </c>
      <c r="C8773">
        <v>0</v>
      </c>
      <c r="D8773" t="s">
        <v>2856</v>
      </c>
    </row>
    <row r="8774" spans="1:4" x14ac:dyDescent="0.2">
      <c r="A8774" t="s">
        <v>23175</v>
      </c>
      <c r="B8774">
        <v>4543</v>
      </c>
      <c r="C8774">
        <v>94</v>
      </c>
      <c r="D8774" t="s">
        <v>23176</v>
      </c>
    </row>
    <row r="8775" spans="1:4" x14ac:dyDescent="0.2">
      <c r="A8775" t="s">
        <v>23177</v>
      </c>
      <c r="B8775">
        <v>1346758</v>
      </c>
      <c r="C8775">
        <v>1876</v>
      </c>
      <c r="D8775" t="s">
        <v>23178</v>
      </c>
    </row>
    <row r="8776" spans="1:4" x14ac:dyDescent="0.2">
      <c r="A8776" t="s">
        <v>5906</v>
      </c>
      <c r="B8776">
        <v>951394</v>
      </c>
      <c r="C8776">
        <v>3774</v>
      </c>
      <c r="D8776" t="s">
        <v>5905</v>
      </c>
    </row>
    <row r="8777" spans="1:4" x14ac:dyDescent="0.2">
      <c r="A8777" t="s">
        <v>23179</v>
      </c>
      <c r="B8777">
        <v>-1</v>
      </c>
      <c r="C8777">
        <v>246</v>
      </c>
      <c r="D8777" t="s">
        <v>23180</v>
      </c>
    </row>
    <row r="8778" spans="1:4" x14ac:dyDescent="0.2">
      <c r="A8778" t="s">
        <v>23181</v>
      </c>
      <c r="B8778">
        <v>-1</v>
      </c>
      <c r="C8778">
        <v>34</v>
      </c>
      <c r="D8778" t="s">
        <v>23182</v>
      </c>
    </row>
    <row r="8779" spans="1:4" x14ac:dyDescent="0.2">
      <c r="A8779" t="s">
        <v>23183</v>
      </c>
      <c r="B8779">
        <v>-1</v>
      </c>
      <c r="C8779">
        <v>110</v>
      </c>
      <c r="D8779" t="s">
        <v>23184</v>
      </c>
    </row>
    <row r="8780" spans="1:4" x14ac:dyDescent="0.2">
      <c r="A8780" t="s">
        <v>2844</v>
      </c>
      <c r="B8780">
        <v>8471173</v>
      </c>
      <c r="C8780">
        <v>0</v>
      </c>
      <c r="D8780" t="s">
        <v>2843</v>
      </c>
    </row>
    <row r="8781" spans="1:4" x14ac:dyDescent="0.2">
      <c r="A8781" t="s">
        <v>23185</v>
      </c>
      <c r="B8781">
        <v>-1</v>
      </c>
      <c r="C8781">
        <v>308</v>
      </c>
      <c r="D8781" t="s">
        <v>23186</v>
      </c>
    </row>
    <row r="8782" spans="1:4" x14ac:dyDescent="0.2">
      <c r="A8782" t="s">
        <v>23187</v>
      </c>
      <c r="B8782">
        <v>2385</v>
      </c>
      <c r="C8782">
        <v>35</v>
      </c>
      <c r="D8782" t="s">
        <v>23188</v>
      </c>
    </row>
    <row r="8783" spans="1:4" x14ac:dyDescent="0.2">
      <c r="A8783" t="s">
        <v>23189</v>
      </c>
      <c r="B8783">
        <v>212110</v>
      </c>
      <c r="C8783">
        <v>521</v>
      </c>
      <c r="D8783" t="s">
        <v>23190</v>
      </c>
    </row>
    <row r="8784" spans="1:4" x14ac:dyDescent="0.2">
      <c r="A8784" t="s">
        <v>23191</v>
      </c>
      <c r="B8784">
        <v>-1</v>
      </c>
      <c r="C8784">
        <v>311</v>
      </c>
      <c r="D8784" t="s">
        <v>23192</v>
      </c>
    </row>
    <row r="8785" spans="1:4" x14ac:dyDescent="0.2">
      <c r="A8785" t="s">
        <v>23193</v>
      </c>
      <c r="B8785">
        <v>812835</v>
      </c>
      <c r="C8785">
        <v>1283</v>
      </c>
      <c r="D8785" t="s">
        <v>23194</v>
      </c>
    </row>
    <row r="8786" spans="1:4" x14ac:dyDescent="0.2">
      <c r="A8786" t="s">
        <v>23195</v>
      </c>
      <c r="B8786">
        <v>18164</v>
      </c>
      <c r="C8786">
        <v>131</v>
      </c>
      <c r="D8786" t="s">
        <v>23196</v>
      </c>
    </row>
    <row r="8787" spans="1:4" x14ac:dyDescent="0.2">
      <c r="A8787" t="s">
        <v>23197</v>
      </c>
      <c r="B8787">
        <v>1884898</v>
      </c>
      <c r="C8787">
        <v>3976</v>
      </c>
      <c r="D8787" t="s">
        <v>23198</v>
      </c>
    </row>
    <row r="8788" spans="1:4" x14ac:dyDescent="0.2">
      <c r="A8788" t="s">
        <v>23199</v>
      </c>
      <c r="B8788">
        <v>59151</v>
      </c>
      <c r="C8788">
        <v>180</v>
      </c>
      <c r="D8788" t="s">
        <v>23200</v>
      </c>
    </row>
    <row r="8789" spans="1:4" x14ac:dyDescent="0.2">
      <c r="A8789" t="s">
        <v>23201</v>
      </c>
      <c r="B8789">
        <v>1061831</v>
      </c>
      <c r="C8789">
        <v>4103</v>
      </c>
      <c r="D8789" t="s">
        <v>23202</v>
      </c>
    </row>
    <row r="8790" spans="1:4" x14ac:dyDescent="0.2">
      <c r="A8790" t="s">
        <v>5889</v>
      </c>
      <c r="B8790">
        <v>603787</v>
      </c>
      <c r="C8790">
        <v>5633</v>
      </c>
      <c r="D8790" t="s">
        <v>5888</v>
      </c>
    </row>
    <row r="8791" spans="1:4" x14ac:dyDescent="0.2">
      <c r="A8791" t="s">
        <v>23203</v>
      </c>
      <c r="B8791">
        <v>4262</v>
      </c>
      <c r="C8791">
        <v>24</v>
      </c>
      <c r="D8791" t="s">
        <v>23204</v>
      </c>
    </row>
    <row r="8792" spans="1:4" x14ac:dyDescent="0.2">
      <c r="A8792" t="s">
        <v>3677</v>
      </c>
      <c r="B8792">
        <v>1032152</v>
      </c>
      <c r="C8792">
        <v>10842</v>
      </c>
      <c r="D8792" t="s">
        <v>3676</v>
      </c>
    </row>
    <row r="8793" spans="1:4" x14ac:dyDescent="0.2">
      <c r="A8793" t="s">
        <v>3703</v>
      </c>
      <c r="B8793">
        <v>152067</v>
      </c>
      <c r="C8793">
        <v>2149</v>
      </c>
      <c r="D8793" t="s">
        <v>3702</v>
      </c>
    </row>
    <row r="8794" spans="1:4" x14ac:dyDescent="0.2">
      <c r="A8794" t="s">
        <v>23205</v>
      </c>
      <c r="B8794">
        <v>1005</v>
      </c>
      <c r="C8794">
        <v>13</v>
      </c>
      <c r="D8794" t="s">
        <v>23206</v>
      </c>
    </row>
    <row r="8795" spans="1:4" x14ac:dyDescent="0.2">
      <c r="A8795" t="s">
        <v>2829</v>
      </c>
      <c r="B8795">
        <v>5952149</v>
      </c>
      <c r="C8795">
        <v>0</v>
      </c>
      <c r="D8795" t="s">
        <v>2828</v>
      </c>
    </row>
    <row r="8796" spans="1:4" x14ac:dyDescent="0.2">
      <c r="A8796" t="s">
        <v>23207</v>
      </c>
      <c r="B8796">
        <v>657210</v>
      </c>
      <c r="C8796">
        <v>1975</v>
      </c>
      <c r="D8796" t="s">
        <v>23208</v>
      </c>
    </row>
    <row r="8797" spans="1:4" x14ac:dyDescent="0.2">
      <c r="A8797" t="s">
        <v>23209</v>
      </c>
      <c r="B8797">
        <v>471362</v>
      </c>
      <c r="C8797">
        <v>192</v>
      </c>
      <c r="D8797" t="s">
        <v>23210</v>
      </c>
    </row>
    <row r="8798" spans="1:4" x14ac:dyDescent="0.2">
      <c r="A8798" t="s">
        <v>3694</v>
      </c>
      <c r="B8798">
        <v>516109</v>
      </c>
      <c r="C8798">
        <v>4748</v>
      </c>
      <c r="D8798" t="s">
        <v>3693</v>
      </c>
    </row>
    <row r="8799" spans="1:4" x14ac:dyDescent="0.2">
      <c r="A8799" t="s">
        <v>2859</v>
      </c>
      <c r="B8799">
        <v>6846134</v>
      </c>
      <c r="C8799">
        <v>0</v>
      </c>
      <c r="D8799" t="s">
        <v>2858</v>
      </c>
    </row>
    <row r="8800" spans="1:4" x14ac:dyDescent="0.2">
      <c r="A8800" t="s">
        <v>3054</v>
      </c>
      <c r="B8800">
        <v>5662482</v>
      </c>
      <c r="C8800">
        <v>0</v>
      </c>
      <c r="D8800" t="s">
        <v>3053</v>
      </c>
    </row>
    <row r="8801" spans="1:4" x14ac:dyDescent="0.2">
      <c r="A8801" t="s">
        <v>23211</v>
      </c>
      <c r="B8801">
        <v>1456847</v>
      </c>
      <c r="C8801">
        <v>6926</v>
      </c>
      <c r="D8801" t="s">
        <v>23212</v>
      </c>
    </row>
    <row r="8802" spans="1:4" x14ac:dyDescent="0.2">
      <c r="A8802" t="s">
        <v>2849</v>
      </c>
      <c r="B8802">
        <v>9602922</v>
      </c>
      <c r="C8802">
        <v>0</v>
      </c>
      <c r="D8802" t="s">
        <v>2848</v>
      </c>
    </row>
    <row r="8803" spans="1:4" x14ac:dyDescent="0.2">
      <c r="A8803" t="s">
        <v>23213</v>
      </c>
      <c r="B8803">
        <v>1710222</v>
      </c>
      <c r="C8803">
        <v>2729</v>
      </c>
      <c r="D8803" t="s">
        <v>23214</v>
      </c>
    </row>
    <row r="8804" spans="1:4" x14ac:dyDescent="0.2">
      <c r="A8804" t="s">
        <v>23215</v>
      </c>
      <c r="B8804">
        <v>-1</v>
      </c>
      <c r="C8804">
        <v>101</v>
      </c>
      <c r="D8804" t="s">
        <v>23216</v>
      </c>
    </row>
    <row r="8805" spans="1:4" x14ac:dyDescent="0.2">
      <c r="A8805" t="s">
        <v>5899</v>
      </c>
      <c r="B8805">
        <v>8323557</v>
      </c>
      <c r="C8805">
        <v>41239</v>
      </c>
      <c r="D8805" t="s">
        <v>5898</v>
      </c>
    </row>
    <row r="8806" spans="1:4" x14ac:dyDescent="0.2">
      <c r="A8806" t="s">
        <v>23217</v>
      </c>
      <c r="B8806">
        <v>1007</v>
      </c>
      <c r="C8806">
        <v>37</v>
      </c>
      <c r="D8806" t="s">
        <v>23218</v>
      </c>
    </row>
    <row r="8807" spans="1:4" x14ac:dyDescent="0.2">
      <c r="A8807" t="s">
        <v>2823</v>
      </c>
      <c r="B8807">
        <v>6291357</v>
      </c>
      <c r="C8807">
        <v>0</v>
      </c>
      <c r="D8807" t="s">
        <v>2822</v>
      </c>
    </row>
    <row r="8808" spans="1:4" x14ac:dyDescent="0.2">
      <c r="A8808" t="s">
        <v>23219</v>
      </c>
      <c r="B8808">
        <v>-1</v>
      </c>
      <c r="C8808">
        <v>405</v>
      </c>
      <c r="D8808" t="s">
        <v>23220</v>
      </c>
    </row>
    <row r="8809" spans="1:4" x14ac:dyDescent="0.2">
      <c r="B8809">
        <v>1218557</v>
      </c>
      <c r="C8809">
        <v>4230</v>
      </c>
      <c r="D8809" t="s">
        <v>3728</v>
      </c>
    </row>
    <row r="8810" spans="1:4" x14ac:dyDescent="0.2">
      <c r="A8810" t="s">
        <v>23221</v>
      </c>
      <c r="B8810">
        <v>-1</v>
      </c>
      <c r="C8810">
        <v>297</v>
      </c>
      <c r="D8810" t="s">
        <v>23222</v>
      </c>
    </row>
    <row r="8811" spans="1:4" x14ac:dyDescent="0.2">
      <c r="A8811" t="s">
        <v>23223</v>
      </c>
      <c r="B8811">
        <v>2514991</v>
      </c>
      <c r="C8811">
        <v>15914</v>
      </c>
      <c r="D8811" t="s">
        <v>23224</v>
      </c>
    </row>
    <row r="8812" spans="1:4" x14ac:dyDescent="0.2">
      <c r="A8812" t="s">
        <v>23225</v>
      </c>
      <c r="B8812">
        <v>23055</v>
      </c>
      <c r="C8812">
        <v>173</v>
      </c>
      <c r="D8812" t="s">
        <v>23226</v>
      </c>
    </row>
    <row r="8813" spans="1:4" x14ac:dyDescent="0.2">
      <c r="A8813" t="s">
        <v>23227</v>
      </c>
      <c r="B8813">
        <v>10456</v>
      </c>
      <c r="C8813">
        <v>21</v>
      </c>
      <c r="D8813" t="s">
        <v>23228</v>
      </c>
    </row>
    <row r="8814" spans="1:4" x14ac:dyDescent="0.2">
      <c r="A8814" t="s">
        <v>23229</v>
      </c>
      <c r="B8814">
        <v>747031</v>
      </c>
      <c r="C8814">
        <v>1338</v>
      </c>
      <c r="D8814" t="s">
        <v>23230</v>
      </c>
    </row>
    <row r="8815" spans="1:4" x14ac:dyDescent="0.2">
      <c r="A8815" t="s">
        <v>23231</v>
      </c>
      <c r="B8815">
        <v>922032</v>
      </c>
      <c r="C8815">
        <v>5440</v>
      </c>
      <c r="D8815" t="s">
        <v>23232</v>
      </c>
    </row>
    <row r="8816" spans="1:4" x14ac:dyDescent="0.2">
      <c r="A8816" t="s">
        <v>23233</v>
      </c>
      <c r="B8816">
        <v>385858</v>
      </c>
      <c r="C8816">
        <v>1833</v>
      </c>
      <c r="D8816" t="s">
        <v>23234</v>
      </c>
    </row>
    <row r="8817" spans="1:4" x14ac:dyDescent="0.2">
      <c r="A8817" t="s">
        <v>23235</v>
      </c>
      <c r="B8817">
        <v>352785</v>
      </c>
      <c r="C8817">
        <v>679</v>
      </c>
      <c r="D8817" t="s">
        <v>23236</v>
      </c>
    </row>
    <row r="8818" spans="1:4" x14ac:dyDescent="0.2">
      <c r="A8818" t="s">
        <v>23237</v>
      </c>
      <c r="B8818">
        <v>2720707</v>
      </c>
      <c r="C8818">
        <v>5060</v>
      </c>
      <c r="D8818" t="s">
        <v>23238</v>
      </c>
    </row>
    <row r="8819" spans="1:4" x14ac:dyDescent="0.2">
      <c r="A8819" t="s">
        <v>23239</v>
      </c>
      <c r="B8819">
        <v>-1</v>
      </c>
      <c r="C8819">
        <v>552</v>
      </c>
      <c r="D8819" t="s">
        <v>23240</v>
      </c>
    </row>
    <row r="8820" spans="1:4" x14ac:dyDescent="0.2">
      <c r="A8820" t="s">
        <v>23241</v>
      </c>
      <c r="B8820">
        <v>3397741</v>
      </c>
      <c r="C8820">
        <v>20918</v>
      </c>
      <c r="D8820" t="s">
        <v>23242</v>
      </c>
    </row>
    <row r="8821" spans="1:4" x14ac:dyDescent="0.2">
      <c r="A8821" t="s">
        <v>23243</v>
      </c>
      <c r="B8821">
        <v>3353</v>
      </c>
      <c r="C8821">
        <v>30</v>
      </c>
      <c r="D8821" t="s">
        <v>23244</v>
      </c>
    </row>
    <row r="8822" spans="1:4" x14ac:dyDescent="0.2">
      <c r="A8822" t="s">
        <v>23245</v>
      </c>
      <c r="B8822">
        <v>372351</v>
      </c>
      <c r="C8822">
        <v>1002</v>
      </c>
      <c r="D8822" t="s">
        <v>23246</v>
      </c>
    </row>
    <row r="8823" spans="1:4" x14ac:dyDescent="0.2">
      <c r="A8823" t="s">
        <v>23247</v>
      </c>
      <c r="B8823">
        <v>1816458</v>
      </c>
      <c r="C8823">
        <v>2871</v>
      </c>
      <c r="D8823" t="s">
        <v>23248</v>
      </c>
    </row>
    <row r="8824" spans="1:4" x14ac:dyDescent="0.2">
      <c r="A8824" t="s">
        <v>23249</v>
      </c>
      <c r="B8824">
        <v>1640856</v>
      </c>
      <c r="C8824">
        <v>3059</v>
      </c>
      <c r="D8824" t="s">
        <v>23250</v>
      </c>
    </row>
    <row r="8825" spans="1:4" x14ac:dyDescent="0.2">
      <c r="A8825" t="s">
        <v>23251</v>
      </c>
      <c r="B8825">
        <v>196719</v>
      </c>
      <c r="C8825">
        <v>477</v>
      </c>
      <c r="D8825" t="s">
        <v>23252</v>
      </c>
    </row>
    <row r="8826" spans="1:4" x14ac:dyDescent="0.2">
      <c r="A8826" t="s">
        <v>23253</v>
      </c>
      <c r="B8826">
        <v>2312</v>
      </c>
      <c r="C8826">
        <v>52</v>
      </c>
      <c r="D8826" t="s">
        <v>23254</v>
      </c>
    </row>
    <row r="8827" spans="1:4" x14ac:dyDescent="0.2">
      <c r="A8827" t="s">
        <v>23255</v>
      </c>
      <c r="B8827">
        <v>1644605</v>
      </c>
      <c r="C8827">
        <v>3035</v>
      </c>
      <c r="D8827" t="s">
        <v>23256</v>
      </c>
    </row>
    <row r="8828" spans="1:4" x14ac:dyDescent="0.2">
      <c r="A8828" t="s">
        <v>23257</v>
      </c>
      <c r="B8828">
        <v>1275373</v>
      </c>
      <c r="C8828">
        <v>3047</v>
      </c>
      <c r="D8828" t="s">
        <v>23258</v>
      </c>
    </row>
    <row r="8829" spans="1:4" x14ac:dyDescent="0.2">
      <c r="A8829" t="s">
        <v>5985</v>
      </c>
      <c r="B8829">
        <v>3567762</v>
      </c>
      <c r="C8829">
        <v>13113</v>
      </c>
      <c r="D8829" t="s">
        <v>5984</v>
      </c>
    </row>
    <row r="8830" spans="1:4" x14ac:dyDescent="0.2">
      <c r="A8830" t="s">
        <v>23259</v>
      </c>
      <c r="B8830">
        <v>5555</v>
      </c>
      <c r="C8830">
        <v>53</v>
      </c>
      <c r="D8830" t="s">
        <v>23260</v>
      </c>
    </row>
    <row r="8831" spans="1:4" x14ac:dyDescent="0.2">
      <c r="A8831" t="s">
        <v>23261</v>
      </c>
      <c r="B8831">
        <v>2237340</v>
      </c>
      <c r="C8831">
        <v>6244</v>
      </c>
      <c r="D8831" t="s">
        <v>23262</v>
      </c>
    </row>
    <row r="8832" spans="1:4" x14ac:dyDescent="0.2">
      <c r="B8832">
        <v>562004</v>
      </c>
      <c r="C8832">
        <v>2313</v>
      </c>
      <c r="D8832" t="s">
        <v>3673</v>
      </c>
    </row>
    <row r="8833" spans="1:4" x14ac:dyDescent="0.2">
      <c r="A8833" t="s">
        <v>23263</v>
      </c>
      <c r="B8833">
        <v>16874</v>
      </c>
      <c r="C8833">
        <v>237</v>
      </c>
      <c r="D8833" t="s">
        <v>23264</v>
      </c>
    </row>
    <row r="8834" spans="1:4" x14ac:dyDescent="0.2">
      <c r="A8834" t="s">
        <v>23265</v>
      </c>
      <c r="B8834">
        <v>578235</v>
      </c>
      <c r="C8834">
        <v>2470</v>
      </c>
      <c r="D8834" t="s">
        <v>23266</v>
      </c>
    </row>
    <row r="8835" spans="1:4" x14ac:dyDescent="0.2">
      <c r="A8835" t="s">
        <v>5897</v>
      </c>
      <c r="B8835">
        <v>424982</v>
      </c>
      <c r="C8835">
        <v>2085</v>
      </c>
      <c r="D8835" t="s">
        <v>5896</v>
      </c>
    </row>
    <row r="8836" spans="1:4" x14ac:dyDescent="0.2">
      <c r="A8836" t="s">
        <v>23267</v>
      </c>
      <c r="B8836">
        <v>989582</v>
      </c>
      <c r="C8836">
        <v>1417</v>
      </c>
      <c r="D8836" t="s">
        <v>23268</v>
      </c>
    </row>
    <row r="8837" spans="1:4" x14ac:dyDescent="0.2">
      <c r="A8837" t="s">
        <v>23269</v>
      </c>
      <c r="B8837">
        <v>202090</v>
      </c>
      <c r="C8837">
        <v>527</v>
      </c>
      <c r="D8837" t="s">
        <v>23270</v>
      </c>
    </row>
    <row r="8838" spans="1:4" x14ac:dyDescent="0.2">
      <c r="A8838" t="s">
        <v>23271</v>
      </c>
      <c r="B8838">
        <v>4220</v>
      </c>
      <c r="C8838">
        <v>43</v>
      </c>
      <c r="D8838" t="s">
        <v>23272</v>
      </c>
    </row>
    <row r="8839" spans="1:4" x14ac:dyDescent="0.2">
      <c r="A8839" t="s">
        <v>23273</v>
      </c>
      <c r="B8839">
        <v>1382948</v>
      </c>
      <c r="C8839">
        <v>13437</v>
      </c>
      <c r="D8839" t="s">
        <v>23274</v>
      </c>
    </row>
    <row r="8840" spans="1:4" x14ac:dyDescent="0.2">
      <c r="A8840" t="s">
        <v>23275</v>
      </c>
      <c r="B8840">
        <v>22297</v>
      </c>
      <c r="C8840">
        <v>50</v>
      </c>
      <c r="D8840" t="s">
        <v>23276</v>
      </c>
    </row>
    <row r="8841" spans="1:4" x14ac:dyDescent="0.2">
      <c r="A8841" t="s">
        <v>3251</v>
      </c>
      <c r="B8841">
        <v>5784496</v>
      </c>
      <c r="C8841">
        <v>127755</v>
      </c>
      <c r="D8841" t="s">
        <v>3250</v>
      </c>
    </row>
    <row r="8842" spans="1:4" x14ac:dyDescent="0.2">
      <c r="A8842" t="s">
        <v>23277</v>
      </c>
      <c r="B8842">
        <v>-1</v>
      </c>
      <c r="C8842">
        <v>114</v>
      </c>
      <c r="D8842" t="s">
        <v>23278</v>
      </c>
    </row>
    <row r="8843" spans="1:4" x14ac:dyDescent="0.2">
      <c r="A8843" t="s">
        <v>23279</v>
      </c>
      <c r="B8843">
        <v>329765</v>
      </c>
      <c r="C8843">
        <v>1059</v>
      </c>
      <c r="D8843" t="s">
        <v>23280</v>
      </c>
    </row>
    <row r="8844" spans="1:4" x14ac:dyDescent="0.2">
      <c r="A8844" t="s">
        <v>23281</v>
      </c>
      <c r="B8844">
        <v>904515</v>
      </c>
      <c r="C8844">
        <v>12814</v>
      </c>
      <c r="D8844" t="s">
        <v>23282</v>
      </c>
    </row>
    <row r="8845" spans="1:4" x14ac:dyDescent="0.2">
      <c r="A8845" t="s">
        <v>2831</v>
      </c>
      <c r="B8845">
        <v>4090426</v>
      </c>
      <c r="C8845">
        <v>0</v>
      </c>
      <c r="D8845" t="s">
        <v>2830</v>
      </c>
    </row>
    <row r="8846" spans="1:4" x14ac:dyDescent="0.2">
      <c r="A8846" t="s">
        <v>19457</v>
      </c>
      <c r="B8846">
        <v>458680</v>
      </c>
      <c r="C8846">
        <v>1049</v>
      </c>
      <c r="D8846" t="s">
        <v>23283</v>
      </c>
    </row>
    <row r="8847" spans="1:4" x14ac:dyDescent="0.2">
      <c r="A8847" t="s">
        <v>5895</v>
      </c>
      <c r="B8847">
        <v>775770</v>
      </c>
      <c r="C8847">
        <v>4488</v>
      </c>
      <c r="D8847" t="s">
        <v>5894</v>
      </c>
    </row>
    <row r="8848" spans="1:4" x14ac:dyDescent="0.2">
      <c r="A8848" t="s">
        <v>23284</v>
      </c>
      <c r="B8848">
        <v>72254</v>
      </c>
      <c r="C8848">
        <v>301</v>
      </c>
      <c r="D8848" t="s">
        <v>23285</v>
      </c>
    </row>
    <row r="8849" spans="1:4" x14ac:dyDescent="0.2">
      <c r="A8849" t="s">
        <v>23286</v>
      </c>
      <c r="B8849">
        <v>13388</v>
      </c>
      <c r="C8849">
        <v>48</v>
      </c>
      <c r="D8849" t="s">
        <v>23287</v>
      </c>
    </row>
    <row r="8850" spans="1:4" x14ac:dyDescent="0.2">
      <c r="A8850" t="s">
        <v>23288</v>
      </c>
      <c r="B8850">
        <v>11768</v>
      </c>
      <c r="C8850">
        <v>181</v>
      </c>
      <c r="D8850" t="s">
        <v>23289</v>
      </c>
    </row>
    <row r="8851" spans="1:4" x14ac:dyDescent="0.2">
      <c r="A8851" t="s">
        <v>23290</v>
      </c>
      <c r="B8851">
        <v>76170</v>
      </c>
      <c r="C8851">
        <v>325</v>
      </c>
      <c r="D8851" t="s">
        <v>23291</v>
      </c>
    </row>
    <row r="8852" spans="1:4" x14ac:dyDescent="0.2">
      <c r="A8852" t="s">
        <v>3774</v>
      </c>
      <c r="B8852">
        <v>944086</v>
      </c>
      <c r="C8852">
        <v>6254</v>
      </c>
      <c r="D8852" t="s">
        <v>3773</v>
      </c>
    </row>
    <row r="8853" spans="1:4" x14ac:dyDescent="0.2">
      <c r="A8853" t="s">
        <v>23292</v>
      </c>
      <c r="B8853">
        <v>471614</v>
      </c>
      <c r="C8853">
        <v>1591</v>
      </c>
      <c r="D8853" t="s">
        <v>23293</v>
      </c>
    </row>
    <row r="8854" spans="1:4" x14ac:dyDescent="0.2">
      <c r="A8854" t="s">
        <v>2838</v>
      </c>
      <c r="B8854">
        <v>6085904</v>
      </c>
      <c r="C8854">
        <v>0</v>
      </c>
      <c r="D8854" t="s">
        <v>2837</v>
      </c>
    </row>
    <row r="8855" spans="1:4" x14ac:dyDescent="0.2">
      <c r="A8855" t="s">
        <v>23294</v>
      </c>
      <c r="B8855">
        <v>23998</v>
      </c>
      <c r="C8855">
        <v>57</v>
      </c>
      <c r="D8855" t="s">
        <v>23295</v>
      </c>
    </row>
    <row r="8856" spans="1:4" x14ac:dyDescent="0.2">
      <c r="A8856" t="s">
        <v>23296</v>
      </c>
      <c r="B8856">
        <v>629608</v>
      </c>
      <c r="C8856">
        <v>2427</v>
      </c>
      <c r="D8856" t="s">
        <v>23297</v>
      </c>
    </row>
    <row r="8857" spans="1:4" x14ac:dyDescent="0.2">
      <c r="A8857" t="s">
        <v>23298</v>
      </c>
      <c r="B8857">
        <v>10387</v>
      </c>
      <c r="C8857">
        <v>226</v>
      </c>
      <c r="D8857" t="s">
        <v>23299</v>
      </c>
    </row>
    <row r="8858" spans="1:4" x14ac:dyDescent="0.2">
      <c r="A8858" t="s">
        <v>23300</v>
      </c>
      <c r="B8858">
        <v>180149</v>
      </c>
      <c r="C8858">
        <v>681</v>
      </c>
      <c r="D8858" t="s">
        <v>23301</v>
      </c>
    </row>
    <row r="8859" spans="1:4" x14ac:dyDescent="0.2">
      <c r="B8859">
        <v>643528</v>
      </c>
      <c r="C8859">
        <v>8027</v>
      </c>
      <c r="D8859" t="s">
        <v>3688</v>
      </c>
    </row>
    <row r="8860" spans="1:4" x14ac:dyDescent="0.2">
      <c r="A8860" t="s">
        <v>23302</v>
      </c>
      <c r="B8860">
        <v>3334</v>
      </c>
      <c r="C8860">
        <v>40</v>
      </c>
      <c r="D8860" t="s">
        <v>23303</v>
      </c>
    </row>
    <row r="8861" spans="1:4" x14ac:dyDescent="0.2">
      <c r="A8861" t="s">
        <v>23304</v>
      </c>
      <c r="B8861">
        <v>1404570</v>
      </c>
      <c r="C8861">
        <v>2871</v>
      </c>
      <c r="D8861" t="s">
        <v>23305</v>
      </c>
    </row>
    <row r="8862" spans="1:4" x14ac:dyDescent="0.2">
      <c r="A8862" t="s">
        <v>23306</v>
      </c>
      <c r="B8862">
        <v>734738</v>
      </c>
      <c r="C8862">
        <v>2129</v>
      </c>
      <c r="D8862" t="s">
        <v>23307</v>
      </c>
    </row>
    <row r="8863" spans="1:4" x14ac:dyDescent="0.2">
      <c r="A8863" t="s">
        <v>23308</v>
      </c>
      <c r="B8863">
        <v>9424</v>
      </c>
      <c r="C8863">
        <v>59</v>
      </c>
      <c r="D8863" t="s">
        <v>23309</v>
      </c>
    </row>
    <row r="8864" spans="1:4" x14ac:dyDescent="0.2">
      <c r="A8864" t="s">
        <v>23310</v>
      </c>
      <c r="B8864">
        <v>19225</v>
      </c>
      <c r="C8864">
        <v>40</v>
      </c>
      <c r="D8864" t="s">
        <v>23311</v>
      </c>
    </row>
    <row r="8865" spans="1:4" x14ac:dyDescent="0.2">
      <c r="A8865" t="s">
        <v>3685</v>
      </c>
      <c r="B8865">
        <v>471577</v>
      </c>
      <c r="C8865">
        <v>3005</v>
      </c>
      <c r="D8865" t="s">
        <v>3684</v>
      </c>
    </row>
    <row r="8866" spans="1:4" x14ac:dyDescent="0.2">
      <c r="A8866" t="s">
        <v>5916</v>
      </c>
      <c r="B8866">
        <v>4379166</v>
      </c>
      <c r="C8866">
        <v>27642</v>
      </c>
      <c r="D8866" t="s">
        <v>5915</v>
      </c>
    </row>
    <row r="8867" spans="1:4" x14ac:dyDescent="0.2">
      <c r="A8867" t="s">
        <v>23312</v>
      </c>
      <c r="B8867">
        <v>799047</v>
      </c>
      <c r="C8867">
        <v>29352</v>
      </c>
      <c r="D8867" t="s">
        <v>23313</v>
      </c>
    </row>
    <row r="8868" spans="1:4" x14ac:dyDescent="0.2">
      <c r="A8868" t="s">
        <v>23314</v>
      </c>
      <c r="B8868">
        <v>193469</v>
      </c>
      <c r="C8868">
        <v>988</v>
      </c>
      <c r="D8868" t="s">
        <v>23315</v>
      </c>
    </row>
    <row r="8869" spans="1:4" x14ac:dyDescent="0.2">
      <c r="A8869" t="s">
        <v>5887</v>
      </c>
      <c r="B8869">
        <v>813511</v>
      </c>
      <c r="C8869">
        <v>10558</v>
      </c>
      <c r="D8869" t="s">
        <v>5886</v>
      </c>
    </row>
    <row r="8870" spans="1:4" x14ac:dyDescent="0.2">
      <c r="A8870" t="s">
        <v>23316</v>
      </c>
      <c r="B8870">
        <v>3499</v>
      </c>
      <c r="C8870">
        <v>14</v>
      </c>
      <c r="D8870" t="s">
        <v>23317</v>
      </c>
    </row>
    <row r="8871" spans="1:4" x14ac:dyDescent="0.2">
      <c r="A8871" t="s">
        <v>23318</v>
      </c>
      <c r="B8871">
        <v>150600</v>
      </c>
      <c r="C8871">
        <v>402</v>
      </c>
      <c r="D8871" t="s">
        <v>23319</v>
      </c>
    </row>
    <row r="8872" spans="1:4" x14ac:dyDescent="0.2">
      <c r="A8872" t="s">
        <v>23320</v>
      </c>
      <c r="B8872">
        <v>942795</v>
      </c>
      <c r="C8872">
        <v>2339</v>
      </c>
      <c r="D8872" t="s">
        <v>23321</v>
      </c>
    </row>
    <row r="8873" spans="1:4" x14ac:dyDescent="0.2">
      <c r="A8873" t="s">
        <v>3705</v>
      </c>
      <c r="B8873">
        <v>311607</v>
      </c>
      <c r="C8873">
        <v>3271</v>
      </c>
      <c r="D8873" t="s">
        <v>3704</v>
      </c>
    </row>
    <row r="8874" spans="1:4" x14ac:dyDescent="0.2">
      <c r="A8874" t="s">
        <v>23322</v>
      </c>
      <c r="B8874">
        <v>715757</v>
      </c>
      <c r="C8874">
        <v>1887</v>
      </c>
      <c r="D8874" t="s">
        <v>23323</v>
      </c>
    </row>
    <row r="8875" spans="1:4" x14ac:dyDescent="0.2">
      <c r="A8875" t="s">
        <v>23324</v>
      </c>
      <c r="B8875">
        <v>239936</v>
      </c>
      <c r="C8875">
        <v>824</v>
      </c>
      <c r="D8875" t="s">
        <v>23325</v>
      </c>
    </row>
    <row r="8876" spans="1:4" x14ac:dyDescent="0.2">
      <c r="A8876" t="s">
        <v>23326</v>
      </c>
      <c r="B8876">
        <v>933</v>
      </c>
      <c r="C8876">
        <v>39</v>
      </c>
      <c r="D8876" t="s">
        <v>23327</v>
      </c>
    </row>
    <row r="8877" spans="1:4" x14ac:dyDescent="0.2">
      <c r="A8877" t="s">
        <v>23328</v>
      </c>
      <c r="B8877">
        <v>79</v>
      </c>
      <c r="C8877">
        <v>7</v>
      </c>
      <c r="D8877" t="s">
        <v>23329</v>
      </c>
    </row>
    <row r="8878" spans="1:4" x14ac:dyDescent="0.2">
      <c r="A8878" t="s">
        <v>23330</v>
      </c>
      <c r="B8878">
        <v>1847578</v>
      </c>
      <c r="C8878">
        <v>16223</v>
      </c>
      <c r="D8878" t="s">
        <v>23331</v>
      </c>
    </row>
    <row r="8879" spans="1:4" x14ac:dyDescent="0.2">
      <c r="A8879" t="s">
        <v>2881</v>
      </c>
      <c r="B8879">
        <v>3998620</v>
      </c>
      <c r="C8879">
        <v>0</v>
      </c>
      <c r="D8879" t="s">
        <v>2880</v>
      </c>
    </row>
    <row r="8880" spans="1:4" x14ac:dyDescent="0.2">
      <c r="A8880" t="s">
        <v>23332</v>
      </c>
      <c r="B8880">
        <v>7025</v>
      </c>
      <c r="C8880">
        <v>19</v>
      </c>
      <c r="D8880" t="s">
        <v>23333</v>
      </c>
    </row>
    <row r="8881" spans="1:4" x14ac:dyDescent="0.2">
      <c r="B8881">
        <v>1683869</v>
      </c>
      <c r="C8881">
        <v>10392</v>
      </c>
      <c r="D8881" t="s">
        <v>23334</v>
      </c>
    </row>
    <row r="8882" spans="1:4" x14ac:dyDescent="0.2">
      <c r="A8882" t="s">
        <v>23335</v>
      </c>
      <c r="B8882">
        <v>964611</v>
      </c>
      <c r="C8882">
        <v>2774</v>
      </c>
      <c r="D8882" t="s">
        <v>23336</v>
      </c>
    </row>
    <row r="8883" spans="1:4" x14ac:dyDescent="0.2">
      <c r="A8883" t="s">
        <v>23337</v>
      </c>
      <c r="B8883">
        <v>435364</v>
      </c>
      <c r="C8883">
        <v>1147</v>
      </c>
      <c r="D8883" t="s">
        <v>23338</v>
      </c>
    </row>
    <row r="8884" spans="1:4" x14ac:dyDescent="0.2">
      <c r="A8884" t="s">
        <v>23339</v>
      </c>
      <c r="B8884">
        <v>607</v>
      </c>
      <c r="C8884">
        <v>20</v>
      </c>
      <c r="D8884" t="s">
        <v>23340</v>
      </c>
    </row>
    <row r="8885" spans="1:4" x14ac:dyDescent="0.2">
      <c r="A8885" t="s">
        <v>23341</v>
      </c>
      <c r="B8885">
        <v>446</v>
      </c>
      <c r="C8885">
        <v>4</v>
      </c>
      <c r="D8885" t="s">
        <v>23342</v>
      </c>
    </row>
    <row r="8886" spans="1:4" x14ac:dyDescent="0.2">
      <c r="A8886" t="s">
        <v>23343</v>
      </c>
      <c r="B8886">
        <v>229</v>
      </c>
      <c r="C8886">
        <v>8</v>
      </c>
      <c r="D8886" t="s">
        <v>23344</v>
      </c>
    </row>
    <row r="8887" spans="1:4" x14ac:dyDescent="0.2">
      <c r="A8887" t="s">
        <v>23345</v>
      </c>
      <c r="B8887">
        <v>1613</v>
      </c>
      <c r="C8887">
        <v>5</v>
      </c>
      <c r="D8887" t="s">
        <v>23346</v>
      </c>
    </row>
    <row r="8888" spans="1:4" x14ac:dyDescent="0.2">
      <c r="A8888" t="s">
        <v>23347</v>
      </c>
      <c r="B8888">
        <v>8286</v>
      </c>
      <c r="C8888">
        <v>12</v>
      </c>
      <c r="D8888" t="s">
        <v>23348</v>
      </c>
    </row>
    <row r="8889" spans="1:4" x14ac:dyDescent="0.2">
      <c r="A8889" t="s">
        <v>23349</v>
      </c>
      <c r="B8889">
        <v>24398</v>
      </c>
      <c r="C8889">
        <v>1632</v>
      </c>
      <c r="D8889" t="s">
        <v>23350</v>
      </c>
    </row>
    <row r="8890" spans="1:4" x14ac:dyDescent="0.2">
      <c r="A8890" t="s">
        <v>23351</v>
      </c>
      <c r="B8890">
        <v>2403</v>
      </c>
      <c r="C8890">
        <v>22</v>
      </c>
      <c r="D8890" t="s">
        <v>23352</v>
      </c>
    </row>
    <row r="8891" spans="1:4" x14ac:dyDescent="0.2">
      <c r="A8891" t="s">
        <v>23353</v>
      </c>
      <c r="B8891">
        <v>577</v>
      </c>
      <c r="C8891">
        <v>11</v>
      </c>
      <c r="D8891" t="s">
        <v>23354</v>
      </c>
    </row>
    <row r="8892" spans="1:4" x14ac:dyDescent="0.2">
      <c r="A8892" t="s">
        <v>23355</v>
      </c>
      <c r="B8892">
        <v>482519</v>
      </c>
      <c r="C8892">
        <v>1174</v>
      </c>
      <c r="D8892" t="s">
        <v>23356</v>
      </c>
    </row>
    <row r="8893" spans="1:4" x14ac:dyDescent="0.2">
      <c r="A8893" t="s">
        <v>23357</v>
      </c>
      <c r="B8893">
        <v>3430</v>
      </c>
      <c r="C8893">
        <v>38</v>
      </c>
      <c r="D8893" t="s">
        <v>23358</v>
      </c>
    </row>
    <row r="8894" spans="1:4" x14ac:dyDescent="0.2">
      <c r="A8894" t="s">
        <v>23359</v>
      </c>
      <c r="B8894">
        <v>3623</v>
      </c>
      <c r="C8894">
        <v>12</v>
      </c>
      <c r="D8894" t="s">
        <v>23360</v>
      </c>
    </row>
    <row r="8895" spans="1:4" x14ac:dyDescent="0.2">
      <c r="A8895" t="s">
        <v>23361</v>
      </c>
      <c r="B8895">
        <v>196192</v>
      </c>
      <c r="C8895">
        <v>1154</v>
      </c>
      <c r="D8895" t="s">
        <v>23362</v>
      </c>
    </row>
    <row r="8896" spans="1:4" x14ac:dyDescent="0.2">
      <c r="B8896">
        <v>427832</v>
      </c>
      <c r="C8896">
        <v>2271</v>
      </c>
      <c r="D8896" t="s">
        <v>3810</v>
      </c>
    </row>
    <row r="8897" spans="1:4" x14ac:dyDescent="0.2">
      <c r="A8897" t="s">
        <v>23363</v>
      </c>
      <c r="B8897">
        <v>110453</v>
      </c>
      <c r="C8897">
        <v>1049</v>
      </c>
      <c r="D8897" t="s">
        <v>23364</v>
      </c>
    </row>
    <row r="8898" spans="1:4" x14ac:dyDescent="0.2">
      <c r="B8898">
        <v>848580</v>
      </c>
      <c r="C8898">
        <v>2347</v>
      </c>
      <c r="D8898" t="s">
        <v>23365</v>
      </c>
    </row>
    <row r="8899" spans="1:4" x14ac:dyDescent="0.2">
      <c r="A8899" t="s">
        <v>23366</v>
      </c>
      <c r="B8899">
        <v>367</v>
      </c>
      <c r="C8899">
        <v>3</v>
      </c>
      <c r="D8899" t="s">
        <v>23367</v>
      </c>
    </row>
    <row r="8900" spans="1:4" x14ac:dyDescent="0.2">
      <c r="B8900">
        <v>1271508</v>
      </c>
      <c r="C8900">
        <v>7171</v>
      </c>
      <c r="D8900" t="s">
        <v>23368</v>
      </c>
    </row>
    <row r="8901" spans="1:4" x14ac:dyDescent="0.2">
      <c r="A8901" t="s">
        <v>23369</v>
      </c>
      <c r="B8901">
        <v>-1</v>
      </c>
      <c r="C8901">
        <v>12</v>
      </c>
      <c r="D8901" t="s">
        <v>23370</v>
      </c>
    </row>
    <row r="8902" spans="1:4" x14ac:dyDescent="0.2">
      <c r="A8902" t="s">
        <v>23371</v>
      </c>
      <c r="B8902">
        <v>2261</v>
      </c>
      <c r="C8902">
        <v>59</v>
      </c>
      <c r="D8902" t="s">
        <v>23372</v>
      </c>
    </row>
    <row r="8903" spans="1:4" x14ac:dyDescent="0.2">
      <c r="A8903" t="s">
        <v>23373</v>
      </c>
      <c r="B8903">
        <v>4481</v>
      </c>
      <c r="C8903">
        <v>50</v>
      </c>
      <c r="D8903" t="s">
        <v>23374</v>
      </c>
    </row>
    <row r="8904" spans="1:4" x14ac:dyDescent="0.2">
      <c r="B8904">
        <v>2669088</v>
      </c>
      <c r="C8904">
        <v>14513</v>
      </c>
      <c r="D8904" t="s">
        <v>4001</v>
      </c>
    </row>
    <row r="8905" spans="1:4" x14ac:dyDescent="0.2">
      <c r="B8905">
        <v>1139007</v>
      </c>
      <c r="C8905">
        <v>7264</v>
      </c>
      <c r="D8905" t="s">
        <v>23375</v>
      </c>
    </row>
    <row r="8906" spans="1:4" x14ac:dyDescent="0.2">
      <c r="B8906">
        <v>5357962</v>
      </c>
      <c r="C8906">
        <v>22937</v>
      </c>
      <c r="D8906" t="s">
        <v>6667</v>
      </c>
    </row>
    <row r="8907" spans="1:4" x14ac:dyDescent="0.2">
      <c r="B8907">
        <v>1177228</v>
      </c>
      <c r="C8907">
        <v>6121</v>
      </c>
      <c r="D8907" t="s">
        <v>23376</v>
      </c>
    </row>
    <row r="8908" spans="1:4" x14ac:dyDescent="0.2">
      <c r="A8908" t="s">
        <v>23377</v>
      </c>
      <c r="B8908">
        <v>425</v>
      </c>
      <c r="C8908">
        <v>5</v>
      </c>
      <c r="D8908" t="s">
        <v>23378</v>
      </c>
    </row>
    <row r="8909" spans="1:4" x14ac:dyDescent="0.2">
      <c r="A8909" t="s">
        <v>23379</v>
      </c>
      <c r="B8909">
        <v>3376</v>
      </c>
      <c r="C8909">
        <v>71</v>
      </c>
      <c r="D8909" t="s">
        <v>23380</v>
      </c>
    </row>
    <row r="8910" spans="1:4" x14ac:dyDescent="0.2">
      <c r="A8910" t="s">
        <v>23381</v>
      </c>
      <c r="B8910">
        <v>528</v>
      </c>
      <c r="C8910">
        <v>5</v>
      </c>
      <c r="D8910" t="s">
        <v>23382</v>
      </c>
    </row>
    <row r="8911" spans="1:4" x14ac:dyDescent="0.2">
      <c r="A8911" t="s">
        <v>23383</v>
      </c>
      <c r="B8911">
        <v>168141</v>
      </c>
      <c r="C8911">
        <v>687</v>
      </c>
      <c r="D8911" t="s">
        <v>23384</v>
      </c>
    </row>
    <row r="8912" spans="1:4" x14ac:dyDescent="0.2">
      <c r="A8912" t="s">
        <v>23385</v>
      </c>
      <c r="B8912">
        <v>468</v>
      </c>
      <c r="C8912">
        <v>2</v>
      </c>
      <c r="D8912" t="s">
        <v>23386</v>
      </c>
    </row>
    <row r="8913" spans="1:4" x14ac:dyDescent="0.2">
      <c r="A8913" t="s">
        <v>23387</v>
      </c>
      <c r="B8913">
        <v>370</v>
      </c>
      <c r="C8913">
        <v>6</v>
      </c>
      <c r="D8913" t="s">
        <v>23388</v>
      </c>
    </row>
    <row r="8914" spans="1:4" x14ac:dyDescent="0.2">
      <c r="A8914" t="s">
        <v>6097</v>
      </c>
      <c r="B8914">
        <v>2273231</v>
      </c>
      <c r="C8914">
        <v>21649</v>
      </c>
      <c r="D8914" t="s">
        <v>6096</v>
      </c>
    </row>
    <row r="8915" spans="1:4" x14ac:dyDescent="0.2">
      <c r="A8915" t="s">
        <v>23389</v>
      </c>
      <c r="B8915">
        <v>1922407</v>
      </c>
      <c r="C8915">
        <v>6232</v>
      </c>
      <c r="D8915" t="s">
        <v>23390</v>
      </c>
    </row>
    <row r="8916" spans="1:4" x14ac:dyDescent="0.2">
      <c r="A8916" t="s">
        <v>23391</v>
      </c>
      <c r="B8916">
        <v>713634</v>
      </c>
      <c r="C8916">
        <v>5393</v>
      </c>
      <c r="D8916" t="s">
        <v>23392</v>
      </c>
    </row>
    <row r="8917" spans="1:4" x14ac:dyDescent="0.2">
      <c r="A8917" t="s">
        <v>23393</v>
      </c>
      <c r="B8917">
        <v>621</v>
      </c>
      <c r="C8917">
        <v>7</v>
      </c>
      <c r="D8917" t="s">
        <v>23394</v>
      </c>
    </row>
    <row r="8918" spans="1:4" x14ac:dyDescent="0.2">
      <c r="B8918">
        <v>638736</v>
      </c>
      <c r="C8918">
        <v>3917</v>
      </c>
      <c r="D8918" t="s">
        <v>23395</v>
      </c>
    </row>
    <row r="8919" spans="1:4" x14ac:dyDescent="0.2">
      <c r="B8919">
        <v>1268060</v>
      </c>
      <c r="C8919">
        <v>7430</v>
      </c>
      <c r="D8919" t="s">
        <v>23396</v>
      </c>
    </row>
    <row r="8920" spans="1:4" x14ac:dyDescent="0.2">
      <c r="A8920" t="s">
        <v>23397</v>
      </c>
      <c r="B8920">
        <v>2375</v>
      </c>
      <c r="C8920">
        <v>54</v>
      </c>
      <c r="D8920" t="s">
        <v>23398</v>
      </c>
    </row>
    <row r="8921" spans="1:4" x14ac:dyDescent="0.2">
      <c r="A8921" t="s">
        <v>23399</v>
      </c>
      <c r="B8921">
        <v>7742</v>
      </c>
      <c r="C8921">
        <v>175</v>
      </c>
      <c r="D8921" t="s">
        <v>23400</v>
      </c>
    </row>
    <row r="8922" spans="1:4" x14ac:dyDescent="0.2">
      <c r="A8922" t="s">
        <v>23401</v>
      </c>
      <c r="B8922">
        <v>5128</v>
      </c>
      <c r="C8922">
        <v>105</v>
      </c>
      <c r="D8922" t="s">
        <v>23402</v>
      </c>
    </row>
    <row r="8923" spans="1:4" x14ac:dyDescent="0.2">
      <c r="A8923" t="s">
        <v>23403</v>
      </c>
      <c r="B8923">
        <v>1302</v>
      </c>
      <c r="C8923">
        <v>15</v>
      </c>
      <c r="D8923" t="s">
        <v>23404</v>
      </c>
    </row>
    <row r="8924" spans="1:4" x14ac:dyDescent="0.2">
      <c r="A8924" t="s">
        <v>23405</v>
      </c>
      <c r="B8924">
        <v>4383</v>
      </c>
      <c r="C8924">
        <v>128</v>
      </c>
      <c r="D8924" t="s">
        <v>23406</v>
      </c>
    </row>
    <row r="8925" spans="1:4" x14ac:dyDescent="0.2">
      <c r="A8925" t="s">
        <v>6145</v>
      </c>
      <c r="B8925">
        <v>3052701</v>
      </c>
      <c r="C8925">
        <v>30448</v>
      </c>
      <c r="D8925" t="s">
        <v>6144</v>
      </c>
    </row>
    <row r="8926" spans="1:4" x14ac:dyDescent="0.2">
      <c r="A8926" t="s">
        <v>23407</v>
      </c>
      <c r="B8926">
        <v>1303</v>
      </c>
      <c r="C8926">
        <v>177</v>
      </c>
      <c r="D8926" t="s">
        <v>23408</v>
      </c>
    </row>
    <row r="8927" spans="1:4" x14ac:dyDescent="0.2">
      <c r="A8927" t="s">
        <v>23409</v>
      </c>
      <c r="B8927">
        <v>1265</v>
      </c>
      <c r="C8927">
        <v>21</v>
      </c>
      <c r="D8927" t="s">
        <v>23410</v>
      </c>
    </row>
    <row r="8928" spans="1:4" x14ac:dyDescent="0.2">
      <c r="A8928" t="s">
        <v>23411</v>
      </c>
      <c r="B8928">
        <v>35574</v>
      </c>
      <c r="C8928">
        <v>392</v>
      </c>
      <c r="D8928" t="s">
        <v>23412</v>
      </c>
    </row>
    <row r="8929" spans="1:4" x14ac:dyDescent="0.2">
      <c r="A8929" t="s">
        <v>23413</v>
      </c>
      <c r="B8929">
        <v>1212</v>
      </c>
      <c r="C8929">
        <v>5</v>
      </c>
      <c r="D8929" t="s">
        <v>23414</v>
      </c>
    </row>
    <row r="8930" spans="1:4" x14ac:dyDescent="0.2">
      <c r="A8930" t="s">
        <v>23415</v>
      </c>
      <c r="B8930">
        <v>1330</v>
      </c>
      <c r="C8930">
        <v>41</v>
      </c>
      <c r="D8930" t="s">
        <v>23416</v>
      </c>
    </row>
    <row r="8931" spans="1:4" x14ac:dyDescent="0.2">
      <c r="A8931" t="s">
        <v>23417</v>
      </c>
      <c r="B8931">
        <v>2692717</v>
      </c>
      <c r="C8931">
        <v>5082</v>
      </c>
      <c r="D8931" t="s">
        <v>23418</v>
      </c>
    </row>
    <row r="8932" spans="1:4" x14ac:dyDescent="0.2">
      <c r="A8932" t="s">
        <v>23419</v>
      </c>
      <c r="B8932">
        <v>2917</v>
      </c>
      <c r="C8932">
        <v>26</v>
      </c>
      <c r="D8932" t="s">
        <v>23420</v>
      </c>
    </row>
    <row r="8933" spans="1:4" x14ac:dyDescent="0.2">
      <c r="A8933" t="s">
        <v>23421</v>
      </c>
      <c r="B8933">
        <v>4781</v>
      </c>
      <c r="C8933">
        <v>29</v>
      </c>
      <c r="D8933" t="s">
        <v>23422</v>
      </c>
    </row>
    <row r="8934" spans="1:4" x14ac:dyDescent="0.2">
      <c r="A8934" t="s">
        <v>23423</v>
      </c>
      <c r="B8934">
        <v>202</v>
      </c>
      <c r="C8934">
        <v>2</v>
      </c>
      <c r="D8934" t="s">
        <v>23424</v>
      </c>
    </row>
    <row r="8935" spans="1:4" x14ac:dyDescent="0.2">
      <c r="A8935" t="s">
        <v>4128</v>
      </c>
      <c r="B8935">
        <v>6558031</v>
      </c>
      <c r="C8935">
        <v>43659</v>
      </c>
      <c r="D8935" t="s">
        <v>4127</v>
      </c>
    </row>
    <row r="8936" spans="1:4" x14ac:dyDescent="0.2">
      <c r="A8936" t="s">
        <v>23425</v>
      </c>
      <c r="B8936">
        <v>992</v>
      </c>
      <c r="C8936">
        <v>8</v>
      </c>
      <c r="D8936" t="s">
        <v>23426</v>
      </c>
    </row>
    <row r="8937" spans="1:4" x14ac:dyDescent="0.2">
      <c r="A8937" t="s">
        <v>23427</v>
      </c>
      <c r="B8937">
        <v>6280</v>
      </c>
      <c r="C8937">
        <v>61</v>
      </c>
      <c r="D8937" t="s">
        <v>23428</v>
      </c>
    </row>
    <row r="8938" spans="1:4" x14ac:dyDescent="0.2">
      <c r="A8938" t="s">
        <v>23429</v>
      </c>
      <c r="B8938">
        <v>7042</v>
      </c>
      <c r="C8938">
        <v>14</v>
      </c>
      <c r="D8938" t="s">
        <v>23430</v>
      </c>
    </row>
    <row r="8939" spans="1:4" x14ac:dyDescent="0.2">
      <c r="A8939" t="s">
        <v>23431</v>
      </c>
      <c r="B8939">
        <v>548</v>
      </c>
      <c r="C8939">
        <v>14</v>
      </c>
      <c r="D8939" t="s">
        <v>23432</v>
      </c>
    </row>
    <row r="8940" spans="1:4" x14ac:dyDescent="0.2">
      <c r="A8940" t="s">
        <v>6125</v>
      </c>
      <c r="B8940">
        <v>6147109</v>
      </c>
      <c r="C8940">
        <v>59987</v>
      </c>
      <c r="D8940" t="s">
        <v>6124</v>
      </c>
    </row>
    <row r="8941" spans="1:4" x14ac:dyDescent="0.2">
      <c r="A8941" t="s">
        <v>23433</v>
      </c>
      <c r="B8941">
        <v>11971</v>
      </c>
      <c r="C8941">
        <v>195</v>
      </c>
      <c r="D8941" t="s">
        <v>23434</v>
      </c>
    </row>
    <row r="8942" spans="1:4" x14ac:dyDescent="0.2">
      <c r="A8942" t="s">
        <v>23435</v>
      </c>
      <c r="B8942">
        <v>32927</v>
      </c>
      <c r="C8942">
        <v>237</v>
      </c>
      <c r="D8942" t="s">
        <v>23436</v>
      </c>
    </row>
    <row r="8943" spans="1:4" x14ac:dyDescent="0.2">
      <c r="A8943" t="s">
        <v>4037</v>
      </c>
      <c r="B8943">
        <v>2402605</v>
      </c>
      <c r="C8943">
        <v>26017</v>
      </c>
      <c r="D8943" t="s">
        <v>4036</v>
      </c>
    </row>
    <row r="8944" spans="1:4" x14ac:dyDescent="0.2">
      <c r="A8944" t="s">
        <v>23437</v>
      </c>
      <c r="B8944">
        <v>393973</v>
      </c>
      <c r="C8944">
        <v>2347</v>
      </c>
      <c r="D8944" t="s">
        <v>23438</v>
      </c>
    </row>
    <row r="8945" spans="1:4" x14ac:dyDescent="0.2">
      <c r="A8945" t="s">
        <v>23439</v>
      </c>
      <c r="B8945">
        <v>5772</v>
      </c>
      <c r="C8945">
        <v>80</v>
      </c>
      <c r="D8945" t="s">
        <v>23440</v>
      </c>
    </row>
    <row r="8946" spans="1:4" x14ac:dyDescent="0.2">
      <c r="A8946" t="s">
        <v>23441</v>
      </c>
      <c r="B8946">
        <v>802</v>
      </c>
      <c r="C8946">
        <v>34</v>
      </c>
      <c r="D8946" t="s">
        <v>23442</v>
      </c>
    </row>
    <row r="8947" spans="1:4" x14ac:dyDescent="0.2">
      <c r="A8947" t="s">
        <v>23443</v>
      </c>
      <c r="B8947">
        <v>360</v>
      </c>
      <c r="C8947">
        <v>16</v>
      </c>
      <c r="D8947" t="s">
        <v>23444</v>
      </c>
    </row>
    <row r="8948" spans="1:4" x14ac:dyDescent="0.2">
      <c r="A8948" t="s">
        <v>4126</v>
      </c>
      <c r="B8948">
        <v>8258623</v>
      </c>
      <c r="C8948">
        <v>55350</v>
      </c>
      <c r="D8948" t="s">
        <v>4125</v>
      </c>
    </row>
    <row r="8949" spans="1:4" x14ac:dyDescent="0.2">
      <c r="A8949" t="s">
        <v>23445</v>
      </c>
      <c r="B8949">
        <v>3049</v>
      </c>
      <c r="C8949">
        <v>77</v>
      </c>
      <c r="D8949" t="s">
        <v>23446</v>
      </c>
    </row>
    <row r="8950" spans="1:4" x14ac:dyDescent="0.2">
      <c r="A8950" t="s">
        <v>23447</v>
      </c>
      <c r="B8950">
        <v>-1</v>
      </c>
      <c r="C8950">
        <v>32</v>
      </c>
      <c r="D8950" t="s">
        <v>23448</v>
      </c>
    </row>
    <row r="8951" spans="1:4" x14ac:dyDescent="0.2">
      <c r="A8951" t="s">
        <v>23449</v>
      </c>
      <c r="B8951">
        <v>2161</v>
      </c>
      <c r="C8951">
        <v>54</v>
      </c>
      <c r="D8951" t="s">
        <v>23450</v>
      </c>
    </row>
    <row r="8952" spans="1:4" x14ac:dyDescent="0.2">
      <c r="A8952" t="s">
        <v>23451</v>
      </c>
      <c r="B8952">
        <v>101964</v>
      </c>
      <c r="C8952">
        <v>375</v>
      </c>
      <c r="D8952" t="s">
        <v>23452</v>
      </c>
    </row>
    <row r="8953" spans="1:4" x14ac:dyDescent="0.2">
      <c r="A8953" t="s">
        <v>23453</v>
      </c>
      <c r="B8953">
        <v>9241</v>
      </c>
      <c r="C8953">
        <v>198</v>
      </c>
      <c r="D8953" t="s">
        <v>23454</v>
      </c>
    </row>
    <row r="8954" spans="1:4" x14ac:dyDescent="0.2">
      <c r="A8954" t="s">
        <v>23455</v>
      </c>
      <c r="B8954">
        <v>9013</v>
      </c>
      <c r="C8954">
        <v>90</v>
      </c>
      <c r="D8954" t="s">
        <v>23456</v>
      </c>
    </row>
    <row r="8955" spans="1:4" x14ac:dyDescent="0.2">
      <c r="A8955" t="s">
        <v>23457</v>
      </c>
      <c r="B8955">
        <v>6889</v>
      </c>
      <c r="C8955">
        <v>54</v>
      </c>
      <c r="D8955" t="s">
        <v>23458</v>
      </c>
    </row>
    <row r="8956" spans="1:4" x14ac:dyDescent="0.2">
      <c r="A8956" t="s">
        <v>4120</v>
      </c>
      <c r="B8956">
        <v>6621308</v>
      </c>
      <c r="C8956">
        <v>24832</v>
      </c>
      <c r="D8956" t="s">
        <v>4119</v>
      </c>
    </row>
    <row r="8957" spans="1:4" x14ac:dyDescent="0.2">
      <c r="A8957" t="s">
        <v>23459</v>
      </c>
      <c r="B8957">
        <v>-1</v>
      </c>
      <c r="C8957">
        <v>19</v>
      </c>
      <c r="D8957" t="s">
        <v>23460</v>
      </c>
    </row>
    <row r="8958" spans="1:4" x14ac:dyDescent="0.2">
      <c r="A8958" t="s">
        <v>23461</v>
      </c>
      <c r="B8958">
        <v>3738</v>
      </c>
      <c r="C8958">
        <v>17</v>
      </c>
      <c r="D8958" t="s">
        <v>23462</v>
      </c>
    </row>
    <row r="8959" spans="1:4" x14ac:dyDescent="0.2">
      <c r="A8959" t="s">
        <v>23463</v>
      </c>
      <c r="B8959">
        <v>-1</v>
      </c>
      <c r="C8959">
        <v>24</v>
      </c>
      <c r="D8959" t="s">
        <v>23464</v>
      </c>
    </row>
    <row r="8960" spans="1:4" x14ac:dyDescent="0.2">
      <c r="A8960" t="s">
        <v>23465</v>
      </c>
      <c r="B8960">
        <v>1247</v>
      </c>
      <c r="C8960">
        <v>31</v>
      </c>
      <c r="D8960" t="s">
        <v>23466</v>
      </c>
    </row>
    <row r="8961" spans="1:4" x14ac:dyDescent="0.2">
      <c r="A8961" t="s">
        <v>23467</v>
      </c>
      <c r="B8961">
        <v>2590</v>
      </c>
      <c r="C8961">
        <v>22</v>
      </c>
      <c r="D8961" t="s">
        <v>23468</v>
      </c>
    </row>
    <row r="8962" spans="1:4" x14ac:dyDescent="0.2">
      <c r="A8962" t="s">
        <v>8085</v>
      </c>
      <c r="B8962">
        <v>1894299</v>
      </c>
      <c r="C8962">
        <v>4017</v>
      </c>
      <c r="D8962" t="s">
        <v>8084</v>
      </c>
    </row>
    <row r="8963" spans="1:4" x14ac:dyDescent="0.2">
      <c r="A8963" t="s">
        <v>23469</v>
      </c>
      <c r="B8963">
        <v>6530</v>
      </c>
      <c r="C8963">
        <v>54</v>
      </c>
      <c r="D8963" t="s">
        <v>23470</v>
      </c>
    </row>
    <row r="8964" spans="1:4" x14ac:dyDescent="0.2">
      <c r="A8964" t="s">
        <v>23471</v>
      </c>
      <c r="B8964">
        <v>28897</v>
      </c>
      <c r="C8964">
        <v>185</v>
      </c>
      <c r="D8964" t="s">
        <v>23472</v>
      </c>
    </row>
    <row r="8965" spans="1:4" x14ac:dyDescent="0.2">
      <c r="A8965" t="s">
        <v>23473</v>
      </c>
      <c r="B8965">
        <v>19019</v>
      </c>
      <c r="C8965">
        <v>149</v>
      </c>
      <c r="D8965" t="s">
        <v>23474</v>
      </c>
    </row>
    <row r="8966" spans="1:4" x14ac:dyDescent="0.2">
      <c r="A8966" t="s">
        <v>23475</v>
      </c>
      <c r="B8966">
        <v>6228</v>
      </c>
      <c r="C8966">
        <v>41</v>
      </c>
      <c r="D8966" t="s">
        <v>23476</v>
      </c>
    </row>
    <row r="8967" spans="1:4" x14ac:dyDescent="0.2">
      <c r="A8967" t="s">
        <v>23477</v>
      </c>
      <c r="B8967">
        <v>20469</v>
      </c>
      <c r="C8967">
        <v>136</v>
      </c>
      <c r="D8967" t="s">
        <v>23478</v>
      </c>
    </row>
    <row r="8968" spans="1:4" x14ac:dyDescent="0.2">
      <c r="A8968" t="s">
        <v>23479</v>
      </c>
      <c r="B8968">
        <v>-1</v>
      </c>
      <c r="C8968">
        <v>13</v>
      </c>
      <c r="D8968" t="s">
        <v>23480</v>
      </c>
    </row>
    <row r="8969" spans="1:4" x14ac:dyDescent="0.2">
      <c r="A8969" t="s">
        <v>23481</v>
      </c>
      <c r="B8969">
        <v>2998</v>
      </c>
      <c r="C8969">
        <v>72</v>
      </c>
      <c r="D8969" t="s">
        <v>23482</v>
      </c>
    </row>
    <row r="8970" spans="1:4" x14ac:dyDescent="0.2">
      <c r="A8970" t="s">
        <v>23483</v>
      </c>
      <c r="B8970">
        <v>496</v>
      </c>
      <c r="C8970">
        <v>10</v>
      </c>
      <c r="D8970" t="s">
        <v>23484</v>
      </c>
    </row>
    <row r="8971" spans="1:4" x14ac:dyDescent="0.2">
      <c r="A8971" t="s">
        <v>23485</v>
      </c>
      <c r="B8971">
        <v>2115</v>
      </c>
      <c r="C8971">
        <v>60</v>
      </c>
      <c r="D8971" t="s">
        <v>23486</v>
      </c>
    </row>
    <row r="8972" spans="1:4" x14ac:dyDescent="0.2">
      <c r="A8972" t="s">
        <v>23487</v>
      </c>
      <c r="B8972">
        <v>2742</v>
      </c>
      <c r="C8972">
        <v>91</v>
      </c>
      <c r="D8972" t="s">
        <v>23488</v>
      </c>
    </row>
    <row r="8973" spans="1:4" x14ac:dyDescent="0.2">
      <c r="A8973" t="s">
        <v>23489</v>
      </c>
      <c r="B8973">
        <v>2719</v>
      </c>
      <c r="C8973">
        <v>43</v>
      </c>
      <c r="D8973" t="s">
        <v>23490</v>
      </c>
    </row>
    <row r="8974" spans="1:4" x14ac:dyDescent="0.2">
      <c r="B8974">
        <v>26899</v>
      </c>
      <c r="C8974">
        <v>103</v>
      </c>
      <c r="D8974" t="s">
        <v>23491</v>
      </c>
    </row>
    <row r="8975" spans="1:4" x14ac:dyDescent="0.2">
      <c r="A8975" t="s">
        <v>8103</v>
      </c>
      <c r="B8975">
        <v>671509</v>
      </c>
      <c r="C8975">
        <v>2276</v>
      </c>
      <c r="D8975" t="s">
        <v>8102</v>
      </c>
    </row>
    <row r="8976" spans="1:4" x14ac:dyDescent="0.2">
      <c r="A8976" t="s">
        <v>23492</v>
      </c>
      <c r="B8976">
        <v>3560</v>
      </c>
      <c r="C8976">
        <v>103</v>
      </c>
      <c r="D8976" t="s">
        <v>23493</v>
      </c>
    </row>
    <row r="8977" spans="1:4" x14ac:dyDescent="0.2">
      <c r="A8977" t="s">
        <v>23494</v>
      </c>
      <c r="B8977">
        <v>15193</v>
      </c>
      <c r="C8977">
        <v>154</v>
      </c>
      <c r="D8977" t="s">
        <v>23495</v>
      </c>
    </row>
    <row r="8978" spans="1:4" x14ac:dyDescent="0.2">
      <c r="A8978" t="s">
        <v>8195</v>
      </c>
      <c r="B8978">
        <v>670073</v>
      </c>
      <c r="C8978">
        <v>2054</v>
      </c>
      <c r="D8978" t="s">
        <v>8194</v>
      </c>
    </row>
    <row r="8979" spans="1:4" x14ac:dyDescent="0.2">
      <c r="A8979" t="s">
        <v>23496</v>
      </c>
      <c r="B8979">
        <v>2153</v>
      </c>
      <c r="C8979">
        <v>31</v>
      </c>
      <c r="D8979" t="s">
        <v>23497</v>
      </c>
    </row>
    <row r="8980" spans="1:4" x14ac:dyDescent="0.2">
      <c r="A8980" t="s">
        <v>4154</v>
      </c>
      <c r="B8980">
        <v>7443787</v>
      </c>
      <c r="C8980">
        <v>81695</v>
      </c>
      <c r="D8980" t="s">
        <v>4153</v>
      </c>
    </row>
    <row r="8981" spans="1:4" x14ac:dyDescent="0.2">
      <c r="A8981" t="s">
        <v>23498</v>
      </c>
      <c r="B8981">
        <v>195</v>
      </c>
      <c r="C8981">
        <v>20</v>
      </c>
      <c r="D8981" t="s">
        <v>23499</v>
      </c>
    </row>
    <row r="8982" spans="1:4" x14ac:dyDescent="0.2">
      <c r="A8982" t="s">
        <v>23500</v>
      </c>
      <c r="B8982">
        <v>32728</v>
      </c>
      <c r="C8982">
        <v>138</v>
      </c>
      <c r="D8982" t="s">
        <v>23501</v>
      </c>
    </row>
    <row r="8983" spans="1:4" x14ac:dyDescent="0.2">
      <c r="A8983" t="s">
        <v>3665</v>
      </c>
      <c r="B8983">
        <v>1145803</v>
      </c>
      <c r="C8983">
        <v>4596</v>
      </c>
      <c r="D8983" t="s">
        <v>3664</v>
      </c>
    </row>
    <row r="8984" spans="1:4" x14ac:dyDescent="0.2">
      <c r="A8984" t="s">
        <v>23502</v>
      </c>
      <c r="B8984">
        <v>31844</v>
      </c>
      <c r="C8984">
        <v>929</v>
      </c>
      <c r="D8984" t="s">
        <v>23503</v>
      </c>
    </row>
    <row r="8985" spans="1:4" x14ac:dyDescent="0.2">
      <c r="A8985" t="s">
        <v>23504</v>
      </c>
      <c r="B8985">
        <v>-1</v>
      </c>
      <c r="C8985">
        <v>436</v>
      </c>
      <c r="D8985" t="s">
        <v>23505</v>
      </c>
    </row>
    <row r="8986" spans="1:4" x14ac:dyDescent="0.2">
      <c r="A8986" t="s">
        <v>23506</v>
      </c>
      <c r="B8986">
        <v>16411</v>
      </c>
      <c r="C8986">
        <v>187</v>
      </c>
      <c r="D8986" t="s">
        <v>23507</v>
      </c>
    </row>
    <row r="8987" spans="1:4" x14ac:dyDescent="0.2">
      <c r="A8987" t="s">
        <v>23508</v>
      </c>
      <c r="B8987">
        <v>10666</v>
      </c>
      <c r="C8987">
        <v>66</v>
      </c>
      <c r="D8987" t="s">
        <v>23509</v>
      </c>
    </row>
    <row r="8988" spans="1:4" x14ac:dyDescent="0.2">
      <c r="A8988" t="s">
        <v>23510</v>
      </c>
      <c r="B8988">
        <v>522</v>
      </c>
      <c r="C8988">
        <v>38</v>
      </c>
      <c r="D8988" t="s">
        <v>23511</v>
      </c>
    </row>
    <row r="8989" spans="1:4" x14ac:dyDescent="0.2">
      <c r="A8989" t="s">
        <v>23512</v>
      </c>
      <c r="B8989">
        <v>5907</v>
      </c>
      <c r="C8989">
        <v>61</v>
      </c>
      <c r="D8989" t="s">
        <v>23513</v>
      </c>
    </row>
    <row r="8990" spans="1:4" x14ac:dyDescent="0.2">
      <c r="A8990" t="s">
        <v>23514</v>
      </c>
      <c r="B8990">
        <v>4661</v>
      </c>
      <c r="C8990">
        <v>126</v>
      </c>
      <c r="D8990" t="s">
        <v>23515</v>
      </c>
    </row>
    <row r="8991" spans="1:4" x14ac:dyDescent="0.2">
      <c r="A8991" t="s">
        <v>23516</v>
      </c>
      <c r="B8991">
        <v>1427</v>
      </c>
      <c r="C8991">
        <v>16</v>
      </c>
      <c r="D8991" t="s">
        <v>23517</v>
      </c>
    </row>
    <row r="8992" spans="1:4" x14ac:dyDescent="0.2">
      <c r="A8992" t="s">
        <v>23518</v>
      </c>
      <c r="B8992">
        <v>9179</v>
      </c>
      <c r="C8992">
        <v>77</v>
      </c>
      <c r="D8992" t="s">
        <v>23519</v>
      </c>
    </row>
    <row r="8993" spans="1:4" x14ac:dyDescent="0.2">
      <c r="A8993" t="s">
        <v>23520</v>
      </c>
      <c r="B8993">
        <v>8934</v>
      </c>
      <c r="C8993">
        <v>114</v>
      </c>
      <c r="D8993" t="s">
        <v>23521</v>
      </c>
    </row>
    <row r="8994" spans="1:4" x14ac:dyDescent="0.2">
      <c r="A8994" t="s">
        <v>23522</v>
      </c>
      <c r="B8994">
        <v>56191</v>
      </c>
      <c r="C8994">
        <v>1078</v>
      </c>
      <c r="D8994" t="s">
        <v>23523</v>
      </c>
    </row>
    <row r="8995" spans="1:4" x14ac:dyDescent="0.2">
      <c r="A8995" t="s">
        <v>23524</v>
      </c>
      <c r="B8995">
        <v>2569</v>
      </c>
      <c r="C8995">
        <v>22</v>
      </c>
      <c r="D8995" t="s">
        <v>23525</v>
      </c>
    </row>
    <row r="8996" spans="1:4" x14ac:dyDescent="0.2">
      <c r="A8996" t="s">
        <v>23526</v>
      </c>
      <c r="B8996">
        <v>1484</v>
      </c>
      <c r="C8996">
        <v>12</v>
      </c>
      <c r="D8996" t="s">
        <v>23527</v>
      </c>
    </row>
    <row r="8997" spans="1:4" x14ac:dyDescent="0.2">
      <c r="A8997" t="s">
        <v>23528</v>
      </c>
      <c r="B8997">
        <v>9244</v>
      </c>
      <c r="C8997">
        <v>93</v>
      </c>
      <c r="D8997" t="s">
        <v>23529</v>
      </c>
    </row>
    <row r="8998" spans="1:4" x14ac:dyDescent="0.2">
      <c r="A8998" t="s">
        <v>23530</v>
      </c>
      <c r="B8998">
        <v>13872</v>
      </c>
      <c r="C8998">
        <v>102</v>
      </c>
      <c r="D8998" t="s">
        <v>23531</v>
      </c>
    </row>
    <row r="8999" spans="1:4" x14ac:dyDescent="0.2">
      <c r="A8999" t="s">
        <v>23532</v>
      </c>
      <c r="B8999">
        <v>1377</v>
      </c>
      <c r="C8999">
        <v>29</v>
      </c>
      <c r="D8999" t="s">
        <v>23533</v>
      </c>
    </row>
    <row r="9000" spans="1:4" x14ac:dyDescent="0.2">
      <c r="A9000" t="s">
        <v>4228</v>
      </c>
      <c r="B9000">
        <v>5406042</v>
      </c>
      <c r="C9000">
        <v>25842</v>
      </c>
      <c r="D9000" t="s">
        <v>4227</v>
      </c>
    </row>
    <row r="9001" spans="1:4" x14ac:dyDescent="0.2">
      <c r="A9001" t="s">
        <v>4193</v>
      </c>
      <c r="B9001">
        <v>6556700</v>
      </c>
      <c r="C9001">
        <v>45114</v>
      </c>
      <c r="D9001" t="s">
        <v>4192</v>
      </c>
    </row>
    <row r="9002" spans="1:4" x14ac:dyDescent="0.2">
      <c r="A9002" t="s">
        <v>23534</v>
      </c>
      <c r="B9002">
        <v>775</v>
      </c>
      <c r="C9002">
        <v>21</v>
      </c>
      <c r="D9002" t="s">
        <v>23535</v>
      </c>
    </row>
    <row r="9003" spans="1:4" x14ac:dyDescent="0.2">
      <c r="A9003" t="s">
        <v>4124</v>
      </c>
      <c r="B9003">
        <v>4258734</v>
      </c>
      <c r="C9003">
        <v>15806</v>
      </c>
      <c r="D9003" t="s">
        <v>4123</v>
      </c>
    </row>
    <row r="9004" spans="1:4" x14ac:dyDescent="0.2">
      <c r="A9004" t="s">
        <v>23536</v>
      </c>
      <c r="B9004">
        <v>3131</v>
      </c>
      <c r="C9004">
        <v>58</v>
      </c>
      <c r="D9004" t="s">
        <v>23537</v>
      </c>
    </row>
    <row r="9005" spans="1:4" x14ac:dyDescent="0.2">
      <c r="A9005" t="s">
        <v>4182</v>
      </c>
      <c r="B9005">
        <v>3113427</v>
      </c>
      <c r="C9005">
        <v>25582</v>
      </c>
      <c r="D9005" t="s">
        <v>4181</v>
      </c>
    </row>
    <row r="9006" spans="1:4" x14ac:dyDescent="0.2">
      <c r="A9006" t="s">
        <v>23538</v>
      </c>
      <c r="B9006">
        <v>-1</v>
      </c>
      <c r="C9006">
        <v>13</v>
      </c>
      <c r="D9006" t="s">
        <v>23539</v>
      </c>
    </row>
    <row r="9007" spans="1:4" x14ac:dyDescent="0.2">
      <c r="A9007" t="s">
        <v>8238</v>
      </c>
      <c r="B9007">
        <v>598199</v>
      </c>
      <c r="C9007">
        <v>1424</v>
      </c>
      <c r="D9007" t="s">
        <v>8237</v>
      </c>
    </row>
    <row r="9008" spans="1:4" x14ac:dyDescent="0.2">
      <c r="A9008" t="s">
        <v>23540</v>
      </c>
      <c r="B9008">
        <v>372</v>
      </c>
      <c r="C9008">
        <v>14</v>
      </c>
      <c r="D9008" t="s">
        <v>23541</v>
      </c>
    </row>
    <row r="9009" spans="1:4" x14ac:dyDescent="0.2">
      <c r="A9009" t="s">
        <v>23542</v>
      </c>
      <c r="B9009">
        <v>1831</v>
      </c>
      <c r="C9009">
        <v>16</v>
      </c>
      <c r="D9009" t="s">
        <v>23543</v>
      </c>
    </row>
    <row r="9010" spans="1:4" x14ac:dyDescent="0.2">
      <c r="A9010" t="s">
        <v>23544</v>
      </c>
      <c r="B9010">
        <v>1772</v>
      </c>
      <c r="C9010">
        <v>64</v>
      </c>
      <c r="D9010" t="s">
        <v>23545</v>
      </c>
    </row>
    <row r="9011" spans="1:4" x14ac:dyDescent="0.2">
      <c r="A9011" t="s">
        <v>8266</v>
      </c>
      <c r="B9011">
        <v>961479</v>
      </c>
      <c r="C9011">
        <v>2540</v>
      </c>
      <c r="D9011" t="s">
        <v>8265</v>
      </c>
    </row>
    <row r="9012" spans="1:4" x14ac:dyDescent="0.2">
      <c r="A9012" t="s">
        <v>23546</v>
      </c>
      <c r="B9012">
        <v>305</v>
      </c>
      <c r="C9012">
        <v>28</v>
      </c>
      <c r="D9012" t="s">
        <v>23547</v>
      </c>
    </row>
    <row r="9013" spans="1:4" x14ac:dyDescent="0.2">
      <c r="A9013" t="s">
        <v>4160</v>
      </c>
      <c r="B9013">
        <v>5142889</v>
      </c>
      <c r="C9013">
        <v>42186</v>
      </c>
      <c r="D9013" t="s">
        <v>4159</v>
      </c>
    </row>
    <row r="9014" spans="1:4" x14ac:dyDescent="0.2">
      <c r="A9014" t="s">
        <v>23548</v>
      </c>
      <c r="B9014">
        <v>18988</v>
      </c>
      <c r="C9014">
        <v>75</v>
      </c>
      <c r="D9014" t="s">
        <v>23549</v>
      </c>
    </row>
    <row r="9015" spans="1:4" x14ac:dyDescent="0.2">
      <c r="A9015" t="s">
        <v>8653</v>
      </c>
      <c r="B9015">
        <v>976527</v>
      </c>
      <c r="C9015">
        <v>2134</v>
      </c>
      <c r="D9015" t="s">
        <v>8652</v>
      </c>
    </row>
    <row r="9016" spans="1:4" x14ac:dyDescent="0.2">
      <c r="A9016" t="s">
        <v>23550</v>
      </c>
      <c r="B9016">
        <v>4063</v>
      </c>
      <c r="C9016">
        <v>116</v>
      </c>
      <c r="D9016" t="s">
        <v>23551</v>
      </c>
    </row>
    <row r="9017" spans="1:4" x14ac:dyDescent="0.2">
      <c r="A9017" t="s">
        <v>8264</v>
      </c>
      <c r="B9017">
        <v>3528596</v>
      </c>
      <c r="C9017">
        <v>9325</v>
      </c>
      <c r="D9017" t="s">
        <v>8263</v>
      </c>
    </row>
    <row r="9018" spans="1:4" x14ac:dyDescent="0.2">
      <c r="A9018" t="s">
        <v>4218</v>
      </c>
      <c r="B9018">
        <v>6507947</v>
      </c>
      <c r="C9018">
        <v>32195</v>
      </c>
      <c r="D9018" t="s">
        <v>4217</v>
      </c>
    </row>
    <row r="9019" spans="1:4" x14ac:dyDescent="0.2">
      <c r="A9019" t="s">
        <v>23552</v>
      </c>
      <c r="B9019">
        <v>5532</v>
      </c>
      <c r="C9019">
        <v>211</v>
      </c>
      <c r="D9019" t="s">
        <v>23553</v>
      </c>
    </row>
    <row r="9020" spans="1:4" x14ac:dyDescent="0.2">
      <c r="A9020" t="s">
        <v>23554</v>
      </c>
      <c r="B9020">
        <v>451</v>
      </c>
      <c r="C9020">
        <v>40</v>
      </c>
      <c r="D9020" t="s">
        <v>23555</v>
      </c>
    </row>
    <row r="9021" spans="1:4" x14ac:dyDescent="0.2">
      <c r="A9021" t="s">
        <v>23556</v>
      </c>
      <c r="B9021">
        <v>117982</v>
      </c>
      <c r="C9021">
        <v>2049</v>
      </c>
      <c r="D9021" t="s">
        <v>23557</v>
      </c>
    </row>
    <row r="9022" spans="1:4" x14ac:dyDescent="0.2">
      <c r="A9022" t="s">
        <v>8284</v>
      </c>
      <c r="B9022">
        <v>472614</v>
      </c>
      <c r="C9022">
        <v>1596</v>
      </c>
      <c r="D9022" t="s">
        <v>8283</v>
      </c>
    </row>
    <row r="9023" spans="1:4" x14ac:dyDescent="0.2">
      <c r="A9023" t="s">
        <v>23558</v>
      </c>
      <c r="B9023">
        <v>314</v>
      </c>
      <c r="C9023">
        <v>18</v>
      </c>
      <c r="D9023" t="s">
        <v>23559</v>
      </c>
    </row>
    <row r="9024" spans="1:4" x14ac:dyDescent="0.2">
      <c r="A9024" t="s">
        <v>23560</v>
      </c>
      <c r="B9024">
        <v>69835</v>
      </c>
      <c r="C9024">
        <v>452</v>
      </c>
      <c r="D9024" t="s">
        <v>23561</v>
      </c>
    </row>
    <row r="9025" spans="1:4" x14ac:dyDescent="0.2">
      <c r="B9025">
        <v>11222</v>
      </c>
      <c r="C9025">
        <v>62</v>
      </c>
      <c r="D9025" t="s">
        <v>23562</v>
      </c>
    </row>
    <row r="9026" spans="1:4" x14ac:dyDescent="0.2">
      <c r="A9026" t="s">
        <v>8270</v>
      </c>
      <c r="B9026">
        <v>1151238</v>
      </c>
      <c r="C9026">
        <v>4918</v>
      </c>
      <c r="D9026" t="s">
        <v>8269</v>
      </c>
    </row>
    <row r="9027" spans="1:4" x14ac:dyDescent="0.2">
      <c r="A9027" t="s">
        <v>23563</v>
      </c>
      <c r="B9027">
        <v>4179</v>
      </c>
      <c r="C9027">
        <v>100</v>
      </c>
      <c r="D9027" t="s">
        <v>23564</v>
      </c>
    </row>
    <row r="9028" spans="1:4" x14ac:dyDescent="0.2">
      <c r="A9028" t="s">
        <v>23565</v>
      </c>
      <c r="B9028">
        <v>8087</v>
      </c>
      <c r="C9028">
        <v>148</v>
      </c>
      <c r="D9028" t="s">
        <v>23566</v>
      </c>
    </row>
    <row r="9029" spans="1:4" x14ac:dyDescent="0.2">
      <c r="A9029" t="s">
        <v>23567</v>
      </c>
      <c r="B9029">
        <v>10081</v>
      </c>
      <c r="C9029">
        <v>198</v>
      </c>
      <c r="D9029" t="s">
        <v>23568</v>
      </c>
    </row>
    <row r="9030" spans="1:4" x14ac:dyDescent="0.2">
      <c r="A9030" t="s">
        <v>23569</v>
      </c>
      <c r="B9030">
        <v>42579</v>
      </c>
      <c r="C9030">
        <v>293</v>
      </c>
      <c r="D9030" t="s">
        <v>23570</v>
      </c>
    </row>
    <row r="9031" spans="1:4" x14ac:dyDescent="0.2">
      <c r="A9031" t="s">
        <v>8214</v>
      </c>
      <c r="B9031">
        <v>1185047</v>
      </c>
      <c r="C9031">
        <v>3832</v>
      </c>
      <c r="D9031" t="s">
        <v>8213</v>
      </c>
    </row>
    <row r="9032" spans="1:4" x14ac:dyDescent="0.2">
      <c r="A9032" t="s">
        <v>23571</v>
      </c>
      <c r="B9032">
        <v>612</v>
      </c>
      <c r="C9032">
        <v>56</v>
      </c>
      <c r="D9032" t="s">
        <v>23572</v>
      </c>
    </row>
    <row r="9033" spans="1:4" x14ac:dyDescent="0.2">
      <c r="A9033" t="s">
        <v>8262</v>
      </c>
      <c r="B9033">
        <v>1137527</v>
      </c>
      <c r="C9033">
        <v>4327</v>
      </c>
      <c r="D9033" t="s">
        <v>8261</v>
      </c>
    </row>
    <row r="9034" spans="1:4" x14ac:dyDescent="0.2">
      <c r="A9034" t="s">
        <v>23573</v>
      </c>
      <c r="B9034">
        <v>889</v>
      </c>
      <c r="C9034">
        <v>25</v>
      </c>
      <c r="D9034" t="s">
        <v>23574</v>
      </c>
    </row>
    <row r="9035" spans="1:4" x14ac:dyDescent="0.2">
      <c r="A9035" t="s">
        <v>23575</v>
      </c>
      <c r="B9035">
        <v>7660</v>
      </c>
      <c r="C9035">
        <v>19</v>
      </c>
      <c r="D9035" t="s">
        <v>23576</v>
      </c>
    </row>
    <row r="9036" spans="1:4" x14ac:dyDescent="0.2">
      <c r="A9036" t="s">
        <v>23577</v>
      </c>
      <c r="B9036">
        <v>610</v>
      </c>
      <c r="C9036">
        <v>31</v>
      </c>
      <c r="D9036" t="s">
        <v>23578</v>
      </c>
    </row>
    <row r="9037" spans="1:4" x14ac:dyDescent="0.2">
      <c r="A9037" t="s">
        <v>23579</v>
      </c>
      <c r="B9037">
        <v>13688</v>
      </c>
      <c r="C9037">
        <v>193</v>
      </c>
      <c r="D9037" t="s">
        <v>23580</v>
      </c>
    </row>
    <row r="9038" spans="1:4" x14ac:dyDescent="0.2">
      <c r="A9038" t="s">
        <v>23581</v>
      </c>
      <c r="B9038">
        <v>586</v>
      </c>
      <c r="C9038">
        <v>22</v>
      </c>
      <c r="D9038" t="s">
        <v>23582</v>
      </c>
    </row>
    <row r="9039" spans="1:4" x14ac:dyDescent="0.2">
      <c r="A9039" t="s">
        <v>9108</v>
      </c>
      <c r="B9039">
        <v>924924</v>
      </c>
      <c r="C9039">
        <v>5163</v>
      </c>
      <c r="D9039" t="s">
        <v>9107</v>
      </c>
    </row>
    <row r="9040" spans="1:4" x14ac:dyDescent="0.2">
      <c r="A9040" t="s">
        <v>23583</v>
      </c>
      <c r="B9040">
        <v>8013</v>
      </c>
      <c r="C9040">
        <v>104</v>
      </c>
      <c r="D9040" t="s">
        <v>23584</v>
      </c>
    </row>
    <row r="9041" spans="1:4" x14ac:dyDescent="0.2">
      <c r="A9041" t="s">
        <v>23585</v>
      </c>
      <c r="B9041">
        <v>3861</v>
      </c>
      <c r="C9041">
        <v>48</v>
      </c>
      <c r="D9041" t="s">
        <v>23586</v>
      </c>
    </row>
    <row r="9042" spans="1:4" x14ac:dyDescent="0.2">
      <c r="A9042" t="s">
        <v>23587</v>
      </c>
      <c r="B9042">
        <v>426</v>
      </c>
      <c r="C9042">
        <v>24</v>
      </c>
      <c r="D9042" t="s">
        <v>23588</v>
      </c>
    </row>
    <row r="9043" spans="1:4" x14ac:dyDescent="0.2">
      <c r="A9043" t="s">
        <v>23589</v>
      </c>
      <c r="B9043">
        <v>15790</v>
      </c>
      <c r="C9043">
        <v>33</v>
      </c>
      <c r="D9043" t="s">
        <v>23590</v>
      </c>
    </row>
    <row r="9044" spans="1:4" x14ac:dyDescent="0.2">
      <c r="A9044" t="s">
        <v>23591</v>
      </c>
      <c r="B9044">
        <v>1704</v>
      </c>
      <c r="C9044">
        <v>66</v>
      </c>
      <c r="D9044" t="s">
        <v>23592</v>
      </c>
    </row>
    <row r="9045" spans="1:4" x14ac:dyDescent="0.2">
      <c r="A9045" t="s">
        <v>23593</v>
      </c>
      <c r="B9045">
        <v>5510521</v>
      </c>
      <c r="C9045">
        <v>37095</v>
      </c>
      <c r="D9045" t="s">
        <v>23594</v>
      </c>
    </row>
    <row r="9046" spans="1:4" x14ac:dyDescent="0.2">
      <c r="A9046" t="s">
        <v>23595</v>
      </c>
      <c r="B9046">
        <v>-1</v>
      </c>
      <c r="C9046">
        <v>11</v>
      </c>
      <c r="D9046" t="s">
        <v>23596</v>
      </c>
    </row>
    <row r="9047" spans="1:4" x14ac:dyDescent="0.2">
      <c r="A9047" t="s">
        <v>23597</v>
      </c>
      <c r="B9047">
        <v>-1</v>
      </c>
      <c r="C9047">
        <v>70</v>
      </c>
      <c r="D9047" t="s">
        <v>23598</v>
      </c>
    </row>
    <row r="9048" spans="1:4" x14ac:dyDescent="0.2">
      <c r="A9048" t="s">
        <v>23599</v>
      </c>
      <c r="B9048">
        <v>-1</v>
      </c>
      <c r="C9048">
        <v>0</v>
      </c>
      <c r="D9048" t="s">
        <v>23600</v>
      </c>
    </row>
    <row r="9049" spans="1:4" x14ac:dyDescent="0.2">
      <c r="A9049" t="s">
        <v>23601</v>
      </c>
      <c r="B9049">
        <v>555</v>
      </c>
      <c r="C9049">
        <v>54</v>
      </c>
      <c r="D9049" t="s">
        <v>23602</v>
      </c>
    </row>
    <row r="9050" spans="1:4" x14ac:dyDescent="0.2">
      <c r="A9050" t="s">
        <v>23603</v>
      </c>
      <c r="B9050">
        <v>-1</v>
      </c>
      <c r="C9050">
        <v>19</v>
      </c>
      <c r="D9050" t="s">
        <v>23604</v>
      </c>
    </row>
    <row r="9051" spans="1:4" x14ac:dyDescent="0.2">
      <c r="A9051" t="s">
        <v>23605</v>
      </c>
      <c r="B9051">
        <v>-1</v>
      </c>
      <c r="C9051">
        <v>34</v>
      </c>
      <c r="D9051" t="s">
        <v>23606</v>
      </c>
    </row>
    <row r="9052" spans="1:4" x14ac:dyDescent="0.2">
      <c r="A9052" t="s">
        <v>23607</v>
      </c>
      <c r="B9052">
        <v>-1</v>
      </c>
      <c r="C9052">
        <v>89</v>
      </c>
      <c r="D9052" t="s">
        <v>23608</v>
      </c>
    </row>
    <row r="9053" spans="1:4" x14ac:dyDescent="0.2">
      <c r="A9053" t="s">
        <v>23609</v>
      </c>
      <c r="B9053">
        <v>-1</v>
      </c>
      <c r="C9053">
        <v>25</v>
      </c>
      <c r="D9053" t="s">
        <v>23610</v>
      </c>
    </row>
    <row r="9054" spans="1:4" x14ac:dyDescent="0.2">
      <c r="A9054" t="s">
        <v>23611</v>
      </c>
      <c r="B9054">
        <v>1356</v>
      </c>
      <c r="C9054">
        <v>55</v>
      </c>
      <c r="D9054" t="s">
        <v>23612</v>
      </c>
    </row>
    <row r="9055" spans="1:4" x14ac:dyDescent="0.2">
      <c r="A9055" t="s">
        <v>23613</v>
      </c>
      <c r="B9055">
        <v>31458</v>
      </c>
      <c r="C9055">
        <v>213</v>
      </c>
      <c r="D9055" t="s">
        <v>23614</v>
      </c>
    </row>
    <row r="9056" spans="1:4" x14ac:dyDescent="0.2">
      <c r="A9056" t="s">
        <v>23615</v>
      </c>
      <c r="B9056">
        <v>35087</v>
      </c>
      <c r="C9056">
        <v>226</v>
      </c>
      <c r="D9056" t="s">
        <v>23616</v>
      </c>
    </row>
    <row r="9057" spans="1:4" x14ac:dyDescent="0.2">
      <c r="A9057" t="s">
        <v>23617</v>
      </c>
      <c r="B9057">
        <v>-1</v>
      </c>
      <c r="C9057">
        <v>52</v>
      </c>
      <c r="D9057" t="s">
        <v>23618</v>
      </c>
    </row>
    <row r="9058" spans="1:4" x14ac:dyDescent="0.2">
      <c r="A9058" t="s">
        <v>23619</v>
      </c>
      <c r="B9058">
        <v>-1</v>
      </c>
      <c r="C9058">
        <v>55</v>
      </c>
      <c r="D9058" t="s">
        <v>23620</v>
      </c>
    </row>
    <row r="9059" spans="1:4" x14ac:dyDescent="0.2">
      <c r="A9059" t="s">
        <v>23621</v>
      </c>
      <c r="B9059">
        <v>24274</v>
      </c>
      <c r="C9059">
        <v>648</v>
      </c>
      <c r="D9059" t="s">
        <v>23622</v>
      </c>
    </row>
    <row r="9060" spans="1:4" x14ac:dyDescent="0.2">
      <c r="A9060" t="s">
        <v>23623</v>
      </c>
      <c r="B9060">
        <v>2964</v>
      </c>
      <c r="C9060">
        <v>54</v>
      </c>
      <c r="D9060" t="s">
        <v>23624</v>
      </c>
    </row>
    <row r="9061" spans="1:4" x14ac:dyDescent="0.2">
      <c r="A9061" t="s">
        <v>23625</v>
      </c>
      <c r="B9061">
        <v>1481</v>
      </c>
      <c r="C9061">
        <v>56</v>
      </c>
      <c r="D9061" t="s">
        <v>23626</v>
      </c>
    </row>
    <row r="9062" spans="1:4" x14ac:dyDescent="0.2">
      <c r="A9062" t="s">
        <v>23627</v>
      </c>
      <c r="B9062">
        <v>512</v>
      </c>
      <c r="C9062">
        <v>21</v>
      </c>
      <c r="D9062" t="s">
        <v>23628</v>
      </c>
    </row>
    <row r="9063" spans="1:4" x14ac:dyDescent="0.2">
      <c r="A9063" t="s">
        <v>23629</v>
      </c>
      <c r="B9063">
        <v>1915</v>
      </c>
      <c r="C9063">
        <v>71</v>
      </c>
      <c r="D9063" t="s">
        <v>23630</v>
      </c>
    </row>
    <row r="9064" spans="1:4" x14ac:dyDescent="0.2">
      <c r="A9064" t="s">
        <v>23631</v>
      </c>
      <c r="B9064">
        <v>4264210</v>
      </c>
      <c r="C9064">
        <v>26545</v>
      </c>
      <c r="D9064" t="s">
        <v>23632</v>
      </c>
    </row>
    <row r="9065" spans="1:4" x14ac:dyDescent="0.2">
      <c r="A9065" t="s">
        <v>23633</v>
      </c>
      <c r="B9065">
        <v>55909</v>
      </c>
      <c r="C9065">
        <v>806</v>
      </c>
      <c r="D9065" t="s">
        <v>23634</v>
      </c>
    </row>
    <row r="9066" spans="1:4" x14ac:dyDescent="0.2">
      <c r="A9066" t="s">
        <v>23635</v>
      </c>
      <c r="B9066">
        <v>-1</v>
      </c>
      <c r="C9066">
        <v>41</v>
      </c>
      <c r="D9066" t="s">
        <v>23636</v>
      </c>
    </row>
    <row r="9067" spans="1:4" x14ac:dyDescent="0.2">
      <c r="A9067" t="s">
        <v>23637</v>
      </c>
      <c r="B9067">
        <v>5773506</v>
      </c>
      <c r="C9067">
        <v>29609</v>
      </c>
      <c r="D9067" t="s">
        <v>23638</v>
      </c>
    </row>
    <row r="9068" spans="1:4" x14ac:dyDescent="0.2">
      <c r="A9068" t="s">
        <v>23639</v>
      </c>
      <c r="B9068">
        <v>3598</v>
      </c>
      <c r="C9068">
        <v>37</v>
      </c>
      <c r="D9068" t="s">
        <v>23640</v>
      </c>
    </row>
    <row r="9069" spans="1:4" x14ac:dyDescent="0.2">
      <c r="A9069" t="s">
        <v>23641</v>
      </c>
      <c r="B9069">
        <v>8453</v>
      </c>
      <c r="C9069">
        <v>10</v>
      </c>
      <c r="D9069" t="s">
        <v>23642</v>
      </c>
    </row>
    <row r="9070" spans="1:4" x14ac:dyDescent="0.2">
      <c r="A9070" t="s">
        <v>23643</v>
      </c>
      <c r="B9070">
        <v>-1</v>
      </c>
      <c r="C9070">
        <v>22</v>
      </c>
      <c r="D9070" t="s">
        <v>23644</v>
      </c>
    </row>
    <row r="9071" spans="1:4" x14ac:dyDescent="0.2">
      <c r="A9071" t="s">
        <v>23645</v>
      </c>
      <c r="B9071">
        <v>2905</v>
      </c>
      <c r="C9071">
        <v>136</v>
      </c>
      <c r="D9071" t="s">
        <v>23646</v>
      </c>
    </row>
    <row r="9072" spans="1:4" x14ac:dyDescent="0.2">
      <c r="A9072" t="s">
        <v>23647</v>
      </c>
      <c r="B9072">
        <v>35115</v>
      </c>
      <c r="C9072">
        <v>207</v>
      </c>
      <c r="D9072" t="s">
        <v>23648</v>
      </c>
    </row>
    <row r="9073" spans="1:4" x14ac:dyDescent="0.2">
      <c r="A9073" t="s">
        <v>23649</v>
      </c>
      <c r="B9073">
        <v>9380</v>
      </c>
      <c r="C9073">
        <v>46</v>
      </c>
      <c r="D9073" t="s">
        <v>23650</v>
      </c>
    </row>
    <row r="9074" spans="1:4" x14ac:dyDescent="0.2">
      <c r="A9074" t="s">
        <v>23651</v>
      </c>
      <c r="B9074">
        <v>-1</v>
      </c>
      <c r="C9074">
        <v>20</v>
      </c>
      <c r="D9074" t="s">
        <v>23652</v>
      </c>
    </row>
    <row r="9075" spans="1:4" x14ac:dyDescent="0.2">
      <c r="B9075">
        <v>-1</v>
      </c>
      <c r="C9075">
        <v>0</v>
      </c>
      <c r="D9075" t="s">
        <v>23653</v>
      </c>
    </row>
    <row r="9076" spans="1:4" x14ac:dyDescent="0.2">
      <c r="A9076" t="s">
        <v>23654</v>
      </c>
      <c r="B9076">
        <v>-1</v>
      </c>
      <c r="C9076">
        <v>55</v>
      </c>
      <c r="D9076" t="s">
        <v>23655</v>
      </c>
    </row>
    <row r="9077" spans="1:4" x14ac:dyDescent="0.2">
      <c r="A9077" t="s">
        <v>23656</v>
      </c>
      <c r="B9077">
        <v>1971</v>
      </c>
      <c r="C9077">
        <v>57</v>
      </c>
      <c r="D9077" t="s">
        <v>23657</v>
      </c>
    </row>
    <row r="9078" spans="1:4" x14ac:dyDescent="0.2">
      <c r="A9078" t="s">
        <v>23658</v>
      </c>
      <c r="B9078">
        <v>9973</v>
      </c>
      <c r="C9078">
        <v>191</v>
      </c>
      <c r="D9078" t="s">
        <v>23659</v>
      </c>
    </row>
    <row r="9079" spans="1:4" x14ac:dyDescent="0.2">
      <c r="A9079" t="s">
        <v>23660</v>
      </c>
      <c r="B9079">
        <v>-1</v>
      </c>
      <c r="C9079">
        <v>58</v>
      </c>
      <c r="D9079" t="s">
        <v>23661</v>
      </c>
    </row>
    <row r="9080" spans="1:4" x14ac:dyDescent="0.2">
      <c r="A9080" t="s">
        <v>23662</v>
      </c>
      <c r="B9080">
        <v>-1</v>
      </c>
      <c r="C9080">
        <v>41</v>
      </c>
      <c r="D9080" t="s">
        <v>21925</v>
      </c>
    </row>
    <row r="9081" spans="1:4" x14ac:dyDescent="0.2">
      <c r="A9081" t="s">
        <v>23663</v>
      </c>
      <c r="B9081">
        <v>3721</v>
      </c>
      <c r="C9081">
        <v>138</v>
      </c>
      <c r="D9081" t="s">
        <v>23664</v>
      </c>
    </row>
    <row r="9082" spans="1:4" x14ac:dyDescent="0.2">
      <c r="A9082" t="s">
        <v>23665</v>
      </c>
      <c r="B9082">
        <v>7247649</v>
      </c>
      <c r="C9082">
        <v>48725</v>
      </c>
      <c r="D9082" t="s">
        <v>23666</v>
      </c>
    </row>
    <row r="9083" spans="1:4" x14ac:dyDescent="0.2">
      <c r="A9083" t="s">
        <v>23667</v>
      </c>
      <c r="B9083">
        <v>-1</v>
      </c>
      <c r="C9083">
        <v>82</v>
      </c>
      <c r="D9083" t="s">
        <v>23668</v>
      </c>
    </row>
    <row r="9084" spans="1:4" x14ac:dyDescent="0.2">
      <c r="A9084" t="s">
        <v>23669</v>
      </c>
      <c r="B9084">
        <v>2298</v>
      </c>
      <c r="C9084">
        <v>95</v>
      </c>
      <c r="D9084" t="s">
        <v>23670</v>
      </c>
    </row>
    <row r="9085" spans="1:4" x14ac:dyDescent="0.2">
      <c r="A9085" t="s">
        <v>23671</v>
      </c>
      <c r="B9085">
        <v>-1</v>
      </c>
      <c r="C9085">
        <v>42</v>
      </c>
      <c r="D9085" t="s">
        <v>23672</v>
      </c>
    </row>
    <row r="9086" spans="1:4" x14ac:dyDescent="0.2">
      <c r="A9086" t="s">
        <v>23673</v>
      </c>
      <c r="B9086">
        <v>1440</v>
      </c>
      <c r="C9086">
        <v>80</v>
      </c>
      <c r="D9086" t="s">
        <v>23674</v>
      </c>
    </row>
    <row r="9087" spans="1:4" x14ac:dyDescent="0.2">
      <c r="A9087" t="s">
        <v>23675</v>
      </c>
      <c r="B9087">
        <v>9845</v>
      </c>
      <c r="C9087">
        <v>85</v>
      </c>
      <c r="D9087" t="s">
        <v>23676</v>
      </c>
    </row>
    <row r="9088" spans="1:4" x14ac:dyDescent="0.2">
      <c r="A9088" t="s">
        <v>23677</v>
      </c>
      <c r="B9088">
        <v>222816</v>
      </c>
      <c r="C9088">
        <v>485</v>
      </c>
      <c r="D9088" t="s">
        <v>23678</v>
      </c>
    </row>
    <row r="9089" spans="1:4" x14ac:dyDescent="0.2">
      <c r="A9089" t="s">
        <v>23679</v>
      </c>
      <c r="B9089">
        <v>11162</v>
      </c>
      <c r="C9089">
        <v>284</v>
      </c>
      <c r="D9089" t="s">
        <v>23680</v>
      </c>
    </row>
    <row r="9090" spans="1:4" x14ac:dyDescent="0.2">
      <c r="A9090" t="s">
        <v>23681</v>
      </c>
      <c r="B9090">
        <v>-1</v>
      </c>
      <c r="C9090">
        <v>56</v>
      </c>
      <c r="D9090" t="s">
        <v>23682</v>
      </c>
    </row>
    <row r="9091" spans="1:4" x14ac:dyDescent="0.2">
      <c r="A9091" t="s">
        <v>23683</v>
      </c>
      <c r="B9091">
        <v>1991</v>
      </c>
      <c r="C9091">
        <v>44</v>
      </c>
      <c r="D9091" t="s">
        <v>23684</v>
      </c>
    </row>
    <row r="9092" spans="1:4" x14ac:dyDescent="0.2">
      <c r="A9092" t="s">
        <v>23685</v>
      </c>
      <c r="B9092">
        <v>2569</v>
      </c>
      <c r="C9092">
        <v>186</v>
      </c>
      <c r="D9092" t="s">
        <v>23686</v>
      </c>
    </row>
    <row r="9093" spans="1:4" x14ac:dyDescent="0.2">
      <c r="A9093" t="s">
        <v>23687</v>
      </c>
      <c r="B9093">
        <v>1129</v>
      </c>
      <c r="C9093">
        <v>43</v>
      </c>
      <c r="D9093" t="s">
        <v>23688</v>
      </c>
    </row>
    <row r="9094" spans="1:4" x14ac:dyDescent="0.2">
      <c r="A9094" t="s">
        <v>23689</v>
      </c>
      <c r="B9094">
        <v>-1</v>
      </c>
      <c r="C9094">
        <v>305</v>
      </c>
      <c r="D9094" t="s">
        <v>23690</v>
      </c>
    </row>
    <row r="9095" spans="1:4" x14ac:dyDescent="0.2">
      <c r="A9095" t="s">
        <v>23691</v>
      </c>
      <c r="B9095">
        <v>-1</v>
      </c>
      <c r="C9095">
        <v>16</v>
      </c>
      <c r="D9095" t="s">
        <v>23692</v>
      </c>
    </row>
    <row r="9096" spans="1:4" x14ac:dyDescent="0.2">
      <c r="A9096" t="s">
        <v>23693</v>
      </c>
      <c r="B9096">
        <v>18439</v>
      </c>
      <c r="C9096">
        <v>49</v>
      </c>
      <c r="D9096" t="s">
        <v>23694</v>
      </c>
    </row>
    <row r="9097" spans="1:4" x14ac:dyDescent="0.2">
      <c r="A9097" t="s">
        <v>23695</v>
      </c>
      <c r="B9097">
        <v>2928</v>
      </c>
      <c r="C9097">
        <v>69</v>
      </c>
      <c r="D9097" t="s">
        <v>23696</v>
      </c>
    </row>
    <row r="9098" spans="1:4" x14ac:dyDescent="0.2">
      <c r="A9098" t="s">
        <v>23697</v>
      </c>
      <c r="B9098">
        <v>-1</v>
      </c>
      <c r="C9098">
        <v>50</v>
      </c>
      <c r="D9098" t="s">
        <v>23698</v>
      </c>
    </row>
    <row r="9099" spans="1:4" x14ac:dyDescent="0.2">
      <c r="A9099" t="s">
        <v>23699</v>
      </c>
      <c r="B9099">
        <v>8548004</v>
      </c>
      <c r="C9099">
        <v>107412</v>
      </c>
      <c r="D9099" t="s">
        <v>23700</v>
      </c>
    </row>
    <row r="9100" spans="1:4" x14ac:dyDescent="0.2">
      <c r="A9100" t="s">
        <v>23701</v>
      </c>
      <c r="B9100">
        <v>7195</v>
      </c>
      <c r="C9100">
        <v>101</v>
      </c>
      <c r="D9100" t="s">
        <v>23702</v>
      </c>
    </row>
    <row r="9101" spans="1:4" x14ac:dyDescent="0.2">
      <c r="A9101" t="s">
        <v>23703</v>
      </c>
      <c r="B9101">
        <v>2683159</v>
      </c>
      <c r="C9101">
        <v>32485</v>
      </c>
      <c r="D9101" t="s">
        <v>23704</v>
      </c>
    </row>
    <row r="9102" spans="1:4" x14ac:dyDescent="0.2">
      <c r="A9102" t="s">
        <v>23705</v>
      </c>
      <c r="B9102">
        <v>16918</v>
      </c>
      <c r="C9102">
        <v>135</v>
      </c>
      <c r="D9102" t="s">
        <v>23706</v>
      </c>
    </row>
    <row r="9103" spans="1:4" x14ac:dyDescent="0.2">
      <c r="A9103" t="s">
        <v>23707</v>
      </c>
      <c r="B9103">
        <v>45295</v>
      </c>
      <c r="C9103">
        <v>152</v>
      </c>
      <c r="D9103" t="s">
        <v>23708</v>
      </c>
    </row>
    <row r="9104" spans="1:4" x14ac:dyDescent="0.2">
      <c r="A9104" t="s">
        <v>23709</v>
      </c>
      <c r="B9104">
        <v>1457</v>
      </c>
      <c r="C9104">
        <v>46</v>
      </c>
      <c r="D9104" t="s">
        <v>23710</v>
      </c>
    </row>
    <row r="9105" spans="1:4" x14ac:dyDescent="0.2">
      <c r="A9105" t="s">
        <v>9976</v>
      </c>
      <c r="B9105">
        <v>8659031</v>
      </c>
      <c r="C9105">
        <v>186103</v>
      </c>
      <c r="D9105" t="s">
        <v>9975</v>
      </c>
    </row>
    <row r="9106" spans="1:4" x14ac:dyDescent="0.2">
      <c r="A9106" t="s">
        <v>23711</v>
      </c>
      <c r="B9106">
        <v>28090</v>
      </c>
      <c r="C9106">
        <v>61</v>
      </c>
      <c r="D9106" t="s">
        <v>23712</v>
      </c>
    </row>
    <row r="9107" spans="1:4" x14ac:dyDescent="0.2">
      <c r="A9107" t="s">
        <v>23713</v>
      </c>
      <c r="B9107">
        <v>3497</v>
      </c>
      <c r="C9107">
        <v>67</v>
      </c>
      <c r="D9107" t="s">
        <v>23714</v>
      </c>
    </row>
    <row r="9108" spans="1:4" x14ac:dyDescent="0.2">
      <c r="A9108" t="s">
        <v>23715</v>
      </c>
      <c r="B9108">
        <v>9873816</v>
      </c>
      <c r="C9108">
        <v>66234</v>
      </c>
      <c r="D9108" t="s">
        <v>23716</v>
      </c>
    </row>
    <row r="9109" spans="1:4" x14ac:dyDescent="0.2">
      <c r="A9109" t="s">
        <v>23717</v>
      </c>
      <c r="B9109">
        <v>37410</v>
      </c>
      <c r="C9109">
        <v>74</v>
      </c>
      <c r="D9109" t="s">
        <v>23718</v>
      </c>
    </row>
    <row r="9110" spans="1:4" x14ac:dyDescent="0.2">
      <c r="A9110" t="s">
        <v>23719</v>
      </c>
      <c r="B9110">
        <v>9909</v>
      </c>
      <c r="C9110">
        <v>49</v>
      </c>
      <c r="D9110" t="s">
        <v>23720</v>
      </c>
    </row>
    <row r="9111" spans="1:4" x14ac:dyDescent="0.2">
      <c r="A9111" t="s">
        <v>23721</v>
      </c>
      <c r="B9111">
        <v>1324</v>
      </c>
      <c r="C9111">
        <v>116</v>
      </c>
      <c r="D9111" t="s">
        <v>23722</v>
      </c>
    </row>
    <row r="9112" spans="1:4" x14ac:dyDescent="0.2">
      <c r="A9112" t="s">
        <v>23723</v>
      </c>
      <c r="B9112">
        <v>-1</v>
      </c>
      <c r="C9112">
        <v>13</v>
      </c>
      <c r="D9112" t="s">
        <v>23724</v>
      </c>
    </row>
    <row r="9113" spans="1:4" x14ac:dyDescent="0.2">
      <c r="A9113" t="s">
        <v>23725</v>
      </c>
      <c r="B9113">
        <v>579467</v>
      </c>
      <c r="C9113">
        <v>1982</v>
      </c>
      <c r="D9113" t="s">
        <v>23726</v>
      </c>
    </row>
    <row r="9114" spans="1:4" x14ac:dyDescent="0.2">
      <c r="A9114" t="s">
        <v>23727</v>
      </c>
      <c r="B9114">
        <v>-1</v>
      </c>
      <c r="C9114">
        <v>99</v>
      </c>
      <c r="D9114" t="s">
        <v>23728</v>
      </c>
    </row>
    <row r="9115" spans="1:4" x14ac:dyDescent="0.2">
      <c r="A9115" t="s">
        <v>23729</v>
      </c>
      <c r="B9115">
        <v>-1</v>
      </c>
      <c r="C9115">
        <v>1006</v>
      </c>
      <c r="D9115" t="s">
        <v>23730</v>
      </c>
    </row>
    <row r="9116" spans="1:4" x14ac:dyDescent="0.2">
      <c r="A9116" t="s">
        <v>15233</v>
      </c>
      <c r="B9116">
        <v>846157</v>
      </c>
      <c r="C9116">
        <v>3353</v>
      </c>
      <c r="D9116" t="s">
        <v>23731</v>
      </c>
    </row>
    <row r="9117" spans="1:4" x14ac:dyDescent="0.2">
      <c r="A9117" t="s">
        <v>23732</v>
      </c>
      <c r="B9117">
        <v>239068</v>
      </c>
      <c r="C9117">
        <v>1634</v>
      </c>
      <c r="D9117" t="s">
        <v>23733</v>
      </c>
    </row>
    <row r="9118" spans="1:4" x14ac:dyDescent="0.2">
      <c r="A9118" t="s">
        <v>23734</v>
      </c>
      <c r="B9118">
        <v>698</v>
      </c>
      <c r="C9118">
        <v>9</v>
      </c>
      <c r="D9118" t="s">
        <v>23735</v>
      </c>
    </row>
    <row r="9119" spans="1:4" x14ac:dyDescent="0.2">
      <c r="A9119" t="s">
        <v>23736</v>
      </c>
      <c r="B9119">
        <v>2248</v>
      </c>
      <c r="C9119">
        <v>58</v>
      </c>
      <c r="D9119" t="s">
        <v>23737</v>
      </c>
    </row>
    <row r="9120" spans="1:4" x14ac:dyDescent="0.2">
      <c r="A9120" t="s">
        <v>23738</v>
      </c>
      <c r="B9120">
        <v>-1</v>
      </c>
      <c r="C9120">
        <v>56</v>
      </c>
      <c r="D9120" t="s">
        <v>23739</v>
      </c>
    </row>
    <row r="9121" spans="1:4" x14ac:dyDescent="0.2">
      <c r="A9121" t="s">
        <v>23740</v>
      </c>
      <c r="B9121">
        <v>11785</v>
      </c>
      <c r="C9121">
        <v>126</v>
      </c>
      <c r="D9121" t="s">
        <v>23741</v>
      </c>
    </row>
    <row r="9122" spans="1:4" x14ac:dyDescent="0.2">
      <c r="A9122" t="s">
        <v>23742</v>
      </c>
      <c r="B9122">
        <v>2476</v>
      </c>
      <c r="C9122">
        <v>86</v>
      </c>
      <c r="D9122" t="s">
        <v>23743</v>
      </c>
    </row>
    <row r="9123" spans="1:4" x14ac:dyDescent="0.2">
      <c r="A9123" t="s">
        <v>23744</v>
      </c>
      <c r="B9123">
        <v>908659</v>
      </c>
      <c r="C9123">
        <v>3424</v>
      </c>
      <c r="D9123" t="s">
        <v>23745</v>
      </c>
    </row>
    <row r="9124" spans="1:4" x14ac:dyDescent="0.2">
      <c r="A9124" t="s">
        <v>23746</v>
      </c>
      <c r="B9124">
        <v>21329</v>
      </c>
      <c r="C9124">
        <v>53</v>
      </c>
      <c r="D9124" t="s">
        <v>23747</v>
      </c>
    </row>
    <row r="9125" spans="1:4" x14ac:dyDescent="0.2">
      <c r="A9125" t="s">
        <v>23748</v>
      </c>
      <c r="B9125">
        <v>-1</v>
      </c>
      <c r="C9125">
        <v>18</v>
      </c>
      <c r="D9125" t="s">
        <v>23749</v>
      </c>
    </row>
    <row r="9126" spans="1:4" x14ac:dyDescent="0.2">
      <c r="A9126" t="s">
        <v>23750</v>
      </c>
      <c r="B9126">
        <v>1148</v>
      </c>
      <c r="C9126">
        <v>30</v>
      </c>
      <c r="D9126" t="s">
        <v>23751</v>
      </c>
    </row>
    <row r="9127" spans="1:4" x14ac:dyDescent="0.2">
      <c r="A9127" t="s">
        <v>23752</v>
      </c>
      <c r="B9127">
        <v>5333</v>
      </c>
      <c r="C9127">
        <v>54</v>
      </c>
      <c r="D9127" t="s">
        <v>23753</v>
      </c>
    </row>
    <row r="9128" spans="1:4" x14ac:dyDescent="0.2">
      <c r="A9128" t="s">
        <v>23754</v>
      </c>
      <c r="B9128">
        <v>-1</v>
      </c>
      <c r="C9128">
        <v>6</v>
      </c>
      <c r="D9128" t="s">
        <v>23755</v>
      </c>
    </row>
    <row r="9129" spans="1:4" x14ac:dyDescent="0.2">
      <c r="A9129" t="s">
        <v>23756</v>
      </c>
      <c r="B9129">
        <v>948</v>
      </c>
      <c r="C9129">
        <v>55</v>
      </c>
      <c r="D9129" t="s">
        <v>23757</v>
      </c>
    </row>
    <row r="9130" spans="1:4" x14ac:dyDescent="0.2">
      <c r="A9130" t="s">
        <v>23758</v>
      </c>
      <c r="B9130">
        <v>-1</v>
      </c>
      <c r="C9130">
        <v>31</v>
      </c>
      <c r="D9130" t="s">
        <v>23759</v>
      </c>
    </row>
    <row r="9131" spans="1:4" x14ac:dyDescent="0.2">
      <c r="A9131" t="s">
        <v>23760</v>
      </c>
      <c r="B9131">
        <v>1864</v>
      </c>
      <c r="C9131">
        <v>26</v>
      </c>
      <c r="D9131" t="s">
        <v>23761</v>
      </c>
    </row>
    <row r="9132" spans="1:4" x14ac:dyDescent="0.2">
      <c r="A9132" t="s">
        <v>23762</v>
      </c>
      <c r="B9132">
        <v>240</v>
      </c>
      <c r="C9132">
        <v>35</v>
      </c>
      <c r="D9132" t="s">
        <v>23763</v>
      </c>
    </row>
    <row r="9133" spans="1:4" x14ac:dyDescent="0.2">
      <c r="A9133" t="s">
        <v>23764</v>
      </c>
      <c r="B9133">
        <v>545385</v>
      </c>
      <c r="C9133">
        <v>1778</v>
      </c>
      <c r="D9133" t="s">
        <v>23765</v>
      </c>
    </row>
    <row r="9134" spans="1:4" x14ac:dyDescent="0.2">
      <c r="A9134" t="s">
        <v>23766</v>
      </c>
      <c r="B9134">
        <v>86766</v>
      </c>
      <c r="C9134">
        <v>2313</v>
      </c>
      <c r="D9134" t="s">
        <v>23767</v>
      </c>
    </row>
    <row r="9135" spans="1:4" x14ac:dyDescent="0.2">
      <c r="A9135" t="s">
        <v>23768</v>
      </c>
      <c r="B9135">
        <v>2202</v>
      </c>
      <c r="C9135">
        <v>53</v>
      </c>
      <c r="D9135" t="s">
        <v>23769</v>
      </c>
    </row>
    <row r="9136" spans="1:4" x14ac:dyDescent="0.2">
      <c r="A9136" t="s">
        <v>23770</v>
      </c>
      <c r="B9136">
        <v>560</v>
      </c>
      <c r="C9136">
        <v>36</v>
      </c>
      <c r="D9136" t="s">
        <v>23771</v>
      </c>
    </row>
    <row r="9137" spans="1:4" x14ac:dyDescent="0.2">
      <c r="A9137" t="s">
        <v>23772</v>
      </c>
      <c r="B9137">
        <v>6810</v>
      </c>
      <c r="C9137">
        <v>59</v>
      </c>
      <c r="D9137" t="s">
        <v>23773</v>
      </c>
    </row>
    <row r="9138" spans="1:4" x14ac:dyDescent="0.2">
      <c r="A9138" t="s">
        <v>23774</v>
      </c>
      <c r="B9138">
        <v>2938</v>
      </c>
      <c r="C9138">
        <v>43</v>
      </c>
      <c r="D9138" t="s">
        <v>23775</v>
      </c>
    </row>
    <row r="9139" spans="1:4" x14ac:dyDescent="0.2">
      <c r="A9139" t="s">
        <v>23776</v>
      </c>
      <c r="B9139">
        <v>7959</v>
      </c>
      <c r="C9139">
        <v>70</v>
      </c>
      <c r="D9139" t="s">
        <v>23777</v>
      </c>
    </row>
    <row r="9140" spans="1:4" x14ac:dyDescent="0.2">
      <c r="A9140" t="s">
        <v>23778</v>
      </c>
      <c r="B9140">
        <v>350</v>
      </c>
      <c r="C9140">
        <v>6</v>
      </c>
      <c r="D9140" t="s">
        <v>23779</v>
      </c>
    </row>
    <row r="9141" spans="1:4" x14ac:dyDescent="0.2">
      <c r="A9141" t="s">
        <v>23780</v>
      </c>
      <c r="B9141">
        <v>-1</v>
      </c>
      <c r="C9141">
        <v>7</v>
      </c>
      <c r="D9141" t="s">
        <v>23781</v>
      </c>
    </row>
    <row r="9142" spans="1:4" x14ac:dyDescent="0.2">
      <c r="A9142" t="s">
        <v>23782</v>
      </c>
      <c r="B9142">
        <v>6782</v>
      </c>
      <c r="C9142">
        <v>46</v>
      </c>
      <c r="D9142" t="s">
        <v>23783</v>
      </c>
    </row>
    <row r="9143" spans="1:4" x14ac:dyDescent="0.2">
      <c r="A9143" t="s">
        <v>23784</v>
      </c>
      <c r="B9143">
        <v>-1</v>
      </c>
      <c r="C9143">
        <v>35</v>
      </c>
      <c r="D9143" t="s">
        <v>23785</v>
      </c>
    </row>
    <row r="9144" spans="1:4" x14ac:dyDescent="0.2">
      <c r="A9144" t="s">
        <v>23786</v>
      </c>
      <c r="B9144">
        <v>5096</v>
      </c>
      <c r="C9144">
        <v>49</v>
      </c>
      <c r="D9144" t="s">
        <v>23787</v>
      </c>
    </row>
    <row r="9145" spans="1:4" x14ac:dyDescent="0.2">
      <c r="A9145" t="s">
        <v>23788</v>
      </c>
      <c r="B9145">
        <v>104508</v>
      </c>
      <c r="C9145">
        <v>652</v>
      </c>
      <c r="D9145" t="s">
        <v>23789</v>
      </c>
    </row>
    <row r="9146" spans="1:4" x14ac:dyDescent="0.2">
      <c r="A9146" t="s">
        <v>23790</v>
      </c>
      <c r="B9146">
        <v>29215</v>
      </c>
      <c r="C9146">
        <v>550</v>
      </c>
      <c r="D9146" t="s">
        <v>23791</v>
      </c>
    </row>
    <row r="9147" spans="1:4" x14ac:dyDescent="0.2">
      <c r="A9147" t="s">
        <v>23792</v>
      </c>
      <c r="B9147">
        <v>3783</v>
      </c>
      <c r="C9147">
        <v>88</v>
      </c>
      <c r="D9147" t="s">
        <v>23793</v>
      </c>
    </row>
    <row r="9148" spans="1:4" x14ac:dyDescent="0.2">
      <c r="A9148" t="s">
        <v>23794</v>
      </c>
      <c r="B9148">
        <v>8960</v>
      </c>
      <c r="C9148">
        <v>47</v>
      </c>
      <c r="D9148" t="s">
        <v>23795</v>
      </c>
    </row>
    <row r="9149" spans="1:4" x14ac:dyDescent="0.2">
      <c r="A9149" t="s">
        <v>23796</v>
      </c>
      <c r="B9149">
        <v>1423</v>
      </c>
      <c r="C9149">
        <v>78</v>
      </c>
      <c r="D9149" t="s">
        <v>23797</v>
      </c>
    </row>
    <row r="9150" spans="1:4" x14ac:dyDescent="0.2">
      <c r="A9150" t="s">
        <v>23798</v>
      </c>
      <c r="B9150">
        <v>6308</v>
      </c>
      <c r="C9150">
        <v>30</v>
      </c>
      <c r="D9150" t="s">
        <v>23799</v>
      </c>
    </row>
    <row r="9151" spans="1:4" x14ac:dyDescent="0.2">
      <c r="A9151" t="s">
        <v>23800</v>
      </c>
      <c r="B9151">
        <v>8908</v>
      </c>
      <c r="C9151">
        <v>24</v>
      </c>
      <c r="D9151" t="s">
        <v>23801</v>
      </c>
    </row>
    <row r="9152" spans="1:4" x14ac:dyDescent="0.2">
      <c r="A9152" t="s">
        <v>23802</v>
      </c>
      <c r="B9152">
        <v>4654</v>
      </c>
      <c r="C9152">
        <v>38</v>
      </c>
      <c r="D9152" t="s">
        <v>23803</v>
      </c>
    </row>
    <row r="9153" spans="1:4" x14ac:dyDescent="0.2">
      <c r="A9153" t="s">
        <v>23804</v>
      </c>
      <c r="B9153">
        <v>-1</v>
      </c>
      <c r="C9153">
        <v>18</v>
      </c>
      <c r="D9153" t="s">
        <v>23805</v>
      </c>
    </row>
    <row r="9154" spans="1:4" x14ac:dyDescent="0.2">
      <c r="A9154" t="s">
        <v>23806</v>
      </c>
      <c r="B9154">
        <v>15791</v>
      </c>
      <c r="C9154">
        <v>135</v>
      </c>
      <c r="D9154" t="s">
        <v>23807</v>
      </c>
    </row>
    <row r="9155" spans="1:4" x14ac:dyDescent="0.2">
      <c r="A9155" t="s">
        <v>23808</v>
      </c>
      <c r="B9155">
        <v>8335</v>
      </c>
      <c r="C9155">
        <v>78</v>
      </c>
      <c r="D9155" t="s">
        <v>23809</v>
      </c>
    </row>
    <row r="9156" spans="1:4" x14ac:dyDescent="0.2">
      <c r="A9156" t="s">
        <v>23810</v>
      </c>
      <c r="B9156">
        <v>-1</v>
      </c>
      <c r="C9156">
        <v>9</v>
      </c>
      <c r="D9156" t="s">
        <v>23811</v>
      </c>
    </row>
    <row r="9157" spans="1:4" x14ac:dyDescent="0.2">
      <c r="A9157" t="s">
        <v>23812</v>
      </c>
      <c r="B9157">
        <v>345004</v>
      </c>
      <c r="C9157">
        <v>5115</v>
      </c>
      <c r="D9157" t="s">
        <v>23813</v>
      </c>
    </row>
    <row r="9158" spans="1:4" x14ac:dyDescent="0.2">
      <c r="A9158" t="s">
        <v>23814</v>
      </c>
      <c r="B9158">
        <v>-1</v>
      </c>
      <c r="C9158">
        <v>50</v>
      </c>
      <c r="D9158" t="s">
        <v>23815</v>
      </c>
    </row>
    <row r="9159" spans="1:4" x14ac:dyDescent="0.2">
      <c r="A9159" t="s">
        <v>23816</v>
      </c>
      <c r="B9159">
        <v>277127</v>
      </c>
      <c r="C9159">
        <v>6760</v>
      </c>
      <c r="D9159" t="s">
        <v>23817</v>
      </c>
    </row>
    <row r="9160" spans="1:4" x14ac:dyDescent="0.2">
      <c r="A9160" t="s">
        <v>23818</v>
      </c>
      <c r="B9160">
        <v>7508</v>
      </c>
      <c r="C9160">
        <v>154</v>
      </c>
      <c r="D9160" t="s">
        <v>23819</v>
      </c>
    </row>
    <row r="9161" spans="1:4" x14ac:dyDescent="0.2">
      <c r="A9161" t="s">
        <v>23820</v>
      </c>
      <c r="B9161">
        <v>24585</v>
      </c>
      <c r="C9161">
        <v>64</v>
      </c>
      <c r="D9161" t="s">
        <v>23821</v>
      </c>
    </row>
    <row r="9162" spans="1:4" x14ac:dyDescent="0.2">
      <c r="A9162" t="s">
        <v>23822</v>
      </c>
      <c r="B9162">
        <v>17157</v>
      </c>
      <c r="C9162">
        <v>173</v>
      </c>
      <c r="D9162" t="s">
        <v>23823</v>
      </c>
    </row>
    <row r="9163" spans="1:4" x14ac:dyDescent="0.2">
      <c r="A9163" t="s">
        <v>23824</v>
      </c>
      <c r="B9163">
        <v>1511</v>
      </c>
      <c r="C9163">
        <v>53</v>
      </c>
      <c r="D9163" t="s">
        <v>23825</v>
      </c>
    </row>
    <row r="9164" spans="1:4" x14ac:dyDescent="0.2">
      <c r="A9164" t="s">
        <v>23826</v>
      </c>
      <c r="B9164">
        <v>945</v>
      </c>
      <c r="C9164">
        <v>52</v>
      </c>
      <c r="D9164" t="s">
        <v>23827</v>
      </c>
    </row>
    <row r="9165" spans="1:4" x14ac:dyDescent="0.2">
      <c r="A9165" t="s">
        <v>23828</v>
      </c>
      <c r="B9165">
        <v>-1</v>
      </c>
      <c r="C9165">
        <v>23</v>
      </c>
      <c r="D9165" t="s">
        <v>23829</v>
      </c>
    </row>
    <row r="9166" spans="1:4" x14ac:dyDescent="0.2">
      <c r="A9166" t="s">
        <v>23830</v>
      </c>
      <c r="B9166">
        <v>746</v>
      </c>
      <c r="C9166">
        <v>4</v>
      </c>
      <c r="D9166" t="s">
        <v>23831</v>
      </c>
    </row>
    <row r="9167" spans="1:4" x14ac:dyDescent="0.2">
      <c r="A9167" t="s">
        <v>23832</v>
      </c>
      <c r="B9167">
        <v>-1</v>
      </c>
      <c r="C9167">
        <v>10</v>
      </c>
      <c r="D9167" t="s">
        <v>23833</v>
      </c>
    </row>
    <row r="9168" spans="1:4" x14ac:dyDescent="0.2">
      <c r="A9168" t="s">
        <v>23834</v>
      </c>
      <c r="B9168">
        <v>508</v>
      </c>
      <c r="C9168">
        <v>23</v>
      </c>
      <c r="D9168" t="s">
        <v>23835</v>
      </c>
    </row>
    <row r="9169" spans="1:4" x14ac:dyDescent="0.2">
      <c r="A9169" t="s">
        <v>23836</v>
      </c>
      <c r="B9169">
        <v>205813</v>
      </c>
      <c r="C9169">
        <v>632</v>
      </c>
      <c r="D9169" t="s">
        <v>23837</v>
      </c>
    </row>
    <row r="9170" spans="1:4" x14ac:dyDescent="0.2">
      <c r="A9170" t="s">
        <v>23838</v>
      </c>
      <c r="B9170">
        <v>5507</v>
      </c>
      <c r="C9170">
        <v>19</v>
      </c>
      <c r="D9170" t="s">
        <v>23839</v>
      </c>
    </row>
    <row r="9171" spans="1:4" x14ac:dyDescent="0.2">
      <c r="A9171" t="s">
        <v>23840</v>
      </c>
      <c r="B9171">
        <v>-1</v>
      </c>
      <c r="C9171">
        <v>19</v>
      </c>
      <c r="D9171" t="s">
        <v>23841</v>
      </c>
    </row>
    <row r="9172" spans="1:4" x14ac:dyDescent="0.2">
      <c r="A9172" t="s">
        <v>23842</v>
      </c>
      <c r="B9172">
        <v>80833</v>
      </c>
      <c r="C9172">
        <v>606</v>
      </c>
      <c r="D9172" t="s">
        <v>23843</v>
      </c>
    </row>
    <row r="9173" spans="1:4" x14ac:dyDescent="0.2">
      <c r="A9173" t="s">
        <v>23844</v>
      </c>
      <c r="B9173">
        <v>-1</v>
      </c>
      <c r="C9173">
        <v>3</v>
      </c>
      <c r="D9173" t="s">
        <v>23845</v>
      </c>
    </row>
    <row r="9174" spans="1:4" x14ac:dyDescent="0.2">
      <c r="A9174" t="s">
        <v>23846</v>
      </c>
      <c r="B9174">
        <v>738221</v>
      </c>
      <c r="C9174">
        <v>1987</v>
      </c>
      <c r="D9174" t="s">
        <v>23847</v>
      </c>
    </row>
    <row r="9175" spans="1:4" x14ac:dyDescent="0.2">
      <c r="A9175" t="s">
        <v>23848</v>
      </c>
      <c r="B9175">
        <v>623767</v>
      </c>
      <c r="C9175">
        <v>1366</v>
      </c>
      <c r="D9175" t="s">
        <v>23849</v>
      </c>
    </row>
    <row r="9176" spans="1:4" x14ac:dyDescent="0.2">
      <c r="A9176" t="s">
        <v>23850</v>
      </c>
      <c r="B9176">
        <v>974</v>
      </c>
      <c r="C9176">
        <v>5</v>
      </c>
      <c r="D9176" t="s">
        <v>23851</v>
      </c>
    </row>
    <row r="9177" spans="1:4" x14ac:dyDescent="0.2">
      <c r="A9177" t="s">
        <v>23852</v>
      </c>
      <c r="B9177">
        <v>7712</v>
      </c>
      <c r="C9177">
        <v>73</v>
      </c>
      <c r="D9177" t="s">
        <v>23853</v>
      </c>
    </row>
    <row r="9178" spans="1:4" x14ac:dyDescent="0.2">
      <c r="A9178" t="s">
        <v>23854</v>
      </c>
      <c r="B9178">
        <v>6447</v>
      </c>
      <c r="C9178">
        <v>96</v>
      </c>
      <c r="D9178" t="s">
        <v>23855</v>
      </c>
    </row>
    <row r="9179" spans="1:4" x14ac:dyDescent="0.2">
      <c r="A9179" t="s">
        <v>23856</v>
      </c>
      <c r="B9179">
        <v>-1</v>
      </c>
      <c r="C9179">
        <v>12</v>
      </c>
      <c r="D9179" t="s">
        <v>23857</v>
      </c>
    </row>
    <row r="9180" spans="1:4" x14ac:dyDescent="0.2">
      <c r="A9180" t="s">
        <v>300</v>
      </c>
      <c r="B9180">
        <v>393767</v>
      </c>
      <c r="C9180">
        <v>1264</v>
      </c>
      <c r="D9180" t="s">
        <v>23858</v>
      </c>
    </row>
    <row r="9181" spans="1:4" x14ac:dyDescent="0.2">
      <c r="A9181" t="s">
        <v>23859</v>
      </c>
      <c r="B9181">
        <v>-1</v>
      </c>
      <c r="C9181">
        <v>41</v>
      </c>
      <c r="D9181" t="s">
        <v>23860</v>
      </c>
    </row>
    <row r="9182" spans="1:4" x14ac:dyDescent="0.2">
      <c r="A9182" t="s">
        <v>23861</v>
      </c>
      <c r="B9182">
        <v>887</v>
      </c>
      <c r="C9182">
        <v>10</v>
      </c>
      <c r="D9182" t="s">
        <v>23862</v>
      </c>
    </row>
    <row r="9183" spans="1:4" x14ac:dyDescent="0.2">
      <c r="A9183" t="s">
        <v>23863</v>
      </c>
      <c r="B9183">
        <v>118</v>
      </c>
      <c r="C9183">
        <v>17</v>
      </c>
      <c r="D9183" t="s">
        <v>23864</v>
      </c>
    </row>
    <row r="9184" spans="1:4" x14ac:dyDescent="0.2">
      <c r="A9184" t="s">
        <v>23865</v>
      </c>
      <c r="B9184">
        <v>166927</v>
      </c>
      <c r="C9184">
        <v>586</v>
      </c>
      <c r="D9184" t="s">
        <v>23866</v>
      </c>
    </row>
    <row r="9185" spans="1:4" x14ac:dyDescent="0.2">
      <c r="A9185" t="s">
        <v>23867</v>
      </c>
      <c r="B9185">
        <v>27538</v>
      </c>
      <c r="C9185">
        <v>75</v>
      </c>
      <c r="D9185" t="s">
        <v>23868</v>
      </c>
    </row>
    <row r="9186" spans="1:4" x14ac:dyDescent="0.2">
      <c r="A9186" t="s">
        <v>23869</v>
      </c>
      <c r="B9186">
        <v>443860</v>
      </c>
      <c r="C9186">
        <v>1963</v>
      </c>
      <c r="D9186" t="s">
        <v>23870</v>
      </c>
    </row>
    <row r="9187" spans="1:4" x14ac:dyDescent="0.2">
      <c r="A9187" t="s">
        <v>23871</v>
      </c>
      <c r="B9187">
        <v>4454</v>
      </c>
      <c r="C9187">
        <v>56</v>
      </c>
      <c r="D9187" t="s">
        <v>23872</v>
      </c>
    </row>
    <row r="9188" spans="1:4" x14ac:dyDescent="0.2">
      <c r="A9188" t="s">
        <v>23873</v>
      </c>
      <c r="B9188">
        <v>18803</v>
      </c>
      <c r="C9188">
        <v>57</v>
      </c>
      <c r="D9188" t="s">
        <v>23874</v>
      </c>
    </row>
    <row r="9189" spans="1:4" x14ac:dyDescent="0.2">
      <c r="A9189" t="s">
        <v>23875</v>
      </c>
      <c r="B9189">
        <v>8237</v>
      </c>
      <c r="C9189">
        <v>93</v>
      </c>
      <c r="D9189" t="s">
        <v>23876</v>
      </c>
    </row>
    <row r="9190" spans="1:4" x14ac:dyDescent="0.2">
      <c r="A9190" t="s">
        <v>23877</v>
      </c>
      <c r="B9190">
        <v>938</v>
      </c>
      <c r="C9190">
        <v>17</v>
      </c>
      <c r="D9190" t="s">
        <v>23878</v>
      </c>
    </row>
    <row r="9191" spans="1:4" x14ac:dyDescent="0.2">
      <c r="B9191">
        <v>15338</v>
      </c>
      <c r="C9191">
        <v>38</v>
      </c>
      <c r="D9191" t="s">
        <v>23879</v>
      </c>
    </row>
    <row r="9192" spans="1:4" x14ac:dyDescent="0.2">
      <c r="A9192" t="s">
        <v>23880</v>
      </c>
      <c r="B9192">
        <v>50100</v>
      </c>
      <c r="C9192">
        <v>175</v>
      </c>
      <c r="D9192" t="s">
        <v>23881</v>
      </c>
    </row>
    <row r="9193" spans="1:4" x14ac:dyDescent="0.2">
      <c r="A9193" t="s">
        <v>23882</v>
      </c>
      <c r="B9193">
        <v>47189</v>
      </c>
      <c r="C9193">
        <v>189</v>
      </c>
      <c r="D9193" t="s">
        <v>23883</v>
      </c>
    </row>
    <row r="9194" spans="1:4" x14ac:dyDescent="0.2">
      <c r="A9194" t="s">
        <v>23884</v>
      </c>
      <c r="B9194">
        <v>44932</v>
      </c>
      <c r="C9194">
        <v>118</v>
      </c>
      <c r="D9194" t="s">
        <v>23885</v>
      </c>
    </row>
    <row r="9195" spans="1:4" x14ac:dyDescent="0.2">
      <c r="A9195" t="s">
        <v>23886</v>
      </c>
      <c r="B9195">
        <v>25611</v>
      </c>
      <c r="C9195">
        <v>82</v>
      </c>
      <c r="D9195" t="s">
        <v>23887</v>
      </c>
    </row>
    <row r="9196" spans="1:4" x14ac:dyDescent="0.2">
      <c r="A9196" t="s">
        <v>23888</v>
      </c>
      <c r="B9196">
        <v>72207</v>
      </c>
      <c r="C9196">
        <v>427</v>
      </c>
      <c r="D9196" t="s">
        <v>23889</v>
      </c>
    </row>
    <row r="9197" spans="1:4" x14ac:dyDescent="0.2">
      <c r="A9197" t="s">
        <v>23890</v>
      </c>
      <c r="B9197">
        <v>718</v>
      </c>
      <c r="C9197">
        <v>23</v>
      </c>
      <c r="D9197" t="s">
        <v>23891</v>
      </c>
    </row>
    <row r="9198" spans="1:4" x14ac:dyDescent="0.2">
      <c r="A9198" t="s">
        <v>23892</v>
      </c>
      <c r="B9198">
        <v>86203</v>
      </c>
      <c r="C9198">
        <v>977</v>
      </c>
      <c r="D9198" t="s">
        <v>23893</v>
      </c>
    </row>
    <row r="9199" spans="1:4" x14ac:dyDescent="0.2">
      <c r="A9199" t="s">
        <v>23894</v>
      </c>
      <c r="B9199">
        <v>31091</v>
      </c>
      <c r="C9199">
        <v>60</v>
      </c>
      <c r="D9199" t="s">
        <v>23895</v>
      </c>
    </row>
    <row r="9200" spans="1:4" x14ac:dyDescent="0.2">
      <c r="A9200" t="s">
        <v>10100</v>
      </c>
      <c r="B9200">
        <v>8289266</v>
      </c>
      <c r="C9200">
        <v>130087</v>
      </c>
      <c r="D9200" t="s">
        <v>10099</v>
      </c>
    </row>
    <row r="9201" spans="1:4" x14ac:dyDescent="0.2">
      <c r="B9201">
        <v>38302</v>
      </c>
      <c r="C9201">
        <v>94</v>
      </c>
      <c r="D9201" t="s">
        <v>23896</v>
      </c>
    </row>
    <row r="9202" spans="1:4" x14ac:dyDescent="0.2">
      <c r="A9202" t="s">
        <v>23897</v>
      </c>
      <c r="B9202">
        <v>4244</v>
      </c>
      <c r="C9202">
        <v>82</v>
      </c>
      <c r="D9202" t="s">
        <v>23898</v>
      </c>
    </row>
    <row r="9203" spans="1:4" x14ac:dyDescent="0.2">
      <c r="A9203" t="s">
        <v>23899</v>
      </c>
      <c r="B9203">
        <v>1410</v>
      </c>
      <c r="C9203">
        <v>4</v>
      </c>
      <c r="D9203" t="s">
        <v>23900</v>
      </c>
    </row>
    <row r="9204" spans="1:4" x14ac:dyDescent="0.2">
      <c r="A9204" t="s">
        <v>23901</v>
      </c>
      <c r="B9204">
        <v>22840</v>
      </c>
      <c r="C9204">
        <v>288</v>
      </c>
      <c r="D9204" t="s">
        <v>23902</v>
      </c>
    </row>
    <row r="9205" spans="1:4" x14ac:dyDescent="0.2">
      <c r="A9205" t="s">
        <v>23903</v>
      </c>
      <c r="B9205">
        <v>10826</v>
      </c>
      <c r="C9205">
        <v>77</v>
      </c>
      <c r="D9205" t="s">
        <v>23904</v>
      </c>
    </row>
    <row r="9206" spans="1:4" x14ac:dyDescent="0.2">
      <c r="A9206" t="s">
        <v>23905</v>
      </c>
      <c r="B9206">
        <v>2014</v>
      </c>
      <c r="C9206">
        <v>8</v>
      </c>
      <c r="D9206" t="s">
        <v>23906</v>
      </c>
    </row>
    <row r="9207" spans="1:4" x14ac:dyDescent="0.2">
      <c r="A9207" t="s">
        <v>23907</v>
      </c>
      <c r="B9207">
        <v>729</v>
      </c>
      <c r="C9207">
        <v>121</v>
      </c>
      <c r="D9207" t="s">
        <v>23908</v>
      </c>
    </row>
    <row r="9208" spans="1:4" x14ac:dyDescent="0.2">
      <c r="A9208" t="s">
        <v>23909</v>
      </c>
      <c r="B9208">
        <v>11897</v>
      </c>
      <c r="C9208">
        <v>190</v>
      </c>
      <c r="D9208" t="s">
        <v>23910</v>
      </c>
    </row>
    <row r="9209" spans="1:4" x14ac:dyDescent="0.2">
      <c r="A9209" t="s">
        <v>23911</v>
      </c>
      <c r="B9209">
        <v>2461</v>
      </c>
      <c r="C9209">
        <v>61</v>
      </c>
      <c r="D9209" t="s">
        <v>23912</v>
      </c>
    </row>
    <row r="9210" spans="1:4" x14ac:dyDescent="0.2">
      <c r="A9210" t="s">
        <v>23913</v>
      </c>
      <c r="B9210">
        <v>109</v>
      </c>
      <c r="C9210">
        <v>2</v>
      </c>
      <c r="D9210" t="s">
        <v>23914</v>
      </c>
    </row>
    <row r="9211" spans="1:4" x14ac:dyDescent="0.2">
      <c r="A9211" t="s">
        <v>23915</v>
      </c>
      <c r="B9211">
        <v>165</v>
      </c>
      <c r="C9211">
        <v>5</v>
      </c>
      <c r="D9211" t="s">
        <v>23916</v>
      </c>
    </row>
    <row r="9212" spans="1:4" x14ac:dyDescent="0.2">
      <c r="A9212" t="s">
        <v>23917</v>
      </c>
      <c r="B9212">
        <v>11512</v>
      </c>
      <c r="C9212">
        <v>243</v>
      </c>
      <c r="D9212" t="s">
        <v>23918</v>
      </c>
    </row>
    <row r="9213" spans="1:4" x14ac:dyDescent="0.2">
      <c r="A9213" t="s">
        <v>23919</v>
      </c>
      <c r="B9213">
        <v>20216</v>
      </c>
      <c r="C9213">
        <v>92</v>
      </c>
      <c r="D9213" t="s">
        <v>23920</v>
      </c>
    </row>
    <row r="9214" spans="1:4" x14ac:dyDescent="0.2">
      <c r="A9214" t="s">
        <v>23921</v>
      </c>
      <c r="B9214">
        <v>-1</v>
      </c>
      <c r="C9214">
        <v>13</v>
      </c>
      <c r="D9214" t="s">
        <v>23922</v>
      </c>
    </row>
    <row r="9215" spans="1:4" x14ac:dyDescent="0.2">
      <c r="A9215" t="s">
        <v>23923</v>
      </c>
      <c r="B9215">
        <v>35280</v>
      </c>
      <c r="C9215">
        <v>366</v>
      </c>
      <c r="D9215" t="s">
        <v>23924</v>
      </c>
    </row>
    <row r="9216" spans="1:4" x14ac:dyDescent="0.2">
      <c r="A9216" t="s">
        <v>23925</v>
      </c>
      <c r="B9216">
        <v>10275</v>
      </c>
      <c r="C9216">
        <v>142</v>
      </c>
      <c r="D9216" t="s">
        <v>23926</v>
      </c>
    </row>
    <row r="9217" spans="1:4" x14ac:dyDescent="0.2">
      <c r="A9217" t="s">
        <v>23927</v>
      </c>
      <c r="B9217">
        <v>4202</v>
      </c>
      <c r="C9217">
        <v>33</v>
      </c>
      <c r="D9217" t="s">
        <v>23928</v>
      </c>
    </row>
    <row r="9218" spans="1:4" x14ac:dyDescent="0.2">
      <c r="A9218" t="s">
        <v>23929</v>
      </c>
      <c r="B9218">
        <v>8166</v>
      </c>
      <c r="C9218">
        <v>85</v>
      </c>
      <c r="D9218" t="s">
        <v>23930</v>
      </c>
    </row>
    <row r="9219" spans="1:4" x14ac:dyDescent="0.2">
      <c r="A9219" t="s">
        <v>23931</v>
      </c>
      <c r="B9219">
        <v>-1</v>
      </c>
      <c r="C9219">
        <v>43</v>
      </c>
      <c r="D9219" t="s">
        <v>23932</v>
      </c>
    </row>
    <row r="9220" spans="1:4" x14ac:dyDescent="0.2">
      <c r="A9220" t="s">
        <v>23933</v>
      </c>
      <c r="B9220">
        <v>773600</v>
      </c>
      <c r="C9220">
        <v>2778</v>
      </c>
      <c r="D9220" t="s">
        <v>23934</v>
      </c>
    </row>
    <row r="9221" spans="1:4" x14ac:dyDescent="0.2">
      <c r="A9221" t="s">
        <v>23935</v>
      </c>
      <c r="B9221">
        <v>-1</v>
      </c>
      <c r="C9221">
        <v>55</v>
      </c>
      <c r="D9221" t="s">
        <v>23936</v>
      </c>
    </row>
    <row r="9222" spans="1:4" x14ac:dyDescent="0.2">
      <c r="A9222" t="s">
        <v>23937</v>
      </c>
      <c r="B9222">
        <v>17599</v>
      </c>
      <c r="C9222">
        <v>234</v>
      </c>
      <c r="D9222" t="s">
        <v>23938</v>
      </c>
    </row>
    <row r="9223" spans="1:4" x14ac:dyDescent="0.2">
      <c r="A9223" t="s">
        <v>23939</v>
      </c>
      <c r="B9223">
        <v>-1</v>
      </c>
      <c r="C9223">
        <v>337</v>
      </c>
      <c r="D9223" t="s">
        <v>23940</v>
      </c>
    </row>
    <row r="9224" spans="1:4" x14ac:dyDescent="0.2">
      <c r="A9224" t="s">
        <v>23941</v>
      </c>
      <c r="B9224">
        <v>739302</v>
      </c>
      <c r="C9224">
        <v>750</v>
      </c>
      <c r="D9224" t="s">
        <v>23942</v>
      </c>
    </row>
    <row r="9225" spans="1:4" x14ac:dyDescent="0.2">
      <c r="A9225" t="s">
        <v>23943</v>
      </c>
      <c r="B9225">
        <v>56806</v>
      </c>
      <c r="C9225">
        <v>284</v>
      </c>
      <c r="D9225" t="s">
        <v>23944</v>
      </c>
    </row>
    <row r="9226" spans="1:4" x14ac:dyDescent="0.2">
      <c r="A9226" t="s">
        <v>23945</v>
      </c>
      <c r="B9226">
        <v>248</v>
      </c>
      <c r="C9226">
        <v>2</v>
      </c>
      <c r="D9226" t="s">
        <v>23946</v>
      </c>
    </row>
    <row r="9227" spans="1:4" x14ac:dyDescent="0.2">
      <c r="A9227" t="s">
        <v>23947</v>
      </c>
      <c r="B9227">
        <v>3921</v>
      </c>
      <c r="C9227">
        <v>120</v>
      </c>
      <c r="D9227" t="s">
        <v>23948</v>
      </c>
    </row>
    <row r="9228" spans="1:4" x14ac:dyDescent="0.2">
      <c r="A9228" t="s">
        <v>23949</v>
      </c>
      <c r="B9228">
        <v>244</v>
      </c>
      <c r="C9228">
        <v>3</v>
      </c>
      <c r="D9228" t="s">
        <v>23950</v>
      </c>
    </row>
    <row r="9229" spans="1:4" x14ac:dyDescent="0.2">
      <c r="A9229" t="s">
        <v>23951</v>
      </c>
      <c r="B9229">
        <v>1496</v>
      </c>
      <c r="C9229">
        <v>51</v>
      </c>
      <c r="D9229" t="s">
        <v>23952</v>
      </c>
    </row>
    <row r="9230" spans="1:4" x14ac:dyDescent="0.2">
      <c r="A9230" t="s">
        <v>23953</v>
      </c>
      <c r="B9230">
        <v>11813</v>
      </c>
      <c r="C9230">
        <v>45</v>
      </c>
      <c r="D9230" t="s">
        <v>23954</v>
      </c>
    </row>
    <row r="9231" spans="1:4" x14ac:dyDescent="0.2">
      <c r="A9231" t="s">
        <v>23955</v>
      </c>
      <c r="B9231">
        <v>53294</v>
      </c>
      <c r="C9231">
        <v>329</v>
      </c>
      <c r="D9231" t="s">
        <v>23956</v>
      </c>
    </row>
    <row r="9232" spans="1:4" x14ac:dyDescent="0.2">
      <c r="A9232" t="s">
        <v>23957</v>
      </c>
      <c r="B9232">
        <v>10989</v>
      </c>
      <c r="C9232">
        <v>163</v>
      </c>
      <c r="D9232" t="s">
        <v>23958</v>
      </c>
    </row>
    <row r="9233" spans="1:4" x14ac:dyDescent="0.2">
      <c r="A9233" t="s">
        <v>23959</v>
      </c>
      <c r="B9233">
        <v>158</v>
      </c>
      <c r="C9233">
        <v>0</v>
      </c>
      <c r="D9233" t="s">
        <v>23960</v>
      </c>
    </row>
    <row r="9234" spans="1:4" x14ac:dyDescent="0.2">
      <c r="A9234" t="s">
        <v>23961</v>
      </c>
      <c r="B9234">
        <v>9030</v>
      </c>
      <c r="C9234">
        <v>81</v>
      </c>
      <c r="D9234" t="s">
        <v>23962</v>
      </c>
    </row>
    <row r="9235" spans="1:4" x14ac:dyDescent="0.2">
      <c r="A9235" t="s">
        <v>23963</v>
      </c>
      <c r="B9235">
        <v>1007194</v>
      </c>
      <c r="C9235">
        <v>3641</v>
      </c>
      <c r="D9235" t="s">
        <v>23964</v>
      </c>
    </row>
    <row r="9236" spans="1:4" x14ac:dyDescent="0.2">
      <c r="A9236" t="s">
        <v>23965</v>
      </c>
      <c r="B9236">
        <v>6083</v>
      </c>
      <c r="C9236">
        <v>87</v>
      </c>
      <c r="D9236" t="s">
        <v>23966</v>
      </c>
    </row>
    <row r="9237" spans="1:4" x14ac:dyDescent="0.2">
      <c r="A9237" t="s">
        <v>23967</v>
      </c>
      <c r="B9237">
        <v>2764</v>
      </c>
      <c r="C9237">
        <v>55</v>
      </c>
      <c r="D9237" t="s">
        <v>23968</v>
      </c>
    </row>
    <row r="9238" spans="1:4" x14ac:dyDescent="0.2">
      <c r="A9238" t="s">
        <v>23969</v>
      </c>
      <c r="B9238">
        <v>29906</v>
      </c>
      <c r="C9238">
        <v>509</v>
      </c>
      <c r="D9238" t="s">
        <v>23970</v>
      </c>
    </row>
    <row r="9239" spans="1:4" x14ac:dyDescent="0.2">
      <c r="A9239" t="s">
        <v>23971</v>
      </c>
      <c r="B9239">
        <v>-1</v>
      </c>
      <c r="C9239">
        <v>33</v>
      </c>
      <c r="D9239" t="s">
        <v>23972</v>
      </c>
    </row>
    <row r="9240" spans="1:4" x14ac:dyDescent="0.2">
      <c r="A9240" t="s">
        <v>23973</v>
      </c>
      <c r="B9240">
        <v>42865</v>
      </c>
      <c r="C9240">
        <v>395</v>
      </c>
      <c r="D9240" t="s">
        <v>23974</v>
      </c>
    </row>
    <row r="9241" spans="1:4" x14ac:dyDescent="0.2">
      <c r="A9241" t="s">
        <v>23975</v>
      </c>
      <c r="B9241">
        <v>47960</v>
      </c>
      <c r="C9241">
        <v>456</v>
      </c>
      <c r="D9241" t="s">
        <v>23976</v>
      </c>
    </row>
    <row r="9242" spans="1:4" x14ac:dyDescent="0.2">
      <c r="A9242" t="s">
        <v>23977</v>
      </c>
      <c r="B9242">
        <v>2088</v>
      </c>
      <c r="C9242">
        <v>15</v>
      </c>
      <c r="D9242" t="s">
        <v>23978</v>
      </c>
    </row>
    <row r="9243" spans="1:4" x14ac:dyDescent="0.2">
      <c r="A9243" t="s">
        <v>23979</v>
      </c>
      <c r="B9243">
        <v>221</v>
      </c>
      <c r="C9243">
        <v>14</v>
      </c>
      <c r="D9243" t="s">
        <v>23980</v>
      </c>
    </row>
    <row r="9244" spans="1:4" x14ac:dyDescent="0.2">
      <c r="A9244" t="s">
        <v>23981</v>
      </c>
      <c r="B9244">
        <v>-1</v>
      </c>
      <c r="C9244">
        <v>54</v>
      </c>
      <c r="D9244" t="s">
        <v>23982</v>
      </c>
    </row>
    <row r="9245" spans="1:4" x14ac:dyDescent="0.2">
      <c r="A9245" t="s">
        <v>23983</v>
      </c>
      <c r="B9245">
        <v>112</v>
      </c>
      <c r="C9245">
        <v>6</v>
      </c>
      <c r="D9245" t="s">
        <v>23984</v>
      </c>
    </row>
    <row r="9246" spans="1:4" x14ac:dyDescent="0.2">
      <c r="A9246" t="s">
        <v>23985</v>
      </c>
      <c r="B9246">
        <v>-1</v>
      </c>
      <c r="C9246">
        <v>55</v>
      </c>
      <c r="D9246" t="s">
        <v>23986</v>
      </c>
    </row>
    <row r="9247" spans="1:4" x14ac:dyDescent="0.2">
      <c r="A9247" t="s">
        <v>23987</v>
      </c>
      <c r="B9247">
        <v>1059559</v>
      </c>
      <c r="C9247">
        <v>3565</v>
      </c>
      <c r="D9247" t="s">
        <v>23988</v>
      </c>
    </row>
    <row r="9248" spans="1:4" x14ac:dyDescent="0.2">
      <c r="A9248" t="s">
        <v>23989</v>
      </c>
      <c r="B9248">
        <v>39045</v>
      </c>
      <c r="C9248">
        <v>240</v>
      </c>
      <c r="D9248" t="s">
        <v>23990</v>
      </c>
    </row>
    <row r="9249" spans="1:4" x14ac:dyDescent="0.2">
      <c r="A9249" t="s">
        <v>23991</v>
      </c>
      <c r="B9249">
        <v>-1</v>
      </c>
      <c r="C9249">
        <v>78</v>
      </c>
      <c r="D9249" t="s">
        <v>23992</v>
      </c>
    </row>
    <row r="9250" spans="1:4" x14ac:dyDescent="0.2">
      <c r="A9250" t="s">
        <v>23993</v>
      </c>
      <c r="B9250">
        <v>91</v>
      </c>
      <c r="C9250">
        <v>2</v>
      </c>
      <c r="D9250" t="s">
        <v>23994</v>
      </c>
    </row>
    <row r="9251" spans="1:4" x14ac:dyDescent="0.2">
      <c r="A9251" t="s">
        <v>23995</v>
      </c>
      <c r="B9251">
        <v>6039</v>
      </c>
      <c r="C9251">
        <v>84</v>
      </c>
      <c r="D9251" t="s">
        <v>23996</v>
      </c>
    </row>
    <row r="9252" spans="1:4" x14ac:dyDescent="0.2">
      <c r="A9252" t="s">
        <v>23997</v>
      </c>
      <c r="B9252">
        <v>43672</v>
      </c>
      <c r="C9252">
        <v>194</v>
      </c>
      <c r="D9252" t="s">
        <v>23998</v>
      </c>
    </row>
    <row r="9253" spans="1:4" x14ac:dyDescent="0.2">
      <c r="A9253" t="s">
        <v>23999</v>
      </c>
      <c r="B9253">
        <v>2455</v>
      </c>
      <c r="C9253">
        <v>54</v>
      </c>
      <c r="D9253" t="s">
        <v>24000</v>
      </c>
    </row>
    <row r="9254" spans="1:4" x14ac:dyDescent="0.2">
      <c r="A9254" t="s">
        <v>24001</v>
      </c>
      <c r="B9254">
        <v>700</v>
      </c>
      <c r="C9254">
        <v>68</v>
      </c>
      <c r="D9254" t="s">
        <v>24002</v>
      </c>
    </row>
    <row r="9255" spans="1:4" x14ac:dyDescent="0.2">
      <c r="A9255" t="s">
        <v>24003</v>
      </c>
      <c r="B9255">
        <v>118</v>
      </c>
      <c r="C9255">
        <v>0</v>
      </c>
      <c r="D9255" t="s">
        <v>24004</v>
      </c>
    </row>
    <row r="9256" spans="1:4" x14ac:dyDescent="0.2">
      <c r="A9256" t="s">
        <v>24005</v>
      </c>
      <c r="B9256">
        <v>-1</v>
      </c>
      <c r="C9256">
        <v>52</v>
      </c>
      <c r="D9256" t="s">
        <v>24006</v>
      </c>
    </row>
    <row r="9257" spans="1:4" x14ac:dyDescent="0.2">
      <c r="A9257" t="s">
        <v>24007</v>
      </c>
      <c r="B9257">
        <v>-1</v>
      </c>
      <c r="C9257">
        <v>7</v>
      </c>
      <c r="D9257" t="s">
        <v>24008</v>
      </c>
    </row>
    <row r="9258" spans="1:4" x14ac:dyDescent="0.2">
      <c r="A9258" t="s">
        <v>24009</v>
      </c>
      <c r="B9258">
        <v>6674</v>
      </c>
      <c r="C9258">
        <v>53</v>
      </c>
      <c r="D9258" t="s">
        <v>24010</v>
      </c>
    </row>
    <row r="9259" spans="1:4" x14ac:dyDescent="0.2">
      <c r="A9259" t="s">
        <v>24011</v>
      </c>
      <c r="B9259">
        <v>2275</v>
      </c>
      <c r="C9259">
        <v>13</v>
      </c>
      <c r="D9259" t="s">
        <v>24012</v>
      </c>
    </row>
    <row r="9260" spans="1:4" x14ac:dyDescent="0.2">
      <c r="A9260" t="s">
        <v>24013</v>
      </c>
      <c r="B9260">
        <v>51829</v>
      </c>
      <c r="C9260">
        <v>408</v>
      </c>
      <c r="D9260" t="s">
        <v>24014</v>
      </c>
    </row>
    <row r="9261" spans="1:4" x14ac:dyDescent="0.2">
      <c r="A9261" t="s">
        <v>24015</v>
      </c>
      <c r="B9261">
        <v>57510</v>
      </c>
      <c r="C9261">
        <v>168</v>
      </c>
      <c r="D9261" t="s">
        <v>24016</v>
      </c>
    </row>
    <row r="9262" spans="1:4" x14ac:dyDescent="0.2">
      <c r="A9262" t="s">
        <v>24017</v>
      </c>
      <c r="B9262">
        <v>1039</v>
      </c>
      <c r="C9262">
        <v>6</v>
      </c>
      <c r="D9262" t="s">
        <v>24018</v>
      </c>
    </row>
    <row r="9263" spans="1:4" x14ac:dyDescent="0.2">
      <c r="A9263" t="s">
        <v>24019</v>
      </c>
      <c r="B9263">
        <v>43140</v>
      </c>
      <c r="C9263">
        <v>76</v>
      </c>
      <c r="D9263" t="s">
        <v>24020</v>
      </c>
    </row>
    <row r="9264" spans="1:4" x14ac:dyDescent="0.2">
      <c r="A9264" t="s">
        <v>24021</v>
      </c>
      <c r="B9264">
        <v>8239</v>
      </c>
      <c r="C9264">
        <v>105</v>
      </c>
      <c r="D9264" t="s">
        <v>24022</v>
      </c>
    </row>
    <row r="9265" spans="1:4" x14ac:dyDescent="0.2">
      <c r="A9265" t="s">
        <v>24023</v>
      </c>
      <c r="B9265">
        <v>9424</v>
      </c>
      <c r="C9265">
        <v>102</v>
      </c>
      <c r="D9265" t="s">
        <v>24024</v>
      </c>
    </row>
    <row r="9266" spans="1:4" x14ac:dyDescent="0.2">
      <c r="A9266" t="s">
        <v>24025</v>
      </c>
      <c r="B9266">
        <v>65653</v>
      </c>
      <c r="C9266">
        <v>541</v>
      </c>
      <c r="D9266" t="s">
        <v>24026</v>
      </c>
    </row>
    <row r="9267" spans="1:4" x14ac:dyDescent="0.2">
      <c r="A9267" t="s">
        <v>24027</v>
      </c>
      <c r="B9267">
        <v>8602</v>
      </c>
      <c r="C9267">
        <v>94</v>
      </c>
      <c r="D9267" t="s">
        <v>24028</v>
      </c>
    </row>
    <row r="9268" spans="1:4" x14ac:dyDescent="0.2">
      <c r="A9268" t="s">
        <v>24029</v>
      </c>
      <c r="B9268">
        <v>129</v>
      </c>
      <c r="C9268">
        <v>0</v>
      </c>
      <c r="D9268" t="s">
        <v>24030</v>
      </c>
    </row>
    <row r="9269" spans="1:4" x14ac:dyDescent="0.2">
      <c r="A9269" t="s">
        <v>24031</v>
      </c>
      <c r="B9269">
        <v>1837</v>
      </c>
      <c r="C9269">
        <v>14</v>
      </c>
      <c r="D9269" t="s">
        <v>24032</v>
      </c>
    </row>
    <row r="9270" spans="1:4" x14ac:dyDescent="0.2">
      <c r="A9270" t="s">
        <v>24033</v>
      </c>
      <c r="B9270">
        <v>123</v>
      </c>
      <c r="C9270">
        <v>3</v>
      </c>
      <c r="D9270" t="s">
        <v>24034</v>
      </c>
    </row>
    <row r="9271" spans="1:4" x14ac:dyDescent="0.2">
      <c r="A9271" t="s">
        <v>24035</v>
      </c>
      <c r="B9271">
        <v>6442</v>
      </c>
      <c r="C9271">
        <v>136</v>
      </c>
      <c r="D9271" t="s">
        <v>24036</v>
      </c>
    </row>
    <row r="9272" spans="1:4" x14ac:dyDescent="0.2">
      <c r="A9272" t="s">
        <v>24037</v>
      </c>
      <c r="B9272">
        <v>20282</v>
      </c>
      <c r="C9272">
        <v>173</v>
      </c>
      <c r="D9272" t="s">
        <v>24038</v>
      </c>
    </row>
    <row r="9273" spans="1:4" x14ac:dyDescent="0.2">
      <c r="A9273" t="s">
        <v>24039</v>
      </c>
      <c r="B9273">
        <v>568151</v>
      </c>
      <c r="C9273">
        <v>943</v>
      </c>
      <c r="D9273" t="s">
        <v>24040</v>
      </c>
    </row>
    <row r="9274" spans="1:4" x14ac:dyDescent="0.2">
      <c r="A9274" t="s">
        <v>24041</v>
      </c>
      <c r="B9274">
        <v>1898</v>
      </c>
      <c r="C9274">
        <v>9</v>
      </c>
      <c r="D9274" t="s">
        <v>24042</v>
      </c>
    </row>
    <row r="9275" spans="1:4" x14ac:dyDescent="0.2">
      <c r="A9275" t="s">
        <v>24043</v>
      </c>
      <c r="B9275">
        <v>512</v>
      </c>
      <c r="C9275">
        <v>14</v>
      </c>
      <c r="D9275" t="s">
        <v>24044</v>
      </c>
    </row>
    <row r="9276" spans="1:4" x14ac:dyDescent="0.2">
      <c r="A9276" t="s">
        <v>24045</v>
      </c>
      <c r="B9276">
        <v>1363</v>
      </c>
      <c r="C9276">
        <v>3</v>
      </c>
      <c r="D9276" t="s">
        <v>24046</v>
      </c>
    </row>
    <row r="9277" spans="1:4" x14ac:dyDescent="0.2">
      <c r="A9277" t="s">
        <v>24047</v>
      </c>
      <c r="B9277">
        <v>221873</v>
      </c>
      <c r="C9277">
        <v>515</v>
      </c>
      <c r="D9277" t="s">
        <v>24048</v>
      </c>
    </row>
    <row r="9278" spans="1:4" x14ac:dyDescent="0.2">
      <c r="A9278" t="s">
        <v>24049</v>
      </c>
      <c r="B9278">
        <v>194801</v>
      </c>
      <c r="C9278">
        <v>946</v>
      </c>
      <c r="D9278" t="s">
        <v>24050</v>
      </c>
    </row>
    <row r="9279" spans="1:4" x14ac:dyDescent="0.2">
      <c r="A9279" t="s">
        <v>24051</v>
      </c>
      <c r="B9279">
        <v>20238</v>
      </c>
      <c r="C9279">
        <v>290</v>
      </c>
      <c r="D9279" t="s">
        <v>24052</v>
      </c>
    </row>
    <row r="9280" spans="1:4" x14ac:dyDescent="0.2">
      <c r="A9280" t="s">
        <v>24053</v>
      </c>
      <c r="B9280">
        <v>9511</v>
      </c>
      <c r="C9280">
        <v>89</v>
      </c>
      <c r="D9280" t="s">
        <v>24054</v>
      </c>
    </row>
    <row r="9281" spans="1:4" x14ac:dyDescent="0.2">
      <c r="A9281" t="s">
        <v>24055</v>
      </c>
      <c r="B9281">
        <v>4714</v>
      </c>
      <c r="C9281">
        <v>28</v>
      </c>
      <c r="D9281" t="s">
        <v>24056</v>
      </c>
    </row>
    <row r="9282" spans="1:4" x14ac:dyDescent="0.2">
      <c r="A9282" t="s">
        <v>24057</v>
      </c>
      <c r="B9282">
        <v>67489</v>
      </c>
      <c r="C9282">
        <v>598</v>
      </c>
      <c r="D9282" t="s">
        <v>24058</v>
      </c>
    </row>
    <row r="9283" spans="1:4" x14ac:dyDescent="0.2">
      <c r="A9283" t="s">
        <v>24059</v>
      </c>
      <c r="B9283">
        <v>52160</v>
      </c>
      <c r="C9283">
        <v>740</v>
      </c>
      <c r="D9283" t="s">
        <v>24060</v>
      </c>
    </row>
    <row r="9284" spans="1:4" x14ac:dyDescent="0.2">
      <c r="A9284" t="s">
        <v>24061</v>
      </c>
      <c r="B9284">
        <v>39183</v>
      </c>
      <c r="C9284">
        <v>1557</v>
      </c>
      <c r="D9284" t="s">
        <v>24062</v>
      </c>
    </row>
    <row r="9285" spans="1:4" x14ac:dyDescent="0.2">
      <c r="A9285" t="s">
        <v>24063</v>
      </c>
      <c r="B9285">
        <v>473627</v>
      </c>
      <c r="C9285">
        <v>471</v>
      </c>
      <c r="D9285" t="s">
        <v>24064</v>
      </c>
    </row>
    <row r="9286" spans="1:4" x14ac:dyDescent="0.2">
      <c r="A9286" t="s">
        <v>24065</v>
      </c>
      <c r="B9286">
        <v>81427</v>
      </c>
      <c r="C9286">
        <v>180</v>
      </c>
      <c r="D9286" t="s">
        <v>24066</v>
      </c>
    </row>
    <row r="9287" spans="1:4" x14ac:dyDescent="0.2">
      <c r="A9287" t="s">
        <v>24067</v>
      </c>
      <c r="B9287">
        <v>223901</v>
      </c>
      <c r="C9287">
        <v>651</v>
      </c>
      <c r="D9287" t="s">
        <v>24068</v>
      </c>
    </row>
    <row r="9288" spans="1:4" x14ac:dyDescent="0.2">
      <c r="A9288" t="s">
        <v>24069</v>
      </c>
      <c r="B9288">
        <v>35118</v>
      </c>
      <c r="C9288">
        <v>55</v>
      </c>
      <c r="D9288" t="s">
        <v>24070</v>
      </c>
    </row>
    <row r="9289" spans="1:4" x14ac:dyDescent="0.2">
      <c r="A9289" t="s">
        <v>24071</v>
      </c>
      <c r="B9289">
        <v>444</v>
      </c>
      <c r="C9289">
        <v>49</v>
      </c>
      <c r="D9289" t="s">
        <v>24072</v>
      </c>
    </row>
    <row r="9290" spans="1:4" x14ac:dyDescent="0.2">
      <c r="A9290" t="s">
        <v>24073</v>
      </c>
      <c r="B9290">
        <v>5383</v>
      </c>
      <c r="C9290">
        <v>22</v>
      </c>
      <c r="D9290" t="s">
        <v>24074</v>
      </c>
    </row>
    <row r="9291" spans="1:4" x14ac:dyDescent="0.2">
      <c r="A9291" t="s">
        <v>24075</v>
      </c>
      <c r="B9291">
        <v>-1</v>
      </c>
      <c r="C9291">
        <v>60</v>
      </c>
      <c r="D9291" t="s">
        <v>24076</v>
      </c>
    </row>
    <row r="9292" spans="1:4" x14ac:dyDescent="0.2">
      <c r="A9292" t="s">
        <v>24077</v>
      </c>
      <c r="B9292">
        <v>613</v>
      </c>
      <c r="C9292">
        <v>3</v>
      </c>
      <c r="D9292" t="s">
        <v>24078</v>
      </c>
    </row>
    <row r="9293" spans="1:4" x14ac:dyDescent="0.2">
      <c r="A9293" t="s">
        <v>24079</v>
      </c>
      <c r="B9293">
        <v>16935</v>
      </c>
      <c r="C9293">
        <v>327</v>
      </c>
      <c r="D9293" t="s">
        <v>24080</v>
      </c>
    </row>
    <row r="9294" spans="1:4" x14ac:dyDescent="0.2">
      <c r="A9294" t="s">
        <v>24081</v>
      </c>
      <c r="B9294">
        <v>225</v>
      </c>
      <c r="C9294">
        <v>1</v>
      </c>
      <c r="D9294" t="s">
        <v>24082</v>
      </c>
    </row>
    <row r="9295" spans="1:4" x14ac:dyDescent="0.2">
      <c r="A9295" t="s">
        <v>24083</v>
      </c>
      <c r="B9295">
        <v>-1</v>
      </c>
      <c r="C9295">
        <v>46</v>
      </c>
      <c r="D9295" t="s">
        <v>24084</v>
      </c>
    </row>
    <row r="9296" spans="1:4" x14ac:dyDescent="0.2">
      <c r="A9296" t="s">
        <v>24085</v>
      </c>
      <c r="B9296">
        <v>-1</v>
      </c>
      <c r="C9296">
        <v>25</v>
      </c>
      <c r="D9296" t="s">
        <v>24086</v>
      </c>
    </row>
    <row r="9297" spans="1:4" x14ac:dyDescent="0.2">
      <c r="A9297" t="s">
        <v>24087</v>
      </c>
      <c r="B9297">
        <v>197</v>
      </c>
      <c r="C9297">
        <v>2</v>
      </c>
      <c r="D9297" t="s">
        <v>24088</v>
      </c>
    </row>
    <row r="9298" spans="1:4" x14ac:dyDescent="0.2">
      <c r="A9298" t="s">
        <v>24089</v>
      </c>
      <c r="B9298">
        <v>6170</v>
      </c>
      <c r="C9298">
        <v>34</v>
      </c>
      <c r="D9298" t="s">
        <v>24090</v>
      </c>
    </row>
    <row r="9299" spans="1:4" x14ac:dyDescent="0.2">
      <c r="A9299" t="s">
        <v>24091</v>
      </c>
      <c r="B9299">
        <v>-1</v>
      </c>
      <c r="C9299">
        <v>158</v>
      </c>
      <c r="D9299" t="s">
        <v>24092</v>
      </c>
    </row>
    <row r="9300" spans="1:4" x14ac:dyDescent="0.2">
      <c r="A9300" t="s">
        <v>24093</v>
      </c>
      <c r="B9300">
        <v>27</v>
      </c>
      <c r="C9300">
        <v>2</v>
      </c>
      <c r="D9300" t="s">
        <v>24094</v>
      </c>
    </row>
    <row r="9301" spans="1:4" x14ac:dyDescent="0.2">
      <c r="A9301" t="s">
        <v>24095</v>
      </c>
      <c r="B9301">
        <v>113</v>
      </c>
      <c r="C9301">
        <v>1</v>
      </c>
      <c r="D9301" t="s">
        <v>24096</v>
      </c>
    </row>
    <row r="9302" spans="1:4" x14ac:dyDescent="0.2">
      <c r="A9302" t="s">
        <v>24097</v>
      </c>
      <c r="B9302">
        <v>499542</v>
      </c>
      <c r="C9302">
        <v>1032</v>
      </c>
      <c r="D9302" t="s">
        <v>24098</v>
      </c>
    </row>
    <row r="9303" spans="1:4" x14ac:dyDescent="0.2">
      <c r="A9303" t="s">
        <v>24099</v>
      </c>
      <c r="B9303">
        <v>424832</v>
      </c>
      <c r="C9303">
        <v>1444</v>
      </c>
      <c r="D9303" t="s">
        <v>24100</v>
      </c>
    </row>
    <row r="9304" spans="1:4" x14ac:dyDescent="0.2">
      <c r="A9304" t="s">
        <v>24101</v>
      </c>
      <c r="B9304">
        <v>86064</v>
      </c>
      <c r="C9304">
        <v>191</v>
      </c>
      <c r="D9304" t="s">
        <v>24102</v>
      </c>
    </row>
    <row r="9305" spans="1:4" x14ac:dyDescent="0.2">
      <c r="A9305" t="s">
        <v>24103</v>
      </c>
      <c r="B9305">
        <v>17488</v>
      </c>
      <c r="C9305">
        <v>43</v>
      </c>
      <c r="D9305" t="s">
        <v>24104</v>
      </c>
    </row>
    <row r="9306" spans="1:4" x14ac:dyDescent="0.2">
      <c r="A9306" t="s">
        <v>4118</v>
      </c>
      <c r="B9306">
        <v>4843081</v>
      </c>
      <c r="C9306">
        <v>41737</v>
      </c>
      <c r="D9306" t="s">
        <v>4117</v>
      </c>
    </row>
    <row r="9307" spans="1:4" x14ac:dyDescent="0.2">
      <c r="A9307" t="s">
        <v>24105</v>
      </c>
      <c r="B9307">
        <v>-1</v>
      </c>
      <c r="C9307">
        <v>17</v>
      </c>
      <c r="D9307" t="s">
        <v>24106</v>
      </c>
    </row>
    <row r="9308" spans="1:4" x14ac:dyDescent="0.2">
      <c r="A9308" t="s">
        <v>24107</v>
      </c>
      <c r="B9308">
        <v>326</v>
      </c>
      <c r="C9308">
        <v>8</v>
      </c>
      <c r="D9308" t="s">
        <v>24108</v>
      </c>
    </row>
    <row r="9309" spans="1:4" x14ac:dyDescent="0.2">
      <c r="A9309" t="s">
        <v>24109</v>
      </c>
      <c r="B9309">
        <v>1143742</v>
      </c>
      <c r="C9309">
        <v>3357</v>
      </c>
      <c r="D9309" t="s">
        <v>24110</v>
      </c>
    </row>
    <row r="9310" spans="1:4" x14ac:dyDescent="0.2">
      <c r="A9310" t="s">
        <v>24111</v>
      </c>
      <c r="B9310">
        <v>42754</v>
      </c>
      <c r="C9310">
        <v>64</v>
      </c>
      <c r="D9310" t="s">
        <v>24112</v>
      </c>
    </row>
    <row r="9311" spans="1:4" x14ac:dyDescent="0.2">
      <c r="A9311" t="s">
        <v>24113</v>
      </c>
      <c r="B9311">
        <v>103445</v>
      </c>
      <c r="C9311">
        <v>383</v>
      </c>
      <c r="D9311" t="s">
        <v>24114</v>
      </c>
    </row>
    <row r="9312" spans="1:4" x14ac:dyDescent="0.2">
      <c r="A9312" t="s">
        <v>24115</v>
      </c>
      <c r="B9312">
        <v>12044</v>
      </c>
      <c r="C9312">
        <v>72</v>
      </c>
      <c r="D9312" t="s">
        <v>24116</v>
      </c>
    </row>
    <row r="9313" spans="1:4" x14ac:dyDescent="0.2">
      <c r="A9313" t="s">
        <v>24117</v>
      </c>
      <c r="B9313">
        <v>20756</v>
      </c>
      <c r="C9313">
        <v>39</v>
      </c>
      <c r="D9313" t="s">
        <v>24118</v>
      </c>
    </row>
    <row r="9314" spans="1:4" x14ac:dyDescent="0.2">
      <c r="A9314" t="s">
        <v>24093</v>
      </c>
      <c r="B9314">
        <v>108</v>
      </c>
      <c r="C9314">
        <v>2</v>
      </c>
      <c r="D9314" t="s">
        <v>24119</v>
      </c>
    </row>
    <row r="9315" spans="1:4" x14ac:dyDescent="0.2">
      <c r="A9315" t="s">
        <v>24120</v>
      </c>
      <c r="B9315">
        <v>199</v>
      </c>
      <c r="C9315">
        <v>7</v>
      </c>
      <c r="D9315" t="s">
        <v>24121</v>
      </c>
    </row>
    <row r="9316" spans="1:4" x14ac:dyDescent="0.2">
      <c r="A9316" t="s">
        <v>24122</v>
      </c>
      <c r="B9316">
        <v>1457</v>
      </c>
      <c r="C9316">
        <v>26</v>
      </c>
      <c r="D9316" t="s">
        <v>24123</v>
      </c>
    </row>
    <row r="9317" spans="1:4" x14ac:dyDescent="0.2">
      <c r="A9317" t="s">
        <v>24124</v>
      </c>
      <c r="B9317">
        <v>337793</v>
      </c>
      <c r="C9317">
        <v>575</v>
      </c>
      <c r="D9317" t="s">
        <v>24125</v>
      </c>
    </row>
    <row r="9318" spans="1:4" x14ac:dyDescent="0.2">
      <c r="A9318" t="s">
        <v>24126</v>
      </c>
      <c r="B9318">
        <v>488217</v>
      </c>
      <c r="C9318">
        <v>2477</v>
      </c>
      <c r="D9318" t="s">
        <v>24127</v>
      </c>
    </row>
    <row r="9319" spans="1:4" x14ac:dyDescent="0.2">
      <c r="A9319" t="s">
        <v>24128</v>
      </c>
      <c r="B9319">
        <v>-1</v>
      </c>
      <c r="C9319">
        <v>30</v>
      </c>
      <c r="D9319" t="s">
        <v>24129</v>
      </c>
    </row>
    <row r="9320" spans="1:4" x14ac:dyDescent="0.2">
      <c r="A9320" t="s">
        <v>24130</v>
      </c>
      <c r="B9320">
        <v>667912</v>
      </c>
      <c r="C9320">
        <v>4087</v>
      </c>
      <c r="D9320" t="s">
        <v>24131</v>
      </c>
    </row>
    <row r="9321" spans="1:4" x14ac:dyDescent="0.2">
      <c r="A9321" t="s">
        <v>24132</v>
      </c>
      <c r="B9321">
        <v>268858</v>
      </c>
      <c r="C9321">
        <v>271</v>
      </c>
      <c r="D9321" t="s">
        <v>24133</v>
      </c>
    </row>
    <row r="9322" spans="1:4" x14ac:dyDescent="0.2">
      <c r="A9322" t="s">
        <v>24134</v>
      </c>
      <c r="B9322">
        <v>263</v>
      </c>
      <c r="C9322">
        <v>12</v>
      </c>
      <c r="D9322" t="s">
        <v>24135</v>
      </c>
    </row>
    <row r="9323" spans="1:4" x14ac:dyDescent="0.2">
      <c r="A9323" t="s">
        <v>24136</v>
      </c>
      <c r="B9323">
        <v>541209</v>
      </c>
      <c r="C9323">
        <v>2392</v>
      </c>
      <c r="D9323" t="s">
        <v>24137</v>
      </c>
    </row>
    <row r="9324" spans="1:4" x14ac:dyDescent="0.2">
      <c r="A9324" t="s">
        <v>24138</v>
      </c>
      <c r="B9324">
        <v>310333</v>
      </c>
      <c r="C9324">
        <v>1041</v>
      </c>
      <c r="D9324" t="s">
        <v>24139</v>
      </c>
    </row>
    <row r="9325" spans="1:4" x14ac:dyDescent="0.2">
      <c r="A9325" t="s">
        <v>24140</v>
      </c>
      <c r="B9325">
        <v>-1</v>
      </c>
      <c r="C9325">
        <v>201</v>
      </c>
      <c r="D9325" t="s">
        <v>24141</v>
      </c>
    </row>
    <row r="9326" spans="1:4" x14ac:dyDescent="0.2">
      <c r="A9326" t="s">
        <v>24142</v>
      </c>
      <c r="B9326">
        <v>15073</v>
      </c>
      <c r="C9326">
        <v>108</v>
      </c>
      <c r="D9326" t="s">
        <v>24143</v>
      </c>
    </row>
    <row r="9327" spans="1:4" x14ac:dyDescent="0.2">
      <c r="A9327" t="s">
        <v>2608</v>
      </c>
      <c r="B9327">
        <v>2037039</v>
      </c>
      <c r="C9327">
        <v>8821</v>
      </c>
      <c r="D9327" t="s">
        <v>2607</v>
      </c>
    </row>
    <row r="9328" spans="1:4" x14ac:dyDescent="0.2">
      <c r="A9328" t="s">
        <v>24144</v>
      </c>
      <c r="B9328">
        <v>940578</v>
      </c>
      <c r="C9328">
        <v>2335</v>
      </c>
      <c r="D9328" t="s">
        <v>24145</v>
      </c>
    </row>
    <row r="9329" spans="1:4" x14ac:dyDescent="0.2">
      <c r="A9329" t="s">
        <v>24146</v>
      </c>
      <c r="B9329">
        <v>95</v>
      </c>
      <c r="C9329">
        <v>2</v>
      </c>
      <c r="D9329" t="s">
        <v>24147</v>
      </c>
    </row>
    <row r="9330" spans="1:4" x14ac:dyDescent="0.2">
      <c r="A9330" t="s">
        <v>24148</v>
      </c>
      <c r="B9330">
        <v>-1</v>
      </c>
      <c r="C9330">
        <v>198</v>
      </c>
      <c r="D9330" t="s">
        <v>24149</v>
      </c>
    </row>
    <row r="9331" spans="1:4" x14ac:dyDescent="0.2">
      <c r="A9331" t="s">
        <v>24150</v>
      </c>
      <c r="B9331">
        <v>-1</v>
      </c>
      <c r="C9331">
        <v>223</v>
      </c>
      <c r="D9331" t="s">
        <v>24151</v>
      </c>
    </row>
    <row r="9332" spans="1:4" x14ac:dyDescent="0.2">
      <c r="A9332" t="s">
        <v>24152</v>
      </c>
      <c r="B9332">
        <v>-1</v>
      </c>
      <c r="C9332">
        <v>29</v>
      </c>
      <c r="D9332" t="s">
        <v>24153</v>
      </c>
    </row>
    <row r="9333" spans="1:4" x14ac:dyDescent="0.2">
      <c r="A9333" t="s">
        <v>24154</v>
      </c>
      <c r="B9333">
        <v>-1</v>
      </c>
      <c r="C9333">
        <v>18</v>
      </c>
      <c r="D9333" t="s">
        <v>24155</v>
      </c>
    </row>
    <row r="9334" spans="1:4" x14ac:dyDescent="0.2">
      <c r="A9334" t="s">
        <v>24156</v>
      </c>
      <c r="B9334">
        <v>590</v>
      </c>
      <c r="C9334">
        <v>12</v>
      </c>
      <c r="D9334" t="s">
        <v>24157</v>
      </c>
    </row>
    <row r="9335" spans="1:4" x14ac:dyDescent="0.2">
      <c r="A9335" t="s">
        <v>24158</v>
      </c>
      <c r="B9335">
        <v>-1</v>
      </c>
      <c r="C9335">
        <v>27</v>
      </c>
      <c r="D9335" t="s">
        <v>24159</v>
      </c>
    </row>
    <row r="9336" spans="1:4" x14ac:dyDescent="0.2">
      <c r="A9336" t="s">
        <v>24160</v>
      </c>
      <c r="B9336">
        <v>610986</v>
      </c>
      <c r="C9336">
        <v>1645</v>
      </c>
      <c r="D9336" t="s">
        <v>24161</v>
      </c>
    </row>
    <row r="9337" spans="1:4" x14ac:dyDescent="0.2">
      <c r="A9337" t="s">
        <v>24162</v>
      </c>
      <c r="B9337">
        <v>-1</v>
      </c>
      <c r="C9337">
        <v>23</v>
      </c>
      <c r="D9337" t="s">
        <v>24163</v>
      </c>
    </row>
    <row r="9338" spans="1:4" x14ac:dyDescent="0.2">
      <c r="A9338" t="s">
        <v>24164</v>
      </c>
      <c r="B9338">
        <v>-1</v>
      </c>
      <c r="C9338">
        <v>65</v>
      </c>
      <c r="D9338" t="s">
        <v>24165</v>
      </c>
    </row>
    <row r="9339" spans="1:4" x14ac:dyDescent="0.2">
      <c r="A9339" t="s">
        <v>24166</v>
      </c>
      <c r="B9339">
        <v>-1</v>
      </c>
      <c r="C9339">
        <v>55</v>
      </c>
      <c r="D9339" t="s">
        <v>24167</v>
      </c>
    </row>
    <row r="9340" spans="1:4" x14ac:dyDescent="0.2">
      <c r="A9340" t="s">
        <v>24168</v>
      </c>
      <c r="B9340">
        <v>-1</v>
      </c>
      <c r="C9340">
        <v>169</v>
      </c>
      <c r="D9340" t="s">
        <v>24169</v>
      </c>
    </row>
    <row r="9341" spans="1:4" x14ac:dyDescent="0.2">
      <c r="A9341" t="s">
        <v>24170</v>
      </c>
      <c r="B9341">
        <v>57671</v>
      </c>
      <c r="C9341">
        <v>191</v>
      </c>
      <c r="D9341" t="s">
        <v>24171</v>
      </c>
    </row>
    <row r="9342" spans="1:4" x14ac:dyDescent="0.2">
      <c r="A9342" t="s">
        <v>24172</v>
      </c>
      <c r="B9342">
        <v>78936</v>
      </c>
      <c r="C9342">
        <v>556</v>
      </c>
      <c r="D9342" t="s">
        <v>24173</v>
      </c>
    </row>
    <row r="9343" spans="1:4" x14ac:dyDescent="0.2">
      <c r="A9343" t="s">
        <v>24174</v>
      </c>
      <c r="B9343">
        <v>1856</v>
      </c>
      <c r="C9343">
        <v>11</v>
      </c>
      <c r="D9343" t="s">
        <v>24175</v>
      </c>
    </row>
    <row r="9344" spans="1:4" x14ac:dyDescent="0.2">
      <c r="A9344" t="s">
        <v>24176</v>
      </c>
      <c r="B9344">
        <v>557</v>
      </c>
      <c r="C9344">
        <v>16</v>
      </c>
      <c r="D9344" t="s">
        <v>24177</v>
      </c>
    </row>
    <row r="9345" spans="1:4" x14ac:dyDescent="0.2">
      <c r="A9345" t="s">
        <v>24178</v>
      </c>
      <c r="B9345">
        <v>-1</v>
      </c>
      <c r="C9345">
        <v>8</v>
      </c>
      <c r="D9345" t="s">
        <v>24179</v>
      </c>
    </row>
    <row r="9346" spans="1:4" x14ac:dyDescent="0.2">
      <c r="A9346" t="s">
        <v>24180</v>
      </c>
      <c r="B9346">
        <v>239074</v>
      </c>
      <c r="C9346">
        <v>1037</v>
      </c>
      <c r="D9346" t="s">
        <v>24181</v>
      </c>
    </row>
    <row r="9347" spans="1:4" x14ac:dyDescent="0.2">
      <c r="A9347" t="s">
        <v>24182</v>
      </c>
      <c r="B9347">
        <v>386969</v>
      </c>
      <c r="C9347">
        <v>2237</v>
      </c>
      <c r="D9347" t="s">
        <v>24183</v>
      </c>
    </row>
    <row r="9348" spans="1:4" x14ac:dyDescent="0.2">
      <c r="A9348" t="s">
        <v>24184</v>
      </c>
      <c r="B9348">
        <v>317897</v>
      </c>
      <c r="C9348">
        <v>1752</v>
      </c>
      <c r="D9348" t="s">
        <v>24185</v>
      </c>
    </row>
    <row r="9349" spans="1:4" x14ac:dyDescent="0.2">
      <c r="A9349" t="s">
        <v>24186</v>
      </c>
      <c r="B9349">
        <v>-1</v>
      </c>
      <c r="C9349">
        <v>24</v>
      </c>
      <c r="D9349" t="s">
        <v>24187</v>
      </c>
    </row>
    <row r="9350" spans="1:4" x14ac:dyDescent="0.2">
      <c r="A9350" t="s">
        <v>24188</v>
      </c>
      <c r="B9350">
        <v>-1</v>
      </c>
      <c r="C9350">
        <v>31</v>
      </c>
      <c r="D9350" t="s">
        <v>24189</v>
      </c>
    </row>
    <row r="9351" spans="1:4" x14ac:dyDescent="0.2">
      <c r="A9351" t="s">
        <v>24190</v>
      </c>
      <c r="B9351">
        <v>-1</v>
      </c>
      <c r="C9351">
        <v>108</v>
      </c>
      <c r="D9351" t="s">
        <v>24191</v>
      </c>
    </row>
    <row r="9352" spans="1:4" x14ac:dyDescent="0.2">
      <c r="A9352" t="s">
        <v>24192</v>
      </c>
      <c r="B9352">
        <v>3361</v>
      </c>
      <c r="C9352">
        <v>76</v>
      </c>
      <c r="D9352" t="s">
        <v>24193</v>
      </c>
    </row>
    <row r="9353" spans="1:4" x14ac:dyDescent="0.2">
      <c r="A9353" t="s">
        <v>24194</v>
      </c>
      <c r="B9353">
        <v>-1</v>
      </c>
      <c r="C9353">
        <v>38</v>
      </c>
      <c r="D9353" t="s">
        <v>24195</v>
      </c>
    </row>
    <row r="9354" spans="1:4" x14ac:dyDescent="0.2">
      <c r="A9354" t="s">
        <v>24196</v>
      </c>
      <c r="B9354">
        <v>2692</v>
      </c>
      <c r="C9354">
        <v>25</v>
      </c>
      <c r="D9354" t="s">
        <v>24197</v>
      </c>
    </row>
    <row r="9355" spans="1:4" x14ac:dyDescent="0.2">
      <c r="A9355" t="s">
        <v>24198</v>
      </c>
      <c r="B9355">
        <v>26966</v>
      </c>
      <c r="C9355">
        <v>831</v>
      </c>
      <c r="D9355" t="s">
        <v>24199</v>
      </c>
    </row>
    <row r="9356" spans="1:4" x14ac:dyDescent="0.2">
      <c r="A9356" t="s">
        <v>24200</v>
      </c>
      <c r="B9356">
        <v>-1</v>
      </c>
      <c r="C9356">
        <v>21</v>
      </c>
      <c r="D9356" t="s">
        <v>24201</v>
      </c>
    </row>
    <row r="9357" spans="1:4" x14ac:dyDescent="0.2">
      <c r="A9357" t="s">
        <v>24202</v>
      </c>
      <c r="B9357">
        <v>-1</v>
      </c>
      <c r="C9357">
        <v>90</v>
      </c>
      <c r="D9357" t="s">
        <v>24203</v>
      </c>
    </row>
    <row r="9358" spans="1:4" x14ac:dyDescent="0.2">
      <c r="A9358" t="s">
        <v>24204</v>
      </c>
      <c r="B9358">
        <v>336496</v>
      </c>
      <c r="C9358">
        <v>1162</v>
      </c>
      <c r="D9358" t="s">
        <v>24205</v>
      </c>
    </row>
    <row r="9359" spans="1:4" x14ac:dyDescent="0.2">
      <c r="A9359" t="s">
        <v>24206</v>
      </c>
      <c r="B9359">
        <v>-1</v>
      </c>
      <c r="C9359">
        <v>200</v>
      </c>
      <c r="D9359" t="s">
        <v>24207</v>
      </c>
    </row>
    <row r="9360" spans="1:4" x14ac:dyDescent="0.2">
      <c r="B9360">
        <v>-1</v>
      </c>
      <c r="C9360">
        <v>45</v>
      </c>
      <c r="D9360" t="s">
        <v>24208</v>
      </c>
    </row>
    <row r="9361" spans="1:4" x14ac:dyDescent="0.2">
      <c r="A9361" t="s">
        <v>24209</v>
      </c>
      <c r="B9361">
        <v>-1</v>
      </c>
      <c r="C9361">
        <v>171</v>
      </c>
      <c r="D9361" t="s">
        <v>24210</v>
      </c>
    </row>
    <row r="9362" spans="1:4" x14ac:dyDescent="0.2">
      <c r="A9362" t="s">
        <v>24211</v>
      </c>
      <c r="B9362">
        <v>541112</v>
      </c>
      <c r="C9362">
        <v>2684</v>
      </c>
      <c r="D9362" t="s">
        <v>24212</v>
      </c>
    </row>
    <row r="9363" spans="1:4" x14ac:dyDescent="0.2">
      <c r="A9363" t="s">
        <v>24213</v>
      </c>
      <c r="B9363">
        <v>61883</v>
      </c>
      <c r="C9363">
        <v>552</v>
      </c>
      <c r="D9363" t="s">
        <v>24214</v>
      </c>
    </row>
    <row r="9364" spans="1:4" x14ac:dyDescent="0.2">
      <c r="A9364" t="s">
        <v>24215</v>
      </c>
      <c r="B9364">
        <v>-1</v>
      </c>
      <c r="C9364">
        <v>236</v>
      </c>
      <c r="D9364" t="s">
        <v>24216</v>
      </c>
    </row>
    <row r="9365" spans="1:4" x14ac:dyDescent="0.2">
      <c r="A9365" t="s">
        <v>24217</v>
      </c>
      <c r="B9365">
        <v>11786</v>
      </c>
      <c r="C9365">
        <v>237</v>
      </c>
      <c r="D9365" t="s">
        <v>24218</v>
      </c>
    </row>
    <row r="9366" spans="1:4" x14ac:dyDescent="0.2">
      <c r="A9366" t="s">
        <v>24219</v>
      </c>
      <c r="B9366">
        <v>-1</v>
      </c>
      <c r="C9366">
        <v>27</v>
      </c>
      <c r="D9366" t="s">
        <v>24220</v>
      </c>
    </row>
    <row r="9367" spans="1:4" x14ac:dyDescent="0.2">
      <c r="A9367" t="s">
        <v>24221</v>
      </c>
      <c r="B9367">
        <v>214875</v>
      </c>
      <c r="C9367">
        <v>886</v>
      </c>
      <c r="D9367" t="s">
        <v>24222</v>
      </c>
    </row>
    <row r="9368" spans="1:4" x14ac:dyDescent="0.2">
      <c r="A9368" t="s">
        <v>24223</v>
      </c>
      <c r="B9368">
        <v>199960</v>
      </c>
      <c r="C9368">
        <v>780</v>
      </c>
      <c r="D9368" t="s">
        <v>24224</v>
      </c>
    </row>
    <row r="9369" spans="1:4" x14ac:dyDescent="0.2">
      <c r="A9369" t="s">
        <v>24225</v>
      </c>
      <c r="B9369">
        <v>-1</v>
      </c>
      <c r="C9369">
        <v>216</v>
      </c>
      <c r="D9369" t="s">
        <v>24226</v>
      </c>
    </row>
    <row r="9370" spans="1:4" x14ac:dyDescent="0.2">
      <c r="A9370" t="s">
        <v>24227</v>
      </c>
      <c r="B9370">
        <v>-1</v>
      </c>
      <c r="C9370">
        <v>217</v>
      </c>
      <c r="D9370" t="s">
        <v>24228</v>
      </c>
    </row>
    <row r="9371" spans="1:4" x14ac:dyDescent="0.2">
      <c r="A9371" t="s">
        <v>24229</v>
      </c>
      <c r="B9371">
        <v>925097</v>
      </c>
      <c r="C9371">
        <v>3495</v>
      </c>
      <c r="D9371" t="s">
        <v>24230</v>
      </c>
    </row>
    <row r="9372" spans="1:4" x14ac:dyDescent="0.2">
      <c r="A9372" t="s">
        <v>24231</v>
      </c>
      <c r="B9372">
        <v>1718</v>
      </c>
      <c r="C9372">
        <v>20</v>
      </c>
      <c r="D9372" t="s">
        <v>24232</v>
      </c>
    </row>
    <row r="9373" spans="1:4" x14ac:dyDescent="0.2">
      <c r="A9373" t="s">
        <v>24233</v>
      </c>
      <c r="B9373">
        <v>203713</v>
      </c>
      <c r="C9373">
        <v>1517</v>
      </c>
      <c r="D9373" t="s">
        <v>24234</v>
      </c>
    </row>
    <row r="9374" spans="1:4" x14ac:dyDescent="0.2">
      <c r="A9374" t="s">
        <v>24235</v>
      </c>
      <c r="B9374">
        <v>-1</v>
      </c>
      <c r="C9374">
        <v>41</v>
      </c>
      <c r="D9374" t="s">
        <v>24236</v>
      </c>
    </row>
    <row r="9375" spans="1:4" x14ac:dyDescent="0.2">
      <c r="A9375" t="s">
        <v>24237</v>
      </c>
      <c r="B9375">
        <v>318</v>
      </c>
      <c r="C9375">
        <v>1</v>
      </c>
      <c r="D9375" t="s">
        <v>24238</v>
      </c>
    </row>
    <row r="9376" spans="1:4" x14ac:dyDescent="0.2">
      <c r="A9376" t="s">
        <v>24239</v>
      </c>
      <c r="B9376">
        <v>775</v>
      </c>
      <c r="C9376">
        <v>26</v>
      </c>
      <c r="D9376" t="s">
        <v>24240</v>
      </c>
    </row>
    <row r="9377" spans="1:4" x14ac:dyDescent="0.2">
      <c r="A9377" t="s">
        <v>24241</v>
      </c>
      <c r="B9377">
        <v>27103</v>
      </c>
      <c r="C9377">
        <v>81</v>
      </c>
      <c r="D9377" t="s">
        <v>24242</v>
      </c>
    </row>
    <row r="9378" spans="1:4" x14ac:dyDescent="0.2">
      <c r="A9378" t="s">
        <v>24243</v>
      </c>
      <c r="B9378">
        <v>18221</v>
      </c>
      <c r="C9378">
        <v>416</v>
      </c>
      <c r="D9378" t="s">
        <v>24244</v>
      </c>
    </row>
    <row r="9379" spans="1:4" x14ac:dyDescent="0.2">
      <c r="A9379" t="s">
        <v>24245</v>
      </c>
      <c r="B9379">
        <v>-1</v>
      </c>
      <c r="C9379">
        <v>236</v>
      </c>
      <c r="D9379" t="s">
        <v>24246</v>
      </c>
    </row>
    <row r="9380" spans="1:4" x14ac:dyDescent="0.2">
      <c r="A9380" t="s">
        <v>24247</v>
      </c>
      <c r="B9380">
        <v>17056</v>
      </c>
      <c r="C9380">
        <v>212</v>
      </c>
      <c r="D9380" t="s">
        <v>24248</v>
      </c>
    </row>
    <row r="9381" spans="1:4" x14ac:dyDescent="0.2">
      <c r="A9381" t="s">
        <v>24249</v>
      </c>
      <c r="B9381">
        <v>268</v>
      </c>
      <c r="C9381">
        <v>18</v>
      </c>
      <c r="D9381" t="s">
        <v>24250</v>
      </c>
    </row>
    <row r="9382" spans="1:4" x14ac:dyDescent="0.2">
      <c r="A9382" t="s">
        <v>24251</v>
      </c>
      <c r="B9382">
        <v>-1</v>
      </c>
      <c r="C9382">
        <v>123</v>
      </c>
      <c r="D9382" t="s">
        <v>24252</v>
      </c>
    </row>
    <row r="9383" spans="1:4" x14ac:dyDescent="0.2">
      <c r="A9383" t="s">
        <v>24253</v>
      </c>
      <c r="B9383">
        <v>3753</v>
      </c>
      <c r="C9383">
        <v>65</v>
      </c>
      <c r="D9383" t="s">
        <v>24254</v>
      </c>
    </row>
    <row r="9384" spans="1:4" x14ac:dyDescent="0.2">
      <c r="A9384" t="s">
        <v>24255</v>
      </c>
      <c r="B9384">
        <v>1873</v>
      </c>
      <c r="C9384">
        <v>36</v>
      </c>
      <c r="D9384" t="s">
        <v>24256</v>
      </c>
    </row>
    <row r="9385" spans="1:4" x14ac:dyDescent="0.2">
      <c r="A9385" t="s">
        <v>24257</v>
      </c>
      <c r="B9385">
        <v>3827</v>
      </c>
      <c r="C9385">
        <v>63</v>
      </c>
      <c r="D9385" t="s">
        <v>24258</v>
      </c>
    </row>
    <row r="9386" spans="1:4" x14ac:dyDescent="0.2">
      <c r="A9386" t="s">
        <v>24259</v>
      </c>
      <c r="B9386">
        <v>-1</v>
      </c>
      <c r="C9386">
        <v>60</v>
      </c>
      <c r="D9386" t="s">
        <v>24260</v>
      </c>
    </row>
    <row r="9387" spans="1:4" x14ac:dyDescent="0.2">
      <c r="A9387" t="s">
        <v>24261</v>
      </c>
      <c r="B9387">
        <v>6967</v>
      </c>
      <c r="C9387">
        <v>163</v>
      </c>
      <c r="D9387" t="s">
        <v>24262</v>
      </c>
    </row>
    <row r="9388" spans="1:4" x14ac:dyDescent="0.2">
      <c r="A9388" t="s">
        <v>24263</v>
      </c>
      <c r="B9388">
        <v>24344</v>
      </c>
      <c r="C9388">
        <v>185</v>
      </c>
      <c r="D9388" t="s">
        <v>24264</v>
      </c>
    </row>
    <row r="9389" spans="1:4" x14ac:dyDescent="0.2">
      <c r="A9389" t="s">
        <v>24265</v>
      </c>
      <c r="B9389">
        <v>-1</v>
      </c>
      <c r="C9389">
        <v>26</v>
      </c>
      <c r="D9389" t="s">
        <v>24266</v>
      </c>
    </row>
    <row r="9390" spans="1:4" x14ac:dyDescent="0.2">
      <c r="A9390" t="s">
        <v>24267</v>
      </c>
      <c r="B9390">
        <v>47203</v>
      </c>
      <c r="C9390">
        <v>780</v>
      </c>
      <c r="D9390" t="s">
        <v>24268</v>
      </c>
    </row>
    <row r="9391" spans="1:4" x14ac:dyDescent="0.2">
      <c r="A9391" t="s">
        <v>24269</v>
      </c>
      <c r="B9391">
        <v>-1</v>
      </c>
      <c r="C9391">
        <v>28</v>
      </c>
      <c r="D9391" t="s">
        <v>24270</v>
      </c>
    </row>
    <row r="9392" spans="1:4" x14ac:dyDescent="0.2">
      <c r="A9392" t="s">
        <v>24271</v>
      </c>
      <c r="B9392">
        <v>38147</v>
      </c>
      <c r="C9392">
        <v>220</v>
      </c>
      <c r="D9392" t="s">
        <v>24272</v>
      </c>
    </row>
    <row r="9393" spans="1:4" x14ac:dyDescent="0.2">
      <c r="A9393" t="s">
        <v>24273</v>
      </c>
      <c r="B9393">
        <v>13865</v>
      </c>
      <c r="C9393">
        <v>184</v>
      </c>
      <c r="D9393" t="s">
        <v>24274</v>
      </c>
    </row>
    <row r="9394" spans="1:4" x14ac:dyDescent="0.2">
      <c r="A9394" t="s">
        <v>24275</v>
      </c>
      <c r="B9394">
        <v>5307418</v>
      </c>
      <c r="C9394">
        <v>33183</v>
      </c>
      <c r="D9394" t="s">
        <v>24276</v>
      </c>
    </row>
    <row r="9395" spans="1:4" x14ac:dyDescent="0.2">
      <c r="A9395" t="s">
        <v>24277</v>
      </c>
      <c r="B9395">
        <v>-1</v>
      </c>
      <c r="C9395">
        <v>31</v>
      </c>
      <c r="D9395" t="s">
        <v>24278</v>
      </c>
    </row>
    <row r="9396" spans="1:4" x14ac:dyDescent="0.2">
      <c r="A9396" t="s">
        <v>24279</v>
      </c>
      <c r="B9396">
        <v>2664805</v>
      </c>
      <c r="C9396">
        <v>12633</v>
      </c>
      <c r="D9396" t="s">
        <v>24280</v>
      </c>
    </row>
    <row r="9397" spans="1:4" x14ac:dyDescent="0.2">
      <c r="A9397" t="s">
        <v>24281</v>
      </c>
      <c r="B9397">
        <v>36016</v>
      </c>
      <c r="C9397">
        <v>172</v>
      </c>
      <c r="D9397" t="s">
        <v>24282</v>
      </c>
    </row>
    <row r="9398" spans="1:4" x14ac:dyDescent="0.2">
      <c r="A9398" t="s">
        <v>24283</v>
      </c>
      <c r="B9398">
        <v>6022</v>
      </c>
      <c r="C9398">
        <v>42</v>
      </c>
      <c r="D9398" t="s">
        <v>24284</v>
      </c>
    </row>
    <row r="9399" spans="1:4" x14ac:dyDescent="0.2">
      <c r="A9399" t="s">
        <v>24285</v>
      </c>
      <c r="B9399">
        <v>-1</v>
      </c>
      <c r="C9399">
        <v>117</v>
      </c>
      <c r="D9399" t="s">
        <v>24286</v>
      </c>
    </row>
    <row r="9400" spans="1:4" x14ac:dyDescent="0.2">
      <c r="A9400" t="s">
        <v>24287</v>
      </c>
      <c r="B9400">
        <v>533627</v>
      </c>
      <c r="C9400">
        <v>2589</v>
      </c>
      <c r="D9400" t="s">
        <v>24288</v>
      </c>
    </row>
    <row r="9401" spans="1:4" x14ac:dyDescent="0.2">
      <c r="A9401" t="s">
        <v>24289</v>
      </c>
      <c r="B9401">
        <v>45313</v>
      </c>
      <c r="C9401">
        <v>426</v>
      </c>
      <c r="D9401" t="s">
        <v>24290</v>
      </c>
    </row>
    <row r="9402" spans="1:4" x14ac:dyDescent="0.2">
      <c r="A9402" t="s">
        <v>24291</v>
      </c>
      <c r="B9402">
        <v>20784</v>
      </c>
      <c r="C9402">
        <v>180</v>
      </c>
      <c r="D9402" t="s">
        <v>24292</v>
      </c>
    </row>
    <row r="9403" spans="1:4" x14ac:dyDescent="0.2">
      <c r="A9403" t="s">
        <v>24293</v>
      </c>
      <c r="B9403">
        <v>28577</v>
      </c>
      <c r="C9403">
        <v>108</v>
      </c>
      <c r="D9403" t="s">
        <v>24294</v>
      </c>
    </row>
    <row r="9404" spans="1:4" x14ac:dyDescent="0.2">
      <c r="A9404" t="s">
        <v>24295</v>
      </c>
      <c r="B9404">
        <v>4080</v>
      </c>
      <c r="C9404">
        <v>95</v>
      </c>
      <c r="D9404" t="s">
        <v>24296</v>
      </c>
    </row>
    <row r="9405" spans="1:4" x14ac:dyDescent="0.2">
      <c r="A9405" t="s">
        <v>24297</v>
      </c>
      <c r="B9405">
        <v>7157</v>
      </c>
      <c r="C9405">
        <v>153</v>
      </c>
      <c r="D9405" t="s">
        <v>24298</v>
      </c>
    </row>
    <row r="9406" spans="1:4" x14ac:dyDescent="0.2">
      <c r="A9406" t="s">
        <v>24299</v>
      </c>
      <c r="B9406">
        <v>10570</v>
      </c>
      <c r="C9406">
        <v>113</v>
      </c>
      <c r="D9406" t="s">
        <v>24300</v>
      </c>
    </row>
    <row r="9407" spans="1:4" x14ac:dyDescent="0.2">
      <c r="A9407" t="s">
        <v>24301</v>
      </c>
      <c r="B9407">
        <v>-1</v>
      </c>
      <c r="C9407">
        <v>28</v>
      </c>
      <c r="D9407" t="s">
        <v>24302</v>
      </c>
    </row>
    <row r="9408" spans="1:4" x14ac:dyDescent="0.2">
      <c r="A9408" t="s">
        <v>24303</v>
      </c>
      <c r="B9408">
        <v>-1</v>
      </c>
      <c r="C9408">
        <v>68</v>
      </c>
      <c r="D9408" t="s">
        <v>24304</v>
      </c>
    </row>
    <row r="9409" spans="1:4" x14ac:dyDescent="0.2">
      <c r="A9409" t="s">
        <v>24305</v>
      </c>
      <c r="B9409">
        <v>7869</v>
      </c>
      <c r="C9409">
        <v>69</v>
      </c>
      <c r="D9409" t="s">
        <v>24306</v>
      </c>
    </row>
    <row r="9410" spans="1:4" x14ac:dyDescent="0.2">
      <c r="A9410" t="s">
        <v>24307</v>
      </c>
      <c r="B9410">
        <v>6619</v>
      </c>
      <c r="C9410">
        <v>224</v>
      </c>
      <c r="D9410" t="s">
        <v>24308</v>
      </c>
    </row>
    <row r="9411" spans="1:4" x14ac:dyDescent="0.2">
      <c r="A9411" t="s">
        <v>24309</v>
      </c>
      <c r="B9411">
        <v>-1</v>
      </c>
      <c r="C9411">
        <v>5</v>
      </c>
      <c r="D9411" t="s">
        <v>24310</v>
      </c>
    </row>
    <row r="9412" spans="1:4" x14ac:dyDescent="0.2">
      <c r="A9412" t="s">
        <v>24311</v>
      </c>
      <c r="B9412">
        <v>-1</v>
      </c>
      <c r="C9412">
        <v>29</v>
      </c>
      <c r="D9412" t="s">
        <v>24312</v>
      </c>
    </row>
    <row r="9413" spans="1:4" x14ac:dyDescent="0.2">
      <c r="A9413" t="s">
        <v>24313</v>
      </c>
      <c r="B9413">
        <v>-1</v>
      </c>
      <c r="C9413">
        <v>79</v>
      </c>
      <c r="D9413" t="s">
        <v>24314</v>
      </c>
    </row>
    <row r="9414" spans="1:4" x14ac:dyDescent="0.2">
      <c r="A9414" t="s">
        <v>24315</v>
      </c>
      <c r="B9414">
        <v>-1</v>
      </c>
      <c r="C9414">
        <v>64</v>
      </c>
      <c r="D9414" t="s">
        <v>24316</v>
      </c>
    </row>
    <row r="9415" spans="1:4" x14ac:dyDescent="0.2">
      <c r="A9415" t="s">
        <v>24317</v>
      </c>
      <c r="B9415">
        <v>5454</v>
      </c>
      <c r="C9415">
        <v>51</v>
      </c>
      <c r="D9415" t="s">
        <v>24318</v>
      </c>
    </row>
    <row r="9416" spans="1:4" x14ac:dyDescent="0.2">
      <c r="A9416" t="s">
        <v>24319</v>
      </c>
      <c r="B9416">
        <v>3519</v>
      </c>
      <c r="C9416">
        <v>22</v>
      </c>
      <c r="D9416" t="s">
        <v>24320</v>
      </c>
    </row>
    <row r="9417" spans="1:4" x14ac:dyDescent="0.2">
      <c r="A9417" t="s">
        <v>24321</v>
      </c>
      <c r="B9417">
        <v>118699</v>
      </c>
      <c r="C9417">
        <v>1903</v>
      </c>
      <c r="D9417" t="s">
        <v>24322</v>
      </c>
    </row>
    <row r="9418" spans="1:4" x14ac:dyDescent="0.2">
      <c r="A9418" t="s">
        <v>24323</v>
      </c>
      <c r="B9418">
        <v>35313</v>
      </c>
      <c r="C9418">
        <v>307</v>
      </c>
      <c r="D9418" t="s">
        <v>24324</v>
      </c>
    </row>
    <row r="9419" spans="1:4" x14ac:dyDescent="0.2">
      <c r="A9419" t="s">
        <v>24325</v>
      </c>
      <c r="B9419">
        <v>55345</v>
      </c>
      <c r="C9419">
        <v>367</v>
      </c>
      <c r="D9419" t="s">
        <v>24326</v>
      </c>
    </row>
    <row r="9420" spans="1:4" x14ac:dyDescent="0.2">
      <c r="A9420" t="s">
        <v>24327</v>
      </c>
      <c r="B9420">
        <v>1974</v>
      </c>
      <c r="C9420">
        <v>15</v>
      </c>
      <c r="D9420" t="s">
        <v>24328</v>
      </c>
    </row>
    <row r="9421" spans="1:4" x14ac:dyDescent="0.2">
      <c r="A9421" t="s">
        <v>24329</v>
      </c>
      <c r="B9421">
        <v>47240</v>
      </c>
      <c r="C9421">
        <v>364</v>
      </c>
      <c r="D9421" t="s">
        <v>24330</v>
      </c>
    </row>
    <row r="9422" spans="1:4" x14ac:dyDescent="0.2">
      <c r="A9422" t="s">
        <v>24331</v>
      </c>
      <c r="B9422">
        <v>2265</v>
      </c>
      <c r="C9422">
        <v>76</v>
      </c>
      <c r="D9422" t="s">
        <v>24332</v>
      </c>
    </row>
    <row r="9423" spans="1:4" x14ac:dyDescent="0.2">
      <c r="A9423" t="s">
        <v>24333</v>
      </c>
      <c r="B9423">
        <v>2784</v>
      </c>
      <c r="C9423">
        <v>15</v>
      </c>
      <c r="D9423" t="s">
        <v>24334</v>
      </c>
    </row>
    <row r="9424" spans="1:4" x14ac:dyDescent="0.2">
      <c r="A9424" t="s">
        <v>24335</v>
      </c>
      <c r="B9424">
        <v>5082</v>
      </c>
      <c r="C9424">
        <v>152</v>
      </c>
      <c r="D9424" t="s">
        <v>24336</v>
      </c>
    </row>
    <row r="9425" spans="1:4" x14ac:dyDescent="0.2">
      <c r="A9425" t="s">
        <v>24337</v>
      </c>
      <c r="B9425">
        <v>36839</v>
      </c>
      <c r="C9425">
        <v>278</v>
      </c>
      <c r="D9425" t="s">
        <v>24338</v>
      </c>
    </row>
    <row r="9426" spans="1:4" x14ac:dyDescent="0.2">
      <c r="A9426" t="s">
        <v>24339</v>
      </c>
      <c r="B9426">
        <v>-1</v>
      </c>
      <c r="C9426">
        <v>3</v>
      </c>
      <c r="D9426" t="s">
        <v>24340</v>
      </c>
    </row>
    <row r="9427" spans="1:4" x14ac:dyDescent="0.2">
      <c r="A9427" t="s">
        <v>24341</v>
      </c>
      <c r="B9427">
        <v>37908</v>
      </c>
      <c r="C9427">
        <v>129</v>
      </c>
      <c r="D9427" t="s">
        <v>24342</v>
      </c>
    </row>
    <row r="9428" spans="1:4" x14ac:dyDescent="0.2">
      <c r="A9428" t="s">
        <v>24343</v>
      </c>
      <c r="B9428">
        <v>8980</v>
      </c>
      <c r="C9428">
        <v>312</v>
      </c>
      <c r="D9428" t="s">
        <v>24344</v>
      </c>
    </row>
    <row r="9429" spans="1:4" x14ac:dyDescent="0.2">
      <c r="A9429" t="s">
        <v>24345</v>
      </c>
      <c r="B9429">
        <v>56601</v>
      </c>
      <c r="C9429">
        <v>801</v>
      </c>
      <c r="D9429" t="s">
        <v>24346</v>
      </c>
    </row>
    <row r="9430" spans="1:4" x14ac:dyDescent="0.2">
      <c r="A9430" t="s">
        <v>24347</v>
      </c>
      <c r="B9430">
        <v>7140</v>
      </c>
      <c r="C9430">
        <v>70</v>
      </c>
      <c r="D9430" t="s">
        <v>24348</v>
      </c>
    </row>
    <row r="9431" spans="1:4" x14ac:dyDescent="0.2">
      <c r="A9431" t="s">
        <v>24349</v>
      </c>
      <c r="B9431">
        <v>2626</v>
      </c>
      <c r="C9431">
        <v>41</v>
      </c>
      <c r="D9431" t="s">
        <v>24350</v>
      </c>
    </row>
    <row r="9432" spans="1:4" x14ac:dyDescent="0.2">
      <c r="A9432" t="s">
        <v>24351</v>
      </c>
      <c r="B9432">
        <v>10805</v>
      </c>
      <c r="C9432">
        <v>62</v>
      </c>
      <c r="D9432" t="s">
        <v>24352</v>
      </c>
    </row>
    <row r="9433" spans="1:4" x14ac:dyDescent="0.2">
      <c r="A9433" t="s">
        <v>24353</v>
      </c>
      <c r="B9433">
        <v>34543</v>
      </c>
      <c r="C9433">
        <v>275</v>
      </c>
      <c r="D9433" t="s">
        <v>24354</v>
      </c>
    </row>
    <row r="9434" spans="1:4" x14ac:dyDescent="0.2">
      <c r="A9434" t="s">
        <v>24355</v>
      </c>
      <c r="B9434">
        <v>21195</v>
      </c>
      <c r="C9434">
        <v>120</v>
      </c>
      <c r="D9434" t="s">
        <v>24356</v>
      </c>
    </row>
    <row r="9435" spans="1:4" x14ac:dyDescent="0.2">
      <c r="A9435" t="s">
        <v>24357</v>
      </c>
      <c r="B9435">
        <v>4270</v>
      </c>
      <c r="C9435">
        <v>37</v>
      </c>
      <c r="D9435" t="s">
        <v>24358</v>
      </c>
    </row>
    <row r="9436" spans="1:4" x14ac:dyDescent="0.2">
      <c r="A9436" t="s">
        <v>24359</v>
      </c>
      <c r="B9436">
        <v>12583</v>
      </c>
      <c r="C9436">
        <v>31</v>
      </c>
      <c r="D9436" t="s">
        <v>24360</v>
      </c>
    </row>
    <row r="9437" spans="1:4" x14ac:dyDescent="0.2">
      <c r="A9437" t="s">
        <v>24361</v>
      </c>
      <c r="B9437">
        <v>5267</v>
      </c>
      <c r="C9437">
        <v>60</v>
      </c>
      <c r="D9437" t="s">
        <v>24362</v>
      </c>
    </row>
    <row r="9438" spans="1:4" x14ac:dyDescent="0.2">
      <c r="A9438" t="s">
        <v>24363</v>
      </c>
      <c r="B9438">
        <v>60454</v>
      </c>
      <c r="C9438">
        <v>1285</v>
      </c>
      <c r="D9438" t="s">
        <v>24364</v>
      </c>
    </row>
    <row r="9439" spans="1:4" x14ac:dyDescent="0.2">
      <c r="A9439" t="s">
        <v>24365</v>
      </c>
      <c r="B9439">
        <v>-1</v>
      </c>
      <c r="C9439">
        <v>88</v>
      </c>
      <c r="D9439" t="s">
        <v>24366</v>
      </c>
    </row>
    <row r="9440" spans="1:4" x14ac:dyDescent="0.2">
      <c r="A9440" t="s">
        <v>24367</v>
      </c>
      <c r="B9440">
        <v>-1</v>
      </c>
      <c r="C9440">
        <v>12</v>
      </c>
      <c r="D9440" t="s">
        <v>24368</v>
      </c>
    </row>
    <row r="9441" spans="1:4" x14ac:dyDescent="0.2">
      <c r="A9441" t="s">
        <v>24369</v>
      </c>
      <c r="B9441">
        <v>2412</v>
      </c>
      <c r="C9441">
        <v>56</v>
      </c>
      <c r="D9441" t="s">
        <v>24370</v>
      </c>
    </row>
    <row r="9442" spans="1:4" x14ac:dyDescent="0.2">
      <c r="A9442" t="s">
        <v>24371</v>
      </c>
      <c r="B9442">
        <v>-1</v>
      </c>
      <c r="C9442">
        <v>16</v>
      </c>
      <c r="D9442" t="s">
        <v>24372</v>
      </c>
    </row>
    <row r="9443" spans="1:4" x14ac:dyDescent="0.2">
      <c r="A9443" t="s">
        <v>24373</v>
      </c>
      <c r="B9443">
        <v>-1</v>
      </c>
      <c r="C9443">
        <v>12</v>
      </c>
      <c r="D9443" t="s">
        <v>24374</v>
      </c>
    </row>
    <row r="9444" spans="1:4" x14ac:dyDescent="0.2">
      <c r="A9444" t="s">
        <v>24375</v>
      </c>
      <c r="B9444">
        <v>-1</v>
      </c>
      <c r="C9444">
        <v>60</v>
      </c>
      <c r="D9444" t="s">
        <v>24376</v>
      </c>
    </row>
    <row r="9445" spans="1:4" x14ac:dyDescent="0.2">
      <c r="A9445" t="s">
        <v>24377</v>
      </c>
      <c r="B9445">
        <v>11538</v>
      </c>
      <c r="C9445">
        <v>74</v>
      </c>
      <c r="D9445" t="s">
        <v>24378</v>
      </c>
    </row>
    <row r="9446" spans="1:4" x14ac:dyDescent="0.2">
      <c r="A9446" t="s">
        <v>24379</v>
      </c>
      <c r="B9446">
        <v>4061</v>
      </c>
      <c r="C9446">
        <v>41</v>
      </c>
      <c r="D9446" t="s">
        <v>24380</v>
      </c>
    </row>
    <row r="9447" spans="1:4" x14ac:dyDescent="0.2">
      <c r="A9447" t="s">
        <v>24381</v>
      </c>
      <c r="B9447">
        <v>-1</v>
      </c>
      <c r="C9447">
        <v>16</v>
      </c>
      <c r="D9447" t="s">
        <v>24382</v>
      </c>
    </row>
    <row r="9448" spans="1:4" x14ac:dyDescent="0.2">
      <c r="A9448" t="s">
        <v>24383</v>
      </c>
      <c r="B9448">
        <v>63567</v>
      </c>
      <c r="C9448">
        <v>484</v>
      </c>
      <c r="D9448" t="s">
        <v>24384</v>
      </c>
    </row>
    <row r="9449" spans="1:4" x14ac:dyDescent="0.2">
      <c r="A9449" t="s">
        <v>24385</v>
      </c>
      <c r="B9449">
        <v>-1</v>
      </c>
      <c r="C9449">
        <v>27</v>
      </c>
      <c r="D9449" t="s">
        <v>24386</v>
      </c>
    </row>
    <row r="9450" spans="1:4" x14ac:dyDescent="0.2">
      <c r="A9450" t="s">
        <v>24387</v>
      </c>
      <c r="B9450">
        <v>8486</v>
      </c>
      <c r="C9450">
        <v>90</v>
      </c>
      <c r="D9450" t="s">
        <v>1464</v>
      </c>
    </row>
    <row r="9451" spans="1:4" x14ac:dyDescent="0.2">
      <c r="A9451" t="s">
        <v>24388</v>
      </c>
      <c r="B9451">
        <v>-1</v>
      </c>
      <c r="C9451">
        <v>7</v>
      </c>
      <c r="D9451" t="s">
        <v>24389</v>
      </c>
    </row>
    <row r="9452" spans="1:4" x14ac:dyDescent="0.2">
      <c r="A9452" t="s">
        <v>24390</v>
      </c>
      <c r="B9452">
        <v>17893</v>
      </c>
      <c r="C9452">
        <v>117</v>
      </c>
      <c r="D9452" t="s">
        <v>24391</v>
      </c>
    </row>
    <row r="9453" spans="1:4" x14ac:dyDescent="0.2">
      <c r="A9453" t="s">
        <v>24392</v>
      </c>
      <c r="B9453">
        <v>-1</v>
      </c>
      <c r="C9453">
        <v>27</v>
      </c>
      <c r="D9453" t="s">
        <v>24393</v>
      </c>
    </row>
    <row r="9454" spans="1:4" x14ac:dyDescent="0.2">
      <c r="A9454" t="s">
        <v>24394</v>
      </c>
      <c r="B9454">
        <v>3862</v>
      </c>
      <c r="C9454">
        <v>26</v>
      </c>
      <c r="D9454" t="s">
        <v>24395</v>
      </c>
    </row>
    <row r="9455" spans="1:4" x14ac:dyDescent="0.2">
      <c r="A9455" t="s">
        <v>24396</v>
      </c>
      <c r="B9455">
        <v>124</v>
      </c>
      <c r="C9455">
        <v>8</v>
      </c>
      <c r="D9455" t="s">
        <v>24397</v>
      </c>
    </row>
    <row r="9456" spans="1:4" x14ac:dyDescent="0.2">
      <c r="A9456" t="s">
        <v>24398</v>
      </c>
      <c r="B9456">
        <v>10187</v>
      </c>
      <c r="C9456">
        <v>91</v>
      </c>
      <c r="D9456" t="s">
        <v>24399</v>
      </c>
    </row>
    <row r="9457" spans="1:4" x14ac:dyDescent="0.2">
      <c r="A9457" t="s">
        <v>24400</v>
      </c>
      <c r="B9457">
        <v>-1</v>
      </c>
      <c r="C9457">
        <v>109</v>
      </c>
      <c r="D9457" t="s">
        <v>24401</v>
      </c>
    </row>
    <row r="9458" spans="1:4" x14ac:dyDescent="0.2">
      <c r="A9458" t="s">
        <v>24402</v>
      </c>
      <c r="B9458">
        <v>3678</v>
      </c>
      <c r="C9458">
        <v>61</v>
      </c>
      <c r="D9458" t="s">
        <v>24403</v>
      </c>
    </row>
    <row r="9459" spans="1:4" x14ac:dyDescent="0.2">
      <c r="A9459" t="s">
        <v>24404</v>
      </c>
      <c r="B9459">
        <v>11465</v>
      </c>
      <c r="C9459">
        <v>593</v>
      </c>
      <c r="D9459" t="s">
        <v>24405</v>
      </c>
    </row>
    <row r="9460" spans="1:4" x14ac:dyDescent="0.2">
      <c r="A9460" t="s">
        <v>24406</v>
      </c>
      <c r="B9460">
        <v>-1</v>
      </c>
      <c r="C9460">
        <v>12</v>
      </c>
      <c r="D9460" t="s">
        <v>24407</v>
      </c>
    </row>
    <row r="9461" spans="1:4" x14ac:dyDescent="0.2">
      <c r="A9461" t="s">
        <v>24408</v>
      </c>
      <c r="B9461">
        <v>89624</v>
      </c>
      <c r="C9461">
        <v>525</v>
      </c>
      <c r="D9461" t="s">
        <v>24409</v>
      </c>
    </row>
    <row r="9462" spans="1:4" x14ac:dyDescent="0.2">
      <c r="A9462" t="s">
        <v>24410</v>
      </c>
      <c r="B9462">
        <v>8478</v>
      </c>
      <c r="C9462">
        <v>28</v>
      </c>
      <c r="D9462" t="s">
        <v>24411</v>
      </c>
    </row>
    <row r="9463" spans="1:4" x14ac:dyDescent="0.2">
      <c r="A9463" t="s">
        <v>24412</v>
      </c>
      <c r="B9463">
        <v>231607</v>
      </c>
      <c r="C9463">
        <v>2536</v>
      </c>
      <c r="D9463" t="s">
        <v>24413</v>
      </c>
    </row>
    <row r="9464" spans="1:4" x14ac:dyDescent="0.2">
      <c r="A9464" t="s">
        <v>24414</v>
      </c>
      <c r="B9464">
        <v>113412</v>
      </c>
      <c r="C9464">
        <v>441</v>
      </c>
      <c r="D9464" t="s">
        <v>24415</v>
      </c>
    </row>
    <row r="9465" spans="1:4" x14ac:dyDescent="0.2">
      <c r="B9465">
        <v>105813</v>
      </c>
      <c r="C9465">
        <v>1980</v>
      </c>
      <c r="D9465" t="s">
        <v>24416</v>
      </c>
    </row>
    <row r="9466" spans="1:4" x14ac:dyDescent="0.2">
      <c r="A9466" t="s">
        <v>24417</v>
      </c>
      <c r="B9466">
        <v>5798</v>
      </c>
      <c r="C9466">
        <v>70</v>
      </c>
      <c r="D9466" t="s">
        <v>24418</v>
      </c>
    </row>
    <row r="9467" spans="1:4" x14ac:dyDescent="0.2">
      <c r="A9467" t="s">
        <v>24419</v>
      </c>
      <c r="B9467">
        <v>381</v>
      </c>
      <c r="C9467">
        <v>12</v>
      </c>
      <c r="D9467" t="s">
        <v>24420</v>
      </c>
    </row>
    <row r="9468" spans="1:4" x14ac:dyDescent="0.2">
      <c r="B9468">
        <v>47698</v>
      </c>
      <c r="C9468">
        <v>426</v>
      </c>
      <c r="D9468" t="s">
        <v>24421</v>
      </c>
    </row>
    <row r="9469" spans="1:4" x14ac:dyDescent="0.2">
      <c r="A9469" t="s">
        <v>24422</v>
      </c>
      <c r="B9469">
        <v>9926</v>
      </c>
      <c r="C9469">
        <v>59</v>
      </c>
      <c r="D9469" t="s">
        <v>24423</v>
      </c>
    </row>
    <row r="9470" spans="1:4" x14ac:dyDescent="0.2">
      <c r="A9470" t="s">
        <v>24424</v>
      </c>
      <c r="B9470">
        <v>6116</v>
      </c>
      <c r="C9470">
        <v>55</v>
      </c>
      <c r="D9470" t="s">
        <v>24425</v>
      </c>
    </row>
    <row r="9471" spans="1:4" x14ac:dyDescent="0.2">
      <c r="A9471" t="s">
        <v>24426</v>
      </c>
      <c r="B9471">
        <v>7009</v>
      </c>
      <c r="C9471">
        <v>272</v>
      </c>
      <c r="D9471" t="s">
        <v>24427</v>
      </c>
    </row>
    <row r="9472" spans="1:4" x14ac:dyDescent="0.2">
      <c r="A9472" t="s">
        <v>24428</v>
      </c>
      <c r="B9472">
        <v>486</v>
      </c>
      <c r="C9472">
        <v>14</v>
      </c>
      <c r="D9472" t="s">
        <v>24429</v>
      </c>
    </row>
    <row r="9473" spans="1:4" x14ac:dyDescent="0.2">
      <c r="A9473" t="s">
        <v>24430</v>
      </c>
      <c r="B9473">
        <v>7033</v>
      </c>
      <c r="C9473">
        <v>52</v>
      </c>
      <c r="D9473" t="s">
        <v>24431</v>
      </c>
    </row>
    <row r="9474" spans="1:4" x14ac:dyDescent="0.2">
      <c r="A9474" t="s">
        <v>24432</v>
      </c>
      <c r="B9474">
        <v>-1</v>
      </c>
      <c r="C9474">
        <v>8</v>
      </c>
      <c r="D9474" t="s">
        <v>24433</v>
      </c>
    </row>
    <row r="9475" spans="1:4" x14ac:dyDescent="0.2">
      <c r="A9475" t="s">
        <v>24434</v>
      </c>
      <c r="B9475">
        <v>232</v>
      </c>
      <c r="C9475">
        <v>3</v>
      </c>
      <c r="D9475" t="s">
        <v>24435</v>
      </c>
    </row>
    <row r="9476" spans="1:4" x14ac:dyDescent="0.2">
      <c r="A9476" t="s">
        <v>24436</v>
      </c>
      <c r="B9476">
        <v>5659</v>
      </c>
      <c r="C9476">
        <v>39</v>
      </c>
      <c r="D9476" t="s">
        <v>24437</v>
      </c>
    </row>
    <row r="9477" spans="1:4" x14ac:dyDescent="0.2">
      <c r="B9477">
        <v>17089</v>
      </c>
      <c r="C9477">
        <v>148</v>
      </c>
      <c r="D9477" t="s">
        <v>24438</v>
      </c>
    </row>
    <row r="9478" spans="1:4" x14ac:dyDescent="0.2">
      <c r="A9478" t="s">
        <v>1094</v>
      </c>
      <c r="B9478">
        <v>171776</v>
      </c>
      <c r="C9478">
        <v>1844</v>
      </c>
      <c r="D9478" t="s">
        <v>1093</v>
      </c>
    </row>
    <row r="9479" spans="1:4" x14ac:dyDescent="0.2">
      <c r="A9479" t="s">
        <v>24439</v>
      </c>
      <c r="B9479">
        <v>333</v>
      </c>
      <c r="C9479">
        <v>18</v>
      </c>
      <c r="D9479" t="s">
        <v>24440</v>
      </c>
    </row>
    <row r="9480" spans="1:4" x14ac:dyDescent="0.2">
      <c r="A9480" t="s">
        <v>24441</v>
      </c>
      <c r="B9480">
        <v>3015</v>
      </c>
      <c r="C9480">
        <v>43</v>
      </c>
      <c r="D9480" t="s">
        <v>24442</v>
      </c>
    </row>
    <row r="9481" spans="1:4" x14ac:dyDescent="0.2">
      <c r="A9481" t="s">
        <v>24443</v>
      </c>
      <c r="B9481">
        <v>-1</v>
      </c>
      <c r="C9481">
        <v>6</v>
      </c>
      <c r="D9481" t="s">
        <v>24444</v>
      </c>
    </row>
    <row r="9482" spans="1:4" x14ac:dyDescent="0.2">
      <c r="A9482" t="s">
        <v>24445</v>
      </c>
      <c r="B9482">
        <v>429</v>
      </c>
      <c r="C9482">
        <v>3</v>
      </c>
      <c r="D9482" t="s">
        <v>24446</v>
      </c>
    </row>
    <row r="9483" spans="1:4" x14ac:dyDescent="0.2">
      <c r="A9483" t="s">
        <v>1103</v>
      </c>
      <c r="B9483">
        <v>281701</v>
      </c>
      <c r="C9483">
        <v>1575</v>
      </c>
      <c r="D9483" t="s">
        <v>1102</v>
      </c>
    </row>
    <row r="9484" spans="1:4" x14ac:dyDescent="0.2">
      <c r="A9484" t="s">
        <v>1101</v>
      </c>
      <c r="B9484">
        <v>321244</v>
      </c>
      <c r="C9484">
        <v>1674</v>
      </c>
      <c r="D9484" t="s">
        <v>1100</v>
      </c>
    </row>
    <row r="9485" spans="1:4" x14ac:dyDescent="0.2">
      <c r="A9485" t="s">
        <v>24447</v>
      </c>
      <c r="B9485">
        <v>-1</v>
      </c>
      <c r="C9485">
        <v>116</v>
      </c>
      <c r="D9485" t="s">
        <v>24448</v>
      </c>
    </row>
    <row r="9486" spans="1:4" x14ac:dyDescent="0.2">
      <c r="A9486" t="s">
        <v>24449</v>
      </c>
      <c r="B9486">
        <v>448</v>
      </c>
      <c r="C9486">
        <v>13</v>
      </c>
      <c r="D9486" t="s">
        <v>24450</v>
      </c>
    </row>
    <row r="9487" spans="1:4" x14ac:dyDescent="0.2">
      <c r="A9487" t="s">
        <v>24451</v>
      </c>
      <c r="B9487">
        <v>83934</v>
      </c>
      <c r="C9487">
        <v>407</v>
      </c>
      <c r="D9487" t="s">
        <v>24452</v>
      </c>
    </row>
    <row r="9488" spans="1:4" x14ac:dyDescent="0.2">
      <c r="A9488" t="s">
        <v>24453</v>
      </c>
      <c r="B9488">
        <v>344</v>
      </c>
      <c r="C9488">
        <v>9</v>
      </c>
      <c r="D9488" t="s">
        <v>24454</v>
      </c>
    </row>
    <row r="9489" spans="1:4" x14ac:dyDescent="0.2">
      <c r="A9489" t="s">
        <v>1107</v>
      </c>
      <c r="B9489">
        <v>704003</v>
      </c>
      <c r="C9489">
        <v>11382</v>
      </c>
      <c r="D9489" t="s">
        <v>1106</v>
      </c>
    </row>
    <row r="9490" spans="1:4" x14ac:dyDescent="0.2">
      <c r="A9490" t="s">
        <v>24455</v>
      </c>
      <c r="B9490">
        <v>469</v>
      </c>
      <c r="C9490">
        <v>22</v>
      </c>
      <c r="D9490" t="s">
        <v>24456</v>
      </c>
    </row>
    <row r="9491" spans="1:4" x14ac:dyDescent="0.2">
      <c r="A9491" t="s">
        <v>24457</v>
      </c>
      <c r="B9491">
        <v>67339</v>
      </c>
      <c r="C9491">
        <v>451</v>
      </c>
      <c r="D9491" t="s">
        <v>24458</v>
      </c>
    </row>
    <row r="9492" spans="1:4" x14ac:dyDescent="0.2">
      <c r="B9492">
        <v>-1</v>
      </c>
      <c r="C9492">
        <v>86</v>
      </c>
      <c r="D9492" t="s">
        <v>24459</v>
      </c>
    </row>
    <row r="9493" spans="1:4" x14ac:dyDescent="0.2">
      <c r="A9493" t="s">
        <v>24460</v>
      </c>
      <c r="B9493">
        <v>408</v>
      </c>
      <c r="C9493">
        <v>13</v>
      </c>
      <c r="D9493" t="s">
        <v>24461</v>
      </c>
    </row>
    <row r="9494" spans="1:4" x14ac:dyDescent="0.2">
      <c r="A9494" t="s">
        <v>24462</v>
      </c>
      <c r="B9494">
        <v>903</v>
      </c>
      <c r="C9494">
        <v>22</v>
      </c>
      <c r="D9494" t="s">
        <v>24463</v>
      </c>
    </row>
    <row r="9495" spans="1:4" x14ac:dyDescent="0.2">
      <c r="A9495" t="s">
        <v>1113</v>
      </c>
      <c r="B9495">
        <v>443046</v>
      </c>
      <c r="C9495">
        <v>2869</v>
      </c>
      <c r="D9495" t="s">
        <v>1112</v>
      </c>
    </row>
    <row r="9496" spans="1:4" x14ac:dyDescent="0.2">
      <c r="A9496" t="s">
        <v>24464</v>
      </c>
      <c r="B9496">
        <v>-1</v>
      </c>
      <c r="C9496">
        <v>94</v>
      </c>
      <c r="D9496" t="s">
        <v>24465</v>
      </c>
    </row>
    <row r="9497" spans="1:4" x14ac:dyDescent="0.2">
      <c r="A9497" t="s">
        <v>1127</v>
      </c>
      <c r="B9497">
        <v>281572</v>
      </c>
      <c r="C9497">
        <v>1346</v>
      </c>
      <c r="D9497" t="s">
        <v>1126</v>
      </c>
    </row>
    <row r="9498" spans="1:4" x14ac:dyDescent="0.2">
      <c r="A9498" t="s">
        <v>24466</v>
      </c>
      <c r="B9498">
        <v>-1</v>
      </c>
      <c r="C9498">
        <v>83</v>
      </c>
      <c r="D9498" t="s">
        <v>24467</v>
      </c>
    </row>
    <row r="9499" spans="1:4" x14ac:dyDescent="0.2">
      <c r="A9499" t="s">
        <v>24468</v>
      </c>
      <c r="B9499">
        <v>-1</v>
      </c>
      <c r="C9499">
        <v>83</v>
      </c>
      <c r="D9499" t="s">
        <v>24469</v>
      </c>
    </row>
    <row r="9500" spans="1:4" x14ac:dyDescent="0.2">
      <c r="A9500" t="s">
        <v>24470</v>
      </c>
      <c r="B9500">
        <v>9646</v>
      </c>
      <c r="C9500">
        <v>87</v>
      </c>
      <c r="D9500" t="s">
        <v>24471</v>
      </c>
    </row>
    <row r="9501" spans="1:4" x14ac:dyDescent="0.2">
      <c r="A9501" t="s">
        <v>1119</v>
      </c>
      <c r="B9501">
        <v>54608</v>
      </c>
      <c r="C9501">
        <v>1065</v>
      </c>
      <c r="D9501" t="s">
        <v>1118</v>
      </c>
    </row>
    <row r="9502" spans="1:4" x14ac:dyDescent="0.2">
      <c r="A9502" t="s">
        <v>24472</v>
      </c>
      <c r="B9502">
        <v>2068</v>
      </c>
      <c r="C9502">
        <v>41</v>
      </c>
      <c r="D9502" t="s">
        <v>24473</v>
      </c>
    </row>
    <row r="9503" spans="1:4" x14ac:dyDescent="0.2">
      <c r="A9503" t="s">
        <v>24474</v>
      </c>
      <c r="B9503">
        <v>-1</v>
      </c>
      <c r="C9503">
        <v>27</v>
      </c>
      <c r="D9503" t="s">
        <v>24475</v>
      </c>
    </row>
    <row r="9504" spans="1:4" x14ac:dyDescent="0.2">
      <c r="A9504" t="s">
        <v>24476</v>
      </c>
      <c r="B9504">
        <v>7985</v>
      </c>
      <c r="C9504">
        <v>190</v>
      </c>
      <c r="D9504" t="s">
        <v>24477</v>
      </c>
    </row>
    <row r="9505" spans="1:4" x14ac:dyDescent="0.2">
      <c r="A9505" t="s">
        <v>24478</v>
      </c>
      <c r="B9505">
        <v>-1</v>
      </c>
      <c r="C9505">
        <v>224</v>
      </c>
      <c r="D9505" t="s">
        <v>24479</v>
      </c>
    </row>
    <row r="9506" spans="1:4" x14ac:dyDescent="0.2">
      <c r="A9506" t="s">
        <v>24480</v>
      </c>
      <c r="B9506">
        <v>-1</v>
      </c>
      <c r="C9506">
        <v>86</v>
      </c>
      <c r="D9506" t="s">
        <v>24481</v>
      </c>
    </row>
    <row r="9507" spans="1:4" x14ac:dyDescent="0.2">
      <c r="A9507" t="s">
        <v>24482</v>
      </c>
      <c r="B9507">
        <v>7962</v>
      </c>
      <c r="C9507">
        <v>69</v>
      </c>
      <c r="D9507" t="s">
        <v>24483</v>
      </c>
    </row>
    <row r="9508" spans="1:4" x14ac:dyDescent="0.2">
      <c r="A9508" t="s">
        <v>24484</v>
      </c>
      <c r="B9508">
        <v>2883</v>
      </c>
      <c r="C9508">
        <v>37</v>
      </c>
      <c r="D9508" t="s">
        <v>24485</v>
      </c>
    </row>
    <row r="9509" spans="1:4" x14ac:dyDescent="0.2">
      <c r="A9509" t="s">
        <v>24486</v>
      </c>
      <c r="B9509">
        <v>20529</v>
      </c>
      <c r="C9509">
        <v>198</v>
      </c>
      <c r="D9509" t="s">
        <v>24487</v>
      </c>
    </row>
    <row r="9510" spans="1:4" x14ac:dyDescent="0.2">
      <c r="A9510" t="s">
        <v>1123</v>
      </c>
      <c r="B9510">
        <v>180840</v>
      </c>
      <c r="C9510">
        <v>3977</v>
      </c>
      <c r="D9510" t="s">
        <v>1122</v>
      </c>
    </row>
    <row r="9511" spans="1:4" x14ac:dyDescent="0.2">
      <c r="A9511" t="s">
        <v>1111</v>
      </c>
      <c r="B9511">
        <v>1691898</v>
      </c>
      <c r="C9511">
        <v>8974</v>
      </c>
      <c r="D9511" t="s">
        <v>1110</v>
      </c>
    </row>
    <row r="9512" spans="1:4" x14ac:dyDescent="0.2">
      <c r="A9512" t="s">
        <v>24488</v>
      </c>
      <c r="B9512">
        <v>-1</v>
      </c>
      <c r="C9512">
        <v>32</v>
      </c>
      <c r="D9512" t="s">
        <v>24489</v>
      </c>
    </row>
    <row r="9513" spans="1:4" x14ac:dyDescent="0.2">
      <c r="A9513" t="s">
        <v>24490</v>
      </c>
      <c r="B9513">
        <v>20632</v>
      </c>
      <c r="C9513">
        <v>206</v>
      </c>
      <c r="D9513" t="s">
        <v>24491</v>
      </c>
    </row>
    <row r="9514" spans="1:4" x14ac:dyDescent="0.2">
      <c r="A9514" t="s">
        <v>24492</v>
      </c>
      <c r="B9514">
        <v>3550</v>
      </c>
      <c r="C9514">
        <v>99</v>
      </c>
      <c r="D9514" t="s">
        <v>24493</v>
      </c>
    </row>
    <row r="9515" spans="1:4" x14ac:dyDescent="0.2">
      <c r="A9515" t="s">
        <v>24494</v>
      </c>
      <c r="B9515">
        <v>19938</v>
      </c>
      <c r="C9515">
        <v>218</v>
      </c>
      <c r="D9515" t="s">
        <v>24495</v>
      </c>
    </row>
    <row r="9516" spans="1:4" x14ac:dyDescent="0.2">
      <c r="A9516" t="s">
        <v>24496</v>
      </c>
      <c r="B9516">
        <v>262863</v>
      </c>
      <c r="C9516">
        <v>294</v>
      </c>
      <c r="D9516" t="s">
        <v>24497</v>
      </c>
    </row>
    <row r="9517" spans="1:4" x14ac:dyDescent="0.2">
      <c r="A9517" t="s">
        <v>24498</v>
      </c>
      <c r="B9517">
        <v>2352</v>
      </c>
      <c r="C9517">
        <v>10</v>
      </c>
      <c r="D9517" t="s">
        <v>24499</v>
      </c>
    </row>
    <row r="9518" spans="1:4" x14ac:dyDescent="0.2">
      <c r="A9518" t="s">
        <v>24500</v>
      </c>
      <c r="B9518">
        <v>-1</v>
      </c>
      <c r="C9518">
        <v>150</v>
      </c>
      <c r="D9518" t="s">
        <v>24501</v>
      </c>
    </row>
    <row r="9519" spans="1:4" x14ac:dyDescent="0.2">
      <c r="A9519" t="s">
        <v>24502</v>
      </c>
      <c r="B9519">
        <v>24826</v>
      </c>
      <c r="C9519">
        <v>292</v>
      </c>
      <c r="D9519" t="s">
        <v>24503</v>
      </c>
    </row>
    <row r="9520" spans="1:4" x14ac:dyDescent="0.2">
      <c r="A9520" t="s">
        <v>24504</v>
      </c>
      <c r="B9520">
        <v>17661</v>
      </c>
      <c r="C9520">
        <v>102</v>
      </c>
      <c r="D9520" t="s">
        <v>24505</v>
      </c>
    </row>
    <row r="9521" spans="1:4" x14ac:dyDescent="0.2">
      <c r="A9521" t="s">
        <v>24506</v>
      </c>
      <c r="B9521">
        <v>15602</v>
      </c>
      <c r="C9521">
        <v>142</v>
      </c>
      <c r="D9521" t="s">
        <v>24507</v>
      </c>
    </row>
    <row r="9522" spans="1:4" x14ac:dyDescent="0.2">
      <c r="A9522" t="s">
        <v>24508</v>
      </c>
      <c r="B9522">
        <v>14610</v>
      </c>
      <c r="C9522">
        <v>485</v>
      </c>
      <c r="D9522" t="s">
        <v>24509</v>
      </c>
    </row>
    <row r="9523" spans="1:4" x14ac:dyDescent="0.2">
      <c r="A9523" t="s">
        <v>24510</v>
      </c>
      <c r="B9523">
        <v>8069</v>
      </c>
      <c r="C9523">
        <v>68</v>
      </c>
      <c r="D9523" t="s">
        <v>24511</v>
      </c>
    </row>
    <row r="9524" spans="1:4" x14ac:dyDescent="0.2">
      <c r="A9524" t="s">
        <v>24512</v>
      </c>
      <c r="B9524">
        <v>3130</v>
      </c>
      <c r="C9524">
        <v>83</v>
      </c>
      <c r="D9524" t="s">
        <v>24513</v>
      </c>
    </row>
    <row r="9525" spans="1:4" x14ac:dyDescent="0.2">
      <c r="A9525" t="s">
        <v>24514</v>
      </c>
      <c r="B9525">
        <v>31183</v>
      </c>
      <c r="C9525">
        <v>85</v>
      </c>
      <c r="D9525" t="s">
        <v>24515</v>
      </c>
    </row>
    <row r="9526" spans="1:4" x14ac:dyDescent="0.2">
      <c r="A9526" t="s">
        <v>24516</v>
      </c>
      <c r="B9526">
        <v>4189</v>
      </c>
      <c r="C9526">
        <v>67</v>
      </c>
      <c r="D9526" t="s">
        <v>24517</v>
      </c>
    </row>
    <row r="9527" spans="1:4" x14ac:dyDescent="0.2">
      <c r="A9527" t="s">
        <v>24518</v>
      </c>
      <c r="B9527">
        <v>24076</v>
      </c>
      <c r="C9527">
        <v>398</v>
      </c>
      <c r="D9527" t="s">
        <v>24519</v>
      </c>
    </row>
    <row r="9528" spans="1:4" x14ac:dyDescent="0.2">
      <c r="A9528" t="s">
        <v>24520</v>
      </c>
      <c r="B9528">
        <v>-1</v>
      </c>
      <c r="C9528">
        <v>98</v>
      </c>
      <c r="D9528" t="s">
        <v>24521</v>
      </c>
    </row>
    <row r="9529" spans="1:4" x14ac:dyDescent="0.2">
      <c r="B9529">
        <v>-1</v>
      </c>
      <c r="C9529">
        <v>95</v>
      </c>
      <c r="D9529" t="s">
        <v>24522</v>
      </c>
    </row>
    <row r="9530" spans="1:4" x14ac:dyDescent="0.2">
      <c r="A9530" t="s">
        <v>24523</v>
      </c>
      <c r="B9530">
        <v>1869</v>
      </c>
      <c r="C9530">
        <v>38</v>
      </c>
      <c r="D9530" t="s">
        <v>24524</v>
      </c>
    </row>
    <row r="9531" spans="1:4" x14ac:dyDescent="0.2">
      <c r="A9531" t="s">
        <v>24525</v>
      </c>
      <c r="B9531">
        <v>26419</v>
      </c>
      <c r="C9531">
        <v>358</v>
      </c>
      <c r="D9531" t="s">
        <v>24526</v>
      </c>
    </row>
    <row r="9532" spans="1:4" x14ac:dyDescent="0.2">
      <c r="A9532" t="s">
        <v>24527</v>
      </c>
      <c r="B9532">
        <v>1096</v>
      </c>
      <c r="C9532">
        <v>22</v>
      </c>
      <c r="D9532" t="s">
        <v>24528</v>
      </c>
    </row>
    <row r="9533" spans="1:4" x14ac:dyDescent="0.2">
      <c r="A9533" t="s">
        <v>24529</v>
      </c>
      <c r="B9533">
        <v>2569</v>
      </c>
      <c r="C9533">
        <v>27</v>
      </c>
      <c r="D9533" t="s">
        <v>24530</v>
      </c>
    </row>
    <row r="9534" spans="1:4" x14ac:dyDescent="0.2">
      <c r="A9534" t="s">
        <v>24531</v>
      </c>
      <c r="B9534">
        <v>109020</v>
      </c>
      <c r="C9534">
        <v>472</v>
      </c>
      <c r="D9534" t="s">
        <v>24532</v>
      </c>
    </row>
    <row r="9535" spans="1:4" x14ac:dyDescent="0.2">
      <c r="A9535" t="s">
        <v>24533</v>
      </c>
      <c r="B9535">
        <v>20086</v>
      </c>
      <c r="C9535">
        <v>481</v>
      </c>
      <c r="D9535" t="s">
        <v>24534</v>
      </c>
    </row>
    <row r="9536" spans="1:4" x14ac:dyDescent="0.2">
      <c r="A9536" t="s">
        <v>24535</v>
      </c>
      <c r="B9536">
        <v>-1</v>
      </c>
      <c r="C9536">
        <v>154</v>
      </c>
      <c r="D9536" t="s">
        <v>24536</v>
      </c>
    </row>
    <row r="9537" spans="1:4" x14ac:dyDescent="0.2">
      <c r="A9537" t="s">
        <v>24537</v>
      </c>
      <c r="B9537">
        <v>6037</v>
      </c>
      <c r="C9537">
        <v>87</v>
      </c>
      <c r="D9537" t="s">
        <v>24538</v>
      </c>
    </row>
    <row r="9538" spans="1:4" x14ac:dyDescent="0.2">
      <c r="A9538" t="s">
        <v>24539</v>
      </c>
      <c r="B9538">
        <v>1151</v>
      </c>
      <c r="C9538">
        <v>22</v>
      </c>
      <c r="D9538" t="s">
        <v>24540</v>
      </c>
    </row>
    <row r="9539" spans="1:4" x14ac:dyDescent="0.2">
      <c r="A9539" t="s">
        <v>24541</v>
      </c>
      <c r="B9539">
        <v>55049</v>
      </c>
      <c r="C9539">
        <v>1905</v>
      </c>
      <c r="D9539" t="s">
        <v>24542</v>
      </c>
    </row>
    <row r="9540" spans="1:4" x14ac:dyDescent="0.2">
      <c r="A9540" t="s">
        <v>24543</v>
      </c>
      <c r="B9540">
        <v>50220</v>
      </c>
      <c r="C9540">
        <v>331</v>
      </c>
      <c r="D9540" t="s">
        <v>24544</v>
      </c>
    </row>
    <row r="9541" spans="1:4" x14ac:dyDescent="0.2">
      <c r="A9541" t="s">
        <v>24545</v>
      </c>
      <c r="B9541">
        <v>-1</v>
      </c>
      <c r="C9541">
        <v>204</v>
      </c>
      <c r="D9541" t="s">
        <v>24546</v>
      </c>
    </row>
    <row r="9542" spans="1:4" x14ac:dyDescent="0.2">
      <c r="A9542" t="s">
        <v>24547</v>
      </c>
      <c r="B9542">
        <v>14243</v>
      </c>
      <c r="C9542">
        <v>475</v>
      </c>
      <c r="D9542" t="s">
        <v>24548</v>
      </c>
    </row>
    <row r="9543" spans="1:4" x14ac:dyDescent="0.2">
      <c r="A9543" t="s">
        <v>24549</v>
      </c>
      <c r="B9543">
        <v>-1</v>
      </c>
      <c r="C9543">
        <v>21</v>
      </c>
      <c r="D9543" t="s">
        <v>24550</v>
      </c>
    </row>
    <row r="9544" spans="1:4" x14ac:dyDescent="0.2">
      <c r="A9544" t="s">
        <v>24551</v>
      </c>
      <c r="B9544">
        <v>21840</v>
      </c>
      <c r="C9544">
        <v>374</v>
      </c>
      <c r="D9544" t="s">
        <v>24552</v>
      </c>
    </row>
    <row r="9545" spans="1:4" x14ac:dyDescent="0.2">
      <c r="A9545" t="s">
        <v>24553</v>
      </c>
      <c r="B9545">
        <v>454</v>
      </c>
      <c r="C9545">
        <v>7</v>
      </c>
      <c r="D9545" t="s">
        <v>24554</v>
      </c>
    </row>
    <row r="9546" spans="1:4" x14ac:dyDescent="0.2">
      <c r="A9546" t="s">
        <v>24555</v>
      </c>
      <c r="B9546">
        <v>7792</v>
      </c>
      <c r="C9546">
        <v>115</v>
      </c>
      <c r="D9546" t="s">
        <v>24556</v>
      </c>
    </row>
    <row r="9547" spans="1:4" x14ac:dyDescent="0.2">
      <c r="A9547" t="s">
        <v>24557</v>
      </c>
      <c r="B9547">
        <v>696</v>
      </c>
      <c r="C9547">
        <v>7</v>
      </c>
      <c r="D9547" t="s">
        <v>24558</v>
      </c>
    </row>
    <row r="9548" spans="1:4" x14ac:dyDescent="0.2">
      <c r="A9548" t="s">
        <v>24559</v>
      </c>
      <c r="B9548">
        <v>-1</v>
      </c>
      <c r="C9548">
        <v>47</v>
      </c>
      <c r="D9548" t="s">
        <v>24560</v>
      </c>
    </row>
    <row r="9549" spans="1:4" x14ac:dyDescent="0.2">
      <c r="A9549" t="s">
        <v>24561</v>
      </c>
      <c r="B9549">
        <v>6681</v>
      </c>
      <c r="C9549">
        <v>72</v>
      </c>
      <c r="D9549" t="s">
        <v>24562</v>
      </c>
    </row>
    <row r="9550" spans="1:4" x14ac:dyDescent="0.2">
      <c r="A9550" t="s">
        <v>24563</v>
      </c>
      <c r="B9550">
        <v>26239</v>
      </c>
      <c r="C9550">
        <v>508</v>
      </c>
      <c r="D9550" t="s">
        <v>24564</v>
      </c>
    </row>
    <row r="9551" spans="1:4" x14ac:dyDescent="0.2">
      <c r="A9551" t="s">
        <v>24565</v>
      </c>
      <c r="B9551">
        <v>2567</v>
      </c>
      <c r="C9551">
        <v>165</v>
      </c>
      <c r="D9551" t="s">
        <v>24566</v>
      </c>
    </row>
    <row r="9552" spans="1:4" x14ac:dyDescent="0.2">
      <c r="A9552" t="s">
        <v>24567</v>
      </c>
      <c r="B9552">
        <v>3868</v>
      </c>
      <c r="C9552">
        <v>44</v>
      </c>
      <c r="D9552" t="s">
        <v>24568</v>
      </c>
    </row>
    <row r="9553" spans="1:4" x14ac:dyDescent="0.2">
      <c r="A9553" t="s">
        <v>24569</v>
      </c>
      <c r="B9553">
        <v>57256</v>
      </c>
      <c r="C9553">
        <v>540</v>
      </c>
      <c r="D9553" t="s">
        <v>24570</v>
      </c>
    </row>
    <row r="9554" spans="1:4" x14ac:dyDescent="0.2">
      <c r="A9554" t="s">
        <v>24571</v>
      </c>
      <c r="B9554">
        <v>35191</v>
      </c>
      <c r="C9554">
        <v>416</v>
      </c>
      <c r="D9554" t="s">
        <v>24572</v>
      </c>
    </row>
    <row r="9555" spans="1:4" x14ac:dyDescent="0.2">
      <c r="A9555" t="s">
        <v>24573</v>
      </c>
      <c r="B9555">
        <v>-1</v>
      </c>
      <c r="C9555">
        <v>8</v>
      </c>
      <c r="D9555" t="s">
        <v>24574</v>
      </c>
    </row>
    <row r="9556" spans="1:4" x14ac:dyDescent="0.2">
      <c r="A9556" t="s">
        <v>24575</v>
      </c>
      <c r="B9556">
        <v>74706</v>
      </c>
      <c r="C9556">
        <v>523</v>
      </c>
      <c r="D9556" t="s">
        <v>24576</v>
      </c>
    </row>
    <row r="9557" spans="1:4" x14ac:dyDescent="0.2">
      <c r="A9557" t="s">
        <v>24577</v>
      </c>
      <c r="B9557">
        <v>25900</v>
      </c>
      <c r="C9557">
        <v>608</v>
      </c>
      <c r="D9557" t="s">
        <v>24578</v>
      </c>
    </row>
    <row r="9558" spans="1:4" x14ac:dyDescent="0.2">
      <c r="A9558" t="s">
        <v>24579</v>
      </c>
      <c r="B9558">
        <v>3204</v>
      </c>
      <c r="C9558">
        <v>8</v>
      </c>
      <c r="D9558" t="s">
        <v>24580</v>
      </c>
    </row>
    <row r="9559" spans="1:4" x14ac:dyDescent="0.2">
      <c r="A9559" t="s">
        <v>24581</v>
      </c>
      <c r="B9559">
        <v>2617</v>
      </c>
      <c r="C9559">
        <v>73</v>
      </c>
      <c r="D9559" t="s">
        <v>24582</v>
      </c>
    </row>
    <row r="9560" spans="1:4" x14ac:dyDescent="0.2">
      <c r="A9560" t="s">
        <v>24583</v>
      </c>
      <c r="B9560">
        <v>1570</v>
      </c>
      <c r="C9560">
        <v>19</v>
      </c>
      <c r="D9560" t="s">
        <v>24584</v>
      </c>
    </row>
    <row r="9561" spans="1:4" x14ac:dyDescent="0.2">
      <c r="A9561" t="s">
        <v>24585</v>
      </c>
      <c r="B9561">
        <v>90104</v>
      </c>
      <c r="C9561">
        <v>268</v>
      </c>
      <c r="D9561" t="s">
        <v>24586</v>
      </c>
    </row>
    <row r="9562" spans="1:4" x14ac:dyDescent="0.2">
      <c r="A9562" t="s">
        <v>24587</v>
      </c>
      <c r="B9562">
        <v>5553</v>
      </c>
      <c r="C9562">
        <v>53</v>
      </c>
      <c r="D9562" t="s">
        <v>24588</v>
      </c>
    </row>
    <row r="9563" spans="1:4" x14ac:dyDescent="0.2">
      <c r="A9563" t="s">
        <v>24589</v>
      </c>
      <c r="B9563">
        <v>52597</v>
      </c>
      <c r="C9563">
        <v>155</v>
      </c>
      <c r="D9563" t="s">
        <v>24590</v>
      </c>
    </row>
    <row r="9564" spans="1:4" x14ac:dyDescent="0.2">
      <c r="A9564" t="s">
        <v>24591</v>
      </c>
      <c r="B9564">
        <v>29291</v>
      </c>
      <c r="C9564">
        <v>377</v>
      </c>
      <c r="D9564" t="s">
        <v>24592</v>
      </c>
    </row>
    <row r="9565" spans="1:4" x14ac:dyDescent="0.2">
      <c r="A9565" t="s">
        <v>24593</v>
      </c>
      <c r="B9565">
        <v>3866</v>
      </c>
      <c r="C9565">
        <v>36</v>
      </c>
      <c r="D9565" t="s">
        <v>24594</v>
      </c>
    </row>
    <row r="9566" spans="1:4" x14ac:dyDescent="0.2">
      <c r="A9566" t="s">
        <v>24595</v>
      </c>
      <c r="B9566">
        <v>3981</v>
      </c>
      <c r="C9566">
        <v>9</v>
      </c>
      <c r="D9566" t="s">
        <v>24596</v>
      </c>
    </row>
    <row r="9567" spans="1:4" x14ac:dyDescent="0.2">
      <c r="A9567" t="s">
        <v>24597</v>
      </c>
      <c r="B9567">
        <v>33130</v>
      </c>
      <c r="C9567">
        <v>138</v>
      </c>
      <c r="D9567" t="s">
        <v>24598</v>
      </c>
    </row>
    <row r="9568" spans="1:4" x14ac:dyDescent="0.2">
      <c r="A9568" t="s">
        <v>24599</v>
      </c>
      <c r="B9568">
        <v>6882</v>
      </c>
      <c r="C9568">
        <v>34</v>
      </c>
      <c r="D9568" t="s">
        <v>24600</v>
      </c>
    </row>
    <row r="9569" spans="1:4" x14ac:dyDescent="0.2">
      <c r="A9569" t="s">
        <v>24601</v>
      </c>
      <c r="B9569">
        <v>76061</v>
      </c>
      <c r="C9569">
        <v>256</v>
      </c>
      <c r="D9569" t="s">
        <v>24602</v>
      </c>
    </row>
    <row r="9570" spans="1:4" x14ac:dyDescent="0.2">
      <c r="A9570" t="s">
        <v>24603</v>
      </c>
      <c r="B9570">
        <v>-1</v>
      </c>
      <c r="C9570">
        <v>7</v>
      </c>
      <c r="D9570" t="s">
        <v>24604</v>
      </c>
    </row>
    <row r="9571" spans="1:4" x14ac:dyDescent="0.2">
      <c r="A9571" t="s">
        <v>24605</v>
      </c>
      <c r="B9571">
        <v>3247</v>
      </c>
      <c r="C9571">
        <v>40</v>
      </c>
      <c r="D9571" t="s">
        <v>24606</v>
      </c>
    </row>
    <row r="9572" spans="1:4" x14ac:dyDescent="0.2">
      <c r="A9572" t="s">
        <v>24607</v>
      </c>
      <c r="B9572">
        <v>99094</v>
      </c>
      <c r="C9572">
        <v>882</v>
      </c>
      <c r="D9572" t="s">
        <v>24608</v>
      </c>
    </row>
    <row r="9573" spans="1:4" x14ac:dyDescent="0.2">
      <c r="A9573" t="s">
        <v>24609</v>
      </c>
      <c r="B9573">
        <v>2013</v>
      </c>
      <c r="C9573">
        <v>16</v>
      </c>
      <c r="D9573" t="s">
        <v>24610</v>
      </c>
    </row>
    <row r="9574" spans="1:4" x14ac:dyDescent="0.2">
      <c r="A9574" t="s">
        <v>24611</v>
      </c>
      <c r="B9574">
        <v>86099</v>
      </c>
      <c r="C9574">
        <v>263</v>
      </c>
      <c r="D9574" t="s">
        <v>24612</v>
      </c>
    </row>
    <row r="9575" spans="1:4" x14ac:dyDescent="0.2">
      <c r="A9575" t="s">
        <v>24613</v>
      </c>
      <c r="B9575">
        <v>11928</v>
      </c>
      <c r="C9575">
        <v>190</v>
      </c>
      <c r="D9575" t="s">
        <v>24614</v>
      </c>
    </row>
    <row r="9576" spans="1:4" x14ac:dyDescent="0.2">
      <c r="A9576" t="s">
        <v>24615</v>
      </c>
      <c r="B9576">
        <v>80629</v>
      </c>
      <c r="C9576">
        <v>1322</v>
      </c>
      <c r="D9576" t="s">
        <v>24616</v>
      </c>
    </row>
    <row r="9577" spans="1:4" x14ac:dyDescent="0.2">
      <c r="A9577" t="s">
        <v>24617</v>
      </c>
      <c r="B9577">
        <v>1790</v>
      </c>
      <c r="C9577">
        <v>5</v>
      </c>
      <c r="D9577" t="s">
        <v>24618</v>
      </c>
    </row>
    <row r="9578" spans="1:4" x14ac:dyDescent="0.2">
      <c r="A9578" t="s">
        <v>24619</v>
      </c>
      <c r="B9578">
        <v>424</v>
      </c>
      <c r="C9578">
        <v>8</v>
      </c>
      <c r="D9578" t="s">
        <v>24620</v>
      </c>
    </row>
    <row r="9579" spans="1:4" x14ac:dyDescent="0.2">
      <c r="A9579" t="s">
        <v>24621</v>
      </c>
      <c r="B9579">
        <v>8461</v>
      </c>
      <c r="C9579">
        <v>39</v>
      </c>
      <c r="D9579" t="s">
        <v>24622</v>
      </c>
    </row>
    <row r="9580" spans="1:4" x14ac:dyDescent="0.2">
      <c r="A9580" t="s">
        <v>24623</v>
      </c>
      <c r="B9580">
        <v>-1</v>
      </c>
      <c r="C9580">
        <v>95</v>
      </c>
      <c r="D9580" t="s">
        <v>24624</v>
      </c>
    </row>
    <row r="9581" spans="1:4" x14ac:dyDescent="0.2">
      <c r="A9581" t="s">
        <v>24625</v>
      </c>
      <c r="B9581">
        <v>579</v>
      </c>
      <c r="C9581">
        <v>21</v>
      </c>
      <c r="D9581" t="s">
        <v>24626</v>
      </c>
    </row>
    <row r="9582" spans="1:4" x14ac:dyDescent="0.2">
      <c r="A9582" t="s">
        <v>24627</v>
      </c>
      <c r="B9582">
        <v>16478</v>
      </c>
      <c r="C9582">
        <v>176</v>
      </c>
      <c r="D9582" t="s">
        <v>24628</v>
      </c>
    </row>
    <row r="9583" spans="1:4" x14ac:dyDescent="0.2">
      <c r="A9583" t="s">
        <v>24629</v>
      </c>
      <c r="B9583">
        <v>694</v>
      </c>
      <c r="C9583">
        <v>22</v>
      </c>
      <c r="D9583" t="s">
        <v>24630</v>
      </c>
    </row>
    <row r="9584" spans="1:4" x14ac:dyDescent="0.2">
      <c r="A9584" t="s">
        <v>24631</v>
      </c>
      <c r="B9584">
        <v>512</v>
      </c>
      <c r="C9584">
        <v>11</v>
      </c>
      <c r="D9584" t="s">
        <v>24632</v>
      </c>
    </row>
    <row r="9585" spans="1:4" x14ac:dyDescent="0.2">
      <c r="A9585" t="s">
        <v>24633</v>
      </c>
      <c r="B9585">
        <v>471</v>
      </c>
      <c r="C9585">
        <v>17</v>
      </c>
      <c r="D9585" t="s">
        <v>24634</v>
      </c>
    </row>
    <row r="9586" spans="1:4" x14ac:dyDescent="0.2">
      <c r="A9586" t="s">
        <v>24635</v>
      </c>
      <c r="B9586">
        <v>387</v>
      </c>
      <c r="C9586">
        <v>11</v>
      </c>
      <c r="D9586" t="s">
        <v>24636</v>
      </c>
    </row>
    <row r="9587" spans="1:4" x14ac:dyDescent="0.2">
      <c r="A9587" t="s">
        <v>24637</v>
      </c>
      <c r="B9587">
        <v>729</v>
      </c>
      <c r="C9587">
        <v>58</v>
      </c>
      <c r="D9587" t="s">
        <v>24638</v>
      </c>
    </row>
    <row r="9588" spans="1:4" x14ac:dyDescent="0.2">
      <c r="A9588" t="s">
        <v>24639</v>
      </c>
      <c r="B9588">
        <v>779</v>
      </c>
      <c r="C9588">
        <v>27</v>
      </c>
      <c r="D9588" t="s">
        <v>24640</v>
      </c>
    </row>
    <row r="9589" spans="1:4" x14ac:dyDescent="0.2">
      <c r="A9589" t="s">
        <v>1109</v>
      </c>
      <c r="B9589">
        <v>294542</v>
      </c>
      <c r="C9589">
        <v>1746</v>
      </c>
      <c r="D9589" t="s">
        <v>1108</v>
      </c>
    </row>
    <row r="9590" spans="1:4" x14ac:dyDescent="0.2">
      <c r="A9590" t="s">
        <v>24641</v>
      </c>
      <c r="B9590">
        <v>190</v>
      </c>
      <c r="C9590">
        <v>11</v>
      </c>
      <c r="D9590" t="s">
        <v>24642</v>
      </c>
    </row>
    <row r="9591" spans="1:4" x14ac:dyDescent="0.2">
      <c r="A9591" t="s">
        <v>24643</v>
      </c>
      <c r="B9591">
        <v>1560</v>
      </c>
      <c r="C9591">
        <v>32</v>
      </c>
      <c r="D9591" t="s">
        <v>24644</v>
      </c>
    </row>
    <row r="9592" spans="1:4" x14ac:dyDescent="0.2">
      <c r="A9592" t="s">
        <v>24645</v>
      </c>
      <c r="B9592">
        <v>1976</v>
      </c>
      <c r="C9592">
        <v>72</v>
      </c>
      <c r="D9592" t="s">
        <v>24646</v>
      </c>
    </row>
    <row r="9593" spans="1:4" x14ac:dyDescent="0.2">
      <c r="A9593" t="s">
        <v>24647</v>
      </c>
      <c r="B9593">
        <v>3289</v>
      </c>
      <c r="C9593">
        <v>21</v>
      </c>
      <c r="D9593" t="s">
        <v>24648</v>
      </c>
    </row>
    <row r="9594" spans="1:4" x14ac:dyDescent="0.2">
      <c r="A9594" t="s">
        <v>24649</v>
      </c>
      <c r="B9594">
        <v>243</v>
      </c>
      <c r="C9594">
        <v>5</v>
      </c>
      <c r="D9594" t="s">
        <v>24650</v>
      </c>
    </row>
    <row r="9595" spans="1:4" x14ac:dyDescent="0.2">
      <c r="A9595" t="s">
        <v>24651</v>
      </c>
      <c r="B9595">
        <v>2566</v>
      </c>
      <c r="C9595">
        <v>12</v>
      </c>
      <c r="D9595" t="s">
        <v>24652</v>
      </c>
    </row>
    <row r="9596" spans="1:4" x14ac:dyDescent="0.2">
      <c r="A9596" t="s">
        <v>24653</v>
      </c>
      <c r="B9596">
        <v>-1</v>
      </c>
      <c r="C9596">
        <v>19</v>
      </c>
      <c r="D9596" t="s">
        <v>24654</v>
      </c>
    </row>
    <row r="9597" spans="1:4" x14ac:dyDescent="0.2">
      <c r="A9597" t="s">
        <v>24655</v>
      </c>
      <c r="B9597">
        <v>-1</v>
      </c>
      <c r="C9597">
        <v>1</v>
      </c>
      <c r="D9597" t="s">
        <v>24656</v>
      </c>
    </row>
    <row r="9598" spans="1:4" x14ac:dyDescent="0.2">
      <c r="A9598" t="s">
        <v>24657</v>
      </c>
      <c r="B9598">
        <v>-1</v>
      </c>
      <c r="C9598">
        <v>0</v>
      </c>
      <c r="D9598" t="s">
        <v>24658</v>
      </c>
    </row>
    <row r="9599" spans="1:4" x14ac:dyDescent="0.2">
      <c r="A9599" t="s">
        <v>1131</v>
      </c>
      <c r="B9599">
        <v>260688</v>
      </c>
      <c r="C9599">
        <v>2374</v>
      </c>
      <c r="D9599" t="s">
        <v>1130</v>
      </c>
    </row>
    <row r="9600" spans="1:4" x14ac:dyDescent="0.2">
      <c r="A9600" t="s">
        <v>24659</v>
      </c>
      <c r="B9600">
        <v>-1</v>
      </c>
      <c r="C9600">
        <v>3</v>
      </c>
      <c r="D9600" t="s">
        <v>24660</v>
      </c>
    </row>
    <row r="9601" spans="1:4" x14ac:dyDescent="0.2">
      <c r="A9601" t="s">
        <v>24661</v>
      </c>
      <c r="B9601">
        <v>-1</v>
      </c>
      <c r="C9601">
        <v>25</v>
      </c>
      <c r="D9601" t="s">
        <v>24662</v>
      </c>
    </row>
    <row r="9602" spans="1:4" x14ac:dyDescent="0.2">
      <c r="A9602" t="s">
        <v>24663</v>
      </c>
      <c r="B9602">
        <v>6712</v>
      </c>
      <c r="C9602">
        <v>22</v>
      </c>
      <c r="D9602" t="s">
        <v>24664</v>
      </c>
    </row>
    <row r="9603" spans="1:4" x14ac:dyDescent="0.2">
      <c r="A9603" t="s">
        <v>24665</v>
      </c>
      <c r="B9603">
        <v>488</v>
      </c>
      <c r="C9603">
        <v>1</v>
      </c>
      <c r="D9603" t="s">
        <v>24666</v>
      </c>
    </row>
    <row r="9604" spans="1:4" x14ac:dyDescent="0.2">
      <c r="A9604" t="s">
        <v>24667</v>
      </c>
      <c r="B9604">
        <v>-1</v>
      </c>
      <c r="C9604">
        <v>16</v>
      </c>
      <c r="D9604" t="s">
        <v>24668</v>
      </c>
    </row>
    <row r="9605" spans="1:4" x14ac:dyDescent="0.2">
      <c r="A9605" t="s">
        <v>24669</v>
      </c>
      <c r="B9605">
        <v>-1</v>
      </c>
      <c r="C9605">
        <v>10</v>
      </c>
      <c r="D9605" t="s">
        <v>24670</v>
      </c>
    </row>
    <row r="9606" spans="1:4" x14ac:dyDescent="0.2">
      <c r="A9606" t="s">
        <v>24671</v>
      </c>
      <c r="B9606">
        <v>3618</v>
      </c>
      <c r="C9606">
        <v>13</v>
      </c>
      <c r="D9606" t="s">
        <v>24672</v>
      </c>
    </row>
    <row r="9607" spans="1:4" x14ac:dyDescent="0.2">
      <c r="A9607" t="s">
        <v>24673</v>
      </c>
      <c r="B9607">
        <v>1890</v>
      </c>
      <c r="C9607">
        <v>13</v>
      </c>
      <c r="D9607" t="s">
        <v>24674</v>
      </c>
    </row>
    <row r="9608" spans="1:4" x14ac:dyDescent="0.2">
      <c r="A9608" t="s">
        <v>1115</v>
      </c>
      <c r="B9608">
        <v>988471</v>
      </c>
      <c r="C9608">
        <v>21175</v>
      </c>
      <c r="D9608" t="s">
        <v>1114</v>
      </c>
    </row>
    <row r="9609" spans="1:4" x14ac:dyDescent="0.2">
      <c r="A9609" t="s">
        <v>24675</v>
      </c>
      <c r="B9609">
        <v>78118</v>
      </c>
      <c r="C9609">
        <v>181</v>
      </c>
      <c r="D9609" t="s">
        <v>24676</v>
      </c>
    </row>
    <row r="9610" spans="1:4" x14ac:dyDescent="0.2">
      <c r="A9610" t="s">
        <v>24677</v>
      </c>
      <c r="B9610">
        <v>322</v>
      </c>
      <c r="C9610">
        <v>20</v>
      </c>
      <c r="D9610" t="s">
        <v>24678</v>
      </c>
    </row>
    <row r="9611" spans="1:4" x14ac:dyDescent="0.2">
      <c r="B9611">
        <v>668</v>
      </c>
      <c r="C9611">
        <v>10</v>
      </c>
      <c r="D9611" t="s">
        <v>24679</v>
      </c>
    </row>
    <row r="9612" spans="1:4" x14ac:dyDescent="0.2">
      <c r="A9612" t="s">
        <v>24680</v>
      </c>
      <c r="B9612">
        <v>7974</v>
      </c>
      <c r="C9612">
        <v>97</v>
      </c>
      <c r="D9612" t="s">
        <v>24681</v>
      </c>
    </row>
    <row r="9613" spans="1:4" x14ac:dyDescent="0.2">
      <c r="A9613" t="s">
        <v>24682</v>
      </c>
      <c r="B9613">
        <v>55941</v>
      </c>
      <c r="C9613">
        <v>245</v>
      </c>
      <c r="D9613" t="s">
        <v>24683</v>
      </c>
    </row>
    <row r="9614" spans="1:4" x14ac:dyDescent="0.2">
      <c r="A9614" t="s">
        <v>24684</v>
      </c>
      <c r="B9614">
        <v>30546</v>
      </c>
      <c r="C9614">
        <v>296</v>
      </c>
      <c r="D9614" t="s">
        <v>24685</v>
      </c>
    </row>
    <row r="9615" spans="1:4" x14ac:dyDescent="0.2">
      <c r="A9615" t="s">
        <v>24686</v>
      </c>
      <c r="B9615">
        <v>3116</v>
      </c>
      <c r="C9615">
        <v>10</v>
      </c>
      <c r="D9615" t="s">
        <v>24687</v>
      </c>
    </row>
    <row r="9616" spans="1:4" x14ac:dyDescent="0.2">
      <c r="A9616" t="s">
        <v>24688</v>
      </c>
      <c r="B9616">
        <v>63715</v>
      </c>
      <c r="C9616">
        <v>294</v>
      </c>
      <c r="D9616" t="s">
        <v>24689</v>
      </c>
    </row>
    <row r="9617" spans="1:4" x14ac:dyDescent="0.2">
      <c r="A9617" t="s">
        <v>24690</v>
      </c>
      <c r="B9617">
        <v>3121</v>
      </c>
      <c r="C9617">
        <v>16</v>
      </c>
      <c r="D9617" t="s">
        <v>24691</v>
      </c>
    </row>
    <row r="9618" spans="1:4" x14ac:dyDescent="0.2">
      <c r="A9618" t="s">
        <v>24692</v>
      </c>
      <c r="B9618">
        <v>5987</v>
      </c>
      <c r="C9618">
        <v>20</v>
      </c>
      <c r="D9618" t="s">
        <v>24693</v>
      </c>
    </row>
    <row r="9619" spans="1:4" x14ac:dyDescent="0.2">
      <c r="A9619" t="s">
        <v>24694</v>
      </c>
      <c r="B9619">
        <v>58147</v>
      </c>
      <c r="C9619">
        <v>356</v>
      </c>
      <c r="D9619" t="s">
        <v>24695</v>
      </c>
    </row>
    <row r="9620" spans="1:4" x14ac:dyDescent="0.2">
      <c r="A9620" t="s">
        <v>24696</v>
      </c>
      <c r="B9620">
        <v>12501</v>
      </c>
      <c r="C9620">
        <v>111</v>
      </c>
      <c r="D9620" t="s">
        <v>24697</v>
      </c>
    </row>
    <row r="9621" spans="1:4" x14ac:dyDescent="0.2">
      <c r="A9621" t="s">
        <v>24698</v>
      </c>
      <c r="B9621">
        <v>3049</v>
      </c>
      <c r="C9621">
        <v>16</v>
      </c>
      <c r="D9621" t="s">
        <v>24699</v>
      </c>
    </row>
    <row r="9622" spans="1:4" x14ac:dyDescent="0.2">
      <c r="A9622" t="s">
        <v>24700</v>
      </c>
      <c r="B9622">
        <v>78161</v>
      </c>
      <c r="C9622">
        <v>1420</v>
      </c>
      <c r="D9622" t="s">
        <v>24701</v>
      </c>
    </row>
    <row r="9623" spans="1:4" x14ac:dyDescent="0.2">
      <c r="A9623" t="s">
        <v>24702</v>
      </c>
      <c r="B9623">
        <v>60611</v>
      </c>
      <c r="C9623">
        <v>218</v>
      </c>
      <c r="D9623" t="s">
        <v>24703</v>
      </c>
    </row>
    <row r="9624" spans="1:4" x14ac:dyDescent="0.2">
      <c r="A9624" t="s">
        <v>24704</v>
      </c>
      <c r="B9624">
        <v>9203</v>
      </c>
      <c r="C9624">
        <v>35</v>
      </c>
      <c r="D9624" t="s">
        <v>24705</v>
      </c>
    </row>
    <row r="9625" spans="1:4" x14ac:dyDescent="0.2">
      <c r="A9625" t="s">
        <v>24706</v>
      </c>
      <c r="B9625">
        <v>44989</v>
      </c>
      <c r="C9625">
        <v>74</v>
      </c>
      <c r="D9625" t="s">
        <v>24707</v>
      </c>
    </row>
    <row r="9626" spans="1:4" x14ac:dyDescent="0.2">
      <c r="A9626" t="s">
        <v>24708</v>
      </c>
      <c r="B9626">
        <v>23425</v>
      </c>
      <c r="C9626">
        <v>106</v>
      </c>
      <c r="D9626" t="s">
        <v>24709</v>
      </c>
    </row>
    <row r="9627" spans="1:4" x14ac:dyDescent="0.2">
      <c r="A9627" t="s">
        <v>24710</v>
      </c>
      <c r="B9627">
        <v>45922</v>
      </c>
      <c r="C9627">
        <v>206</v>
      </c>
      <c r="D9627" t="s">
        <v>24711</v>
      </c>
    </row>
    <row r="9628" spans="1:4" x14ac:dyDescent="0.2">
      <c r="A9628" t="s">
        <v>24712</v>
      </c>
      <c r="B9628">
        <v>6052</v>
      </c>
      <c r="C9628">
        <v>85</v>
      </c>
      <c r="D9628" t="s">
        <v>24713</v>
      </c>
    </row>
    <row r="9629" spans="1:4" x14ac:dyDescent="0.2">
      <c r="A9629" t="s">
        <v>24714</v>
      </c>
      <c r="B9629">
        <v>26969</v>
      </c>
      <c r="C9629">
        <v>186</v>
      </c>
      <c r="D9629" t="s">
        <v>24715</v>
      </c>
    </row>
    <row r="9630" spans="1:4" x14ac:dyDescent="0.2">
      <c r="A9630" t="s">
        <v>24716</v>
      </c>
      <c r="B9630">
        <v>10392</v>
      </c>
      <c r="C9630">
        <v>37</v>
      </c>
      <c r="D9630" t="s">
        <v>24717</v>
      </c>
    </row>
    <row r="9631" spans="1:4" x14ac:dyDescent="0.2">
      <c r="A9631" t="s">
        <v>24718</v>
      </c>
      <c r="B9631">
        <v>34722</v>
      </c>
      <c r="C9631">
        <v>271</v>
      </c>
      <c r="D9631" t="s">
        <v>24719</v>
      </c>
    </row>
    <row r="9632" spans="1:4" x14ac:dyDescent="0.2">
      <c r="A9632" t="s">
        <v>24720</v>
      </c>
      <c r="B9632">
        <v>7709</v>
      </c>
      <c r="C9632">
        <v>109</v>
      </c>
      <c r="D9632" t="s">
        <v>24721</v>
      </c>
    </row>
    <row r="9633" spans="1:4" x14ac:dyDescent="0.2">
      <c r="A9633" t="s">
        <v>24722</v>
      </c>
      <c r="B9633">
        <v>5875</v>
      </c>
      <c r="C9633">
        <v>37</v>
      </c>
      <c r="D9633" t="s">
        <v>24723</v>
      </c>
    </row>
    <row r="9634" spans="1:4" x14ac:dyDescent="0.2">
      <c r="A9634" t="s">
        <v>24724</v>
      </c>
      <c r="B9634">
        <v>16389</v>
      </c>
      <c r="C9634">
        <v>141</v>
      </c>
      <c r="D9634" t="s">
        <v>24725</v>
      </c>
    </row>
    <row r="9635" spans="1:4" x14ac:dyDescent="0.2">
      <c r="A9635" t="s">
        <v>24726</v>
      </c>
      <c r="B9635">
        <v>11114</v>
      </c>
      <c r="C9635">
        <v>46</v>
      </c>
      <c r="D9635" t="s">
        <v>24727</v>
      </c>
    </row>
    <row r="9636" spans="1:4" x14ac:dyDescent="0.2">
      <c r="A9636" t="s">
        <v>24728</v>
      </c>
      <c r="B9636">
        <v>1014</v>
      </c>
      <c r="C9636">
        <v>42</v>
      </c>
      <c r="D9636" t="s">
        <v>24729</v>
      </c>
    </row>
    <row r="9637" spans="1:4" x14ac:dyDescent="0.2">
      <c r="A9637" t="s">
        <v>24730</v>
      </c>
      <c r="B9637">
        <v>1188</v>
      </c>
      <c r="C9637">
        <v>33</v>
      </c>
      <c r="D9637" t="s">
        <v>24731</v>
      </c>
    </row>
    <row r="9638" spans="1:4" x14ac:dyDescent="0.2">
      <c r="A9638" t="s">
        <v>24732</v>
      </c>
      <c r="B9638">
        <v>592</v>
      </c>
      <c r="C9638">
        <v>44</v>
      </c>
      <c r="D9638" t="s">
        <v>24733</v>
      </c>
    </row>
    <row r="9639" spans="1:4" x14ac:dyDescent="0.2">
      <c r="A9639" t="s">
        <v>24734</v>
      </c>
      <c r="B9639">
        <v>481</v>
      </c>
      <c r="C9639">
        <v>41</v>
      </c>
      <c r="D9639" t="s">
        <v>24735</v>
      </c>
    </row>
    <row r="9640" spans="1:4" x14ac:dyDescent="0.2">
      <c r="A9640" t="s">
        <v>24736</v>
      </c>
      <c r="B9640">
        <v>600</v>
      </c>
      <c r="C9640">
        <v>46</v>
      </c>
      <c r="D9640" t="s">
        <v>24737</v>
      </c>
    </row>
    <row r="9641" spans="1:4" x14ac:dyDescent="0.2">
      <c r="A9641" t="s">
        <v>24738</v>
      </c>
      <c r="B9641">
        <v>686</v>
      </c>
      <c r="C9641">
        <v>21</v>
      </c>
      <c r="D9641" t="s">
        <v>24739</v>
      </c>
    </row>
    <row r="9642" spans="1:4" x14ac:dyDescent="0.2">
      <c r="A9642" t="s">
        <v>24740</v>
      </c>
      <c r="B9642">
        <v>874</v>
      </c>
      <c r="C9642">
        <v>85</v>
      </c>
      <c r="D9642" t="s">
        <v>24741</v>
      </c>
    </row>
    <row r="9643" spans="1:4" x14ac:dyDescent="0.2">
      <c r="A9643" t="s">
        <v>24742</v>
      </c>
      <c r="B9643">
        <v>991</v>
      </c>
      <c r="C9643">
        <v>35</v>
      </c>
      <c r="D9643" t="s">
        <v>24743</v>
      </c>
    </row>
    <row r="9644" spans="1:4" x14ac:dyDescent="0.2">
      <c r="A9644" t="s">
        <v>2064</v>
      </c>
      <c r="B9644">
        <v>2038168</v>
      </c>
      <c r="C9644">
        <v>15873</v>
      </c>
      <c r="D9644" t="s">
        <v>2063</v>
      </c>
    </row>
    <row r="9645" spans="1:4" x14ac:dyDescent="0.2">
      <c r="A9645" t="s">
        <v>24744</v>
      </c>
      <c r="B9645">
        <v>776</v>
      </c>
      <c r="C9645">
        <v>87</v>
      </c>
      <c r="D9645" t="s">
        <v>24745</v>
      </c>
    </row>
    <row r="9646" spans="1:4" x14ac:dyDescent="0.2">
      <c r="A9646" t="s">
        <v>2054</v>
      </c>
      <c r="B9646">
        <v>1855694</v>
      </c>
      <c r="C9646">
        <v>10482</v>
      </c>
      <c r="D9646" t="s">
        <v>2053</v>
      </c>
    </row>
    <row r="9647" spans="1:4" x14ac:dyDescent="0.2">
      <c r="A9647" t="s">
        <v>24746</v>
      </c>
      <c r="B9647">
        <v>384</v>
      </c>
      <c r="C9647">
        <v>16</v>
      </c>
      <c r="D9647" t="s">
        <v>24747</v>
      </c>
    </row>
    <row r="9648" spans="1:4" x14ac:dyDescent="0.2">
      <c r="A9648" t="s">
        <v>2109</v>
      </c>
      <c r="B9648">
        <v>242255</v>
      </c>
      <c r="C9648">
        <v>3064</v>
      </c>
      <c r="D9648" t="s">
        <v>2108</v>
      </c>
    </row>
    <row r="9649" spans="1:4" x14ac:dyDescent="0.2">
      <c r="A9649" t="s">
        <v>2131</v>
      </c>
      <c r="B9649">
        <v>340290</v>
      </c>
      <c r="C9649">
        <v>71119</v>
      </c>
      <c r="D9649" t="s">
        <v>2130</v>
      </c>
    </row>
    <row r="9650" spans="1:4" x14ac:dyDescent="0.2">
      <c r="A9650" t="s">
        <v>2073</v>
      </c>
      <c r="B9650">
        <v>901645</v>
      </c>
      <c r="C9650">
        <v>17507</v>
      </c>
      <c r="D9650" t="s">
        <v>2072</v>
      </c>
    </row>
    <row r="9651" spans="1:4" x14ac:dyDescent="0.2">
      <c r="A9651" t="s">
        <v>24748</v>
      </c>
      <c r="B9651">
        <v>-1</v>
      </c>
      <c r="C9651">
        <v>145</v>
      </c>
      <c r="D9651" t="s">
        <v>24749</v>
      </c>
    </row>
    <row r="9652" spans="1:4" x14ac:dyDescent="0.2">
      <c r="A9652" t="s">
        <v>20635</v>
      </c>
      <c r="B9652">
        <v>20190</v>
      </c>
      <c r="C9652">
        <v>318</v>
      </c>
      <c r="D9652" t="s">
        <v>24750</v>
      </c>
    </row>
    <row r="9653" spans="1:4" x14ac:dyDescent="0.2">
      <c r="B9653">
        <v>667</v>
      </c>
      <c r="C9653">
        <v>3</v>
      </c>
      <c r="D9653" t="s">
        <v>24751</v>
      </c>
    </row>
    <row r="9654" spans="1:4" x14ac:dyDescent="0.2">
      <c r="A9654" t="s">
        <v>24752</v>
      </c>
      <c r="B9654">
        <v>4334</v>
      </c>
      <c r="C9654">
        <v>162</v>
      </c>
      <c r="D9654" t="s">
        <v>24753</v>
      </c>
    </row>
    <row r="9655" spans="1:4" x14ac:dyDescent="0.2">
      <c r="A9655" t="s">
        <v>24754</v>
      </c>
      <c r="B9655">
        <v>8663</v>
      </c>
      <c r="C9655">
        <v>134</v>
      </c>
      <c r="D9655" t="s">
        <v>24755</v>
      </c>
    </row>
    <row r="9656" spans="1:4" x14ac:dyDescent="0.2">
      <c r="A9656" t="s">
        <v>24756</v>
      </c>
      <c r="B9656">
        <v>162</v>
      </c>
      <c r="C9656">
        <v>11</v>
      </c>
      <c r="D9656" t="s">
        <v>24757</v>
      </c>
    </row>
    <row r="9657" spans="1:4" x14ac:dyDescent="0.2">
      <c r="A9657" t="s">
        <v>24758</v>
      </c>
      <c r="B9657">
        <v>-1</v>
      </c>
      <c r="C9657">
        <v>62</v>
      </c>
      <c r="D9657" t="s">
        <v>24759</v>
      </c>
    </row>
    <row r="9658" spans="1:4" x14ac:dyDescent="0.2">
      <c r="A9658" t="s">
        <v>24760</v>
      </c>
      <c r="B9658">
        <v>528</v>
      </c>
      <c r="C9658">
        <v>5</v>
      </c>
      <c r="D9658" t="s">
        <v>24761</v>
      </c>
    </row>
    <row r="9659" spans="1:4" x14ac:dyDescent="0.2">
      <c r="A9659" t="s">
        <v>24762</v>
      </c>
      <c r="B9659">
        <v>5599</v>
      </c>
      <c r="C9659">
        <v>58</v>
      </c>
      <c r="D9659" t="s">
        <v>24763</v>
      </c>
    </row>
    <row r="9660" spans="1:4" x14ac:dyDescent="0.2">
      <c r="B9660">
        <v>148</v>
      </c>
      <c r="C9660">
        <v>5</v>
      </c>
      <c r="D9660" t="s">
        <v>24764</v>
      </c>
    </row>
    <row r="9661" spans="1:4" x14ac:dyDescent="0.2">
      <c r="A9661" t="s">
        <v>24765</v>
      </c>
      <c r="B9661">
        <v>-1</v>
      </c>
      <c r="C9661">
        <v>202</v>
      </c>
      <c r="D9661" t="s">
        <v>24766</v>
      </c>
    </row>
    <row r="9662" spans="1:4" x14ac:dyDescent="0.2">
      <c r="A9662" t="s">
        <v>24767</v>
      </c>
      <c r="B9662">
        <v>149</v>
      </c>
      <c r="C9662">
        <v>5</v>
      </c>
      <c r="D9662" t="s">
        <v>24768</v>
      </c>
    </row>
    <row r="9663" spans="1:4" x14ac:dyDescent="0.2">
      <c r="A9663" t="s">
        <v>24769</v>
      </c>
      <c r="B9663">
        <v>179</v>
      </c>
      <c r="C9663">
        <v>4</v>
      </c>
      <c r="D9663" t="s">
        <v>24770</v>
      </c>
    </row>
    <row r="9664" spans="1:4" x14ac:dyDescent="0.2">
      <c r="A9664" t="s">
        <v>24771</v>
      </c>
      <c r="B9664">
        <v>39057</v>
      </c>
      <c r="C9664">
        <v>863</v>
      </c>
      <c r="D9664" t="s">
        <v>24772</v>
      </c>
    </row>
    <row r="9665" spans="1:4" x14ac:dyDescent="0.2">
      <c r="A9665" t="s">
        <v>24773</v>
      </c>
      <c r="B9665">
        <v>2688</v>
      </c>
      <c r="C9665">
        <v>25</v>
      </c>
      <c r="D9665" t="s">
        <v>24774</v>
      </c>
    </row>
    <row r="9666" spans="1:4" x14ac:dyDescent="0.2">
      <c r="A9666" t="s">
        <v>24775</v>
      </c>
      <c r="B9666">
        <v>-1</v>
      </c>
      <c r="C9666">
        <v>51</v>
      </c>
      <c r="D9666" t="s">
        <v>24776</v>
      </c>
    </row>
    <row r="9667" spans="1:4" x14ac:dyDescent="0.2">
      <c r="A9667" t="s">
        <v>338</v>
      </c>
      <c r="B9667">
        <v>351</v>
      </c>
      <c r="C9667">
        <v>4</v>
      </c>
      <c r="D9667" t="s">
        <v>24777</v>
      </c>
    </row>
    <row r="9668" spans="1:4" x14ac:dyDescent="0.2">
      <c r="A9668" t="s">
        <v>24778</v>
      </c>
      <c r="B9668">
        <v>54256</v>
      </c>
      <c r="C9668">
        <v>377</v>
      </c>
      <c r="D9668" t="s">
        <v>24779</v>
      </c>
    </row>
    <row r="9669" spans="1:4" x14ac:dyDescent="0.2">
      <c r="A9669" t="s">
        <v>24780</v>
      </c>
      <c r="B9669">
        <v>6553</v>
      </c>
      <c r="C9669">
        <v>208</v>
      </c>
      <c r="D9669" t="s">
        <v>24781</v>
      </c>
    </row>
    <row r="9670" spans="1:4" x14ac:dyDescent="0.2">
      <c r="A9670" t="s">
        <v>24782</v>
      </c>
      <c r="B9670">
        <v>1187</v>
      </c>
      <c r="C9670">
        <v>30</v>
      </c>
      <c r="D9670" t="s">
        <v>24783</v>
      </c>
    </row>
    <row r="9671" spans="1:4" x14ac:dyDescent="0.2">
      <c r="A9671" t="s">
        <v>24784</v>
      </c>
      <c r="B9671">
        <v>113</v>
      </c>
      <c r="C9671">
        <v>1</v>
      </c>
      <c r="D9671" t="s">
        <v>24785</v>
      </c>
    </row>
    <row r="9672" spans="1:4" x14ac:dyDescent="0.2">
      <c r="A9672" t="s">
        <v>24786</v>
      </c>
      <c r="B9672">
        <v>2489</v>
      </c>
      <c r="C9672">
        <v>16</v>
      </c>
      <c r="D9672" t="s">
        <v>24787</v>
      </c>
    </row>
    <row r="9673" spans="1:4" x14ac:dyDescent="0.2">
      <c r="A9673" t="s">
        <v>24788</v>
      </c>
      <c r="B9673">
        <v>47589</v>
      </c>
      <c r="C9673">
        <v>302</v>
      </c>
      <c r="D9673" t="s">
        <v>24789</v>
      </c>
    </row>
    <row r="9674" spans="1:4" x14ac:dyDescent="0.2">
      <c r="A9674" t="s">
        <v>24790</v>
      </c>
      <c r="B9674">
        <v>206750</v>
      </c>
      <c r="C9674">
        <v>154</v>
      </c>
      <c r="D9674" t="s">
        <v>24791</v>
      </c>
    </row>
    <row r="9675" spans="1:4" x14ac:dyDescent="0.2">
      <c r="A9675" t="s">
        <v>24792</v>
      </c>
      <c r="B9675">
        <v>-1</v>
      </c>
      <c r="C9675">
        <v>58</v>
      </c>
      <c r="D9675" t="s">
        <v>24793</v>
      </c>
    </row>
    <row r="9676" spans="1:4" x14ac:dyDescent="0.2">
      <c r="A9676" t="s">
        <v>24794</v>
      </c>
      <c r="B9676">
        <v>176</v>
      </c>
      <c r="C9676">
        <v>15</v>
      </c>
      <c r="D9676" t="s">
        <v>24795</v>
      </c>
    </row>
    <row r="9677" spans="1:4" x14ac:dyDescent="0.2">
      <c r="A9677" t="s">
        <v>24796</v>
      </c>
      <c r="B9677">
        <v>57016</v>
      </c>
      <c r="C9677">
        <v>352</v>
      </c>
      <c r="D9677" t="s">
        <v>24797</v>
      </c>
    </row>
    <row r="9678" spans="1:4" x14ac:dyDescent="0.2">
      <c r="A9678" t="s">
        <v>24798</v>
      </c>
      <c r="B9678">
        <v>132</v>
      </c>
      <c r="C9678">
        <v>12</v>
      </c>
      <c r="D9678" t="s">
        <v>24799</v>
      </c>
    </row>
    <row r="9679" spans="1:4" x14ac:dyDescent="0.2">
      <c r="A9679" t="s">
        <v>24800</v>
      </c>
      <c r="B9679">
        <v>10066</v>
      </c>
      <c r="C9679">
        <v>279</v>
      </c>
      <c r="D9679" t="s">
        <v>24801</v>
      </c>
    </row>
    <row r="9680" spans="1:4" x14ac:dyDescent="0.2">
      <c r="B9680">
        <v>3173</v>
      </c>
      <c r="C9680">
        <v>133</v>
      </c>
      <c r="D9680" t="s">
        <v>24802</v>
      </c>
    </row>
    <row r="9681" spans="1:4" x14ac:dyDescent="0.2">
      <c r="A9681" t="s">
        <v>24803</v>
      </c>
      <c r="B9681">
        <v>68787</v>
      </c>
      <c r="C9681">
        <v>1284</v>
      </c>
      <c r="D9681" t="s">
        <v>24804</v>
      </c>
    </row>
    <row r="9682" spans="1:4" x14ac:dyDescent="0.2">
      <c r="A9682" t="s">
        <v>24805</v>
      </c>
      <c r="B9682">
        <v>9241</v>
      </c>
      <c r="C9682">
        <v>319</v>
      </c>
      <c r="D9682" t="s">
        <v>24806</v>
      </c>
    </row>
    <row r="9683" spans="1:4" x14ac:dyDescent="0.2">
      <c r="A9683" t="s">
        <v>24807</v>
      </c>
      <c r="B9683">
        <v>548</v>
      </c>
      <c r="C9683">
        <v>4</v>
      </c>
      <c r="D9683" t="s">
        <v>24808</v>
      </c>
    </row>
    <row r="9684" spans="1:4" x14ac:dyDescent="0.2">
      <c r="B9684">
        <v>-1</v>
      </c>
      <c r="C9684">
        <v>102</v>
      </c>
      <c r="D9684" t="s">
        <v>24809</v>
      </c>
    </row>
    <row r="9685" spans="1:4" x14ac:dyDescent="0.2">
      <c r="A9685" t="s">
        <v>24810</v>
      </c>
      <c r="B9685">
        <v>86</v>
      </c>
      <c r="C9685">
        <v>3</v>
      </c>
      <c r="D9685" t="s">
        <v>24811</v>
      </c>
    </row>
    <row r="9686" spans="1:4" x14ac:dyDescent="0.2">
      <c r="A9686" t="s">
        <v>24812</v>
      </c>
      <c r="B9686">
        <v>3688</v>
      </c>
      <c r="C9686">
        <v>17</v>
      </c>
      <c r="D9686" t="s">
        <v>24813</v>
      </c>
    </row>
    <row r="9687" spans="1:4" x14ac:dyDescent="0.2">
      <c r="A9687" t="s">
        <v>24814</v>
      </c>
      <c r="B9687">
        <v>4363</v>
      </c>
      <c r="C9687">
        <v>101</v>
      </c>
      <c r="D9687" t="s">
        <v>24815</v>
      </c>
    </row>
    <row r="9688" spans="1:4" x14ac:dyDescent="0.2">
      <c r="A9688" t="s">
        <v>24816</v>
      </c>
      <c r="B9688">
        <v>235</v>
      </c>
      <c r="C9688">
        <v>6</v>
      </c>
      <c r="D9688" t="s">
        <v>24817</v>
      </c>
    </row>
    <row r="9689" spans="1:4" x14ac:dyDescent="0.2">
      <c r="A9689" t="s">
        <v>24818</v>
      </c>
      <c r="B9689">
        <v>2881</v>
      </c>
      <c r="C9689">
        <v>30</v>
      </c>
      <c r="D9689" t="s">
        <v>24819</v>
      </c>
    </row>
    <row r="9690" spans="1:4" x14ac:dyDescent="0.2">
      <c r="A9690" t="s">
        <v>24820</v>
      </c>
      <c r="B9690">
        <v>10367</v>
      </c>
      <c r="C9690">
        <v>153</v>
      </c>
      <c r="D9690" t="s">
        <v>24821</v>
      </c>
    </row>
    <row r="9691" spans="1:4" x14ac:dyDescent="0.2">
      <c r="A9691" t="s">
        <v>24822</v>
      </c>
      <c r="B9691">
        <v>1582</v>
      </c>
      <c r="C9691">
        <v>20</v>
      </c>
      <c r="D9691" t="s">
        <v>24823</v>
      </c>
    </row>
    <row r="9692" spans="1:4" x14ac:dyDescent="0.2">
      <c r="A9692" t="s">
        <v>24824</v>
      </c>
      <c r="B9692">
        <v>1968</v>
      </c>
      <c r="C9692">
        <v>91</v>
      </c>
      <c r="D9692" t="s">
        <v>24825</v>
      </c>
    </row>
    <row r="9693" spans="1:4" x14ac:dyDescent="0.2">
      <c r="A9693" t="s">
        <v>4556</v>
      </c>
      <c r="B9693">
        <v>9187760</v>
      </c>
      <c r="C9693">
        <v>44316</v>
      </c>
      <c r="D9693" t="s">
        <v>4555</v>
      </c>
    </row>
    <row r="9694" spans="1:4" x14ac:dyDescent="0.2">
      <c r="A9694" t="s">
        <v>24826</v>
      </c>
      <c r="B9694">
        <v>11698</v>
      </c>
      <c r="C9694">
        <v>12</v>
      </c>
      <c r="D9694" t="s">
        <v>24827</v>
      </c>
    </row>
    <row r="9695" spans="1:4" x14ac:dyDescent="0.2">
      <c r="A9695" t="s">
        <v>24828</v>
      </c>
      <c r="B9695">
        <v>2734</v>
      </c>
      <c r="C9695">
        <v>14</v>
      </c>
      <c r="D9695" t="s">
        <v>24829</v>
      </c>
    </row>
    <row r="9696" spans="1:4" x14ac:dyDescent="0.2">
      <c r="A9696" t="s">
        <v>24830</v>
      </c>
      <c r="B9696">
        <v>2409</v>
      </c>
      <c r="C9696">
        <v>3</v>
      </c>
      <c r="D9696" t="s">
        <v>24831</v>
      </c>
    </row>
    <row r="9697" spans="1:4" x14ac:dyDescent="0.2">
      <c r="A9697" t="s">
        <v>4482</v>
      </c>
      <c r="B9697">
        <v>2775352</v>
      </c>
      <c r="C9697">
        <v>27015</v>
      </c>
      <c r="D9697" t="s">
        <v>4481</v>
      </c>
    </row>
    <row r="9698" spans="1:4" x14ac:dyDescent="0.2">
      <c r="A9698" t="s">
        <v>24832</v>
      </c>
      <c r="B9698">
        <v>7162</v>
      </c>
      <c r="C9698">
        <v>40</v>
      </c>
      <c r="D9698" t="s">
        <v>24833</v>
      </c>
    </row>
    <row r="9699" spans="1:4" x14ac:dyDescent="0.2">
      <c r="B9699">
        <v>1272</v>
      </c>
      <c r="C9699">
        <v>11</v>
      </c>
      <c r="D9699" t="s">
        <v>24834</v>
      </c>
    </row>
    <row r="9700" spans="1:4" x14ac:dyDescent="0.2">
      <c r="A9700" t="s">
        <v>24835</v>
      </c>
      <c r="B9700">
        <v>2445</v>
      </c>
      <c r="C9700">
        <v>40</v>
      </c>
      <c r="D9700" t="s">
        <v>24836</v>
      </c>
    </row>
    <row r="9701" spans="1:4" x14ac:dyDescent="0.2">
      <c r="A9701" t="s">
        <v>24837</v>
      </c>
      <c r="B9701">
        <v>141</v>
      </c>
      <c r="C9701">
        <v>14</v>
      </c>
      <c r="D9701" t="s">
        <v>24838</v>
      </c>
    </row>
    <row r="9702" spans="1:4" x14ac:dyDescent="0.2">
      <c r="A9702" t="s">
        <v>24839</v>
      </c>
      <c r="B9702">
        <v>612</v>
      </c>
      <c r="C9702">
        <v>14</v>
      </c>
      <c r="D9702" t="s">
        <v>24840</v>
      </c>
    </row>
    <row r="9703" spans="1:4" x14ac:dyDescent="0.2">
      <c r="A9703" t="s">
        <v>24841</v>
      </c>
      <c r="B9703">
        <v>2325</v>
      </c>
      <c r="C9703">
        <v>90</v>
      </c>
      <c r="D9703" t="s">
        <v>24842</v>
      </c>
    </row>
    <row r="9704" spans="1:4" x14ac:dyDescent="0.2">
      <c r="A9704" t="s">
        <v>24843</v>
      </c>
      <c r="B9704">
        <v>430</v>
      </c>
      <c r="C9704">
        <v>7</v>
      </c>
      <c r="D9704" t="s">
        <v>24844</v>
      </c>
    </row>
    <row r="9705" spans="1:4" x14ac:dyDescent="0.2">
      <c r="A9705" t="s">
        <v>24845</v>
      </c>
      <c r="B9705">
        <v>15025</v>
      </c>
      <c r="C9705">
        <v>123</v>
      </c>
      <c r="D9705" t="s">
        <v>24846</v>
      </c>
    </row>
    <row r="9706" spans="1:4" x14ac:dyDescent="0.2">
      <c r="A9706" t="s">
        <v>24847</v>
      </c>
      <c r="B9706">
        <v>379</v>
      </c>
      <c r="C9706">
        <v>7</v>
      </c>
      <c r="D9706" t="s">
        <v>24848</v>
      </c>
    </row>
    <row r="9707" spans="1:4" x14ac:dyDescent="0.2">
      <c r="A9707" t="s">
        <v>24849</v>
      </c>
      <c r="B9707">
        <v>3370</v>
      </c>
      <c r="C9707">
        <v>31</v>
      </c>
      <c r="D9707" t="s">
        <v>24850</v>
      </c>
    </row>
    <row r="9708" spans="1:4" x14ac:dyDescent="0.2">
      <c r="A9708" t="s">
        <v>24851</v>
      </c>
      <c r="B9708">
        <v>2408</v>
      </c>
      <c r="C9708">
        <v>50</v>
      </c>
      <c r="D9708" t="s">
        <v>24852</v>
      </c>
    </row>
    <row r="9709" spans="1:4" x14ac:dyDescent="0.2">
      <c r="A9709" t="s">
        <v>4550</v>
      </c>
      <c r="B9709">
        <v>6843201</v>
      </c>
      <c r="C9709">
        <v>60606</v>
      </c>
      <c r="D9709" t="s">
        <v>4549</v>
      </c>
    </row>
    <row r="9710" spans="1:4" x14ac:dyDescent="0.2">
      <c r="A9710" t="s">
        <v>24853</v>
      </c>
      <c r="B9710">
        <v>452</v>
      </c>
      <c r="C9710">
        <v>10</v>
      </c>
      <c r="D9710" t="s">
        <v>24854</v>
      </c>
    </row>
    <row r="9711" spans="1:4" x14ac:dyDescent="0.2">
      <c r="A9711" t="s">
        <v>24855</v>
      </c>
      <c r="B9711">
        <v>-1</v>
      </c>
      <c r="C9711">
        <v>27</v>
      </c>
      <c r="D9711" t="s">
        <v>24856</v>
      </c>
    </row>
    <row r="9712" spans="1:4" x14ac:dyDescent="0.2">
      <c r="A9712" t="s">
        <v>24857</v>
      </c>
      <c r="B9712">
        <v>1964</v>
      </c>
      <c r="C9712">
        <v>19</v>
      </c>
      <c r="D9712" t="s">
        <v>24858</v>
      </c>
    </row>
    <row r="9713" spans="1:4" x14ac:dyDescent="0.2">
      <c r="A9713" t="s">
        <v>16065</v>
      </c>
      <c r="B9713">
        <v>175187</v>
      </c>
      <c r="C9713">
        <v>222</v>
      </c>
      <c r="D9713" t="s">
        <v>24859</v>
      </c>
    </row>
    <row r="9714" spans="1:4" x14ac:dyDescent="0.2">
      <c r="A9714" t="s">
        <v>24860</v>
      </c>
      <c r="B9714">
        <v>2154</v>
      </c>
      <c r="C9714">
        <v>31</v>
      </c>
      <c r="D9714" t="s">
        <v>24861</v>
      </c>
    </row>
    <row r="9715" spans="1:4" x14ac:dyDescent="0.2">
      <c r="A9715" t="s">
        <v>24862</v>
      </c>
      <c r="B9715">
        <v>4110</v>
      </c>
      <c r="C9715">
        <v>74</v>
      </c>
      <c r="D9715" t="s">
        <v>24863</v>
      </c>
    </row>
    <row r="9716" spans="1:4" x14ac:dyDescent="0.2">
      <c r="A9716" t="s">
        <v>24864</v>
      </c>
      <c r="B9716">
        <v>3656</v>
      </c>
      <c r="C9716">
        <v>74</v>
      </c>
      <c r="D9716" t="s">
        <v>24865</v>
      </c>
    </row>
    <row r="9717" spans="1:4" x14ac:dyDescent="0.2">
      <c r="A9717" t="s">
        <v>4493</v>
      </c>
      <c r="B9717">
        <v>6621179</v>
      </c>
      <c r="C9717">
        <v>71037</v>
      </c>
      <c r="D9717" t="s">
        <v>4492</v>
      </c>
    </row>
    <row r="9718" spans="1:4" x14ac:dyDescent="0.2">
      <c r="A9718" t="s">
        <v>24866</v>
      </c>
      <c r="B9718">
        <v>953</v>
      </c>
      <c r="C9718">
        <v>9</v>
      </c>
      <c r="D9718" t="s">
        <v>24867</v>
      </c>
    </row>
    <row r="9719" spans="1:4" x14ac:dyDescent="0.2">
      <c r="A9719" t="s">
        <v>24868</v>
      </c>
      <c r="B9719">
        <v>16036</v>
      </c>
      <c r="C9719">
        <v>72</v>
      </c>
      <c r="D9719" t="s">
        <v>24869</v>
      </c>
    </row>
    <row r="9720" spans="1:4" x14ac:dyDescent="0.2">
      <c r="A9720" t="s">
        <v>24870</v>
      </c>
      <c r="B9720">
        <v>-1</v>
      </c>
      <c r="C9720">
        <v>111</v>
      </c>
      <c r="D9720" t="s">
        <v>24871</v>
      </c>
    </row>
    <row r="9721" spans="1:4" x14ac:dyDescent="0.2">
      <c r="A9721" t="s">
        <v>24872</v>
      </c>
      <c r="B9721">
        <v>8360</v>
      </c>
      <c r="C9721">
        <v>67</v>
      </c>
      <c r="D9721" t="s">
        <v>24873</v>
      </c>
    </row>
    <row r="9722" spans="1:4" x14ac:dyDescent="0.2">
      <c r="A9722" t="s">
        <v>24874</v>
      </c>
      <c r="B9722">
        <v>429</v>
      </c>
      <c r="C9722">
        <v>13</v>
      </c>
      <c r="D9722" t="s">
        <v>24875</v>
      </c>
    </row>
    <row r="9723" spans="1:4" x14ac:dyDescent="0.2">
      <c r="A9723" t="s">
        <v>24876</v>
      </c>
      <c r="B9723">
        <v>5969</v>
      </c>
      <c r="C9723">
        <v>226</v>
      </c>
      <c r="D9723" t="s">
        <v>24877</v>
      </c>
    </row>
    <row r="9724" spans="1:4" x14ac:dyDescent="0.2">
      <c r="A9724" t="s">
        <v>24878</v>
      </c>
      <c r="B9724">
        <v>1707</v>
      </c>
      <c r="C9724">
        <v>31</v>
      </c>
      <c r="D9724" t="s">
        <v>24879</v>
      </c>
    </row>
    <row r="9725" spans="1:4" x14ac:dyDescent="0.2">
      <c r="A9725" t="s">
        <v>24880</v>
      </c>
      <c r="B9725">
        <v>2604</v>
      </c>
      <c r="C9725">
        <v>50</v>
      </c>
      <c r="D9725" t="s">
        <v>24881</v>
      </c>
    </row>
    <row r="9726" spans="1:4" x14ac:dyDescent="0.2">
      <c r="A9726" t="s">
        <v>24882</v>
      </c>
      <c r="B9726">
        <v>609</v>
      </c>
      <c r="C9726">
        <v>18</v>
      </c>
      <c r="D9726" t="s">
        <v>24883</v>
      </c>
    </row>
    <row r="9727" spans="1:4" x14ac:dyDescent="0.2">
      <c r="A9727" t="s">
        <v>24884</v>
      </c>
      <c r="B9727">
        <v>17347</v>
      </c>
      <c r="C9727">
        <v>30</v>
      </c>
      <c r="D9727" t="s">
        <v>24885</v>
      </c>
    </row>
    <row r="9728" spans="1:4" x14ac:dyDescent="0.2">
      <c r="A9728" t="s">
        <v>24886</v>
      </c>
      <c r="B9728">
        <v>105843</v>
      </c>
      <c r="C9728">
        <v>749</v>
      </c>
      <c r="D9728" t="s">
        <v>24887</v>
      </c>
    </row>
    <row r="9729" spans="1:4" x14ac:dyDescent="0.2">
      <c r="A9729" t="s">
        <v>4573</v>
      </c>
      <c r="B9729">
        <v>6896562</v>
      </c>
      <c r="C9729">
        <v>39602</v>
      </c>
      <c r="D9729" t="s">
        <v>4572</v>
      </c>
    </row>
    <row r="9730" spans="1:4" x14ac:dyDescent="0.2">
      <c r="A9730" t="s">
        <v>24888</v>
      </c>
      <c r="B9730">
        <v>4954</v>
      </c>
      <c r="C9730">
        <v>67</v>
      </c>
      <c r="D9730" t="s">
        <v>24889</v>
      </c>
    </row>
    <row r="9731" spans="1:4" x14ac:dyDescent="0.2">
      <c r="A9731" t="s">
        <v>24890</v>
      </c>
      <c r="B9731">
        <v>7350</v>
      </c>
      <c r="C9731">
        <v>100</v>
      </c>
      <c r="D9731" t="s">
        <v>24891</v>
      </c>
    </row>
    <row r="9732" spans="1:4" x14ac:dyDescent="0.2">
      <c r="A9732" t="s">
        <v>24892</v>
      </c>
      <c r="B9732">
        <v>401</v>
      </c>
      <c r="C9732">
        <v>17</v>
      </c>
      <c r="D9732" t="s">
        <v>24893</v>
      </c>
    </row>
    <row r="9733" spans="1:4" x14ac:dyDescent="0.2">
      <c r="A9733" t="s">
        <v>24894</v>
      </c>
      <c r="B9733">
        <v>2336</v>
      </c>
      <c r="C9733">
        <v>36</v>
      </c>
      <c r="D9733" t="s">
        <v>24895</v>
      </c>
    </row>
    <row r="9734" spans="1:4" x14ac:dyDescent="0.2">
      <c r="A9734" t="s">
        <v>24896</v>
      </c>
      <c r="B9734">
        <v>-1</v>
      </c>
      <c r="C9734">
        <v>27</v>
      </c>
      <c r="D9734" t="s">
        <v>24897</v>
      </c>
    </row>
    <row r="9735" spans="1:4" x14ac:dyDescent="0.2">
      <c r="A9735" t="s">
        <v>24898</v>
      </c>
      <c r="B9735">
        <v>17786</v>
      </c>
      <c r="C9735">
        <v>144</v>
      </c>
      <c r="D9735" t="s">
        <v>24899</v>
      </c>
    </row>
    <row r="9736" spans="1:4" x14ac:dyDescent="0.2">
      <c r="A9736" t="s">
        <v>4474</v>
      </c>
      <c r="B9736">
        <v>7835595</v>
      </c>
      <c r="C9736">
        <v>66003</v>
      </c>
      <c r="D9736" t="s">
        <v>4473</v>
      </c>
    </row>
    <row r="9737" spans="1:4" x14ac:dyDescent="0.2">
      <c r="A9737" t="s">
        <v>24900</v>
      </c>
      <c r="B9737">
        <v>348</v>
      </c>
      <c r="C9737">
        <v>13</v>
      </c>
      <c r="D9737" t="s">
        <v>24901</v>
      </c>
    </row>
    <row r="9738" spans="1:4" x14ac:dyDescent="0.2">
      <c r="B9738">
        <v>7648</v>
      </c>
      <c r="C9738">
        <v>76</v>
      </c>
      <c r="D9738" t="s">
        <v>24902</v>
      </c>
    </row>
    <row r="9739" spans="1:4" x14ac:dyDescent="0.2">
      <c r="A9739" t="s">
        <v>24903</v>
      </c>
      <c r="B9739">
        <v>1228</v>
      </c>
      <c r="C9739">
        <v>26</v>
      </c>
      <c r="D9739" t="s">
        <v>24904</v>
      </c>
    </row>
    <row r="9740" spans="1:4" x14ac:dyDescent="0.2">
      <c r="A9740" t="s">
        <v>24905</v>
      </c>
      <c r="B9740">
        <v>-1</v>
      </c>
      <c r="C9740">
        <v>22</v>
      </c>
      <c r="D9740" t="s">
        <v>24906</v>
      </c>
    </row>
    <row r="9741" spans="1:4" x14ac:dyDescent="0.2">
      <c r="A9741" t="s">
        <v>24907</v>
      </c>
      <c r="B9741">
        <v>386</v>
      </c>
      <c r="C9741">
        <v>18</v>
      </c>
      <c r="D9741" t="s">
        <v>24908</v>
      </c>
    </row>
    <row r="9742" spans="1:4" x14ac:dyDescent="0.2">
      <c r="A9742" t="s">
        <v>24909</v>
      </c>
      <c r="B9742">
        <v>7512</v>
      </c>
      <c r="C9742">
        <v>380</v>
      </c>
      <c r="D9742" t="s">
        <v>24910</v>
      </c>
    </row>
    <row r="9743" spans="1:4" x14ac:dyDescent="0.2">
      <c r="A9743" t="s">
        <v>24911</v>
      </c>
      <c r="B9743">
        <v>551</v>
      </c>
      <c r="C9743">
        <v>16</v>
      </c>
      <c r="D9743" t="s">
        <v>24912</v>
      </c>
    </row>
    <row r="9744" spans="1:4" x14ac:dyDescent="0.2">
      <c r="A9744" t="s">
        <v>24913</v>
      </c>
      <c r="B9744">
        <v>-1</v>
      </c>
      <c r="C9744">
        <v>73</v>
      </c>
      <c r="D9744" t="s">
        <v>24914</v>
      </c>
    </row>
    <row r="9745" spans="1:4" x14ac:dyDescent="0.2">
      <c r="A9745" t="s">
        <v>24915</v>
      </c>
      <c r="B9745">
        <v>714</v>
      </c>
      <c r="C9745">
        <v>24</v>
      </c>
      <c r="D9745" t="s">
        <v>24916</v>
      </c>
    </row>
    <row r="9746" spans="1:4" x14ac:dyDescent="0.2">
      <c r="A9746" t="s">
        <v>24917</v>
      </c>
      <c r="B9746">
        <v>4302</v>
      </c>
      <c r="C9746">
        <v>21</v>
      </c>
      <c r="D9746" t="s">
        <v>24918</v>
      </c>
    </row>
    <row r="9747" spans="1:4" x14ac:dyDescent="0.2">
      <c r="A9747" t="s">
        <v>24919</v>
      </c>
      <c r="B9747">
        <v>2149</v>
      </c>
      <c r="C9747">
        <v>147</v>
      </c>
      <c r="D9747" t="s">
        <v>24920</v>
      </c>
    </row>
    <row r="9748" spans="1:4" x14ac:dyDescent="0.2">
      <c r="A9748" t="s">
        <v>24921</v>
      </c>
      <c r="B9748">
        <v>1169</v>
      </c>
      <c r="C9748">
        <v>32</v>
      </c>
      <c r="D9748" t="s">
        <v>24922</v>
      </c>
    </row>
    <row r="9749" spans="1:4" x14ac:dyDescent="0.2">
      <c r="A9749" t="s">
        <v>24923</v>
      </c>
      <c r="B9749">
        <v>2263</v>
      </c>
      <c r="C9749">
        <v>154</v>
      </c>
      <c r="D9749" t="s">
        <v>24924</v>
      </c>
    </row>
    <row r="9750" spans="1:4" x14ac:dyDescent="0.2">
      <c r="A9750" t="s">
        <v>24925</v>
      </c>
      <c r="B9750">
        <v>3826</v>
      </c>
      <c r="C9750">
        <v>80</v>
      </c>
      <c r="D9750" t="s">
        <v>24926</v>
      </c>
    </row>
    <row r="9751" spans="1:4" x14ac:dyDescent="0.2">
      <c r="A9751" t="s">
        <v>24927</v>
      </c>
      <c r="B9751">
        <v>-1</v>
      </c>
      <c r="C9751">
        <v>65</v>
      </c>
      <c r="D9751" t="s">
        <v>24928</v>
      </c>
    </row>
    <row r="9752" spans="1:4" x14ac:dyDescent="0.2">
      <c r="A9752" t="s">
        <v>24929</v>
      </c>
      <c r="B9752">
        <v>3358</v>
      </c>
      <c r="C9752">
        <v>65</v>
      </c>
      <c r="D9752" t="s">
        <v>24930</v>
      </c>
    </row>
    <row r="9753" spans="1:4" x14ac:dyDescent="0.2">
      <c r="A9753" t="s">
        <v>24931</v>
      </c>
      <c r="B9753">
        <v>3464</v>
      </c>
      <c r="C9753">
        <v>26</v>
      </c>
      <c r="D9753" t="s">
        <v>24932</v>
      </c>
    </row>
    <row r="9754" spans="1:4" x14ac:dyDescent="0.2">
      <c r="A9754" t="s">
        <v>24933</v>
      </c>
      <c r="B9754">
        <v>5999</v>
      </c>
      <c r="C9754">
        <v>305</v>
      </c>
      <c r="D9754" t="s">
        <v>24934</v>
      </c>
    </row>
    <row r="9755" spans="1:4" x14ac:dyDescent="0.2">
      <c r="A9755" t="s">
        <v>4597</v>
      </c>
      <c r="B9755">
        <v>5920259</v>
      </c>
      <c r="C9755">
        <v>32299</v>
      </c>
      <c r="D9755" t="s">
        <v>4596</v>
      </c>
    </row>
    <row r="9756" spans="1:4" x14ac:dyDescent="0.2">
      <c r="A9756" t="s">
        <v>24935</v>
      </c>
      <c r="B9756">
        <v>2833</v>
      </c>
      <c r="C9756">
        <v>67</v>
      </c>
      <c r="D9756" t="s">
        <v>24936</v>
      </c>
    </row>
    <row r="9757" spans="1:4" x14ac:dyDescent="0.2">
      <c r="A9757" t="s">
        <v>24937</v>
      </c>
      <c r="B9757">
        <v>9010</v>
      </c>
      <c r="C9757">
        <v>94</v>
      </c>
      <c r="D9757" t="s">
        <v>24938</v>
      </c>
    </row>
    <row r="9758" spans="1:4" x14ac:dyDescent="0.2">
      <c r="A9758" t="s">
        <v>4501</v>
      </c>
      <c r="B9758">
        <v>3552194</v>
      </c>
      <c r="C9758">
        <v>37036</v>
      </c>
      <c r="D9758" t="s">
        <v>4500</v>
      </c>
    </row>
    <row r="9759" spans="1:4" x14ac:dyDescent="0.2">
      <c r="A9759" t="s">
        <v>24939</v>
      </c>
      <c r="B9759">
        <v>5257</v>
      </c>
      <c r="C9759">
        <v>101</v>
      </c>
      <c r="D9759" t="s">
        <v>24940</v>
      </c>
    </row>
    <row r="9760" spans="1:4" x14ac:dyDescent="0.2">
      <c r="A9760" t="s">
        <v>24941</v>
      </c>
      <c r="B9760">
        <v>619</v>
      </c>
      <c r="C9760">
        <v>15</v>
      </c>
      <c r="D9760" t="s">
        <v>24942</v>
      </c>
    </row>
    <row r="9761" spans="1:4" x14ac:dyDescent="0.2">
      <c r="A9761" t="s">
        <v>24943</v>
      </c>
      <c r="B9761">
        <v>10639</v>
      </c>
      <c r="C9761">
        <v>138</v>
      </c>
      <c r="D9761" t="s">
        <v>24944</v>
      </c>
    </row>
    <row r="9762" spans="1:4" x14ac:dyDescent="0.2">
      <c r="A9762" t="s">
        <v>4603</v>
      </c>
      <c r="B9762">
        <v>8357749</v>
      </c>
      <c r="C9762">
        <v>123154</v>
      </c>
      <c r="D9762" t="s">
        <v>4602</v>
      </c>
    </row>
    <row r="9763" spans="1:4" x14ac:dyDescent="0.2">
      <c r="A9763" t="s">
        <v>24945</v>
      </c>
      <c r="B9763">
        <v>4182</v>
      </c>
      <c r="C9763">
        <v>72</v>
      </c>
      <c r="D9763" t="s">
        <v>24946</v>
      </c>
    </row>
    <row r="9764" spans="1:4" x14ac:dyDescent="0.2">
      <c r="B9764">
        <v>5102483</v>
      </c>
      <c r="C9764">
        <v>45040</v>
      </c>
      <c r="D9764" t="s">
        <v>4640</v>
      </c>
    </row>
    <row r="9765" spans="1:4" x14ac:dyDescent="0.2">
      <c r="A9765" t="s">
        <v>24947</v>
      </c>
      <c r="B9765">
        <v>667</v>
      </c>
      <c r="C9765">
        <v>58</v>
      </c>
      <c r="D9765" t="s">
        <v>24948</v>
      </c>
    </row>
    <row r="9766" spans="1:4" x14ac:dyDescent="0.2">
      <c r="A9766" t="s">
        <v>24949</v>
      </c>
      <c r="B9766">
        <v>2121</v>
      </c>
      <c r="C9766">
        <v>53</v>
      </c>
      <c r="D9766" t="s">
        <v>24950</v>
      </c>
    </row>
    <row r="9767" spans="1:4" x14ac:dyDescent="0.2">
      <c r="A9767" t="s">
        <v>24951</v>
      </c>
      <c r="B9767">
        <v>1101</v>
      </c>
      <c r="C9767">
        <v>26</v>
      </c>
      <c r="D9767" t="s">
        <v>24952</v>
      </c>
    </row>
    <row r="9768" spans="1:4" x14ac:dyDescent="0.2">
      <c r="B9768">
        <v>494</v>
      </c>
      <c r="C9768">
        <v>17</v>
      </c>
      <c r="D9768" t="s">
        <v>24953</v>
      </c>
    </row>
    <row r="9769" spans="1:4" x14ac:dyDescent="0.2">
      <c r="A9769" t="s">
        <v>24954</v>
      </c>
      <c r="B9769">
        <v>4475</v>
      </c>
      <c r="C9769">
        <v>180</v>
      </c>
      <c r="D9769" t="s">
        <v>24955</v>
      </c>
    </row>
    <row r="9770" spans="1:4" x14ac:dyDescent="0.2">
      <c r="A9770" t="s">
        <v>24956</v>
      </c>
      <c r="B9770">
        <v>502</v>
      </c>
      <c r="C9770">
        <v>10</v>
      </c>
      <c r="D9770" t="s">
        <v>24957</v>
      </c>
    </row>
    <row r="9771" spans="1:4" x14ac:dyDescent="0.2">
      <c r="A9771" t="s">
        <v>24958</v>
      </c>
      <c r="B9771">
        <v>1673</v>
      </c>
      <c r="C9771">
        <v>87</v>
      </c>
      <c r="D9771" t="s">
        <v>24959</v>
      </c>
    </row>
    <row r="9772" spans="1:4" x14ac:dyDescent="0.2">
      <c r="A9772" t="s">
        <v>24960</v>
      </c>
      <c r="B9772">
        <v>5333</v>
      </c>
      <c r="C9772">
        <v>157</v>
      </c>
      <c r="D9772" t="s">
        <v>24961</v>
      </c>
    </row>
    <row r="9773" spans="1:4" x14ac:dyDescent="0.2">
      <c r="A9773" t="s">
        <v>24962</v>
      </c>
      <c r="B9773">
        <v>3914</v>
      </c>
      <c r="C9773">
        <v>63</v>
      </c>
      <c r="D9773" t="s">
        <v>24963</v>
      </c>
    </row>
    <row r="9774" spans="1:4" x14ac:dyDescent="0.2">
      <c r="A9774" t="s">
        <v>24964</v>
      </c>
      <c r="B9774">
        <v>1418</v>
      </c>
      <c r="C9774">
        <v>20</v>
      </c>
      <c r="D9774" t="s">
        <v>24965</v>
      </c>
    </row>
    <row r="9775" spans="1:4" x14ac:dyDescent="0.2">
      <c r="A9775" t="s">
        <v>24966</v>
      </c>
      <c r="B9775">
        <v>2566</v>
      </c>
      <c r="C9775">
        <v>71</v>
      </c>
      <c r="D9775" t="s">
        <v>24967</v>
      </c>
    </row>
    <row r="9776" spans="1:4" x14ac:dyDescent="0.2">
      <c r="A9776" t="s">
        <v>24968</v>
      </c>
      <c r="B9776">
        <v>946</v>
      </c>
      <c r="C9776">
        <v>19</v>
      </c>
      <c r="D9776" t="s">
        <v>24969</v>
      </c>
    </row>
    <row r="9777" spans="1:4" x14ac:dyDescent="0.2">
      <c r="A9777" t="s">
        <v>24970</v>
      </c>
      <c r="B9777">
        <v>-1</v>
      </c>
      <c r="C9777">
        <v>48</v>
      </c>
      <c r="D9777" t="s">
        <v>24971</v>
      </c>
    </row>
    <row r="9778" spans="1:4" x14ac:dyDescent="0.2">
      <c r="A9778" t="s">
        <v>24972</v>
      </c>
      <c r="B9778">
        <v>6247</v>
      </c>
      <c r="C9778">
        <v>36</v>
      </c>
      <c r="D9778" t="s">
        <v>24973</v>
      </c>
    </row>
    <row r="9779" spans="1:4" x14ac:dyDescent="0.2">
      <c r="A9779" t="s">
        <v>24974</v>
      </c>
      <c r="B9779">
        <v>756</v>
      </c>
      <c r="C9779">
        <v>21</v>
      </c>
      <c r="D9779" t="s">
        <v>24975</v>
      </c>
    </row>
    <row r="9780" spans="1:4" x14ac:dyDescent="0.2">
      <c r="A9780" t="s">
        <v>24976</v>
      </c>
      <c r="B9780">
        <v>875</v>
      </c>
      <c r="C9780">
        <v>35</v>
      </c>
      <c r="D9780" t="s">
        <v>24977</v>
      </c>
    </row>
    <row r="9781" spans="1:4" x14ac:dyDescent="0.2">
      <c r="A9781" t="s">
        <v>24978</v>
      </c>
      <c r="B9781">
        <v>10279</v>
      </c>
      <c r="C9781">
        <v>156</v>
      </c>
      <c r="D9781" t="s">
        <v>24979</v>
      </c>
    </row>
    <row r="9782" spans="1:4" x14ac:dyDescent="0.2">
      <c r="A9782" t="s">
        <v>24980</v>
      </c>
      <c r="B9782">
        <v>-1</v>
      </c>
      <c r="C9782">
        <v>65</v>
      </c>
      <c r="D9782" t="s">
        <v>24981</v>
      </c>
    </row>
    <row r="9783" spans="1:4" x14ac:dyDescent="0.2">
      <c r="A9783" t="s">
        <v>24982</v>
      </c>
      <c r="B9783">
        <v>-1</v>
      </c>
      <c r="C9783">
        <v>158</v>
      </c>
      <c r="D9783" t="s">
        <v>24983</v>
      </c>
    </row>
    <row r="9784" spans="1:4" x14ac:dyDescent="0.2">
      <c r="A9784" t="s">
        <v>24984</v>
      </c>
      <c r="B9784">
        <v>-1</v>
      </c>
      <c r="C9784">
        <v>36</v>
      </c>
      <c r="D9784" t="s">
        <v>24985</v>
      </c>
    </row>
    <row r="9785" spans="1:4" x14ac:dyDescent="0.2">
      <c r="A9785" t="s">
        <v>24986</v>
      </c>
      <c r="B9785">
        <v>420</v>
      </c>
      <c r="C9785">
        <v>12</v>
      </c>
      <c r="D9785" t="s">
        <v>24987</v>
      </c>
    </row>
    <row r="9786" spans="1:4" x14ac:dyDescent="0.2">
      <c r="A9786" t="s">
        <v>24988</v>
      </c>
      <c r="B9786">
        <v>-1</v>
      </c>
      <c r="C9786">
        <v>56</v>
      </c>
      <c r="D9786" t="s">
        <v>24989</v>
      </c>
    </row>
    <row r="9787" spans="1:4" x14ac:dyDescent="0.2">
      <c r="A9787" t="s">
        <v>24990</v>
      </c>
      <c r="B9787">
        <v>442</v>
      </c>
      <c r="C9787">
        <v>15</v>
      </c>
      <c r="D9787" t="s">
        <v>24991</v>
      </c>
    </row>
    <row r="9788" spans="1:4" x14ac:dyDescent="0.2">
      <c r="A9788" t="s">
        <v>24992</v>
      </c>
      <c r="B9788">
        <v>749</v>
      </c>
      <c r="C9788">
        <v>7</v>
      </c>
      <c r="D9788" t="s">
        <v>24993</v>
      </c>
    </row>
    <row r="9789" spans="1:4" x14ac:dyDescent="0.2">
      <c r="A9789" t="s">
        <v>24994</v>
      </c>
      <c r="B9789">
        <v>-1</v>
      </c>
      <c r="C9789">
        <v>26</v>
      </c>
      <c r="D9789" t="s">
        <v>24995</v>
      </c>
    </row>
    <row r="9790" spans="1:4" x14ac:dyDescent="0.2">
      <c r="B9790">
        <v>-1</v>
      </c>
      <c r="C9790">
        <v>72</v>
      </c>
      <c r="D9790" t="s">
        <v>24996</v>
      </c>
    </row>
    <row r="9791" spans="1:4" x14ac:dyDescent="0.2">
      <c r="A9791" t="s">
        <v>24997</v>
      </c>
      <c r="B9791">
        <v>253</v>
      </c>
      <c r="C9791">
        <v>7</v>
      </c>
      <c r="D9791" t="s">
        <v>24998</v>
      </c>
    </row>
    <row r="9792" spans="1:4" x14ac:dyDescent="0.2">
      <c r="A9792" t="s">
        <v>24999</v>
      </c>
      <c r="B9792">
        <v>303</v>
      </c>
      <c r="C9792">
        <v>24</v>
      </c>
      <c r="D9792" t="s">
        <v>25000</v>
      </c>
    </row>
    <row r="9793" spans="1:4" x14ac:dyDescent="0.2">
      <c r="A9793" t="s">
        <v>25001</v>
      </c>
      <c r="B9793">
        <v>-1</v>
      </c>
      <c r="C9793">
        <v>177</v>
      </c>
      <c r="D9793" t="s">
        <v>25002</v>
      </c>
    </row>
    <row r="9794" spans="1:4" x14ac:dyDescent="0.2">
      <c r="A9794" t="s">
        <v>25003</v>
      </c>
      <c r="B9794">
        <v>9542</v>
      </c>
      <c r="C9794">
        <v>181</v>
      </c>
      <c r="D9794" t="s">
        <v>25004</v>
      </c>
    </row>
    <row r="9795" spans="1:4" x14ac:dyDescent="0.2">
      <c r="A9795" t="s">
        <v>25005</v>
      </c>
      <c r="B9795">
        <v>340</v>
      </c>
      <c r="C9795">
        <v>9</v>
      </c>
      <c r="D9795" t="s">
        <v>25006</v>
      </c>
    </row>
    <row r="9796" spans="1:4" x14ac:dyDescent="0.2">
      <c r="A9796" t="s">
        <v>25007</v>
      </c>
      <c r="B9796">
        <v>10135</v>
      </c>
      <c r="C9796">
        <v>179</v>
      </c>
      <c r="D9796" t="s">
        <v>25008</v>
      </c>
    </row>
    <row r="9797" spans="1:4" x14ac:dyDescent="0.2">
      <c r="A9797" t="s">
        <v>4517</v>
      </c>
      <c r="B9797">
        <v>8172163</v>
      </c>
      <c r="C9797">
        <v>40980</v>
      </c>
      <c r="D9797" t="s">
        <v>4516</v>
      </c>
    </row>
    <row r="9798" spans="1:4" x14ac:dyDescent="0.2">
      <c r="A9798" t="s">
        <v>25009</v>
      </c>
      <c r="B9798">
        <v>660</v>
      </c>
      <c r="C9798">
        <v>19</v>
      </c>
      <c r="D9798" t="s">
        <v>25010</v>
      </c>
    </row>
    <row r="9799" spans="1:4" x14ac:dyDescent="0.2">
      <c r="A9799" t="s">
        <v>25011</v>
      </c>
      <c r="B9799">
        <v>12346</v>
      </c>
      <c r="C9799">
        <v>198</v>
      </c>
      <c r="D9799" t="s">
        <v>25012</v>
      </c>
    </row>
    <row r="9800" spans="1:4" x14ac:dyDescent="0.2">
      <c r="A9800" t="s">
        <v>25013</v>
      </c>
      <c r="B9800">
        <v>-1</v>
      </c>
      <c r="C9800">
        <v>64</v>
      </c>
      <c r="D9800" t="s">
        <v>25014</v>
      </c>
    </row>
    <row r="9801" spans="1:4" x14ac:dyDescent="0.2">
      <c r="A9801" t="s">
        <v>25015</v>
      </c>
      <c r="B9801">
        <v>8690</v>
      </c>
      <c r="C9801">
        <v>146</v>
      </c>
      <c r="D9801" t="s">
        <v>25016</v>
      </c>
    </row>
    <row r="9802" spans="1:4" x14ac:dyDescent="0.2">
      <c r="A9802" t="s">
        <v>25017</v>
      </c>
      <c r="B9802">
        <v>273</v>
      </c>
      <c r="C9802">
        <v>17</v>
      </c>
      <c r="D9802" t="s">
        <v>25018</v>
      </c>
    </row>
    <row r="9803" spans="1:4" x14ac:dyDescent="0.2">
      <c r="A9803" t="s">
        <v>25019</v>
      </c>
      <c r="B9803">
        <v>-1</v>
      </c>
      <c r="C9803">
        <v>24</v>
      </c>
      <c r="D9803" t="s">
        <v>25020</v>
      </c>
    </row>
    <row r="9804" spans="1:4" x14ac:dyDescent="0.2">
      <c r="A9804" t="s">
        <v>25021</v>
      </c>
      <c r="B9804">
        <v>550</v>
      </c>
      <c r="C9804">
        <v>27</v>
      </c>
      <c r="D9804" t="s">
        <v>25022</v>
      </c>
    </row>
    <row r="9805" spans="1:4" x14ac:dyDescent="0.2">
      <c r="A9805" t="s">
        <v>25023</v>
      </c>
      <c r="B9805">
        <v>6871</v>
      </c>
      <c r="C9805">
        <v>162</v>
      </c>
      <c r="D9805" t="s">
        <v>25024</v>
      </c>
    </row>
    <row r="9806" spans="1:4" x14ac:dyDescent="0.2">
      <c r="A9806" t="s">
        <v>25025</v>
      </c>
      <c r="B9806">
        <v>-1</v>
      </c>
      <c r="C9806">
        <v>13</v>
      </c>
      <c r="D9806" t="s">
        <v>25026</v>
      </c>
    </row>
    <row r="9807" spans="1:4" x14ac:dyDescent="0.2">
      <c r="A9807" t="s">
        <v>25027</v>
      </c>
      <c r="B9807">
        <v>15765</v>
      </c>
      <c r="C9807">
        <v>67</v>
      </c>
      <c r="D9807" t="s">
        <v>25028</v>
      </c>
    </row>
    <row r="9808" spans="1:4" x14ac:dyDescent="0.2">
      <c r="A9808" t="s">
        <v>25029</v>
      </c>
      <c r="B9808">
        <v>148</v>
      </c>
      <c r="C9808">
        <v>1</v>
      </c>
      <c r="D9808" t="s">
        <v>25030</v>
      </c>
    </row>
    <row r="9809" spans="1:4" x14ac:dyDescent="0.2">
      <c r="A9809" t="s">
        <v>25031</v>
      </c>
      <c r="B9809">
        <v>381</v>
      </c>
      <c r="C9809">
        <v>25</v>
      </c>
      <c r="D9809" t="s">
        <v>25032</v>
      </c>
    </row>
    <row r="9810" spans="1:4" x14ac:dyDescent="0.2">
      <c r="A9810" t="s">
        <v>25033</v>
      </c>
      <c r="B9810">
        <v>92</v>
      </c>
      <c r="C9810">
        <v>4</v>
      </c>
      <c r="D9810" t="s">
        <v>25034</v>
      </c>
    </row>
    <row r="9811" spans="1:4" x14ac:dyDescent="0.2">
      <c r="A9811" t="s">
        <v>25035</v>
      </c>
      <c r="B9811">
        <v>5404</v>
      </c>
      <c r="C9811">
        <v>77</v>
      </c>
      <c r="D9811" t="s">
        <v>25036</v>
      </c>
    </row>
    <row r="9812" spans="1:4" x14ac:dyDescent="0.2">
      <c r="A9812" t="s">
        <v>25037</v>
      </c>
      <c r="B9812">
        <v>74</v>
      </c>
      <c r="C9812">
        <v>2</v>
      </c>
      <c r="D9812" t="s">
        <v>25038</v>
      </c>
    </row>
    <row r="9813" spans="1:4" x14ac:dyDescent="0.2">
      <c r="B9813">
        <v>-1</v>
      </c>
      <c r="C9813">
        <v>3</v>
      </c>
      <c r="D9813" t="s">
        <v>25039</v>
      </c>
    </row>
    <row r="9814" spans="1:4" x14ac:dyDescent="0.2">
      <c r="A9814" t="s">
        <v>25040</v>
      </c>
      <c r="B9814">
        <v>593</v>
      </c>
      <c r="C9814">
        <v>25</v>
      </c>
      <c r="D9814" t="s">
        <v>25041</v>
      </c>
    </row>
    <row r="9815" spans="1:4" x14ac:dyDescent="0.2">
      <c r="A9815" t="s">
        <v>25042</v>
      </c>
      <c r="B9815">
        <v>10938</v>
      </c>
      <c r="C9815">
        <v>171</v>
      </c>
      <c r="D9815" t="s">
        <v>25043</v>
      </c>
    </row>
    <row r="9816" spans="1:4" x14ac:dyDescent="0.2">
      <c r="A9816" t="s">
        <v>25044</v>
      </c>
      <c r="B9816">
        <v>5009</v>
      </c>
      <c r="C9816">
        <v>122</v>
      </c>
      <c r="D9816" t="s">
        <v>25045</v>
      </c>
    </row>
    <row r="9817" spans="1:4" x14ac:dyDescent="0.2">
      <c r="A9817" t="s">
        <v>25046</v>
      </c>
      <c r="B9817">
        <v>8124</v>
      </c>
      <c r="C9817">
        <v>153</v>
      </c>
      <c r="D9817" t="s">
        <v>25047</v>
      </c>
    </row>
    <row r="9818" spans="1:4" x14ac:dyDescent="0.2">
      <c r="A9818" t="s">
        <v>25048</v>
      </c>
      <c r="B9818">
        <v>11640</v>
      </c>
      <c r="C9818">
        <v>713</v>
      </c>
      <c r="D9818" t="s">
        <v>25049</v>
      </c>
    </row>
    <row r="9819" spans="1:4" x14ac:dyDescent="0.2">
      <c r="A9819" t="s">
        <v>25050</v>
      </c>
      <c r="B9819">
        <v>-1</v>
      </c>
      <c r="C9819">
        <v>56</v>
      </c>
      <c r="D9819" t="s">
        <v>25051</v>
      </c>
    </row>
    <row r="9820" spans="1:4" x14ac:dyDescent="0.2">
      <c r="B9820">
        <v>-1</v>
      </c>
      <c r="C9820">
        <v>161</v>
      </c>
      <c r="D9820" t="s">
        <v>25052</v>
      </c>
    </row>
    <row r="9821" spans="1:4" x14ac:dyDescent="0.2">
      <c r="A9821" t="s">
        <v>25053</v>
      </c>
      <c r="B9821">
        <v>63</v>
      </c>
      <c r="C9821">
        <v>6</v>
      </c>
      <c r="D9821" t="s">
        <v>25054</v>
      </c>
    </row>
    <row r="9822" spans="1:4" x14ac:dyDescent="0.2">
      <c r="A9822" t="s">
        <v>25055</v>
      </c>
      <c r="B9822">
        <v>302</v>
      </c>
      <c r="C9822">
        <v>19</v>
      </c>
      <c r="D9822" t="s">
        <v>25056</v>
      </c>
    </row>
    <row r="9823" spans="1:4" x14ac:dyDescent="0.2">
      <c r="A9823" t="s">
        <v>25057</v>
      </c>
      <c r="B9823">
        <v>10601</v>
      </c>
      <c r="C9823">
        <v>189</v>
      </c>
      <c r="D9823" t="s">
        <v>25058</v>
      </c>
    </row>
    <row r="9824" spans="1:4" x14ac:dyDescent="0.2">
      <c r="A9824" t="s">
        <v>25059</v>
      </c>
      <c r="B9824">
        <v>-1</v>
      </c>
      <c r="C9824">
        <v>66</v>
      </c>
      <c r="D9824" t="s">
        <v>25060</v>
      </c>
    </row>
    <row r="9825" spans="1:4" x14ac:dyDescent="0.2">
      <c r="A9825" t="s">
        <v>25061</v>
      </c>
      <c r="B9825">
        <v>5749</v>
      </c>
      <c r="C9825">
        <v>92</v>
      </c>
      <c r="D9825" t="s">
        <v>25062</v>
      </c>
    </row>
    <row r="9826" spans="1:4" x14ac:dyDescent="0.2">
      <c r="A9826" t="s">
        <v>25063</v>
      </c>
      <c r="B9826">
        <v>11578</v>
      </c>
      <c r="C9826">
        <v>207</v>
      </c>
      <c r="D9826" t="s">
        <v>25064</v>
      </c>
    </row>
    <row r="9827" spans="1:4" x14ac:dyDescent="0.2">
      <c r="B9827">
        <v>-1</v>
      </c>
      <c r="C9827">
        <v>177</v>
      </c>
      <c r="D9827" t="s">
        <v>25065</v>
      </c>
    </row>
    <row r="9828" spans="1:4" x14ac:dyDescent="0.2">
      <c r="A9828" t="s">
        <v>25066</v>
      </c>
      <c r="B9828">
        <v>102</v>
      </c>
      <c r="C9828">
        <v>3</v>
      </c>
      <c r="D9828" t="s">
        <v>25067</v>
      </c>
    </row>
    <row r="9829" spans="1:4" x14ac:dyDescent="0.2">
      <c r="A9829" t="s">
        <v>25068</v>
      </c>
      <c r="B9829">
        <v>267</v>
      </c>
      <c r="C9829">
        <v>13</v>
      </c>
      <c r="D9829" t="s">
        <v>25069</v>
      </c>
    </row>
    <row r="9830" spans="1:4" x14ac:dyDescent="0.2">
      <c r="A9830" t="s">
        <v>25070</v>
      </c>
      <c r="B9830">
        <v>31586</v>
      </c>
      <c r="C9830">
        <v>98</v>
      </c>
      <c r="D9830" t="s">
        <v>25071</v>
      </c>
    </row>
    <row r="9831" spans="1:4" x14ac:dyDescent="0.2">
      <c r="A9831" t="s">
        <v>25072</v>
      </c>
      <c r="B9831">
        <v>15539</v>
      </c>
      <c r="C9831">
        <v>312</v>
      </c>
      <c r="D9831" t="s">
        <v>25073</v>
      </c>
    </row>
    <row r="9832" spans="1:4" x14ac:dyDescent="0.2">
      <c r="A9832" t="s">
        <v>25074</v>
      </c>
      <c r="B9832">
        <v>21026</v>
      </c>
      <c r="C9832">
        <v>209</v>
      </c>
      <c r="D9832" t="s">
        <v>25075</v>
      </c>
    </row>
    <row r="9833" spans="1:4" x14ac:dyDescent="0.2">
      <c r="A9833" t="s">
        <v>25076</v>
      </c>
      <c r="B9833">
        <v>-1</v>
      </c>
      <c r="C9833">
        <v>69</v>
      </c>
      <c r="D9833" t="s">
        <v>25077</v>
      </c>
    </row>
    <row r="9834" spans="1:4" x14ac:dyDescent="0.2">
      <c r="A9834" t="s">
        <v>25078</v>
      </c>
      <c r="B9834">
        <v>8447</v>
      </c>
      <c r="C9834">
        <v>164</v>
      </c>
      <c r="D9834" t="s">
        <v>25079</v>
      </c>
    </row>
    <row r="9835" spans="1:4" x14ac:dyDescent="0.2">
      <c r="A9835" t="s">
        <v>25080</v>
      </c>
      <c r="B9835">
        <v>92</v>
      </c>
      <c r="C9835">
        <v>4</v>
      </c>
      <c r="D9835" t="s">
        <v>25081</v>
      </c>
    </row>
    <row r="9836" spans="1:4" x14ac:dyDescent="0.2">
      <c r="A9836" t="s">
        <v>25082</v>
      </c>
      <c r="B9836">
        <v>11203</v>
      </c>
      <c r="C9836">
        <v>196</v>
      </c>
      <c r="D9836" t="s">
        <v>25083</v>
      </c>
    </row>
    <row r="9837" spans="1:4" x14ac:dyDescent="0.2">
      <c r="A9837" t="s">
        <v>25084</v>
      </c>
      <c r="B9837">
        <v>73</v>
      </c>
      <c r="C9837">
        <v>2</v>
      </c>
      <c r="D9837" t="s">
        <v>25085</v>
      </c>
    </row>
    <row r="9838" spans="1:4" x14ac:dyDescent="0.2">
      <c r="A9838" t="s">
        <v>25086</v>
      </c>
      <c r="B9838">
        <v>331</v>
      </c>
      <c r="C9838">
        <v>30</v>
      </c>
      <c r="D9838" t="s">
        <v>25087</v>
      </c>
    </row>
    <row r="9839" spans="1:4" x14ac:dyDescent="0.2">
      <c r="A9839" t="s">
        <v>25088</v>
      </c>
      <c r="B9839">
        <v>13399</v>
      </c>
      <c r="C9839">
        <v>109</v>
      </c>
      <c r="D9839" t="s">
        <v>25089</v>
      </c>
    </row>
    <row r="9840" spans="1:4" x14ac:dyDescent="0.2">
      <c r="A9840" t="s">
        <v>25090</v>
      </c>
      <c r="B9840">
        <v>6066</v>
      </c>
      <c r="C9840">
        <v>99</v>
      </c>
      <c r="D9840" t="s">
        <v>25091</v>
      </c>
    </row>
    <row r="9841" spans="1:4" x14ac:dyDescent="0.2">
      <c r="A9841" t="s">
        <v>25092</v>
      </c>
      <c r="B9841">
        <v>-1</v>
      </c>
      <c r="C9841">
        <v>76</v>
      </c>
      <c r="D9841" t="s">
        <v>25093</v>
      </c>
    </row>
    <row r="9842" spans="1:4" x14ac:dyDescent="0.2">
      <c r="A9842" t="s">
        <v>25094</v>
      </c>
      <c r="B9842">
        <v>72829</v>
      </c>
      <c r="C9842">
        <v>4000</v>
      </c>
      <c r="D9842" t="s">
        <v>25095</v>
      </c>
    </row>
    <row r="9843" spans="1:4" x14ac:dyDescent="0.2">
      <c r="A9843" t="s">
        <v>25096</v>
      </c>
      <c r="B9843">
        <v>16964</v>
      </c>
      <c r="C9843">
        <v>550</v>
      </c>
      <c r="D9843" t="s">
        <v>25097</v>
      </c>
    </row>
    <row r="9844" spans="1:4" x14ac:dyDescent="0.2">
      <c r="A9844" t="s">
        <v>25098</v>
      </c>
      <c r="B9844">
        <v>9113</v>
      </c>
      <c r="C9844">
        <v>236</v>
      </c>
      <c r="D9844" t="s">
        <v>25099</v>
      </c>
    </row>
    <row r="9845" spans="1:4" x14ac:dyDescent="0.2">
      <c r="A9845" t="s">
        <v>25100</v>
      </c>
      <c r="B9845">
        <v>20905</v>
      </c>
      <c r="C9845">
        <v>378</v>
      </c>
      <c r="D9845" t="s">
        <v>25101</v>
      </c>
    </row>
    <row r="9846" spans="1:4" x14ac:dyDescent="0.2">
      <c r="A9846" t="s">
        <v>25102</v>
      </c>
      <c r="B9846">
        <v>-1</v>
      </c>
      <c r="C9846">
        <v>57</v>
      </c>
      <c r="D9846" t="s">
        <v>25103</v>
      </c>
    </row>
    <row r="9847" spans="1:4" x14ac:dyDescent="0.2">
      <c r="A9847" t="s">
        <v>25104</v>
      </c>
      <c r="B9847">
        <v>94</v>
      </c>
      <c r="C9847">
        <v>8</v>
      </c>
      <c r="D9847" t="s">
        <v>25105</v>
      </c>
    </row>
    <row r="9848" spans="1:4" x14ac:dyDescent="0.2">
      <c r="A9848" t="s">
        <v>25106</v>
      </c>
      <c r="B9848">
        <v>4933</v>
      </c>
      <c r="C9848">
        <v>43</v>
      </c>
      <c r="D9848" t="s">
        <v>25107</v>
      </c>
    </row>
    <row r="9849" spans="1:4" x14ac:dyDescent="0.2">
      <c r="A9849" t="s">
        <v>25108</v>
      </c>
      <c r="B9849">
        <v>88</v>
      </c>
      <c r="C9849">
        <v>2</v>
      </c>
      <c r="D9849" t="s">
        <v>25109</v>
      </c>
    </row>
    <row r="9850" spans="1:4" x14ac:dyDescent="0.2">
      <c r="A9850" t="s">
        <v>25110</v>
      </c>
      <c r="B9850">
        <v>258</v>
      </c>
      <c r="C9850">
        <v>25</v>
      </c>
      <c r="D9850" t="s">
        <v>25111</v>
      </c>
    </row>
    <row r="9851" spans="1:4" x14ac:dyDescent="0.2">
      <c r="A9851" t="s">
        <v>25112</v>
      </c>
      <c r="B9851">
        <v>14336</v>
      </c>
      <c r="C9851">
        <v>296</v>
      </c>
      <c r="D9851" t="s">
        <v>25113</v>
      </c>
    </row>
    <row r="9852" spans="1:4" x14ac:dyDescent="0.2">
      <c r="A9852" t="s">
        <v>25114</v>
      </c>
      <c r="B9852">
        <v>-1</v>
      </c>
      <c r="C9852">
        <v>41</v>
      </c>
      <c r="D9852" t="s">
        <v>25115</v>
      </c>
    </row>
    <row r="9853" spans="1:4" x14ac:dyDescent="0.2">
      <c r="A9853" t="s">
        <v>25116</v>
      </c>
      <c r="B9853">
        <v>64</v>
      </c>
      <c r="C9853">
        <v>3</v>
      </c>
      <c r="D9853" t="s">
        <v>25117</v>
      </c>
    </row>
    <row r="9854" spans="1:4" x14ac:dyDescent="0.2">
      <c r="A9854" t="s">
        <v>25118</v>
      </c>
      <c r="B9854">
        <v>8406</v>
      </c>
      <c r="C9854">
        <v>138</v>
      </c>
      <c r="D9854" t="s">
        <v>25119</v>
      </c>
    </row>
    <row r="9855" spans="1:4" x14ac:dyDescent="0.2">
      <c r="A9855" t="s">
        <v>25120</v>
      </c>
      <c r="B9855">
        <v>4061</v>
      </c>
      <c r="C9855">
        <v>33</v>
      </c>
      <c r="D9855" t="s">
        <v>25121</v>
      </c>
    </row>
    <row r="9856" spans="1:4" x14ac:dyDescent="0.2">
      <c r="A9856" t="s">
        <v>25122</v>
      </c>
      <c r="B9856">
        <v>17448</v>
      </c>
      <c r="C9856">
        <v>116</v>
      </c>
      <c r="D9856" t="s">
        <v>25123</v>
      </c>
    </row>
    <row r="9857" spans="1:4" x14ac:dyDescent="0.2">
      <c r="A9857" t="s">
        <v>25124</v>
      </c>
      <c r="B9857">
        <v>8179</v>
      </c>
      <c r="C9857">
        <v>150</v>
      </c>
      <c r="D9857" t="s">
        <v>25125</v>
      </c>
    </row>
    <row r="9858" spans="1:4" x14ac:dyDescent="0.2">
      <c r="A9858" t="s">
        <v>25126</v>
      </c>
      <c r="B9858">
        <v>57781</v>
      </c>
      <c r="C9858">
        <v>203</v>
      </c>
      <c r="D9858" t="s">
        <v>25127</v>
      </c>
    </row>
    <row r="9859" spans="1:4" x14ac:dyDescent="0.2">
      <c r="A9859" t="s">
        <v>25128</v>
      </c>
      <c r="B9859">
        <v>5280</v>
      </c>
      <c r="C9859">
        <v>97</v>
      </c>
      <c r="D9859" t="s">
        <v>25129</v>
      </c>
    </row>
    <row r="9860" spans="1:4" x14ac:dyDescent="0.2">
      <c r="A9860" t="s">
        <v>25130</v>
      </c>
      <c r="B9860">
        <v>59959</v>
      </c>
      <c r="C9860">
        <v>370</v>
      </c>
      <c r="D9860" t="s">
        <v>25131</v>
      </c>
    </row>
    <row r="9861" spans="1:4" x14ac:dyDescent="0.2">
      <c r="A9861" t="s">
        <v>25132</v>
      </c>
      <c r="B9861">
        <v>1259</v>
      </c>
      <c r="C9861">
        <v>5</v>
      </c>
      <c r="D9861" t="s">
        <v>25133</v>
      </c>
    </row>
    <row r="9862" spans="1:4" x14ac:dyDescent="0.2">
      <c r="B9862">
        <v>-1</v>
      </c>
      <c r="C9862">
        <v>77</v>
      </c>
      <c r="D9862" t="s">
        <v>25134</v>
      </c>
    </row>
    <row r="9863" spans="1:4" x14ac:dyDescent="0.2">
      <c r="A9863" t="s">
        <v>25135</v>
      </c>
      <c r="B9863">
        <v>4663</v>
      </c>
      <c r="C9863">
        <v>67</v>
      </c>
      <c r="D9863" t="s">
        <v>25136</v>
      </c>
    </row>
    <row r="9864" spans="1:4" x14ac:dyDescent="0.2">
      <c r="A9864" t="s">
        <v>25137</v>
      </c>
      <c r="B9864">
        <v>52055</v>
      </c>
      <c r="C9864">
        <v>237</v>
      </c>
      <c r="D9864" t="s">
        <v>25138</v>
      </c>
    </row>
    <row r="9865" spans="1:4" x14ac:dyDescent="0.2">
      <c r="A9865" t="s">
        <v>25139</v>
      </c>
      <c r="B9865">
        <v>47009</v>
      </c>
      <c r="C9865">
        <v>161</v>
      </c>
      <c r="D9865" t="s">
        <v>25140</v>
      </c>
    </row>
    <row r="9866" spans="1:4" x14ac:dyDescent="0.2">
      <c r="A9866" t="s">
        <v>25141</v>
      </c>
      <c r="B9866">
        <v>4352</v>
      </c>
      <c r="C9866">
        <v>13</v>
      </c>
      <c r="D9866" t="s">
        <v>25142</v>
      </c>
    </row>
    <row r="9867" spans="1:4" x14ac:dyDescent="0.2">
      <c r="A9867" t="s">
        <v>25143</v>
      </c>
      <c r="B9867">
        <v>30920</v>
      </c>
      <c r="C9867">
        <v>102</v>
      </c>
      <c r="D9867" t="s">
        <v>25144</v>
      </c>
    </row>
    <row r="9868" spans="1:4" x14ac:dyDescent="0.2">
      <c r="A9868" t="s">
        <v>25145</v>
      </c>
      <c r="B9868">
        <v>64666</v>
      </c>
      <c r="C9868">
        <v>633</v>
      </c>
      <c r="D9868" t="s">
        <v>25146</v>
      </c>
    </row>
    <row r="9869" spans="1:4" x14ac:dyDescent="0.2">
      <c r="A9869" t="s">
        <v>25147</v>
      </c>
      <c r="B9869">
        <v>35055</v>
      </c>
      <c r="C9869">
        <v>153</v>
      </c>
      <c r="D9869" t="s">
        <v>25148</v>
      </c>
    </row>
    <row r="9870" spans="1:4" x14ac:dyDescent="0.2">
      <c r="A9870" t="s">
        <v>25149</v>
      </c>
      <c r="B9870">
        <v>20034</v>
      </c>
      <c r="C9870">
        <v>412</v>
      </c>
      <c r="D9870" t="s">
        <v>25150</v>
      </c>
    </row>
    <row r="9871" spans="1:4" x14ac:dyDescent="0.2">
      <c r="A9871" t="s">
        <v>25151</v>
      </c>
      <c r="B9871">
        <v>73451</v>
      </c>
      <c r="C9871">
        <v>187</v>
      </c>
      <c r="D9871" t="s">
        <v>25152</v>
      </c>
    </row>
    <row r="9872" spans="1:4" x14ac:dyDescent="0.2">
      <c r="A9872" t="s">
        <v>25153</v>
      </c>
      <c r="B9872">
        <v>60283</v>
      </c>
      <c r="C9872">
        <v>895</v>
      </c>
      <c r="D9872" t="s">
        <v>25154</v>
      </c>
    </row>
    <row r="9873" spans="1:4" x14ac:dyDescent="0.2">
      <c r="A9873" t="s">
        <v>25155</v>
      </c>
      <c r="B9873">
        <v>-1</v>
      </c>
      <c r="C9873">
        <v>46</v>
      </c>
      <c r="D9873" t="s">
        <v>25156</v>
      </c>
    </row>
    <row r="9874" spans="1:4" x14ac:dyDescent="0.2">
      <c r="A9874" t="s">
        <v>25157</v>
      </c>
      <c r="B9874">
        <v>7432</v>
      </c>
      <c r="C9874">
        <v>110</v>
      </c>
      <c r="D9874" t="s">
        <v>25158</v>
      </c>
    </row>
    <row r="9875" spans="1:4" x14ac:dyDescent="0.2">
      <c r="A9875" t="s">
        <v>25159</v>
      </c>
      <c r="B9875">
        <v>37315</v>
      </c>
      <c r="C9875">
        <v>139</v>
      </c>
      <c r="D9875" t="s">
        <v>25160</v>
      </c>
    </row>
    <row r="9876" spans="1:4" x14ac:dyDescent="0.2">
      <c r="A9876" t="s">
        <v>25161</v>
      </c>
      <c r="B9876">
        <v>25568</v>
      </c>
      <c r="C9876">
        <v>113</v>
      </c>
      <c r="D9876" t="s">
        <v>25162</v>
      </c>
    </row>
    <row r="9877" spans="1:4" x14ac:dyDescent="0.2">
      <c r="A9877" t="s">
        <v>25163</v>
      </c>
      <c r="B9877">
        <v>2890</v>
      </c>
      <c r="C9877">
        <v>28</v>
      </c>
      <c r="D9877" t="s">
        <v>25164</v>
      </c>
    </row>
    <row r="9878" spans="1:4" x14ac:dyDescent="0.2">
      <c r="A9878" t="s">
        <v>25165</v>
      </c>
      <c r="B9878">
        <v>1899</v>
      </c>
      <c r="C9878">
        <v>28</v>
      </c>
      <c r="D9878" t="s">
        <v>25166</v>
      </c>
    </row>
    <row r="9879" spans="1:4" x14ac:dyDescent="0.2">
      <c r="A9879" t="s">
        <v>25167</v>
      </c>
      <c r="B9879">
        <v>1776</v>
      </c>
      <c r="C9879">
        <v>34</v>
      </c>
      <c r="D9879" t="s">
        <v>25168</v>
      </c>
    </row>
    <row r="9880" spans="1:4" x14ac:dyDescent="0.2">
      <c r="A9880" t="s">
        <v>25169</v>
      </c>
      <c r="B9880">
        <v>62500</v>
      </c>
      <c r="C9880">
        <v>190</v>
      </c>
      <c r="D9880" t="s">
        <v>25170</v>
      </c>
    </row>
    <row r="9881" spans="1:4" x14ac:dyDescent="0.2">
      <c r="A9881" t="s">
        <v>25171</v>
      </c>
      <c r="B9881">
        <v>3303</v>
      </c>
      <c r="C9881">
        <v>97</v>
      </c>
      <c r="D9881" t="s">
        <v>25172</v>
      </c>
    </row>
    <row r="9882" spans="1:4" x14ac:dyDescent="0.2">
      <c r="A9882" t="s">
        <v>25173</v>
      </c>
      <c r="B9882">
        <v>6086</v>
      </c>
      <c r="C9882">
        <v>97</v>
      </c>
      <c r="D9882" t="s">
        <v>25174</v>
      </c>
    </row>
    <row r="9883" spans="1:4" x14ac:dyDescent="0.2">
      <c r="A9883" t="s">
        <v>25175</v>
      </c>
      <c r="B9883">
        <v>4518</v>
      </c>
      <c r="C9883">
        <v>26</v>
      </c>
      <c r="D9883" t="s">
        <v>25176</v>
      </c>
    </row>
    <row r="9884" spans="1:4" x14ac:dyDescent="0.2">
      <c r="A9884" t="s">
        <v>25177</v>
      </c>
      <c r="B9884">
        <v>4345</v>
      </c>
      <c r="C9884">
        <v>115</v>
      </c>
      <c r="D9884" t="s">
        <v>25178</v>
      </c>
    </row>
    <row r="9885" spans="1:4" x14ac:dyDescent="0.2">
      <c r="A9885" t="s">
        <v>25179</v>
      </c>
      <c r="B9885">
        <v>209217</v>
      </c>
      <c r="C9885">
        <v>110</v>
      </c>
      <c r="D9885" t="s">
        <v>25180</v>
      </c>
    </row>
    <row r="9886" spans="1:4" x14ac:dyDescent="0.2">
      <c r="A9886" t="s">
        <v>25181</v>
      </c>
      <c r="B9886">
        <v>1864</v>
      </c>
      <c r="C9886">
        <v>25</v>
      </c>
      <c r="D9886" t="s">
        <v>25182</v>
      </c>
    </row>
    <row r="9887" spans="1:4" x14ac:dyDescent="0.2">
      <c r="A9887" t="s">
        <v>25183</v>
      </c>
      <c r="B9887">
        <v>511</v>
      </c>
      <c r="C9887">
        <v>8</v>
      </c>
      <c r="D9887" t="s">
        <v>25184</v>
      </c>
    </row>
    <row r="9888" spans="1:4" x14ac:dyDescent="0.2">
      <c r="A9888" t="s">
        <v>4717</v>
      </c>
      <c r="B9888">
        <v>4273</v>
      </c>
      <c r="C9888">
        <v>26</v>
      </c>
      <c r="D9888" t="s">
        <v>25185</v>
      </c>
    </row>
    <row r="9889" spans="1:4" x14ac:dyDescent="0.2">
      <c r="A9889" t="s">
        <v>25186</v>
      </c>
      <c r="B9889">
        <v>10161</v>
      </c>
      <c r="C9889">
        <v>106</v>
      </c>
      <c r="D9889" t="s">
        <v>25187</v>
      </c>
    </row>
    <row r="9890" spans="1:4" x14ac:dyDescent="0.2">
      <c r="A9890" t="s">
        <v>25188</v>
      </c>
      <c r="B9890">
        <v>851</v>
      </c>
      <c r="C9890">
        <v>20</v>
      </c>
      <c r="D9890" t="s">
        <v>25189</v>
      </c>
    </row>
    <row r="9891" spans="1:4" x14ac:dyDescent="0.2">
      <c r="A9891" t="s">
        <v>25190</v>
      </c>
      <c r="B9891">
        <v>436</v>
      </c>
      <c r="C9891">
        <v>1</v>
      </c>
      <c r="D9891" t="s">
        <v>25191</v>
      </c>
    </row>
    <row r="9892" spans="1:4" x14ac:dyDescent="0.2">
      <c r="A9892" t="s">
        <v>25192</v>
      </c>
      <c r="B9892">
        <v>1199</v>
      </c>
      <c r="C9892">
        <v>12</v>
      </c>
      <c r="D9892" t="s">
        <v>25193</v>
      </c>
    </row>
    <row r="9893" spans="1:4" x14ac:dyDescent="0.2">
      <c r="A9893" t="s">
        <v>25194</v>
      </c>
      <c r="B9893">
        <v>6259</v>
      </c>
      <c r="C9893">
        <v>73</v>
      </c>
      <c r="D9893" t="s">
        <v>25195</v>
      </c>
    </row>
    <row r="9894" spans="1:4" x14ac:dyDescent="0.2">
      <c r="A9894" t="s">
        <v>25196</v>
      </c>
      <c r="B9894">
        <v>24606</v>
      </c>
      <c r="C9894">
        <v>179</v>
      </c>
      <c r="D9894" t="s">
        <v>25197</v>
      </c>
    </row>
    <row r="9895" spans="1:4" x14ac:dyDescent="0.2">
      <c r="A9895" t="s">
        <v>25198</v>
      </c>
      <c r="B9895">
        <v>5546</v>
      </c>
      <c r="C9895">
        <v>260</v>
      </c>
      <c r="D9895" t="s">
        <v>25199</v>
      </c>
    </row>
    <row r="9896" spans="1:4" x14ac:dyDescent="0.2">
      <c r="A9896" t="s">
        <v>25200</v>
      </c>
      <c r="B9896">
        <v>-1</v>
      </c>
      <c r="C9896">
        <v>22</v>
      </c>
      <c r="D9896" t="s">
        <v>25201</v>
      </c>
    </row>
    <row r="9897" spans="1:4" x14ac:dyDescent="0.2">
      <c r="A9897" t="s">
        <v>25202</v>
      </c>
      <c r="B9897">
        <v>15942</v>
      </c>
      <c r="C9897">
        <v>40</v>
      </c>
      <c r="D9897" t="s">
        <v>25203</v>
      </c>
    </row>
    <row r="9898" spans="1:4" x14ac:dyDescent="0.2">
      <c r="A9898" t="s">
        <v>25204</v>
      </c>
      <c r="B9898">
        <v>1455</v>
      </c>
      <c r="C9898">
        <v>22</v>
      </c>
      <c r="D9898" t="s">
        <v>25205</v>
      </c>
    </row>
    <row r="9899" spans="1:4" x14ac:dyDescent="0.2">
      <c r="A9899" t="s">
        <v>25206</v>
      </c>
      <c r="B9899">
        <v>2734</v>
      </c>
      <c r="C9899">
        <v>23</v>
      </c>
      <c r="D9899" t="s">
        <v>25207</v>
      </c>
    </row>
    <row r="9900" spans="1:4" x14ac:dyDescent="0.2">
      <c r="A9900" t="s">
        <v>25208</v>
      </c>
      <c r="B9900">
        <v>2506</v>
      </c>
      <c r="C9900">
        <v>20</v>
      </c>
      <c r="D9900" t="s">
        <v>25209</v>
      </c>
    </row>
    <row r="9901" spans="1:4" x14ac:dyDescent="0.2">
      <c r="A9901" t="s">
        <v>25210</v>
      </c>
      <c r="B9901">
        <v>1632</v>
      </c>
      <c r="C9901">
        <v>7</v>
      </c>
      <c r="D9901" t="s">
        <v>25211</v>
      </c>
    </row>
    <row r="9902" spans="1:4" x14ac:dyDescent="0.2">
      <c r="A9902" t="s">
        <v>25212</v>
      </c>
      <c r="B9902">
        <v>1434</v>
      </c>
      <c r="C9902">
        <v>21</v>
      </c>
      <c r="D9902" t="s">
        <v>25213</v>
      </c>
    </row>
    <row r="9903" spans="1:4" x14ac:dyDescent="0.2">
      <c r="A9903" t="s">
        <v>25214</v>
      </c>
      <c r="B9903">
        <v>21671</v>
      </c>
      <c r="C9903">
        <v>133</v>
      </c>
      <c r="D9903" t="s">
        <v>25215</v>
      </c>
    </row>
    <row r="9904" spans="1:4" x14ac:dyDescent="0.2">
      <c r="A9904" t="s">
        <v>25216</v>
      </c>
      <c r="B9904">
        <v>910</v>
      </c>
      <c r="C9904">
        <v>11</v>
      </c>
      <c r="D9904" t="s">
        <v>25217</v>
      </c>
    </row>
    <row r="9905" spans="1:4" x14ac:dyDescent="0.2">
      <c r="A9905" t="s">
        <v>25218</v>
      </c>
      <c r="B9905">
        <v>4006</v>
      </c>
      <c r="C9905">
        <v>834</v>
      </c>
      <c r="D9905" t="s">
        <v>25219</v>
      </c>
    </row>
    <row r="9906" spans="1:4" x14ac:dyDescent="0.2">
      <c r="A9906" t="s">
        <v>25220</v>
      </c>
      <c r="B9906">
        <v>-1</v>
      </c>
      <c r="C9906">
        <v>1</v>
      </c>
      <c r="D9906" t="s">
        <v>25221</v>
      </c>
    </row>
    <row r="9907" spans="1:4" x14ac:dyDescent="0.2">
      <c r="A9907" t="s">
        <v>25222</v>
      </c>
      <c r="B9907">
        <v>89216</v>
      </c>
      <c r="C9907">
        <v>105</v>
      </c>
      <c r="D9907" t="s">
        <v>25223</v>
      </c>
    </row>
    <row r="9908" spans="1:4" x14ac:dyDescent="0.2">
      <c r="A9908" t="s">
        <v>25224</v>
      </c>
      <c r="B9908">
        <v>-1</v>
      </c>
      <c r="C9908">
        <v>21</v>
      </c>
      <c r="D9908" t="s">
        <v>25225</v>
      </c>
    </row>
    <row r="9909" spans="1:4" x14ac:dyDescent="0.2">
      <c r="A9909" t="s">
        <v>25226</v>
      </c>
      <c r="B9909">
        <v>3853</v>
      </c>
      <c r="C9909">
        <v>72</v>
      </c>
      <c r="D9909" t="s">
        <v>25227</v>
      </c>
    </row>
    <row r="9910" spans="1:4" x14ac:dyDescent="0.2">
      <c r="A9910" t="s">
        <v>25228</v>
      </c>
      <c r="B9910">
        <v>-1</v>
      </c>
      <c r="C9910">
        <v>34</v>
      </c>
      <c r="D9910" t="s">
        <v>25229</v>
      </c>
    </row>
    <row r="9911" spans="1:4" x14ac:dyDescent="0.2">
      <c r="A9911" t="s">
        <v>25230</v>
      </c>
      <c r="B9911">
        <v>1023</v>
      </c>
      <c r="C9911">
        <v>18</v>
      </c>
      <c r="D9911" t="s">
        <v>25231</v>
      </c>
    </row>
    <row r="9912" spans="1:4" x14ac:dyDescent="0.2">
      <c r="A9912" t="s">
        <v>25232</v>
      </c>
      <c r="B9912">
        <v>-1</v>
      </c>
      <c r="C9912">
        <v>159</v>
      </c>
      <c r="D9912" t="s">
        <v>25233</v>
      </c>
    </row>
    <row r="9913" spans="1:4" x14ac:dyDescent="0.2">
      <c r="A9913" t="s">
        <v>25234</v>
      </c>
      <c r="B9913">
        <v>8073</v>
      </c>
      <c r="C9913">
        <v>84</v>
      </c>
      <c r="D9913" t="s">
        <v>25235</v>
      </c>
    </row>
    <row r="9914" spans="1:4" x14ac:dyDescent="0.2">
      <c r="A9914" t="s">
        <v>25236</v>
      </c>
      <c r="B9914">
        <v>19712</v>
      </c>
      <c r="C9914">
        <v>55</v>
      </c>
      <c r="D9914" t="s">
        <v>25237</v>
      </c>
    </row>
    <row r="9915" spans="1:4" x14ac:dyDescent="0.2">
      <c r="A9915" t="s">
        <v>25238</v>
      </c>
      <c r="B9915">
        <v>2171</v>
      </c>
      <c r="C9915">
        <v>35</v>
      </c>
      <c r="D9915" t="s">
        <v>25239</v>
      </c>
    </row>
    <row r="9916" spans="1:4" x14ac:dyDescent="0.2">
      <c r="A9916" t="s">
        <v>25240</v>
      </c>
      <c r="B9916">
        <v>-1</v>
      </c>
      <c r="C9916">
        <v>167</v>
      </c>
      <c r="D9916" t="s">
        <v>25241</v>
      </c>
    </row>
    <row r="9917" spans="1:4" x14ac:dyDescent="0.2">
      <c r="A9917" t="s">
        <v>25242</v>
      </c>
      <c r="B9917">
        <v>13353</v>
      </c>
      <c r="C9917">
        <v>96</v>
      </c>
      <c r="D9917" t="s">
        <v>25243</v>
      </c>
    </row>
    <row r="9918" spans="1:4" x14ac:dyDescent="0.2">
      <c r="B9918">
        <v>22669</v>
      </c>
      <c r="C9918">
        <v>172</v>
      </c>
      <c r="D9918" t="s">
        <v>25244</v>
      </c>
    </row>
    <row r="9919" spans="1:4" x14ac:dyDescent="0.2">
      <c r="A9919" t="s">
        <v>25245</v>
      </c>
      <c r="B9919">
        <v>-1</v>
      </c>
      <c r="C9919">
        <v>9</v>
      </c>
      <c r="D9919" t="s">
        <v>25246</v>
      </c>
    </row>
    <row r="9920" spans="1:4" x14ac:dyDescent="0.2">
      <c r="A9920" t="s">
        <v>25247</v>
      </c>
      <c r="B9920">
        <v>683</v>
      </c>
      <c r="C9920">
        <v>11</v>
      </c>
      <c r="D9920" t="s">
        <v>25248</v>
      </c>
    </row>
    <row r="9921" spans="1:4" x14ac:dyDescent="0.2">
      <c r="A9921" t="s">
        <v>25249</v>
      </c>
      <c r="B9921">
        <v>3047</v>
      </c>
      <c r="C9921">
        <v>33</v>
      </c>
      <c r="D9921" t="s">
        <v>25250</v>
      </c>
    </row>
    <row r="9922" spans="1:4" x14ac:dyDescent="0.2">
      <c r="A9922" t="s">
        <v>25251</v>
      </c>
      <c r="B9922">
        <v>19056</v>
      </c>
      <c r="C9922">
        <v>37</v>
      </c>
      <c r="D9922" t="s">
        <v>25252</v>
      </c>
    </row>
    <row r="9923" spans="1:4" x14ac:dyDescent="0.2">
      <c r="A9923" t="s">
        <v>25253</v>
      </c>
      <c r="B9923">
        <v>8389</v>
      </c>
      <c r="C9923">
        <v>61</v>
      </c>
      <c r="D9923" t="s">
        <v>25254</v>
      </c>
    </row>
    <row r="9924" spans="1:4" x14ac:dyDescent="0.2">
      <c r="A9924" t="s">
        <v>25255</v>
      </c>
      <c r="B9924">
        <v>1369</v>
      </c>
      <c r="C9924">
        <v>14</v>
      </c>
      <c r="D9924" t="s">
        <v>25256</v>
      </c>
    </row>
    <row r="9925" spans="1:4" x14ac:dyDescent="0.2">
      <c r="A9925" t="s">
        <v>25257</v>
      </c>
      <c r="B9925">
        <v>30517</v>
      </c>
      <c r="C9925">
        <v>233</v>
      </c>
      <c r="D9925" t="s">
        <v>25258</v>
      </c>
    </row>
    <row r="9926" spans="1:4" x14ac:dyDescent="0.2">
      <c r="A9926" t="s">
        <v>25259</v>
      </c>
      <c r="B9926">
        <v>2282</v>
      </c>
      <c r="C9926">
        <v>23</v>
      </c>
      <c r="D9926" t="s">
        <v>25260</v>
      </c>
    </row>
    <row r="9927" spans="1:4" x14ac:dyDescent="0.2">
      <c r="A9927" t="s">
        <v>25261</v>
      </c>
      <c r="B9927">
        <v>8929</v>
      </c>
      <c r="C9927">
        <v>135</v>
      </c>
      <c r="D9927" t="s">
        <v>25262</v>
      </c>
    </row>
    <row r="9928" spans="1:4" x14ac:dyDescent="0.2">
      <c r="B9928">
        <v>-1</v>
      </c>
      <c r="C9928">
        <v>163</v>
      </c>
      <c r="D9928" t="s">
        <v>25263</v>
      </c>
    </row>
    <row r="9929" spans="1:4" x14ac:dyDescent="0.2">
      <c r="A9929" t="s">
        <v>25264</v>
      </c>
      <c r="B9929">
        <v>3647</v>
      </c>
      <c r="C9929">
        <v>88</v>
      </c>
      <c r="D9929" t="s">
        <v>25265</v>
      </c>
    </row>
    <row r="9930" spans="1:4" x14ac:dyDescent="0.2">
      <c r="A9930" t="s">
        <v>25266</v>
      </c>
      <c r="B9930">
        <v>2256</v>
      </c>
      <c r="C9930">
        <v>10</v>
      </c>
      <c r="D9930" t="s">
        <v>25267</v>
      </c>
    </row>
    <row r="9931" spans="1:4" x14ac:dyDescent="0.2">
      <c r="A9931" t="s">
        <v>25268</v>
      </c>
      <c r="B9931">
        <v>16992</v>
      </c>
      <c r="C9931">
        <v>228</v>
      </c>
      <c r="D9931" t="s">
        <v>25269</v>
      </c>
    </row>
    <row r="9932" spans="1:4" x14ac:dyDescent="0.2">
      <c r="A9932" t="s">
        <v>25270</v>
      </c>
      <c r="B9932">
        <v>1010</v>
      </c>
      <c r="C9932">
        <v>34</v>
      </c>
      <c r="D9932" t="s">
        <v>25271</v>
      </c>
    </row>
    <row r="9933" spans="1:4" x14ac:dyDescent="0.2">
      <c r="A9933" t="s">
        <v>25272</v>
      </c>
      <c r="B9933">
        <v>1654</v>
      </c>
      <c r="C9933">
        <v>16</v>
      </c>
      <c r="D9933" t="s">
        <v>25273</v>
      </c>
    </row>
    <row r="9934" spans="1:4" x14ac:dyDescent="0.2">
      <c r="A9934" t="s">
        <v>25274</v>
      </c>
      <c r="B9934">
        <v>-1</v>
      </c>
      <c r="C9934">
        <v>173</v>
      </c>
      <c r="D9934" t="s">
        <v>25275</v>
      </c>
    </row>
    <row r="9935" spans="1:4" x14ac:dyDescent="0.2">
      <c r="A9935" t="s">
        <v>25276</v>
      </c>
      <c r="B9935">
        <v>9574</v>
      </c>
      <c r="C9935">
        <v>66</v>
      </c>
      <c r="D9935" t="s">
        <v>25277</v>
      </c>
    </row>
    <row r="9936" spans="1:4" x14ac:dyDescent="0.2">
      <c r="A9936" t="s">
        <v>25278</v>
      </c>
      <c r="B9936">
        <v>6496</v>
      </c>
      <c r="C9936">
        <v>34</v>
      </c>
      <c r="D9936" t="s">
        <v>25279</v>
      </c>
    </row>
    <row r="9937" spans="1:4" x14ac:dyDescent="0.2">
      <c r="A9937" t="s">
        <v>25280</v>
      </c>
      <c r="B9937">
        <v>19189</v>
      </c>
      <c r="C9937">
        <v>231</v>
      </c>
      <c r="D9937" t="s">
        <v>25281</v>
      </c>
    </row>
    <row r="9938" spans="1:4" x14ac:dyDescent="0.2">
      <c r="A9938" t="s">
        <v>25282</v>
      </c>
      <c r="B9938">
        <v>3818</v>
      </c>
      <c r="C9938">
        <v>99</v>
      </c>
      <c r="D9938" t="s">
        <v>25283</v>
      </c>
    </row>
    <row r="9939" spans="1:4" x14ac:dyDescent="0.2">
      <c r="A9939" t="s">
        <v>25284</v>
      </c>
      <c r="B9939">
        <v>-1</v>
      </c>
      <c r="C9939">
        <v>3</v>
      </c>
      <c r="D9939" t="s">
        <v>25285</v>
      </c>
    </row>
    <row r="9940" spans="1:4" x14ac:dyDescent="0.2">
      <c r="A9940" t="s">
        <v>25286</v>
      </c>
      <c r="B9940">
        <v>2946</v>
      </c>
      <c r="C9940">
        <v>50</v>
      </c>
      <c r="D9940" t="s">
        <v>25287</v>
      </c>
    </row>
    <row r="9941" spans="1:4" x14ac:dyDescent="0.2">
      <c r="A9941" t="s">
        <v>25288</v>
      </c>
      <c r="B9941">
        <v>25506</v>
      </c>
      <c r="C9941">
        <v>277</v>
      </c>
      <c r="D9941" t="s">
        <v>25289</v>
      </c>
    </row>
    <row r="9942" spans="1:4" x14ac:dyDescent="0.2">
      <c r="A9942" t="s">
        <v>25290</v>
      </c>
      <c r="B9942">
        <v>31218</v>
      </c>
      <c r="C9942">
        <v>273</v>
      </c>
      <c r="D9942" t="s">
        <v>25291</v>
      </c>
    </row>
    <row r="9943" spans="1:4" x14ac:dyDescent="0.2">
      <c r="A9943" t="s">
        <v>25292</v>
      </c>
      <c r="B9943">
        <v>718973</v>
      </c>
      <c r="C9943">
        <v>952</v>
      </c>
      <c r="D9943" t="s">
        <v>25293</v>
      </c>
    </row>
    <row r="9944" spans="1:4" x14ac:dyDescent="0.2">
      <c r="A9944" t="s">
        <v>25294</v>
      </c>
      <c r="B9944">
        <v>1392148</v>
      </c>
      <c r="C9944">
        <v>3789</v>
      </c>
      <c r="D9944" t="s">
        <v>25295</v>
      </c>
    </row>
    <row r="9945" spans="1:4" x14ac:dyDescent="0.2">
      <c r="A9945" t="s">
        <v>25296</v>
      </c>
      <c r="B9945">
        <v>65796</v>
      </c>
      <c r="C9945">
        <v>122</v>
      </c>
      <c r="D9945" t="s">
        <v>25297</v>
      </c>
    </row>
    <row r="9946" spans="1:4" x14ac:dyDescent="0.2">
      <c r="A9946" t="s">
        <v>25298</v>
      </c>
      <c r="B9946">
        <v>13991</v>
      </c>
      <c r="C9946">
        <v>209</v>
      </c>
      <c r="D9946" t="s">
        <v>25299</v>
      </c>
    </row>
    <row r="9947" spans="1:4" x14ac:dyDescent="0.2">
      <c r="A9947" t="s">
        <v>25300</v>
      </c>
      <c r="B9947">
        <v>46906</v>
      </c>
      <c r="C9947">
        <v>629</v>
      </c>
      <c r="D9947" t="s">
        <v>25301</v>
      </c>
    </row>
    <row r="9948" spans="1:4" x14ac:dyDescent="0.2">
      <c r="A9948" t="s">
        <v>25302</v>
      </c>
      <c r="B9948">
        <v>13259</v>
      </c>
      <c r="C9948">
        <v>92</v>
      </c>
      <c r="D9948" t="s">
        <v>25303</v>
      </c>
    </row>
    <row r="9949" spans="1:4" x14ac:dyDescent="0.2">
      <c r="A9949" t="s">
        <v>25304</v>
      </c>
      <c r="B9949">
        <v>2635</v>
      </c>
      <c r="C9949">
        <v>24</v>
      </c>
      <c r="D9949" t="s">
        <v>25305</v>
      </c>
    </row>
    <row r="9950" spans="1:4" x14ac:dyDescent="0.2">
      <c r="A9950" t="s">
        <v>25306</v>
      </c>
      <c r="B9950">
        <v>27519</v>
      </c>
      <c r="C9950">
        <v>278</v>
      </c>
      <c r="D9950" t="s">
        <v>25307</v>
      </c>
    </row>
    <row r="9951" spans="1:4" x14ac:dyDescent="0.2">
      <c r="A9951" t="s">
        <v>25308</v>
      </c>
      <c r="B9951">
        <v>-1</v>
      </c>
      <c r="C9951">
        <v>15</v>
      </c>
      <c r="D9951" t="s">
        <v>25309</v>
      </c>
    </row>
    <row r="9952" spans="1:4" x14ac:dyDescent="0.2">
      <c r="A9952" t="s">
        <v>25310</v>
      </c>
      <c r="B9952">
        <v>65252</v>
      </c>
      <c r="C9952">
        <v>655</v>
      </c>
      <c r="D9952" t="s">
        <v>25311</v>
      </c>
    </row>
    <row r="9953" spans="1:4" x14ac:dyDescent="0.2">
      <c r="A9953" t="s">
        <v>25312</v>
      </c>
      <c r="B9953">
        <v>132499</v>
      </c>
      <c r="C9953">
        <v>1811</v>
      </c>
      <c r="D9953" t="s">
        <v>25313</v>
      </c>
    </row>
    <row r="9954" spans="1:4" x14ac:dyDescent="0.2">
      <c r="A9954" t="s">
        <v>25314</v>
      </c>
      <c r="B9954">
        <v>336507</v>
      </c>
      <c r="C9954">
        <v>1009</v>
      </c>
      <c r="D9954" t="s">
        <v>25315</v>
      </c>
    </row>
    <row r="9955" spans="1:4" x14ac:dyDescent="0.2">
      <c r="A9955" t="s">
        <v>25316</v>
      </c>
      <c r="B9955">
        <v>30700</v>
      </c>
      <c r="C9955">
        <v>84</v>
      </c>
      <c r="D9955" t="s">
        <v>25317</v>
      </c>
    </row>
    <row r="9956" spans="1:4" x14ac:dyDescent="0.2">
      <c r="A9956" t="s">
        <v>25318</v>
      </c>
      <c r="B9956">
        <v>214713</v>
      </c>
      <c r="C9956">
        <v>791</v>
      </c>
      <c r="D9956" t="s">
        <v>25319</v>
      </c>
    </row>
    <row r="9957" spans="1:4" x14ac:dyDescent="0.2">
      <c r="A9957" t="s">
        <v>25320</v>
      </c>
      <c r="B9957">
        <v>1898498</v>
      </c>
      <c r="C9957">
        <v>7192</v>
      </c>
      <c r="D9957" t="s">
        <v>25321</v>
      </c>
    </row>
    <row r="9958" spans="1:4" x14ac:dyDescent="0.2">
      <c r="A9958" t="s">
        <v>25322</v>
      </c>
      <c r="B9958">
        <v>7089</v>
      </c>
      <c r="C9958">
        <v>24</v>
      </c>
      <c r="D9958" t="s">
        <v>25323</v>
      </c>
    </row>
    <row r="9959" spans="1:4" x14ac:dyDescent="0.2">
      <c r="A9959" t="s">
        <v>25324</v>
      </c>
      <c r="B9959">
        <v>267</v>
      </c>
      <c r="C9959">
        <v>4</v>
      </c>
      <c r="D9959" t="s">
        <v>25325</v>
      </c>
    </row>
    <row r="9960" spans="1:4" x14ac:dyDescent="0.2">
      <c r="A9960" t="s">
        <v>25326</v>
      </c>
      <c r="B9960">
        <v>375271</v>
      </c>
      <c r="C9960">
        <v>1221</v>
      </c>
      <c r="D9960" t="s">
        <v>25327</v>
      </c>
    </row>
    <row r="9961" spans="1:4" x14ac:dyDescent="0.2">
      <c r="A9961" t="s">
        <v>25328</v>
      </c>
      <c r="B9961">
        <v>16983</v>
      </c>
      <c r="C9961">
        <v>50</v>
      </c>
      <c r="D9961" t="s">
        <v>25329</v>
      </c>
    </row>
    <row r="9962" spans="1:4" x14ac:dyDescent="0.2">
      <c r="A9962" t="s">
        <v>25330</v>
      </c>
      <c r="B9962">
        <v>194</v>
      </c>
      <c r="C9962">
        <v>2</v>
      </c>
      <c r="D9962" t="s">
        <v>25331</v>
      </c>
    </row>
    <row r="9963" spans="1:4" x14ac:dyDescent="0.2">
      <c r="A9963" t="s">
        <v>25332</v>
      </c>
      <c r="B9963">
        <v>69835</v>
      </c>
      <c r="C9963">
        <v>181</v>
      </c>
      <c r="D9963" t="s">
        <v>25333</v>
      </c>
    </row>
    <row r="9964" spans="1:4" x14ac:dyDescent="0.2">
      <c r="A9964" t="s">
        <v>25334</v>
      </c>
      <c r="B9964">
        <v>223</v>
      </c>
      <c r="C9964">
        <v>7</v>
      </c>
      <c r="D9964" t="s">
        <v>25335</v>
      </c>
    </row>
    <row r="9965" spans="1:4" x14ac:dyDescent="0.2">
      <c r="A9965" t="s">
        <v>25336</v>
      </c>
      <c r="B9965">
        <v>14995</v>
      </c>
      <c r="C9965">
        <v>50</v>
      </c>
      <c r="D9965" t="s">
        <v>25337</v>
      </c>
    </row>
    <row r="9966" spans="1:4" x14ac:dyDescent="0.2">
      <c r="A9966" t="s">
        <v>25338</v>
      </c>
      <c r="B9966">
        <v>9700</v>
      </c>
      <c r="C9966">
        <v>156</v>
      </c>
      <c r="D9966" t="s">
        <v>25339</v>
      </c>
    </row>
    <row r="9967" spans="1:4" x14ac:dyDescent="0.2">
      <c r="A9967" t="s">
        <v>25340</v>
      </c>
      <c r="B9967">
        <v>37217</v>
      </c>
      <c r="C9967">
        <v>158</v>
      </c>
      <c r="D9967" t="s">
        <v>25341</v>
      </c>
    </row>
    <row r="9968" spans="1:4" x14ac:dyDescent="0.2">
      <c r="A9968" t="s">
        <v>25342</v>
      </c>
      <c r="B9968">
        <v>32801</v>
      </c>
      <c r="C9968">
        <v>285</v>
      </c>
      <c r="D9968" t="s">
        <v>25343</v>
      </c>
    </row>
    <row r="9969" spans="1:4" x14ac:dyDescent="0.2">
      <c r="A9969" t="s">
        <v>25344</v>
      </c>
      <c r="B9969">
        <v>93438</v>
      </c>
      <c r="C9969">
        <v>528</v>
      </c>
      <c r="D9969" t="s">
        <v>25345</v>
      </c>
    </row>
    <row r="9970" spans="1:4" x14ac:dyDescent="0.2">
      <c r="A9970" t="s">
        <v>25346</v>
      </c>
      <c r="B9970">
        <v>146919</v>
      </c>
      <c r="C9970">
        <v>388</v>
      </c>
      <c r="D9970" t="s">
        <v>25347</v>
      </c>
    </row>
    <row r="9971" spans="1:4" x14ac:dyDescent="0.2">
      <c r="A9971" t="s">
        <v>25348</v>
      </c>
      <c r="B9971">
        <v>8088</v>
      </c>
      <c r="C9971">
        <v>86</v>
      </c>
      <c r="D9971" t="s">
        <v>25349</v>
      </c>
    </row>
    <row r="9972" spans="1:4" x14ac:dyDescent="0.2">
      <c r="A9972" t="s">
        <v>25350</v>
      </c>
      <c r="B9972">
        <v>-1</v>
      </c>
      <c r="C9972">
        <v>4</v>
      </c>
      <c r="D9972" t="s">
        <v>25351</v>
      </c>
    </row>
    <row r="9973" spans="1:4" x14ac:dyDescent="0.2">
      <c r="A9973" t="s">
        <v>25352</v>
      </c>
      <c r="B9973">
        <v>886902</v>
      </c>
      <c r="C9973">
        <v>5006</v>
      </c>
      <c r="D9973" t="s">
        <v>25353</v>
      </c>
    </row>
    <row r="9974" spans="1:4" x14ac:dyDescent="0.2">
      <c r="A9974" t="s">
        <v>25350</v>
      </c>
      <c r="B9974">
        <v>10520</v>
      </c>
      <c r="C9974">
        <v>24</v>
      </c>
      <c r="D9974" t="s">
        <v>25354</v>
      </c>
    </row>
    <row r="9975" spans="1:4" x14ac:dyDescent="0.2">
      <c r="A9975" t="s">
        <v>25355</v>
      </c>
      <c r="B9975">
        <v>115049</v>
      </c>
      <c r="C9975">
        <v>1117</v>
      </c>
      <c r="D9975" t="s">
        <v>25356</v>
      </c>
    </row>
    <row r="9976" spans="1:4" x14ac:dyDescent="0.2">
      <c r="A9976" t="s">
        <v>25357</v>
      </c>
      <c r="B9976">
        <v>2658</v>
      </c>
      <c r="C9976">
        <v>32</v>
      </c>
      <c r="D9976" t="s">
        <v>25358</v>
      </c>
    </row>
    <row r="9977" spans="1:4" x14ac:dyDescent="0.2">
      <c r="A9977" t="s">
        <v>25359</v>
      </c>
      <c r="B9977">
        <v>505203</v>
      </c>
      <c r="C9977">
        <v>2762</v>
      </c>
      <c r="D9977" t="s">
        <v>25360</v>
      </c>
    </row>
    <row r="9978" spans="1:4" x14ac:dyDescent="0.2">
      <c r="A9978" t="s">
        <v>25361</v>
      </c>
      <c r="B9978">
        <v>7727</v>
      </c>
      <c r="C9978">
        <v>182</v>
      </c>
      <c r="D9978" t="s">
        <v>25362</v>
      </c>
    </row>
    <row r="9979" spans="1:4" x14ac:dyDescent="0.2">
      <c r="A9979" t="s">
        <v>25363</v>
      </c>
      <c r="B9979">
        <v>588</v>
      </c>
      <c r="C9979">
        <v>20</v>
      </c>
      <c r="D9979" t="s">
        <v>25364</v>
      </c>
    </row>
    <row r="9980" spans="1:4" x14ac:dyDescent="0.2">
      <c r="A9980" t="s">
        <v>25365</v>
      </c>
      <c r="B9980">
        <v>22116</v>
      </c>
      <c r="C9980">
        <v>197</v>
      </c>
      <c r="D9980" t="s">
        <v>25366</v>
      </c>
    </row>
    <row r="9981" spans="1:4" x14ac:dyDescent="0.2">
      <c r="A9981" t="s">
        <v>25367</v>
      </c>
      <c r="B9981">
        <v>137326</v>
      </c>
      <c r="C9981">
        <v>908</v>
      </c>
      <c r="D9981" t="s">
        <v>25368</v>
      </c>
    </row>
    <row r="9982" spans="1:4" x14ac:dyDescent="0.2">
      <c r="A9982" t="s">
        <v>25369</v>
      </c>
      <c r="B9982">
        <v>35683</v>
      </c>
      <c r="C9982">
        <v>127</v>
      </c>
      <c r="D9982" t="s">
        <v>25370</v>
      </c>
    </row>
    <row r="9983" spans="1:4" x14ac:dyDescent="0.2">
      <c r="A9983" t="s">
        <v>25371</v>
      </c>
      <c r="B9983">
        <v>23358</v>
      </c>
      <c r="C9983">
        <v>135</v>
      </c>
      <c r="D9983" t="s">
        <v>25372</v>
      </c>
    </row>
    <row r="9984" spans="1:4" x14ac:dyDescent="0.2">
      <c r="A9984" t="s">
        <v>25373</v>
      </c>
      <c r="B9984">
        <v>11894</v>
      </c>
      <c r="C9984">
        <v>63</v>
      </c>
      <c r="D9984" t="s">
        <v>25374</v>
      </c>
    </row>
    <row r="9985" spans="1:4" x14ac:dyDescent="0.2">
      <c r="A9985" t="s">
        <v>25375</v>
      </c>
      <c r="B9985">
        <v>16248</v>
      </c>
      <c r="C9985">
        <v>253</v>
      </c>
      <c r="D9985" t="s">
        <v>25376</v>
      </c>
    </row>
    <row r="9986" spans="1:4" x14ac:dyDescent="0.2">
      <c r="A9986" t="s">
        <v>25377</v>
      </c>
      <c r="B9986">
        <v>12012</v>
      </c>
      <c r="C9986">
        <v>223</v>
      </c>
      <c r="D9986" t="s">
        <v>25378</v>
      </c>
    </row>
    <row r="9987" spans="1:4" x14ac:dyDescent="0.2">
      <c r="A9987" t="s">
        <v>25379</v>
      </c>
      <c r="B9987">
        <v>300470</v>
      </c>
      <c r="C9987">
        <v>1083</v>
      </c>
      <c r="D9987" t="s">
        <v>25380</v>
      </c>
    </row>
    <row r="9988" spans="1:4" x14ac:dyDescent="0.2">
      <c r="A9988" t="s">
        <v>25381</v>
      </c>
      <c r="B9988">
        <v>152023</v>
      </c>
      <c r="C9988">
        <v>1734</v>
      </c>
      <c r="D9988" t="s">
        <v>25382</v>
      </c>
    </row>
    <row r="9989" spans="1:4" x14ac:dyDescent="0.2">
      <c r="A9989" t="s">
        <v>25383</v>
      </c>
      <c r="B9989">
        <v>1785</v>
      </c>
      <c r="C9989">
        <v>35</v>
      </c>
      <c r="D9989" t="s">
        <v>25384</v>
      </c>
    </row>
    <row r="9990" spans="1:4" x14ac:dyDescent="0.2">
      <c r="A9990" t="s">
        <v>25385</v>
      </c>
      <c r="B9990">
        <v>1172</v>
      </c>
      <c r="C9990">
        <v>20</v>
      </c>
      <c r="D9990" t="s">
        <v>25386</v>
      </c>
    </row>
    <row r="9991" spans="1:4" x14ac:dyDescent="0.2">
      <c r="A9991" t="s">
        <v>25387</v>
      </c>
      <c r="B9991">
        <v>10452</v>
      </c>
      <c r="C9991">
        <v>114</v>
      </c>
      <c r="D9991" t="s">
        <v>25388</v>
      </c>
    </row>
    <row r="9992" spans="1:4" x14ac:dyDescent="0.2">
      <c r="A9992" t="s">
        <v>25389</v>
      </c>
      <c r="B9992">
        <v>12644</v>
      </c>
      <c r="C9992">
        <v>347</v>
      </c>
      <c r="D9992" t="s">
        <v>25390</v>
      </c>
    </row>
    <row r="9993" spans="1:4" x14ac:dyDescent="0.2">
      <c r="A9993" t="s">
        <v>25391</v>
      </c>
      <c r="B9993">
        <v>8472</v>
      </c>
      <c r="C9993">
        <v>92</v>
      </c>
      <c r="D9993" t="s">
        <v>25392</v>
      </c>
    </row>
    <row r="9994" spans="1:4" x14ac:dyDescent="0.2">
      <c r="A9994" t="s">
        <v>25393</v>
      </c>
      <c r="B9994">
        <v>122711</v>
      </c>
      <c r="C9994">
        <v>857</v>
      </c>
      <c r="D9994" t="s">
        <v>25394</v>
      </c>
    </row>
    <row r="9995" spans="1:4" x14ac:dyDescent="0.2">
      <c r="A9995" t="s">
        <v>25395</v>
      </c>
      <c r="B9995">
        <v>9485</v>
      </c>
      <c r="C9995">
        <v>59</v>
      </c>
      <c r="D9995" t="s">
        <v>25396</v>
      </c>
    </row>
    <row r="9996" spans="1:4" x14ac:dyDescent="0.2">
      <c r="A9996" t="s">
        <v>25397</v>
      </c>
      <c r="B9996">
        <v>184486</v>
      </c>
      <c r="C9996">
        <v>676</v>
      </c>
      <c r="D9996" t="s">
        <v>25398</v>
      </c>
    </row>
    <row r="9997" spans="1:4" x14ac:dyDescent="0.2">
      <c r="A9997" t="s">
        <v>25399</v>
      </c>
      <c r="B9997">
        <v>98728</v>
      </c>
      <c r="C9997">
        <v>335</v>
      </c>
      <c r="D9997" t="s">
        <v>25400</v>
      </c>
    </row>
    <row r="9998" spans="1:4" x14ac:dyDescent="0.2">
      <c r="A9998" t="s">
        <v>25401</v>
      </c>
      <c r="B9998">
        <v>3826</v>
      </c>
      <c r="C9998">
        <v>74</v>
      </c>
      <c r="D9998" t="s">
        <v>25402</v>
      </c>
    </row>
    <row r="9999" spans="1:4" x14ac:dyDescent="0.2">
      <c r="A9999" t="s">
        <v>25403</v>
      </c>
      <c r="B9999">
        <v>31138</v>
      </c>
      <c r="C9999">
        <v>375</v>
      </c>
      <c r="D9999" t="s">
        <v>25404</v>
      </c>
    </row>
    <row r="10000" spans="1:4" x14ac:dyDescent="0.2">
      <c r="A10000" t="s">
        <v>25405</v>
      </c>
      <c r="B10000">
        <v>34389</v>
      </c>
      <c r="C10000">
        <v>128</v>
      </c>
      <c r="D10000" t="s">
        <v>25406</v>
      </c>
    </row>
    <row r="10001" spans="1:4" x14ac:dyDescent="0.2">
      <c r="A10001" t="s">
        <v>25407</v>
      </c>
      <c r="B10001">
        <v>695</v>
      </c>
      <c r="C10001">
        <v>23</v>
      </c>
      <c r="D10001" t="s">
        <v>25408</v>
      </c>
    </row>
    <row r="10002" spans="1:4" x14ac:dyDescent="0.2">
      <c r="A10002" t="s">
        <v>21336</v>
      </c>
      <c r="B10002">
        <v>13976</v>
      </c>
      <c r="C10002">
        <v>172</v>
      </c>
      <c r="D10002" t="s">
        <v>25409</v>
      </c>
    </row>
    <row r="10003" spans="1:4" x14ac:dyDescent="0.2">
      <c r="A10003" t="s">
        <v>25410</v>
      </c>
      <c r="B10003">
        <v>13356</v>
      </c>
      <c r="C10003">
        <v>304</v>
      </c>
      <c r="D10003" t="s">
        <v>25411</v>
      </c>
    </row>
    <row r="10004" spans="1:4" x14ac:dyDescent="0.2">
      <c r="A10004" t="s">
        <v>25412</v>
      </c>
      <c r="B10004">
        <v>12115</v>
      </c>
      <c r="C10004">
        <v>54</v>
      </c>
      <c r="D10004" t="s">
        <v>25413</v>
      </c>
    </row>
    <row r="10005" spans="1:4" x14ac:dyDescent="0.2">
      <c r="A10005" t="s">
        <v>25414</v>
      </c>
      <c r="B10005">
        <v>414173</v>
      </c>
      <c r="C10005">
        <v>789</v>
      </c>
      <c r="D10005" t="s">
        <v>25415</v>
      </c>
    </row>
    <row r="10006" spans="1:4" x14ac:dyDescent="0.2">
      <c r="A10006" t="s">
        <v>25416</v>
      </c>
      <c r="B10006">
        <v>153171</v>
      </c>
      <c r="C10006">
        <v>1111</v>
      </c>
      <c r="D10006" t="s">
        <v>25417</v>
      </c>
    </row>
    <row r="10007" spans="1:4" x14ac:dyDescent="0.2">
      <c r="A10007" t="s">
        <v>25418</v>
      </c>
      <c r="B10007">
        <v>11893</v>
      </c>
      <c r="C10007">
        <v>109</v>
      </c>
      <c r="D10007" t="s">
        <v>25419</v>
      </c>
    </row>
    <row r="10008" spans="1:4" x14ac:dyDescent="0.2">
      <c r="A10008" t="s">
        <v>25420</v>
      </c>
      <c r="B10008">
        <v>13447</v>
      </c>
      <c r="C10008">
        <v>110</v>
      </c>
      <c r="D10008" t="s">
        <v>25421</v>
      </c>
    </row>
    <row r="10009" spans="1:4" x14ac:dyDescent="0.2">
      <c r="A10009" t="s">
        <v>25422</v>
      </c>
      <c r="B10009">
        <v>4838</v>
      </c>
      <c r="C10009">
        <v>31</v>
      </c>
      <c r="D10009" t="s">
        <v>25423</v>
      </c>
    </row>
    <row r="10010" spans="1:4" x14ac:dyDescent="0.2">
      <c r="A10010" t="s">
        <v>25424</v>
      </c>
      <c r="B10010">
        <v>716374</v>
      </c>
      <c r="C10010">
        <v>10606</v>
      </c>
      <c r="D10010" t="s">
        <v>25425</v>
      </c>
    </row>
    <row r="10011" spans="1:4" x14ac:dyDescent="0.2">
      <c r="A10011" t="s">
        <v>25426</v>
      </c>
      <c r="B10011">
        <v>894</v>
      </c>
      <c r="C10011">
        <v>9</v>
      </c>
      <c r="D10011" t="s">
        <v>25427</v>
      </c>
    </row>
    <row r="10012" spans="1:4" x14ac:dyDescent="0.2">
      <c r="A10012" t="s">
        <v>25373</v>
      </c>
      <c r="B10012">
        <v>16106</v>
      </c>
      <c r="C10012">
        <v>126</v>
      </c>
      <c r="D10012" t="s">
        <v>25428</v>
      </c>
    </row>
    <row r="10013" spans="1:4" x14ac:dyDescent="0.2">
      <c r="A10013" t="s">
        <v>25429</v>
      </c>
      <c r="B10013">
        <v>5500</v>
      </c>
      <c r="C10013">
        <v>43</v>
      </c>
      <c r="D10013" t="s">
        <v>25430</v>
      </c>
    </row>
    <row r="10014" spans="1:4" x14ac:dyDescent="0.2">
      <c r="A10014" t="s">
        <v>25431</v>
      </c>
      <c r="B10014">
        <v>33115</v>
      </c>
      <c r="C10014">
        <v>182</v>
      </c>
      <c r="D10014" t="s">
        <v>25432</v>
      </c>
    </row>
    <row r="10015" spans="1:4" x14ac:dyDescent="0.2">
      <c r="A10015" t="s">
        <v>25433</v>
      </c>
      <c r="B10015">
        <v>22325</v>
      </c>
      <c r="C10015">
        <v>289</v>
      </c>
      <c r="D10015" t="s">
        <v>25434</v>
      </c>
    </row>
    <row r="10016" spans="1:4" x14ac:dyDescent="0.2">
      <c r="A10016" t="s">
        <v>25435</v>
      </c>
      <c r="B10016">
        <v>24219</v>
      </c>
      <c r="C10016">
        <v>186</v>
      </c>
      <c r="D10016" t="s">
        <v>25436</v>
      </c>
    </row>
    <row r="10017" spans="1:4" x14ac:dyDescent="0.2">
      <c r="A10017" t="s">
        <v>25437</v>
      </c>
      <c r="B10017">
        <v>902225</v>
      </c>
      <c r="C10017">
        <v>9371</v>
      </c>
      <c r="D10017" t="s">
        <v>25438</v>
      </c>
    </row>
    <row r="10018" spans="1:4" x14ac:dyDescent="0.2">
      <c r="A10018" t="s">
        <v>25439</v>
      </c>
      <c r="B10018">
        <v>239054</v>
      </c>
      <c r="C10018">
        <v>1095</v>
      </c>
      <c r="D10018" t="s">
        <v>25440</v>
      </c>
    </row>
    <row r="10019" spans="1:4" x14ac:dyDescent="0.2">
      <c r="A10019" t="s">
        <v>25441</v>
      </c>
      <c r="B10019">
        <v>1306</v>
      </c>
      <c r="C10019">
        <v>6</v>
      </c>
      <c r="D10019" t="s">
        <v>25442</v>
      </c>
    </row>
    <row r="10020" spans="1:4" x14ac:dyDescent="0.2">
      <c r="A10020" t="s">
        <v>25443</v>
      </c>
      <c r="B10020">
        <v>111129</v>
      </c>
      <c r="C10020">
        <v>546</v>
      </c>
      <c r="D10020" t="s">
        <v>25444</v>
      </c>
    </row>
    <row r="10021" spans="1:4" x14ac:dyDescent="0.2">
      <c r="A10021" t="s">
        <v>21336</v>
      </c>
      <c r="B10021">
        <v>10699</v>
      </c>
      <c r="C10021">
        <v>46</v>
      </c>
      <c r="D10021" t="s">
        <v>25445</v>
      </c>
    </row>
    <row r="10022" spans="1:4" x14ac:dyDescent="0.2">
      <c r="A10022" t="s">
        <v>25446</v>
      </c>
      <c r="B10022">
        <v>2473</v>
      </c>
      <c r="C10022">
        <v>18</v>
      </c>
      <c r="D10022" t="s">
        <v>25447</v>
      </c>
    </row>
    <row r="10023" spans="1:4" x14ac:dyDescent="0.2">
      <c r="A10023" t="s">
        <v>25448</v>
      </c>
      <c r="B10023">
        <v>1064941</v>
      </c>
      <c r="C10023">
        <v>9900</v>
      </c>
      <c r="D10023" t="s">
        <v>25449</v>
      </c>
    </row>
    <row r="10024" spans="1:4" x14ac:dyDescent="0.2">
      <c r="A10024" t="s">
        <v>25450</v>
      </c>
      <c r="B10024">
        <v>-1</v>
      </c>
      <c r="C10024">
        <v>17</v>
      </c>
      <c r="D10024" t="s">
        <v>25451</v>
      </c>
    </row>
    <row r="10025" spans="1:4" x14ac:dyDescent="0.2">
      <c r="A10025" t="s">
        <v>25452</v>
      </c>
      <c r="B10025">
        <v>12798</v>
      </c>
      <c r="C10025">
        <v>64</v>
      </c>
      <c r="D10025" t="s">
        <v>25453</v>
      </c>
    </row>
    <row r="10026" spans="1:4" x14ac:dyDescent="0.2">
      <c r="A10026" t="s">
        <v>25454</v>
      </c>
      <c r="B10026">
        <v>9671</v>
      </c>
      <c r="C10026">
        <v>63</v>
      </c>
      <c r="D10026" t="s">
        <v>25455</v>
      </c>
    </row>
    <row r="10027" spans="1:4" x14ac:dyDescent="0.2">
      <c r="A10027" t="s">
        <v>25456</v>
      </c>
      <c r="B10027">
        <v>1038283</v>
      </c>
      <c r="C10027">
        <v>9580</v>
      </c>
      <c r="D10027" t="s">
        <v>25457</v>
      </c>
    </row>
    <row r="10028" spans="1:4" x14ac:dyDescent="0.2">
      <c r="A10028" t="s">
        <v>25458</v>
      </c>
      <c r="B10028">
        <v>4571</v>
      </c>
      <c r="C10028">
        <v>77</v>
      </c>
      <c r="D10028" t="s">
        <v>25459</v>
      </c>
    </row>
    <row r="10029" spans="1:4" x14ac:dyDescent="0.2">
      <c r="A10029" t="s">
        <v>25460</v>
      </c>
      <c r="B10029">
        <v>18601</v>
      </c>
      <c r="C10029">
        <v>94</v>
      </c>
      <c r="D10029" t="s">
        <v>25461</v>
      </c>
    </row>
    <row r="10030" spans="1:4" x14ac:dyDescent="0.2">
      <c r="A10030" t="s">
        <v>25462</v>
      </c>
      <c r="B10030">
        <v>782</v>
      </c>
      <c r="C10030">
        <v>24</v>
      </c>
      <c r="D10030" t="s">
        <v>25463</v>
      </c>
    </row>
    <row r="10031" spans="1:4" x14ac:dyDescent="0.2">
      <c r="A10031" t="s">
        <v>25464</v>
      </c>
      <c r="B10031">
        <v>7598</v>
      </c>
      <c r="C10031">
        <v>91</v>
      </c>
      <c r="D10031" t="s">
        <v>25465</v>
      </c>
    </row>
    <row r="10032" spans="1:4" x14ac:dyDescent="0.2">
      <c r="A10032" t="s">
        <v>25466</v>
      </c>
      <c r="B10032">
        <v>2869</v>
      </c>
      <c r="C10032">
        <v>8</v>
      </c>
      <c r="D10032" t="s">
        <v>25467</v>
      </c>
    </row>
    <row r="10033" spans="1:4" x14ac:dyDescent="0.2">
      <c r="A10033" t="s">
        <v>25468</v>
      </c>
      <c r="B10033">
        <v>849</v>
      </c>
      <c r="C10033">
        <v>7</v>
      </c>
      <c r="D10033" t="s">
        <v>25469</v>
      </c>
    </row>
    <row r="10034" spans="1:4" x14ac:dyDescent="0.2">
      <c r="A10034" t="s">
        <v>25470</v>
      </c>
      <c r="B10034">
        <v>176146</v>
      </c>
      <c r="C10034">
        <v>1254</v>
      </c>
      <c r="D10034" t="s">
        <v>25471</v>
      </c>
    </row>
    <row r="10035" spans="1:4" x14ac:dyDescent="0.2">
      <c r="A10035" t="s">
        <v>25472</v>
      </c>
      <c r="B10035">
        <v>1884</v>
      </c>
      <c r="C10035">
        <v>14</v>
      </c>
      <c r="D10035" t="s">
        <v>25473</v>
      </c>
    </row>
    <row r="10036" spans="1:4" x14ac:dyDescent="0.2">
      <c r="A10036" t="s">
        <v>25474</v>
      </c>
      <c r="B10036">
        <v>8990</v>
      </c>
      <c r="C10036">
        <v>180</v>
      </c>
      <c r="D10036" t="s">
        <v>25475</v>
      </c>
    </row>
    <row r="10037" spans="1:4" x14ac:dyDescent="0.2">
      <c r="A10037" t="s">
        <v>25476</v>
      </c>
      <c r="B10037">
        <v>79149</v>
      </c>
      <c r="C10037">
        <v>673</v>
      </c>
      <c r="D10037" t="s">
        <v>25477</v>
      </c>
    </row>
    <row r="10038" spans="1:4" x14ac:dyDescent="0.2">
      <c r="A10038" t="s">
        <v>25478</v>
      </c>
      <c r="B10038">
        <v>1199</v>
      </c>
      <c r="C10038">
        <v>63</v>
      </c>
      <c r="D10038" t="s">
        <v>25479</v>
      </c>
    </row>
    <row r="10039" spans="1:4" x14ac:dyDescent="0.2">
      <c r="A10039" t="s">
        <v>25480</v>
      </c>
      <c r="B10039">
        <v>100215</v>
      </c>
      <c r="C10039">
        <v>558</v>
      </c>
      <c r="D10039" t="s">
        <v>25481</v>
      </c>
    </row>
    <row r="10040" spans="1:4" x14ac:dyDescent="0.2">
      <c r="A10040" t="s">
        <v>25482</v>
      </c>
      <c r="B10040">
        <v>1600</v>
      </c>
      <c r="C10040">
        <v>13</v>
      </c>
      <c r="D10040" t="s">
        <v>25483</v>
      </c>
    </row>
    <row r="10041" spans="1:4" x14ac:dyDescent="0.2">
      <c r="A10041" t="s">
        <v>25484</v>
      </c>
      <c r="B10041">
        <v>329489</v>
      </c>
      <c r="C10041">
        <v>2238</v>
      </c>
      <c r="D10041" t="s">
        <v>25485</v>
      </c>
    </row>
    <row r="10042" spans="1:4" x14ac:dyDescent="0.2">
      <c r="A10042" t="s">
        <v>25486</v>
      </c>
      <c r="B10042">
        <v>-1</v>
      </c>
      <c r="C10042">
        <v>6</v>
      </c>
      <c r="D10042" t="s">
        <v>25487</v>
      </c>
    </row>
    <row r="10043" spans="1:4" x14ac:dyDescent="0.2">
      <c r="A10043" t="s">
        <v>25488</v>
      </c>
      <c r="B10043">
        <v>401</v>
      </c>
      <c r="C10043">
        <v>12</v>
      </c>
      <c r="D10043" t="s">
        <v>25489</v>
      </c>
    </row>
    <row r="10044" spans="1:4" x14ac:dyDescent="0.2">
      <c r="A10044" t="s">
        <v>25490</v>
      </c>
      <c r="B10044">
        <v>894</v>
      </c>
      <c r="C10044">
        <v>16</v>
      </c>
      <c r="D10044" t="s">
        <v>25491</v>
      </c>
    </row>
    <row r="10045" spans="1:4" x14ac:dyDescent="0.2">
      <c r="A10045" t="s">
        <v>25492</v>
      </c>
      <c r="B10045">
        <v>4988</v>
      </c>
      <c r="C10045">
        <v>12</v>
      </c>
      <c r="D10045" t="s">
        <v>25493</v>
      </c>
    </row>
    <row r="10046" spans="1:4" x14ac:dyDescent="0.2">
      <c r="A10046" t="s">
        <v>25494</v>
      </c>
      <c r="B10046">
        <v>15868</v>
      </c>
      <c r="C10046">
        <v>65</v>
      </c>
      <c r="D10046" t="s">
        <v>25495</v>
      </c>
    </row>
    <row r="10047" spans="1:4" x14ac:dyDescent="0.2">
      <c r="A10047" t="s">
        <v>25496</v>
      </c>
      <c r="B10047">
        <v>819</v>
      </c>
      <c r="C10047">
        <v>30</v>
      </c>
      <c r="D10047" t="s">
        <v>25497</v>
      </c>
    </row>
    <row r="10048" spans="1:4" x14ac:dyDescent="0.2">
      <c r="A10048" t="s">
        <v>25498</v>
      </c>
      <c r="B10048">
        <v>-1</v>
      </c>
      <c r="C10048">
        <v>51</v>
      </c>
      <c r="D10048" t="s">
        <v>25499</v>
      </c>
    </row>
    <row r="10049" spans="1:4" x14ac:dyDescent="0.2">
      <c r="A10049" t="s">
        <v>25500</v>
      </c>
      <c r="B10049">
        <v>1712</v>
      </c>
      <c r="C10049">
        <v>32</v>
      </c>
      <c r="D10049" t="s">
        <v>25501</v>
      </c>
    </row>
    <row r="10050" spans="1:4" x14ac:dyDescent="0.2">
      <c r="A10050" t="s">
        <v>25502</v>
      </c>
      <c r="B10050">
        <v>1327</v>
      </c>
      <c r="C10050">
        <v>21</v>
      </c>
      <c r="D10050" t="s">
        <v>25503</v>
      </c>
    </row>
    <row r="10051" spans="1:4" x14ac:dyDescent="0.2">
      <c r="A10051" t="s">
        <v>25504</v>
      </c>
      <c r="B10051">
        <v>4395</v>
      </c>
      <c r="C10051">
        <v>9</v>
      </c>
      <c r="D10051" t="s">
        <v>25505</v>
      </c>
    </row>
    <row r="10052" spans="1:4" x14ac:dyDescent="0.2">
      <c r="A10052" t="s">
        <v>25506</v>
      </c>
      <c r="B10052">
        <v>-1</v>
      </c>
      <c r="C10052">
        <v>9</v>
      </c>
      <c r="D10052" t="s">
        <v>25507</v>
      </c>
    </row>
    <row r="10053" spans="1:4" x14ac:dyDescent="0.2">
      <c r="A10053" t="s">
        <v>25508</v>
      </c>
      <c r="B10053">
        <v>222887</v>
      </c>
      <c r="C10053">
        <v>1776</v>
      </c>
      <c r="D10053" t="s">
        <v>25509</v>
      </c>
    </row>
    <row r="10054" spans="1:4" x14ac:dyDescent="0.2">
      <c r="A10054" t="s">
        <v>25510</v>
      </c>
      <c r="B10054">
        <v>11284</v>
      </c>
      <c r="C10054">
        <v>96</v>
      </c>
      <c r="D10054" t="s">
        <v>25511</v>
      </c>
    </row>
    <row r="10055" spans="1:4" x14ac:dyDescent="0.2">
      <c r="A10055" t="s">
        <v>25512</v>
      </c>
      <c r="B10055">
        <v>420</v>
      </c>
      <c r="C10055">
        <v>7</v>
      </c>
      <c r="D10055" t="s">
        <v>25513</v>
      </c>
    </row>
    <row r="10056" spans="1:4" x14ac:dyDescent="0.2">
      <c r="A10056" t="s">
        <v>25514</v>
      </c>
      <c r="B10056">
        <v>334</v>
      </c>
      <c r="C10056">
        <v>6</v>
      </c>
      <c r="D10056" t="s">
        <v>25515</v>
      </c>
    </row>
    <row r="10057" spans="1:4" x14ac:dyDescent="0.2">
      <c r="A10057" t="s">
        <v>25516</v>
      </c>
      <c r="B10057">
        <v>-1</v>
      </c>
      <c r="C10057">
        <v>138</v>
      </c>
      <c r="D10057" t="s">
        <v>25517</v>
      </c>
    </row>
    <row r="10058" spans="1:4" x14ac:dyDescent="0.2">
      <c r="A10058" t="s">
        <v>25518</v>
      </c>
      <c r="B10058">
        <v>2740</v>
      </c>
      <c r="C10058">
        <v>56</v>
      </c>
      <c r="D10058" t="s">
        <v>25519</v>
      </c>
    </row>
    <row r="10059" spans="1:4" x14ac:dyDescent="0.2">
      <c r="A10059" t="s">
        <v>25520</v>
      </c>
      <c r="B10059">
        <v>1852</v>
      </c>
      <c r="C10059">
        <v>53</v>
      </c>
      <c r="D10059" t="s">
        <v>25521</v>
      </c>
    </row>
    <row r="10060" spans="1:4" x14ac:dyDescent="0.2">
      <c r="A10060" t="s">
        <v>25522</v>
      </c>
      <c r="B10060">
        <v>2969</v>
      </c>
      <c r="C10060">
        <v>1215</v>
      </c>
      <c r="D10060" t="s">
        <v>25523</v>
      </c>
    </row>
    <row r="10061" spans="1:4" x14ac:dyDescent="0.2">
      <c r="A10061" t="s">
        <v>25524</v>
      </c>
      <c r="B10061">
        <v>165</v>
      </c>
      <c r="C10061">
        <v>0</v>
      </c>
      <c r="D10061" t="s">
        <v>25525</v>
      </c>
    </row>
    <row r="10062" spans="1:4" x14ac:dyDescent="0.2">
      <c r="A10062" t="s">
        <v>25526</v>
      </c>
      <c r="B10062">
        <v>15077</v>
      </c>
      <c r="C10062">
        <v>116</v>
      </c>
      <c r="D10062" t="s">
        <v>25527</v>
      </c>
    </row>
    <row r="10063" spans="1:4" x14ac:dyDescent="0.2">
      <c r="A10063" t="s">
        <v>25528</v>
      </c>
      <c r="B10063">
        <v>-1</v>
      </c>
      <c r="C10063">
        <v>11</v>
      </c>
      <c r="D10063" t="s">
        <v>25529</v>
      </c>
    </row>
    <row r="10064" spans="1:4" x14ac:dyDescent="0.2">
      <c r="A10064" t="s">
        <v>21084</v>
      </c>
      <c r="B10064">
        <v>897</v>
      </c>
      <c r="C10064">
        <v>3</v>
      </c>
      <c r="D10064" t="s">
        <v>25530</v>
      </c>
    </row>
    <row r="10065" spans="1:4" x14ac:dyDescent="0.2">
      <c r="A10065" t="s">
        <v>25531</v>
      </c>
      <c r="B10065">
        <v>3219</v>
      </c>
      <c r="C10065">
        <v>29</v>
      </c>
      <c r="D10065" t="s">
        <v>25532</v>
      </c>
    </row>
    <row r="10066" spans="1:4" x14ac:dyDescent="0.2">
      <c r="A10066" t="s">
        <v>25533</v>
      </c>
      <c r="B10066">
        <v>-1</v>
      </c>
      <c r="C10066">
        <v>4</v>
      </c>
      <c r="D10066" t="s">
        <v>25534</v>
      </c>
    </row>
    <row r="10067" spans="1:4" x14ac:dyDescent="0.2">
      <c r="A10067" t="s">
        <v>25535</v>
      </c>
      <c r="B10067">
        <v>30144</v>
      </c>
      <c r="C10067">
        <v>272</v>
      </c>
      <c r="D10067" t="s">
        <v>25536</v>
      </c>
    </row>
    <row r="10068" spans="1:4" x14ac:dyDescent="0.2">
      <c r="A10068" t="s">
        <v>25537</v>
      </c>
      <c r="B10068">
        <v>1849</v>
      </c>
      <c r="C10068">
        <v>78</v>
      </c>
      <c r="D10068" t="s">
        <v>25538</v>
      </c>
    </row>
    <row r="10069" spans="1:4" x14ac:dyDescent="0.2">
      <c r="A10069" t="s">
        <v>25539</v>
      </c>
      <c r="B10069">
        <v>113</v>
      </c>
      <c r="C10069">
        <v>2</v>
      </c>
      <c r="D10069" t="s">
        <v>25540</v>
      </c>
    </row>
    <row r="10070" spans="1:4" x14ac:dyDescent="0.2">
      <c r="A10070" t="s">
        <v>25541</v>
      </c>
      <c r="B10070">
        <v>662</v>
      </c>
      <c r="C10070">
        <v>6</v>
      </c>
      <c r="D10070" t="s">
        <v>25542</v>
      </c>
    </row>
    <row r="10071" spans="1:4" x14ac:dyDescent="0.2">
      <c r="A10071" t="s">
        <v>25543</v>
      </c>
      <c r="B10071">
        <v>1042</v>
      </c>
      <c r="C10071">
        <v>8</v>
      </c>
      <c r="D10071" t="s">
        <v>25544</v>
      </c>
    </row>
    <row r="10072" spans="1:4" x14ac:dyDescent="0.2">
      <c r="A10072" t="s">
        <v>25545</v>
      </c>
      <c r="B10072">
        <v>8680</v>
      </c>
      <c r="C10072">
        <v>53</v>
      </c>
      <c r="D10072" t="s">
        <v>25546</v>
      </c>
    </row>
    <row r="10073" spans="1:4" x14ac:dyDescent="0.2">
      <c r="A10073" t="s">
        <v>21084</v>
      </c>
      <c r="B10073">
        <v>1475</v>
      </c>
      <c r="C10073">
        <v>19</v>
      </c>
      <c r="D10073" t="s">
        <v>25547</v>
      </c>
    </row>
    <row r="10074" spans="1:4" x14ac:dyDescent="0.2">
      <c r="A10074" t="s">
        <v>25548</v>
      </c>
      <c r="B10074">
        <v>-1</v>
      </c>
      <c r="C10074">
        <v>6</v>
      </c>
      <c r="D10074" t="s">
        <v>25549</v>
      </c>
    </row>
    <row r="10075" spans="1:4" x14ac:dyDescent="0.2">
      <c r="A10075" t="s">
        <v>21084</v>
      </c>
      <c r="B10075">
        <v>946</v>
      </c>
      <c r="C10075">
        <v>17</v>
      </c>
      <c r="D10075" t="s">
        <v>25550</v>
      </c>
    </row>
    <row r="10076" spans="1:4" x14ac:dyDescent="0.2">
      <c r="A10076" t="s">
        <v>21084</v>
      </c>
      <c r="B10076">
        <v>1043</v>
      </c>
      <c r="C10076">
        <v>8</v>
      </c>
      <c r="D10076" t="s">
        <v>25551</v>
      </c>
    </row>
    <row r="10077" spans="1:4" x14ac:dyDescent="0.2">
      <c r="A10077" t="s">
        <v>25552</v>
      </c>
      <c r="B10077">
        <v>817</v>
      </c>
      <c r="C10077">
        <v>1</v>
      </c>
      <c r="D10077" t="s">
        <v>25553</v>
      </c>
    </row>
    <row r="10078" spans="1:4" x14ac:dyDescent="0.2">
      <c r="A10078" t="s">
        <v>21084</v>
      </c>
      <c r="B10078">
        <v>708</v>
      </c>
      <c r="C10078">
        <v>7</v>
      </c>
      <c r="D10078" t="s">
        <v>25554</v>
      </c>
    </row>
    <row r="10079" spans="1:4" x14ac:dyDescent="0.2">
      <c r="A10079" t="s">
        <v>25555</v>
      </c>
      <c r="B10079">
        <v>1793</v>
      </c>
      <c r="C10079">
        <v>11</v>
      </c>
      <c r="D10079" t="s">
        <v>25556</v>
      </c>
    </row>
    <row r="10080" spans="1:4" x14ac:dyDescent="0.2">
      <c r="A10080" t="s">
        <v>25557</v>
      </c>
      <c r="B10080">
        <v>2872</v>
      </c>
      <c r="C10080">
        <v>33</v>
      </c>
      <c r="D10080" t="s">
        <v>25558</v>
      </c>
    </row>
    <row r="10081" spans="1:4" x14ac:dyDescent="0.2">
      <c r="A10081" t="s">
        <v>25559</v>
      </c>
      <c r="B10081">
        <v>3715</v>
      </c>
      <c r="C10081">
        <v>26</v>
      </c>
      <c r="D10081" t="s">
        <v>25560</v>
      </c>
    </row>
    <row r="10082" spans="1:4" x14ac:dyDescent="0.2">
      <c r="A10082" t="s">
        <v>25561</v>
      </c>
      <c r="B10082">
        <v>713</v>
      </c>
      <c r="C10082">
        <v>5</v>
      </c>
      <c r="D10082" t="s">
        <v>25562</v>
      </c>
    </row>
    <row r="10083" spans="1:4" x14ac:dyDescent="0.2">
      <c r="A10083" t="s">
        <v>25563</v>
      </c>
      <c r="B10083">
        <v>3367</v>
      </c>
      <c r="C10083">
        <v>78</v>
      </c>
      <c r="D10083" t="s">
        <v>25564</v>
      </c>
    </row>
    <row r="10084" spans="1:4" x14ac:dyDescent="0.2">
      <c r="A10084" t="s">
        <v>25565</v>
      </c>
      <c r="B10084">
        <v>3946</v>
      </c>
      <c r="C10084">
        <v>70</v>
      </c>
      <c r="D10084" t="s">
        <v>25566</v>
      </c>
    </row>
    <row r="10085" spans="1:4" x14ac:dyDescent="0.2">
      <c r="A10085" t="s">
        <v>25567</v>
      </c>
      <c r="B10085">
        <v>2793</v>
      </c>
      <c r="C10085">
        <v>33</v>
      </c>
      <c r="D10085" t="s">
        <v>25568</v>
      </c>
    </row>
    <row r="10086" spans="1:4" x14ac:dyDescent="0.2">
      <c r="A10086" t="s">
        <v>25569</v>
      </c>
      <c r="B10086">
        <v>3903</v>
      </c>
      <c r="C10086">
        <v>30</v>
      </c>
      <c r="D10086" t="s">
        <v>25570</v>
      </c>
    </row>
    <row r="10087" spans="1:4" x14ac:dyDescent="0.2">
      <c r="A10087" t="s">
        <v>25571</v>
      </c>
      <c r="B10087">
        <v>-1</v>
      </c>
      <c r="C10087">
        <v>27</v>
      </c>
      <c r="D10087" t="s">
        <v>25572</v>
      </c>
    </row>
    <row r="10088" spans="1:4" x14ac:dyDescent="0.2">
      <c r="A10088" t="s">
        <v>25573</v>
      </c>
      <c r="B10088">
        <v>-1</v>
      </c>
      <c r="C10088">
        <v>12</v>
      </c>
      <c r="D10088" t="s">
        <v>25574</v>
      </c>
    </row>
    <row r="10089" spans="1:4" x14ac:dyDescent="0.2">
      <c r="A10089" t="s">
        <v>25575</v>
      </c>
      <c r="B10089">
        <v>3994</v>
      </c>
      <c r="C10089">
        <v>67</v>
      </c>
      <c r="D10089" t="s">
        <v>25576</v>
      </c>
    </row>
    <row r="10090" spans="1:4" x14ac:dyDescent="0.2">
      <c r="A10090" t="s">
        <v>25577</v>
      </c>
      <c r="B10090">
        <v>-1</v>
      </c>
      <c r="C10090">
        <v>40</v>
      </c>
      <c r="D10090" t="s">
        <v>25578</v>
      </c>
    </row>
    <row r="10091" spans="1:4" x14ac:dyDescent="0.2">
      <c r="A10091" t="s">
        <v>25579</v>
      </c>
      <c r="B10091">
        <v>2041</v>
      </c>
      <c r="C10091">
        <v>59</v>
      </c>
      <c r="D10091" t="s">
        <v>25580</v>
      </c>
    </row>
    <row r="10092" spans="1:4" x14ac:dyDescent="0.2">
      <c r="A10092" t="s">
        <v>25581</v>
      </c>
      <c r="B10092">
        <v>21802</v>
      </c>
      <c r="C10092">
        <v>508</v>
      </c>
      <c r="D10092" t="s">
        <v>25582</v>
      </c>
    </row>
    <row r="10093" spans="1:4" x14ac:dyDescent="0.2">
      <c r="B10093">
        <v>15651</v>
      </c>
      <c r="C10093">
        <v>68</v>
      </c>
      <c r="D10093" t="s">
        <v>25583</v>
      </c>
    </row>
    <row r="10094" spans="1:4" x14ac:dyDescent="0.2">
      <c r="A10094" t="s">
        <v>25584</v>
      </c>
      <c r="B10094">
        <v>2151</v>
      </c>
      <c r="C10094">
        <v>1</v>
      </c>
      <c r="D10094" t="s">
        <v>25585</v>
      </c>
    </row>
    <row r="10095" spans="1:4" x14ac:dyDescent="0.2">
      <c r="A10095" t="s">
        <v>25586</v>
      </c>
      <c r="B10095">
        <v>538</v>
      </c>
      <c r="C10095">
        <v>3</v>
      </c>
      <c r="D10095" t="s">
        <v>25587</v>
      </c>
    </row>
    <row r="10096" spans="1:4" x14ac:dyDescent="0.2">
      <c r="A10096" t="s">
        <v>25588</v>
      </c>
      <c r="B10096">
        <v>5548</v>
      </c>
      <c r="C10096">
        <v>61</v>
      </c>
      <c r="D10096" t="s">
        <v>25589</v>
      </c>
    </row>
    <row r="10097" spans="1:4" x14ac:dyDescent="0.2">
      <c r="A10097" t="s">
        <v>25590</v>
      </c>
      <c r="B10097">
        <v>3291</v>
      </c>
      <c r="C10097">
        <v>82</v>
      </c>
      <c r="D10097" t="s">
        <v>25591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8956"/>
  <sheetViews>
    <sheetView tabSelected="1" workbookViewId="0">
      <selection activeCell="D13" sqref="D13"/>
    </sheetView>
  </sheetViews>
  <sheetFormatPr baseColWidth="10" defaultRowHeight="16" x14ac:dyDescent="0.2"/>
  <cols>
    <col min="1" max="1" width="52" customWidth="1"/>
    <col min="2" max="2" width="18" customWidth="1"/>
    <col min="5" max="5" width="14.33203125" customWidth="1"/>
  </cols>
  <sheetData>
    <row r="1" spans="1:50" x14ac:dyDescent="0.2">
      <c r="A1" s="5" t="s">
        <v>258</v>
      </c>
      <c r="B1" s="5" t="s">
        <v>25592</v>
      </c>
      <c r="C1" s="5" t="s">
        <v>257</v>
      </c>
      <c r="D1" s="5" t="s">
        <v>260</v>
      </c>
      <c r="E1" s="5" t="s">
        <v>259</v>
      </c>
      <c r="F1" s="5" t="s">
        <v>40795</v>
      </c>
      <c r="AX1" s="4"/>
    </row>
    <row r="2" spans="1:50" x14ac:dyDescent="0.2">
      <c r="A2" t="s">
        <v>442</v>
      </c>
      <c r="B2" t="s">
        <v>22</v>
      </c>
      <c r="C2" t="s">
        <v>441</v>
      </c>
      <c r="D2">
        <v>5721465</v>
      </c>
      <c r="E2">
        <v>59779</v>
      </c>
    </row>
    <row r="3" spans="1:50" x14ac:dyDescent="0.2">
      <c r="A3" t="s">
        <v>453</v>
      </c>
      <c r="B3" t="s">
        <v>22</v>
      </c>
      <c r="C3" t="s">
        <v>452</v>
      </c>
      <c r="D3">
        <v>4544672</v>
      </c>
      <c r="E3">
        <v>17803</v>
      </c>
    </row>
    <row r="4" spans="1:50" x14ac:dyDescent="0.2">
      <c r="A4" t="s">
        <v>558</v>
      </c>
      <c r="B4" t="s">
        <v>22</v>
      </c>
      <c r="C4" t="s">
        <v>557</v>
      </c>
      <c r="D4">
        <v>1231974</v>
      </c>
      <c r="E4">
        <v>6796</v>
      </c>
    </row>
    <row r="5" spans="1:50" x14ac:dyDescent="0.2">
      <c r="A5" t="s">
        <v>1260</v>
      </c>
      <c r="B5" t="s">
        <v>12</v>
      </c>
      <c r="C5" t="s">
        <v>1259</v>
      </c>
      <c r="D5">
        <v>6137256</v>
      </c>
      <c r="E5">
        <v>24311</v>
      </c>
    </row>
    <row r="6" spans="1:50" x14ac:dyDescent="0.2">
      <c r="A6" t="s">
        <v>288</v>
      </c>
      <c r="B6" t="s">
        <v>13</v>
      </c>
      <c r="C6" t="s">
        <v>287</v>
      </c>
      <c r="D6">
        <v>5288758</v>
      </c>
      <c r="E6">
        <v>21028</v>
      </c>
    </row>
    <row r="7" spans="1:50" x14ac:dyDescent="0.2">
      <c r="A7" t="s">
        <v>25593</v>
      </c>
      <c r="B7" t="s">
        <v>25594</v>
      </c>
      <c r="C7" t="s">
        <v>25595</v>
      </c>
      <c r="D7">
        <v>2072</v>
      </c>
      <c r="E7">
        <v>56</v>
      </c>
    </row>
    <row r="8" spans="1:50" x14ac:dyDescent="0.2">
      <c r="A8" t="s">
        <v>458</v>
      </c>
      <c r="B8" t="s">
        <v>22</v>
      </c>
      <c r="C8" t="s">
        <v>457</v>
      </c>
      <c r="D8">
        <v>4640732</v>
      </c>
      <c r="E8">
        <v>18526</v>
      </c>
    </row>
    <row r="9" spans="1:50" x14ac:dyDescent="0.2">
      <c r="A9" t="s">
        <v>306</v>
      </c>
      <c r="B9" t="s">
        <v>13</v>
      </c>
      <c r="C9" t="s">
        <v>305</v>
      </c>
      <c r="D9">
        <v>1653511</v>
      </c>
      <c r="E9">
        <v>6673</v>
      </c>
    </row>
    <row r="10" spans="1:50" x14ac:dyDescent="0.2">
      <c r="A10" t="s">
        <v>1140</v>
      </c>
      <c r="B10" t="s">
        <v>8</v>
      </c>
      <c r="C10" t="s">
        <v>1139</v>
      </c>
      <c r="D10">
        <v>3900</v>
      </c>
      <c r="E10">
        <v>53</v>
      </c>
    </row>
    <row r="11" spans="1:50" x14ac:dyDescent="0.2">
      <c r="A11" t="s">
        <v>25596</v>
      </c>
      <c r="B11" t="s">
        <v>8</v>
      </c>
      <c r="C11" t="s">
        <v>25597</v>
      </c>
      <c r="D11">
        <v>61388</v>
      </c>
      <c r="E11">
        <v>425</v>
      </c>
    </row>
    <row r="12" spans="1:50" x14ac:dyDescent="0.2">
      <c r="A12" t="s">
        <v>456</v>
      </c>
      <c r="B12" t="s">
        <v>22</v>
      </c>
      <c r="C12" t="s">
        <v>455</v>
      </c>
      <c r="D12">
        <v>1268368</v>
      </c>
      <c r="E12">
        <v>7232</v>
      </c>
    </row>
    <row r="13" spans="1:50" x14ac:dyDescent="0.2">
      <c r="A13" t="s">
        <v>1251</v>
      </c>
      <c r="B13" t="s">
        <v>12</v>
      </c>
      <c r="C13" t="s">
        <v>1250</v>
      </c>
      <c r="D13">
        <v>13126234</v>
      </c>
      <c r="E13">
        <v>89540</v>
      </c>
    </row>
    <row r="14" spans="1:50" x14ac:dyDescent="0.2">
      <c r="A14" t="s">
        <v>2166</v>
      </c>
      <c r="B14" t="s">
        <v>12</v>
      </c>
      <c r="C14" t="s">
        <v>2165</v>
      </c>
      <c r="D14">
        <v>8175882</v>
      </c>
      <c r="E14">
        <v>82073</v>
      </c>
    </row>
    <row r="15" spans="1:50" x14ac:dyDescent="0.2">
      <c r="A15" t="s">
        <v>310</v>
      </c>
      <c r="B15" t="s">
        <v>13</v>
      </c>
      <c r="C15" t="s">
        <v>309</v>
      </c>
      <c r="D15">
        <v>9174056</v>
      </c>
      <c r="E15">
        <v>20117</v>
      </c>
    </row>
    <row r="16" spans="1:50" x14ac:dyDescent="0.2">
      <c r="A16" t="s">
        <v>1253</v>
      </c>
      <c r="B16" t="s">
        <v>12</v>
      </c>
      <c r="C16" t="s">
        <v>1252</v>
      </c>
      <c r="D16">
        <v>4726401</v>
      </c>
      <c r="E16">
        <v>17340</v>
      </c>
    </row>
    <row r="17" spans="1:6" x14ac:dyDescent="0.2">
      <c r="A17" t="s">
        <v>1150</v>
      </c>
      <c r="B17" t="s">
        <v>8</v>
      </c>
      <c r="C17" t="s">
        <v>1149</v>
      </c>
      <c r="D17">
        <v>141848</v>
      </c>
      <c r="E17">
        <v>1455</v>
      </c>
    </row>
    <row r="18" spans="1:6" x14ac:dyDescent="0.2">
      <c r="A18" t="s">
        <v>489</v>
      </c>
      <c r="B18" t="s">
        <v>22</v>
      </c>
      <c r="C18" t="s">
        <v>488</v>
      </c>
      <c r="D18">
        <v>7305588</v>
      </c>
      <c r="E18">
        <v>55305</v>
      </c>
      <c r="F18" t="s">
        <v>40700</v>
      </c>
    </row>
    <row r="19" spans="1:6" x14ac:dyDescent="0.2">
      <c r="B19" t="s">
        <v>13</v>
      </c>
      <c r="C19" t="s">
        <v>328</v>
      </c>
      <c r="D19">
        <v>2139354</v>
      </c>
      <c r="E19">
        <v>5531</v>
      </c>
    </row>
    <row r="20" spans="1:6" x14ac:dyDescent="0.2">
      <c r="A20" t="s">
        <v>336</v>
      </c>
      <c r="B20" t="s">
        <v>13</v>
      </c>
      <c r="C20" t="s">
        <v>335</v>
      </c>
      <c r="D20">
        <v>3587809</v>
      </c>
      <c r="E20">
        <v>7708</v>
      </c>
    </row>
    <row r="21" spans="1:6" x14ac:dyDescent="0.2">
      <c r="A21" t="s">
        <v>1152</v>
      </c>
      <c r="B21" t="s">
        <v>8</v>
      </c>
      <c r="C21" t="s">
        <v>1151</v>
      </c>
      <c r="D21">
        <v>40384</v>
      </c>
      <c r="E21">
        <v>252</v>
      </c>
    </row>
    <row r="22" spans="1:6" x14ac:dyDescent="0.2">
      <c r="A22" t="s">
        <v>2430</v>
      </c>
      <c r="B22" t="s">
        <v>12</v>
      </c>
      <c r="C22" t="s">
        <v>2429</v>
      </c>
      <c r="D22">
        <v>10571813</v>
      </c>
      <c r="E22">
        <v>29473</v>
      </c>
    </row>
    <row r="23" spans="1:6" x14ac:dyDescent="0.2">
      <c r="A23" t="s">
        <v>500</v>
      </c>
      <c r="B23" t="s">
        <v>22</v>
      </c>
      <c r="C23" t="s">
        <v>499</v>
      </c>
      <c r="D23">
        <v>6546974</v>
      </c>
      <c r="E23">
        <v>28329</v>
      </c>
    </row>
    <row r="24" spans="1:6" x14ac:dyDescent="0.2">
      <c r="A24" t="s">
        <v>485</v>
      </c>
      <c r="B24" t="s">
        <v>25598</v>
      </c>
      <c r="C24" t="s">
        <v>484</v>
      </c>
      <c r="D24">
        <v>1160269</v>
      </c>
      <c r="E24">
        <v>6307</v>
      </c>
    </row>
    <row r="25" spans="1:6" x14ac:dyDescent="0.2">
      <c r="A25" t="s">
        <v>1264</v>
      </c>
      <c r="B25" t="s">
        <v>12</v>
      </c>
      <c r="C25" t="s">
        <v>1263</v>
      </c>
      <c r="D25">
        <v>2186764</v>
      </c>
      <c r="E25">
        <v>10679</v>
      </c>
    </row>
    <row r="26" spans="1:6" ht="204" customHeight="1" x14ac:dyDescent="0.2">
      <c r="A26" s="3" t="s">
        <v>1162</v>
      </c>
      <c r="B26" t="s">
        <v>8</v>
      </c>
      <c r="C26" t="s">
        <v>1161</v>
      </c>
      <c r="D26">
        <v>5356</v>
      </c>
      <c r="E26">
        <v>75</v>
      </c>
    </row>
    <row r="27" spans="1:6" x14ac:dyDescent="0.2">
      <c r="A27" t="s">
        <v>294</v>
      </c>
      <c r="B27" t="s">
        <v>13</v>
      </c>
      <c r="C27" t="s">
        <v>293</v>
      </c>
      <c r="D27">
        <v>5439270</v>
      </c>
      <c r="E27">
        <v>13480</v>
      </c>
    </row>
    <row r="28" spans="1:6" x14ac:dyDescent="0.2">
      <c r="B28" t="s">
        <v>13</v>
      </c>
      <c r="C28" t="s">
        <v>342</v>
      </c>
      <c r="D28">
        <v>3198851</v>
      </c>
      <c r="E28">
        <v>11689</v>
      </c>
    </row>
    <row r="29" spans="1:6" x14ac:dyDescent="0.2">
      <c r="A29" t="s">
        <v>1255</v>
      </c>
      <c r="B29" t="s">
        <v>12</v>
      </c>
      <c r="C29" t="s">
        <v>1254</v>
      </c>
      <c r="D29">
        <v>8024790</v>
      </c>
      <c r="E29">
        <v>34765</v>
      </c>
      <c r="F29" t="s">
        <v>40701</v>
      </c>
    </row>
    <row r="30" spans="1:6" x14ac:dyDescent="0.2">
      <c r="A30" t="s">
        <v>1158</v>
      </c>
      <c r="B30" t="s">
        <v>8</v>
      </c>
      <c r="C30" t="s">
        <v>1157</v>
      </c>
      <c r="D30">
        <v>22777</v>
      </c>
      <c r="E30">
        <v>233</v>
      </c>
    </row>
    <row r="31" spans="1:6" x14ac:dyDescent="0.2">
      <c r="A31" t="s">
        <v>1174</v>
      </c>
      <c r="B31" t="s">
        <v>8</v>
      </c>
      <c r="C31" t="s">
        <v>1173</v>
      </c>
      <c r="D31">
        <v>6574</v>
      </c>
      <c r="E31">
        <v>47</v>
      </c>
    </row>
    <row r="32" spans="1:6" x14ac:dyDescent="0.2">
      <c r="B32" t="s">
        <v>22</v>
      </c>
      <c r="C32" t="s">
        <v>475</v>
      </c>
      <c r="D32">
        <v>5660051</v>
      </c>
      <c r="E32">
        <v>42296</v>
      </c>
    </row>
    <row r="33" spans="1:7" x14ac:dyDescent="0.2">
      <c r="A33" t="s">
        <v>1156</v>
      </c>
      <c r="B33" t="s">
        <v>8</v>
      </c>
      <c r="C33" t="s">
        <v>1155</v>
      </c>
      <c r="D33">
        <v>13289</v>
      </c>
      <c r="E33">
        <v>127</v>
      </c>
    </row>
    <row r="34" spans="1:7" x14ac:dyDescent="0.2">
      <c r="A34" t="s">
        <v>1282</v>
      </c>
      <c r="B34" t="s">
        <v>12</v>
      </c>
      <c r="C34" t="s">
        <v>1281</v>
      </c>
      <c r="D34">
        <v>3425369</v>
      </c>
      <c r="E34">
        <v>9631</v>
      </c>
    </row>
    <row r="35" spans="1:7" x14ac:dyDescent="0.2">
      <c r="A35" t="s">
        <v>25599</v>
      </c>
      <c r="B35" t="s">
        <v>11</v>
      </c>
      <c r="C35" t="s">
        <v>25600</v>
      </c>
      <c r="D35">
        <v>2888031</v>
      </c>
      <c r="E35">
        <v>15763</v>
      </c>
    </row>
    <row r="36" spans="1:7" x14ac:dyDescent="0.2">
      <c r="A36" t="s">
        <v>361</v>
      </c>
      <c r="B36" t="s">
        <v>13</v>
      </c>
      <c r="C36" t="s">
        <v>360</v>
      </c>
      <c r="D36">
        <v>6477020</v>
      </c>
      <c r="E36">
        <v>15002</v>
      </c>
    </row>
    <row r="37" spans="1:7" x14ac:dyDescent="0.2">
      <c r="A37" t="s">
        <v>266</v>
      </c>
      <c r="B37" t="s">
        <v>9</v>
      </c>
      <c r="C37" t="s">
        <v>265</v>
      </c>
      <c r="D37">
        <v>1242346</v>
      </c>
      <c r="E37">
        <v>10048</v>
      </c>
    </row>
    <row r="38" spans="1:7" x14ac:dyDescent="0.2">
      <c r="A38" t="s">
        <v>1245</v>
      </c>
      <c r="B38" t="s">
        <v>13</v>
      </c>
      <c r="C38" t="s">
        <v>1244</v>
      </c>
      <c r="D38">
        <v>5903867</v>
      </c>
      <c r="E38">
        <v>16247</v>
      </c>
    </row>
    <row r="39" spans="1:7" x14ac:dyDescent="0.2">
      <c r="A39" t="s">
        <v>296</v>
      </c>
      <c r="B39" t="s">
        <v>17</v>
      </c>
      <c r="C39" t="s">
        <v>295</v>
      </c>
      <c r="D39">
        <v>1019700</v>
      </c>
      <c r="E39">
        <v>7654</v>
      </c>
    </row>
    <row r="40" spans="1:7" x14ac:dyDescent="0.2">
      <c r="B40" t="s">
        <v>13</v>
      </c>
      <c r="C40" t="s">
        <v>356</v>
      </c>
      <c r="D40">
        <v>2753714</v>
      </c>
      <c r="E40">
        <v>13225</v>
      </c>
    </row>
    <row r="41" spans="1:7" x14ac:dyDescent="0.2">
      <c r="A41" t="s">
        <v>1170</v>
      </c>
      <c r="B41" t="s">
        <v>8</v>
      </c>
      <c r="C41" t="s">
        <v>1169</v>
      </c>
      <c r="D41">
        <v>19252</v>
      </c>
      <c r="E41">
        <v>155</v>
      </c>
    </row>
    <row r="42" spans="1:7" ht="68" customHeight="1" x14ac:dyDescent="0.2">
      <c r="A42" s="3" t="s">
        <v>262</v>
      </c>
      <c r="B42" t="s">
        <v>9</v>
      </c>
      <c r="C42" t="s">
        <v>261</v>
      </c>
      <c r="D42">
        <v>-1</v>
      </c>
      <c r="E42">
        <v>6623</v>
      </c>
    </row>
    <row r="43" spans="1:7" x14ac:dyDescent="0.2">
      <c r="A43" t="s">
        <v>371</v>
      </c>
      <c r="B43" t="s">
        <v>13</v>
      </c>
      <c r="C43" t="s">
        <v>370</v>
      </c>
      <c r="D43">
        <v>6329376</v>
      </c>
      <c r="E43">
        <v>18074</v>
      </c>
    </row>
    <row r="44" spans="1:7" x14ac:dyDescent="0.2">
      <c r="A44" t="s">
        <v>396</v>
      </c>
      <c r="B44" t="s">
        <v>11</v>
      </c>
      <c r="C44" t="s">
        <v>395</v>
      </c>
      <c r="D44">
        <v>9682620</v>
      </c>
      <c r="E44">
        <v>65447</v>
      </c>
    </row>
    <row r="45" spans="1:7" x14ac:dyDescent="0.2">
      <c r="A45" t="s">
        <v>264</v>
      </c>
      <c r="B45" t="s">
        <v>9</v>
      </c>
      <c r="C45" t="s">
        <v>263</v>
      </c>
      <c r="D45">
        <v>726883</v>
      </c>
      <c r="E45">
        <v>10780</v>
      </c>
      <c r="F45" t="s">
        <v>40702</v>
      </c>
      <c r="G45" t="s">
        <v>40700</v>
      </c>
    </row>
    <row r="46" spans="1:7" x14ac:dyDescent="0.2">
      <c r="A46" t="s">
        <v>369</v>
      </c>
      <c r="B46" t="s">
        <v>13</v>
      </c>
      <c r="C46" t="s">
        <v>368</v>
      </c>
      <c r="D46">
        <v>3095141</v>
      </c>
      <c r="E46">
        <v>3912</v>
      </c>
    </row>
    <row r="47" spans="1:7" x14ac:dyDescent="0.2">
      <c r="A47" t="s">
        <v>1198</v>
      </c>
      <c r="B47" t="s">
        <v>8</v>
      </c>
      <c r="C47" t="s">
        <v>1197</v>
      </c>
      <c r="D47">
        <v>76825</v>
      </c>
      <c r="E47">
        <v>399</v>
      </c>
    </row>
    <row r="48" spans="1:7" x14ac:dyDescent="0.2">
      <c r="A48" t="s">
        <v>1268</v>
      </c>
      <c r="B48" t="s">
        <v>12</v>
      </c>
      <c r="C48" t="s">
        <v>1267</v>
      </c>
      <c r="D48">
        <v>7216558</v>
      </c>
      <c r="E48">
        <v>21857</v>
      </c>
    </row>
    <row r="49" spans="1:7" x14ac:dyDescent="0.2">
      <c r="A49" t="s">
        <v>497</v>
      </c>
      <c r="B49" t="s">
        <v>22</v>
      </c>
      <c r="C49" t="s">
        <v>496</v>
      </c>
      <c r="D49">
        <v>1529963</v>
      </c>
      <c r="E49">
        <v>7560</v>
      </c>
    </row>
    <row r="50" spans="1:7" x14ac:dyDescent="0.2">
      <c r="A50" t="s">
        <v>2442</v>
      </c>
      <c r="B50" t="s">
        <v>12</v>
      </c>
      <c r="C50" t="s">
        <v>2441</v>
      </c>
      <c r="D50">
        <v>1419894</v>
      </c>
      <c r="E50">
        <v>10935</v>
      </c>
      <c r="F50" t="s">
        <v>40700</v>
      </c>
    </row>
    <row r="51" spans="1:7" x14ac:dyDescent="0.2">
      <c r="B51" t="s">
        <v>12</v>
      </c>
      <c r="C51" t="s">
        <v>1276</v>
      </c>
      <c r="D51">
        <v>8923526</v>
      </c>
      <c r="E51">
        <v>27982</v>
      </c>
    </row>
    <row r="52" spans="1:7" x14ac:dyDescent="0.2">
      <c r="A52" t="s">
        <v>406</v>
      </c>
      <c r="B52" t="s">
        <v>11</v>
      </c>
      <c r="C52" t="s">
        <v>405</v>
      </c>
      <c r="D52">
        <v>2874357</v>
      </c>
      <c r="E52">
        <v>14432</v>
      </c>
    </row>
    <row r="53" spans="1:7" x14ac:dyDescent="0.2">
      <c r="A53" t="s">
        <v>504</v>
      </c>
      <c r="B53" t="s">
        <v>22</v>
      </c>
      <c r="C53" t="s">
        <v>503</v>
      </c>
      <c r="D53">
        <v>1748568</v>
      </c>
      <c r="E53">
        <v>10048</v>
      </c>
    </row>
    <row r="54" spans="1:7" x14ac:dyDescent="0.2">
      <c r="B54" t="s">
        <v>17</v>
      </c>
      <c r="C54" t="s">
        <v>1343</v>
      </c>
      <c r="D54">
        <v>1424419</v>
      </c>
      <c r="E54">
        <v>8913</v>
      </c>
    </row>
    <row r="55" spans="1:7" x14ac:dyDescent="0.2">
      <c r="A55" t="s">
        <v>1180</v>
      </c>
      <c r="B55" t="s">
        <v>8</v>
      </c>
      <c r="C55" t="s">
        <v>1179</v>
      </c>
      <c r="D55">
        <v>18519</v>
      </c>
      <c r="E55">
        <v>97</v>
      </c>
    </row>
    <row r="56" spans="1:7" ht="409.5" customHeight="1" x14ac:dyDescent="0.2">
      <c r="A56" s="3" t="s">
        <v>25601</v>
      </c>
      <c r="B56" t="s">
        <v>9</v>
      </c>
      <c r="C56" t="s">
        <v>1167</v>
      </c>
      <c r="D56">
        <v>-1</v>
      </c>
      <c r="E56">
        <v>42286</v>
      </c>
      <c r="F56" t="s">
        <v>40703</v>
      </c>
      <c r="G56" t="s">
        <v>40703</v>
      </c>
    </row>
    <row r="57" spans="1:7" x14ac:dyDescent="0.2">
      <c r="A57" t="s">
        <v>276</v>
      </c>
      <c r="B57" t="s">
        <v>9</v>
      </c>
      <c r="C57" t="s">
        <v>275</v>
      </c>
      <c r="D57">
        <v>-1</v>
      </c>
      <c r="E57">
        <v>6431</v>
      </c>
    </row>
    <row r="58" spans="1:7" x14ac:dyDescent="0.2">
      <c r="A58" t="s">
        <v>1342</v>
      </c>
      <c r="B58" t="s">
        <v>22</v>
      </c>
      <c r="C58" t="s">
        <v>1341</v>
      </c>
      <c r="D58">
        <v>4907501</v>
      </c>
      <c r="E58">
        <v>32948</v>
      </c>
      <c r="F58" t="s">
        <v>40704</v>
      </c>
    </row>
    <row r="59" spans="1:7" x14ac:dyDescent="0.2">
      <c r="B59" t="s">
        <v>17</v>
      </c>
      <c r="C59" t="s">
        <v>1258</v>
      </c>
      <c r="D59">
        <v>1392990</v>
      </c>
      <c r="E59">
        <v>9817</v>
      </c>
    </row>
    <row r="60" spans="1:7" x14ac:dyDescent="0.2">
      <c r="B60" t="s">
        <v>17</v>
      </c>
      <c r="C60" t="s">
        <v>339</v>
      </c>
      <c r="D60">
        <v>804103</v>
      </c>
      <c r="E60">
        <v>5246</v>
      </c>
    </row>
    <row r="61" spans="1:7" x14ac:dyDescent="0.2">
      <c r="A61" t="s">
        <v>280</v>
      </c>
      <c r="B61" t="s">
        <v>9</v>
      </c>
      <c r="C61" t="s">
        <v>279</v>
      </c>
      <c r="D61">
        <v>1902340</v>
      </c>
      <c r="E61">
        <v>16898</v>
      </c>
    </row>
    <row r="62" spans="1:7" x14ac:dyDescent="0.2">
      <c r="A62" t="s">
        <v>298</v>
      </c>
      <c r="B62" t="s">
        <v>9</v>
      </c>
      <c r="C62" t="s">
        <v>297</v>
      </c>
      <c r="D62">
        <v>-1</v>
      </c>
      <c r="E62">
        <v>2377</v>
      </c>
    </row>
    <row r="63" spans="1:7" x14ac:dyDescent="0.2">
      <c r="A63" t="s">
        <v>290</v>
      </c>
      <c r="B63" t="s">
        <v>9</v>
      </c>
      <c r="C63" t="s">
        <v>289</v>
      </c>
      <c r="D63">
        <v>-1</v>
      </c>
      <c r="E63">
        <v>10765</v>
      </c>
      <c r="F63" t="s">
        <v>40703</v>
      </c>
      <c r="G63" t="s">
        <v>40700</v>
      </c>
    </row>
    <row r="64" spans="1:7" x14ac:dyDescent="0.2">
      <c r="A64" t="s">
        <v>302</v>
      </c>
      <c r="B64" t="s">
        <v>14</v>
      </c>
      <c r="C64" t="s">
        <v>301</v>
      </c>
      <c r="D64">
        <v>163996</v>
      </c>
      <c r="E64">
        <v>1501</v>
      </c>
    </row>
    <row r="65" spans="1:7" x14ac:dyDescent="0.2">
      <c r="A65" t="s">
        <v>304</v>
      </c>
      <c r="B65" t="s">
        <v>9</v>
      </c>
      <c r="C65" t="s">
        <v>303</v>
      </c>
      <c r="D65">
        <v>339885</v>
      </c>
      <c r="E65">
        <v>5021</v>
      </c>
    </row>
    <row r="66" spans="1:7" x14ac:dyDescent="0.2">
      <c r="B66" t="s">
        <v>17</v>
      </c>
      <c r="C66" t="s">
        <v>323</v>
      </c>
      <c r="D66">
        <v>927462</v>
      </c>
      <c r="E66">
        <v>6641</v>
      </c>
    </row>
    <row r="67" spans="1:7" x14ac:dyDescent="0.2">
      <c r="B67" t="s">
        <v>17</v>
      </c>
      <c r="C67" t="s">
        <v>355</v>
      </c>
      <c r="D67">
        <v>1965431</v>
      </c>
      <c r="E67">
        <v>13340</v>
      </c>
    </row>
    <row r="68" spans="1:7" x14ac:dyDescent="0.2">
      <c r="B68" t="s">
        <v>17</v>
      </c>
      <c r="C68" t="s">
        <v>372</v>
      </c>
      <c r="D68">
        <v>1067094</v>
      </c>
      <c r="E68">
        <v>8376</v>
      </c>
    </row>
    <row r="69" spans="1:7" x14ac:dyDescent="0.2">
      <c r="B69" t="s">
        <v>17</v>
      </c>
      <c r="C69" t="s">
        <v>377</v>
      </c>
      <c r="D69">
        <v>889207</v>
      </c>
      <c r="E69">
        <v>5759</v>
      </c>
    </row>
    <row r="70" spans="1:7" x14ac:dyDescent="0.2">
      <c r="A70" t="s">
        <v>314</v>
      </c>
      <c r="B70" t="s">
        <v>14</v>
      </c>
      <c r="C70" t="s">
        <v>313</v>
      </c>
      <c r="D70">
        <v>196791</v>
      </c>
      <c r="E70">
        <v>1866</v>
      </c>
    </row>
    <row r="71" spans="1:7" x14ac:dyDescent="0.2">
      <c r="A71" t="s">
        <v>1184</v>
      </c>
      <c r="B71" t="s">
        <v>9</v>
      </c>
      <c r="C71" t="s">
        <v>1183</v>
      </c>
      <c r="D71">
        <v>-1</v>
      </c>
      <c r="E71">
        <v>2533</v>
      </c>
      <c r="F71" t="s">
        <v>40703</v>
      </c>
    </row>
    <row r="72" spans="1:7" x14ac:dyDescent="0.2">
      <c r="B72" t="s">
        <v>17</v>
      </c>
      <c r="C72" t="s">
        <v>359</v>
      </c>
      <c r="D72">
        <v>1594267</v>
      </c>
      <c r="E72">
        <v>12233</v>
      </c>
    </row>
    <row r="73" spans="1:7" ht="323" customHeight="1" x14ac:dyDescent="0.2">
      <c r="A73" s="3" t="s">
        <v>318</v>
      </c>
      <c r="B73" t="s">
        <v>9</v>
      </c>
      <c r="C73" t="s">
        <v>317</v>
      </c>
      <c r="D73">
        <v>-1</v>
      </c>
      <c r="E73">
        <v>4818</v>
      </c>
      <c r="F73" t="s">
        <v>40703</v>
      </c>
    </row>
    <row r="74" spans="1:7" x14ac:dyDescent="0.2">
      <c r="A74" t="s">
        <v>282</v>
      </c>
      <c r="B74" t="s">
        <v>16</v>
      </c>
      <c r="C74" t="s">
        <v>281</v>
      </c>
      <c r="D74">
        <v>2852404</v>
      </c>
      <c r="E74">
        <v>8499</v>
      </c>
    </row>
    <row r="75" spans="1:7" x14ac:dyDescent="0.2">
      <c r="A75" t="s">
        <v>25602</v>
      </c>
      <c r="B75" t="s">
        <v>16</v>
      </c>
      <c r="C75" t="s">
        <v>25603</v>
      </c>
      <c r="D75">
        <v>704871</v>
      </c>
      <c r="E75">
        <v>2461</v>
      </c>
    </row>
    <row r="76" spans="1:7" x14ac:dyDescent="0.2">
      <c r="A76" t="s">
        <v>1172</v>
      </c>
      <c r="B76" t="s">
        <v>16</v>
      </c>
      <c r="C76" t="s">
        <v>1171</v>
      </c>
      <c r="D76">
        <v>676814</v>
      </c>
      <c r="E76">
        <v>2491</v>
      </c>
    </row>
    <row r="77" spans="1:7" x14ac:dyDescent="0.2">
      <c r="A77" t="s">
        <v>332</v>
      </c>
      <c r="B77" t="s">
        <v>14</v>
      </c>
      <c r="C77" t="s">
        <v>331</v>
      </c>
      <c r="D77">
        <v>1585478</v>
      </c>
      <c r="E77">
        <v>6301</v>
      </c>
    </row>
    <row r="78" spans="1:7" x14ac:dyDescent="0.2">
      <c r="A78" t="s">
        <v>346</v>
      </c>
      <c r="B78" t="s">
        <v>14</v>
      </c>
      <c r="C78" t="s">
        <v>345</v>
      </c>
      <c r="D78">
        <v>552942</v>
      </c>
      <c r="E78">
        <v>8713</v>
      </c>
      <c r="F78" t="s">
        <v>40700</v>
      </c>
      <c r="G78" t="s">
        <v>40704</v>
      </c>
    </row>
    <row r="79" spans="1:7" x14ac:dyDescent="0.2">
      <c r="B79" t="s">
        <v>17</v>
      </c>
      <c r="C79" t="s">
        <v>394</v>
      </c>
      <c r="D79">
        <v>1013610</v>
      </c>
      <c r="E79">
        <v>5612</v>
      </c>
    </row>
    <row r="80" spans="1:7" x14ac:dyDescent="0.2">
      <c r="A80" t="s">
        <v>327</v>
      </c>
      <c r="B80" t="s">
        <v>16</v>
      </c>
      <c r="C80" t="s">
        <v>326</v>
      </c>
      <c r="D80">
        <v>557105</v>
      </c>
      <c r="E80">
        <v>2188</v>
      </c>
    </row>
    <row r="81" spans="1:8" x14ac:dyDescent="0.2">
      <c r="A81" t="s">
        <v>322</v>
      </c>
      <c r="B81" t="s">
        <v>14</v>
      </c>
      <c r="C81" t="s">
        <v>321</v>
      </c>
      <c r="D81">
        <v>303240</v>
      </c>
      <c r="E81">
        <v>2377</v>
      </c>
    </row>
    <row r="82" spans="1:8" x14ac:dyDescent="0.2">
      <c r="B82" t="s">
        <v>17</v>
      </c>
      <c r="C82" t="s">
        <v>393</v>
      </c>
      <c r="D82">
        <v>806875</v>
      </c>
      <c r="E82">
        <v>5005</v>
      </c>
    </row>
    <row r="83" spans="1:8" x14ac:dyDescent="0.2">
      <c r="A83" t="s">
        <v>404</v>
      </c>
      <c r="B83" t="s">
        <v>11</v>
      </c>
      <c r="C83" t="s">
        <v>403</v>
      </c>
      <c r="D83">
        <v>2004325</v>
      </c>
      <c r="E83">
        <v>18521</v>
      </c>
    </row>
    <row r="84" spans="1:8" x14ac:dyDescent="0.2">
      <c r="A84" t="s">
        <v>400</v>
      </c>
      <c r="B84" t="s">
        <v>11</v>
      </c>
      <c r="C84" t="s">
        <v>399</v>
      </c>
      <c r="D84">
        <v>2689646</v>
      </c>
      <c r="E84">
        <v>20874</v>
      </c>
    </row>
    <row r="85" spans="1:8" x14ac:dyDescent="0.2">
      <c r="A85" t="s">
        <v>410</v>
      </c>
      <c r="B85" t="s">
        <v>11</v>
      </c>
      <c r="C85" t="s">
        <v>409</v>
      </c>
      <c r="D85">
        <v>6855532</v>
      </c>
      <c r="E85">
        <v>36896</v>
      </c>
    </row>
    <row r="86" spans="1:8" x14ac:dyDescent="0.2">
      <c r="A86" t="s">
        <v>338</v>
      </c>
      <c r="B86" t="s">
        <v>16</v>
      </c>
      <c r="C86" t="s">
        <v>337</v>
      </c>
      <c r="D86">
        <v>6118191</v>
      </c>
      <c r="E86">
        <v>37830</v>
      </c>
      <c r="F86" t="s">
        <v>40701</v>
      </c>
      <c r="G86" t="s">
        <v>40701</v>
      </c>
      <c r="H86" t="s">
        <v>40701</v>
      </c>
    </row>
    <row r="87" spans="1:8" x14ac:dyDescent="0.2">
      <c r="A87" t="s">
        <v>363</v>
      </c>
      <c r="B87" t="s">
        <v>14</v>
      </c>
      <c r="C87" t="s">
        <v>362</v>
      </c>
      <c r="D87">
        <v>2082510</v>
      </c>
      <c r="E87">
        <v>13261</v>
      </c>
    </row>
    <row r="88" spans="1:8" x14ac:dyDescent="0.2">
      <c r="A88" t="s">
        <v>1190</v>
      </c>
      <c r="B88" t="s">
        <v>14</v>
      </c>
      <c r="C88" t="s">
        <v>1189</v>
      </c>
      <c r="D88">
        <v>1693208</v>
      </c>
      <c r="E88">
        <v>20541</v>
      </c>
    </row>
    <row r="89" spans="1:8" x14ac:dyDescent="0.2">
      <c r="A89" t="s">
        <v>334</v>
      </c>
      <c r="B89" t="s">
        <v>16</v>
      </c>
      <c r="C89" t="s">
        <v>333</v>
      </c>
      <c r="D89">
        <v>1176069</v>
      </c>
      <c r="E89">
        <v>3833</v>
      </c>
    </row>
    <row r="90" spans="1:8" x14ac:dyDescent="0.2">
      <c r="A90" t="s">
        <v>408</v>
      </c>
      <c r="B90" t="s">
        <v>11</v>
      </c>
      <c r="C90" t="s">
        <v>407</v>
      </c>
      <c r="D90">
        <v>2350832</v>
      </c>
      <c r="E90">
        <v>16595</v>
      </c>
    </row>
    <row r="91" spans="1:8" x14ac:dyDescent="0.2">
      <c r="A91" t="s">
        <v>1326</v>
      </c>
      <c r="B91" t="s">
        <v>11</v>
      </c>
      <c r="C91" t="s">
        <v>1325</v>
      </c>
      <c r="D91">
        <v>7008704</v>
      </c>
      <c r="E91">
        <v>43631</v>
      </c>
      <c r="F91" t="s">
        <v>40705</v>
      </c>
    </row>
    <row r="92" spans="1:8" x14ac:dyDescent="0.2">
      <c r="A92" t="s">
        <v>358</v>
      </c>
      <c r="B92" t="s">
        <v>16</v>
      </c>
      <c r="C92" t="s">
        <v>357</v>
      </c>
      <c r="D92">
        <v>509398</v>
      </c>
      <c r="E92">
        <v>5265</v>
      </c>
    </row>
    <row r="93" spans="1:8" x14ac:dyDescent="0.2">
      <c r="A93" t="s">
        <v>312</v>
      </c>
      <c r="B93" t="s">
        <v>16</v>
      </c>
      <c r="C93" t="s">
        <v>311</v>
      </c>
      <c r="D93">
        <v>1594999</v>
      </c>
      <c r="E93">
        <v>6237</v>
      </c>
      <c r="F93" t="s">
        <v>40706</v>
      </c>
    </row>
    <row r="94" spans="1:8" x14ac:dyDescent="0.2">
      <c r="A94" t="s">
        <v>381</v>
      </c>
      <c r="B94" t="s">
        <v>14</v>
      </c>
      <c r="C94" t="s">
        <v>380</v>
      </c>
      <c r="D94">
        <v>498649</v>
      </c>
      <c r="E94">
        <v>5473</v>
      </c>
    </row>
    <row r="95" spans="1:8" x14ac:dyDescent="0.2">
      <c r="A95" t="s">
        <v>1176</v>
      </c>
      <c r="B95" t="s">
        <v>14</v>
      </c>
      <c r="C95" t="s">
        <v>1175</v>
      </c>
      <c r="D95">
        <v>199103</v>
      </c>
      <c r="E95">
        <v>1483</v>
      </c>
      <c r="F95" t="s">
        <v>40707</v>
      </c>
    </row>
    <row r="96" spans="1:8" x14ac:dyDescent="0.2">
      <c r="A96" t="s">
        <v>412</v>
      </c>
      <c r="B96" t="s">
        <v>11</v>
      </c>
      <c r="C96" t="s">
        <v>411</v>
      </c>
      <c r="D96">
        <v>13894015</v>
      </c>
      <c r="E96">
        <v>69794</v>
      </c>
      <c r="F96" t="s">
        <v>40700</v>
      </c>
    </row>
    <row r="97" spans="1:6" x14ac:dyDescent="0.2">
      <c r="A97" t="s">
        <v>391</v>
      </c>
      <c r="B97" t="s">
        <v>14</v>
      </c>
      <c r="C97" t="s">
        <v>390</v>
      </c>
      <c r="D97">
        <v>157113</v>
      </c>
      <c r="E97">
        <v>1206</v>
      </c>
    </row>
    <row r="98" spans="1:6" x14ac:dyDescent="0.2">
      <c r="A98" t="s">
        <v>389</v>
      </c>
      <c r="B98" t="s">
        <v>14</v>
      </c>
      <c r="C98" t="s">
        <v>388</v>
      </c>
      <c r="D98">
        <v>490189</v>
      </c>
      <c r="E98">
        <v>3723</v>
      </c>
    </row>
    <row r="99" spans="1:6" x14ac:dyDescent="0.2">
      <c r="A99" t="s">
        <v>367</v>
      </c>
      <c r="B99" t="s">
        <v>16</v>
      </c>
      <c r="C99" t="s">
        <v>366</v>
      </c>
      <c r="D99">
        <v>1776069</v>
      </c>
      <c r="E99">
        <v>5883</v>
      </c>
    </row>
    <row r="100" spans="1:6" x14ac:dyDescent="0.2">
      <c r="A100" t="s">
        <v>414</v>
      </c>
      <c r="B100" t="s">
        <v>11</v>
      </c>
      <c r="C100" t="s">
        <v>413</v>
      </c>
      <c r="D100">
        <v>13664694</v>
      </c>
      <c r="E100">
        <v>170578</v>
      </c>
    </row>
    <row r="101" spans="1:6" x14ac:dyDescent="0.2">
      <c r="A101" t="s">
        <v>376</v>
      </c>
      <c r="B101" t="s">
        <v>16</v>
      </c>
      <c r="C101" t="s">
        <v>375</v>
      </c>
      <c r="D101">
        <v>2326056</v>
      </c>
      <c r="E101">
        <v>7266</v>
      </c>
    </row>
    <row r="102" spans="1:6" x14ac:dyDescent="0.2">
      <c r="A102" t="s">
        <v>374</v>
      </c>
      <c r="B102" t="s">
        <v>16</v>
      </c>
      <c r="C102" t="s">
        <v>373</v>
      </c>
      <c r="D102">
        <v>2781340</v>
      </c>
      <c r="E102">
        <v>23973</v>
      </c>
    </row>
    <row r="103" spans="1:6" x14ac:dyDescent="0.2">
      <c r="A103" t="s">
        <v>516</v>
      </c>
      <c r="B103" t="s">
        <v>23</v>
      </c>
      <c r="C103" t="s">
        <v>515</v>
      </c>
      <c r="D103">
        <v>1891620</v>
      </c>
      <c r="E103">
        <v>4164</v>
      </c>
      <c r="F103" t="s">
        <v>40703</v>
      </c>
    </row>
    <row r="104" spans="1:6" x14ac:dyDescent="0.2">
      <c r="B104" t="s">
        <v>23</v>
      </c>
      <c r="C104" t="s">
        <v>556</v>
      </c>
      <c r="D104">
        <v>4372716</v>
      </c>
      <c r="E104">
        <v>16571</v>
      </c>
    </row>
    <row r="105" spans="1:6" x14ac:dyDescent="0.2">
      <c r="A105" t="s">
        <v>546</v>
      </c>
      <c r="B105" t="s">
        <v>23</v>
      </c>
      <c r="C105" t="s">
        <v>545</v>
      </c>
      <c r="D105">
        <v>2785357</v>
      </c>
      <c r="E105">
        <v>7376</v>
      </c>
    </row>
    <row r="106" spans="1:6" x14ac:dyDescent="0.2">
      <c r="A106" t="s">
        <v>579</v>
      </c>
      <c r="B106" t="s">
        <v>23</v>
      </c>
      <c r="C106" t="s">
        <v>578</v>
      </c>
      <c r="D106">
        <v>1989297</v>
      </c>
      <c r="E106">
        <v>10071</v>
      </c>
    </row>
    <row r="107" spans="1:6" x14ac:dyDescent="0.2">
      <c r="A107" t="s">
        <v>544</v>
      </c>
      <c r="B107" t="s">
        <v>23</v>
      </c>
      <c r="C107" t="s">
        <v>543</v>
      </c>
      <c r="D107">
        <v>1279112</v>
      </c>
      <c r="E107">
        <v>4543</v>
      </c>
    </row>
    <row r="108" spans="1:6" x14ac:dyDescent="0.2">
      <c r="A108" t="s">
        <v>1386</v>
      </c>
      <c r="B108" t="s">
        <v>23</v>
      </c>
      <c r="C108" t="s">
        <v>1385</v>
      </c>
      <c r="D108">
        <v>1546500</v>
      </c>
      <c r="E108">
        <v>4608</v>
      </c>
    </row>
    <row r="109" spans="1:6" x14ac:dyDescent="0.2">
      <c r="B109" t="s">
        <v>23</v>
      </c>
      <c r="C109" t="s">
        <v>588</v>
      </c>
      <c r="D109">
        <v>2946297</v>
      </c>
      <c r="E109">
        <v>12858</v>
      </c>
    </row>
    <row r="110" spans="1:6" x14ac:dyDescent="0.2">
      <c r="A110" t="s">
        <v>608</v>
      </c>
      <c r="B110" t="s">
        <v>23</v>
      </c>
      <c r="C110" t="s">
        <v>607</v>
      </c>
      <c r="D110">
        <v>2358948</v>
      </c>
      <c r="E110">
        <v>8322</v>
      </c>
    </row>
    <row r="111" spans="1:6" x14ac:dyDescent="0.2">
      <c r="A111" t="s">
        <v>600</v>
      </c>
      <c r="B111" t="s">
        <v>23</v>
      </c>
      <c r="C111" t="s">
        <v>599</v>
      </c>
      <c r="D111">
        <v>2806130</v>
      </c>
      <c r="E111">
        <v>22054</v>
      </c>
    </row>
    <row r="112" spans="1:6" x14ac:dyDescent="0.2">
      <c r="A112" t="s">
        <v>25604</v>
      </c>
      <c r="B112" t="s">
        <v>25605</v>
      </c>
      <c r="C112" t="s">
        <v>25606</v>
      </c>
      <c r="D112">
        <v>56631</v>
      </c>
      <c r="E112">
        <v>386</v>
      </c>
    </row>
    <row r="113" spans="1:6" x14ac:dyDescent="0.2">
      <c r="A113" t="s">
        <v>402</v>
      </c>
      <c r="B113" t="s">
        <v>11</v>
      </c>
      <c r="C113" t="s">
        <v>401</v>
      </c>
      <c r="D113">
        <v>5586261</v>
      </c>
      <c r="E113">
        <v>41849</v>
      </c>
    </row>
    <row r="114" spans="1:6" x14ac:dyDescent="0.2">
      <c r="A114" t="s">
        <v>460</v>
      </c>
      <c r="B114" t="s">
        <v>25</v>
      </c>
      <c r="C114" t="s">
        <v>459</v>
      </c>
      <c r="D114">
        <v>722630</v>
      </c>
      <c r="E114">
        <v>4715</v>
      </c>
    </row>
    <row r="115" spans="1:6" x14ac:dyDescent="0.2">
      <c r="A115" t="s">
        <v>1625</v>
      </c>
      <c r="B115" t="s">
        <v>26</v>
      </c>
      <c r="C115" t="s">
        <v>1624</v>
      </c>
      <c r="D115">
        <v>4774628</v>
      </c>
      <c r="E115">
        <v>33</v>
      </c>
      <c r="F115" t="s">
        <v>40708</v>
      </c>
    </row>
    <row r="116" spans="1:6" x14ac:dyDescent="0.2">
      <c r="A116" t="s">
        <v>489</v>
      </c>
      <c r="B116" t="s">
        <v>26</v>
      </c>
      <c r="C116" t="s">
        <v>25607</v>
      </c>
      <c r="D116">
        <v>1505292</v>
      </c>
      <c r="E116">
        <v>37</v>
      </c>
      <c r="F116" t="s">
        <v>40700</v>
      </c>
    </row>
    <row r="117" spans="1:6" x14ac:dyDescent="0.2">
      <c r="A117" t="s">
        <v>614</v>
      </c>
      <c r="B117" t="s">
        <v>23</v>
      </c>
      <c r="C117" t="s">
        <v>613</v>
      </c>
      <c r="D117">
        <v>6945113</v>
      </c>
      <c r="E117">
        <v>37368</v>
      </c>
    </row>
    <row r="118" spans="1:6" x14ac:dyDescent="0.2">
      <c r="A118" t="s">
        <v>25608</v>
      </c>
      <c r="B118" t="s">
        <v>29</v>
      </c>
      <c r="C118" t="s">
        <v>25609</v>
      </c>
      <c r="D118">
        <v>56920</v>
      </c>
      <c r="E118">
        <v>1023</v>
      </c>
    </row>
    <row r="119" spans="1:6" x14ac:dyDescent="0.2">
      <c r="A119" t="s">
        <v>818</v>
      </c>
      <c r="B119" t="s">
        <v>26</v>
      </c>
      <c r="C119" t="s">
        <v>817</v>
      </c>
      <c r="D119">
        <v>632803</v>
      </c>
      <c r="E119">
        <v>6</v>
      </c>
    </row>
    <row r="120" spans="1:6" x14ac:dyDescent="0.2">
      <c r="A120" t="s">
        <v>630</v>
      </c>
      <c r="B120" t="s">
        <v>29</v>
      </c>
      <c r="C120" t="s">
        <v>629</v>
      </c>
      <c r="D120">
        <v>36423</v>
      </c>
      <c r="E120">
        <v>316</v>
      </c>
    </row>
    <row r="121" spans="1:6" x14ac:dyDescent="0.2">
      <c r="A121" t="s">
        <v>25610</v>
      </c>
      <c r="B121" t="s">
        <v>29</v>
      </c>
      <c r="C121" t="s">
        <v>25611</v>
      </c>
      <c r="D121">
        <v>11404</v>
      </c>
      <c r="E121">
        <v>173</v>
      </c>
    </row>
    <row r="122" spans="1:6" x14ac:dyDescent="0.2">
      <c r="A122" t="s">
        <v>1635</v>
      </c>
      <c r="B122" t="s">
        <v>26</v>
      </c>
      <c r="C122" t="s">
        <v>1634</v>
      </c>
      <c r="D122">
        <v>1750446</v>
      </c>
      <c r="E122">
        <v>18</v>
      </c>
    </row>
    <row r="123" spans="1:6" x14ac:dyDescent="0.2">
      <c r="A123" t="s">
        <v>797</v>
      </c>
      <c r="B123" t="s">
        <v>25612</v>
      </c>
      <c r="C123" t="s">
        <v>796</v>
      </c>
      <c r="D123">
        <v>2674688</v>
      </c>
      <c r="E123">
        <v>12049</v>
      </c>
    </row>
    <row r="124" spans="1:6" x14ac:dyDescent="0.2">
      <c r="A124" t="s">
        <v>632</v>
      </c>
      <c r="B124" t="s">
        <v>29</v>
      </c>
      <c r="C124" t="s">
        <v>631</v>
      </c>
      <c r="D124">
        <v>30025</v>
      </c>
      <c r="E124">
        <v>340</v>
      </c>
    </row>
    <row r="125" spans="1:6" x14ac:dyDescent="0.2">
      <c r="A125" t="s">
        <v>1312</v>
      </c>
      <c r="B125" t="s">
        <v>25613</v>
      </c>
      <c r="C125" t="s">
        <v>1311</v>
      </c>
      <c r="D125">
        <v>175851</v>
      </c>
      <c r="E125">
        <v>1095</v>
      </c>
    </row>
    <row r="126" spans="1:6" x14ac:dyDescent="0.2">
      <c r="B126" t="s">
        <v>26</v>
      </c>
      <c r="C126" t="s">
        <v>798</v>
      </c>
      <c r="D126">
        <v>4222893</v>
      </c>
      <c r="E126">
        <v>41</v>
      </c>
    </row>
    <row r="127" spans="1:6" x14ac:dyDescent="0.2">
      <c r="A127" t="s">
        <v>462</v>
      </c>
      <c r="B127" t="s">
        <v>25613</v>
      </c>
      <c r="C127" t="s">
        <v>461</v>
      </c>
      <c r="D127">
        <v>529625</v>
      </c>
      <c r="E127">
        <v>6472</v>
      </c>
    </row>
    <row r="128" spans="1:6" x14ac:dyDescent="0.2">
      <c r="A128" t="s">
        <v>795</v>
      </c>
      <c r="B128" t="s">
        <v>26</v>
      </c>
      <c r="C128" t="s">
        <v>794</v>
      </c>
      <c r="D128">
        <v>3525000</v>
      </c>
      <c r="E128">
        <v>61</v>
      </c>
    </row>
    <row r="129" spans="1:6" x14ac:dyDescent="0.2">
      <c r="A129" t="s">
        <v>2724</v>
      </c>
      <c r="B129" t="s">
        <v>25614</v>
      </c>
      <c r="C129" t="s">
        <v>2723</v>
      </c>
      <c r="D129">
        <v>468636</v>
      </c>
      <c r="E129">
        <v>4113</v>
      </c>
    </row>
    <row r="130" spans="1:6" x14ac:dyDescent="0.2">
      <c r="A130" t="s">
        <v>477</v>
      </c>
      <c r="B130" t="s">
        <v>25613</v>
      </c>
      <c r="C130" t="s">
        <v>476</v>
      </c>
      <c r="D130">
        <v>399823</v>
      </c>
      <c r="E130">
        <v>1554</v>
      </c>
    </row>
    <row r="131" spans="1:6" x14ac:dyDescent="0.2">
      <c r="A131" t="s">
        <v>810</v>
      </c>
      <c r="B131" t="s">
        <v>26</v>
      </c>
      <c r="C131" t="s">
        <v>809</v>
      </c>
      <c r="D131">
        <v>3135694</v>
      </c>
      <c r="E131">
        <v>32</v>
      </c>
    </row>
    <row r="132" spans="1:6" x14ac:dyDescent="0.2">
      <c r="A132" t="s">
        <v>634</v>
      </c>
      <c r="B132" t="s">
        <v>29</v>
      </c>
      <c r="C132" t="s">
        <v>633</v>
      </c>
      <c r="D132">
        <v>16870</v>
      </c>
      <c r="E132">
        <v>289</v>
      </c>
    </row>
    <row r="133" spans="1:6" x14ac:dyDescent="0.2">
      <c r="A133" t="s">
        <v>644</v>
      </c>
      <c r="B133" t="s">
        <v>29</v>
      </c>
      <c r="C133" t="s">
        <v>643</v>
      </c>
      <c r="D133">
        <v>19609</v>
      </c>
      <c r="E133">
        <v>259</v>
      </c>
    </row>
    <row r="134" spans="1:6" x14ac:dyDescent="0.2">
      <c r="A134" t="s">
        <v>474</v>
      </c>
      <c r="B134" t="s">
        <v>25613</v>
      </c>
      <c r="C134" t="s">
        <v>473</v>
      </c>
      <c r="D134">
        <v>376084</v>
      </c>
      <c r="E134">
        <v>1971</v>
      </c>
    </row>
    <row r="135" spans="1:6" x14ac:dyDescent="0.2">
      <c r="A135" t="s">
        <v>638</v>
      </c>
      <c r="B135" t="s">
        <v>29</v>
      </c>
      <c r="C135" t="s">
        <v>637</v>
      </c>
      <c r="D135">
        <v>264554</v>
      </c>
      <c r="E135">
        <v>1456</v>
      </c>
    </row>
    <row r="136" spans="1:6" x14ac:dyDescent="0.2">
      <c r="A136" t="s">
        <v>642</v>
      </c>
      <c r="B136" t="s">
        <v>29</v>
      </c>
      <c r="C136" t="s">
        <v>641</v>
      </c>
      <c r="D136">
        <v>18436</v>
      </c>
      <c r="E136">
        <v>238</v>
      </c>
    </row>
    <row r="137" spans="1:6" x14ac:dyDescent="0.2">
      <c r="A137" t="s">
        <v>802</v>
      </c>
      <c r="B137" t="s">
        <v>26</v>
      </c>
      <c r="C137" t="s">
        <v>801</v>
      </c>
      <c r="D137">
        <v>3977095</v>
      </c>
      <c r="E137">
        <v>73</v>
      </c>
      <c r="F137" t="s">
        <v>40708</v>
      </c>
    </row>
    <row r="138" spans="1:6" x14ac:dyDescent="0.2">
      <c r="A138" t="s">
        <v>804</v>
      </c>
      <c r="B138" t="s">
        <v>26</v>
      </c>
      <c r="C138" t="s">
        <v>803</v>
      </c>
      <c r="D138">
        <v>5364230</v>
      </c>
      <c r="E138">
        <v>58</v>
      </c>
      <c r="F138" t="s">
        <v>40708</v>
      </c>
    </row>
    <row r="139" spans="1:6" x14ac:dyDescent="0.2">
      <c r="A139" t="s">
        <v>492</v>
      </c>
      <c r="B139" t="s">
        <v>25613</v>
      </c>
      <c r="C139" t="s">
        <v>491</v>
      </c>
      <c r="D139">
        <v>1322344</v>
      </c>
      <c r="E139">
        <v>5590</v>
      </c>
    </row>
    <row r="140" spans="1:6" x14ac:dyDescent="0.2">
      <c r="A140" t="s">
        <v>620</v>
      </c>
      <c r="B140" t="s">
        <v>25613</v>
      </c>
      <c r="C140" t="s">
        <v>619</v>
      </c>
      <c r="D140">
        <v>643608</v>
      </c>
      <c r="E140">
        <v>2201</v>
      </c>
    </row>
    <row r="141" spans="1:6" x14ac:dyDescent="0.2">
      <c r="A141" t="s">
        <v>481</v>
      </c>
      <c r="B141" t="s">
        <v>25613</v>
      </c>
      <c r="C141" t="s">
        <v>480</v>
      </c>
      <c r="D141">
        <v>574310</v>
      </c>
      <c r="E141">
        <v>2089</v>
      </c>
    </row>
    <row r="142" spans="1:6" x14ac:dyDescent="0.2">
      <c r="B142" t="s">
        <v>26</v>
      </c>
      <c r="C142" t="s">
        <v>1667</v>
      </c>
      <c r="D142">
        <v>1705441</v>
      </c>
      <c r="E142">
        <v>41</v>
      </c>
    </row>
    <row r="143" spans="1:6" x14ac:dyDescent="0.2">
      <c r="A143" t="s">
        <v>653</v>
      </c>
      <c r="B143" t="s">
        <v>29</v>
      </c>
      <c r="C143" t="s">
        <v>652</v>
      </c>
      <c r="D143">
        <v>87258</v>
      </c>
      <c r="E143">
        <v>696</v>
      </c>
    </row>
    <row r="144" spans="1:6" x14ac:dyDescent="0.2">
      <c r="A144" t="s">
        <v>472</v>
      </c>
      <c r="B144" t="s">
        <v>15</v>
      </c>
      <c r="C144" t="s">
        <v>471</v>
      </c>
      <c r="D144">
        <v>3136355</v>
      </c>
      <c r="E144">
        <v>38</v>
      </c>
      <c r="F144" t="s">
        <v>40709</v>
      </c>
    </row>
    <row r="145" spans="1:6" x14ac:dyDescent="0.2">
      <c r="A145" t="s">
        <v>1364</v>
      </c>
      <c r="B145" t="s">
        <v>15</v>
      </c>
      <c r="C145" t="s">
        <v>1363</v>
      </c>
      <c r="D145">
        <v>4975916</v>
      </c>
      <c r="E145">
        <v>135</v>
      </c>
    </row>
    <row r="146" spans="1:6" x14ac:dyDescent="0.2">
      <c r="A146" t="s">
        <v>512</v>
      </c>
      <c r="B146" t="s">
        <v>25613</v>
      </c>
      <c r="C146" t="s">
        <v>511</v>
      </c>
      <c r="D146">
        <v>441678</v>
      </c>
      <c r="E146">
        <v>1797</v>
      </c>
    </row>
    <row r="147" spans="1:6" x14ac:dyDescent="0.2">
      <c r="A147" t="s">
        <v>1323</v>
      </c>
      <c r="B147" t="s">
        <v>15</v>
      </c>
      <c r="C147" t="s">
        <v>1322</v>
      </c>
      <c r="D147">
        <v>3426592</v>
      </c>
      <c r="E147">
        <v>94</v>
      </c>
    </row>
    <row r="148" spans="1:6" x14ac:dyDescent="0.2">
      <c r="A148" t="s">
        <v>507</v>
      </c>
      <c r="B148" t="s">
        <v>15</v>
      </c>
      <c r="C148" t="s">
        <v>506</v>
      </c>
      <c r="D148">
        <v>4062050</v>
      </c>
      <c r="E148">
        <v>51</v>
      </c>
    </row>
    <row r="149" spans="1:6" x14ac:dyDescent="0.2">
      <c r="B149" t="s">
        <v>15</v>
      </c>
      <c r="C149" t="s">
        <v>495</v>
      </c>
      <c r="D149">
        <v>7321370</v>
      </c>
      <c r="E149">
        <v>67</v>
      </c>
    </row>
    <row r="150" spans="1:6" x14ac:dyDescent="0.2">
      <c r="B150" t="s">
        <v>15</v>
      </c>
      <c r="C150" t="s">
        <v>508</v>
      </c>
      <c r="D150">
        <v>3001321</v>
      </c>
      <c r="E150">
        <v>114</v>
      </c>
    </row>
    <row r="151" spans="1:6" x14ac:dyDescent="0.2">
      <c r="A151" t="s">
        <v>636</v>
      </c>
      <c r="B151" t="s">
        <v>29</v>
      </c>
      <c r="C151" t="s">
        <v>635</v>
      </c>
      <c r="D151">
        <v>59025</v>
      </c>
      <c r="E151">
        <v>487</v>
      </c>
    </row>
    <row r="152" spans="1:6" x14ac:dyDescent="0.2">
      <c r="A152" t="s">
        <v>534</v>
      </c>
      <c r="B152" t="s">
        <v>21</v>
      </c>
      <c r="C152" t="s">
        <v>533</v>
      </c>
      <c r="D152">
        <v>5598276</v>
      </c>
      <c r="E152">
        <v>0</v>
      </c>
    </row>
    <row r="153" spans="1:6" x14ac:dyDescent="0.2">
      <c r="A153" t="s">
        <v>550</v>
      </c>
      <c r="B153" t="s">
        <v>15</v>
      </c>
      <c r="C153" t="s">
        <v>549</v>
      </c>
      <c r="D153">
        <v>1697239</v>
      </c>
      <c r="E153">
        <v>7</v>
      </c>
    </row>
    <row r="154" spans="1:6" x14ac:dyDescent="0.2">
      <c r="A154" t="s">
        <v>569</v>
      </c>
      <c r="B154" t="s">
        <v>15</v>
      </c>
      <c r="C154" t="s">
        <v>568</v>
      </c>
      <c r="D154">
        <v>6269498</v>
      </c>
      <c r="E154">
        <v>40</v>
      </c>
      <c r="F154" t="s">
        <v>40710</v>
      </c>
    </row>
    <row r="155" spans="1:6" x14ac:dyDescent="0.2">
      <c r="A155" t="s">
        <v>528</v>
      </c>
      <c r="B155" t="s">
        <v>15</v>
      </c>
      <c r="C155" t="s">
        <v>527</v>
      </c>
      <c r="D155">
        <v>2640342</v>
      </c>
      <c r="E155">
        <v>11</v>
      </c>
    </row>
    <row r="156" spans="1:6" x14ac:dyDescent="0.2">
      <c r="B156" t="s">
        <v>15</v>
      </c>
      <c r="C156" t="s">
        <v>498</v>
      </c>
      <c r="D156">
        <v>3360416</v>
      </c>
      <c r="E156">
        <v>120</v>
      </c>
    </row>
    <row r="157" spans="1:6" x14ac:dyDescent="0.2">
      <c r="A157" t="s">
        <v>538</v>
      </c>
      <c r="B157" t="s">
        <v>21</v>
      </c>
      <c r="C157" t="s">
        <v>537</v>
      </c>
      <c r="D157">
        <v>6957567</v>
      </c>
      <c r="E157">
        <v>0</v>
      </c>
    </row>
    <row r="158" spans="1:6" x14ac:dyDescent="0.2">
      <c r="A158" t="s">
        <v>1619</v>
      </c>
      <c r="B158" t="s">
        <v>21</v>
      </c>
      <c r="C158" t="s">
        <v>1618</v>
      </c>
      <c r="D158">
        <v>8961913</v>
      </c>
      <c r="E158">
        <v>0</v>
      </c>
    </row>
    <row r="159" spans="1:6" x14ac:dyDescent="0.2">
      <c r="A159" t="s">
        <v>646</v>
      </c>
      <c r="B159" t="s">
        <v>29</v>
      </c>
      <c r="C159" t="s">
        <v>645</v>
      </c>
      <c r="D159">
        <v>124919</v>
      </c>
      <c r="E159">
        <v>1003</v>
      </c>
    </row>
    <row r="160" spans="1:6" x14ac:dyDescent="0.2">
      <c r="A160" t="s">
        <v>536</v>
      </c>
      <c r="B160" t="s">
        <v>21</v>
      </c>
      <c r="C160" t="s">
        <v>535</v>
      </c>
      <c r="D160">
        <v>8201815</v>
      </c>
      <c r="E160">
        <v>0</v>
      </c>
    </row>
    <row r="161" spans="1:8" x14ac:dyDescent="0.2">
      <c r="A161" t="s">
        <v>518</v>
      </c>
      <c r="B161" t="s">
        <v>21</v>
      </c>
      <c r="C161" t="s">
        <v>517</v>
      </c>
      <c r="D161">
        <v>5163723</v>
      </c>
      <c r="E161">
        <v>0</v>
      </c>
    </row>
    <row r="162" spans="1:8" x14ac:dyDescent="0.2">
      <c r="A162" t="s">
        <v>583</v>
      </c>
      <c r="B162" t="s">
        <v>21</v>
      </c>
      <c r="C162" t="s">
        <v>582</v>
      </c>
      <c r="D162">
        <v>6506953</v>
      </c>
      <c r="E162">
        <v>0</v>
      </c>
    </row>
    <row r="163" spans="1:8" x14ac:dyDescent="0.2">
      <c r="A163" t="s">
        <v>585</v>
      </c>
      <c r="B163" t="s">
        <v>21</v>
      </c>
      <c r="C163" t="s">
        <v>584</v>
      </c>
      <c r="D163">
        <v>6295229</v>
      </c>
      <c r="E163">
        <v>0</v>
      </c>
    </row>
    <row r="164" spans="1:8" x14ac:dyDescent="0.2">
      <c r="A164" t="s">
        <v>618</v>
      </c>
      <c r="B164" t="s">
        <v>21</v>
      </c>
      <c r="C164" t="s">
        <v>617</v>
      </c>
      <c r="D164">
        <v>5125318</v>
      </c>
      <c r="E164">
        <v>0</v>
      </c>
    </row>
    <row r="165" spans="1:8" x14ac:dyDescent="0.2">
      <c r="A165" t="s">
        <v>561</v>
      </c>
      <c r="B165" t="s">
        <v>21</v>
      </c>
      <c r="C165" t="s">
        <v>560</v>
      </c>
      <c r="D165">
        <v>8244420</v>
      </c>
      <c r="E165">
        <v>0</v>
      </c>
    </row>
    <row r="166" spans="1:8" x14ac:dyDescent="0.2">
      <c r="A166" t="s">
        <v>587</v>
      </c>
      <c r="B166" t="s">
        <v>21</v>
      </c>
      <c r="C166" t="s">
        <v>586</v>
      </c>
      <c r="D166">
        <v>5985021</v>
      </c>
      <c r="E166">
        <v>0</v>
      </c>
      <c r="F166" t="s">
        <v>40711</v>
      </c>
      <c r="G166" t="s">
        <v>40711</v>
      </c>
      <c r="H166" t="s">
        <v>40711</v>
      </c>
    </row>
    <row r="167" spans="1:8" x14ac:dyDescent="0.2">
      <c r="A167" t="s">
        <v>422</v>
      </c>
      <c r="B167" t="s">
        <v>20</v>
      </c>
      <c r="C167" t="s">
        <v>421</v>
      </c>
      <c r="D167">
        <v>2755460</v>
      </c>
      <c r="E167">
        <v>7470</v>
      </c>
      <c r="F167" t="s">
        <v>40700</v>
      </c>
    </row>
    <row r="168" spans="1:8" x14ac:dyDescent="0.2">
      <c r="A168" t="s">
        <v>1249</v>
      </c>
      <c r="B168" t="s">
        <v>20</v>
      </c>
      <c r="C168" t="s">
        <v>1248</v>
      </c>
      <c r="D168">
        <v>3055308</v>
      </c>
      <c r="E168">
        <v>6081</v>
      </c>
    </row>
    <row r="169" spans="1:8" x14ac:dyDescent="0.2">
      <c r="A169" t="s">
        <v>418</v>
      </c>
      <c r="B169" t="s">
        <v>20</v>
      </c>
      <c r="C169" t="s">
        <v>417</v>
      </c>
      <c r="D169">
        <v>1026425</v>
      </c>
      <c r="E169">
        <v>3953</v>
      </c>
    </row>
    <row r="170" spans="1:8" x14ac:dyDescent="0.2">
      <c r="A170" t="s">
        <v>1565</v>
      </c>
      <c r="B170" t="s">
        <v>31</v>
      </c>
      <c r="C170" t="s">
        <v>1564</v>
      </c>
      <c r="D170">
        <v>166020</v>
      </c>
      <c r="E170">
        <v>3727</v>
      </c>
    </row>
    <row r="171" spans="1:8" x14ac:dyDescent="0.2">
      <c r="A171" t="s">
        <v>672</v>
      </c>
      <c r="B171" t="s">
        <v>31</v>
      </c>
      <c r="C171" t="s">
        <v>671</v>
      </c>
      <c r="D171">
        <v>844010</v>
      </c>
      <c r="E171">
        <v>7354</v>
      </c>
    </row>
    <row r="172" spans="1:8" x14ac:dyDescent="0.2">
      <c r="A172" t="s">
        <v>420</v>
      </c>
      <c r="B172" t="s">
        <v>20</v>
      </c>
      <c r="C172" t="s">
        <v>419</v>
      </c>
      <c r="D172">
        <v>4078495</v>
      </c>
      <c r="E172">
        <v>10298</v>
      </c>
    </row>
    <row r="173" spans="1:8" x14ac:dyDescent="0.2">
      <c r="A173" t="s">
        <v>682</v>
      </c>
      <c r="B173" t="s">
        <v>31</v>
      </c>
      <c r="C173" t="s">
        <v>681</v>
      </c>
      <c r="D173">
        <v>244597</v>
      </c>
      <c r="E173">
        <v>2537</v>
      </c>
    </row>
    <row r="174" spans="1:8" x14ac:dyDescent="0.2">
      <c r="A174" t="s">
        <v>666</v>
      </c>
      <c r="B174" t="s">
        <v>31</v>
      </c>
      <c r="C174" t="s">
        <v>665</v>
      </c>
      <c r="D174">
        <v>126856</v>
      </c>
      <c r="E174">
        <v>1725</v>
      </c>
    </row>
    <row r="175" spans="1:8" x14ac:dyDescent="0.2">
      <c r="A175" t="s">
        <v>1585</v>
      </c>
      <c r="B175" t="s">
        <v>31</v>
      </c>
      <c r="C175" t="s">
        <v>1584</v>
      </c>
      <c r="D175">
        <v>101408</v>
      </c>
      <c r="E175">
        <v>1462</v>
      </c>
    </row>
    <row r="176" spans="1:8" x14ac:dyDescent="0.2">
      <c r="A176" t="s">
        <v>435</v>
      </c>
      <c r="B176" t="s">
        <v>20</v>
      </c>
      <c r="C176" t="s">
        <v>434</v>
      </c>
      <c r="D176">
        <v>4908616</v>
      </c>
      <c r="E176">
        <v>16782</v>
      </c>
    </row>
    <row r="177" spans="1:7" x14ac:dyDescent="0.2">
      <c r="A177" t="s">
        <v>1568</v>
      </c>
      <c r="B177" t="s">
        <v>31</v>
      </c>
      <c r="C177" t="s">
        <v>1567</v>
      </c>
      <c r="D177">
        <v>1101165</v>
      </c>
      <c r="E177">
        <v>15491</v>
      </c>
    </row>
    <row r="178" spans="1:7" x14ac:dyDescent="0.2">
      <c r="A178" t="s">
        <v>709</v>
      </c>
      <c r="B178" t="s">
        <v>31</v>
      </c>
      <c r="C178" t="s">
        <v>708</v>
      </c>
      <c r="D178">
        <v>324751</v>
      </c>
      <c r="E178">
        <v>14225</v>
      </c>
    </row>
    <row r="179" spans="1:7" x14ac:dyDescent="0.2">
      <c r="A179" t="s">
        <v>433</v>
      </c>
      <c r="B179" t="s">
        <v>20</v>
      </c>
      <c r="C179" t="s">
        <v>432</v>
      </c>
      <c r="D179">
        <v>4968482</v>
      </c>
      <c r="E179">
        <v>14992</v>
      </c>
    </row>
    <row r="180" spans="1:7" x14ac:dyDescent="0.2">
      <c r="B180" t="s">
        <v>20</v>
      </c>
      <c r="C180" t="s">
        <v>438</v>
      </c>
      <c r="D180">
        <v>1698214</v>
      </c>
      <c r="E180">
        <v>5758</v>
      </c>
    </row>
    <row r="181" spans="1:7" x14ac:dyDescent="0.2">
      <c r="A181" t="s">
        <v>431</v>
      </c>
      <c r="B181" t="s">
        <v>20</v>
      </c>
      <c r="C181" t="s">
        <v>430</v>
      </c>
      <c r="D181">
        <v>2612662</v>
      </c>
      <c r="E181">
        <v>6576</v>
      </c>
    </row>
    <row r="182" spans="1:7" x14ac:dyDescent="0.2">
      <c r="B182" t="s">
        <v>20</v>
      </c>
      <c r="C182" t="s">
        <v>25615</v>
      </c>
      <c r="D182">
        <v>4266474</v>
      </c>
      <c r="E182">
        <v>8724</v>
      </c>
    </row>
    <row r="183" spans="1:7" x14ac:dyDescent="0.2">
      <c r="A183" t="s">
        <v>447</v>
      </c>
      <c r="B183" t="s">
        <v>20</v>
      </c>
      <c r="C183" t="s">
        <v>446</v>
      </c>
      <c r="D183">
        <v>6238014</v>
      </c>
      <c r="E183">
        <v>21934</v>
      </c>
    </row>
    <row r="184" spans="1:7" x14ac:dyDescent="0.2">
      <c r="A184" t="s">
        <v>715</v>
      </c>
      <c r="B184" t="s">
        <v>31</v>
      </c>
      <c r="C184" t="s">
        <v>714</v>
      </c>
      <c r="D184">
        <v>149017</v>
      </c>
      <c r="E184">
        <v>2285</v>
      </c>
    </row>
    <row r="185" spans="1:7" x14ac:dyDescent="0.2">
      <c r="A185" t="s">
        <v>772</v>
      </c>
      <c r="B185" t="s">
        <v>31</v>
      </c>
      <c r="C185" t="s">
        <v>771</v>
      </c>
      <c r="D185">
        <v>1191363</v>
      </c>
      <c r="E185">
        <v>8827</v>
      </c>
      <c r="F185" t="s">
        <v>40700</v>
      </c>
      <c r="G185" t="s">
        <v>40700</v>
      </c>
    </row>
    <row r="186" spans="1:7" x14ac:dyDescent="0.2">
      <c r="B186" t="s">
        <v>20</v>
      </c>
      <c r="C186" t="s">
        <v>454</v>
      </c>
      <c r="D186">
        <v>6001119</v>
      </c>
      <c r="E186">
        <v>11248</v>
      </c>
    </row>
    <row r="187" spans="1:7" x14ac:dyDescent="0.2">
      <c r="A187" t="s">
        <v>746</v>
      </c>
      <c r="B187" t="s">
        <v>31</v>
      </c>
      <c r="C187" t="s">
        <v>745</v>
      </c>
      <c r="D187">
        <v>279588</v>
      </c>
      <c r="E187">
        <v>2177</v>
      </c>
    </row>
    <row r="188" spans="1:7" x14ac:dyDescent="0.2">
      <c r="A188" t="s">
        <v>782</v>
      </c>
      <c r="B188" t="s">
        <v>31</v>
      </c>
      <c r="C188" t="s">
        <v>781</v>
      </c>
      <c r="D188">
        <v>339744</v>
      </c>
      <c r="E188">
        <v>4794</v>
      </c>
    </row>
    <row r="189" spans="1:7" x14ac:dyDescent="0.2">
      <c r="A189" t="s">
        <v>468</v>
      </c>
      <c r="B189" t="s">
        <v>34</v>
      </c>
      <c r="C189" t="s">
        <v>467</v>
      </c>
      <c r="D189">
        <v>493597</v>
      </c>
      <c r="E189">
        <v>3949</v>
      </c>
    </row>
    <row r="190" spans="1:7" x14ac:dyDescent="0.2">
      <c r="A190" t="s">
        <v>707</v>
      </c>
      <c r="B190" t="s">
        <v>31</v>
      </c>
      <c r="C190" t="s">
        <v>706</v>
      </c>
      <c r="D190">
        <v>469065</v>
      </c>
      <c r="E190">
        <v>5024</v>
      </c>
    </row>
    <row r="191" spans="1:7" x14ac:dyDescent="0.2">
      <c r="A191" t="s">
        <v>479</v>
      </c>
      <c r="B191" t="s">
        <v>34</v>
      </c>
      <c r="C191" t="s">
        <v>478</v>
      </c>
      <c r="D191">
        <v>289856</v>
      </c>
      <c r="E191">
        <v>8765</v>
      </c>
    </row>
    <row r="192" spans="1:7" x14ac:dyDescent="0.2">
      <c r="A192" t="s">
        <v>1408</v>
      </c>
      <c r="B192" t="s">
        <v>34</v>
      </c>
      <c r="C192" t="s">
        <v>1407</v>
      </c>
      <c r="D192">
        <v>819639</v>
      </c>
      <c r="E192">
        <v>8775</v>
      </c>
    </row>
    <row r="193" spans="1:6" x14ac:dyDescent="0.2">
      <c r="A193" t="s">
        <v>502</v>
      </c>
      <c r="B193" t="s">
        <v>34</v>
      </c>
      <c r="C193" t="s">
        <v>501</v>
      </c>
      <c r="D193">
        <v>2402899</v>
      </c>
      <c r="E193">
        <v>67090</v>
      </c>
    </row>
    <row r="194" spans="1:6" x14ac:dyDescent="0.2">
      <c r="A194" t="s">
        <v>660</v>
      </c>
      <c r="B194" t="s">
        <v>39</v>
      </c>
      <c r="C194" t="s">
        <v>659</v>
      </c>
      <c r="D194">
        <v>1464865</v>
      </c>
      <c r="E194">
        <v>4762</v>
      </c>
    </row>
    <row r="195" spans="1:6" x14ac:dyDescent="0.2">
      <c r="A195" t="s">
        <v>3148</v>
      </c>
      <c r="B195" t="s">
        <v>33</v>
      </c>
      <c r="C195" t="s">
        <v>3147</v>
      </c>
      <c r="D195">
        <v>2229931</v>
      </c>
      <c r="E195">
        <v>8921</v>
      </c>
    </row>
    <row r="196" spans="1:6" x14ac:dyDescent="0.2">
      <c r="A196" t="s">
        <v>688</v>
      </c>
      <c r="B196" t="s">
        <v>34</v>
      </c>
      <c r="C196" t="s">
        <v>687</v>
      </c>
      <c r="D196">
        <v>410331</v>
      </c>
      <c r="E196">
        <v>4704</v>
      </c>
    </row>
    <row r="197" spans="1:6" x14ac:dyDescent="0.2">
      <c r="A197" t="s">
        <v>520</v>
      </c>
      <c r="B197" t="s">
        <v>34</v>
      </c>
      <c r="C197" t="s">
        <v>519</v>
      </c>
      <c r="D197">
        <v>187928</v>
      </c>
      <c r="E197">
        <v>1666</v>
      </c>
      <c r="F197" t="s">
        <v>40700</v>
      </c>
    </row>
    <row r="198" spans="1:6" x14ac:dyDescent="0.2">
      <c r="A198" t="s">
        <v>2103</v>
      </c>
      <c r="B198" t="s">
        <v>33</v>
      </c>
      <c r="C198" t="s">
        <v>2102</v>
      </c>
      <c r="D198">
        <v>9290118</v>
      </c>
      <c r="E198">
        <v>38991</v>
      </c>
    </row>
    <row r="199" spans="1:6" x14ac:dyDescent="0.2">
      <c r="A199" t="s">
        <v>483</v>
      </c>
      <c r="B199" t="s">
        <v>34</v>
      </c>
      <c r="C199" t="s">
        <v>482</v>
      </c>
      <c r="D199">
        <v>515156</v>
      </c>
      <c r="E199">
        <v>3597</v>
      </c>
    </row>
    <row r="200" spans="1:6" x14ac:dyDescent="0.2">
      <c r="A200" t="s">
        <v>670</v>
      </c>
      <c r="B200" t="s">
        <v>39</v>
      </c>
      <c r="C200" t="s">
        <v>669</v>
      </c>
      <c r="D200">
        <v>580647</v>
      </c>
      <c r="E200">
        <v>6348</v>
      </c>
    </row>
    <row r="201" spans="1:6" x14ac:dyDescent="0.2">
      <c r="A201" t="s">
        <v>2093</v>
      </c>
      <c r="B201" t="s">
        <v>33</v>
      </c>
      <c r="C201" t="s">
        <v>2092</v>
      </c>
      <c r="D201">
        <v>4428815</v>
      </c>
      <c r="E201">
        <v>34778</v>
      </c>
    </row>
    <row r="202" spans="1:6" x14ac:dyDescent="0.2">
      <c r="A202" t="s">
        <v>2091</v>
      </c>
      <c r="B202" t="s">
        <v>33</v>
      </c>
      <c r="C202" t="s">
        <v>2090</v>
      </c>
      <c r="D202">
        <v>4088166</v>
      </c>
      <c r="E202">
        <v>11257</v>
      </c>
      <c r="F202" t="s">
        <v>40700</v>
      </c>
    </row>
    <row r="203" spans="1:6" x14ac:dyDescent="0.2">
      <c r="A203" t="s">
        <v>540</v>
      </c>
      <c r="B203" t="s">
        <v>25616</v>
      </c>
      <c r="C203" t="s">
        <v>539</v>
      </c>
      <c r="D203">
        <v>98437</v>
      </c>
      <c r="E203">
        <v>2355</v>
      </c>
    </row>
    <row r="204" spans="1:6" x14ac:dyDescent="0.2">
      <c r="A204" t="s">
        <v>2095</v>
      </c>
      <c r="B204" t="s">
        <v>33</v>
      </c>
      <c r="C204" t="s">
        <v>2094</v>
      </c>
      <c r="D204">
        <v>2140369</v>
      </c>
      <c r="E204">
        <v>9198</v>
      </c>
    </row>
    <row r="205" spans="1:6" x14ac:dyDescent="0.2">
      <c r="A205" t="s">
        <v>573</v>
      </c>
      <c r="B205" t="s">
        <v>34</v>
      </c>
      <c r="C205" t="s">
        <v>572</v>
      </c>
      <c r="D205">
        <v>178186</v>
      </c>
      <c r="E205">
        <v>1707</v>
      </c>
    </row>
    <row r="206" spans="1:6" x14ac:dyDescent="0.2">
      <c r="A206" t="s">
        <v>684</v>
      </c>
      <c r="B206" t="s">
        <v>39</v>
      </c>
      <c r="C206" t="s">
        <v>683</v>
      </c>
      <c r="D206">
        <v>276330</v>
      </c>
      <c r="E206">
        <v>4002</v>
      </c>
      <c r="F206" t="s">
        <v>40707</v>
      </c>
    </row>
    <row r="207" spans="1:6" x14ac:dyDescent="0.2">
      <c r="A207" t="s">
        <v>616</v>
      </c>
      <c r="B207" t="s">
        <v>34</v>
      </c>
      <c r="C207" t="s">
        <v>615</v>
      </c>
      <c r="D207">
        <v>114392</v>
      </c>
      <c r="E207">
        <v>1347</v>
      </c>
      <c r="F207" t="s">
        <v>40700</v>
      </c>
    </row>
    <row r="208" spans="1:6" x14ac:dyDescent="0.2">
      <c r="A208" t="s">
        <v>2089</v>
      </c>
      <c r="B208" t="s">
        <v>33</v>
      </c>
      <c r="C208" t="s">
        <v>2088</v>
      </c>
      <c r="D208">
        <v>3169353</v>
      </c>
      <c r="E208">
        <v>32439</v>
      </c>
    </row>
    <row r="209" spans="1:6" x14ac:dyDescent="0.2">
      <c r="A209" t="s">
        <v>694</v>
      </c>
      <c r="B209" t="s">
        <v>39</v>
      </c>
      <c r="C209" t="s">
        <v>693</v>
      </c>
      <c r="D209">
        <v>149482</v>
      </c>
      <c r="E209">
        <v>862</v>
      </c>
    </row>
    <row r="210" spans="1:6" x14ac:dyDescent="0.2">
      <c r="A210" t="s">
        <v>731</v>
      </c>
      <c r="B210" t="s">
        <v>32</v>
      </c>
      <c r="C210" t="s">
        <v>730</v>
      </c>
      <c r="D210">
        <v>2135552</v>
      </c>
      <c r="E210">
        <v>22372</v>
      </c>
    </row>
    <row r="211" spans="1:6" x14ac:dyDescent="0.2">
      <c r="A211" t="s">
        <v>554</v>
      </c>
      <c r="B211" t="s">
        <v>34</v>
      </c>
      <c r="C211" t="s">
        <v>553</v>
      </c>
      <c r="D211">
        <v>234283</v>
      </c>
      <c r="E211">
        <v>7939</v>
      </c>
    </row>
    <row r="212" spans="1:6" x14ac:dyDescent="0.2">
      <c r="A212" t="s">
        <v>590</v>
      </c>
      <c r="B212" t="s">
        <v>34</v>
      </c>
      <c r="C212" t="s">
        <v>589</v>
      </c>
      <c r="D212">
        <v>233289</v>
      </c>
      <c r="E212">
        <v>2799</v>
      </c>
    </row>
    <row r="213" spans="1:6" x14ac:dyDescent="0.2">
      <c r="A213" t="s">
        <v>2115</v>
      </c>
      <c r="B213" t="s">
        <v>33</v>
      </c>
      <c r="C213" t="s">
        <v>2114</v>
      </c>
      <c r="D213">
        <v>2549142</v>
      </c>
      <c r="E213">
        <v>10429</v>
      </c>
    </row>
    <row r="214" spans="1:6" x14ac:dyDescent="0.2">
      <c r="A214" t="s">
        <v>10519</v>
      </c>
      <c r="B214" t="s">
        <v>30</v>
      </c>
      <c r="C214" t="s">
        <v>10520</v>
      </c>
      <c r="D214">
        <v>1683290</v>
      </c>
      <c r="E214">
        <v>9120</v>
      </c>
    </row>
    <row r="215" spans="1:6" x14ac:dyDescent="0.2">
      <c r="A215" t="s">
        <v>736</v>
      </c>
      <c r="B215" t="s">
        <v>32</v>
      </c>
      <c r="C215" t="s">
        <v>735</v>
      </c>
      <c r="D215">
        <v>6490233</v>
      </c>
      <c r="E215">
        <v>25338</v>
      </c>
      <c r="F215" t="s">
        <v>40712</v>
      </c>
    </row>
    <row r="216" spans="1:6" x14ac:dyDescent="0.2">
      <c r="A216" t="s">
        <v>703</v>
      </c>
      <c r="B216" t="s">
        <v>39</v>
      </c>
      <c r="C216" t="s">
        <v>702</v>
      </c>
      <c r="D216">
        <v>330642</v>
      </c>
      <c r="E216">
        <v>2132</v>
      </c>
    </row>
    <row r="217" spans="1:6" x14ac:dyDescent="0.2">
      <c r="A217" t="s">
        <v>2358</v>
      </c>
      <c r="B217" t="s">
        <v>36</v>
      </c>
      <c r="C217" t="s">
        <v>2357</v>
      </c>
      <c r="D217">
        <v>8113650</v>
      </c>
      <c r="E217">
        <v>80285</v>
      </c>
    </row>
    <row r="218" spans="1:6" x14ac:dyDescent="0.2">
      <c r="B218" t="s">
        <v>20</v>
      </c>
      <c r="C218" t="s">
        <v>1317</v>
      </c>
      <c r="D218">
        <v>1957048</v>
      </c>
      <c r="E218">
        <v>7546</v>
      </c>
    </row>
    <row r="219" spans="1:6" x14ac:dyDescent="0.2">
      <c r="A219" t="s">
        <v>2174</v>
      </c>
      <c r="B219" t="s">
        <v>33</v>
      </c>
      <c r="C219" t="s">
        <v>2173</v>
      </c>
      <c r="D219">
        <v>3053119</v>
      </c>
      <c r="E219">
        <v>22168</v>
      </c>
    </row>
    <row r="220" spans="1:6" x14ac:dyDescent="0.2">
      <c r="A220" t="s">
        <v>552</v>
      </c>
      <c r="B220" t="s">
        <v>30</v>
      </c>
      <c r="C220" t="s">
        <v>551</v>
      </c>
      <c r="D220">
        <v>1437462</v>
      </c>
      <c r="E220">
        <v>9719</v>
      </c>
    </row>
    <row r="221" spans="1:6" x14ac:dyDescent="0.2">
      <c r="A221" t="s">
        <v>1652</v>
      </c>
      <c r="B221" t="s">
        <v>39</v>
      </c>
      <c r="C221" t="s">
        <v>1651</v>
      </c>
      <c r="D221">
        <v>913427</v>
      </c>
      <c r="E221">
        <v>7055</v>
      </c>
    </row>
    <row r="222" spans="1:6" x14ac:dyDescent="0.2">
      <c r="A222" t="s">
        <v>2160</v>
      </c>
      <c r="B222" t="s">
        <v>33</v>
      </c>
      <c r="C222" t="s">
        <v>2159</v>
      </c>
      <c r="D222">
        <v>2131535</v>
      </c>
      <c r="E222">
        <v>10584</v>
      </c>
    </row>
    <row r="223" spans="1:6" x14ac:dyDescent="0.2">
      <c r="A223" t="s">
        <v>678</v>
      </c>
      <c r="B223" t="s">
        <v>39</v>
      </c>
      <c r="C223" t="s">
        <v>677</v>
      </c>
      <c r="D223">
        <v>395331</v>
      </c>
      <c r="E223">
        <v>4264</v>
      </c>
    </row>
    <row r="224" spans="1:6" x14ac:dyDescent="0.2">
      <c r="A224" t="s">
        <v>723</v>
      </c>
      <c r="B224" t="s">
        <v>32</v>
      </c>
      <c r="C224" t="s">
        <v>722</v>
      </c>
      <c r="D224">
        <v>2444647</v>
      </c>
      <c r="E224">
        <v>16458</v>
      </c>
      <c r="F224" t="s">
        <v>40712</v>
      </c>
    </row>
    <row r="225" spans="1:6" x14ac:dyDescent="0.2">
      <c r="A225" t="s">
        <v>750</v>
      </c>
      <c r="B225" t="s">
        <v>32</v>
      </c>
      <c r="C225" t="s">
        <v>749</v>
      </c>
      <c r="D225">
        <v>271203</v>
      </c>
      <c r="E225">
        <v>2096</v>
      </c>
    </row>
    <row r="226" spans="1:6" x14ac:dyDescent="0.2">
      <c r="A226" t="s">
        <v>581</v>
      </c>
      <c r="B226" t="s">
        <v>30</v>
      </c>
      <c r="C226" t="s">
        <v>580</v>
      </c>
      <c r="D226">
        <v>3541128</v>
      </c>
      <c r="E226">
        <v>29204</v>
      </c>
    </row>
    <row r="227" spans="1:6" x14ac:dyDescent="0.2">
      <c r="A227" t="s">
        <v>2123</v>
      </c>
      <c r="B227" t="s">
        <v>33</v>
      </c>
      <c r="C227" t="s">
        <v>2122</v>
      </c>
      <c r="D227">
        <v>1121295</v>
      </c>
      <c r="E227">
        <v>4216</v>
      </c>
    </row>
    <row r="228" spans="1:6" x14ac:dyDescent="0.2">
      <c r="A228" t="s">
        <v>2151</v>
      </c>
      <c r="B228" t="s">
        <v>33</v>
      </c>
      <c r="C228" t="s">
        <v>2150</v>
      </c>
      <c r="D228">
        <v>13265587</v>
      </c>
      <c r="E228">
        <v>84227</v>
      </c>
    </row>
    <row r="229" spans="1:6" x14ac:dyDescent="0.2">
      <c r="A229" t="s">
        <v>577</v>
      </c>
      <c r="B229" t="s">
        <v>30</v>
      </c>
      <c r="C229" t="s">
        <v>576</v>
      </c>
      <c r="D229">
        <v>2466316</v>
      </c>
      <c r="E229">
        <v>23292</v>
      </c>
    </row>
    <row r="230" spans="1:6" x14ac:dyDescent="0.2">
      <c r="A230" t="s">
        <v>2330</v>
      </c>
      <c r="B230" t="s">
        <v>36</v>
      </c>
      <c r="C230" t="s">
        <v>2329</v>
      </c>
      <c r="D230">
        <v>5168287</v>
      </c>
      <c r="E230">
        <v>19462</v>
      </c>
    </row>
    <row r="231" spans="1:6" x14ac:dyDescent="0.2">
      <c r="A231" t="s">
        <v>3692</v>
      </c>
      <c r="B231" t="s">
        <v>36</v>
      </c>
      <c r="C231" t="s">
        <v>3691</v>
      </c>
      <c r="D231">
        <v>5044072</v>
      </c>
      <c r="E231">
        <v>29902</v>
      </c>
    </row>
    <row r="232" spans="1:6" x14ac:dyDescent="0.2">
      <c r="A232" t="s">
        <v>2121</v>
      </c>
      <c r="B232" t="s">
        <v>33</v>
      </c>
      <c r="C232" t="s">
        <v>2120</v>
      </c>
      <c r="D232">
        <v>5093150</v>
      </c>
      <c r="E232">
        <v>20250</v>
      </c>
    </row>
    <row r="233" spans="1:6" x14ac:dyDescent="0.2">
      <c r="A233" t="s">
        <v>740</v>
      </c>
      <c r="B233" t="s">
        <v>39</v>
      </c>
      <c r="C233" t="s">
        <v>739</v>
      </c>
      <c r="D233">
        <v>1520478</v>
      </c>
      <c r="E233">
        <v>6989</v>
      </c>
    </row>
    <row r="234" spans="1:6" x14ac:dyDescent="0.2">
      <c r="A234" t="s">
        <v>762</v>
      </c>
      <c r="B234" t="s">
        <v>32</v>
      </c>
      <c r="C234" t="s">
        <v>761</v>
      </c>
      <c r="D234">
        <v>180516</v>
      </c>
      <c r="E234">
        <v>1467</v>
      </c>
      <c r="F234" t="s">
        <v>40704</v>
      </c>
    </row>
    <row r="235" spans="1:6" x14ac:dyDescent="0.2">
      <c r="A235" t="s">
        <v>721</v>
      </c>
      <c r="B235" t="s">
        <v>39</v>
      </c>
      <c r="C235" t="s">
        <v>720</v>
      </c>
      <c r="D235">
        <v>810112</v>
      </c>
      <c r="E235">
        <v>6047</v>
      </c>
    </row>
    <row r="236" spans="1:6" x14ac:dyDescent="0.2">
      <c r="A236" t="s">
        <v>1617</v>
      </c>
      <c r="B236" t="s">
        <v>32</v>
      </c>
      <c r="C236" t="s">
        <v>1616</v>
      </c>
      <c r="D236">
        <v>1716427</v>
      </c>
      <c r="E236">
        <v>3927</v>
      </c>
      <c r="F236" t="s">
        <v>40713</v>
      </c>
    </row>
    <row r="237" spans="1:6" x14ac:dyDescent="0.2">
      <c r="A237" t="s">
        <v>320</v>
      </c>
      <c r="B237" t="s">
        <v>19</v>
      </c>
      <c r="C237" t="s">
        <v>319</v>
      </c>
      <c r="D237">
        <v>5157047</v>
      </c>
      <c r="E237">
        <v>61569</v>
      </c>
    </row>
    <row r="238" spans="1:6" x14ac:dyDescent="0.2">
      <c r="B238" t="s">
        <v>39</v>
      </c>
      <c r="C238" t="s">
        <v>1590</v>
      </c>
      <c r="D238">
        <v>746396</v>
      </c>
      <c r="E238">
        <v>5713</v>
      </c>
    </row>
    <row r="239" spans="1:6" x14ac:dyDescent="0.2">
      <c r="A239" t="s">
        <v>2356</v>
      </c>
      <c r="B239" t="s">
        <v>36</v>
      </c>
      <c r="C239" t="s">
        <v>2355</v>
      </c>
      <c r="D239">
        <v>5213876</v>
      </c>
      <c r="E239">
        <v>17412</v>
      </c>
    </row>
    <row r="240" spans="1:6" x14ac:dyDescent="0.2">
      <c r="A240" t="s">
        <v>786</v>
      </c>
      <c r="B240" t="s">
        <v>32</v>
      </c>
      <c r="C240" t="s">
        <v>785</v>
      </c>
      <c r="D240">
        <v>68963</v>
      </c>
      <c r="E240">
        <v>482</v>
      </c>
      <c r="F240" t="s">
        <v>40712</v>
      </c>
    </row>
    <row r="241" spans="1:6" x14ac:dyDescent="0.2">
      <c r="A241" t="s">
        <v>2326</v>
      </c>
      <c r="B241" t="s">
        <v>36</v>
      </c>
      <c r="C241" t="s">
        <v>2325</v>
      </c>
      <c r="D241">
        <v>5470202</v>
      </c>
      <c r="E241">
        <v>14302</v>
      </c>
    </row>
    <row r="242" spans="1:6" x14ac:dyDescent="0.2">
      <c r="A242" t="s">
        <v>780</v>
      </c>
      <c r="B242" t="s">
        <v>32</v>
      </c>
      <c r="C242" t="s">
        <v>779</v>
      </c>
      <c r="D242">
        <v>1141533</v>
      </c>
      <c r="E242">
        <v>3820</v>
      </c>
    </row>
    <row r="243" spans="1:6" x14ac:dyDescent="0.2">
      <c r="A243" t="s">
        <v>325</v>
      </c>
      <c r="B243" t="s">
        <v>19</v>
      </c>
      <c r="C243" t="s">
        <v>324</v>
      </c>
      <c r="D243">
        <v>1417909</v>
      </c>
      <c r="E243">
        <v>22</v>
      </c>
    </row>
    <row r="244" spans="1:6" x14ac:dyDescent="0.2">
      <c r="A244" t="s">
        <v>596</v>
      </c>
      <c r="B244" t="s">
        <v>30</v>
      </c>
      <c r="C244" t="s">
        <v>595</v>
      </c>
      <c r="D244">
        <v>642981</v>
      </c>
      <c r="E244">
        <v>6620</v>
      </c>
    </row>
    <row r="245" spans="1:6" x14ac:dyDescent="0.2">
      <c r="A245" t="s">
        <v>2535</v>
      </c>
      <c r="B245" t="s">
        <v>36</v>
      </c>
      <c r="C245" t="s">
        <v>2534</v>
      </c>
      <c r="D245">
        <v>5134868</v>
      </c>
      <c r="E245">
        <v>23257</v>
      </c>
    </row>
    <row r="246" spans="1:6" x14ac:dyDescent="0.2">
      <c r="A246" t="s">
        <v>341</v>
      </c>
      <c r="B246" t="s">
        <v>19</v>
      </c>
      <c r="C246" t="s">
        <v>340</v>
      </c>
      <c r="D246">
        <v>2861059</v>
      </c>
      <c r="E246">
        <v>16620</v>
      </c>
    </row>
    <row r="247" spans="1:6" x14ac:dyDescent="0.2">
      <c r="A247" t="s">
        <v>789</v>
      </c>
      <c r="B247" t="s">
        <v>32</v>
      </c>
      <c r="C247" t="s">
        <v>788</v>
      </c>
      <c r="D247">
        <v>1353812</v>
      </c>
      <c r="E247">
        <v>25327</v>
      </c>
      <c r="F247" t="s">
        <v>40704</v>
      </c>
    </row>
    <row r="248" spans="1:6" x14ac:dyDescent="0.2">
      <c r="A248" t="s">
        <v>350</v>
      </c>
      <c r="B248" t="s">
        <v>19</v>
      </c>
      <c r="C248" t="s">
        <v>349</v>
      </c>
      <c r="D248">
        <v>3257302</v>
      </c>
      <c r="E248">
        <v>58262</v>
      </c>
    </row>
    <row r="249" spans="1:6" x14ac:dyDescent="0.2">
      <c r="A249" t="s">
        <v>738</v>
      </c>
      <c r="B249" t="s">
        <v>39</v>
      </c>
      <c r="C249" t="s">
        <v>737</v>
      </c>
      <c r="D249">
        <v>2397282</v>
      </c>
      <c r="E249">
        <v>6883</v>
      </c>
    </row>
    <row r="250" spans="1:6" x14ac:dyDescent="0.2">
      <c r="A250" t="s">
        <v>606</v>
      </c>
      <c r="B250" t="s">
        <v>30</v>
      </c>
      <c r="C250" t="s">
        <v>605</v>
      </c>
      <c r="D250">
        <v>1515092</v>
      </c>
      <c r="E250">
        <v>7947</v>
      </c>
    </row>
    <row r="251" spans="1:6" x14ac:dyDescent="0.2">
      <c r="A251" t="s">
        <v>2350</v>
      </c>
      <c r="B251" t="s">
        <v>36</v>
      </c>
      <c r="C251" t="s">
        <v>2349</v>
      </c>
      <c r="D251">
        <v>4967579</v>
      </c>
      <c r="E251">
        <v>22811</v>
      </c>
    </row>
    <row r="252" spans="1:6" x14ac:dyDescent="0.2">
      <c r="A252" t="s">
        <v>365</v>
      </c>
      <c r="B252" t="s">
        <v>19</v>
      </c>
      <c r="C252" t="s">
        <v>364</v>
      </c>
      <c r="D252">
        <v>3788920</v>
      </c>
      <c r="E252">
        <v>45623</v>
      </c>
      <c r="F252" t="s">
        <v>40700</v>
      </c>
    </row>
    <row r="253" spans="1:6" x14ac:dyDescent="0.2">
      <c r="A253" t="s">
        <v>330</v>
      </c>
      <c r="B253" t="s">
        <v>19</v>
      </c>
      <c r="C253" t="s">
        <v>329</v>
      </c>
      <c r="D253">
        <v>937914</v>
      </c>
      <c r="E253">
        <v>17329</v>
      </c>
    </row>
    <row r="254" spans="1:6" x14ac:dyDescent="0.2">
      <c r="A254" t="s">
        <v>610</v>
      </c>
      <c r="B254" t="s">
        <v>30</v>
      </c>
      <c r="C254" t="s">
        <v>609</v>
      </c>
      <c r="D254">
        <v>1241867</v>
      </c>
      <c r="E254">
        <v>6994</v>
      </c>
      <c r="F254" t="s">
        <v>40700</v>
      </c>
    </row>
    <row r="255" spans="1:6" x14ac:dyDescent="0.2">
      <c r="B255" t="s">
        <v>36</v>
      </c>
      <c r="C255" t="s">
        <v>2337</v>
      </c>
      <c r="D255">
        <v>6768462</v>
      </c>
      <c r="E255">
        <v>22763</v>
      </c>
    </row>
    <row r="256" spans="1:6" x14ac:dyDescent="0.2">
      <c r="A256" t="s">
        <v>622</v>
      </c>
      <c r="B256" t="s">
        <v>30</v>
      </c>
      <c r="C256" t="s">
        <v>621</v>
      </c>
      <c r="D256">
        <v>1356055</v>
      </c>
      <c r="E256">
        <v>6865</v>
      </c>
    </row>
    <row r="257" spans="1:5" x14ac:dyDescent="0.2">
      <c r="A257" t="s">
        <v>791</v>
      </c>
      <c r="B257" t="s">
        <v>32</v>
      </c>
      <c r="C257" t="s">
        <v>790</v>
      </c>
      <c r="D257">
        <v>1639450</v>
      </c>
      <c r="E257">
        <v>6325</v>
      </c>
    </row>
    <row r="258" spans="1:5" x14ac:dyDescent="0.2">
      <c r="A258" t="s">
        <v>354</v>
      </c>
      <c r="B258" t="s">
        <v>19</v>
      </c>
      <c r="C258" t="s">
        <v>353</v>
      </c>
      <c r="D258">
        <v>888309</v>
      </c>
      <c r="E258">
        <v>6460</v>
      </c>
    </row>
    <row r="259" spans="1:5" x14ac:dyDescent="0.2">
      <c r="A259" t="s">
        <v>800</v>
      </c>
      <c r="B259" t="s">
        <v>32</v>
      </c>
      <c r="C259" t="s">
        <v>799</v>
      </c>
      <c r="D259">
        <v>4315597</v>
      </c>
      <c r="E259">
        <v>19951</v>
      </c>
    </row>
    <row r="260" spans="1:5" x14ac:dyDescent="0.2">
      <c r="A260" t="s">
        <v>2363</v>
      </c>
      <c r="B260" t="s">
        <v>36</v>
      </c>
      <c r="C260" t="s">
        <v>2362</v>
      </c>
      <c r="D260">
        <v>5294258</v>
      </c>
      <c r="E260">
        <v>21518</v>
      </c>
    </row>
    <row r="261" spans="1:5" x14ac:dyDescent="0.2">
      <c r="A261" t="s">
        <v>2352</v>
      </c>
      <c r="B261" t="s">
        <v>36</v>
      </c>
      <c r="C261" t="s">
        <v>2351</v>
      </c>
      <c r="D261">
        <v>4036785</v>
      </c>
      <c r="E261">
        <v>32600</v>
      </c>
    </row>
    <row r="262" spans="1:5" x14ac:dyDescent="0.2">
      <c r="A262" t="s">
        <v>624</v>
      </c>
      <c r="B262" t="s">
        <v>30</v>
      </c>
      <c r="C262" t="s">
        <v>623</v>
      </c>
      <c r="D262">
        <v>1425506</v>
      </c>
      <c r="E262">
        <v>8550</v>
      </c>
    </row>
    <row r="263" spans="1:5" x14ac:dyDescent="0.2">
      <c r="A263" t="s">
        <v>2382</v>
      </c>
      <c r="B263" t="s">
        <v>36</v>
      </c>
      <c r="C263" t="s">
        <v>2381</v>
      </c>
      <c r="D263">
        <v>3952531</v>
      </c>
      <c r="E263">
        <v>21719</v>
      </c>
    </row>
    <row r="264" spans="1:5" x14ac:dyDescent="0.2">
      <c r="A264" t="s">
        <v>385</v>
      </c>
      <c r="B264" t="s">
        <v>19</v>
      </c>
      <c r="C264" t="s">
        <v>1220</v>
      </c>
      <c r="D264">
        <v>2067716</v>
      </c>
      <c r="E264">
        <v>24127</v>
      </c>
    </row>
    <row r="265" spans="1:5" x14ac:dyDescent="0.2">
      <c r="B265" t="s">
        <v>40</v>
      </c>
      <c r="C265" t="s">
        <v>25617</v>
      </c>
      <c r="D265">
        <v>4520122</v>
      </c>
      <c r="E265">
        <v>35843</v>
      </c>
    </row>
    <row r="266" spans="1:5" x14ac:dyDescent="0.2">
      <c r="A266" t="s">
        <v>628</v>
      </c>
      <c r="B266" t="s">
        <v>30</v>
      </c>
      <c r="C266" t="s">
        <v>627</v>
      </c>
      <c r="D266">
        <v>5353188</v>
      </c>
      <c r="E266">
        <v>24912</v>
      </c>
    </row>
    <row r="267" spans="1:5" x14ac:dyDescent="0.2">
      <c r="A267" t="s">
        <v>651</v>
      </c>
      <c r="B267" t="s">
        <v>27</v>
      </c>
      <c r="C267" t="s">
        <v>650</v>
      </c>
      <c r="D267">
        <v>71834</v>
      </c>
      <c r="E267">
        <v>1129</v>
      </c>
    </row>
    <row r="268" spans="1:5" x14ac:dyDescent="0.2">
      <c r="A268" t="s">
        <v>387</v>
      </c>
      <c r="B268" t="s">
        <v>19</v>
      </c>
      <c r="C268" t="s">
        <v>386</v>
      </c>
      <c r="D268">
        <v>3478062</v>
      </c>
      <c r="E268">
        <v>22169</v>
      </c>
    </row>
    <row r="269" spans="1:5" x14ac:dyDescent="0.2">
      <c r="B269" t="s">
        <v>40</v>
      </c>
      <c r="C269" t="s">
        <v>2145</v>
      </c>
      <c r="D269">
        <v>10227455</v>
      </c>
      <c r="E269">
        <v>77894</v>
      </c>
    </row>
    <row r="270" spans="1:5" x14ac:dyDescent="0.2">
      <c r="A270" t="s">
        <v>626</v>
      </c>
      <c r="B270" t="s">
        <v>30</v>
      </c>
      <c r="C270" t="s">
        <v>625</v>
      </c>
      <c r="D270">
        <v>3392040</v>
      </c>
      <c r="E270">
        <v>20714</v>
      </c>
    </row>
    <row r="271" spans="1:5" x14ac:dyDescent="0.2">
      <c r="B271" t="s">
        <v>19</v>
      </c>
      <c r="C271" t="s">
        <v>392</v>
      </c>
      <c r="D271">
        <v>2906437</v>
      </c>
      <c r="E271">
        <v>63691</v>
      </c>
    </row>
    <row r="272" spans="1:5" x14ac:dyDescent="0.2">
      <c r="A272" t="s">
        <v>385</v>
      </c>
      <c r="B272" t="s">
        <v>19</v>
      </c>
      <c r="C272" t="s">
        <v>384</v>
      </c>
      <c r="D272">
        <v>6528664</v>
      </c>
      <c r="E272">
        <v>36777</v>
      </c>
    </row>
    <row r="273" spans="1:6" x14ac:dyDescent="0.2">
      <c r="A273" t="s">
        <v>662</v>
      </c>
      <c r="B273" t="s">
        <v>25618</v>
      </c>
      <c r="C273" t="s">
        <v>661</v>
      </c>
      <c r="D273">
        <v>42445</v>
      </c>
      <c r="E273">
        <v>583</v>
      </c>
    </row>
    <row r="274" spans="1:6" x14ac:dyDescent="0.2">
      <c r="A274" t="s">
        <v>2133</v>
      </c>
      <c r="B274" t="s">
        <v>40</v>
      </c>
      <c r="C274" t="s">
        <v>2132</v>
      </c>
      <c r="D274">
        <v>7148042</v>
      </c>
      <c r="E274">
        <v>56605</v>
      </c>
    </row>
    <row r="275" spans="1:6" x14ac:dyDescent="0.2">
      <c r="A275" t="s">
        <v>674</v>
      </c>
      <c r="B275" t="s">
        <v>25618</v>
      </c>
      <c r="C275" t="s">
        <v>673</v>
      </c>
      <c r="D275">
        <v>36865</v>
      </c>
      <c r="E275">
        <v>637</v>
      </c>
      <c r="F275" t="s">
        <v>40714</v>
      </c>
    </row>
    <row r="276" spans="1:6" x14ac:dyDescent="0.2">
      <c r="A276" t="s">
        <v>2149</v>
      </c>
      <c r="B276" t="s">
        <v>40</v>
      </c>
      <c r="C276" t="s">
        <v>2148</v>
      </c>
      <c r="D276">
        <v>5287940</v>
      </c>
      <c r="E276">
        <v>40841</v>
      </c>
    </row>
    <row r="277" spans="1:6" x14ac:dyDescent="0.2">
      <c r="A277" t="s">
        <v>1543</v>
      </c>
      <c r="B277" t="s">
        <v>25619</v>
      </c>
      <c r="C277" t="s">
        <v>1542</v>
      </c>
      <c r="D277">
        <v>33405</v>
      </c>
      <c r="E277">
        <v>870</v>
      </c>
    </row>
    <row r="278" spans="1:6" x14ac:dyDescent="0.2">
      <c r="A278" t="s">
        <v>2135</v>
      </c>
      <c r="B278" t="s">
        <v>40</v>
      </c>
      <c r="C278" t="s">
        <v>2134</v>
      </c>
      <c r="D278">
        <v>8330467</v>
      </c>
      <c r="E278">
        <v>69534</v>
      </c>
      <c r="F278" t="s">
        <v>40711</v>
      </c>
    </row>
    <row r="279" spans="1:6" x14ac:dyDescent="0.2">
      <c r="A279" t="s">
        <v>2139</v>
      </c>
      <c r="B279" t="s">
        <v>40</v>
      </c>
      <c r="C279" t="s">
        <v>2138</v>
      </c>
      <c r="D279">
        <v>7981708</v>
      </c>
      <c r="E279">
        <v>91632</v>
      </c>
    </row>
    <row r="280" spans="1:6" x14ac:dyDescent="0.2">
      <c r="A280" t="s">
        <v>668</v>
      </c>
      <c r="B280" t="s">
        <v>25618</v>
      </c>
      <c r="C280" t="s">
        <v>667</v>
      </c>
      <c r="D280">
        <v>52359</v>
      </c>
      <c r="E280">
        <v>741</v>
      </c>
    </row>
    <row r="281" spans="1:6" x14ac:dyDescent="0.2">
      <c r="A281" t="s">
        <v>686</v>
      </c>
      <c r="B281" t="s">
        <v>27</v>
      </c>
      <c r="C281" t="s">
        <v>685</v>
      </c>
      <c r="D281">
        <v>229438</v>
      </c>
      <c r="E281">
        <v>1885</v>
      </c>
      <c r="F281" t="s">
        <v>40708</v>
      </c>
    </row>
    <row r="282" spans="1:6" x14ac:dyDescent="0.2">
      <c r="A282" t="s">
        <v>680</v>
      </c>
      <c r="B282" t="s">
        <v>27</v>
      </c>
      <c r="C282" t="s">
        <v>679</v>
      </c>
      <c r="D282">
        <v>57376</v>
      </c>
      <c r="E282">
        <v>711</v>
      </c>
    </row>
    <row r="283" spans="1:6" x14ac:dyDescent="0.2">
      <c r="A283" t="s">
        <v>658</v>
      </c>
      <c r="B283" t="s">
        <v>38</v>
      </c>
      <c r="C283" t="s">
        <v>657</v>
      </c>
      <c r="D283">
        <v>495840</v>
      </c>
      <c r="E283">
        <v>3015</v>
      </c>
    </row>
    <row r="284" spans="1:6" x14ac:dyDescent="0.2">
      <c r="B284" t="s">
        <v>40</v>
      </c>
      <c r="C284" t="s">
        <v>2218</v>
      </c>
      <c r="D284">
        <v>6407587</v>
      </c>
      <c r="E284">
        <v>40394</v>
      </c>
    </row>
    <row r="285" spans="1:6" x14ac:dyDescent="0.2">
      <c r="B285" t="s">
        <v>40</v>
      </c>
      <c r="C285" t="s">
        <v>2378</v>
      </c>
      <c r="D285">
        <v>6737213</v>
      </c>
      <c r="E285">
        <v>91156</v>
      </c>
    </row>
    <row r="286" spans="1:6" x14ac:dyDescent="0.2">
      <c r="A286" t="s">
        <v>793</v>
      </c>
      <c r="B286" t="s">
        <v>32</v>
      </c>
      <c r="C286" t="s">
        <v>792</v>
      </c>
      <c r="D286">
        <v>380771</v>
      </c>
      <c r="E286">
        <v>3336</v>
      </c>
    </row>
    <row r="287" spans="1:6" x14ac:dyDescent="0.2">
      <c r="A287" t="s">
        <v>711</v>
      </c>
      <c r="B287" t="s">
        <v>27</v>
      </c>
      <c r="C287" t="s">
        <v>710</v>
      </c>
      <c r="D287">
        <v>105674</v>
      </c>
      <c r="E287">
        <v>1252</v>
      </c>
    </row>
    <row r="288" spans="1:6" x14ac:dyDescent="0.2">
      <c r="A288" t="s">
        <v>2178</v>
      </c>
      <c r="B288" t="s">
        <v>40</v>
      </c>
      <c r="C288" t="s">
        <v>2177</v>
      </c>
      <c r="D288">
        <v>7013889</v>
      </c>
      <c r="E288">
        <v>62747</v>
      </c>
    </row>
    <row r="289" spans="1:8" x14ac:dyDescent="0.2">
      <c r="A289" t="s">
        <v>676</v>
      </c>
      <c r="B289" t="s">
        <v>38</v>
      </c>
      <c r="C289" t="s">
        <v>675</v>
      </c>
      <c r="D289">
        <v>269482</v>
      </c>
      <c r="E289">
        <v>1315</v>
      </c>
      <c r="F289" t="s">
        <v>40700</v>
      </c>
      <c r="G289" t="s">
        <v>40700</v>
      </c>
      <c r="H289" t="s">
        <v>40700</v>
      </c>
    </row>
    <row r="290" spans="1:8" x14ac:dyDescent="0.2">
      <c r="B290" t="s">
        <v>38</v>
      </c>
      <c r="C290" t="s">
        <v>656</v>
      </c>
      <c r="D290">
        <v>530497</v>
      </c>
      <c r="E290">
        <v>3335</v>
      </c>
    </row>
    <row r="291" spans="1:8" x14ac:dyDescent="0.2">
      <c r="A291" t="s">
        <v>1577</v>
      </c>
      <c r="B291" t="s">
        <v>27</v>
      </c>
      <c r="C291" t="s">
        <v>1576</v>
      </c>
      <c r="D291">
        <v>637500</v>
      </c>
      <c r="E291">
        <v>7507</v>
      </c>
    </row>
    <row r="292" spans="1:8" x14ac:dyDescent="0.2">
      <c r="A292" t="s">
        <v>696</v>
      </c>
      <c r="B292" t="s">
        <v>27</v>
      </c>
      <c r="C292" t="s">
        <v>695</v>
      </c>
      <c r="D292">
        <v>119288</v>
      </c>
      <c r="E292">
        <v>1054</v>
      </c>
      <c r="F292" t="s">
        <v>40713</v>
      </c>
    </row>
    <row r="293" spans="1:8" x14ac:dyDescent="0.2">
      <c r="A293" t="s">
        <v>664</v>
      </c>
      <c r="B293" t="s">
        <v>38</v>
      </c>
      <c r="C293" t="s">
        <v>663</v>
      </c>
      <c r="D293">
        <v>280902</v>
      </c>
      <c r="E293">
        <v>1217</v>
      </c>
    </row>
    <row r="294" spans="1:8" x14ac:dyDescent="0.2">
      <c r="A294" t="s">
        <v>1610</v>
      </c>
      <c r="B294" t="s">
        <v>38</v>
      </c>
      <c r="C294" t="s">
        <v>1609</v>
      </c>
      <c r="D294">
        <v>1164767</v>
      </c>
      <c r="E294">
        <v>4525</v>
      </c>
    </row>
    <row r="295" spans="1:8" x14ac:dyDescent="0.2">
      <c r="B295" t="s">
        <v>40</v>
      </c>
      <c r="C295" t="s">
        <v>2188</v>
      </c>
      <c r="D295">
        <v>6390239</v>
      </c>
      <c r="E295">
        <v>97498</v>
      </c>
    </row>
    <row r="296" spans="1:8" x14ac:dyDescent="0.2">
      <c r="A296" t="s">
        <v>742</v>
      </c>
      <c r="B296" t="s">
        <v>38</v>
      </c>
      <c r="C296" t="s">
        <v>741</v>
      </c>
      <c r="D296">
        <v>353175</v>
      </c>
      <c r="E296">
        <v>1965</v>
      </c>
    </row>
    <row r="297" spans="1:8" x14ac:dyDescent="0.2">
      <c r="A297" t="s">
        <v>727</v>
      </c>
      <c r="B297" t="s">
        <v>38</v>
      </c>
      <c r="C297" t="s">
        <v>726</v>
      </c>
      <c r="D297">
        <v>512030</v>
      </c>
      <c r="E297">
        <v>1919</v>
      </c>
      <c r="F297" t="s">
        <v>40715</v>
      </c>
    </row>
    <row r="298" spans="1:8" x14ac:dyDescent="0.2">
      <c r="A298" t="s">
        <v>891</v>
      </c>
      <c r="B298" t="s">
        <v>47</v>
      </c>
      <c r="C298" t="s">
        <v>890</v>
      </c>
      <c r="D298">
        <v>6757708</v>
      </c>
      <c r="E298">
        <v>83618</v>
      </c>
    </row>
    <row r="299" spans="1:8" x14ac:dyDescent="0.2">
      <c r="A299" t="s">
        <v>690</v>
      </c>
      <c r="B299" t="s">
        <v>25619</v>
      </c>
      <c r="C299" t="s">
        <v>689</v>
      </c>
      <c r="D299">
        <v>56576</v>
      </c>
      <c r="E299">
        <v>1141</v>
      </c>
      <c r="F299" t="s">
        <v>40703</v>
      </c>
      <c r="G299" t="s">
        <v>40703</v>
      </c>
      <c r="H299" t="s">
        <v>40708</v>
      </c>
    </row>
    <row r="300" spans="1:8" x14ac:dyDescent="0.2">
      <c r="B300" t="s">
        <v>38</v>
      </c>
      <c r="C300" t="s">
        <v>732</v>
      </c>
      <c r="D300">
        <v>496206</v>
      </c>
      <c r="E300">
        <v>2566</v>
      </c>
    </row>
    <row r="301" spans="1:8" x14ac:dyDescent="0.2">
      <c r="A301" t="s">
        <v>888</v>
      </c>
      <c r="B301" t="s">
        <v>47</v>
      </c>
      <c r="C301" t="s">
        <v>887</v>
      </c>
      <c r="D301">
        <v>5392326</v>
      </c>
      <c r="E301">
        <v>53715</v>
      </c>
      <c r="F301" t="s">
        <v>40716</v>
      </c>
    </row>
    <row r="302" spans="1:8" x14ac:dyDescent="0.2">
      <c r="A302" t="s">
        <v>770</v>
      </c>
      <c r="B302" t="s">
        <v>38</v>
      </c>
      <c r="C302" t="s">
        <v>769</v>
      </c>
      <c r="D302">
        <v>872363</v>
      </c>
      <c r="E302">
        <v>3298</v>
      </c>
    </row>
    <row r="303" spans="1:8" x14ac:dyDescent="0.2">
      <c r="B303" t="s">
        <v>47</v>
      </c>
      <c r="C303" t="s">
        <v>884</v>
      </c>
      <c r="D303">
        <v>5406113</v>
      </c>
      <c r="E303">
        <v>102792</v>
      </c>
    </row>
    <row r="304" spans="1:8" x14ac:dyDescent="0.2">
      <c r="A304" t="s">
        <v>911</v>
      </c>
      <c r="B304" t="s">
        <v>47</v>
      </c>
      <c r="C304" t="s">
        <v>910</v>
      </c>
      <c r="D304">
        <v>7020202</v>
      </c>
      <c r="E304">
        <v>188798</v>
      </c>
    </row>
    <row r="305" spans="1:6" x14ac:dyDescent="0.2">
      <c r="A305" t="s">
        <v>768</v>
      </c>
      <c r="B305" t="s">
        <v>38</v>
      </c>
      <c r="C305" t="s">
        <v>767</v>
      </c>
      <c r="D305">
        <v>448929</v>
      </c>
      <c r="E305">
        <v>1707</v>
      </c>
      <c r="F305" t="s">
        <v>40700</v>
      </c>
    </row>
    <row r="306" spans="1:6" x14ac:dyDescent="0.2">
      <c r="A306" t="s">
        <v>754</v>
      </c>
      <c r="B306" t="s">
        <v>38</v>
      </c>
      <c r="C306" t="s">
        <v>753</v>
      </c>
      <c r="D306">
        <v>463509</v>
      </c>
      <c r="E306">
        <v>2724</v>
      </c>
    </row>
    <row r="307" spans="1:6" x14ac:dyDescent="0.2">
      <c r="A307" t="s">
        <v>692</v>
      </c>
      <c r="B307" t="s">
        <v>35</v>
      </c>
      <c r="C307" t="s">
        <v>691</v>
      </c>
      <c r="D307">
        <v>1382662</v>
      </c>
      <c r="E307">
        <v>75</v>
      </c>
    </row>
    <row r="308" spans="1:6" x14ac:dyDescent="0.2">
      <c r="A308" t="s">
        <v>705</v>
      </c>
      <c r="B308" t="s">
        <v>35</v>
      </c>
      <c r="C308" t="s">
        <v>704</v>
      </c>
      <c r="D308">
        <v>2002219</v>
      </c>
      <c r="E308">
        <v>74</v>
      </c>
    </row>
    <row r="309" spans="1:6" x14ac:dyDescent="0.2">
      <c r="A309" t="s">
        <v>917</v>
      </c>
      <c r="B309" t="s">
        <v>47</v>
      </c>
      <c r="C309" t="s">
        <v>916</v>
      </c>
      <c r="D309">
        <v>8349341</v>
      </c>
      <c r="E309">
        <v>410945</v>
      </c>
    </row>
    <row r="310" spans="1:6" x14ac:dyDescent="0.2">
      <c r="A310" t="s">
        <v>2067</v>
      </c>
      <c r="B310" t="s">
        <v>47</v>
      </c>
      <c r="C310" t="s">
        <v>2066</v>
      </c>
      <c r="D310">
        <v>7113464</v>
      </c>
      <c r="E310">
        <v>56751</v>
      </c>
    </row>
    <row r="311" spans="1:6" x14ac:dyDescent="0.2">
      <c r="A311" t="s">
        <v>951</v>
      </c>
      <c r="B311" t="s">
        <v>47</v>
      </c>
      <c r="C311" t="s">
        <v>950</v>
      </c>
      <c r="D311">
        <v>4518420</v>
      </c>
      <c r="E311">
        <v>28174</v>
      </c>
    </row>
    <row r="312" spans="1:6" x14ac:dyDescent="0.2">
      <c r="A312" t="s">
        <v>933</v>
      </c>
      <c r="B312" t="s">
        <v>47</v>
      </c>
      <c r="C312" t="s">
        <v>932</v>
      </c>
      <c r="D312">
        <v>4860628</v>
      </c>
      <c r="E312">
        <v>23656</v>
      </c>
    </row>
    <row r="313" spans="1:6" x14ac:dyDescent="0.2">
      <c r="A313" t="s">
        <v>719</v>
      </c>
      <c r="B313" t="s">
        <v>35</v>
      </c>
      <c r="C313" t="s">
        <v>718</v>
      </c>
      <c r="D313">
        <v>730621</v>
      </c>
      <c r="E313">
        <v>54</v>
      </c>
    </row>
    <row r="314" spans="1:6" x14ac:dyDescent="0.2">
      <c r="A314" t="s">
        <v>925</v>
      </c>
      <c r="B314" t="s">
        <v>47</v>
      </c>
      <c r="C314" t="s">
        <v>924</v>
      </c>
      <c r="D314">
        <v>4932694</v>
      </c>
      <c r="E314">
        <v>33852</v>
      </c>
    </row>
    <row r="315" spans="1:6" x14ac:dyDescent="0.2">
      <c r="A315" t="s">
        <v>975</v>
      </c>
      <c r="B315" t="s">
        <v>47</v>
      </c>
      <c r="C315" t="s">
        <v>974</v>
      </c>
      <c r="D315">
        <v>4606582</v>
      </c>
      <c r="E315">
        <v>24364</v>
      </c>
    </row>
    <row r="316" spans="1:6" x14ac:dyDescent="0.2">
      <c r="A316" t="s">
        <v>955</v>
      </c>
      <c r="B316" t="s">
        <v>47</v>
      </c>
      <c r="C316" t="s">
        <v>954</v>
      </c>
      <c r="D316">
        <v>3853775</v>
      </c>
      <c r="E316">
        <v>18932</v>
      </c>
    </row>
    <row r="317" spans="1:6" x14ac:dyDescent="0.2">
      <c r="B317" t="s">
        <v>35</v>
      </c>
      <c r="C317" t="s">
        <v>697</v>
      </c>
      <c r="D317">
        <v>623224</v>
      </c>
      <c r="E317">
        <v>23</v>
      </c>
    </row>
    <row r="318" spans="1:6" x14ac:dyDescent="0.2">
      <c r="A318" t="s">
        <v>748</v>
      </c>
      <c r="B318" t="s">
        <v>35</v>
      </c>
      <c r="C318" t="s">
        <v>747</v>
      </c>
      <c r="D318">
        <v>1552438</v>
      </c>
      <c r="E318">
        <v>65</v>
      </c>
    </row>
    <row r="319" spans="1:6" x14ac:dyDescent="0.2">
      <c r="A319" t="s">
        <v>766</v>
      </c>
      <c r="B319" t="s">
        <v>35</v>
      </c>
      <c r="C319" t="s">
        <v>765</v>
      </c>
      <c r="D319">
        <v>835695</v>
      </c>
      <c r="E319">
        <v>55</v>
      </c>
    </row>
    <row r="320" spans="1:6" x14ac:dyDescent="0.2">
      <c r="A320" t="s">
        <v>826</v>
      </c>
      <c r="B320" t="s">
        <v>50</v>
      </c>
      <c r="C320" t="s">
        <v>825</v>
      </c>
      <c r="D320">
        <v>2149109</v>
      </c>
      <c r="E320">
        <v>5116</v>
      </c>
      <c r="F320" t="s">
        <v>40708</v>
      </c>
    </row>
    <row r="321" spans="1:6" x14ac:dyDescent="0.2">
      <c r="A321" t="s">
        <v>25620</v>
      </c>
      <c r="B321" t="s">
        <v>50</v>
      </c>
      <c r="C321" t="s">
        <v>25621</v>
      </c>
      <c r="D321">
        <v>1085907</v>
      </c>
      <c r="E321">
        <v>2538</v>
      </c>
    </row>
    <row r="322" spans="1:6" x14ac:dyDescent="0.2">
      <c r="A322" t="s">
        <v>844</v>
      </c>
      <c r="B322" t="s">
        <v>50</v>
      </c>
      <c r="C322" t="s">
        <v>843</v>
      </c>
      <c r="D322">
        <v>1877366</v>
      </c>
      <c r="E322">
        <v>3924</v>
      </c>
    </row>
    <row r="323" spans="1:6" x14ac:dyDescent="0.2">
      <c r="A323" t="s">
        <v>776</v>
      </c>
      <c r="B323" t="s">
        <v>35</v>
      </c>
      <c r="C323" t="s">
        <v>775</v>
      </c>
      <c r="D323">
        <v>995534</v>
      </c>
      <c r="E323">
        <v>56</v>
      </c>
    </row>
    <row r="324" spans="1:6" x14ac:dyDescent="0.2">
      <c r="A324" t="s">
        <v>856</v>
      </c>
      <c r="B324" t="s">
        <v>50</v>
      </c>
      <c r="C324" t="s">
        <v>855</v>
      </c>
      <c r="D324">
        <v>540000</v>
      </c>
      <c r="E324">
        <v>1912</v>
      </c>
      <c r="F324" t="s">
        <v>40708</v>
      </c>
    </row>
    <row r="325" spans="1:6" x14ac:dyDescent="0.2">
      <c r="A325" t="s">
        <v>760</v>
      </c>
      <c r="B325" t="s">
        <v>35</v>
      </c>
      <c r="C325" t="s">
        <v>759</v>
      </c>
      <c r="D325">
        <v>1260497</v>
      </c>
      <c r="E325">
        <v>65</v>
      </c>
    </row>
    <row r="326" spans="1:6" x14ac:dyDescent="0.2">
      <c r="A326" t="s">
        <v>870</v>
      </c>
      <c r="B326" t="s">
        <v>50</v>
      </c>
      <c r="C326" t="s">
        <v>869</v>
      </c>
      <c r="D326">
        <v>510707</v>
      </c>
      <c r="E326">
        <v>2411</v>
      </c>
      <c r="F326" t="s">
        <v>40708</v>
      </c>
    </row>
    <row r="327" spans="1:6" x14ac:dyDescent="0.2">
      <c r="A327" t="s">
        <v>838</v>
      </c>
      <c r="B327" t="s">
        <v>50</v>
      </c>
      <c r="C327" t="s">
        <v>837</v>
      </c>
      <c r="D327">
        <v>742100</v>
      </c>
      <c r="E327">
        <v>2798</v>
      </c>
    </row>
    <row r="328" spans="1:6" x14ac:dyDescent="0.2">
      <c r="A328" t="s">
        <v>25622</v>
      </c>
      <c r="B328" t="s">
        <v>46</v>
      </c>
      <c r="C328" t="s">
        <v>25623</v>
      </c>
      <c r="D328">
        <v>50178</v>
      </c>
      <c r="E328">
        <v>1218</v>
      </c>
    </row>
    <row r="329" spans="1:6" x14ac:dyDescent="0.2">
      <c r="A329" t="s">
        <v>25624</v>
      </c>
      <c r="B329" t="s">
        <v>45</v>
      </c>
      <c r="C329" t="s">
        <v>867</v>
      </c>
      <c r="D329">
        <v>1223589</v>
      </c>
      <c r="E329">
        <v>2542</v>
      </c>
    </row>
    <row r="330" spans="1:6" x14ac:dyDescent="0.2">
      <c r="A330" t="s">
        <v>25625</v>
      </c>
      <c r="B330" t="s">
        <v>46</v>
      </c>
      <c r="C330" t="s">
        <v>25626</v>
      </c>
      <c r="D330">
        <v>9230</v>
      </c>
      <c r="E330">
        <v>310</v>
      </c>
    </row>
    <row r="331" spans="1:6" x14ac:dyDescent="0.2">
      <c r="B331" t="s">
        <v>46</v>
      </c>
      <c r="C331" t="s">
        <v>25627</v>
      </c>
      <c r="D331">
        <v>16540</v>
      </c>
      <c r="E331">
        <v>389</v>
      </c>
    </row>
    <row r="332" spans="1:6" x14ac:dyDescent="0.2">
      <c r="A332" t="s">
        <v>895</v>
      </c>
      <c r="B332" t="s">
        <v>45</v>
      </c>
      <c r="C332" t="s">
        <v>894</v>
      </c>
      <c r="D332">
        <v>982427</v>
      </c>
      <c r="E332">
        <v>5599</v>
      </c>
    </row>
    <row r="333" spans="1:6" x14ac:dyDescent="0.2">
      <c r="A333" t="s">
        <v>862</v>
      </c>
      <c r="B333" t="s">
        <v>50</v>
      </c>
      <c r="C333" t="s">
        <v>861</v>
      </c>
      <c r="D333">
        <v>3858867</v>
      </c>
      <c r="E333">
        <v>5460</v>
      </c>
    </row>
    <row r="334" spans="1:6" x14ac:dyDescent="0.2">
      <c r="A334" t="s">
        <v>858</v>
      </c>
      <c r="B334" t="s">
        <v>50</v>
      </c>
      <c r="C334" t="s">
        <v>857</v>
      </c>
      <c r="D334">
        <v>2689222</v>
      </c>
      <c r="E334">
        <v>5409</v>
      </c>
      <c r="F334" t="s">
        <v>40703</v>
      </c>
    </row>
    <row r="335" spans="1:6" x14ac:dyDescent="0.2">
      <c r="A335" t="s">
        <v>820</v>
      </c>
      <c r="B335" t="s">
        <v>44</v>
      </c>
      <c r="C335" t="s">
        <v>819</v>
      </c>
      <c r="D335">
        <v>669158</v>
      </c>
      <c r="E335">
        <v>3529</v>
      </c>
    </row>
    <row r="336" spans="1:6" x14ac:dyDescent="0.2">
      <c r="A336" t="s">
        <v>878</v>
      </c>
      <c r="B336" t="s">
        <v>50</v>
      </c>
      <c r="C336" t="s">
        <v>877</v>
      </c>
      <c r="D336">
        <v>721925</v>
      </c>
      <c r="E336">
        <v>2353</v>
      </c>
      <c r="F336" t="s">
        <v>40708</v>
      </c>
    </row>
    <row r="337" spans="1:7" x14ac:dyDescent="0.2">
      <c r="A337" t="s">
        <v>808</v>
      </c>
      <c r="B337" t="s">
        <v>44</v>
      </c>
      <c r="C337" t="s">
        <v>807</v>
      </c>
      <c r="D337">
        <v>3981815</v>
      </c>
      <c r="E337">
        <v>24881</v>
      </c>
    </row>
    <row r="338" spans="1:7" x14ac:dyDescent="0.2">
      <c r="A338" t="s">
        <v>854</v>
      </c>
      <c r="B338" t="s">
        <v>44</v>
      </c>
      <c r="C338" t="s">
        <v>853</v>
      </c>
      <c r="D338">
        <v>959379</v>
      </c>
      <c r="E338">
        <v>5488</v>
      </c>
    </row>
    <row r="339" spans="1:7" x14ac:dyDescent="0.2">
      <c r="A339" t="s">
        <v>764</v>
      </c>
      <c r="B339" t="s">
        <v>35</v>
      </c>
      <c r="C339" t="s">
        <v>763</v>
      </c>
      <c r="D339">
        <v>2094567</v>
      </c>
      <c r="E339">
        <v>110</v>
      </c>
    </row>
    <row r="340" spans="1:7" x14ac:dyDescent="0.2">
      <c r="A340" t="s">
        <v>806</v>
      </c>
      <c r="B340" t="s">
        <v>44</v>
      </c>
      <c r="C340" t="s">
        <v>805</v>
      </c>
      <c r="D340">
        <v>5342422</v>
      </c>
      <c r="E340">
        <v>22788</v>
      </c>
    </row>
    <row r="341" spans="1:7" x14ac:dyDescent="0.2">
      <c r="A341" t="s">
        <v>901</v>
      </c>
      <c r="B341" t="s">
        <v>50</v>
      </c>
      <c r="C341" t="s">
        <v>900</v>
      </c>
      <c r="D341">
        <v>901643</v>
      </c>
      <c r="E341">
        <v>2840</v>
      </c>
    </row>
    <row r="342" spans="1:7" x14ac:dyDescent="0.2">
      <c r="A342" t="s">
        <v>1596</v>
      </c>
      <c r="B342" t="s">
        <v>35</v>
      </c>
      <c r="C342" t="s">
        <v>1595</v>
      </c>
      <c r="D342">
        <v>1693034</v>
      </c>
      <c r="E342">
        <v>87</v>
      </c>
    </row>
    <row r="343" spans="1:7" x14ac:dyDescent="0.2">
      <c r="A343" t="s">
        <v>927</v>
      </c>
      <c r="B343" t="s">
        <v>46</v>
      </c>
      <c r="C343" t="s">
        <v>926</v>
      </c>
      <c r="D343">
        <v>27951</v>
      </c>
      <c r="E343">
        <v>553</v>
      </c>
    </row>
    <row r="344" spans="1:7" x14ac:dyDescent="0.2">
      <c r="A344" t="s">
        <v>1806</v>
      </c>
      <c r="B344" t="s">
        <v>45</v>
      </c>
      <c r="C344" t="s">
        <v>1805</v>
      </c>
      <c r="D344">
        <v>1724338</v>
      </c>
      <c r="E344">
        <v>3403</v>
      </c>
    </row>
    <row r="345" spans="1:7" x14ac:dyDescent="0.2">
      <c r="A345" t="s">
        <v>1766</v>
      </c>
      <c r="B345" t="s">
        <v>50</v>
      </c>
      <c r="C345" t="s">
        <v>1765</v>
      </c>
      <c r="D345">
        <v>1844386</v>
      </c>
      <c r="E345">
        <v>3345</v>
      </c>
    </row>
    <row r="346" spans="1:7" x14ac:dyDescent="0.2">
      <c r="A346" t="s">
        <v>1669</v>
      </c>
      <c r="B346" t="s">
        <v>44</v>
      </c>
      <c r="C346" t="s">
        <v>1668</v>
      </c>
      <c r="D346">
        <v>3020643</v>
      </c>
      <c r="E346">
        <v>19071</v>
      </c>
    </row>
    <row r="347" spans="1:7" x14ac:dyDescent="0.2">
      <c r="A347" t="s">
        <v>915</v>
      </c>
      <c r="B347" t="s">
        <v>45</v>
      </c>
      <c r="C347" t="s">
        <v>914</v>
      </c>
      <c r="D347">
        <v>2685286</v>
      </c>
      <c r="E347">
        <v>5718</v>
      </c>
      <c r="F347" t="s">
        <v>40705</v>
      </c>
    </row>
    <row r="348" spans="1:7" x14ac:dyDescent="0.2">
      <c r="A348" t="s">
        <v>899</v>
      </c>
      <c r="B348" t="s">
        <v>45</v>
      </c>
      <c r="C348" t="s">
        <v>898</v>
      </c>
      <c r="D348">
        <v>282331</v>
      </c>
      <c r="E348">
        <v>741</v>
      </c>
      <c r="F348" t="s">
        <v>40700</v>
      </c>
      <c r="G348" t="s">
        <v>40700</v>
      </c>
    </row>
    <row r="349" spans="1:7" x14ac:dyDescent="0.2">
      <c r="A349" t="s">
        <v>907</v>
      </c>
      <c r="B349" t="s">
        <v>45</v>
      </c>
      <c r="C349" t="s">
        <v>906</v>
      </c>
      <c r="D349">
        <v>1021534</v>
      </c>
      <c r="E349">
        <v>2558</v>
      </c>
    </row>
    <row r="350" spans="1:7" x14ac:dyDescent="0.2">
      <c r="A350" t="s">
        <v>2119</v>
      </c>
      <c r="B350" t="s">
        <v>46</v>
      </c>
      <c r="C350" t="s">
        <v>2118</v>
      </c>
      <c r="D350">
        <v>21216</v>
      </c>
      <c r="E350">
        <v>770</v>
      </c>
    </row>
    <row r="351" spans="1:7" x14ac:dyDescent="0.2">
      <c r="A351" t="s">
        <v>919</v>
      </c>
      <c r="B351" t="s">
        <v>45</v>
      </c>
      <c r="C351" t="s">
        <v>918</v>
      </c>
      <c r="D351">
        <v>133956</v>
      </c>
      <c r="E351">
        <v>406</v>
      </c>
    </row>
    <row r="352" spans="1:7" x14ac:dyDescent="0.2">
      <c r="B352" t="s">
        <v>46</v>
      </c>
      <c r="C352" t="s">
        <v>1017</v>
      </c>
      <c r="D352">
        <v>68107</v>
      </c>
      <c r="E352">
        <v>1282</v>
      </c>
    </row>
    <row r="353" spans="1:7" x14ac:dyDescent="0.2">
      <c r="A353" t="s">
        <v>814</v>
      </c>
      <c r="B353" t="s">
        <v>44</v>
      </c>
      <c r="C353" t="s">
        <v>813</v>
      </c>
      <c r="D353">
        <v>614968</v>
      </c>
      <c r="E353">
        <v>4064</v>
      </c>
    </row>
    <row r="354" spans="1:7" x14ac:dyDescent="0.2">
      <c r="A354" t="s">
        <v>816</v>
      </c>
      <c r="B354" t="s">
        <v>44</v>
      </c>
      <c r="C354" t="s">
        <v>815</v>
      </c>
      <c r="D354">
        <v>605269</v>
      </c>
      <c r="E354">
        <v>2459</v>
      </c>
      <c r="F354" t="s">
        <v>40717</v>
      </c>
    </row>
    <row r="355" spans="1:7" x14ac:dyDescent="0.2">
      <c r="A355" t="s">
        <v>965</v>
      </c>
      <c r="B355" t="s">
        <v>44</v>
      </c>
      <c r="C355" t="s">
        <v>964</v>
      </c>
      <c r="D355">
        <v>366275</v>
      </c>
      <c r="E355">
        <v>1873</v>
      </c>
      <c r="F355" t="s">
        <v>40717</v>
      </c>
      <c r="G355" t="s">
        <v>40717</v>
      </c>
    </row>
    <row r="356" spans="1:7" x14ac:dyDescent="0.2">
      <c r="A356" t="s">
        <v>963</v>
      </c>
      <c r="B356" t="s">
        <v>46</v>
      </c>
      <c r="C356" t="s">
        <v>962</v>
      </c>
      <c r="D356">
        <v>32390</v>
      </c>
      <c r="E356">
        <v>398</v>
      </c>
    </row>
    <row r="357" spans="1:7" x14ac:dyDescent="0.2">
      <c r="A357" t="s">
        <v>937</v>
      </c>
      <c r="B357" t="s">
        <v>46</v>
      </c>
      <c r="C357" t="s">
        <v>936</v>
      </c>
      <c r="D357">
        <v>26733</v>
      </c>
      <c r="E357">
        <v>957</v>
      </c>
    </row>
    <row r="358" spans="1:7" x14ac:dyDescent="0.2">
      <c r="A358" t="s">
        <v>973</v>
      </c>
      <c r="B358" t="s">
        <v>45</v>
      </c>
      <c r="C358" t="s">
        <v>972</v>
      </c>
      <c r="D358">
        <v>1307344</v>
      </c>
      <c r="E358">
        <v>2068</v>
      </c>
    </row>
    <row r="359" spans="1:7" x14ac:dyDescent="0.2">
      <c r="A359" t="s">
        <v>949</v>
      </c>
      <c r="B359" t="s">
        <v>46</v>
      </c>
      <c r="C359" t="s">
        <v>948</v>
      </c>
      <c r="D359">
        <v>13014</v>
      </c>
      <c r="E359">
        <v>458</v>
      </c>
    </row>
    <row r="360" spans="1:7" x14ac:dyDescent="0.2">
      <c r="A360" t="s">
        <v>25628</v>
      </c>
      <c r="B360" t="s">
        <v>52</v>
      </c>
      <c r="C360" t="s">
        <v>25629</v>
      </c>
      <c r="D360">
        <v>170333</v>
      </c>
      <c r="E360">
        <v>1574</v>
      </c>
    </row>
    <row r="361" spans="1:7" x14ac:dyDescent="0.2">
      <c r="A361" t="s">
        <v>943</v>
      </c>
      <c r="B361" t="s">
        <v>46</v>
      </c>
      <c r="C361" t="s">
        <v>942</v>
      </c>
      <c r="D361">
        <v>32234</v>
      </c>
      <c r="E361">
        <v>790</v>
      </c>
      <c r="F361" t="s">
        <v>40704</v>
      </c>
    </row>
    <row r="362" spans="1:7" x14ac:dyDescent="0.2">
      <c r="A362" t="s">
        <v>830</v>
      </c>
      <c r="B362" t="s">
        <v>44</v>
      </c>
      <c r="C362" t="s">
        <v>829</v>
      </c>
      <c r="D362">
        <v>542631</v>
      </c>
      <c r="E362">
        <v>2929</v>
      </c>
    </row>
    <row r="363" spans="1:7" x14ac:dyDescent="0.2">
      <c r="A363" t="s">
        <v>832</v>
      </c>
      <c r="B363" t="s">
        <v>44</v>
      </c>
      <c r="C363" t="s">
        <v>831</v>
      </c>
      <c r="D363">
        <v>1858280</v>
      </c>
      <c r="E363">
        <v>11192</v>
      </c>
      <c r="F363" t="s">
        <v>40700</v>
      </c>
    </row>
    <row r="364" spans="1:7" x14ac:dyDescent="0.2">
      <c r="A364" t="s">
        <v>980</v>
      </c>
      <c r="B364" t="s">
        <v>49</v>
      </c>
      <c r="C364" t="s">
        <v>979</v>
      </c>
      <c r="D364">
        <v>1987222</v>
      </c>
      <c r="E364">
        <v>2060</v>
      </c>
    </row>
    <row r="365" spans="1:7" x14ac:dyDescent="0.2">
      <c r="A365" t="s">
        <v>1019</v>
      </c>
      <c r="B365" t="s">
        <v>52</v>
      </c>
      <c r="C365" t="s">
        <v>1018</v>
      </c>
      <c r="D365">
        <v>392721</v>
      </c>
      <c r="E365">
        <v>3294</v>
      </c>
      <c r="F365" t="s">
        <v>40708</v>
      </c>
    </row>
    <row r="366" spans="1:7" x14ac:dyDescent="0.2">
      <c r="A366" t="s">
        <v>840</v>
      </c>
      <c r="B366" t="s">
        <v>44</v>
      </c>
      <c r="C366" t="s">
        <v>839</v>
      </c>
      <c r="D366">
        <v>1988657</v>
      </c>
      <c r="E366">
        <v>6257</v>
      </c>
    </row>
    <row r="367" spans="1:7" x14ac:dyDescent="0.2">
      <c r="A367" t="s">
        <v>1010</v>
      </c>
      <c r="B367" t="s">
        <v>52</v>
      </c>
      <c r="C367" t="s">
        <v>1009</v>
      </c>
      <c r="D367">
        <v>131863</v>
      </c>
      <c r="E367">
        <v>1064</v>
      </c>
      <c r="F367" t="s">
        <v>40708</v>
      </c>
    </row>
    <row r="368" spans="1:7" x14ac:dyDescent="0.2">
      <c r="A368" t="s">
        <v>1215</v>
      </c>
      <c r="B368" t="s">
        <v>49</v>
      </c>
      <c r="C368" t="s">
        <v>1214</v>
      </c>
      <c r="D368">
        <v>3545900</v>
      </c>
      <c r="E368">
        <v>8991</v>
      </c>
    </row>
    <row r="369" spans="1:8" x14ac:dyDescent="0.2">
      <c r="A369" t="s">
        <v>824</v>
      </c>
      <c r="B369" t="s">
        <v>44</v>
      </c>
      <c r="C369" t="s">
        <v>823</v>
      </c>
      <c r="D369">
        <v>1387636</v>
      </c>
      <c r="E369">
        <v>3147</v>
      </c>
      <c r="F369" t="s">
        <v>40700</v>
      </c>
      <c r="G369" t="s">
        <v>40700</v>
      </c>
      <c r="H369" t="s">
        <v>40700</v>
      </c>
    </row>
    <row r="370" spans="1:8" x14ac:dyDescent="0.2">
      <c r="A370" t="s">
        <v>957</v>
      </c>
      <c r="B370" t="s">
        <v>46</v>
      </c>
      <c r="C370" t="s">
        <v>956</v>
      </c>
      <c r="D370">
        <v>23171</v>
      </c>
      <c r="E370">
        <v>414</v>
      </c>
    </row>
    <row r="371" spans="1:8" x14ac:dyDescent="0.2">
      <c r="A371" t="s">
        <v>945</v>
      </c>
      <c r="B371" t="s">
        <v>45</v>
      </c>
      <c r="C371" t="s">
        <v>944</v>
      </c>
      <c r="D371">
        <v>1280498</v>
      </c>
      <c r="E371">
        <v>5214</v>
      </c>
    </row>
    <row r="372" spans="1:8" x14ac:dyDescent="0.2">
      <c r="A372" t="s">
        <v>977</v>
      </c>
      <c r="B372" t="s">
        <v>49</v>
      </c>
      <c r="C372" t="s">
        <v>976</v>
      </c>
      <c r="D372">
        <v>1002356</v>
      </c>
      <c r="E372">
        <v>2474</v>
      </c>
    </row>
    <row r="373" spans="1:8" x14ac:dyDescent="0.2">
      <c r="A373" t="s">
        <v>2129</v>
      </c>
      <c r="B373" t="s">
        <v>49</v>
      </c>
      <c r="C373" t="s">
        <v>2128</v>
      </c>
      <c r="D373">
        <v>3634441</v>
      </c>
      <c r="E373">
        <v>5355</v>
      </c>
    </row>
    <row r="374" spans="1:8" x14ac:dyDescent="0.2">
      <c r="A374" t="s">
        <v>1023</v>
      </c>
      <c r="B374" t="s">
        <v>52</v>
      </c>
      <c r="C374" t="s">
        <v>1022</v>
      </c>
      <c r="D374">
        <v>247042</v>
      </c>
      <c r="E374">
        <v>1795</v>
      </c>
    </row>
    <row r="375" spans="1:8" x14ac:dyDescent="0.2">
      <c r="A375" t="s">
        <v>25630</v>
      </c>
      <c r="B375" t="s">
        <v>43</v>
      </c>
      <c r="C375" t="s">
        <v>25631</v>
      </c>
      <c r="D375">
        <v>1625000</v>
      </c>
      <c r="E375">
        <v>10649</v>
      </c>
    </row>
    <row r="376" spans="1:8" x14ac:dyDescent="0.2">
      <c r="A376" t="s">
        <v>1871</v>
      </c>
      <c r="B376" t="s">
        <v>49</v>
      </c>
      <c r="C376" t="s">
        <v>1870</v>
      </c>
      <c r="D376">
        <v>1053197</v>
      </c>
      <c r="E376">
        <v>2992</v>
      </c>
    </row>
    <row r="377" spans="1:8" x14ac:dyDescent="0.2">
      <c r="A377" t="s">
        <v>1105</v>
      </c>
      <c r="B377" t="s">
        <v>52</v>
      </c>
      <c r="C377" t="s">
        <v>1104</v>
      </c>
      <c r="D377">
        <v>556765</v>
      </c>
      <c r="E377">
        <v>2280</v>
      </c>
    </row>
    <row r="378" spans="1:8" x14ac:dyDescent="0.2">
      <c r="A378" t="s">
        <v>986</v>
      </c>
      <c r="B378" t="s">
        <v>49</v>
      </c>
      <c r="C378" t="s">
        <v>985</v>
      </c>
      <c r="D378">
        <v>2132397</v>
      </c>
      <c r="E378">
        <v>3611</v>
      </c>
      <c r="F378" t="s">
        <v>40718</v>
      </c>
      <c r="G378" t="s">
        <v>40716</v>
      </c>
    </row>
    <row r="379" spans="1:8" x14ac:dyDescent="0.2">
      <c r="A379" t="s">
        <v>1031</v>
      </c>
      <c r="B379" t="s">
        <v>52</v>
      </c>
      <c r="C379" t="s">
        <v>1030</v>
      </c>
      <c r="D379">
        <v>142838</v>
      </c>
      <c r="E379">
        <v>1461</v>
      </c>
    </row>
    <row r="380" spans="1:8" x14ac:dyDescent="0.2">
      <c r="A380" t="s">
        <v>939</v>
      </c>
      <c r="B380" t="s">
        <v>45</v>
      </c>
      <c r="C380" t="s">
        <v>938</v>
      </c>
      <c r="D380">
        <v>2302239</v>
      </c>
      <c r="E380">
        <v>6588</v>
      </c>
    </row>
    <row r="381" spans="1:8" x14ac:dyDescent="0.2">
      <c r="A381" t="s">
        <v>701</v>
      </c>
      <c r="B381" t="s">
        <v>43</v>
      </c>
      <c r="C381" t="s">
        <v>700</v>
      </c>
      <c r="D381">
        <v>1526689</v>
      </c>
      <c r="E381">
        <v>46460</v>
      </c>
      <c r="F381" t="s">
        <v>40701</v>
      </c>
    </row>
    <row r="382" spans="1:8" x14ac:dyDescent="0.2">
      <c r="A382" t="s">
        <v>1039</v>
      </c>
      <c r="B382" t="s">
        <v>52</v>
      </c>
      <c r="C382" t="s">
        <v>1038</v>
      </c>
      <c r="D382">
        <v>236165</v>
      </c>
      <c r="E382">
        <v>1732</v>
      </c>
      <c r="F382" t="s">
        <v>40708</v>
      </c>
    </row>
    <row r="383" spans="1:8" x14ac:dyDescent="0.2">
      <c r="A383" t="s">
        <v>1003</v>
      </c>
      <c r="B383" t="s">
        <v>52</v>
      </c>
      <c r="C383" t="s">
        <v>1002</v>
      </c>
      <c r="D383">
        <v>264180</v>
      </c>
      <c r="E383">
        <v>2238</v>
      </c>
    </row>
    <row r="384" spans="1:8" x14ac:dyDescent="0.2">
      <c r="A384" t="s">
        <v>1049</v>
      </c>
      <c r="B384" t="s">
        <v>52</v>
      </c>
      <c r="C384" t="s">
        <v>1048</v>
      </c>
      <c r="D384">
        <v>131888</v>
      </c>
      <c r="E384">
        <v>1253</v>
      </c>
      <c r="F384" t="s">
        <v>40708</v>
      </c>
    </row>
    <row r="385" spans="1:6" x14ac:dyDescent="0.2">
      <c r="A385" t="s">
        <v>1580</v>
      </c>
      <c r="B385" t="s">
        <v>43</v>
      </c>
      <c r="C385" t="s">
        <v>1579</v>
      </c>
      <c r="D385">
        <v>462661</v>
      </c>
      <c r="E385">
        <v>4221</v>
      </c>
      <c r="F385" t="s">
        <v>40701</v>
      </c>
    </row>
    <row r="386" spans="1:6" x14ac:dyDescent="0.2">
      <c r="A386" t="s">
        <v>4629</v>
      </c>
      <c r="B386" t="s">
        <v>25632</v>
      </c>
      <c r="C386" t="s">
        <v>4628</v>
      </c>
      <c r="D386">
        <v>2422687</v>
      </c>
      <c r="E386">
        <v>13489</v>
      </c>
    </row>
    <row r="387" spans="1:6" x14ac:dyDescent="0.2">
      <c r="A387" t="s">
        <v>1001</v>
      </c>
      <c r="B387" t="s">
        <v>25633</v>
      </c>
      <c r="C387" t="s">
        <v>1000</v>
      </c>
      <c r="D387">
        <v>-1</v>
      </c>
      <c r="E387">
        <v>2188</v>
      </c>
    </row>
    <row r="388" spans="1:6" x14ac:dyDescent="0.2">
      <c r="A388" t="s">
        <v>4533</v>
      </c>
      <c r="B388" t="s">
        <v>51</v>
      </c>
      <c r="C388" t="s">
        <v>4532</v>
      </c>
      <c r="D388">
        <v>1296263</v>
      </c>
      <c r="E388">
        <v>15504</v>
      </c>
    </row>
    <row r="389" spans="1:6" x14ac:dyDescent="0.2">
      <c r="A389" t="s">
        <v>25634</v>
      </c>
      <c r="B389" t="s">
        <v>46</v>
      </c>
      <c r="C389" t="s">
        <v>25635</v>
      </c>
      <c r="D389">
        <v>3350</v>
      </c>
      <c r="E389">
        <v>79</v>
      </c>
    </row>
    <row r="390" spans="1:6" x14ac:dyDescent="0.2">
      <c r="A390" t="s">
        <v>744</v>
      </c>
      <c r="B390" t="s">
        <v>43</v>
      </c>
      <c r="C390" t="s">
        <v>743</v>
      </c>
      <c r="D390">
        <v>863506</v>
      </c>
      <c r="E390">
        <v>13018</v>
      </c>
    </row>
    <row r="391" spans="1:6" x14ac:dyDescent="0.2">
      <c r="A391" t="s">
        <v>717</v>
      </c>
      <c r="B391" t="s">
        <v>43</v>
      </c>
      <c r="C391" t="s">
        <v>716</v>
      </c>
      <c r="D391">
        <v>3344757</v>
      </c>
      <c r="E391">
        <v>26158</v>
      </c>
    </row>
    <row r="392" spans="1:6" x14ac:dyDescent="0.2">
      <c r="A392" t="s">
        <v>25636</v>
      </c>
      <c r="B392" t="s">
        <v>51</v>
      </c>
      <c r="C392" t="s">
        <v>25637</v>
      </c>
      <c r="D392">
        <v>1458827</v>
      </c>
      <c r="E392">
        <v>12023</v>
      </c>
    </row>
    <row r="393" spans="1:6" x14ac:dyDescent="0.2">
      <c r="A393" t="s">
        <v>4552</v>
      </c>
      <c r="B393" t="s">
        <v>51</v>
      </c>
      <c r="C393" t="s">
        <v>4551</v>
      </c>
      <c r="D393">
        <v>1756128</v>
      </c>
      <c r="E393">
        <v>15836</v>
      </c>
    </row>
    <row r="394" spans="1:6" x14ac:dyDescent="0.2">
      <c r="A394" t="s">
        <v>4585</v>
      </c>
      <c r="B394" t="s">
        <v>51</v>
      </c>
      <c r="C394" t="s">
        <v>4584</v>
      </c>
      <c r="D394">
        <v>1530297</v>
      </c>
      <c r="E394">
        <v>9733</v>
      </c>
    </row>
    <row r="395" spans="1:6" x14ac:dyDescent="0.2">
      <c r="A395" t="s">
        <v>4515</v>
      </c>
      <c r="B395" t="s">
        <v>51</v>
      </c>
      <c r="C395" t="s">
        <v>4514</v>
      </c>
      <c r="D395">
        <v>3888861</v>
      </c>
      <c r="E395">
        <v>13941</v>
      </c>
    </row>
    <row r="396" spans="1:6" x14ac:dyDescent="0.2">
      <c r="A396" t="s">
        <v>4507</v>
      </c>
      <c r="B396" t="s">
        <v>51</v>
      </c>
      <c r="C396" t="s">
        <v>4506</v>
      </c>
      <c r="D396">
        <v>1814466</v>
      </c>
      <c r="E396">
        <v>10680</v>
      </c>
    </row>
    <row r="397" spans="1:6" x14ac:dyDescent="0.2">
      <c r="A397" t="s">
        <v>2863</v>
      </c>
      <c r="B397" t="s">
        <v>43</v>
      </c>
      <c r="C397" t="s">
        <v>2862</v>
      </c>
      <c r="D397">
        <v>703486</v>
      </c>
      <c r="E397">
        <v>5505</v>
      </c>
    </row>
    <row r="398" spans="1:6" x14ac:dyDescent="0.2">
      <c r="A398" t="s">
        <v>935</v>
      </c>
      <c r="B398" t="s">
        <v>45</v>
      </c>
      <c r="C398" t="s">
        <v>934</v>
      </c>
      <c r="D398">
        <v>1624768</v>
      </c>
      <c r="E398">
        <v>2058</v>
      </c>
    </row>
    <row r="399" spans="1:6" x14ac:dyDescent="0.2">
      <c r="A399" t="s">
        <v>725</v>
      </c>
      <c r="B399" t="s">
        <v>43</v>
      </c>
      <c r="C399" t="s">
        <v>724</v>
      </c>
      <c r="D399">
        <v>1546338</v>
      </c>
      <c r="E399">
        <v>32131</v>
      </c>
      <c r="F399" t="s">
        <v>40700</v>
      </c>
    </row>
    <row r="400" spans="1:6" x14ac:dyDescent="0.2">
      <c r="A400" t="s">
        <v>984</v>
      </c>
      <c r="B400" t="s">
        <v>49</v>
      </c>
      <c r="C400" t="s">
        <v>983</v>
      </c>
      <c r="D400">
        <v>2914014</v>
      </c>
      <c r="E400">
        <v>2253</v>
      </c>
    </row>
    <row r="401" spans="1:8" x14ac:dyDescent="0.2">
      <c r="A401" t="s">
        <v>1627</v>
      </c>
      <c r="B401" t="s">
        <v>43</v>
      </c>
      <c r="C401" t="s">
        <v>1626</v>
      </c>
      <c r="D401">
        <v>642278</v>
      </c>
      <c r="E401">
        <v>5174</v>
      </c>
    </row>
    <row r="402" spans="1:8" x14ac:dyDescent="0.2">
      <c r="A402" t="s">
        <v>752</v>
      </c>
      <c r="B402" t="s">
        <v>43</v>
      </c>
      <c r="C402" t="s">
        <v>751</v>
      </c>
      <c r="D402">
        <v>1027284</v>
      </c>
      <c r="E402">
        <v>7084</v>
      </c>
    </row>
    <row r="403" spans="1:8" x14ac:dyDescent="0.2">
      <c r="A403" t="s">
        <v>4491</v>
      </c>
      <c r="B403" t="s">
        <v>51</v>
      </c>
      <c r="C403" t="s">
        <v>4490</v>
      </c>
      <c r="D403">
        <v>1342692</v>
      </c>
      <c r="E403">
        <v>9789</v>
      </c>
    </row>
    <row r="404" spans="1:8" x14ac:dyDescent="0.2">
      <c r="A404" t="s">
        <v>758</v>
      </c>
      <c r="B404" t="s">
        <v>43</v>
      </c>
      <c r="C404" t="s">
        <v>757</v>
      </c>
      <c r="D404">
        <v>1747838</v>
      </c>
      <c r="E404">
        <v>12576</v>
      </c>
    </row>
    <row r="405" spans="1:8" x14ac:dyDescent="0.2">
      <c r="A405" t="s">
        <v>1008</v>
      </c>
      <c r="B405" t="s">
        <v>49</v>
      </c>
      <c r="C405" t="s">
        <v>1007</v>
      </c>
      <c r="D405">
        <v>3861778</v>
      </c>
      <c r="E405">
        <v>8185</v>
      </c>
    </row>
    <row r="406" spans="1:8" x14ac:dyDescent="0.2">
      <c r="A406" t="s">
        <v>5257</v>
      </c>
      <c r="B406" t="s">
        <v>51</v>
      </c>
      <c r="C406" t="s">
        <v>5256</v>
      </c>
      <c r="D406">
        <v>1461346</v>
      </c>
      <c r="E406">
        <v>5291</v>
      </c>
    </row>
    <row r="407" spans="1:8" x14ac:dyDescent="0.2">
      <c r="A407" t="s">
        <v>995</v>
      </c>
      <c r="B407" t="s">
        <v>49</v>
      </c>
      <c r="C407" t="s">
        <v>994</v>
      </c>
      <c r="D407">
        <v>460713</v>
      </c>
      <c r="E407">
        <v>1519</v>
      </c>
      <c r="F407" t="s">
        <v>40716</v>
      </c>
    </row>
    <row r="408" spans="1:8" x14ac:dyDescent="0.2">
      <c r="A408" t="s">
        <v>2298</v>
      </c>
      <c r="B408" t="s">
        <v>53</v>
      </c>
      <c r="C408" t="s">
        <v>2297</v>
      </c>
      <c r="D408">
        <v>4772395</v>
      </c>
      <c r="E408">
        <v>45547</v>
      </c>
    </row>
    <row r="409" spans="1:8" x14ac:dyDescent="0.2">
      <c r="A409" t="s">
        <v>1005</v>
      </c>
      <c r="B409" t="s">
        <v>49</v>
      </c>
      <c r="C409" t="s">
        <v>1004</v>
      </c>
      <c r="D409">
        <v>3523141</v>
      </c>
      <c r="E409">
        <v>4152</v>
      </c>
      <c r="F409" t="s">
        <v>40700</v>
      </c>
      <c r="G409" t="s">
        <v>40700</v>
      </c>
      <c r="H409" t="s">
        <v>40716</v>
      </c>
    </row>
    <row r="410" spans="1:8" x14ac:dyDescent="0.2">
      <c r="A410" t="s">
        <v>1948</v>
      </c>
      <c r="B410" t="s">
        <v>52</v>
      </c>
      <c r="C410" t="s">
        <v>1947</v>
      </c>
      <c r="D410">
        <v>343736</v>
      </c>
      <c r="E410">
        <v>1892</v>
      </c>
      <c r="F410" t="s">
        <v>40708</v>
      </c>
    </row>
    <row r="411" spans="1:8" x14ac:dyDescent="0.2">
      <c r="A411" t="s">
        <v>784</v>
      </c>
      <c r="B411" t="s">
        <v>43</v>
      </c>
      <c r="C411" t="s">
        <v>783</v>
      </c>
      <c r="D411">
        <v>340539</v>
      </c>
      <c r="E411">
        <v>4545</v>
      </c>
      <c r="F411" t="s">
        <v>40704</v>
      </c>
    </row>
    <row r="412" spans="1:8" x14ac:dyDescent="0.2">
      <c r="A412" t="s">
        <v>25638</v>
      </c>
      <c r="B412" t="s">
        <v>55</v>
      </c>
      <c r="C412" t="s">
        <v>25639</v>
      </c>
      <c r="D412">
        <v>350670</v>
      </c>
      <c r="E412">
        <v>5572</v>
      </c>
    </row>
    <row r="413" spans="1:8" x14ac:dyDescent="0.2">
      <c r="A413" t="s">
        <v>1041</v>
      </c>
      <c r="B413" t="s">
        <v>52</v>
      </c>
      <c r="C413" t="s">
        <v>1040</v>
      </c>
      <c r="D413">
        <v>378846</v>
      </c>
      <c r="E413">
        <v>2489</v>
      </c>
      <c r="F413" t="s">
        <v>40708</v>
      </c>
    </row>
    <row r="414" spans="1:8" x14ac:dyDescent="0.2">
      <c r="A414" t="s">
        <v>2281</v>
      </c>
      <c r="B414" t="s">
        <v>53</v>
      </c>
      <c r="C414" t="s">
        <v>2280</v>
      </c>
      <c r="D414">
        <v>3345583</v>
      </c>
      <c r="E414">
        <v>28097</v>
      </c>
      <c r="F414" t="s">
        <v>40719</v>
      </c>
    </row>
    <row r="415" spans="1:8" x14ac:dyDescent="0.2">
      <c r="A415" t="s">
        <v>913</v>
      </c>
      <c r="B415" t="s">
        <v>55</v>
      </c>
      <c r="C415" t="s">
        <v>912</v>
      </c>
      <c r="D415">
        <v>960040</v>
      </c>
      <c r="E415">
        <v>2260</v>
      </c>
    </row>
    <row r="416" spans="1:8" x14ac:dyDescent="0.2">
      <c r="A416" t="s">
        <v>886</v>
      </c>
      <c r="B416" t="s">
        <v>55</v>
      </c>
      <c r="C416" t="s">
        <v>885</v>
      </c>
      <c r="D416">
        <v>526081</v>
      </c>
      <c r="E416">
        <v>4055</v>
      </c>
    </row>
    <row r="417" spans="1:6" x14ac:dyDescent="0.2">
      <c r="A417" t="s">
        <v>2296</v>
      </c>
      <c r="B417" t="s">
        <v>53</v>
      </c>
      <c r="C417" t="s">
        <v>2295</v>
      </c>
      <c r="D417">
        <v>2860154</v>
      </c>
      <c r="E417">
        <v>15002</v>
      </c>
      <c r="F417" t="s">
        <v>40720</v>
      </c>
    </row>
    <row r="418" spans="1:6" x14ac:dyDescent="0.2">
      <c r="A418" t="s">
        <v>464</v>
      </c>
      <c r="B418" t="s">
        <v>24</v>
      </c>
      <c r="C418" t="s">
        <v>463</v>
      </c>
      <c r="D418">
        <v>2702911</v>
      </c>
      <c r="E418">
        <v>23007</v>
      </c>
    </row>
    <row r="419" spans="1:6" x14ac:dyDescent="0.2">
      <c r="A419" t="s">
        <v>2283</v>
      </c>
      <c r="B419" t="s">
        <v>53</v>
      </c>
      <c r="C419" t="s">
        <v>2282</v>
      </c>
      <c r="D419">
        <v>2876781</v>
      </c>
      <c r="E419">
        <v>20081</v>
      </c>
    </row>
    <row r="420" spans="1:6" x14ac:dyDescent="0.2">
      <c r="A420" t="s">
        <v>2341</v>
      </c>
      <c r="B420" t="s">
        <v>53</v>
      </c>
      <c r="C420" t="s">
        <v>2340</v>
      </c>
      <c r="D420">
        <v>6861148</v>
      </c>
      <c r="E420">
        <v>49438</v>
      </c>
    </row>
    <row r="421" spans="1:6" x14ac:dyDescent="0.2">
      <c r="B421" t="s">
        <v>24</v>
      </c>
      <c r="C421" t="s">
        <v>490</v>
      </c>
      <c r="D421">
        <v>1456331</v>
      </c>
      <c r="E421">
        <v>14456</v>
      </c>
    </row>
    <row r="422" spans="1:6" x14ac:dyDescent="0.2">
      <c r="A422" t="s">
        <v>2302</v>
      </c>
      <c r="B422" t="s">
        <v>53</v>
      </c>
      <c r="C422" t="s">
        <v>2301</v>
      </c>
      <c r="D422">
        <v>3933166</v>
      </c>
      <c r="E422">
        <v>39412</v>
      </c>
      <c r="F422" t="s">
        <v>40720</v>
      </c>
    </row>
    <row r="423" spans="1:6" x14ac:dyDescent="0.2">
      <c r="A423" t="s">
        <v>2304</v>
      </c>
      <c r="B423" t="s">
        <v>53</v>
      </c>
      <c r="C423" t="s">
        <v>2303</v>
      </c>
      <c r="D423">
        <v>4510653</v>
      </c>
      <c r="E423">
        <v>40881</v>
      </c>
    </row>
    <row r="424" spans="1:6" x14ac:dyDescent="0.2">
      <c r="A424" t="s">
        <v>903</v>
      </c>
      <c r="B424" t="s">
        <v>55</v>
      </c>
      <c r="C424" t="s">
        <v>902</v>
      </c>
      <c r="D424">
        <v>34287</v>
      </c>
      <c r="E424">
        <v>189</v>
      </c>
    </row>
    <row r="425" spans="1:6" x14ac:dyDescent="0.2">
      <c r="A425" t="s">
        <v>929</v>
      </c>
      <c r="B425" t="s">
        <v>55</v>
      </c>
      <c r="C425" t="s">
        <v>928</v>
      </c>
      <c r="D425">
        <v>36645</v>
      </c>
      <c r="E425">
        <v>162</v>
      </c>
    </row>
    <row r="426" spans="1:6" x14ac:dyDescent="0.2">
      <c r="A426" t="s">
        <v>923</v>
      </c>
      <c r="B426" t="s">
        <v>55</v>
      </c>
      <c r="C426" t="s">
        <v>922</v>
      </c>
      <c r="D426">
        <v>2110569</v>
      </c>
      <c r="E426">
        <v>4934</v>
      </c>
    </row>
    <row r="427" spans="1:6" x14ac:dyDescent="0.2">
      <c r="A427" t="s">
        <v>959</v>
      </c>
      <c r="B427" t="s">
        <v>55</v>
      </c>
      <c r="C427" t="s">
        <v>958</v>
      </c>
      <c r="D427">
        <v>260069</v>
      </c>
      <c r="E427">
        <v>2467</v>
      </c>
    </row>
    <row r="428" spans="1:6" x14ac:dyDescent="0.2">
      <c r="A428" t="s">
        <v>971</v>
      </c>
      <c r="B428" t="s">
        <v>25640</v>
      </c>
      <c r="C428" t="s">
        <v>970</v>
      </c>
      <c r="D428">
        <v>345932</v>
      </c>
      <c r="E428">
        <v>993</v>
      </c>
      <c r="F428" t="s">
        <v>40705</v>
      </c>
    </row>
    <row r="429" spans="1:6" x14ac:dyDescent="0.2">
      <c r="A429" t="s">
        <v>530</v>
      </c>
      <c r="B429" t="s">
        <v>24</v>
      </c>
      <c r="C429" t="s">
        <v>529</v>
      </c>
      <c r="D429">
        <v>757419</v>
      </c>
      <c r="E429">
        <v>6553</v>
      </c>
    </row>
    <row r="430" spans="1:6" x14ac:dyDescent="0.2">
      <c r="A430" t="s">
        <v>532</v>
      </c>
      <c r="B430" t="s">
        <v>24</v>
      </c>
      <c r="C430" t="s">
        <v>531</v>
      </c>
      <c r="D430">
        <v>704637</v>
      </c>
      <c r="E430">
        <v>8334</v>
      </c>
      <c r="F430" t="s">
        <v>40721</v>
      </c>
    </row>
    <row r="431" spans="1:6" x14ac:dyDescent="0.2">
      <c r="A431" t="s">
        <v>909</v>
      </c>
      <c r="B431" t="s">
        <v>55</v>
      </c>
      <c r="C431" t="s">
        <v>908</v>
      </c>
      <c r="D431">
        <v>1118182</v>
      </c>
      <c r="E431">
        <v>9311</v>
      </c>
    </row>
    <row r="432" spans="1:6" x14ac:dyDescent="0.2">
      <c r="A432" t="s">
        <v>522</v>
      </c>
      <c r="B432" t="s">
        <v>24</v>
      </c>
      <c r="C432" t="s">
        <v>521</v>
      </c>
      <c r="D432">
        <v>2717885</v>
      </c>
      <c r="E432">
        <v>57367</v>
      </c>
    </row>
    <row r="433" spans="1:29" x14ac:dyDescent="0.2">
      <c r="A433" t="s">
        <v>1679</v>
      </c>
      <c r="B433" t="s">
        <v>25641</v>
      </c>
      <c r="C433" t="s">
        <v>1678</v>
      </c>
      <c r="D433">
        <v>347891</v>
      </c>
      <c r="E433">
        <v>3045</v>
      </c>
    </row>
    <row r="434" spans="1:29" x14ac:dyDescent="0.2">
      <c r="B434" t="s">
        <v>53</v>
      </c>
      <c r="C434" t="s">
        <v>2320</v>
      </c>
      <c r="D434">
        <v>2817009</v>
      </c>
      <c r="E434">
        <v>30385</v>
      </c>
    </row>
    <row r="435" spans="1:29" x14ac:dyDescent="0.2">
      <c r="A435" t="s">
        <v>2324</v>
      </c>
      <c r="B435" t="s">
        <v>53</v>
      </c>
      <c r="C435" t="s">
        <v>2323</v>
      </c>
      <c r="D435">
        <v>4499875</v>
      </c>
      <c r="E435">
        <v>32867</v>
      </c>
      <c r="F435" t="s">
        <v>40708</v>
      </c>
    </row>
    <row r="436" spans="1:29" x14ac:dyDescent="0.2">
      <c r="A436" t="s">
        <v>1654</v>
      </c>
      <c r="B436" t="s">
        <v>25641</v>
      </c>
      <c r="C436" t="s">
        <v>1653</v>
      </c>
      <c r="D436">
        <v>437554</v>
      </c>
      <c r="E436">
        <v>848</v>
      </c>
    </row>
    <row r="437" spans="1:29" x14ac:dyDescent="0.2">
      <c r="A437" t="s">
        <v>953</v>
      </c>
      <c r="B437" t="s">
        <v>55</v>
      </c>
      <c r="C437" t="s">
        <v>952</v>
      </c>
      <c r="D437">
        <v>1017926</v>
      </c>
      <c r="E437">
        <v>1510</v>
      </c>
    </row>
    <row r="438" spans="1:29" x14ac:dyDescent="0.2">
      <c r="A438" t="s">
        <v>2294</v>
      </c>
      <c r="B438" t="s">
        <v>53</v>
      </c>
      <c r="C438" t="s">
        <v>2293</v>
      </c>
      <c r="D438">
        <v>5189125</v>
      </c>
      <c r="E438">
        <v>68182</v>
      </c>
    </row>
    <row r="439" spans="1:29" x14ac:dyDescent="0.2">
      <c r="A439" t="s">
        <v>567</v>
      </c>
      <c r="B439" t="s">
        <v>24</v>
      </c>
      <c r="C439" t="s">
        <v>566</v>
      </c>
      <c r="D439">
        <v>665235</v>
      </c>
      <c r="E439">
        <v>4682</v>
      </c>
      <c r="F439" t="s">
        <v>40708</v>
      </c>
      <c r="G439" t="s">
        <v>40708</v>
      </c>
      <c r="H439" t="s">
        <v>40708</v>
      </c>
      <c r="I439" t="s">
        <v>40708</v>
      </c>
      <c r="J439" t="s">
        <v>40708</v>
      </c>
      <c r="K439" t="s">
        <v>40708</v>
      </c>
      <c r="L439" t="s">
        <v>40708</v>
      </c>
      <c r="M439" t="s">
        <v>40708</v>
      </c>
      <c r="N439" t="s">
        <v>40708</v>
      </c>
      <c r="O439" t="s">
        <v>40708</v>
      </c>
      <c r="P439" t="s">
        <v>40708</v>
      </c>
      <c r="Q439" t="s">
        <v>40708</v>
      </c>
      <c r="R439" t="s">
        <v>40708</v>
      </c>
      <c r="S439" t="s">
        <v>40708</v>
      </c>
      <c r="T439" t="s">
        <v>40708</v>
      </c>
      <c r="U439" t="s">
        <v>40708</v>
      </c>
      <c r="V439" t="s">
        <v>40708</v>
      </c>
      <c r="W439" t="s">
        <v>40708</v>
      </c>
      <c r="X439" t="s">
        <v>40708</v>
      </c>
      <c r="Y439" t="s">
        <v>40708</v>
      </c>
      <c r="Z439" t="s">
        <v>40708</v>
      </c>
      <c r="AA439" t="s">
        <v>40708</v>
      </c>
      <c r="AB439" t="s">
        <v>40708</v>
      </c>
      <c r="AC439" t="s">
        <v>40708</v>
      </c>
    </row>
    <row r="440" spans="1:29" x14ac:dyDescent="0.2">
      <c r="A440" t="s">
        <v>1648</v>
      </c>
      <c r="B440" t="s">
        <v>25641</v>
      </c>
      <c r="C440" t="s">
        <v>1647</v>
      </c>
      <c r="D440">
        <v>232017</v>
      </c>
      <c r="E440">
        <v>503</v>
      </c>
    </row>
    <row r="441" spans="1:29" x14ac:dyDescent="0.2">
      <c r="A441" t="s">
        <v>22666</v>
      </c>
      <c r="B441" t="s">
        <v>41</v>
      </c>
      <c r="C441" t="s">
        <v>25642</v>
      </c>
      <c r="D441">
        <v>1666748</v>
      </c>
      <c r="E441">
        <v>5573</v>
      </c>
    </row>
    <row r="442" spans="1:29" x14ac:dyDescent="0.2">
      <c r="A442" t="s">
        <v>961</v>
      </c>
      <c r="B442" t="s">
        <v>55</v>
      </c>
      <c r="C442" t="s">
        <v>960</v>
      </c>
      <c r="D442">
        <v>855967</v>
      </c>
      <c r="E442">
        <v>1495</v>
      </c>
    </row>
    <row r="443" spans="1:29" x14ac:dyDescent="0.2">
      <c r="A443" t="s">
        <v>565</v>
      </c>
      <c r="B443" t="s">
        <v>24</v>
      </c>
      <c r="C443" t="s">
        <v>564</v>
      </c>
      <c r="D443">
        <v>405265</v>
      </c>
      <c r="E443">
        <v>5922</v>
      </c>
    </row>
    <row r="444" spans="1:29" x14ac:dyDescent="0.2">
      <c r="A444" t="s">
        <v>594</v>
      </c>
      <c r="B444" t="s">
        <v>24</v>
      </c>
      <c r="C444" t="s">
        <v>593</v>
      </c>
      <c r="D444">
        <v>522786</v>
      </c>
      <c r="E444">
        <v>5799</v>
      </c>
      <c r="F444" t="s">
        <v>40708</v>
      </c>
    </row>
    <row r="445" spans="1:29" x14ac:dyDescent="0.2">
      <c r="A445" t="s">
        <v>1685</v>
      </c>
      <c r="B445" t="s">
        <v>41</v>
      </c>
      <c r="C445" t="s">
        <v>1684</v>
      </c>
      <c r="D445">
        <v>2119097</v>
      </c>
      <c r="E445">
        <v>3776</v>
      </c>
    </row>
    <row r="446" spans="1:29" x14ac:dyDescent="0.2">
      <c r="B446" t="s">
        <v>24</v>
      </c>
      <c r="C446" t="s">
        <v>505</v>
      </c>
      <c r="D446">
        <v>626579</v>
      </c>
      <c r="E446">
        <v>8012</v>
      </c>
    </row>
    <row r="447" spans="1:29" x14ac:dyDescent="0.2">
      <c r="A447" t="s">
        <v>828</v>
      </c>
      <c r="B447" t="s">
        <v>48</v>
      </c>
      <c r="C447" t="s">
        <v>827</v>
      </c>
      <c r="D447">
        <v>532510</v>
      </c>
      <c r="E447">
        <v>3203</v>
      </c>
    </row>
    <row r="448" spans="1:29" x14ac:dyDescent="0.2">
      <c r="A448" t="s">
        <v>1021</v>
      </c>
      <c r="B448" t="s">
        <v>57</v>
      </c>
      <c r="C448" t="s">
        <v>1020</v>
      </c>
      <c r="D448">
        <v>1542067</v>
      </c>
      <c r="E448">
        <v>6256</v>
      </c>
      <c r="F448" t="s">
        <v>40708</v>
      </c>
      <c r="G448" t="s">
        <v>40708</v>
      </c>
      <c r="H448" t="s">
        <v>40700</v>
      </c>
    </row>
    <row r="449" spans="1:7" x14ac:dyDescent="0.2">
      <c r="B449" t="s">
        <v>24</v>
      </c>
      <c r="C449" t="s">
        <v>555</v>
      </c>
      <c r="D449">
        <v>809009</v>
      </c>
      <c r="E449">
        <v>10809</v>
      </c>
    </row>
    <row r="450" spans="1:7" x14ac:dyDescent="0.2">
      <c r="A450" t="s">
        <v>1701</v>
      </c>
      <c r="B450" t="s">
        <v>41</v>
      </c>
      <c r="C450" t="s">
        <v>1700</v>
      </c>
      <c r="D450">
        <v>2016140</v>
      </c>
      <c r="E450">
        <v>3848</v>
      </c>
    </row>
    <row r="451" spans="1:7" x14ac:dyDescent="0.2">
      <c r="A451" t="s">
        <v>1728</v>
      </c>
      <c r="B451" t="s">
        <v>48</v>
      </c>
      <c r="C451" t="s">
        <v>1727</v>
      </c>
      <c r="D451">
        <v>3885417</v>
      </c>
      <c r="E451">
        <v>48679</v>
      </c>
    </row>
    <row r="452" spans="1:7" x14ac:dyDescent="0.2">
      <c r="A452" t="s">
        <v>993</v>
      </c>
      <c r="B452" t="s">
        <v>57</v>
      </c>
      <c r="C452" t="s">
        <v>992</v>
      </c>
      <c r="D452">
        <v>3260232</v>
      </c>
      <c r="E452">
        <v>13087</v>
      </c>
    </row>
    <row r="453" spans="1:7" x14ac:dyDescent="0.2">
      <c r="A453" t="s">
        <v>1726</v>
      </c>
      <c r="B453" t="s">
        <v>41</v>
      </c>
      <c r="C453" t="s">
        <v>1725</v>
      </c>
      <c r="D453">
        <v>5927960</v>
      </c>
      <c r="E453">
        <v>16739</v>
      </c>
    </row>
    <row r="454" spans="1:7" x14ac:dyDescent="0.2">
      <c r="A454" t="s">
        <v>822</v>
      </c>
      <c r="B454" t="s">
        <v>48</v>
      </c>
      <c r="C454" t="s">
        <v>821</v>
      </c>
      <c r="D454">
        <v>3413728</v>
      </c>
      <c r="E454">
        <v>33705</v>
      </c>
    </row>
    <row r="455" spans="1:7" x14ac:dyDescent="0.2">
      <c r="A455" t="s">
        <v>1014</v>
      </c>
      <c r="B455" t="s">
        <v>25643</v>
      </c>
      <c r="C455" t="s">
        <v>1013</v>
      </c>
      <c r="D455">
        <v>693207</v>
      </c>
      <c r="E455">
        <v>4622</v>
      </c>
      <c r="F455" t="s">
        <v>40700</v>
      </c>
      <c r="G455" t="s">
        <v>40700</v>
      </c>
    </row>
    <row r="456" spans="1:7" x14ac:dyDescent="0.2">
      <c r="A456" t="s">
        <v>1722</v>
      </c>
      <c r="B456" t="s">
        <v>41</v>
      </c>
      <c r="C456" t="s">
        <v>1721</v>
      </c>
      <c r="D456">
        <v>3004172</v>
      </c>
      <c r="E456">
        <v>5758</v>
      </c>
    </row>
    <row r="457" spans="1:7" x14ac:dyDescent="0.2">
      <c r="A457" t="s">
        <v>1033</v>
      </c>
      <c r="B457" t="s">
        <v>57</v>
      </c>
      <c r="C457" t="s">
        <v>1032</v>
      </c>
      <c r="D457">
        <v>1304699</v>
      </c>
      <c r="E457">
        <v>12980</v>
      </c>
    </row>
    <row r="458" spans="1:7" x14ac:dyDescent="0.2">
      <c r="A458" t="s">
        <v>1061</v>
      </c>
      <c r="B458" t="s">
        <v>57</v>
      </c>
      <c r="C458" t="s">
        <v>1060</v>
      </c>
      <c r="D458">
        <v>818979</v>
      </c>
      <c r="E458">
        <v>5881</v>
      </c>
    </row>
    <row r="459" spans="1:7" x14ac:dyDescent="0.2">
      <c r="A459" t="s">
        <v>846</v>
      </c>
      <c r="B459" t="s">
        <v>48</v>
      </c>
      <c r="C459" t="s">
        <v>845</v>
      </c>
      <c r="D459">
        <v>362583</v>
      </c>
      <c r="E459">
        <v>2180</v>
      </c>
    </row>
    <row r="460" spans="1:7" x14ac:dyDescent="0.2">
      <c r="A460" t="s">
        <v>982</v>
      </c>
      <c r="B460" t="s">
        <v>56</v>
      </c>
      <c r="C460" t="s">
        <v>981</v>
      </c>
      <c r="D460">
        <v>370885</v>
      </c>
      <c r="E460">
        <v>1770</v>
      </c>
    </row>
    <row r="461" spans="1:7" x14ac:dyDescent="0.2">
      <c r="A461" t="s">
        <v>1707</v>
      </c>
      <c r="B461" t="s">
        <v>25644</v>
      </c>
      <c r="C461" t="s">
        <v>1706</v>
      </c>
      <c r="D461">
        <v>854601</v>
      </c>
      <c r="E461">
        <v>1219</v>
      </c>
    </row>
    <row r="462" spans="1:7" x14ac:dyDescent="0.2">
      <c r="A462" t="s">
        <v>872</v>
      </c>
      <c r="B462" t="s">
        <v>48</v>
      </c>
      <c r="C462" t="s">
        <v>871</v>
      </c>
      <c r="D462">
        <v>920279</v>
      </c>
      <c r="E462">
        <v>6835</v>
      </c>
    </row>
    <row r="463" spans="1:7" x14ac:dyDescent="0.2">
      <c r="A463" t="s">
        <v>876</v>
      </c>
      <c r="B463" t="s">
        <v>48</v>
      </c>
      <c r="C463" t="s">
        <v>875</v>
      </c>
      <c r="D463">
        <v>1961820</v>
      </c>
      <c r="E463">
        <v>17164</v>
      </c>
    </row>
    <row r="464" spans="1:7" x14ac:dyDescent="0.2">
      <c r="A464" t="s">
        <v>1045</v>
      </c>
      <c r="B464" t="s">
        <v>57</v>
      </c>
      <c r="C464" t="s">
        <v>1044</v>
      </c>
      <c r="D464">
        <v>3115721</v>
      </c>
      <c r="E464">
        <v>13830</v>
      </c>
      <c r="F464" t="s">
        <v>40700</v>
      </c>
    </row>
    <row r="465" spans="1:7" x14ac:dyDescent="0.2">
      <c r="A465" t="s">
        <v>1786</v>
      </c>
      <c r="B465" t="s">
        <v>25645</v>
      </c>
      <c r="C465" t="s">
        <v>1785</v>
      </c>
      <c r="D465">
        <v>2000013</v>
      </c>
      <c r="E465">
        <v>1733</v>
      </c>
    </row>
    <row r="466" spans="1:7" x14ac:dyDescent="0.2">
      <c r="A466" t="s">
        <v>991</v>
      </c>
      <c r="B466" t="s">
        <v>56</v>
      </c>
      <c r="C466" t="s">
        <v>990</v>
      </c>
      <c r="D466">
        <v>1256641</v>
      </c>
      <c r="E466">
        <v>3419</v>
      </c>
    </row>
    <row r="467" spans="1:7" x14ac:dyDescent="0.2">
      <c r="A467" t="s">
        <v>850</v>
      </c>
      <c r="B467" t="s">
        <v>48</v>
      </c>
      <c r="C467" t="s">
        <v>849</v>
      </c>
      <c r="D467">
        <v>392489</v>
      </c>
      <c r="E467">
        <v>2335</v>
      </c>
    </row>
    <row r="468" spans="1:7" x14ac:dyDescent="0.2">
      <c r="A468" t="s">
        <v>991</v>
      </c>
      <c r="B468" t="s">
        <v>56</v>
      </c>
      <c r="C468" t="s">
        <v>1006</v>
      </c>
      <c r="D468">
        <v>1658056</v>
      </c>
      <c r="E468">
        <v>4329</v>
      </c>
    </row>
    <row r="469" spans="1:7" x14ac:dyDescent="0.2">
      <c r="A469" t="s">
        <v>1738</v>
      </c>
      <c r="B469" t="s">
        <v>41</v>
      </c>
      <c r="C469" t="s">
        <v>1737</v>
      </c>
      <c r="D469">
        <v>1913985</v>
      </c>
      <c r="E469">
        <v>1507</v>
      </c>
      <c r="F469" t="s">
        <v>40700</v>
      </c>
    </row>
    <row r="470" spans="1:7" x14ac:dyDescent="0.2">
      <c r="A470" t="s">
        <v>860</v>
      </c>
      <c r="B470" t="s">
        <v>48</v>
      </c>
      <c r="C470" t="s">
        <v>859</v>
      </c>
      <c r="D470">
        <v>2777243</v>
      </c>
      <c r="E470">
        <v>14837</v>
      </c>
    </row>
    <row r="471" spans="1:7" x14ac:dyDescent="0.2">
      <c r="A471" t="s">
        <v>880</v>
      </c>
      <c r="B471" t="s">
        <v>48</v>
      </c>
      <c r="C471" t="s">
        <v>879</v>
      </c>
      <c r="D471">
        <v>2918820</v>
      </c>
      <c r="E471">
        <v>10334</v>
      </c>
    </row>
    <row r="472" spans="1:7" x14ac:dyDescent="0.2">
      <c r="A472" t="s">
        <v>897</v>
      </c>
      <c r="B472" t="s">
        <v>48</v>
      </c>
      <c r="C472" t="s">
        <v>896</v>
      </c>
      <c r="D472">
        <v>1248180</v>
      </c>
      <c r="E472">
        <v>4656</v>
      </c>
    </row>
    <row r="473" spans="1:7" x14ac:dyDescent="0.2">
      <c r="A473" t="s">
        <v>1134</v>
      </c>
      <c r="B473" t="s">
        <v>25646</v>
      </c>
      <c r="C473" t="s">
        <v>1133</v>
      </c>
      <c r="D473">
        <v>434561</v>
      </c>
      <c r="E473">
        <v>3193</v>
      </c>
    </row>
    <row r="474" spans="1:7" x14ac:dyDescent="0.2">
      <c r="A474" t="s">
        <v>989</v>
      </c>
      <c r="B474" t="s">
        <v>56</v>
      </c>
      <c r="C474" t="s">
        <v>988</v>
      </c>
      <c r="D474">
        <v>767249</v>
      </c>
      <c r="E474">
        <v>2222</v>
      </c>
    </row>
    <row r="475" spans="1:7" x14ac:dyDescent="0.2">
      <c r="A475" t="s">
        <v>1063</v>
      </c>
      <c r="B475" t="s">
        <v>57</v>
      </c>
      <c r="C475" t="s">
        <v>1062</v>
      </c>
      <c r="D475">
        <v>2152712</v>
      </c>
      <c r="E475">
        <v>9189</v>
      </c>
      <c r="F475" t="s">
        <v>40703</v>
      </c>
      <c r="G475" t="s">
        <v>40700</v>
      </c>
    </row>
    <row r="476" spans="1:7" x14ac:dyDescent="0.2">
      <c r="A476" t="s">
        <v>1027</v>
      </c>
      <c r="B476" t="s">
        <v>57</v>
      </c>
      <c r="C476" t="s">
        <v>1026</v>
      </c>
      <c r="D476">
        <v>255480</v>
      </c>
      <c r="E476">
        <v>1944</v>
      </c>
    </row>
    <row r="477" spans="1:7" x14ac:dyDescent="0.2">
      <c r="A477" t="s">
        <v>1029</v>
      </c>
      <c r="B477" t="s">
        <v>56</v>
      </c>
      <c r="C477" t="s">
        <v>1028</v>
      </c>
      <c r="D477">
        <v>1683611</v>
      </c>
      <c r="E477">
        <v>14378</v>
      </c>
    </row>
    <row r="478" spans="1:7" x14ac:dyDescent="0.2">
      <c r="A478" t="s">
        <v>2193</v>
      </c>
      <c r="B478" t="s">
        <v>56</v>
      </c>
      <c r="C478" t="s">
        <v>2192</v>
      </c>
      <c r="D478">
        <v>1289327</v>
      </c>
      <c r="E478">
        <v>5317</v>
      </c>
    </row>
    <row r="479" spans="1:7" x14ac:dyDescent="0.2">
      <c r="A479" t="s">
        <v>1037</v>
      </c>
      <c r="B479" t="s">
        <v>56</v>
      </c>
      <c r="C479" t="s">
        <v>1036</v>
      </c>
      <c r="D479">
        <v>567352</v>
      </c>
      <c r="E479">
        <v>1988</v>
      </c>
    </row>
    <row r="480" spans="1:7" x14ac:dyDescent="0.2">
      <c r="A480" t="s">
        <v>997</v>
      </c>
      <c r="B480" t="s">
        <v>56</v>
      </c>
      <c r="C480" t="s">
        <v>996</v>
      </c>
      <c r="D480">
        <v>1621173</v>
      </c>
      <c r="E480">
        <v>6789</v>
      </c>
    </row>
    <row r="481" spans="1:7" x14ac:dyDescent="0.2">
      <c r="A481" t="s">
        <v>1025</v>
      </c>
      <c r="B481" t="s">
        <v>56</v>
      </c>
      <c r="C481" t="s">
        <v>1024</v>
      </c>
      <c r="D481">
        <v>337983</v>
      </c>
      <c r="E481">
        <v>1482</v>
      </c>
    </row>
    <row r="482" spans="1:7" x14ac:dyDescent="0.2">
      <c r="A482" t="s">
        <v>1016</v>
      </c>
      <c r="B482" t="s">
        <v>56</v>
      </c>
      <c r="C482" t="s">
        <v>1015</v>
      </c>
      <c r="D482">
        <v>238993</v>
      </c>
      <c r="E482">
        <v>1247</v>
      </c>
    </row>
    <row r="483" spans="1:7" x14ac:dyDescent="0.2">
      <c r="A483" t="s">
        <v>3052</v>
      </c>
      <c r="B483" t="s">
        <v>42</v>
      </c>
      <c r="C483" t="s">
        <v>3051</v>
      </c>
      <c r="D483">
        <v>386228</v>
      </c>
      <c r="E483">
        <v>1695</v>
      </c>
    </row>
    <row r="484" spans="1:7" x14ac:dyDescent="0.2">
      <c r="A484" t="s">
        <v>874</v>
      </c>
      <c r="B484" t="s">
        <v>48</v>
      </c>
      <c r="C484" t="s">
        <v>873</v>
      </c>
      <c r="D484">
        <v>4818249</v>
      </c>
      <c r="E484">
        <v>17747</v>
      </c>
    </row>
    <row r="485" spans="1:7" x14ac:dyDescent="0.2">
      <c r="A485" t="s">
        <v>3079</v>
      </c>
      <c r="B485" t="s">
        <v>42</v>
      </c>
      <c r="C485" t="s">
        <v>3078</v>
      </c>
      <c r="D485">
        <v>1198616</v>
      </c>
      <c r="E485">
        <v>2834</v>
      </c>
      <c r="F485" t="s">
        <v>40700</v>
      </c>
    </row>
    <row r="486" spans="1:7" x14ac:dyDescent="0.2">
      <c r="A486" t="s">
        <v>1043</v>
      </c>
      <c r="B486" t="s">
        <v>57</v>
      </c>
      <c r="C486" t="s">
        <v>1042</v>
      </c>
      <c r="D486">
        <v>1459879</v>
      </c>
      <c r="E486">
        <v>6004</v>
      </c>
      <c r="F486" t="s">
        <v>40717</v>
      </c>
      <c r="G486" t="s">
        <v>40717</v>
      </c>
    </row>
    <row r="487" spans="1:7" x14ac:dyDescent="0.2">
      <c r="A487" t="s">
        <v>3019</v>
      </c>
      <c r="B487" t="s">
        <v>42</v>
      </c>
      <c r="C487" t="s">
        <v>3018</v>
      </c>
      <c r="D487">
        <v>2656197</v>
      </c>
      <c r="E487">
        <v>3363</v>
      </c>
      <c r="F487" t="s">
        <v>40700</v>
      </c>
    </row>
    <row r="488" spans="1:7" x14ac:dyDescent="0.2">
      <c r="B488" t="s">
        <v>56</v>
      </c>
      <c r="C488" t="s">
        <v>1910</v>
      </c>
      <c r="D488">
        <v>748682</v>
      </c>
      <c r="E488">
        <v>2024</v>
      </c>
    </row>
    <row r="489" spans="1:7" x14ac:dyDescent="0.2">
      <c r="A489" t="s">
        <v>3066</v>
      </c>
      <c r="B489" t="s">
        <v>42</v>
      </c>
      <c r="C489" t="s">
        <v>3065</v>
      </c>
      <c r="D489">
        <v>1310018</v>
      </c>
      <c r="E489">
        <v>4953</v>
      </c>
    </row>
    <row r="490" spans="1:7" x14ac:dyDescent="0.2">
      <c r="A490" t="s">
        <v>3041</v>
      </c>
      <c r="B490" t="s">
        <v>42</v>
      </c>
      <c r="C490" t="s">
        <v>3040</v>
      </c>
      <c r="D490">
        <v>83672</v>
      </c>
      <c r="E490">
        <v>533</v>
      </c>
      <c r="F490" t="s">
        <v>40700</v>
      </c>
    </row>
    <row r="491" spans="1:7" x14ac:dyDescent="0.2">
      <c r="A491" t="s">
        <v>3105</v>
      </c>
      <c r="B491" t="s">
        <v>42</v>
      </c>
      <c r="C491" t="s">
        <v>3104</v>
      </c>
      <c r="D491">
        <v>408896</v>
      </c>
      <c r="E491">
        <v>1814</v>
      </c>
    </row>
    <row r="492" spans="1:7" x14ac:dyDescent="0.2">
      <c r="A492" t="s">
        <v>270</v>
      </c>
      <c r="B492" t="s">
        <v>10</v>
      </c>
      <c r="C492" t="s">
        <v>269</v>
      </c>
      <c r="D492">
        <v>10485836</v>
      </c>
      <c r="E492">
        <v>76445</v>
      </c>
      <c r="F492" t="s">
        <v>40722</v>
      </c>
      <c r="G492" t="s">
        <v>40722</v>
      </c>
    </row>
    <row r="493" spans="1:7" x14ac:dyDescent="0.2">
      <c r="A493" t="s">
        <v>3037</v>
      </c>
      <c r="B493" t="s">
        <v>42</v>
      </c>
      <c r="C493" t="s">
        <v>3036</v>
      </c>
      <c r="D493">
        <v>808374</v>
      </c>
      <c r="E493">
        <v>4903</v>
      </c>
    </row>
    <row r="494" spans="1:7" x14ac:dyDescent="0.2">
      <c r="A494" t="s">
        <v>3099</v>
      </c>
      <c r="B494" t="s">
        <v>42</v>
      </c>
      <c r="C494" t="s">
        <v>3098</v>
      </c>
      <c r="D494">
        <v>1751205</v>
      </c>
      <c r="E494">
        <v>6403</v>
      </c>
    </row>
    <row r="495" spans="1:7" x14ac:dyDescent="0.2">
      <c r="A495" t="s">
        <v>3031</v>
      </c>
      <c r="B495" t="s">
        <v>42</v>
      </c>
      <c r="C495" t="s">
        <v>3030</v>
      </c>
      <c r="D495">
        <v>1917548</v>
      </c>
      <c r="E495">
        <v>3183</v>
      </c>
    </row>
    <row r="496" spans="1:7" x14ac:dyDescent="0.2">
      <c r="A496" t="s">
        <v>274</v>
      </c>
      <c r="B496" t="s">
        <v>10</v>
      </c>
      <c r="C496" t="s">
        <v>273</v>
      </c>
      <c r="D496">
        <v>2510774</v>
      </c>
      <c r="E496">
        <v>13002</v>
      </c>
    </row>
    <row r="497" spans="1:7" x14ac:dyDescent="0.2">
      <c r="A497" t="s">
        <v>278</v>
      </c>
      <c r="B497" t="s">
        <v>10</v>
      </c>
      <c r="C497" t="s">
        <v>277</v>
      </c>
      <c r="D497">
        <v>15725161</v>
      </c>
      <c r="E497">
        <v>145866</v>
      </c>
    </row>
    <row r="498" spans="1:7" x14ac:dyDescent="0.2">
      <c r="A498" t="s">
        <v>268</v>
      </c>
      <c r="B498" t="s">
        <v>10</v>
      </c>
      <c r="C498" t="s">
        <v>267</v>
      </c>
      <c r="D498">
        <v>4675818</v>
      </c>
      <c r="E498">
        <v>14998</v>
      </c>
    </row>
    <row r="499" spans="1:7" x14ac:dyDescent="0.2">
      <c r="B499" t="s">
        <v>57</v>
      </c>
      <c r="C499" t="s">
        <v>1095</v>
      </c>
      <c r="D499">
        <v>2646937</v>
      </c>
      <c r="E499">
        <v>13369</v>
      </c>
    </row>
    <row r="500" spans="1:7" x14ac:dyDescent="0.2">
      <c r="A500" t="s">
        <v>292</v>
      </c>
      <c r="B500" t="s">
        <v>25647</v>
      </c>
      <c r="C500" t="s">
        <v>291</v>
      </c>
      <c r="D500">
        <v>1765733</v>
      </c>
      <c r="E500">
        <v>8547</v>
      </c>
    </row>
    <row r="501" spans="1:7" x14ac:dyDescent="0.2">
      <c r="A501" t="s">
        <v>272</v>
      </c>
      <c r="B501" t="s">
        <v>10</v>
      </c>
      <c r="C501" t="s">
        <v>271</v>
      </c>
      <c r="D501">
        <v>8669625</v>
      </c>
      <c r="E501">
        <v>40336</v>
      </c>
    </row>
    <row r="502" spans="1:7" x14ac:dyDescent="0.2">
      <c r="A502" t="s">
        <v>1136</v>
      </c>
      <c r="B502" t="s">
        <v>25648</v>
      </c>
      <c r="C502" t="s">
        <v>1135</v>
      </c>
      <c r="D502">
        <v>187895</v>
      </c>
      <c r="E502">
        <v>880</v>
      </c>
    </row>
    <row r="503" spans="1:7" x14ac:dyDescent="0.2">
      <c r="A503" t="s">
        <v>3107</v>
      </c>
      <c r="B503" t="s">
        <v>42</v>
      </c>
      <c r="C503" t="s">
        <v>3106</v>
      </c>
      <c r="D503">
        <v>1969414</v>
      </c>
      <c r="E503">
        <v>3156</v>
      </c>
      <c r="F503" t="s">
        <v>40700</v>
      </c>
      <c r="G503" t="s">
        <v>40700</v>
      </c>
    </row>
    <row r="504" spans="1:7" x14ac:dyDescent="0.2">
      <c r="A504" t="s">
        <v>3111</v>
      </c>
      <c r="B504" t="s">
        <v>42</v>
      </c>
      <c r="C504" t="s">
        <v>3110</v>
      </c>
      <c r="D504">
        <v>1555546</v>
      </c>
      <c r="E504">
        <v>2562</v>
      </c>
      <c r="F504" t="s">
        <v>40700</v>
      </c>
    </row>
    <row r="505" spans="1:7" x14ac:dyDescent="0.2">
      <c r="A505" t="s">
        <v>286</v>
      </c>
      <c r="B505" t="s">
        <v>10</v>
      </c>
      <c r="C505" t="s">
        <v>285</v>
      </c>
      <c r="D505">
        <v>6984032</v>
      </c>
      <c r="E505">
        <v>30032</v>
      </c>
      <c r="F505" t="s">
        <v>40723</v>
      </c>
    </row>
    <row r="506" spans="1:7" x14ac:dyDescent="0.2">
      <c r="A506" t="s">
        <v>308</v>
      </c>
      <c r="B506" t="s">
        <v>25649</v>
      </c>
      <c r="C506" t="s">
        <v>307</v>
      </c>
      <c r="D506">
        <v>1579113</v>
      </c>
      <c r="E506">
        <v>5356</v>
      </c>
    </row>
    <row r="507" spans="1:7" x14ac:dyDescent="0.2">
      <c r="A507" t="s">
        <v>1129</v>
      </c>
      <c r="B507" t="s">
        <v>54</v>
      </c>
      <c r="C507" t="s">
        <v>1128</v>
      </c>
      <c r="D507">
        <v>554353</v>
      </c>
      <c r="E507">
        <v>2938</v>
      </c>
    </row>
    <row r="508" spans="1:7" x14ac:dyDescent="0.2">
      <c r="B508" t="s">
        <v>54</v>
      </c>
      <c r="C508" t="s">
        <v>1132</v>
      </c>
      <c r="D508">
        <v>4483627</v>
      </c>
      <c r="E508">
        <v>16303</v>
      </c>
    </row>
    <row r="509" spans="1:7" x14ac:dyDescent="0.2">
      <c r="A509" t="s">
        <v>1229</v>
      </c>
      <c r="B509" t="s">
        <v>25650</v>
      </c>
      <c r="C509" t="s">
        <v>1228</v>
      </c>
      <c r="D509">
        <v>12671053</v>
      </c>
      <c r="E509">
        <v>102365</v>
      </c>
    </row>
    <row r="510" spans="1:7" x14ac:dyDescent="0.2">
      <c r="A510" t="s">
        <v>300</v>
      </c>
      <c r="B510" t="s">
        <v>10</v>
      </c>
      <c r="C510" t="s">
        <v>299</v>
      </c>
      <c r="D510">
        <v>9168250</v>
      </c>
      <c r="E510">
        <v>47931</v>
      </c>
      <c r="F510" t="s">
        <v>40705</v>
      </c>
    </row>
    <row r="511" spans="1:7" x14ac:dyDescent="0.2">
      <c r="A511" t="s">
        <v>1117</v>
      </c>
      <c r="B511" t="s">
        <v>54</v>
      </c>
      <c r="C511" t="s">
        <v>1116</v>
      </c>
      <c r="D511">
        <v>3741854</v>
      </c>
      <c r="E511">
        <v>8780</v>
      </c>
      <c r="F511" t="s">
        <v>40719</v>
      </c>
    </row>
    <row r="512" spans="1:7" x14ac:dyDescent="0.2">
      <c r="A512" t="s">
        <v>1125</v>
      </c>
      <c r="B512" t="s">
        <v>54</v>
      </c>
      <c r="C512" t="s">
        <v>1124</v>
      </c>
      <c r="D512">
        <v>4115330</v>
      </c>
      <c r="E512">
        <v>16175</v>
      </c>
    </row>
    <row r="513" spans="1:7" x14ac:dyDescent="0.2">
      <c r="A513" t="s">
        <v>344</v>
      </c>
      <c r="B513" t="s">
        <v>25650</v>
      </c>
      <c r="C513" t="s">
        <v>343</v>
      </c>
      <c r="D513">
        <v>6373971</v>
      </c>
      <c r="E513">
        <v>66053</v>
      </c>
    </row>
    <row r="514" spans="1:7" x14ac:dyDescent="0.2">
      <c r="A514" t="s">
        <v>1146</v>
      </c>
      <c r="B514" t="s">
        <v>54</v>
      </c>
      <c r="C514" t="s">
        <v>1145</v>
      </c>
      <c r="D514">
        <v>3075407</v>
      </c>
      <c r="E514">
        <v>12586</v>
      </c>
    </row>
    <row r="515" spans="1:7" x14ac:dyDescent="0.2">
      <c r="A515" t="s">
        <v>1368</v>
      </c>
      <c r="B515" t="s">
        <v>22</v>
      </c>
      <c r="C515" t="s">
        <v>1367</v>
      </c>
      <c r="D515">
        <v>4432970</v>
      </c>
      <c r="E515">
        <v>32926</v>
      </c>
      <c r="F515" t="s">
        <v>40704</v>
      </c>
    </row>
    <row r="516" spans="1:7" x14ac:dyDescent="0.2">
      <c r="A516" t="s">
        <v>1154</v>
      </c>
      <c r="B516" t="s">
        <v>54</v>
      </c>
      <c r="C516" t="s">
        <v>1153</v>
      </c>
      <c r="D516">
        <v>5306334</v>
      </c>
      <c r="E516">
        <v>15943</v>
      </c>
    </row>
    <row r="517" spans="1:7" x14ac:dyDescent="0.2">
      <c r="A517" t="s">
        <v>1148</v>
      </c>
      <c r="B517" t="s">
        <v>54</v>
      </c>
      <c r="C517" t="s">
        <v>1147</v>
      </c>
      <c r="D517">
        <v>1178557</v>
      </c>
      <c r="E517">
        <v>5347</v>
      </c>
    </row>
    <row r="518" spans="1:7" x14ac:dyDescent="0.2">
      <c r="A518" t="s">
        <v>1144</v>
      </c>
      <c r="B518" t="s">
        <v>54</v>
      </c>
      <c r="C518" t="s">
        <v>1143</v>
      </c>
      <c r="D518">
        <v>1683911</v>
      </c>
      <c r="E518">
        <v>5699</v>
      </c>
      <c r="F518" t="s">
        <v>40711</v>
      </c>
      <c r="G518" t="s">
        <v>40719</v>
      </c>
    </row>
    <row r="519" spans="1:7" x14ac:dyDescent="0.2">
      <c r="A519" t="s">
        <v>1376</v>
      </c>
      <c r="B519" t="s">
        <v>22</v>
      </c>
      <c r="C519" t="s">
        <v>1375</v>
      </c>
      <c r="D519">
        <v>1457515</v>
      </c>
      <c r="E519">
        <v>6717</v>
      </c>
    </row>
    <row r="520" spans="1:7" x14ac:dyDescent="0.2">
      <c r="A520" t="s">
        <v>1142</v>
      </c>
      <c r="B520" t="s">
        <v>54</v>
      </c>
      <c r="C520" t="s">
        <v>1141</v>
      </c>
      <c r="D520">
        <v>2711507</v>
      </c>
      <c r="E520">
        <v>11178</v>
      </c>
    </row>
    <row r="521" spans="1:7" x14ac:dyDescent="0.2">
      <c r="A521" t="s">
        <v>1380</v>
      </c>
      <c r="B521" t="s">
        <v>22</v>
      </c>
      <c r="C521" t="s">
        <v>1379</v>
      </c>
      <c r="D521">
        <v>6119121</v>
      </c>
      <c r="E521">
        <v>38001</v>
      </c>
    </row>
    <row r="522" spans="1:7" x14ac:dyDescent="0.2">
      <c r="A522" t="s">
        <v>316</v>
      </c>
      <c r="B522" t="s">
        <v>10</v>
      </c>
      <c r="C522" t="s">
        <v>315</v>
      </c>
      <c r="D522">
        <v>10482196</v>
      </c>
      <c r="E522">
        <v>57058</v>
      </c>
    </row>
    <row r="523" spans="1:7" x14ac:dyDescent="0.2">
      <c r="A523" t="s">
        <v>284</v>
      </c>
      <c r="B523" t="s">
        <v>9</v>
      </c>
      <c r="C523" t="s">
        <v>283</v>
      </c>
      <c r="D523">
        <v>-1</v>
      </c>
      <c r="E523">
        <v>2913</v>
      </c>
      <c r="F523" t="s">
        <v>40703</v>
      </c>
    </row>
    <row r="524" spans="1:7" x14ac:dyDescent="0.2">
      <c r="A524" t="s">
        <v>1138</v>
      </c>
      <c r="B524" t="s">
        <v>54</v>
      </c>
      <c r="C524" t="s">
        <v>1137</v>
      </c>
      <c r="D524">
        <v>566779</v>
      </c>
      <c r="E524">
        <v>4150</v>
      </c>
      <c r="F524" t="s">
        <v>40718</v>
      </c>
    </row>
    <row r="525" spans="1:7" x14ac:dyDescent="0.2">
      <c r="A525" t="s">
        <v>1382</v>
      </c>
      <c r="B525" t="s">
        <v>22</v>
      </c>
      <c r="C525" t="s">
        <v>1381</v>
      </c>
      <c r="D525">
        <v>3888726</v>
      </c>
      <c r="E525">
        <v>16654</v>
      </c>
    </row>
    <row r="526" spans="1:7" x14ac:dyDescent="0.2">
      <c r="A526" t="s">
        <v>1398</v>
      </c>
      <c r="B526" t="s">
        <v>22</v>
      </c>
      <c r="C526" t="s">
        <v>1397</v>
      </c>
      <c r="D526">
        <v>1969037</v>
      </c>
      <c r="E526">
        <v>8423</v>
      </c>
    </row>
    <row r="527" spans="1:7" x14ac:dyDescent="0.2">
      <c r="A527" t="s">
        <v>1388</v>
      </c>
      <c r="B527" t="s">
        <v>74</v>
      </c>
      <c r="C527" t="s">
        <v>1387</v>
      </c>
      <c r="D527">
        <v>3614795</v>
      </c>
      <c r="E527">
        <v>21189</v>
      </c>
      <c r="F527" t="s">
        <v>40705</v>
      </c>
    </row>
    <row r="528" spans="1:7" x14ac:dyDescent="0.2">
      <c r="A528" t="s">
        <v>1391</v>
      </c>
      <c r="B528" t="s">
        <v>22</v>
      </c>
      <c r="C528" t="s">
        <v>1390</v>
      </c>
      <c r="D528">
        <v>1772700</v>
      </c>
      <c r="E528">
        <v>8496</v>
      </c>
    </row>
    <row r="529" spans="1:5" x14ac:dyDescent="0.2">
      <c r="A529" t="s">
        <v>398</v>
      </c>
      <c r="B529" t="s">
        <v>11</v>
      </c>
      <c r="C529" t="s">
        <v>397</v>
      </c>
      <c r="D529">
        <v>5556919</v>
      </c>
      <c r="E529">
        <v>30537</v>
      </c>
    </row>
    <row r="530" spans="1:5" x14ac:dyDescent="0.2">
      <c r="A530" t="s">
        <v>1406</v>
      </c>
      <c r="B530" t="s">
        <v>22</v>
      </c>
      <c r="C530" t="s">
        <v>1405</v>
      </c>
      <c r="D530">
        <v>1871574</v>
      </c>
      <c r="E530">
        <v>7713</v>
      </c>
    </row>
    <row r="531" spans="1:5" x14ac:dyDescent="0.2">
      <c r="A531" t="s">
        <v>1410</v>
      </c>
      <c r="B531" t="s">
        <v>22</v>
      </c>
      <c r="C531" t="s">
        <v>1409</v>
      </c>
      <c r="D531">
        <v>5568216</v>
      </c>
      <c r="E531">
        <v>32776</v>
      </c>
    </row>
    <row r="532" spans="1:5" x14ac:dyDescent="0.2">
      <c r="A532" t="s">
        <v>1440</v>
      </c>
      <c r="B532" t="s">
        <v>22</v>
      </c>
      <c r="C532" t="s">
        <v>1439</v>
      </c>
      <c r="D532">
        <v>2038966</v>
      </c>
      <c r="E532">
        <v>11206</v>
      </c>
    </row>
    <row r="533" spans="1:5" x14ac:dyDescent="0.2">
      <c r="A533" t="s">
        <v>2125</v>
      </c>
      <c r="B533" t="s">
        <v>8</v>
      </c>
      <c r="C533" t="s">
        <v>2124</v>
      </c>
      <c r="D533">
        <v>8747</v>
      </c>
      <c r="E533">
        <v>42</v>
      </c>
    </row>
    <row r="534" spans="1:5" x14ac:dyDescent="0.2">
      <c r="A534" t="s">
        <v>2105</v>
      </c>
      <c r="B534" t="s">
        <v>8</v>
      </c>
      <c r="C534" t="s">
        <v>2104</v>
      </c>
      <c r="D534">
        <v>53572</v>
      </c>
      <c r="E534">
        <v>506</v>
      </c>
    </row>
    <row r="535" spans="1:5" x14ac:dyDescent="0.2">
      <c r="A535" t="s">
        <v>3101</v>
      </c>
      <c r="B535" t="s">
        <v>42</v>
      </c>
      <c r="C535" t="s">
        <v>3100</v>
      </c>
      <c r="D535">
        <v>486332</v>
      </c>
      <c r="E535">
        <v>1078</v>
      </c>
    </row>
    <row r="536" spans="1:5" x14ac:dyDescent="0.2">
      <c r="A536" t="s">
        <v>1166</v>
      </c>
      <c r="B536" t="s">
        <v>8</v>
      </c>
      <c r="C536" t="s">
        <v>1165</v>
      </c>
      <c r="D536">
        <v>17811</v>
      </c>
      <c r="E536">
        <v>106</v>
      </c>
    </row>
    <row r="537" spans="1:5" x14ac:dyDescent="0.2">
      <c r="A537" t="s">
        <v>2107</v>
      </c>
      <c r="B537" t="s">
        <v>8</v>
      </c>
      <c r="C537" t="s">
        <v>2106</v>
      </c>
      <c r="D537">
        <v>51291</v>
      </c>
      <c r="E537">
        <v>510</v>
      </c>
    </row>
    <row r="538" spans="1:5" x14ac:dyDescent="0.2">
      <c r="A538" t="s">
        <v>2380</v>
      </c>
      <c r="B538" t="s">
        <v>13</v>
      </c>
      <c r="C538" t="s">
        <v>2379</v>
      </c>
      <c r="D538">
        <v>6293067</v>
      </c>
      <c r="E538">
        <v>14415</v>
      </c>
    </row>
    <row r="539" spans="1:5" x14ac:dyDescent="0.2">
      <c r="A539" t="s">
        <v>2144</v>
      </c>
      <c r="B539" t="s">
        <v>8</v>
      </c>
      <c r="C539" t="s">
        <v>2143</v>
      </c>
      <c r="D539">
        <v>3842</v>
      </c>
      <c r="E539">
        <v>20</v>
      </c>
    </row>
    <row r="540" spans="1:5" x14ac:dyDescent="0.2">
      <c r="A540" t="s">
        <v>2111</v>
      </c>
      <c r="B540" t="s">
        <v>8</v>
      </c>
      <c r="C540" t="s">
        <v>2110</v>
      </c>
      <c r="D540">
        <v>3501</v>
      </c>
      <c r="E540">
        <v>45</v>
      </c>
    </row>
    <row r="541" spans="1:5" x14ac:dyDescent="0.2">
      <c r="A541" t="s">
        <v>2117</v>
      </c>
      <c r="B541" t="s">
        <v>8</v>
      </c>
      <c r="C541" t="s">
        <v>2116</v>
      </c>
      <c r="D541">
        <v>38919</v>
      </c>
      <c r="E541">
        <v>186</v>
      </c>
    </row>
    <row r="542" spans="1:5" x14ac:dyDescent="0.2">
      <c r="A542" t="s">
        <v>2101</v>
      </c>
      <c r="B542" t="s">
        <v>8</v>
      </c>
      <c r="C542" t="s">
        <v>2100</v>
      </c>
      <c r="D542">
        <v>52808</v>
      </c>
      <c r="E542">
        <v>420</v>
      </c>
    </row>
    <row r="543" spans="1:5" x14ac:dyDescent="0.2">
      <c r="A543" t="s">
        <v>2176</v>
      </c>
      <c r="B543" t="s">
        <v>8</v>
      </c>
      <c r="C543" t="s">
        <v>2175</v>
      </c>
      <c r="D543">
        <v>29783</v>
      </c>
      <c r="E543">
        <v>101</v>
      </c>
    </row>
    <row r="544" spans="1:5" x14ac:dyDescent="0.2">
      <c r="A544" t="s">
        <v>2113</v>
      </c>
      <c r="B544" t="s">
        <v>8</v>
      </c>
      <c r="C544" t="s">
        <v>2112</v>
      </c>
      <c r="D544">
        <v>5822</v>
      </c>
      <c r="E544">
        <v>57</v>
      </c>
    </row>
    <row r="545" spans="1:6" x14ac:dyDescent="0.2">
      <c r="B545" t="s">
        <v>22</v>
      </c>
      <c r="C545" t="s">
        <v>1430</v>
      </c>
      <c r="D545">
        <v>5072382</v>
      </c>
      <c r="E545">
        <v>22730</v>
      </c>
    </row>
    <row r="546" spans="1:6" x14ac:dyDescent="0.2">
      <c r="A546" t="s">
        <v>4426</v>
      </c>
      <c r="B546" t="s">
        <v>12</v>
      </c>
      <c r="C546" t="s">
        <v>4425</v>
      </c>
      <c r="D546">
        <v>4667470</v>
      </c>
      <c r="E546">
        <v>24557</v>
      </c>
    </row>
    <row r="547" spans="1:6" x14ac:dyDescent="0.2">
      <c r="A547" t="s">
        <v>2388</v>
      </c>
      <c r="B547" t="s">
        <v>13</v>
      </c>
      <c r="C547" t="s">
        <v>2387</v>
      </c>
      <c r="D547">
        <v>2235884</v>
      </c>
      <c r="E547">
        <v>9907</v>
      </c>
    </row>
    <row r="548" spans="1:6" x14ac:dyDescent="0.2">
      <c r="B548" t="s">
        <v>13</v>
      </c>
      <c r="C548" t="s">
        <v>1209</v>
      </c>
      <c r="D548">
        <v>7744155</v>
      </c>
      <c r="E548">
        <v>12043</v>
      </c>
    </row>
    <row r="549" spans="1:6" x14ac:dyDescent="0.2">
      <c r="A549" t="s">
        <v>1235</v>
      </c>
      <c r="B549" t="s">
        <v>13</v>
      </c>
      <c r="C549" t="s">
        <v>1234</v>
      </c>
      <c r="D549">
        <v>6615699</v>
      </c>
      <c r="E549">
        <v>9901</v>
      </c>
    </row>
    <row r="550" spans="1:6" x14ac:dyDescent="0.2">
      <c r="A550" t="s">
        <v>1211</v>
      </c>
      <c r="B550" t="s">
        <v>13</v>
      </c>
      <c r="C550" t="s">
        <v>1210</v>
      </c>
      <c r="D550">
        <v>5560741</v>
      </c>
      <c r="E550">
        <v>12181</v>
      </c>
    </row>
    <row r="551" spans="1:6" x14ac:dyDescent="0.2">
      <c r="A551" t="s">
        <v>5080</v>
      </c>
      <c r="B551" t="s">
        <v>12</v>
      </c>
      <c r="C551" t="s">
        <v>5079</v>
      </c>
      <c r="D551">
        <v>3819182</v>
      </c>
      <c r="E551">
        <v>17878</v>
      </c>
      <c r="F551" t="s">
        <v>40700</v>
      </c>
    </row>
    <row r="552" spans="1:6" x14ac:dyDescent="0.2">
      <c r="A552" t="s">
        <v>2127</v>
      </c>
      <c r="B552" t="s">
        <v>8</v>
      </c>
      <c r="C552" t="s">
        <v>2126</v>
      </c>
      <c r="D552">
        <v>3005</v>
      </c>
      <c r="E552">
        <v>27</v>
      </c>
    </row>
    <row r="553" spans="1:6" x14ac:dyDescent="0.2">
      <c r="A553" t="s">
        <v>4762</v>
      </c>
      <c r="B553" t="s">
        <v>12</v>
      </c>
      <c r="C553" t="s">
        <v>4761</v>
      </c>
      <c r="D553">
        <v>6976677</v>
      </c>
      <c r="E553">
        <v>43114</v>
      </c>
    </row>
    <row r="554" spans="1:6" x14ac:dyDescent="0.2">
      <c r="A554" t="s">
        <v>4439</v>
      </c>
      <c r="B554" t="s">
        <v>12</v>
      </c>
      <c r="C554" t="s">
        <v>4438</v>
      </c>
      <c r="D554">
        <v>6882376</v>
      </c>
      <c r="E554">
        <v>54203</v>
      </c>
    </row>
    <row r="555" spans="1:6" x14ac:dyDescent="0.2">
      <c r="A555" t="s">
        <v>4499</v>
      </c>
      <c r="B555" t="s">
        <v>12</v>
      </c>
      <c r="C555" t="s">
        <v>4498</v>
      </c>
      <c r="D555">
        <v>10351282</v>
      </c>
      <c r="E555">
        <v>32734</v>
      </c>
    </row>
    <row r="556" spans="1:6" x14ac:dyDescent="0.2">
      <c r="A556" t="s">
        <v>1233</v>
      </c>
      <c r="B556" t="s">
        <v>13</v>
      </c>
      <c r="C556" t="s">
        <v>1232</v>
      </c>
      <c r="D556">
        <v>1144078</v>
      </c>
      <c r="E556">
        <v>4832</v>
      </c>
    </row>
    <row r="557" spans="1:6" x14ac:dyDescent="0.2">
      <c r="A557" t="s">
        <v>4457</v>
      </c>
      <c r="B557" t="s">
        <v>12</v>
      </c>
      <c r="C557" t="s">
        <v>4456</v>
      </c>
      <c r="D557">
        <v>4920448</v>
      </c>
      <c r="E557">
        <v>20067</v>
      </c>
    </row>
    <row r="558" spans="1:6" x14ac:dyDescent="0.2">
      <c r="B558" t="s">
        <v>13</v>
      </c>
      <c r="C558" t="s">
        <v>1227</v>
      </c>
      <c r="D558">
        <v>4040118</v>
      </c>
      <c r="E558">
        <v>9539</v>
      </c>
    </row>
    <row r="559" spans="1:6" x14ac:dyDescent="0.2">
      <c r="A559" t="s">
        <v>4531</v>
      </c>
      <c r="B559" t="s">
        <v>12</v>
      </c>
      <c r="C559" t="s">
        <v>4530</v>
      </c>
      <c r="D559">
        <v>8522391</v>
      </c>
      <c r="E559">
        <v>61343</v>
      </c>
    </row>
    <row r="560" spans="1:6" x14ac:dyDescent="0.2">
      <c r="A560" t="s">
        <v>4970</v>
      </c>
      <c r="B560" t="s">
        <v>12</v>
      </c>
      <c r="C560" t="s">
        <v>4969</v>
      </c>
      <c r="D560">
        <v>9974209</v>
      </c>
      <c r="E560">
        <v>27100</v>
      </c>
    </row>
    <row r="561" spans="1:6" x14ac:dyDescent="0.2">
      <c r="A561" t="s">
        <v>4537</v>
      </c>
      <c r="B561" t="s">
        <v>12</v>
      </c>
      <c r="C561" t="s">
        <v>4536</v>
      </c>
      <c r="D561">
        <v>8411404</v>
      </c>
      <c r="E561">
        <v>52544</v>
      </c>
    </row>
    <row r="562" spans="1:6" x14ac:dyDescent="0.2">
      <c r="A562" t="s">
        <v>352</v>
      </c>
      <c r="B562" t="s">
        <v>14</v>
      </c>
      <c r="C562" t="s">
        <v>351</v>
      </c>
      <c r="D562">
        <v>350214</v>
      </c>
      <c r="E562">
        <v>2752</v>
      </c>
    </row>
    <row r="563" spans="1:6" x14ac:dyDescent="0.2">
      <c r="A563" t="s">
        <v>2555</v>
      </c>
      <c r="B563" t="s">
        <v>9</v>
      </c>
      <c r="C563" t="s">
        <v>2554</v>
      </c>
      <c r="D563">
        <v>-1</v>
      </c>
      <c r="E563">
        <v>2126</v>
      </c>
      <c r="F563" t="s">
        <v>40703</v>
      </c>
    </row>
    <row r="564" spans="1:6" x14ac:dyDescent="0.2">
      <c r="A564" t="s">
        <v>4428</v>
      </c>
      <c r="B564" t="s">
        <v>12</v>
      </c>
      <c r="C564" t="s">
        <v>4427</v>
      </c>
      <c r="D564">
        <v>2821173</v>
      </c>
      <c r="E564">
        <v>19547</v>
      </c>
    </row>
    <row r="565" spans="1:6" x14ac:dyDescent="0.2">
      <c r="A565" t="s">
        <v>1213</v>
      </c>
      <c r="B565" t="s">
        <v>13</v>
      </c>
      <c r="C565" t="s">
        <v>1212</v>
      </c>
      <c r="D565">
        <v>550163</v>
      </c>
      <c r="E565">
        <v>1706</v>
      </c>
    </row>
    <row r="566" spans="1:6" x14ac:dyDescent="0.2">
      <c r="A566" t="s">
        <v>348</v>
      </c>
      <c r="B566" t="s">
        <v>16</v>
      </c>
      <c r="C566" t="s">
        <v>347</v>
      </c>
      <c r="D566">
        <v>2702420</v>
      </c>
      <c r="E566">
        <v>13775</v>
      </c>
    </row>
    <row r="567" spans="1:6" x14ac:dyDescent="0.2">
      <c r="A567" t="s">
        <v>1278</v>
      </c>
      <c r="B567" t="s">
        <v>12</v>
      </c>
      <c r="C567" t="s">
        <v>1277</v>
      </c>
      <c r="D567">
        <v>9673388</v>
      </c>
      <c r="E567">
        <v>60833</v>
      </c>
    </row>
    <row r="568" spans="1:6" x14ac:dyDescent="0.2">
      <c r="B568" t="s">
        <v>17</v>
      </c>
      <c r="C568" t="s">
        <v>1283</v>
      </c>
      <c r="D568">
        <v>1471380</v>
      </c>
      <c r="E568">
        <v>10511</v>
      </c>
    </row>
    <row r="569" spans="1:6" x14ac:dyDescent="0.2">
      <c r="A569" t="s">
        <v>25651</v>
      </c>
      <c r="B569" t="s">
        <v>25652</v>
      </c>
      <c r="C569" t="s">
        <v>25653</v>
      </c>
      <c r="D569">
        <v>13396</v>
      </c>
      <c r="E569">
        <v>110</v>
      </c>
      <c r="F569" t="s">
        <v>40703</v>
      </c>
    </row>
    <row r="570" spans="1:6" x14ac:dyDescent="0.2">
      <c r="A570" t="s">
        <v>2512</v>
      </c>
      <c r="B570" t="s">
        <v>9</v>
      </c>
      <c r="C570" t="s">
        <v>2511</v>
      </c>
      <c r="D570">
        <v>711890</v>
      </c>
      <c r="E570">
        <v>7831</v>
      </c>
    </row>
    <row r="571" spans="1:6" x14ac:dyDescent="0.2">
      <c r="A571" t="s">
        <v>3320</v>
      </c>
      <c r="B571" t="s">
        <v>9</v>
      </c>
      <c r="C571" t="s">
        <v>3319</v>
      </c>
      <c r="D571">
        <v>887890</v>
      </c>
      <c r="E571">
        <v>11530</v>
      </c>
    </row>
    <row r="572" spans="1:6" x14ac:dyDescent="0.2">
      <c r="A572" t="s">
        <v>2522</v>
      </c>
      <c r="B572" t="s">
        <v>9</v>
      </c>
      <c r="C572" t="s">
        <v>2521</v>
      </c>
      <c r="D572">
        <v>626438</v>
      </c>
      <c r="E572">
        <v>6089</v>
      </c>
      <c r="F572" t="s">
        <v>40708</v>
      </c>
    </row>
    <row r="573" spans="1:6" x14ac:dyDescent="0.2">
      <c r="B573" t="s">
        <v>17</v>
      </c>
      <c r="C573" t="s">
        <v>1362</v>
      </c>
      <c r="D573">
        <v>1470032</v>
      </c>
      <c r="E573">
        <v>11937</v>
      </c>
    </row>
    <row r="574" spans="1:6" x14ac:dyDescent="0.2">
      <c r="A574" t="s">
        <v>3306</v>
      </c>
      <c r="B574" t="s">
        <v>9</v>
      </c>
      <c r="C574" t="s">
        <v>3305</v>
      </c>
      <c r="D574">
        <v>-1</v>
      </c>
      <c r="E574">
        <v>3252</v>
      </c>
    </row>
    <row r="575" spans="1:6" x14ac:dyDescent="0.2">
      <c r="A575" t="s">
        <v>2529</v>
      </c>
      <c r="B575" t="s">
        <v>9</v>
      </c>
      <c r="C575" t="s">
        <v>2528</v>
      </c>
      <c r="D575">
        <v>2622759</v>
      </c>
      <c r="E575">
        <v>20097</v>
      </c>
      <c r="F575" t="s">
        <v>40703</v>
      </c>
    </row>
    <row r="576" spans="1:6" x14ac:dyDescent="0.2">
      <c r="B576" t="s">
        <v>17</v>
      </c>
      <c r="C576" t="s">
        <v>1337</v>
      </c>
      <c r="D576">
        <v>2864737</v>
      </c>
      <c r="E576">
        <v>21053</v>
      </c>
    </row>
    <row r="577" spans="1:7" x14ac:dyDescent="0.2">
      <c r="A577" t="s">
        <v>2537</v>
      </c>
      <c r="B577" t="s">
        <v>9</v>
      </c>
      <c r="C577" t="s">
        <v>2536</v>
      </c>
      <c r="D577">
        <v>-1</v>
      </c>
      <c r="E577">
        <v>10680</v>
      </c>
      <c r="F577" t="s">
        <v>40703</v>
      </c>
    </row>
    <row r="578" spans="1:7" x14ac:dyDescent="0.2">
      <c r="A578" t="s">
        <v>510</v>
      </c>
      <c r="B578" t="s">
        <v>23</v>
      </c>
      <c r="C578" t="s">
        <v>509</v>
      </c>
      <c r="D578">
        <v>-1</v>
      </c>
      <c r="E578">
        <v>4163</v>
      </c>
    </row>
    <row r="579" spans="1:7" x14ac:dyDescent="0.2">
      <c r="B579" t="s">
        <v>17</v>
      </c>
      <c r="C579" t="s">
        <v>1265</v>
      </c>
      <c r="D579">
        <v>989488</v>
      </c>
      <c r="E579">
        <v>5749</v>
      </c>
    </row>
    <row r="580" spans="1:7" x14ac:dyDescent="0.2">
      <c r="B580" t="s">
        <v>17</v>
      </c>
      <c r="C580" t="s">
        <v>1270</v>
      </c>
      <c r="D580">
        <v>1558520</v>
      </c>
      <c r="E580">
        <v>10599</v>
      </c>
    </row>
    <row r="581" spans="1:7" x14ac:dyDescent="0.2">
      <c r="B581" t="s">
        <v>17</v>
      </c>
      <c r="C581" t="s">
        <v>2216</v>
      </c>
      <c r="D581">
        <v>1667911</v>
      </c>
      <c r="E581">
        <v>11631</v>
      </c>
    </row>
    <row r="582" spans="1:7" x14ac:dyDescent="0.2">
      <c r="A582" t="s">
        <v>2552</v>
      </c>
      <c r="B582" t="s">
        <v>9</v>
      </c>
      <c r="C582" t="s">
        <v>2551</v>
      </c>
      <c r="D582">
        <v>758275</v>
      </c>
      <c r="E582">
        <v>7966</v>
      </c>
      <c r="F582" t="s">
        <v>40717</v>
      </c>
    </row>
    <row r="583" spans="1:7" x14ac:dyDescent="0.2">
      <c r="B583" t="s">
        <v>17</v>
      </c>
      <c r="C583" t="s">
        <v>1269</v>
      </c>
      <c r="D583">
        <v>1664739</v>
      </c>
      <c r="E583">
        <v>10230</v>
      </c>
    </row>
    <row r="584" spans="1:7" x14ac:dyDescent="0.2">
      <c r="A584" t="s">
        <v>1224</v>
      </c>
      <c r="B584" t="s">
        <v>14</v>
      </c>
      <c r="C584" t="s">
        <v>1223</v>
      </c>
      <c r="D584">
        <v>917535</v>
      </c>
      <c r="E584">
        <v>4422</v>
      </c>
      <c r="F584" t="s">
        <v>40704</v>
      </c>
    </row>
    <row r="585" spans="1:7" x14ac:dyDescent="0.2">
      <c r="B585" t="s">
        <v>17</v>
      </c>
      <c r="C585" t="s">
        <v>18330</v>
      </c>
      <c r="D585">
        <v>2850279</v>
      </c>
      <c r="E585">
        <v>16032</v>
      </c>
    </row>
    <row r="586" spans="1:7" x14ac:dyDescent="0.2">
      <c r="A586" t="s">
        <v>1217</v>
      </c>
      <c r="B586" t="s">
        <v>14</v>
      </c>
      <c r="C586" t="s">
        <v>1216</v>
      </c>
      <c r="D586">
        <v>646960</v>
      </c>
      <c r="E586">
        <v>4616</v>
      </c>
    </row>
    <row r="587" spans="1:7" x14ac:dyDescent="0.2">
      <c r="B587" t="s">
        <v>13</v>
      </c>
      <c r="C587" t="s">
        <v>2832</v>
      </c>
      <c r="D587">
        <v>1749564</v>
      </c>
      <c r="E587">
        <v>6566</v>
      </c>
    </row>
    <row r="588" spans="1:7" x14ac:dyDescent="0.2">
      <c r="A588" t="s">
        <v>2406</v>
      </c>
      <c r="B588" t="s">
        <v>14</v>
      </c>
      <c r="C588" t="s">
        <v>2405</v>
      </c>
      <c r="D588">
        <v>166777</v>
      </c>
      <c r="E588">
        <v>1057</v>
      </c>
    </row>
    <row r="589" spans="1:7" x14ac:dyDescent="0.2">
      <c r="A589" t="s">
        <v>2567</v>
      </c>
      <c r="B589" t="s">
        <v>9</v>
      </c>
      <c r="C589" t="s">
        <v>2566</v>
      </c>
      <c r="D589">
        <v>-1</v>
      </c>
      <c r="E589">
        <v>2582</v>
      </c>
      <c r="F589" t="s">
        <v>40703</v>
      </c>
    </row>
    <row r="590" spans="1:7" x14ac:dyDescent="0.2">
      <c r="A590" t="s">
        <v>2546</v>
      </c>
      <c r="B590" t="s">
        <v>9</v>
      </c>
      <c r="C590" t="s">
        <v>2545</v>
      </c>
      <c r="D590">
        <v>-1</v>
      </c>
      <c r="E590">
        <v>1526</v>
      </c>
    </row>
    <row r="591" spans="1:7" x14ac:dyDescent="0.2">
      <c r="A591" t="s">
        <v>1222</v>
      </c>
      <c r="B591" t="s">
        <v>14</v>
      </c>
      <c r="C591" t="s">
        <v>1221</v>
      </c>
      <c r="D591">
        <v>1815171</v>
      </c>
      <c r="E591">
        <v>14535</v>
      </c>
      <c r="F591" t="s">
        <v>40704</v>
      </c>
      <c r="G591" t="s">
        <v>40704</v>
      </c>
    </row>
    <row r="592" spans="1:7" x14ac:dyDescent="0.2">
      <c r="B592" t="s">
        <v>17</v>
      </c>
      <c r="C592" t="s">
        <v>1266</v>
      </c>
      <c r="D592">
        <v>1461030</v>
      </c>
      <c r="E592">
        <v>41295</v>
      </c>
    </row>
    <row r="593" spans="1:8" x14ac:dyDescent="0.2">
      <c r="A593" t="s">
        <v>3348</v>
      </c>
      <c r="B593" t="s">
        <v>9</v>
      </c>
      <c r="C593" t="s">
        <v>3347</v>
      </c>
      <c r="D593">
        <v>1738635</v>
      </c>
      <c r="E593">
        <v>12596</v>
      </c>
    </row>
    <row r="594" spans="1:8" x14ac:dyDescent="0.2">
      <c r="A594" t="s">
        <v>1247</v>
      </c>
      <c r="B594" t="s">
        <v>14</v>
      </c>
      <c r="C594" t="s">
        <v>1246</v>
      </c>
      <c r="D594">
        <v>2237960</v>
      </c>
      <c r="E594">
        <v>8100</v>
      </c>
      <c r="F594" t="s">
        <v>40724</v>
      </c>
      <c r="G594" t="s">
        <v>40701</v>
      </c>
      <c r="H594" t="s">
        <v>40701</v>
      </c>
    </row>
    <row r="595" spans="1:8" x14ac:dyDescent="0.2">
      <c r="A595" t="s">
        <v>524</v>
      </c>
      <c r="B595" t="s">
        <v>23</v>
      </c>
      <c r="C595" t="s">
        <v>523</v>
      </c>
      <c r="D595">
        <v>1427267</v>
      </c>
      <c r="E595">
        <v>4038</v>
      </c>
      <c r="F595" t="s">
        <v>40701</v>
      </c>
    </row>
    <row r="596" spans="1:8" x14ac:dyDescent="0.2">
      <c r="A596" t="s">
        <v>470</v>
      </c>
      <c r="B596" t="s">
        <v>25</v>
      </c>
      <c r="C596" t="s">
        <v>469</v>
      </c>
      <c r="D596">
        <v>1263793</v>
      </c>
      <c r="E596">
        <v>14518</v>
      </c>
      <c r="F596" t="s">
        <v>40700</v>
      </c>
    </row>
    <row r="597" spans="1:8" ht="170" customHeight="1" x14ac:dyDescent="0.2">
      <c r="A597" s="3" t="s">
        <v>1226</v>
      </c>
      <c r="B597" t="s">
        <v>14</v>
      </c>
      <c r="C597" t="s">
        <v>1225</v>
      </c>
      <c r="D597">
        <v>1271911</v>
      </c>
      <c r="E597">
        <v>8481</v>
      </c>
    </row>
    <row r="598" spans="1:8" ht="221" customHeight="1" x14ac:dyDescent="0.2">
      <c r="A598" s="3" t="s">
        <v>1257</v>
      </c>
      <c r="B598" t="s">
        <v>14</v>
      </c>
      <c r="C598" t="s">
        <v>1256</v>
      </c>
      <c r="D598">
        <v>660901</v>
      </c>
      <c r="E598">
        <v>3687</v>
      </c>
    </row>
    <row r="599" spans="1:8" ht="404" customHeight="1" x14ac:dyDescent="0.2">
      <c r="A599" s="3" t="s">
        <v>1280</v>
      </c>
      <c r="B599" t="s">
        <v>14</v>
      </c>
      <c r="C599" t="s">
        <v>1279</v>
      </c>
      <c r="D599">
        <v>640998</v>
      </c>
      <c r="E599">
        <v>6792</v>
      </c>
      <c r="F599" t="s">
        <v>40725</v>
      </c>
      <c r="G599" t="s">
        <v>40725</v>
      </c>
    </row>
    <row r="600" spans="1:8" ht="409.5" customHeight="1" x14ac:dyDescent="0.2">
      <c r="A600" s="3" t="s">
        <v>1239</v>
      </c>
      <c r="B600" t="s">
        <v>14</v>
      </c>
      <c r="C600" t="s">
        <v>1238</v>
      </c>
      <c r="D600">
        <v>2804481</v>
      </c>
      <c r="E600">
        <v>24300</v>
      </c>
    </row>
    <row r="601" spans="1:8" x14ac:dyDescent="0.2">
      <c r="A601" t="s">
        <v>1231</v>
      </c>
      <c r="B601" t="s">
        <v>14</v>
      </c>
      <c r="C601" t="s">
        <v>1230</v>
      </c>
      <c r="D601">
        <v>492615</v>
      </c>
      <c r="E601">
        <v>5346</v>
      </c>
      <c r="F601" t="s">
        <v>40726</v>
      </c>
    </row>
    <row r="602" spans="1:8" x14ac:dyDescent="0.2">
      <c r="A602" t="s">
        <v>1290</v>
      </c>
      <c r="B602" t="s">
        <v>14</v>
      </c>
      <c r="C602" t="s">
        <v>1289</v>
      </c>
      <c r="D602">
        <v>328999</v>
      </c>
      <c r="E602">
        <v>2991</v>
      </c>
    </row>
    <row r="603" spans="1:8" x14ac:dyDescent="0.2">
      <c r="A603" t="s">
        <v>1243</v>
      </c>
      <c r="B603" t="s">
        <v>14</v>
      </c>
      <c r="C603" t="s">
        <v>1242</v>
      </c>
      <c r="D603">
        <v>1099068</v>
      </c>
      <c r="E603">
        <v>6666</v>
      </c>
    </row>
    <row r="604" spans="1:8" x14ac:dyDescent="0.2">
      <c r="A604" t="s">
        <v>1356</v>
      </c>
      <c r="B604" t="s">
        <v>28</v>
      </c>
      <c r="C604" t="s">
        <v>1355</v>
      </c>
      <c r="D604">
        <v>4552970</v>
      </c>
      <c r="E604">
        <v>9022</v>
      </c>
    </row>
    <row r="605" spans="1:8" x14ac:dyDescent="0.2">
      <c r="A605" t="s">
        <v>1491</v>
      </c>
      <c r="B605" t="s">
        <v>23</v>
      </c>
      <c r="C605" t="s">
        <v>1490</v>
      </c>
      <c r="D605">
        <v>-1</v>
      </c>
      <c r="E605">
        <v>2800</v>
      </c>
    </row>
    <row r="606" spans="1:8" x14ac:dyDescent="0.2">
      <c r="A606" t="s">
        <v>542</v>
      </c>
      <c r="B606" t="s">
        <v>28</v>
      </c>
      <c r="C606" t="s">
        <v>541</v>
      </c>
      <c r="D606">
        <v>2163016</v>
      </c>
      <c r="E606">
        <v>5839</v>
      </c>
    </row>
    <row r="607" spans="1:8" x14ac:dyDescent="0.2">
      <c r="A607" t="s">
        <v>1466</v>
      </c>
      <c r="B607" t="s">
        <v>23</v>
      </c>
      <c r="C607" t="s">
        <v>1465</v>
      </c>
      <c r="D607">
        <v>-1</v>
      </c>
      <c r="E607">
        <v>4085</v>
      </c>
    </row>
    <row r="608" spans="1:8" x14ac:dyDescent="0.2">
      <c r="A608" t="s">
        <v>383</v>
      </c>
      <c r="B608" t="s">
        <v>16</v>
      </c>
      <c r="C608" t="s">
        <v>382</v>
      </c>
      <c r="D608">
        <v>2091292</v>
      </c>
      <c r="E608">
        <v>15265</v>
      </c>
    </row>
    <row r="609" spans="1:6" x14ac:dyDescent="0.2">
      <c r="A609" t="s">
        <v>1454</v>
      </c>
      <c r="B609" t="s">
        <v>23</v>
      </c>
      <c r="C609" t="s">
        <v>1453</v>
      </c>
      <c r="D609">
        <v>1084332</v>
      </c>
      <c r="E609">
        <v>3496</v>
      </c>
    </row>
    <row r="610" spans="1:6" x14ac:dyDescent="0.2">
      <c r="A610" t="s">
        <v>1478</v>
      </c>
      <c r="B610" t="s">
        <v>23</v>
      </c>
      <c r="C610" t="s">
        <v>1477</v>
      </c>
      <c r="D610">
        <v>-1</v>
      </c>
      <c r="E610">
        <v>1639</v>
      </c>
    </row>
    <row r="611" spans="1:6" x14ac:dyDescent="0.2">
      <c r="B611" t="s">
        <v>17</v>
      </c>
      <c r="C611" t="s">
        <v>1273</v>
      </c>
      <c r="D611">
        <v>1049337</v>
      </c>
      <c r="E611">
        <v>7028</v>
      </c>
    </row>
    <row r="612" spans="1:6" x14ac:dyDescent="0.2">
      <c r="A612" t="s">
        <v>1484</v>
      </c>
      <c r="B612" t="s">
        <v>23</v>
      </c>
      <c r="C612" t="s">
        <v>1483</v>
      </c>
      <c r="D612">
        <v>-1</v>
      </c>
      <c r="E612">
        <v>2240</v>
      </c>
    </row>
    <row r="613" spans="1:6" x14ac:dyDescent="0.2">
      <c r="A613" t="s">
        <v>2277</v>
      </c>
      <c r="B613" t="s">
        <v>16</v>
      </c>
      <c r="C613" t="s">
        <v>2276</v>
      </c>
      <c r="D613">
        <v>1150508</v>
      </c>
      <c r="E613">
        <v>4232</v>
      </c>
    </row>
    <row r="614" spans="1:6" x14ac:dyDescent="0.2">
      <c r="A614" t="s">
        <v>1493</v>
      </c>
      <c r="B614" t="s">
        <v>23</v>
      </c>
      <c r="C614" t="s">
        <v>1492</v>
      </c>
      <c r="D614">
        <v>-1</v>
      </c>
      <c r="E614">
        <v>3217</v>
      </c>
      <c r="F614" t="s">
        <v>40701</v>
      </c>
    </row>
    <row r="615" spans="1:6" x14ac:dyDescent="0.2">
      <c r="A615" t="s">
        <v>1517</v>
      </c>
      <c r="B615" t="s">
        <v>23</v>
      </c>
      <c r="C615" t="s">
        <v>1516</v>
      </c>
      <c r="D615">
        <v>1361690</v>
      </c>
      <c r="E615">
        <v>10043</v>
      </c>
    </row>
    <row r="616" spans="1:6" x14ac:dyDescent="0.2">
      <c r="A616" t="s">
        <v>1496</v>
      </c>
      <c r="B616" t="s">
        <v>23</v>
      </c>
      <c r="C616" t="s">
        <v>1495</v>
      </c>
      <c r="D616">
        <v>840266</v>
      </c>
      <c r="E616">
        <v>3672</v>
      </c>
    </row>
    <row r="617" spans="1:6" x14ac:dyDescent="0.2">
      <c r="A617" t="s">
        <v>602</v>
      </c>
      <c r="B617" t="s">
        <v>28</v>
      </c>
      <c r="C617" t="s">
        <v>601</v>
      </c>
      <c r="D617">
        <v>2744150</v>
      </c>
      <c r="E617">
        <v>7266</v>
      </c>
    </row>
    <row r="618" spans="1:6" x14ac:dyDescent="0.2">
      <c r="A618" t="s">
        <v>2306</v>
      </c>
      <c r="B618" t="s">
        <v>16</v>
      </c>
      <c r="C618" t="s">
        <v>2305</v>
      </c>
      <c r="D618">
        <v>3795337</v>
      </c>
      <c r="E618">
        <v>11761</v>
      </c>
    </row>
    <row r="619" spans="1:6" x14ac:dyDescent="0.2">
      <c r="A619" t="s">
        <v>1512</v>
      </c>
      <c r="B619" t="s">
        <v>23</v>
      </c>
      <c r="C619" t="s">
        <v>1511</v>
      </c>
      <c r="D619">
        <v>1018026</v>
      </c>
      <c r="E619">
        <v>2606</v>
      </c>
    </row>
    <row r="620" spans="1:6" x14ac:dyDescent="0.2">
      <c r="A620" t="s">
        <v>598</v>
      </c>
      <c r="B620" t="s">
        <v>28</v>
      </c>
      <c r="C620" t="s">
        <v>597</v>
      </c>
      <c r="D620">
        <v>7779198</v>
      </c>
      <c r="E620">
        <v>10032</v>
      </c>
    </row>
    <row r="621" spans="1:6" x14ac:dyDescent="0.2">
      <c r="A621" t="s">
        <v>612</v>
      </c>
      <c r="B621" t="s">
        <v>28</v>
      </c>
      <c r="C621" t="s">
        <v>611</v>
      </c>
      <c r="D621">
        <v>8711917</v>
      </c>
      <c r="E621">
        <v>22406</v>
      </c>
      <c r="F621" t="s">
        <v>40708</v>
      </c>
    </row>
    <row r="622" spans="1:6" x14ac:dyDescent="0.2">
      <c r="A622" t="s">
        <v>604</v>
      </c>
      <c r="B622" t="s">
        <v>28</v>
      </c>
      <c r="C622" t="s">
        <v>603</v>
      </c>
      <c r="D622">
        <v>7267674</v>
      </c>
      <c r="E622">
        <v>22191</v>
      </c>
    </row>
    <row r="623" spans="1:6" x14ac:dyDescent="0.2">
      <c r="A623" t="s">
        <v>2308</v>
      </c>
      <c r="B623" t="s">
        <v>16</v>
      </c>
      <c r="C623" t="s">
        <v>2307</v>
      </c>
      <c r="D623">
        <v>1220675</v>
      </c>
      <c r="E623">
        <v>6368</v>
      </c>
      <c r="F623" t="s">
        <v>40703</v>
      </c>
    </row>
    <row r="624" spans="1:6" x14ac:dyDescent="0.2">
      <c r="A624" t="s">
        <v>571</v>
      </c>
      <c r="B624" t="s">
        <v>28</v>
      </c>
      <c r="C624" t="s">
        <v>570</v>
      </c>
      <c r="D624">
        <v>7266256</v>
      </c>
      <c r="E624">
        <v>23613</v>
      </c>
      <c r="F624" t="s">
        <v>40703</v>
      </c>
    </row>
    <row r="625" spans="1:5" x14ac:dyDescent="0.2">
      <c r="A625" t="s">
        <v>2310</v>
      </c>
      <c r="B625" t="s">
        <v>16</v>
      </c>
      <c r="C625" t="s">
        <v>2309</v>
      </c>
      <c r="D625">
        <v>3436325</v>
      </c>
      <c r="E625">
        <v>10614</v>
      </c>
    </row>
    <row r="626" spans="1:5" x14ac:dyDescent="0.2">
      <c r="A626" t="s">
        <v>592</v>
      </c>
      <c r="B626" t="s">
        <v>28</v>
      </c>
      <c r="C626" t="s">
        <v>591</v>
      </c>
      <c r="D626">
        <v>3460708</v>
      </c>
      <c r="E626">
        <v>10459</v>
      </c>
    </row>
    <row r="627" spans="1:5" x14ac:dyDescent="0.2">
      <c r="A627" t="s">
        <v>2312</v>
      </c>
      <c r="B627" t="s">
        <v>16</v>
      </c>
      <c r="C627" t="s">
        <v>2311</v>
      </c>
      <c r="D627">
        <v>3394387</v>
      </c>
      <c r="E627">
        <v>17742</v>
      </c>
    </row>
    <row r="628" spans="1:5" x14ac:dyDescent="0.2">
      <c r="A628" t="s">
        <v>2334</v>
      </c>
      <c r="B628" t="s">
        <v>16</v>
      </c>
      <c r="C628" t="s">
        <v>2333</v>
      </c>
      <c r="D628">
        <v>3232728</v>
      </c>
      <c r="E628">
        <v>39880</v>
      </c>
    </row>
    <row r="629" spans="1:5" x14ac:dyDescent="0.2">
      <c r="A629" t="s">
        <v>2288</v>
      </c>
      <c r="B629" t="s">
        <v>16</v>
      </c>
      <c r="C629" t="s">
        <v>2287</v>
      </c>
      <c r="D629">
        <v>5000406</v>
      </c>
      <c r="E629">
        <v>48081</v>
      </c>
    </row>
    <row r="630" spans="1:5" x14ac:dyDescent="0.2">
      <c r="A630" t="s">
        <v>563</v>
      </c>
      <c r="B630" t="s">
        <v>28</v>
      </c>
      <c r="C630" t="s">
        <v>562</v>
      </c>
      <c r="D630">
        <v>2334029</v>
      </c>
      <c r="E630">
        <v>4009</v>
      </c>
    </row>
    <row r="631" spans="1:5" x14ac:dyDescent="0.2">
      <c r="A631" t="s">
        <v>575</v>
      </c>
      <c r="B631" t="s">
        <v>28</v>
      </c>
      <c r="C631" t="s">
        <v>574</v>
      </c>
      <c r="D631">
        <v>7962832</v>
      </c>
      <c r="E631">
        <v>25773</v>
      </c>
    </row>
    <row r="632" spans="1:5" x14ac:dyDescent="0.2">
      <c r="A632" t="s">
        <v>1480</v>
      </c>
      <c r="B632" t="s">
        <v>23</v>
      </c>
      <c r="C632" t="s">
        <v>1479</v>
      </c>
      <c r="D632">
        <v>1075307</v>
      </c>
      <c r="E632">
        <v>4375</v>
      </c>
    </row>
    <row r="633" spans="1:5" x14ac:dyDescent="0.2">
      <c r="A633" t="s">
        <v>1519</v>
      </c>
      <c r="B633" t="s">
        <v>23</v>
      </c>
      <c r="C633" t="s">
        <v>1518</v>
      </c>
      <c r="D633">
        <v>-1</v>
      </c>
      <c r="E633">
        <v>3568</v>
      </c>
    </row>
    <row r="634" spans="1:5" x14ac:dyDescent="0.2">
      <c r="A634" t="s">
        <v>2300</v>
      </c>
      <c r="B634" t="s">
        <v>16</v>
      </c>
      <c r="C634" t="s">
        <v>2299</v>
      </c>
      <c r="D634">
        <v>2597721</v>
      </c>
      <c r="E634">
        <v>7300</v>
      </c>
    </row>
    <row r="635" spans="1:5" x14ac:dyDescent="0.2">
      <c r="A635" t="s">
        <v>2286</v>
      </c>
      <c r="B635" t="s">
        <v>16</v>
      </c>
      <c r="C635" t="s">
        <v>2285</v>
      </c>
      <c r="D635">
        <v>2808715</v>
      </c>
      <c r="E635">
        <v>9220</v>
      </c>
    </row>
    <row r="636" spans="1:5" x14ac:dyDescent="0.2">
      <c r="A636" t="s">
        <v>2319</v>
      </c>
      <c r="B636" t="s">
        <v>16</v>
      </c>
      <c r="C636" t="s">
        <v>2318</v>
      </c>
      <c r="D636">
        <v>2181950</v>
      </c>
      <c r="E636">
        <v>7181</v>
      </c>
    </row>
    <row r="637" spans="1:5" x14ac:dyDescent="0.2">
      <c r="A637" t="s">
        <v>416</v>
      </c>
      <c r="B637" t="s">
        <v>25654</v>
      </c>
      <c r="C637" t="s">
        <v>415</v>
      </c>
      <c r="D637">
        <v>1667646</v>
      </c>
      <c r="E637">
        <v>16658</v>
      </c>
    </row>
    <row r="638" spans="1:5" x14ac:dyDescent="0.2">
      <c r="A638" t="s">
        <v>1302</v>
      </c>
      <c r="B638" t="s">
        <v>11</v>
      </c>
      <c r="C638" t="s">
        <v>1301</v>
      </c>
      <c r="D638">
        <v>10917019</v>
      </c>
      <c r="E638">
        <v>58112</v>
      </c>
    </row>
    <row r="639" spans="1:5" x14ac:dyDescent="0.2">
      <c r="A639" t="s">
        <v>1306</v>
      </c>
      <c r="B639" t="s">
        <v>11</v>
      </c>
      <c r="C639" t="s">
        <v>1305</v>
      </c>
      <c r="D639">
        <v>13038638</v>
      </c>
      <c r="E639">
        <v>86579</v>
      </c>
    </row>
    <row r="640" spans="1:5" x14ac:dyDescent="0.2">
      <c r="B640" t="s">
        <v>11</v>
      </c>
      <c r="C640" t="s">
        <v>1293</v>
      </c>
      <c r="D640">
        <v>10446118</v>
      </c>
      <c r="E640">
        <v>63411</v>
      </c>
    </row>
    <row r="641" spans="1:6" x14ac:dyDescent="0.2">
      <c r="A641" t="s">
        <v>1308</v>
      </c>
      <c r="B641" t="s">
        <v>11</v>
      </c>
      <c r="C641" t="s">
        <v>1307</v>
      </c>
      <c r="D641">
        <v>2184064</v>
      </c>
      <c r="E641">
        <v>22274</v>
      </c>
    </row>
    <row r="642" spans="1:6" x14ac:dyDescent="0.2">
      <c r="B642" t="s">
        <v>23</v>
      </c>
      <c r="C642" t="s">
        <v>1494</v>
      </c>
      <c r="D642">
        <v>6714871</v>
      </c>
      <c r="E642">
        <v>92263</v>
      </c>
    </row>
    <row r="643" spans="1:6" x14ac:dyDescent="0.2">
      <c r="B643" t="s">
        <v>28</v>
      </c>
      <c r="C643" t="s">
        <v>649</v>
      </c>
      <c r="D643">
        <v>5794913</v>
      </c>
      <c r="E643">
        <v>11638</v>
      </c>
    </row>
    <row r="644" spans="1:6" x14ac:dyDescent="0.2">
      <c r="A644" t="s">
        <v>1533</v>
      </c>
      <c r="B644" t="s">
        <v>11</v>
      </c>
      <c r="C644" t="s">
        <v>1532</v>
      </c>
      <c r="D644">
        <v>19070500</v>
      </c>
      <c r="E644">
        <v>137588</v>
      </c>
      <c r="F644" t="s">
        <v>40700</v>
      </c>
    </row>
    <row r="645" spans="1:6" x14ac:dyDescent="0.2">
      <c r="A645" t="s">
        <v>427</v>
      </c>
      <c r="B645" t="s">
        <v>18</v>
      </c>
      <c r="C645" t="s">
        <v>426</v>
      </c>
      <c r="D645">
        <v>-1</v>
      </c>
      <c r="E645">
        <v>4884</v>
      </c>
    </row>
    <row r="646" spans="1:6" x14ac:dyDescent="0.2">
      <c r="A646" t="s">
        <v>2275</v>
      </c>
      <c r="B646" t="s">
        <v>11</v>
      </c>
      <c r="C646" t="s">
        <v>2274</v>
      </c>
      <c r="D646">
        <v>5328334</v>
      </c>
      <c r="E646">
        <v>28536</v>
      </c>
      <c r="F646" t="s">
        <v>40700</v>
      </c>
    </row>
    <row r="647" spans="1:6" x14ac:dyDescent="0.2">
      <c r="A647" t="s">
        <v>440</v>
      </c>
      <c r="B647" t="s">
        <v>18</v>
      </c>
      <c r="C647" t="s">
        <v>439</v>
      </c>
      <c r="D647">
        <v>-1</v>
      </c>
      <c r="E647">
        <v>4453</v>
      </c>
    </row>
    <row r="648" spans="1:6" x14ac:dyDescent="0.2">
      <c r="A648" t="s">
        <v>1295</v>
      </c>
      <c r="B648" t="s">
        <v>11</v>
      </c>
      <c r="C648" t="s">
        <v>1294</v>
      </c>
      <c r="D648">
        <v>3032316</v>
      </c>
      <c r="E648">
        <v>22937</v>
      </c>
    </row>
    <row r="649" spans="1:6" x14ac:dyDescent="0.2">
      <c r="A649" t="s">
        <v>1241</v>
      </c>
      <c r="B649" t="s">
        <v>18</v>
      </c>
      <c r="C649" t="s">
        <v>1240</v>
      </c>
      <c r="D649">
        <v>-1</v>
      </c>
      <c r="E649">
        <v>2068</v>
      </c>
    </row>
    <row r="650" spans="1:6" x14ac:dyDescent="0.2">
      <c r="A650" t="s">
        <v>429</v>
      </c>
      <c r="B650" t="s">
        <v>18</v>
      </c>
      <c r="C650" t="s">
        <v>428</v>
      </c>
      <c r="D650">
        <v>-1</v>
      </c>
      <c r="E650">
        <v>3677</v>
      </c>
      <c r="F650" t="s">
        <v>40700</v>
      </c>
    </row>
    <row r="651" spans="1:6" x14ac:dyDescent="0.2">
      <c r="A651" t="s">
        <v>1319</v>
      </c>
      <c r="B651" t="s">
        <v>11</v>
      </c>
      <c r="C651" t="s">
        <v>1318</v>
      </c>
      <c r="D651">
        <v>7559129</v>
      </c>
      <c r="E651">
        <v>92028</v>
      </c>
    </row>
    <row r="652" spans="1:6" x14ac:dyDescent="0.2">
      <c r="A652" t="s">
        <v>514</v>
      </c>
      <c r="B652" t="s">
        <v>21</v>
      </c>
      <c r="C652" t="s">
        <v>513</v>
      </c>
      <c r="D652">
        <v>4556884</v>
      </c>
      <c r="E652">
        <v>0</v>
      </c>
    </row>
    <row r="653" spans="1:6" x14ac:dyDescent="0.2">
      <c r="A653" t="s">
        <v>487</v>
      </c>
      <c r="B653" t="s">
        <v>25655</v>
      </c>
      <c r="C653" t="s">
        <v>486</v>
      </c>
      <c r="D653">
        <v>2909534</v>
      </c>
      <c r="E653">
        <v>43323</v>
      </c>
      <c r="F653" t="s">
        <v>40704</v>
      </c>
    </row>
    <row r="654" spans="1:6" x14ac:dyDescent="0.2">
      <c r="A654" t="s">
        <v>1330</v>
      </c>
      <c r="B654" t="s">
        <v>11</v>
      </c>
      <c r="C654" t="s">
        <v>1329</v>
      </c>
      <c r="D654">
        <v>1927453</v>
      </c>
      <c r="E654">
        <v>12719</v>
      </c>
      <c r="F654" t="s">
        <v>40714</v>
      </c>
    </row>
    <row r="655" spans="1:6" x14ac:dyDescent="0.2">
      <c r="A655" t="s">
        <v>1802</v>
      </c>
      <c r="B655" t="s">
        <v>26</v>
      </c>
      <c r="C655" t="s">
        <v>1801</v>
      </c>
      <c r="D655">
        <v>6779404</v>
      </c>
      <c r="E655">
        <v>66</v>
      </c>
    </row>
    <row r="656" spans="1:6" x14ac:dyDescent="0.2">
      <c r="A656" t="s">
        <v>1816</v>
      </c>
      <c r="B656" t="s">
        <v>26</v>
      </c>
      <c r="C656" t="s">
        <v>1815</v>
      </c>
      <c r="D656">
        <v>3086674</v>
      </c>
      <c r="E656">
        <v>67</v>
      </c>
      <c r="F656" t="s">
        <v>40708</v>
      </c>
    </row>
    <row r="657" spans="1:6" x14ac:dyDescent="0.2">
      <c r="A657" t="s">
        <v>1824</v>
      </c>
      <c r="B657" t="s">
        <v>26</v>
      </c>
      <c r="C657" t="s">
        <v>1823</v>
      </c>
      <c r="D657">
        <v>3347410</v>
      </c>
      <c r="E657">
        <v>47</v>
      </c>
      <c r="F657" t="s">
        <v>40708</v>
      </c>
    </row>
    <row r="658" spans="1:6" x14ac:dyDescent="0.2">
      <c r="A658" t="s">
        <v>425</v>
      </c>
      <c r="B658" t="s">
        <v>18</v>
      </c>
      <c r="C658" t="s">
        <v>424</v>
      </c>
      <c r="D658">
        <v>-1</v>
      </c>
      <c r="E658">
        <v>1694</v>
      </c>
    </row>
    <row r="659" spans="1:6" x14ac:dyDescent="0.2">
      <c r="A659" t="s">
        <v>1316</v>
      </c>
      <c r="B659" t="s">
        <v>11</v>
      </c>
      <c r="C659" t="s">
        <v>1315</v>
      </c>
      <c r="D659">
        <v>7522461</v>
      </c>
      <c r="E659">
        <v>44755</v>
      </c>
    </row>
    <row r="660" spans="1:6" x14ac:dyDescent="0.2">
      <c r="A660" t="s">
        <v>812</v>
      </c>
      <c r="B660" t="s">
        <v>26</v>
      </c>
      <c r="C660" t="s">
        <v>811</v>
      </c>
      <c r="D660">
        <v>2071409</v>
      </c>
      <c r="E660">
        <v>31</v>
      </c>
      <c r="F660" t="s">
        <v>40708</v>
      </c>
    </row>
    <row r="661" spans="1:6" x14ac:dyDescent="0.2">
      <c r="A661" t="s">
        <v>1372</v>
      </c>
      <c r="B661" t="s">
        <v>25613</v>
      </c>
      <c r="C661" t="s">
        <v>1371</v>
      </c>
      <c r="D661">
        <v>337841</v>
      </c>
      <c r="E661">
        <v>1275</v>
      </c>
    </row>
    <row r="662" spans="1:6" x14ac:dyDescent="0.2">
      <c r="A662" t="s">
        <v>655</v>
      </c>
      <c r="B662" t="s">
        <v>29</v>
      </c>
      <c r="C662" t="s">
        <v>654</v>
      </c>
      <c r="D662">
        <v>90908</v>
      </c>
      <c r="E662">
        <v>1022</v>
      </c>
    </row>
    <row r="663" spans="1:6" x14ac:dyDescent="0.2">
      <c r="A663" t="s">
        <v>1832</v>
      </c>
      <c r="B663" t="s">
        <v>26</v>
      </c>
      <c r="C663" t="s">
        <v>1831</v>
      </c>
      <c r="D663">
        <v>7851926</v>
      </c>
      <c r="E663">
        <v>64</v>
      </c>
      <c r="F663" t="s">
        <v>40704</v>
      </c>
    </row>
    <row r="664" spans="1:6" x14ac:dyDescent="0.2">
      <c r="A664" t="s">
        <v>445</v>
      </c>
      <c r="B664" t="s">
        <v>18</v>
      </c>
      <c r="C664" t="s">
        <v>444</v>
      </c>
      <c r="D664">
        <v>-1</v>
      </c>
      <c r="E664">
        <v>15245</v>
      </c>
    </row>
    <row r="665" spans="1:6" x14ac:dyDescent="0.2">
      <c r="A665" t="s">
        <v>1820</v>
      </c>
      <c r="B665" t="s">
        <v>25656</v>
      </c>
      <c r="C665" t="s">
        <v>1819</v>
      </c>
      <c r="D665">
        <v>6559114</v>
      </c>
      <c r="E665">
        <v>210</v>
      </c>
      <c r="F665" t="s">
        <v>40703</v>
      </c>
    </row>
    <row r="666" spans="1:6" x14ac:dyDescent="0.2">
      <c r="A666" t="s">
        <v>1304</v>
      </c>
      <c r="B666" t="s">
        <v>18</v>
      </c>
      <c r="C666" t="s">
        <v>1303</v>
      </c>
      <c r="D666">
        <v>-1</v>
      </c>
      <c r="E666">
        <v>2906</v>
      </c>
    </row>
    <row r="667" spans="1:6" x14ac:dyDescent="0.2">
      <c r="B667" t="s">
        <v>18</v>
      </c>
      <c r="C667" t="s">
        <v>443</v>
      </c>
      <c r="D667">
        <v>-1</v>
      </c>
      <c r="E667">
        <v>3441</v>
      </c>
    </row>
    <row r="668" spans="1:6" x14ac:dyDescent="0.2">
      <c r="A668" t="s">
        <v>1310</v>
      </c>
      <c r="B668" t="s">
        <v>11</v>
      </c>
      <c r="C668" t="s">
        <v>1309</v>
      </c>
      <c r="D668">
        <v>12884211</v>
      </c>
      <c r="E668">
        <v>72226</v>
      </c>
    </row>
    <row r="669" spans="1:6" x14ac:dyDescent="0.2">
      <c r="A669" t="s">
        <v>1850</v>
      </c>
      <c r="B669" t="s">
        <v>26</v>
      </c>
      <c r="C669" t="s">
        <v>1849</v>
      </c>
      <c r="D669">
        <v>3554299</v>
      </c>
      <c r="E669">
        <v>30</v>
      </c>
    </row>
    <row r="670" spans="1:6" x14ac:dyDescent="0.2">
      <c r="A670" t="s">
        <v>451</v>
      </c>
      <c r="B670" t="s">
        <v>18</v>
      </c>
      <c r="C670" t="s">
        <v>450</v>
      </c>
      <c r="D670">
        <v>-1</v>
      </c>
      <c r="E670">
        <v>2168</v>
      </c>
    </row>
    <row r="671" spans="1:6" x14ac:dyDescent="0.2">
      <c r="A671" t="s">
        <v>1458</v>
      </c>
      <c r="B671" t="s">
        <v>29</v>
      </c>
      <c r="C671" t="s">
        <v>1457</v>
      </c>
      <c r="D671">
        <v>334148</v>
      </c>
      <c r="E671">
        <v>5231</v>
      </c>
    </row>
    <row r="672" spans="1:6" x14ac:dyDescent="0.2">
      <c r="A672" t="s">
        <v>648</v>
      </c>
      <c r="B672" t="s">
        <v>29</v>
      </c>
      <c r="C672" t="s">
        <v>647</v>
      </c>
      <c r="D672">
        <v>16792</v>
      </c>
      <c r="E672">
        <v>209</v>
      </c>
    </row>
    <row r="673" spans="1:6" x14ac:dyDescent="0.2">
      <c r="A673" t="s">
        <v>466</v>
      </c>
      <c r="B673" t="s">
        <v>18</v>
      </c>
      <c r="C673" t="s">
        <v>465</v>
      </c>
      <c r="D673">
        <v>-1</v>
      </c>
      <c r="E673">
        <v>1426</v>
      </c>
    </row>
    <row r="674" spans="1:6" x14ac:dyDescent="0.2">
      <c r="A674" t="s">
        <v>1604</v>
      </c>
      <c r="B674" t="s">
        <v>29</v>
      </c>
      <c r="C674" t="s">
        <v>1603</v>
      </c>
      <c r="D674">
        <v>288363</v>
      </c>
      <c r="E674">
        <v>1235</v>
      </c>
    </row>
    <row r="675" spans="1:6" x14ac:dyDescent="0.2">
      <c r="A675" t="s">
        <v>1600</v>
      </c>
      <c r="B675" t="s">
        <v>29</v>
      </c>
      <c r="C675" t="s">
        <v>1599</v>
      </c>
      <c r="D675">
        <v>228125</v>
      </c>
      <c r="E675">
        <v>2780</v>
      </c>
    </row>
    <row r="676" spans="1:6" x14ac:dyDescent="0.2">
      <c r="A676" t="s">
        <v>1840</v>
      </c>
      <c r="B676" t="s">
        <v>26</v>
      </c>
      <c r="C676" t="s">
        <v>1839</v>
      </c>
      <c r="D676">
        <v>1736766</v>
      </c>
      <c r="E676">
        <v>32</v>
      </c>
    </row>
    <row r="677" spans="1:6" x14ac:dyDescent="0.2">
      <c r="A677" t="s">
        <v>1828</v>
      </c>
      <c r="B677" t="s">
        <v>26</v>
      </c>
      <c r="C677" t="s">
        <v>1827</v>
      </c>
      <c r="D677">
        <v>13911956</v>
      </c>
      <c r="E677">
        <v>184</v>
      </c>
      <c r="F677" t="s">
        <v>40700</v>
      </c>
    </row>
    <row r="678" spans="1:6" x14ac:dyDescent="0.2">
      <c r="A678" t="s">
        <v>1606</v>
      </c>
      <c r="B678" t="s">
        <v>29</v>
      </c>
      <c r="C678" t="s">
        <v>1605</v>
      </c>
      <c r="D678">
        <v>83939</v>
      </c>
      <c r="E678">
        <v>1649</v>
      </c>
    </row>
    <row r="679" spans="1:6" x14ac:dyDescent="0.2">
      <c r="A679" t="s">
        <v>526</v>
      </c>
      <c r="B679" t="s">
        <v>25613</v>
      </c>
      <c r="C679" t="s">
        <v>525</v>
      </c>
      <c r="D679">
        <v>876983</v>
      </c>
      <c r="E679">
        <v>3514</v>
      </c>
    </row>
    <row r="680" spans="1:6" x14ac:dyDescent="0.2">
      <c r="A680" t="s">
        <v>1582</v>
      </c>
      <c r="B680" t="s">
        <v>29</v>
      </c>
      <c r="C680" t="s">
        <v>1581</v>
      </c>
      <c r="D680">
        <v>253472</v>
      </c>
      <c r="E680">
        <v>1414</v>
      </c>
    </row>
    <row r="681" spans="1:6" x14ac:dyDescent="0.2">
      <c r="A681" t="s">
        <v>1594</v>
      </c>
      <c r="B681" t="s">
        <v>29</v>
      </c>
      <c r="C681" t="s">
        <v>1593</v>
      </c>
      <c r="D681">
        <v>201281</v>
      </c>
      <c r="E681">
        <v>3363</v>
      </c>
    </row>
    <row r="682" spans="1:6" x14ac:dyDescent="0.2">
      <c r="A682" t="s">
        <v>1592</v>
      </c>
      <c r="B682" t="s">
        <v>29</v>
      </c>
      <c r="C682" t="s">
        <v>1591</v>
      </c>
      <c r="D682">
        <v>191096</v>
      </c>
      <c r="E682">
        <v>2054</v>
      </c>
    </row>
    <row r="683" spans="1:6" x14ac:dyDescent="0.2">
      <c r="A683" t="s">
        <v>449</v>
      </c>
      <c r="B683" t="s">
        <v>18</v>
      </c>
      <c r="C683" t="s">
        <v>448</v>
      </c>
      <c r="D683">
        <v>-1</v>
      </c>
      <c r="E683">
        <v>2228</v>
      </c>
    </row>
    <row r="684" spans="1:6" x14ac:dyDescent="0.2">
      <c r="A684" t="s">
        <v>1374</v>
      </c>
      <c r="B684" t="s">
        <v>25</v>
      </c>
      <c r="C684" t="s">
        <v>1373</v>
      </c>
      <c r="D684">
        <v>715829</v>
      </c>
      <c r="E684">
        <v>3675</v>
      </c>
    </row>
    <row r="685" spans="1:6" x14ac:dyDescent="0.2">
      <c r="A685" t="s">
        <v>437</v>
      </c>
      <c r="B685" t="s">
        <v>18</v>
      </c>
      <c r="C685" t="s">
        <v>436</v>
      </c>
      <c r="D685">
        <v>-1</v>
      </c>
      <c r="E685">
        <v>7389</v>
      </c>
    </row>
    <row r="686" spans="1:6" x14ac:dyDescent="0.2">
      <c r="A686" t="s">
        <v>2290</v>
      </c>
      <c r="B686" t="s">
        <v>25</v>
      </c>
      <c r="C686" t="s">
        <v>2289</v>
      </c>
      <c r="D686">
        <v>795044</v>
      </c>
      <c r="E686">
        <v>9424</v>
      </c>
      <c r="F686" t="s">
        <v>40700</v>
      </c>
    </row>
    <row r="687" spans="1:6" x14ac:dyDescent="0.2">
      <c r="A687" t="s">
        <v>1400</v>
      </c>
      <c r="B687" t="s">
        <v>25</v>
      </c>
      <c r="C687" t="s">
        <v>1399</v>
      </c>
      <c r="D687">
        <v>2740740</v>
      </c>
      <c r="E687">
        <v>13637</v>
      </c>
    </row>
    <row r="688" spans="1:6" x14ac:dyDescent="0.2">
      <c r="A688" t="s">
        <v>1429</v>
      </c>
      <c r="B688" t="s">
        <v>25</v>
      </c>
      <c r="C688" t="s">
        <v>1428</v>
      </c>
      <c r="D688">
        <v>2596644</v>
      </c>
      <c r="E688">
        <v>18668</v>
      </c>
    </row>
    <row r="689" spans="1:7" x14ac:dyDescent="0.2">
      <c r="A689" t="s">
        <v>1394</v>
      </c>
      <c r="B689" t="s">
        <v>25657</v>
      </c>
      <c r="C689" t="s">
        <v>1393</v>
      </c>
      <c r="D689">
        <v>220447</v>
      </c>
      <c r="E689">
        <v>2618</v>
      </c>
    </row>
    <row r="690" spans="1:7" x14ac:dyDescent="0.2">
      <c r="A690" t="s">
        <v>2394</v>
      </c>
      <c r="B690" t="s">
        <v>21</v>
      </c>
      <c r="C690" t="s">
        <v>2393</v>
      </c>
      <c r="D690">
        <v>5748406</v>
      </c>
      <c r="E690">
        <v>0</v>
      </c>
      <c r="F690" t="s">
        <v>40701</v>
      </c>
    </row>
    <row r="691" spans="1:7" x14ac:dyDescent="0.2">
      <c r="A691" t="s">
        <v>1396</v>
      </c>
      <c r="B691" t="s">
        <v>25</v>
      </c>
      <c r="C691" t="s">
        <v>1395</v>
      </c>
      <c r="D691">
        <v>1863010</v>
      </c>
      <c r="E691">
        <v>10446</v>
      </c>
    </row>
    <row r="692" spans="1:7" x14ac:dyDescent="0.2">
      <c r="A692" t="s">
        <v>1412</v>
      </c>
      <c r="B692" t="s">
        <v>25</v>
      </c>
      <c r="C692" t="s">
        <v>1411</v>
      </c>
      <c r="D692">
        <v>895883</v>
      </c>
      <c r="E692">
        <v>6040</v>
      </c>
      <c r="F692" t="s">
        <v>40700</v>
      </c>
    </row>
    <row r="693" spans="1:7" x14ac:dyDescent="0.2">
      <c r="A693" t="s">
        <v>1656</v>
      </c>
      <c r="B693" t="s">
        <v>31</v>
      </c>
      <c r="C693" t="s">
        <v>1655</v>
      </c>
      <c r="D693">
        <v>642317</v>
      </c>
      <c r="E693">
        <v>15881</v>
      </c>
    </row>
    <row r="694" spans="1:7" x14ac:dyDescent="0.2">
      <c r="A694" t="s">
        <v>1608</v>
      </c>
      <c r="B694" t="s">
        <v>29</v>
      </c>
      <c r="C694" t="s">
        <v>1607</v>
      </c>
      <c r="D694">
        <v>33875</v>
      </c>
      <c r="E694">
        <v>475</v>
      </c>
    </row>
    <row r="695" spans="1:7" x14ac:dyDescent="0.2">
      <c r="A695" t="s">
        <v>1498</v>
      </c>
      <c r="B695" t="s">
        <v>21</v>
      </c>
      <c r="C695" t="s">
        <v>1497</v>
      </c>
      <c r="D695">
        <v>5830261</v>
      </c>
      <c r="E695">
        <v>0</v>
      </c>
    </row>
    <row r="696" spans="1:7" x14ac:dyDescent="0.2">
      <c r="A696" t="s">
        <v>1502</v>
      </c>
      <c r="B696" t="s">
        <v>21</v>
      </c>
      <c r="C696" t="s">
        <v>1501</v>
      </c>
      <c r="D696">
        <v>5657060</v>
      </c>
      <c r="E696">
        <v>0</v>
      </c>
      <c r="F696" t="s">
        <v>40703</v>
      </c>
      <c r="G696" t="s">
        <v>40711</v>
      </c>
    </row>
    <row r="697" spans="1:7" x14ac:dyDescent="0.2">
      <c r="A697" t="s">
        <v>1508</v>
      </c>
      <c r="B697" t="s">
        <v>21</v>
      </c>
      <c r="C697" t="s">
        <v>1507</v>
      </c>
      <c r="D697">
        <v>5501843</v>
      </c>
      <c r="E697">
        <v>0</v>
      </c>
    </row>
    <row r="698" spans="1:7" x14ac:dyDescent="0.2">
      <c r="A698" t="s">
        <v>1598</v>
      </c>
      <c r="B698" t="s">
        <v>29</v>
      </c>
      <c r="C698" t="s">
        <v>1597</v>
      </c>
      <c r="D698">
        <v>749553</v>
      </c>
      <c r="E698">
        <v>11512</v>
      </c>
    </row>
    <row r="699" spans="1:7" x14ac:dyDescent="0.2">
      <c r="A699" t="s">
        <v>1489</v>
      </c>
      <c r="B699" t="s">
        <v>21</v>
      </c>
      <c r="C699" t="s">
        <v>1488</v>
      </c>
      <c r="D699">
        <v>5859651</v>
      </c>
      <c r="E699">
        <v>0</v>
      </c>
    </row>
    <row r="700" spans="1:7" x14ac:dyDescent="0.2">
      <c r="A700" t="s">
        <v>1402</v>
      </c>
      <c r="B700" t="s">
        <v>25</v>
      </c>
      <c r="C700" t="s">
        <v>1401</v>
      </c>
      <c r="D700">
        <v>614757</v>
      </c>
      <c r="E700">
        <v>5207</v>
      </c>
    </row>
    <row r="701" spans="1:7" x14ac:dyDescent="0.2">
      <c r="A701" t="s">
        <v>1404</v>
      </c>
      <c r="B701" t="s">
        <v>25</v>
      </c>
      <c r="C701" t="s">
        <v>1403</v>
      </c>
      <c r="D701">
        <v>1848653</v>
      </c>
      <c r="E701">
        <v>9948</v>
      </c>
    </row>
    <row r="702" spans="1:7" x14ac:dyDescent="0.2">
      <c r="A702" t="s">
        <v>1687</v>
      </c>
      <c r="B702" t="s">
        <v>31</v>
      </c>
      <c r="C702" t="s">
        <v>1686</v>
      </c>
      <c r="D702">
        <v>755630</v>
      </c>
      <c r="E702">
        <v>7849</v>
      </c>
    </row>
    <row r="703" spans="1:7" x14ac:dyDescent="0.2">
      <c r="A703" t="s">
        <v>1724</v>
      </c>
      <c r="B703" t="s">
        <v>31</v>
      </c>
      <c r="C703" t="s">
        <v>1723</v>
      </c>
      <c r="D703">
        <v>159060</v>
      </c>
      <c r="E703">
        <v>2633</v>
      </c>
    </row>
    <row r="704" spans="1:7" x14ac:dyDescent="0.2">
      <c r="A704" t="s">
        <v>1545</v>
      </c>
      <c r="B704" t="s">
        <v>21</v>
      </c>
      <c r="C704" t="s">
        <v>1544</v>
      </c>
      <c r="D704">
        <v>5251467</v>
      </c>
      <c r="E704">
        <v>0</v>
      </c>
    </row>
    <row r="705" spans="1:6" x14ac:dyDescent="0.2">
      <c r="A705" t="s">
        <v>1693</v>
      </c>
      <c r="B705" t="s">
        <v>31</v>
      </c>
      <c r="C705" t="s">
        <v>1692</v>
      </c>
      <c r="D705">
        <v>355091</v>
      </c>
      <c r="E705">
        <v>3241</v>
      </c>
    </row>
    <row r="706" spans="1:6" x14ac:dyDescent="0.2">
      <c r="A706" t="s">
        <v>1549</v>
      </c>
      <c r="B706" t="s">
        <v>21</v>
      </c>
      <c r="C706" t="s">
        <v>1548</v>
      </c>
      <c r="D706">
        <v>5887914</v>
      </c>
      <c r="E706">
        <v>0</v>
      </c>
    </row>
    <row r="707" spans="1:6" x14ac:dyDescent="0.2">
      <c r="A707" t="s">
        <v>1808</v>
      </c>
      <c r="B707" t="s">
        <v>26</v>
      </c>
      <c r="C707" t="s">
        <v>1807</v>
      </c>
      <c r="D707">
        <v>3014349</v>
      </c>
      <c r="E707">
        <v>22</v>
      </c>
      <c r="F707" t="s">
        <v>40704</v>
      </c>
    </row>
    <row r="708" spans="1:6" x14ac:dyDescent="0.2">
      <c r="A708" t="s">
        <v>1547</v>
      </c>
      <c r="B708" t="s">
        <v>21</v>
      </c>
      <c r="C708" t="s">
        <v>1546</v>
      </c>
      <c r="D708">
        <v>7500419</v>
      </c>
      <c r="E708">
        <v>0</v>
      </c>
    </row>
    <row r="709" spans="1:6" x14ac:dyDescent="0.2">
      <c r="A709" t="s">
        <v>1537</v>
      </c>
      <c r="B709" t="s">
        <v>21</v>
      </c>
      <c r="C709" t="s">
        <v>1536</v>
      </c>
      <c r="D709">
        <v>7002740</v>
      </c>
      <c r="E709">
        <v>0</v>
      </c>
      <c r="F709" t="s">
        <v>40711</v>
      </c>
    </row>
    <row r="710" spans="1:6" x14ac:dyDescent="0.2">
      <c r="A710" t="s">
        <v>2267</v>
      </c>
      <c r="B710" t="s">
        <v>25</v>
      </c>
      <c r="C710" t="s">
        <v>2266</v>
      </c>
      <c r="D710">
        <v>656751</v>
      </c>
      <c r="E710">
        <v>8743</v>
      </c>
    </row>
    <row r="711" spans="1:6" x14ac:dyDescent="0.2">
      <c r="A711" t="s">
        <v>1716</v>
      </c>
      <c r="B711" t="s">
        <v>31</v>
      </c>
      <c r="C711" t="s">
        <v>1715</v>
      </c>
      <c r="D711">
        <v>538404</v>
      </c>
      <c r="E711">
        <v>5972</v>
      </c>
    </row>
    <row r="712" spans="1:6" x14ac:dyDescent="0.2">
      <c r="A712" t="s">
        <v>1697</v>
      </c>
      <c r="B712" t="s">
        <v>31</v>
      </c>
      <c r="C712" t="s">
        <v>1696</v>
      </c>
      <c r="D712">
        <v>962550</v>
      </c>
      <c r="E712">
        <v>9497</v>
      </c>
    </row>
    <row r="713" spans="1:6" x14ac:dyDescent="0.2">
      <c r="A713" t="s">
        <v>1718</v>
      </c>
      <c r="B713" t="s">
        <v>31</v>
      </c>
      <c r="C713" t="s">
        <v>1717</v>
      </c>
      <c r="D713">
        <v>1111450</v>
      </c>
      <c r="E713">
        <v>4024</v>
      </c>
    </row>
    <row r="714" spans="1:6" x14ac:dyDescent="0.2">
      <c r="A714" t="s">
        <v>1705</v>
      </c>
      <c r="B714" t="s">
        <v>31</v>
      </c>
      <c r="C714" t="s">
        <v>1704</v>
      </c>
      <c r="D714">
        <v>689126</v>
      </c>
      <c r="E714">
        <v>6748</v>
      </c>
    </row>
    <row r="715" spans="1:6" x14ac:dyDescent="0.2">
      <c r="A715" t="s">
        <v>1414</v>
      </c>
      <c r="B715" t="s">
        <v>20</v>
      </c>
      <c r="C715" t="s">
        <v>1413</v>
      </c>
      <c r="D715">
        <v>5382348</v>
      </c>
      <c r="E715">
        <v>11756</v>
      </c>
    </row>
    <row r="716" spans="1:6" x14ac:dyDescent="0.2">
      <c r="A716" t="s">
        <v>1345</v>
      </c>
      <c r="B716" t="s">
        <v>20</v>
      </c>
      <c r="C716" t="s">
        <v>1344</v>
      </c>
      <c r="D716">
        <v>1803922</v>
      </c>
      <c r="E716">
        <v>7985</v>
      </c>
    </row>
    <row r="717" spans="1:6" x14ac:dyDescent="0.2">
      <c r="A717" t="s">
        <v>1370</v>
      </c>
      <c r="B717" t="s">
        <v>20</v>
      </c>
      <c r="C717" t="s">
        <v>1369</v>
      </c>
      <c r="D717">
        <v>7530836</v>
      </c>
      <c r="E717">
        <v>27239</v>
      </c>
    </row>
    <row r="718" spans="1:6" x14ac:dyDescent="0.2">
      <c r="A718" t="s">
        <v>1352</v>
      </c>
      <c r="B718" t="s">
        <v>20</v>
      </c>
      <c r="C718" t="s">
        <v>1351</v>
      </c>
      <c r="D718">
        <v>5294212</v>
      </c>
      <c r="E718">
        <v>19269</v>
      </c>
    </row>
    <row r="719" spans="1:6" x14ac:dyDescent="0.2">
      <c r="A719" t="s">
        <v>1384</v>
      </c>
      <c r="B719" t="s">
        <v>30</v>
      </c>
      <c r="C719" t="s">
        <v>1383</v>
      </c>
      <c r="D719">
        <v>2247389</v>
      </c>
      <c r="E719">
        <v>36987</v>
      </c>
    </row>
    <row r="720" spans="1:6" x14ac:dyDescent="0.2">
      <c r="B720" t="s">
        <v>20</v>
      </c>
      <c r="C720" t="s">
        <v>1347</v>
      </c>
      <c r="D720">
        <v>5863145</v>
      </c>
      <c r="E720">
        <v>16892</v>
      </c>
    </row>
    <row r="721" spans="1:7" x14ac:dyDescent="0.2">
      <c r="B721" t="s">
        <v>20</v>
      </c>
      <c r="C721" t="s">
        <v>1338</v>
      </c>
      <c r="D721">
        <v>6858323</v>
      </c>
      <c r="E721">
        <v>13407</v>
      </c>
    </row>
    <row r="722" spans="1:7" x14ac:dyDescent="0.2">
      <c r="A722" t="s">
        <v>379</v>
      </c>
      <c r="B722" t="s">
        <v>19</v>
      </c>
      <c r="C722" t="s">
        <v>378</v>
      </c>
      <c r="D722">
        <v>8542047</v>
      </c>
      <c r="E722">
        <v>105521</v>
      </c>
    </row>
    <row r="723" spans="1:7" x14ac:dyDescent="0.2">
      <c r="A723" t="s">
        <v>713</v>
      </c>
      <c r="B723" t="s">
        <v>39</v>
      </c>
      <c r="C723" t="s">
        <v>712</v>
      </c>
      <c r="D723">
        <v>1138967</v>
      </c>
      <c r="E723">
        <v>6750</v>
      </c>
    </row>
    <row r="724" spans="1:7" x14ac:dyDescent="0.2">
      <c r="A724" t="s">
        <v>1432</v>
      </c>
      <c r="B724" t="s">
        <v>34</v>
      </c>
      <c r="C724" t="s">
        <v>1431</v>
      </c>
      <c r="D724">
        <v>759559</v>
      </c>
      <c r="E724">
        <v>15124</v>
      </c>
      <c r="F724" t="s">
        <v>40727</v>
      </c>
    </row>
    <row r="725" spans="1:7" x14ac:dyDescent="0.2">
      <c r="A725" t="s">
        <v>2400</v>
      </c>
      <c r="B725" t="s">
        <v>36</v>
      </c>
      <c r="C725" t="s">
        <v>2399</v>
      </c>
      <c r="D725">
        <v>4639216</v>
      </c>
      <c r="E725">
        <v>27920</v>
      </c>
    </row>
    <row r="726" spans="1:7" x14ac:dyDescent="0.2">
      <c r="A726" t="s">
        <v>1340</v>
      </c>
      <c r="B726" t="s">
        <v>20</v>
      </c>
      <c r="C726" t="s">
        <v>1339</v>
      </c>
      <c r="D726">
        <v>2613941</v>
      </c>
      <c r="E726">
        <v>5293</v>
      </c>
    </row>
    <row r="727" spans="1:7" x14ac:dyDescent="0.2">
      <c r="B727" t="s">
        <v>20</v>
      </c>
      <c r="C727" t="s">
        <v>1359</v>
      </c>
      <c r="D727">
        <v>4472863</v>
      </c>
      <c r="E727">
        <v>14770</v>
      </c>
    </row>
    <row r="728" spans="1:7" x14ac:dyDescent="0.2">
      <c r="A728" t="s">
        <v>1425</v>
      </c>
      <c r="B728" t="s">
        <v>34</v>
      </c>
      <c r="C728" t="s">
        <v>1424</v>
      </c>
      <c r="D728">
        <v>308306</v>
      </c>
      <c r="E728">
        <v>8885</v>
      </c>
      <c r="F728" t="s">
        <v>40727</v>
      </c>
    </row>
    <row r="729" spans="1:7" x14ac:dyDescent="0.2">
      <c r="A729" t="s">
        <v>1463</v>
      </c>
      <c r="B729" t="s">
        <v>34</v>
      </c>
      <c r="C729" t="s">
        <v>1462</v>
      </c>
      <c r="D729">
        <v>-1</v>
      </c>
      <c r="E729">
        <v>3194</v>
      </c>
    </row>
    <row r="730" spans="1:7" x14ac:dyDescent="0.2">
      <c r="A730" t="s">
        <v>1444</v>
      </c>
      <c r="B730" t="s">
        <v>34</v>
      </c>
      <c r="C730" t="s">
        <v>1443</v>
      </c>
      <c r="D730">
        <v>182498</v>
      </c>
      <c r="E730">
        <v>1977</v>
      </c>
    </row>
    <row r="731" spans="1:7" x14ac:dyDescent="0.2">
      <c r="A731" t="s">
        <v>1448</v>
      </c>
      <c r="B731" t="s">
        <v>34</v>
      </c>
      <c r="C731" t="s">
        <v>1447</v>
      </c>
      <c r="D731">
        <v>505392</v>
      </c>
      <c r="E731">
        <v>3408</v>
      </c>
      <c r="F731" t="s">
        <v>40700</v>
      </c>
    </row>
    <row r="732" spans="1:7" x14ac:dyDescent="0.2">
      <c r="A732" t="s">
        <v>1500</v>
      </c>
      <c r="B732" t="s">
        <v>21</v>
      </c>
      <c r="C732" t="s">
        <v>1499</v>
      </c>
      <c r="D732">
        <v>4925586</v>
      </c>
      <c r="E732">
        <v>0</v>
      </c>
    </row>
    <row r="733" spans="1:7" x14ac:dyDescent="0.2">
      <c r="A733" t="s">
        <v>1434</v>
      </c>
      <c r="B733" t="s">
        <v>34</v>
      </c>
      <c r="C733" t="s">
        <v>1433</v>
      </c>
      <c r="D733">
        <v>102745</v>
      </c>
      <c r="E733">
        <v>786</v>
      </c>
      <c r="F733" t="s">
        <v>40722</v>
      </c>
    </row>
    <row r="734" spans="1:7" x14ac:dyDescent="0.2">
      <c r="A734" t="s">
        <v>1535</v>
      </c>
      <c r="B734" t="s">
        <v>34</v>
      </c>
      <c r="C734" t="s">
        <v>1534</v>
      </c>
      <c r="D734">
        <v>294857</v>
      </c>
      <c r="E734">
        <v>2120</v>
      </c>
      <c r="F734" t="s">
        <v>40714</v>
      </c>
    </row>
    <row r="735" spans="1:7" x14ac:dyDescent="0.2">
      <c r="A735" t="s">
        <v>1460</v>
      </c>
      <c r="B735" t="s">
        <v>34</v>
      </c>
      <c r="C735" t="s">
        <v>1459</v>
      </c>
      <c r="D735">
        <v>430506</v>
      </c>
      <c r="E735">
        <v>5184</v>
      </c>
      <c r="F735" t="s">
        <v>40700</v>
      </c>
      <c r="G735" t="s">
        <v>40700</v>
      </c>
    </row>
    <row r="736" spans="1:7" x14ac:dyDescent="0.2">
      <c r="A736" t="s">
        <v>4206</v>
      </c>
      <c r="B736" t="s">
        <v>33</v>
      </c>
      <c r="C736" t="s">
        <v>4205</v>
      </c>
      <c r="D736">
        <v>8825932</v>
      </c>
      <c r="E736">
        <v>36735</v>
      </c>
    </row>
    <row r="737" spans="1:6" x14ac:dyDescent="0.2">
      <c r="B737" t="s">
        <v>20</v>
      </c>
      <c r="C737" t="s">
        <v>1346</v>
      </c>
      <c r="D737">
        <v>5616383</v>
      </c>
      <c r="E737">
        <v>9645</v>
      </c>
    </row>
    <row r="738" spans="1:6" x14ac:dyDescent="0.2">
      <c r="A738" t="s">
        <v>4170</v>
      </c>
      <c r="B738" t="s">
        <v>33</v>
      </c>
      <c r="C738" t="s">
        <v>4169</v>
      </c>
      <c r="D738">
        <v>5496668</v>
      </c>
      <c r="E738">
        <v>15544</v>
      </c>
    </row>
    <row r="739" spans="1:6" x14ac:dyDescent="0.2">
      <c r="B739" t="s">
        <v>34</v>
      </c>
      <c r="C739" t="s">
        <v>1421</v>
      </c>
      <c r="D739">
        <v>522948</v>
      </c>
      <c r="E739">
        <v>4815</v>
      </c>
    </row>
    <row r="740" spans="1:6" x14ac:dyDescent="0.2">
      <c r="A740" t="s">
        <v>1456</v>
      </c>
      <c r="B740" t="s">
        <v>34</v>
      </c>
      <c r="C740" t="s">
        <v>1455</v>
      </c>
      <c r="D740">
        <v>365725</v>
      </c>
      <c r="E740">
        <v>2435</v>
      </c>
    </row>
    <row r="741" spans="1:6" x14ac:dyDescent="0.2">
      <c r="A741" t="s">
        <v>699</v>
      </c>
      <c r="B741" t="s">
        <v>27</v>
      </c>
      <c r="C741" t="s">
        <v>698</v>
      </c>
      <c r="D741">
        <v>135441</v>
      </c>
      <c r="E741">
        <v>1211</v>
      </c>
    </row>
    <row r="742" spans="1:6" x14ac:dyDescent="0.2">
      <c r="B742" t="s">
        <v>20</v>
      </c>
      <c r="C742" t="s">
        <v>1389</v>
      </c>
      <c r="D742">
        <v>8890635</v>
      </c>
      <c r="E742">
        <v>23815</v>
      </c>
    </row>
    <row r="743" spans="1:6" x14ac:dyDescent="0.2">
      <c r="A743" t="s">
        <v>4204</v>
      </c>
      <c r="B743" t="s">
        <v>33</v>
      </c>
      <c r="C743" t="s">
        <v>4203</v>
      </c>
      <c r="D743">
        <v>3128295</v>
      </c>
      <c r="E743">
        <v>10841</v>
      </c>
    </row>
    <row r="744" spans="1:6" x14ac:dyDescent="0.2">
      <c r="A744" t="s">
        <v>4208</v>
      </c>
      <c r="B744" t="s">
        <v>33</v>
      </c>
      <c r="C744" t="s">
        <v>4207</v>
      </c>
      <c r="D744">
        <v>8614474</v>
      </c>
      <c r="E744">
        <v>46779</v>
      </c>
    </row>
    <row r="745" spans="1:6" x14ac:dyDescent="0.2">
      <c r="B745" t="s">
        <v>20</v>
      </c>
      <c r="C745" t="s">
        <v>1461</v>
      </c>
      <c r="D745">
        <v>8320424</v>
      </c>
      <c r="E745">
        <v>30474</v>
      </c>
    </row>
    <row r="746" spans="1:6" x14ac:dyDescent="0.2">
      <c r="A746" t="s">
        <v>6813</v>
      </c>
      <c r="B746" t="s">
        <v>33</v>
      </c>
      <c r="C746" t="s">
        <v>6812</v>
      </c>
      <c r="D746">
        <v>5991372</v>
      </c>
      <c r="E746">
        <v>27382</v>
      </c>
    </row>
    <row r="747" spans="1:6" x14ac:dyDescent="0.2">
      <c r="A747" t="s">
        <v>4294</v>
      </c>
      <c r="B747" t="s">
        <v>33</v>
      </c>
      <c r="C747" t="s">
        <v>4293</v>
      </c>
      <c r="D747">
        <v>3148561</v>
      </c>
      <c r="E747">
        <v>10800</v>
      </c>
    </row>
    <row r="748" spans="1:6" x14ac:dyDescent="0.2">
      <c r="A748" t="s">
        <v>1358</v>
      </c>
      <c r="B748" t="s">
        <v>20</v>
      </c>
      <c r="C748" t="s">
        <v>1357</v>
      </c>
      <c r="D748">
        <v>4404427</v>
      </c>
      <c r="E748">
        <v>11898</v>
      </c>
    </row>
    <row r="749" spans="1:6" x14ac:dyDescent="0.2">
      <c r="A749" t="s">
        <v>4333</v>
      </c>
      <c r="B749" t="s">
        <v>33</v>
      </c>
      <c r="C749" t="s">
        <v>4332</v>
      </c>
      <c r="D749">
        <v>8466981</v>
      </c>
      <c r="E749">
        <v>38785</v>
      </c>
    </row>
    <row r="750" spans="1:6" x14ac:dyDescent="0.2">
      <c r="A750" t="s">
        <v>4240</v>
      </c>
      <c r="B750" t="s">
        <v>33</v>
      </c>
      <c r="C750" t="s">
        <v>4239</v>
      </c>
      <c r="D750">
        <v>3568072</v>
      </c>
      <c r="E750">
        <v>11366</v>
      </c>
    </row>
    <row r="751" spans="1:6" x14ac:dyDescent="0.2">
      <c r="A751" t="s">
        <v>1998</v>
      </c>
      <c r="B751" t="s">
        <v>32</v>
      </c>
      <c r="C751" t="s">
        <v>1997</v>
      </c>
      <c r="D751">
        <v>2307395</v>
      </c>
      <c r="E751">
        <v>11620</v>
      </c>
    </row>
    <row r="752" spans="1:6" x14ac:dyDescent="0.2">
      <c r="A752" t="s">
        <v>1446</v>
      </c>
      <c r="B752" t="s">
        <v>34</v>
      </c>
      <c r="C752" t="s">
        <v>1445</v>
      </c>
      <c r="D752">
        <v>190846</v>
      </c>
      <c r="E752">
        <v>1698</v>
      </c>
      <c r="F752" t="s">
        <v>40727</v>
      </c>
    </row>
    <row r="753" spans="1:6" x14ac:dyDescent="0.2">
      <c r="A753" t="s">
        <v>4267</v>
      </c>
      <c r="B753" t="s">
        <v>33</v>
      </c>
      <c r="C753" t="s">
        <v>4266</v>
      </c>
      <c r="D753">
        <v>7568916</v>
      </c>
      <c r="E753">
        <v>48888</v>
      </c>
      <c r="F753" t="s">
        <v>40701</v>
      </c>
    </row>
    <row r="754" spans="1:6" x14ac:dyDescent="0.2">
      <c r="A754" t="s">
        <v>1553</v>
      </c>
      <c r="B754" t="s">
        <v>30</v>
      </c>
      <c r="C754" t="s">
        <v>1552</v>
      </c>
      <c r="D754">
        <v>4907811</v>
      </c>
      <c r="E754">
        <v>35444</v>
      </c>
    </row>
    <row r="755" spans="1:6" x14ac:dyDescent="0.2">
      <c r="A755" t="s">
        <v>4271</v>
      </c>
      <c r="B755" t="s">
        <v>33</v>
      </c>
      <c r="C755" t="s">
        <v>4270</v>
      </c>
      <c r="D755">
        <v>4917373</v>
      </c>
      <c r="E755">
        <v>16821</v>
      </c>
    </row>
    <row r="756" spans="1:6" x14ac:dyDescent="0.2">
      <c r="A756" t="s">
        <v>2732</v>
      </c>
      <c r="B756" t="s">
        <v>25658</v>
      </c>
      <c r="C756" t="s">
        <v>2731</v>
      </c>
      <c r="D756">
        <v>1705733</v>
      </c>
      <c r="E756">
        <v>24096</v>
      </c>
    </row>
    <row r="757" spans="1:6" x14ac:dyDescent="0.2">
      <c r="A757" t="s">
        <v>1523</v>
      </c>
      <c r="B757" t="s">
        <v>30</v>
      </c>
      <c r="C757" t="s">
        <v>1522</v>
      </c>
      <c r="D757">
        <v>325467</v>
      </c>
      <c r="E757">
        <v>3272</v>
      </c>
    </row>
    <row r="758" spans="1:6" x14ac:dyDescent="0.2">
      <c r="A758" t="s">
        <v>2000</v>
      </c>
      <c r="B758" t="s">
        <v>32</v>
      </c>
      <c r="C758" t="s">
        <v>1999</v>
      </c>
      <c r="D758">
        <v>1031621</v>
      </c>
      <c r="E758">
        <v>7923</v>
      </c>
    </row>
    <row r="759" spans="1:6" x14ac:dyDescent="0.2">
      <c r="A759" t="s">
        <v>1529</v>
      </c>
      <c r="B759" t="s">
        <v>30</v>
      </c>
      <c r="C759" t="s">
        <v>1528</v>
      </c>
      <c r="D759">
        <v>2490451</v>
      </c>
      <c r="E759">
        <v>13721</v>
      </c>
    </row>
    <row r="760" spans="1:6" x14ac:dyDescent="0.2">
      <c r="A760" t="s">
        <v>1525</v>
      </c>
      <c r="B760" t="s">
        <v>21</v>
      </c>
      <c r="C760" t="s">
        <v>1524</v>
      </c>
      <c r="D760">
        <v>6516333</v>
      </c>
      <c r="E760">
        <v>0</v>
      </c>
    </row>
    <row r="761" spans="1:6" x14ac:dyDescent="0.2">
      <c r="A761" t="s">
        <v>1987</v>
      </c>
      <c r="B761" t="s">
        <v>32</v>
      </c>
      <c r="C761" t="s">
        <v>1986</v>
      </c>
      <c r="D761">
        <v>2616346</v>
      </c>
      <c r="E761">
        <v>14860</v>
      </c>
    </row>
    <row r="762" spans="1:6" x14ac:dyDescent="0.2">
      <c r="A762" t="s">
        <v>640</v>
      </c>
      <c r="B762" t="s">
        <v>30</v>
      </c>
      <c r="C762" t="s">
        <v>639</v>
      </c>
      <c r="D762">
        <v>2963499</v>
      </c>
      <c r="E762">
        <v>17361</v>
      </c>
    </row>
    <row r="763" spans="1:6" x14ac:dyDescent="0.2">
      <c r="A763" t="s">
        <v>1555</v>
      </c>
      <c r="B763" t="s">
        <v>25658</v>
      </c>
      <c r="C763" t="s">
        <v>1554</v>
      </c>
      <c r="D763">
        <v>831600</v>
      </c>
      <c r="E763">
        <v>6951</v>
      </c>
    </row>
    <row r="764" spans="1:6" x14ac:dyDescent="0.2">
      <c r="B764" t="s">
        <v>32</v>
      </c>
      <c r="C764" t="s">
        <v>2017</v>
      </c>
      <c r="D764">
        <v>959371</v>
      </c>
      <c r="E764">
        <v>5076</v>
      </c>
    </row>
    <row r="765" spans="1:6" x14ac:dyDescent="0.2">
      <c r="A765" t="s">
        <v>1570</v>
      </c>
      <c r="B765" t="s">
        <v>25658</v>
      </c>
      <c r="C765" t="s">
        <v>1569</v>
      </c>
      <c r="D765">
        <v>1042183</v>
      </c>
      <c r="E765">
        <v>8470</v>
      </c>
    </row>
    <row r="766" spans="1:6" x14ac:dyDescent="0.2">
      <c r="A766" t="s">
        <v>1527</v>
      </c>
      <c r="B766" t="s">
        <v>30</v>
      </c>
      <c r="C766" t="s">
        <v>1526</v>
      </c>
      <c r="D766">
        <v>3307317</v>
      </c>
      <c r="E766">
        <v>12716</v>
      </c>
    </row>
    <row r="767" spans="1:6" x14ac:dyDescent="0.2">
      <c r="A767" t="s">
        <v>2097</v>
      </c>
      <c r="B767" t="s">
        <v>32</v>
      </c>
      <c r="C767" t="s">
        <v>2096</v>
      </c>
      <c r="D767">
        <v>2119118</v>
      </c>
      <c r="E767">
        <v>7491</v>
      </c>
      <c r="F767" t="s">
        <v>40713</v>
      </c>
    </row>
    <row r="768" spans="1:6" x14ac:dyDescent="0.2">
      <c r="A768" t="s">
        <v>1557</v>
      </c>
      <c r="B768" t="s">
        <v>30</v>
      </c>
      <c r="C768" t="s">
        <v>1556</v>
      </c>
      <c r="D768">
        <v>2476892</v>
      </c>
      <c r="E768">
        <v>13663</v>
      </c>
    </row>
    <row r="769" spans="1:6" x14ac:dyDescent="0.2">
      <c r="A769" t="s">
        <v>1993</v>
      </c>
      <c r="B769" t="s">
        <v>32</v>
      </c>
      <c r="C769" t="s">
        <v>1992</v>
      </c>
      <c r="D769">
        <v>987743</v>
      </c>
      <c r="E769">
        <v>8987</v>
      </c>
    </row>
    <row r="770" spans="1:6" x14ac:dyDescent="0.2">
      <c r="A770" t="s">
        <v>1572</v>
      </c>
      <c r="B770" t="s">
        <v>30</v>
      </c>
      <c r="C770" t="s">
        <v>1571</v>
      </c>
      <c r="D770">
        <v>559031</v>
      </c>
      <c r="E770">
        <v>6036</v>
      </c>
    </row>
    <row r="771" spans="1:6" x14ac:dyDescent="0.2">
      <c r="A771" t="s">
        <v>1830</v>
      </c>
      <c r="B771" t="s">
        <v>31</v>
      </c>
      <c r="C771" t="s">
        <v>1829</v>
      </c>
      <c r="D771">
        <v>1829759</v>
      </c>
      <c r="E771">
        <v>24621</v>
      </c>
    </row>
    <row r="772" spans="1:6" x14ac:dyDescent="0.2">
      <c r="A772" t="s">
        <v>2840</v>
      </c>
      <c r="B772" t="s">
        <v>32</v>
      </c>
      <c r="C772" t="s">
        <v>2839</v>
      </c>
      <c r="D772">
        <v>4197828</v>
      </c>
      <c r="E772">
        <v>73234</v>
      </c>
    </row>
    <row r="773" spans="1:6" x14ac:dyDescent="0.2">
      <c r="A773" t="s">
        <v>2008</v>
      </c>
      <c r="B773" t="s">
        <v>32</v>
      </c>
      <c r="C773" t="s">
        <v>2007</v>
      </c>
      <c r="D773">
        <v>2438537</v>
      </c>
      <c r="E773">
        <v>9028</v>
      </c>
      <c r="F773" t="s">
        <v>40713</v>
      </c>
    </row>
    <row r="774" spans="1:6" x14ac:dyDescent="0.2">
      <c r="A774" t="s">
        <v>734</v>
      </c>
      <c r="B774" t="s">
        <v>50</v>
      </c>
      <c r="C774" t="s">
        <v>733</v>
      </c>
      <c r="D774">
        <v>1200841</v>
      </c>
      <c r="E774">
        <v>2176</v>
      </c>
    </row>
    <row r="775" spans="1:6" x14ac:dyDescent="0.2">
      <c r="A775" t="s">
        <v>2014</v>
      </c>
      <c r="B775" t="s">
        <v>32</v>
      </c>
      <c r="C775" t="s">
        <v>2013</v>
      </c>
      <c r="D775">
        <v>653431</v>
      </c>
      <c r="E775">
        <v>3344</v>
      </c>
    </row>
    <row r="776" spans="1:6" x14ac:dyDescent="0.2">
      <c r="A776" t="s">
        <v>1695</v>
      </c>
      <c r="B776" t="s">
        <v>39</v>
      </c>
      <c r="C776" t="s">
        <v>1694</v>
      </c>
      <c r="D776">
        <v>1779578</v>
      </c>
      <c r="E776">
        <v>7865</v>
      </c>
    </row>
    <row r="777" spans="1:6" x14ac:dyDescent="0.2">
      <c r="B777" t="s">
        <v>33</v>
      </c>
      <c r="C777" t="s">
        <v>6544</v>
      </c>
      <c r="D777">
        <v>2700480</v>
      </c>
      <c r="E777">
        <v>11203</v>
      </c>
    </row>
    <row r="778" spans="1:6" x14ac:dyDescent="0.2">
      <c r="A778" t="s">
        <v>1703</v>
      </c>
      <c r="B778" t="s">
        <v>39</v>
      </c>
      <c r="C778" t="s">
        <v>1702</v>
      </c>
      <c r="D778">
        <v>865321</v>
      </c>
      <c r="E778">
        <v>2142</v>
      </c>
    </row>
    <row r="779" spans="1:6" x14ac:dyDescent="0.2">
      <c r="B779" t="s">
        <v>40</v>
      </c>
      <c r="C779" t="s">
        <v>2458</v>
      </c>
      <c r="D779">
        <v>7581401</v>
      </c>
      <c r="E779">
        <v>50608</v>
      </c>
    </row>
    <row r="780" spans="1:6" x14ac:dyDescent="0.2">
      <c r="A780" t="s">
        <v>1774</v>
      </c>
      <c r="B780" t="s">
        <v>31</v>
      </c>
      <c r="C780" t="s">
        <v>1773</v>
      </c>
      <c r="D780">
        <v>577819</v>
      </c>
      <c r="E780">
        <v>8000</v>
      </c>
    </row>
    <row r="781" spans="1:6" x14ac:dyDescent="0.2">
      <c r="B781" t="s">
        <v>19</v>
      </c>
      <c r="C781" t="s">
        <v>5269</v>
      </c>
      <c r="D781">
        <v>3305652</v>
      </c>
      <c r="E781">
        <v>19683</v>
      </c>
    </row>
    <row r="782" spans="1:6" x14ac:dyDescent="0.2">
      <c r="A782" t="s">
        <v>1734</v>
      </c>
      <c r="B782" t="s">
        <v>39</v>
      </c>
      <c r="C782" t="s">
        <v>1733</v>
      </c>
      <c r="D782">
        <v>196346</v>
      </c>
      <c r="E782">
        <v>971</v>
      </c>
    </row>
    <row r="783" spans="1:6" x14ac:dyDescent="0.2">
      <c r="A783" t="s">
        <v>1691</v>
      </c>
      <c r="B783" t="s">
        <v>39</v>
      </c>
      <c r="C783" t="s">
        <v>1690</v>
      </c>
      <c r="D783">
        <v>202771</v>
      </c>
      <c r="E783">
        <v>720</v>
      </c>
    </row>
    <row r="784" spans="1:6" x14ac:dyDescent="0.2">
      <c r="B784" t="s">
        <v>39</v>
      </c>
      <c r="C784" t="s">
        <v>1714</v>
      </c>
      <c r="D784">
        <v>430870</v>
      </c>
      <c r="E784">
        <v>3681</v>
      </c>
    </row>
    <row r="785" spans="1:6" x14ac:dyDescent="0.2">
      <c r="A785" t="s">
        <v>1673</v>
      </c>
      <c r="B785" t="s">
        <v>39</v>
      </c>
      <c r="C785" t="s">
        <v>1672</v>
      </c>
      <c r="D785">
        <v>265983</v>
      </c>
      <c r="E785">
        <v>1240</v>
      </c>
    </row>
    <row r="786" spans="1:6" x14ac:dyDescent="0.2">
      <c r="A786" t="s">
        <v>2058</v>
      </c>
      <c r="B786" t="s">
        <v>32</v>
      </c>
      <c r="C786" t="s">
        <v>2057</v>
      </c>
      <c r="D786">
        <v>1808594</v>
      </c>
      <c r="E786">
        <v>8797</v>
      </c>
      <c r="F786" t="s">
        <v>40728</v>
      </c>
    </row>
    <row r="787" spans="1:6" x14ac:dyDescent="0.2">
      <c r="A787" t="s">
        <v>1730</v>
      </c>
      <c r="B787" t="s">
        <v>39</v>
      </c>
      <c r="C787" t="s">
        <v>1729</v>
      </c>
      <c r="D787">
        <v>269988</v>
      </c>
      <c r="E787">
        <v>2106</v>
      </c>
    </row>
    <row r="788" spans="1:6" x14ac:dyDescent="0.2">
      <c r="B788" t="s">
        <v>33</v>
      </c>
      <c r="C788" t="s">
        <v>4615</v>
      </c>
      <c r="D788">
        <v>2619791</v>
      </c>
      <c r="E788">
        <v>12598</v>
      </c>
    </row>
    <row r="789" spans="1:6" x14ac:dyDescent="0.2">
      <c r="A789" t="s">
        <v>1736</v>
      </c>
      <c r="B789" t="s">
        <v>39</v>
      </c>
      <c r="C789" t="s">
        <v>1735</v>
      </c>
      <c r="D789">
        <v>591890</v>
      </c>
      <c r="E789">
        <v>3111</v>
      </c>
    </row>
    <row r="790" spans="1:6" x14ac:dyDescent="0.2">
      <c r="A790" t="s">
        <v>25659</v>
      </c>
      <c r="B790" t="s">
        <v>35</v>
      </c>
      <c r="C790" t="s">
        <v>25660</v>
      </c>
      <c r="D790">
        <v>949075</v>
      </c>
      <c r="E790">
        <v>51</v>
      </c>
    </row>
    <row r="791" spans="1:6" x14ac:dyDescent="0.2">
      <c r="A791" t="s">
        <v>1720</v>
      </c>
      <c r="B791" t="s">
        <v>39</v>
      </c>
      <c r="C791" t="s">
        <v>1719</v>
      </c>
      <c r="D791">
        <v>854646</v>
      </c>
      <c r="E791">
        <v>3712</v>
      </c>
    </row>
    <row r="792" spans="1:6" x14ac:dyDescent="0.2">
      <c r="A792" t="s">
        <v>1713</v>
      </c>
      <c r="B792" t="s">
        <v>39</v>
      </c>
      <c r="C792" t="s">
        <v>1712</v>
      </c>
      <c r="D792">
        <v>726536</v>
      </c>
      <c r="E792">
        <v>3862</v>
      </c>
    </row>
    <row r="793" spans="1:6" x14ac:dyDescent="0.2">
      <c r="A793" t="s">
        <v>5591</v>
      </c>
      <c r="B793" t="s">
        <v>19</v>
      </c>
      <c r="C793" t="s">
        <v>5590</v>
      </c>
      <c r="D793">
        <v>972377</v>
      </c>
      <c r="E793">
        <v>6830</v>
      </c>
    </row>
    <row r="794" spans="1:6" x14ac:dyDescent="0.2">
      <c r="A794" t="s">
        <v>1575</v>
      </c>
      <c r="B794" t="s">
        <v>30</v>
      </c>
      <c r="C794" t="s">
        <v>1574</v>
      </c>
      <c r="D794">
        <v>1303762</v>
      </c>
      <c r="E794">
        <v>18681</v>
      </c>
    </row>
    <row r="795" spans="1:6" x14ac:dyDescent="0.2">
      <c r="A795" t="s">
        <v>6617</v>
      </c>
      <c r="B795" t="s">
        <v>19</v>
      </c>
      <c r="C795" t="s">
        <v>6616</v>
      </c>
      <c r="D795">
        <v>1285366</v>
      </c>
      <c r="E795">
        <v>6048</v>
      </c>
    </row>
    <row r="796" spans="1:6" x14ac:dyDescent="0.2">
      <c r="A796" t="s">
        <v>489</v>
      </c>
      <c r="B796" t="s">
        <v>19</v>
      </c>
      <c r="C796" t="s">
        <v>5296</v>
      </c>
      <c r="D796">
        <v>7866397</v>
      </c>
      <c r="E796">
        <v>37993</v>
      </c>
      <c r="F796" t="s">
        <v>40700</v>
      </c>
    </row>
    <row r="797" spans="1:6" x14ac:dyDescent="0.2">
      <c r="A797" t="s">
        <v>3011</v>
      </c>
      <c r="B797" t="s">
        <v>40</v>
      </c>
      <c r="C797" t="s">
        <v>3010</v>
      </c>
      <c r="D797">
        <v>7668269</v>
      </c>
      <c r="E797">
        <v>58009</v>
      </c>
    </row>
    <row r="798" spans="1:6" x14ac:dyDescent="0.2">
      <c r="B798" t="s">
        <v>36</v>
      </c>
      <c r="C798" t="s">
        <v>3439</v>
      </c>
      <c r="D798">
        <v>7125654</v>
      </c>
      <c r="E798">
        <v>29446</v>
      </c>
    </row>
    <row r="799" spans="1:6" x14ac:dyDescent="0.2">
      <c r="A799" t="s">
        <v>1709</v>
      </c>
      <c r="B799" t="s">
        <v>39</v>
      </c>
      <c r="C799" t="s">
        <v>1708</v>
      </c>
      <c r="D799">
        <v>1159771</v>
      </c>
      <c r="E799">
        <v>3943</v>
      </c>
    </row>
    <row r="800" spans="1:6" x14ac:dyDescent="0.2">
      <c r="A800" t="s">
        <v>3060</v>
      </c>
      <c r="B800" t="s">
        <v>40</v>
      </c>
      <c r="C800" t="s">
        <v>3059</v>
      </c>
      <c r="D800">
        <v>7431053</v>
      </c>
      <c r="E800">
        <v>54729</v>
      </c>
    </row>
    <row r="801" spans="1:11" x14ac:dyDescent="0.2">
      <c r="A801" t="s">
        <v>2168</v>
      </c>
      <c r="B801" t="s">
        <v>40</v>
      </c>
      <c r="C801" t="s">
        <v>2167</v>
      </c>
      <c r="D801">
        <v>8800144</v>
      </c>
      <c r="E801">
        <v>75484</v>
      </c>
    </row>
    <row r="802" spans="1:11" x14ac:dyDescent="0.2">
      <c r="A802" t="s">
        <v>3043</v>
      </c>
      <c r="B802" t="s">
        <v>40</v>
      </c>
      <c r="C802" t="s">
        <v>3042</v>
      </c>
      <c r="D802">
        <v>8211852</v>
      </c>
      <c r="E802">
        <v>67540</v>
      </c>
    </row>
    <row r="803" spans="1:11" x14ac:dyDescent="0.2">
      <c r="B803" t="s">
        <v>36</v>
      </c>
      <c r="C803" t="s">
        <v>3323</v>
      </c>
      <c r="D803">
        <v>5836998</v>
      </c>
      <c r="E803">
        <v>29973</v>
      </c>
    </row>
    <row r="804" spans="1:11" x14ac:dyDescent="0.2">
      <c r="A804" t="s">
        <v>921</v>
      </c>
      <c r="B804" t="s">
        <v>47</v>
      </c>
      <c r="C804" t="s">
        <v>920</v>
      </c>
      <c r="D804">
        <v>6307372</v>
      </c>
      <c r="E804">
        <v>77889</v>
      </c>
    </row>
    <row r="805" spans="1:11" x14ac:dyDescent="0.2">
      <c r="B805" t="s">
        <v>36</v>
      </c>
      <c r="C805" t="s">
        <v>3634</v>
      </c>
      <c r="D805">
        <v>6250057</v>
      </c>
      <c r="E805">
        <v>35623</v>
      </c>
    </row>
    <row r="806" spans="1:11" x14ac:dyDescent="0.2">
      <c r="A806" t="s">
        <v>3318</v>
      </c>
      <c r="B806" t="s">
        <v>25661</v>
      </c>
      <c r="C806" t="s">
        <v>3317</v>
      </c>
      <c r="D806">
        <v>2562072</v>
      </c>
      <c r="E806">
        <v>5263</v>
      </c>
    </row>
    <row r="807" spans="1:11" x14ac:dyDescent="0.2">
      <c r="A807" t="s">
        <v>3794</v>
      </c>
      <c r="B807" t="s">
        <v>40</v>
      </c>
      <c r="C807" t="s">
        <v>3793</v>
      </c>
      <c r="D807">
        <v>9480655</v>
      </c>
      <c r="E807">
        <v>70377</v>
      </c>
    </row>
    <row r="808" spans="1:11" x14ac:dyDescent="0.2">
      <c r="A808" t="s">
        <v>3343</v>
      </c>
      <c r="B808" t="s">
        <v>36</v>
      </c>
      <c r="C808" t="s">
        <v>3342</v>
      </c>
      <c r="D808">
        <v>6654759</v>
      </c>
      <c r="E808">
        <v>28878</v>
      </c>
    </row>
    <row r="809" spans="1:11" x14ac:dyDescent="0.2">
      <c r="A809" t="s">
        <v>1563</v>
      </c>
      <c r="B809" t="s">
        <v>30</v>
      </c>
      <c r="C809" t="s">
        <v>1562</v>
      </c>
      <c r="D809">
        <v>2191264</v>
      </c>
      <c r="E809">
        <v>16801</v>
      </c>
    </row>
    <row r="810" spans="1:11" x14ac:dyDescent="0.2">
      <c r="B810" t="s">
        <v>36</v>
      </c>
      <c r="C810" t="s">
        <v>3349</v>
      </c>
      <c r="D810">
        <v>10985166</v>
      </c>
      <c r="E810">
        <v>108437</v>
      </c>
    </row>
    <row r="811" spans="1:11" x14ac:dyDescent="0.2">
      <c r="A811" t="s">
        <v>5314</v>
      </c>
      <c r="B811" t="s">
        <v>19</v>
      </c>
      <c r="C811" t="s">
        <v>5313</v>
      </c>
      <c r="D811">
        <v>4439405</v>
      </c>
      <c r="E811">
        <v>18549</v>
      </c>
      <c r="F811" t="s">
        <v>40700</v>
      </c>
      <c r="G811" t="s">
        <v>40700</v>
      </c>
      <c r="H811" t="s">
        <v>40700</v>
      </c>
      <c r="I811" t="s">
        <v>40700</v>
      </c>
      <c r="J811" t="s">
        <v>40700</v>
      </c>
      <c r="K811" t="s">
        <v>40700</v>
      </c>
    </row>
    <row r="812" spans="1:11" x14ac:dyDescent="0.2">
      <c r="A812" t="s">
        <v>3069</v>
      </c>
      <c r="B812" t="s">
        <v>40</v>
      </c>
      <c r="C812" t="s">
        <v>3068</v>
      </c>
      <c r="D812">
        <v>6657017</v>
      </c>
      <c r="E812">
        <v>46561</v>
      </c>
    </row>
    <row r="813" spans="1:11" x14ac:dyDescent="0.2">
      <c r="A813" t="s">
        <v>5291</v>
      </c>
      <c r="B813" t="s">
        <v>19</v>
      </c>
      <c r="C813" t="s">
        <v>5290</v>
      </c>
      <c r="D813">
        <v>3522242</v>
      </c>
      <c r="E813">
        <v>17701</v>
      </c>
    </row>
    <row r="814" spans="1:11" x14ac:dyDescent="0.2">
      <c r="B814" t="s">
        <v>36</v>
      </c>
      <c r="C814" t="s">
        <v>3413</v>
      </c>
      <c r="D814">
        <v>12963795</v>
      </c>
      <c r="E814">
        <v>53547</v>
      </c>
    </row>
    <row r="815" spans="1:11" x14ac:dyDescent="0.2">
      <c r="A815" t="s">
        <v>3336</v>
      </c>
      <c r="B815" t="s">
        <v>36</v>
      </c>
      <c r="C815" t="s">
        <v>3335</v>
      </c>
      <c r="D815">
        <v>5200626</v>
      </c>
      <c r="E815">
        <v>25197</v>
      </c>
      <c r="F815" t="s">
        <v>40729</v>
      </c>
    </row>
    <row r="816" spans="1:11" x14ac:dyDescent="0.2">
      <c r="A816" t="s">
        <v>3095</v>
      </c>
      <c r="B816" t="s">
        <v>40</v>
      </c>
      <c r="C816" t="s">
        <v>3094</v>
      </c>
      <c r="D816">
        <v>7179790</v>
      </c>
      <c r="E816">
        <v>94912</v>
      </c>
    </row>
    <row r="817" spans="1:7" x14ac:dyDescent="0.2">
      <c r="A817" t="s">
        <v>3120</v>
      </c>
      <c r="B817" t="s">
        <v>40</v>
      </c>
      <c r="C817" t="s">
        <v>3119</v>
      </c>
      <c r="D817">
        <v>8151636</v>
      </c>
      <c r="E817">
        <v>128340</v>
      </c>
    </row>
    <row r="818" spans="1:7" x14ac:dyDescent="0.2">
      <c r="A818" t="s">
        <v>1641</v>
      </c>
      <c r="B818" t="s">
        <v>27</v>
      </c>
      <c r="C818" t="s">
        <v>1640</v>
      </c>
      <c r="D818">
        <v>1072647</v>
      </c>
      <c r="E818">
        <v>9430</v>
      </c>
    </row>
    <row r="819" spans="1:7" x14ac:dyDescent="0.2">
      <c r="A819" t="s">
        <v>3083</v>
      </c>
      <c r="B819" t="s">
        <v>40</v>
      </c>
      <c r="C819" t="s">
        <v>3082</v>
      </c>
      <c r="D819">
        <v>6195833</v>
      </c>
      <c r="E819">
        <v>40979</v>
      </c>
    </row>
    <row r="820" spans="1:7" x14ac:dyDescent="0.2">
      <c r="A820" t="s">
        <v>3364</v>
      </c>
      <c r="B820" t="s">
        <v>36</v>
      </c>
      <c r="C820" t="s">
        <v>3363</v>
      </c>
      <c r="D820">
        <v>5934028</v>
      </c>
      <c r="E820">
        <v>23744</v>
      </c>
      <c r="F820" t="s">
        <v>40714</v>
      </c>
    </row>
    <row r="821" spans="1:7" x14ac:dyDescent="0.2">
      <c r="A821" t="s">
        <v>729</v>
      </c>
      <c r="B821" t="s">
        <v>35</v>
      </c>
      <c r="C821" t="s">
        <v>728</v>
      </c>
      <c r="D821">
        <v>892646</v>
      </c>
      <c r="E821">
        <v>84</v>
      </c>
    </row>
    <row r="822" spans="1:7" x14ac:dyDescent="0.2">
      <c r="A822" t="s">
        <v>3021</v>
      </c>
      <c r="B822" t="s">
        <v>40</v>
      </c>
      <c r="C822" t="s">
        <v>3020</v>
      </c>
      <c r="D822">
        <v>11426213</v>
      </c>
      <c r="E822">
        <v>80366</v>
      </c>
    </row>
    <row r="823" spans="1:7" x14ac:dyDescent="0.2">
      <c r="A823" t="s">
        <v>3366</v>
      </c>
      <c r="B823" t="s">
        <v>36</v>
      </c>
      <c r="C823" t="s">
        <v>3365</v>
      </c>
      <c r="D823">
        <v>4710897</v>
      </c>
      <c r="E823">
        <v>15469</v>
      </c>
    </row>
    <row r="824" spans="1:7" x14ac:dyDescent="0.2">
      <c r="A824" t="s">
        <v>1644</v>
      </c>
      <c r="B824" t="s">
        <v>38</v>
      </c>
      <c r="C824" t="s">
        <v>1643</v>
      </c>
      <c r="D824">
        <v>374106</v>
      </c>
      <c r="E824">
        <v>1757</v>
      </c>
    </row>
    <row r="825" spans="1:7" x14ac:dyDescent="0.2">
      <c r="A825" t="s">
        <v>1602</v>
      </c>
      <c r="B825" t="s">
        <v>27</v>
      </c>
      <c r="C825" t="s">
        <v>1601</v>
      </c>
      <c r="D825">
        <v>284136</v>
      </c>
      <c r="E825">
        <v>10398</v>
      </c>
      <c r="F825" t="s">
        <v>40730</v>
      </c>
    </row>
    <row r="826" spans="1:7" x14ac:dyDescent="0.2">
      <c r="A826" t="s">
        <v>3308</v>
      </c>
      <c r="B826" t="s">
        <v>36</v>
      </c>
      <c r="C826" t="s">
        <v>3307</v>
      </c>
      <c r="D826">
        <v>4130724</v>
      </c>
      <c r="E826">
        <v>28803</v>
      </c>
    </row>
    <row r="827" spans="1:7" x14ac:dyDescent="0.2">
      <c r="A827" t="s">
        <v>1623</v>
      </c>
      <c r="B827" t="s">
        <v>25618</v>
      </c>
      <c r="C827" t="s">
        <v>1622</v>
      </c>
      <c r="D827">
        <v>55478</v>
      </c>
      <c r="E827">
        <v>1028</v>
      </c>
    </row>
    <row r="828" spans="1:7" x14ac:dyDescent="0.2">
      <c r="A828" t="s">
        <v>1637</v>
      </c>
      <c r="B828" t="s">
        <v>38</v>
      </c>
      <c r="C828" t="s">
        <v>1636</v>
      </c>
      <c r="D828">
        <v>456400</v>
      </c>
      <c r="E828">
        <v>1906</v>
      </c>
    </row>
    <row r="829" spans="1:7" x14ac:dyDescent="0.2">
      <c r="A829" t="s">
        <v>1650</v>
      </c>
      <c r="B829" t="s">
        <v>38</v>
      </c>
      <c r="C829" t="s">
        <v>1649</v>
      </c>
      <c r="D829">
        <v>481573</v>
      </c>
      <c r="E829">
        <v>1991</v>
      </c>
    </row>
    <row r="830" spans="1:7" x14ac:dyDescent="0.2">
      <c r="A830" t="s">
        <v>1621</v>
      </c>
      <c r="B830" t="s">
        <v>27</v>
      </c>
      <c r="C830" t="s">
        <v>1620</v>
      </c>
      <c r="D830">
        <v>107584</v>
      </c>
      <c r="E830">
        <v>1053</v>
      </c>
      <c r="F830" t="s">
        <v>40703</v>
      </c>
      <c r="G830" t="s">
        <v>40708</v>
      </c>
    </row>
    <row r="831" spans="1:7" x14ac:dyDescent="0.2">
      <c r="A831" t="s">
        <v>1671</v>
      </c>
      <c r="B831" t="s">
        <v>38</v>
      </c>
      <c r="C831" t="s">
        <v>1670</v>
      </c>
      <c r="D831">
        <v>323998</v>
      </c>
      <c r="E831">
        <v>1374</v>
      </c>
    </row>
    <row r="832" spans="1:7" x14ac:dyDescent="0.2">
      <c r="A832" t="s">
        <v>1612</v>
      </c>
      <c r="B832" t="s">
        <v>25619</v>
      </c>
      <c r="C832" t="s">
        <v>1611</v>
      </c>
      <c r="D832">
        <v>23357</v>
      </c>
      <c r="E832">
        <v>476</v>
      </c>
    </row>
    <row r="833" spans="1:6" x14ac:dyDescent="0.2">
      <c r="A833" t="s">
        <v>1646</v>
      </c>
      <c r="B833" t="s">
        <v>38</v>
      </c>
      <c r="C833" t="s">
        <v>1645</v>
      </c>
      <c r="D833">
        <v>448789</v>
      </c>
      <c r="E833">
        <v>2819</v>
      </c>
    </row>
    <row r="834" spans="1:6" x14ac:dyDescent="0.2">
      <c r="B834" t="s">
        <v>19</v>
      </c>
      <c r="C834" t="s">
        <v>5409</v>
      </c>
      <c r="D834">
        <v>1718247</v>
      </c>
      <c r="E834">
        <v>11317</v>
      </c>
    </row>
    <row r="835" spans="1:6" x14ac:dyDescent="0.2">
      <c r="A835" t="s">
        <v>1664</v>
      </c>
      <c r="B835" t="s">
        <v>38</v>
      </c>
      <c r="C835" t="s">
        <v>1663</v>
      </c>
      <c r="D835">
        <v>969405</v>
      </c>
      <c r="E835">
        <v>4555</v>
      </c>
    </row>
    <row r="836" spans="1:6" x14ac:dyDescent="0.2">
      <c r="A836" t="s">
        <v>1639</v>
      </c>
      <c r="B836" t="s">
        <v>27</v>
      </c>
      <c r="C836" t="s">
        <v>1638</v>
      </c>
      <c r="D836">
        <v>59138</v>
      </c>
      <c r="E836">
        <v>1067</v>
      </c>
    </row>
    <row r="837" spans="1:6" x14ac:dyDescent="0.2">
      <c r="A837" t="s">
        <v>1675</v>
      </c>
      <c r="B837" t="s">
        <v>38</v>
      </c>
      <c r="C837" t="s">
        <v>1674</v>
      </c>
      <c r="D837">
        <v>793828</v>
      </c>
      <c r="E837">
        <v>3006</v>
      </c>
    </row>
    <row r="838" spans="1:6" x14ac:dyDescent="0.2">
      <c r="A838" t="s">
        <v>1629</v>
      </c>
      <c r="B838" t="s">
        <v>25618</v>
      </c>
      <c r="C838" t="s">
        <v>1628</v>
      </c>
      <c r="D838">
        <v>89244</v>
      </c>
      <c r="E838">
        <v>1242</v>
      </c>
    </row>
    <row r="839" spans="1:6" x14ac:dyDescent="0.2">
      <c r="A839" t="s">
        <v>1633</v>
      </c>
      <c r="B839" t="s">
        <v>27</v>
      </c>
      <c r="C839" t="s">
        <v>1632</v>
      </c>
      <c r="D839">
        <v>417441</v>
      </c>
      <c r="E839">
        <v>4274</v>
      </c>
    </row>
    <row r="840" spans="1:6" x14ac:dyDescent="0.2">
      <c r="A840" t="s">
        <v>1677</v>
      </c>
      <c r="B840" t="s">
        <v>38</v>
      </c>
      <c r="C840" t="s">
        <v>1676</v>
      </c>
      <c r="D840">
        <v>565135</v>
      </c>
      <c r="E840">
        <v>1243</v>
      </c>
      <c r="F840" t="s">
        <v>40708</v>
      </c>
    </row>
    <row r="841" spans="1:6" x14ac:dyDescent="0.2">
      <c r="A841" t="s">
        <v>1660</v>
      </c>
      <c r="B841" t="s">
        <v>25619</v>
      </c>
      <c r="C841" t="s">
        <v>1659</v>
      </c>
      <c r="D841">
        <v>30989</v>
      </c>
      <c r="E841">
        <v>422</v>
      </c>
    </row>
    <row r="842" spans="1:6" x14ac:dyDescent="0.2">
      <c r="A842" t="s">
        <v>1658</v>
      </c>
      <c r="B842" t="s">
        <v>38</v>
      </c>
      <c r="C842" t="s">
        <v>1657</v>
      </c>
      <c r="D842">
        <v>910274</v>
      </c>
      <c r="E842">
        <v>9859</v>
      </c>
      <c r="F842" t="s">
        <v>40714</v>
      </c>
    </row>
    <row r="843" spans="1:6" x14ac:dyDescent="0.2">
      <c r="A843" t="s">
        <v>1681</v>
      </c>
      <c r="B843" t="s">
        <v>27</v>
      </c>
      <c r="C843" t="s">
        <v>1680</v>
      </c>
      <c r="D843">
        <v>391304</v>
      </c>
      <c r="E843">
        <v>2231</v>
      </c>
    </row>
    <row r="844" spans="1:6" x14ac:dyDescent="0.2">
      <c r="B844" t="s">
        <v>40</v>
      </c>
      <c r="C844" t="s">
        <v>3258</v>
      </c>
      <c r="D844">
        <v>9378840</v>
      </c>
      <c r="E844">
        <v>63015</v>
      </c>
    </row>
    <row r="845" spans="1:6" x14ac:dyDescent="0.2">
      <c r="B845" t="s">
        <v>40</v>
      </c>
      <c r="C845" t="s">
        <v>3189</v>
      </c>
      <c r="D845">
        <v>8755896</v>
      </c>
      <c r="E845">
        <v>65581</v>
      </c>
    </row>
    <row r="846" spans="1:6" x14ac:dyDescent="0.2">
      <c r="A846" t="s">
        <v>1666</v>
      </c>
      <c r="B846" t="s">
        <v>27</v>
      </c>
      <c r="C846" t="s">
        <v>1665</v>
      </c>
      <c r="D846">
        <v>74235</v>
      </c>
      <c r="E846">
        <v>827</v>
      </c>
    </row>
    <row r="847" spans="1:6" x14ac:dyDescent="0.2">
      <c r="A847" t="s">
        <v>1631</v>
      </c>
      <c r="B847" t="s">
        <v>27</v>
      </c>
      <c r="C847" t="s">
        <v>1630</v>
      </c>
      <c r="D847">
        <v>252151</v>
      </c>
      <c r="E847">
        <v>2089</v>
      </c>
    </row>
    <row r="848" spans="1:6" x14ac:dyDescent="0.2">
      <c r="A848" t="s">
        <v>1662</v>
      </c>
      <c r="B848" t="s">
        <v>38</v>
      </c>
      <c r="C848" t="s">
        <v>1661</v>
      </c>
      <c r="D848">
        <v>705849</v>
      </c>
      <c r="E848">
        <v>2853</v>
      </c>
    </row>
    <row r="849" spans="1:8" x14ac:dyDescent="0.2">
      <c r="A849" t="s">
        <v>1917</v>
      </c>
      <c r="B849" t="s">
        <v>47</v>
      </c>
      <c r="C849" t="s">
        <v>1916</v>
      </c>
      <c r="D849">
        <v>6559312</v>
      </c>
      <c r="E849">
        <v>75433</v>
      </c>
    </row>
    <row r="850" spans="1:8" x14ac:dyDescent="0.2">
      <c r="A850" t="s">
        <v>1683</v>
      </c>
      <c r="B850" t="s">
        <v>38</v>
      </c>
      <c r="C850" t="s">
        <v>1682</v>
      </c>
      <c r="D850">
        <v>370217</v>
      </c>
      <c r="E850">
        <v>1856</v>
      </c>
      <c r="F850" t="s">
        <v>40700</v>
      </c>
    </row>
    <row r="851" spans="1:8" x14ac:dyDescent="0.2">
      <c r="A851" t="s">
        <v>1942</v>
      </c>
      <c r="B851" t="s">
        <v>47</v>
      </c>
      <c r="C851" t="s">
        <v>1941</v>
      </c>
      <c r="D851">
        <v>7025561</v>
      </c>
      <c r="E851">
        <v>184159</v>
      </c>
    </row>
    <row r="852" spans="1:8" x14ac:dyDescent="0.2">
      <c r="A852" t="s">
        <v>1921</v>
      </c>
      <c r="B852" t="s">
        <v>47</v>
      </c>
      <c r="C852" t="s">
        <v>1920</v>
      </c>
      <c r="D852">
        <v>6627374</v>
      </c>
      <c r="E852">
        <v>106314</v>
      </c>
      <c r="F852" t="s">
        <v>40720</v>
      </c>
      <c r="G852" t="s">
        <v>40720</v>
      </c>
      <c r="H852" t="s">
        <v>40720</v>
      </c>
    </row>
    <row r="853" spans="1:8" x14ac:dyDescent="0.2">
      <c r="A853" t="s">
        <v>1924</v>
      </c>
      <c r="B853" t="s">
        <v>47</v>
      </c>
      <c r="C853" t="s">
        <v>1923</v>
      </c>
      <c r="D853">
        <v>4353863</v>
      </c>
      <c r="E853">
        <v>25455</v>
      </c>
    </row>
    <row r="854" spans="1:8" x14ac:dyDescent="0.2">
      <c r="A854" t="s">
        <v>1907</v>
      </c>
      <c r="B854" t="s">
        <v>47</v>
      </c>
      <c r="C854" t="s">
        <v>1906</v>
      </c>
      <c r="D854">
        <v>4063010</v>
      </c>
      <c r="E854">
        <v>37160</v>
      </c>
    </row>
    <row r="855" spans="1:8" x14ac:dyDescent="0.2">
      <c r="A855" t="s">
        <v>1957</v>
      </c>
      <c r="B855" t="s">
        <v>47</v>
      </c>
      <c r="C855" t="s">
        <v>1956</v>
      </c>
      <c r="D855">
        <v>6078200</v>
      </c>
      <c r="E855">
        <v>58198</v>
      </c>
    </row>
    <row r="856" spans="1:8" x14ac:dyDescent="0.2">
      <c r="A856" t="s">
        <v>1954</v>
      </c>
      <c r="B856" t="s">
        <v>47</v>
      </c>
      <c r="C856" t="s">
        <v>1953</v>
      </c>
      <c r="D856">
        <v>4734704</v>
      </c>
      <c r="E856">
        <v>210896</v>
      </c>
    </row>
    <row r="857" spans="1:8" x14ac:dyDescent="0.2">
      <c r="A857" t="s">
        <v>1959</v>
      </c>
      <c r="B857" t="s">
        <v>47</v>
      </c>
      <c r="C857" t="s">
        <v>1958</v>
      </c>
      <c r="D857">
        <v>6359230</v>
      </c>
      <c r="E857">
        <v>66564</v>
      </c>
    </row>
    <row r="858" spans="1:8" x14ac:dyDescent="0.2">
      <c r="A858" t="s">
        <v>1905</v>
      </c>
      <c r="B858" t="s">
        <v>47</v>
      </c>
      <c r="C858" t="s">
        <v>1904</v>
      </c>
      <c r="D858">
        <v>9026882</v>
      </c>
      <c r="E858">
        <v>256350</v>
      </c>
      <c r="F858" t="s">
        <v>40700</v>
      </c>
    </row>
    <row r="859" spans="1:8" x14ac:dyDescent="0.2">
      <c r="A859" t="s">
        <v>1944</v>
      </c>
      <c r="B859" t="s">
        <v>47</v>
      </c>
      <c r="C859" t="s">
        <v>1943</v>
      </c>
      <c r="D859">
        <v>5020378</v>
      </c>
      <c r="E859">
        <v>63123</v>
      </c>
    </row>
    <row r="860" spans="1:8" x14ac:dyDescent="0.2">
      <c r="A860" t="s">
        <v>1784</v>
      </c>
      <c r="B860" t="s">
        <v>35</v>
      </c>
      <c r="C860" t="s">
        <v>1783</v>
      </c>
      <c r="D860">
        <v>2076431</v>
      </c>
      <c r="E860">
        <v>92</v>
      </c>
    </row>
    <row r="861" spans="1:8" x14ac:dyDescent="0.2">
      <c r="A861" t="s">
        <v>1869</v>
      </c>
      <c r="B861" t="s">
        <v>50</v>
      </c>
      <c r="C861" t="s">
        <v>1868</v>
      </c>
      <c r="D861">
        <v>823477</v>
      </c>
      <c r="E861">
        <v>2006</v>
      </c>
    </row>
    <row r="862" spans="1:8" x14ac:dyDescent="0.2">
      <c r="A862" t="s">
        <v>1750</v>
      </c>
      <c r="B862" t="s">
        <v>35</v>
      </c>
      <c r="C862" t="s">
        <v>1749</v>
      </c>
      <c r="D862">
        <v>737227</v>
      </c>
      <c r="E862">
        <v>42</v>
      </c>
    </row>
    <row r="863" spans="1:8" x14ac:dyDescent="0.2">
      <c r="A863" t="s">
        <v>931</v>
      </c>
      <c r="B863" t="s">
        <v>50</v>
      </c>
      <c r="C863" t="s">
        <v>930</v>
      </c>
      <c r="D863">
        <v>774750</v>
      </c>
      <c r="E863">
        <v>3323</v>
      </c>
    </row>
    <row r="864" spans="1:8" x14ac:dyDescent="0.2">
      <c r="A864" t="s">
        <v>1848</v>
      </c>
      <c r="B864" t="s">
        <v>50</v>
      </c>
      <c r="C864" t="s">
        <v>1847</v>
      </c>
      <c r="D864">
        <v>1689335</v>
      </c>
      <c r="E864">
        <v>3265</v>
      </c>
    </row>
    <row r="865" spans="1:7" x14ac:dyDescent="0.2">
      <c r="A865" t="s">
        <v>1913</v>
      </c>
      <c r="B865" t="s">
        <v>47</v>
      </c>
      <c r="C865" t="s">
        <v>1912</v>
      </c>
      <c r="D865">
        <v>9239667</v>
      </c>
      <c r="E865">
        <v>72581</v>
      </c>
    </row>
    <row r="866" spans="1:7" x14ac:dyDescent="0.2">
      <c r="A866" t="s">
        <v>1746</v>
      </c>
      <c r="B866" t="s">
        <v>35</v>
      </c>
      <c r="C866" t="s">
        <v>1745</v>
      </c>
      <c r="D866">
        <v>1483524</v>
      </c>
      <c r="E866">
        <v>105</v>
      </c>
    </row>
    <row r="867" spans="1:7" x14ac:dyDescent="0.2">
      <c r="A867" t="s">
        <v>1792</v>
      </c>
      <c r="B867" t="s">
        <v>35</v>
      </c>
      <c r="C867" t="s">
        <v>1791</v>
      </c>
      <c r="D867">
        <v>782406</v>
      </c>
      <c r="E867">
        <v>60</v>
      </c>
    </row>
    <row r="868" spans="1:7" x14ac:dyDescent="0.2">
      <c r="A868" t="s">
        <v>1689</v>
      </c>
      <c r="B868" t="s">
        <v>38</v>
      </c>
      <c r="C868" t="s">
        <v>1688</v>
      </c>
      <c r="D868">
        <v>186753</v>
      </c>
      <c r="E868">
        <v>647</v>
      </c>
      <c r="F868" t="s">
        <v>40708</v>
      </c>
    </row>
    <row r="869" spans="1:7" x14ac:dyDescent="0.2">
      <c r="A869" t="s">
        <v>1882</v>
      </c>
      <c r="B869" t="s">
        <v>50</v>
      </c>
      <c r="C869" t="s">
        <v>1881</v>
      </c>
      <c r="D869">
        <v>532627</v>
      </c>
      <c r="E869">
        <v>2810</v>
      </c>
      <c r="F869" t="s">
        <v>40708</v>
      </c>
    </row>
    <row r="870" spans="1:7" x14ac:dyDescent="0.2">
      <c r="A870" t="s">
        <v>1756</v>
      </c>
      <c r="B870" t="s">
        <v>35</v>
      </c>
      <c r="C870" t="s">
        <v>1755</v>
      </c>
      <c r="D870">
        <v>1341355</v>
      </c>
      <c r="E870">
        <v>80</v>
      </c>
    </row>
    <row r="871" spans="1:7" x14ac:dyDescent="0.2">
      <c r="A871" t="s">
        <v>1754</v>
      </c>
      <c r="B871" t="s">
        <v>35</v>
      </c>
      <c r="C871" t="s">
        <v>1753</v>
      </c>
      <c r="D871">
        <v>1474799</v>
      </c>
      <c r="E871">
        <v>123</v>
      </c>
    </row>
    <row r="872" spans="1:7" x14ac:dyDescent="0.2">
      <c r="A872" t="s">
        <v>1867</v>
      </c>
      <c r="B872" t="s">
        <v>50</v>
      </c>
      <c r="C872" t="s">
        <v>1866</v>
      </c>
      <c r="D872">
        <v>382795</v>
      </c>
      <c r="E872">
        <v>1412</v>
      </c>
      <c r="F872" t="s">
        <v>40708</v>
      </c>
    </row>
    <row r="873" spans="1:7" x14ac:dyDescent="0.2">
      <c r="A873" t="s">
        <v>1859</v>
      </c>
      <c r="B873" t="s">
        <v>50</v>
      </c>
      <c r="C873" t="s">
        <v>1858</v>
      </c>
      <c r="D873">
        <v>996255</v>
      </c>
      <c r="E873">
        <v>5472</v>
      </c>
      <c r="F873" t="s">
        <v>40708</v>
      </c>
      <c r="G873" t="s">
        <v>40708</v>
      </c>
    </row>
    <row r="874" spans="1:7" x14ac:dyDescent="0.2">
      <c r="A874" t="s">
        <v>2024</v>
      </c>
      <c r="B874" t="s">
        <v>50</v>
      </c>
      <c r="C874" t="s">
        <v>2023</v>
      </c>
      <c r="D874">
        <v>305702</v>
      </c>
      <c r="E874">
        <v>1096</v>
      </c>
    </row>
    <row r="875" spans="1:7" x14ac:dyDescent="0.2">
      <c r="A875" t="s">
        <v>1762</v>
      </c>
      <c r="B875" t="s">
        <v>35</v>
      </c>
      <c r="C875" t="s">
        <v>1761</v>
      </c>
      <c r="D875">
        <v>1263420</v>
      </c>
      <c r="E875">
        <v>117</v>
      </c>
    </row>
    <row r="876" spans="1:7" x14ac:dyDescent="0.2">
      <c r="A876" t="s">
        <v>905</v>
      </c>
      <c r="B876" t="s">
        <v>25662</v>
      </c>
      <c r="C876" t="s">
        <v>904</v>
      </c>
      <c r="D876">
        <v>335018</v>
      </c>
      <c r="E876">
        <v>1278</v>
      </c>
    </row>
    <row r="877" spans="1:7" x14ac:dyDescent="0.2">
      <c r="A877" t="s">
        <v>1748</v>
      </c>
      <c r="B877" t="s">
        <v>35</v>
      </c>
      <c r="C877" t="s">
        <v>1747</v>
      </c>
      <c r="D877">
        <v>730679</v>
      </c>
      <c r="E877">
        <v>48</v>
      </c>
    </row>
    <row r="878" spans="1:7" x14ac:dyDescent="0.2">
      <c r="A878" t="s">
        <v>1764</v>
      </c>
      <c r="B878" t="s">
        <v>35</v>
      </c>
      <c r="C878" t="s">
        <v>1763</v>
      </c>
      <c r="D878">
        <v>1289952</v>
      </c>
      <c r="E878">
        <v>95</v>
      </c>
    </row>
    <row r="879" spans="1:7" x14ac:dyDescent="0.2">
      <c r="A879" t="s">
        <v>1875</v>
      </c>
      <c r="B879" t="s">
        <v>50</v>
      </c>
      <c r="C879" t="s">
        <v>1874</v>
      </c>
      <c r="D879">
        <v>1142989</v>
      </c>
      <c r="E879">
        <v>6360</v>
      </c>
    </row>
    <row r="880" spans="1:7" x14ac:dyDescent="0.2">
      <c r="A880" t="s">
        <v>3122</v>
      </c>
      <c r="B880" t="s">
        <v>50</v>
      </c>
      <c r="C880" t="s">
        <v>3121</v>
      </c>
      <c r="D880">
        <v>1933282</v>
      </c>
      <c r="E880">
        <v>3713</v>
      </c>
    </row>
    <row r="881" spans="1:7" x14ac:dyDescent="0.2">
      <c r="A881" t="s">
        <v>1768</v>
      </c>
      <c r="B881" t="s">
        <v>35</v>
      </c>
      <c r="C881" t="s">
        <v>1767</v>
      </c>
      <c r="D881">
        <v>2602507</v>
      </c>
      <c r="E881">
        <v>146</v>
      </c>
    </row>
    <row r="882" spans="1:7" x14ac:dyDescent="0.2">
      <c r="A882" t="s">
        <v>778</v>
      </c>
      <c r="B882" t="s">
        <v>35</v>
      </c>
      <c r="C882" t="s">
        <v>777</v>
      </c>
      <c r="D882">
        <v>1134482</v>
      </c>
      <c r="E882">
        <v>84</v>
      </c>
    </row>
    <row r="883" spans="1:7" x14ac:dyDescent="0.2">
      <c r="A883" t="s">
        <v>1758</v>
      </c>
      <c r="B883" t="s">
        <v>35</v>
      </c>
      <c r="C883" t="s">
        <v>1757</v>
      </c>
      <c r="D883">
        <v>529843</v>
      </c>
      <c r="E883">
        <v>116</v>
      </c>
    </row>
    <row r="884" spans="1:7" x14ac:dyDescent="0.2">
      <c r="A884" t="s">
        <v>1865</v>
      </c>
      <c r="B884" t="s">
        <v>50</v>
      </c>
      <c r="C884" t="s">
        <v>1864</v>
      </c>
      <c r="D884">
        <v>2084488</v>
      </c>
      <c r="E884">
        <v>8428</v>
      </c>
    </row>
    <row r="885" spans="1:7" x14ac:dyDescent="0.2">
      <c r="A885" t="s">
        <v>1861</v>
      </c>
      <c r="B885" t="s">
        <v>25663</v>
      </c>
      <c r="C885" t="s">
        <v>1860</v>
      </c>
      <c r="D885">
        <v>1815740</v>
      </c>
      <c r="E885">
        <v>6126</v>
      </c>
    </row>
    <row r="886" spans="1:7" x14ac:dyDescent="0.2">
      <c r="B886" t="s">
        <v>46</v>
      </c>
      <c r="C886" t="s">
        <v>978</v>
      </c>
      <c r="D886">
        <v>55089</v>
      </c>
      <c r="E886">
        <v>1523</v>
      </c>
    </row>
    <row r="887" spans="1:7" x14ac:dyDescent="0.2">
      <c r="A887" t="s">
        <v>1732</v>
      </c>
      <c r="B887" t="s">
        <v>37</v>
      </c>
      <c r="C887" t="s">
        <v>1731</v>
      </c>
      <c r="D887">
        <v>3946310</v>
      </c>
      <c r="E887">
        <v>79739</v>
      </c>
      <c r="F887" t="s">
        <v>40700</v>
      </c>
      <c r="G887" t="s">
        <v>40705</v>
      </c>
    </row>
    <row r="888" spans="1:7" x14ac:dyDescent="0.2">
      <c r="A888" t="s">
        <v>1873</v>
      </c>
      <c r="B888" t="s">
        <v>46</v>
      </c>
      <c r="C888" t="s">
        <v>1872</v>
      </c>
      <c r="D888">
        <v>196535</v>
      </c>
      <c r="E888">
        <v>2048</v>
      </c>
    </row>
    <row r="889" spans="1:7" x14ac:dyDescent="0.2">
      <c r="B889" t="s">
        <v>37</v>
      </c>
      <c r="C889" t="s">
        <v>841</v>
      </c>
      <c r="D889">
        <v>4439759</v>
      </c>
      <c r="E889">
        <v>29929</v>
      </c>
    </row>
    <row r="890" spans="1:7" x14ac:dyDescent="0.2">
      <c r="A890" t="s">
        <v>836</v>
      </c>
      <c r="B890" t="s">
        <v>37</v>
      </c>
      <c r="C890" t="s">
        <v>835</v>
      </c>
      <c r="D890">
        <v>3778102</v>
      </c>
      <c r="E890">
        <v>38783</v>
      </c>
    </row>
    <row r="891" spans="1:7" x14ac:dyDescent="0.2">
      <c r="B891" t="s">
        <v>37</v>
      </c>
      <c r="C891" t="s">
        <v>842</v>
      </c>
      <c r="D891">
        <v>2530617</v>
      </c>
      <c r="E891">
        <v>13120</v>
      </c>
    </row>
    <row r="892" spans="1:7" x14ac:dyDescent="0.2">
      <c r="A892" t="s">
        <v>848</v>
      </c>
      <c r="B892" t="s">
        <v>37</v>
      </c>
      <c r="C892" t="s">
        <v>847</v>
      </c>
      <c r="D892">
        <v>3147555</v>
      </c>
      <c r="E892">
        <v>21362</v>
      </c>
    </row>
    <row r="893" spans="1:7" x14ac:dyDescent="0.2">
      <c r="A893" t="s">
        <v>2705</v>
      </c>
      <c r="B893" t="s">
        <v>46</v>
      </c>
      <c r="C893" t="s">
        <v>2704</v>
      </c>
      <c r="D893">
        <v>29644</v>
      </c>
      <c r="E893">
        <v>580</v>
      </c>
    </row>
    <row r="894" spans="1:7" x14ac:dyDescent="0.2">
      <c r="A894" t="s">
        <v>937</v>
      </c>
      <c r="B894" t="s">
        <v>46</v>
      </c>
      <c r="C894" t="s">
        <v>1883</v>
      </c>
      <c r="D894">
        <v>30814</v>
      </c>
      <c r="E894">
        <v>391</v>
      </c>
    </row>
    <row r="895" spans="1:7" x14ac:dyDescent="0.2">
      <c r="A895" t="s">
        <v>1901</v>
      </c>
      <c r="B895" t="s">
        <v>46</v>
      </c>
      <c r="C895" t="s">
        <v>1900</v>
      </c>
      <c r="D895">
        <v>45262</v>
      </c>
      <c r="E895">
        <v>758</v>
      </c>
    </row>
    <row r="896" spans="1:7" x14ac:dyDescent="0.2">
      <c r="A896" t="s">
        <v>967</v>
      </c>
      <c r="B896" t="s">
        <v>46</v>
      </c>
      <c r="C896" t="s">
        <v>966</v>
      </c>
      <c r="D896">
        <v>14385</v>
      </c>
      <c r="E896">
        <v>218</v>
      </c>
    </row>
    <row r="897" spans="1:6" x14ac:dyDescent="0.2">
      <c r="A897" t="s">
        <v>4605</v>
      </c>
      <c r="B897" t="s">
        <v>51</v>
      </c>
      <c r="C897" t="s">
        <v>4604</v>
      </c>
      <c r="D897">
        <v>1433431</v>
      </c>
      <c r="E897">
        <v>9647</v>
      </c>
    </row>
    <row r="898" spans="1:6" x14ac:dyDescent="0.2">
      <c r="A898" t="s">
        <v>864</v>
      </c>
      <c r="B898" t="s">
        <v>37</v>
      </c>
      <c r="C898" t="s">
        <v>863</v>
      </c>
      <c r="D898">
        <v>2884321</v>
      </c>
      <c r="E898">
        <v>13857</v>
      </c>
      <c r="F898" t="s">
        <v>40700</v>
      </c>
    </row>
    <row r="899" spans="1:6" x14ac:dyDescent="0.2">
      <c r="A899" t="s">
        <v>883</v>
      </c>
      <c r="B899" t="s">
        <v>37</v>
      </c>
      <c r="C899" t="s">
        <v>882</v>
      </c>
      <c r="D899">
        <v>9775414</v>
      </c>
      <c r="E899">
        <v>57075</v>
      </c>
    </row>
    <row r="900" spans="1:6" x14ac:dyDescent="0.2">
      <c r="B900" t="s">
        <v>46</v>
      </c>
      <c r="C900" t="s">
        <v>1899</v>
      </c>
      <c r="D900">
        <v>38908</v>
      </c>
      <c r="E900">
        <v>1478</v>
      </c>
    </row>
    <row r="901" spans="1:6" x14ac:dyDescent="0.2">
      <c r="B901" t="s">
        <v>37</v>
      </c>
      <c r="C901" t="s">
        <v>881</v>
      </c>
      <c r="D901">
        <v>3400919</v>
      </c>
      <c r="E901">
        <v>14898</v>
      </c>
    </row>
    <row r="902" spans="1:6" x14ac:dyDescent="0.2">
      <c r="A902" t="s">
        <v>1880</v>
      </c>
      <c r="B902" t="s">
        <v>46</v>
      </c>
      <c r="C902" t="s">
        <v>1879</v>
      </c>
      <c r="D902">
        <v>27767</v>
      </c>
      <c r="E902">
        <v>474</v>
      </c>
    </row>
    <row r="903" spans="1:6" x14ac:dyDescent="0.2">
      <c r="A903" t="s">
        <v>866</v>
      </c>
      <c r="B903" t="s">
        <v>37</v>
      </c>
      <c r="C903" t="s">
        <v>865</v>
      </c>
      <c r="D903">
        <v>2985639</v>
      </c>
      <c r="E903">
        <v>23572</v>
      </c>
    </row>
    <row r="904" spans="1:6" x14ac:dyDescent="0.2">
      <c r="A904" t="s">
        <v>1788</v>
      </c>
      <c r="B904" t="s">
        <v>44</v>
      </c>
      <c r="C904" t="s">
        <v>1787</v>
      </c>
      <c r="D904">
        <v>255985</v>
      </c>
      <c r="E904">
        <v>1503</v>
      </c>
    </row>
    <row r="905" spans="1:6" x14ac:dyDescent="0.2">
      <c r="B905" t="s">
        <v>37</v>
      </c>
      <c r="C905" t="s">
        <v>889</v>
      </c>
      <c r="D905">
        <v>2950664</v>
      </c>
      <c r="E905">
        <v>18423</v>
      </c>
    </row>
    <row r="906" spans="1:6" x14ac:dyDescent="0.2">
      <c r="A906" t="s">
        <v>852</v>
      </c>
      <c r="B906" t="s">
        <v>37</v>
      </c>
      <c r="C906" t="s">
        <v>851</v>
      </c>
      <c r="D906">
        <v>7187127</v>
      </c>
      <c r="E906">
        <v>58099</v>
      </c>
    </row>
    <row r="907" spans="1:6" x14ac:dyDescent="0.2">
      <c r="A907" t="s">
        <v>4581</v>
      </c>
      <c r="B907" t="s">
        <v>51</v>
      </c>
      <c r="C907" t="s">
        <v>4580</v>
      </c>
      <c r="D907">
        <v>1704180</v>
      </c>
      <c r="E907">
        <v>6222</v>
      </c>
    </row>
    <row r="908" spans="1:6" x14ac:dyDescent="0.2">
      <c r="A908" t="s">
        <v>1778</v>
      </c>
      <c r="B908" t="s">
        <v>44</v>
      </c>
      <c r="C908" t="s">
        <v>1777</v>
      </c>
      <c r="D908">
        <v>912002</v>
      </c>
      <c r="E908">
        <v>5285</v>
      </c>
      <c r="F908" t="s">
        <v>40731</v>
      </c>
    </row>
    <row r="909" spans="1:6" x14ac:dyDescent="0.2">
      <c r="B909" t="s">
        <v>46</v>
      </c>
      <c r="C909" t="s">
        <v>1922</v>
      </c>
      <c r="D909">
        <v>51151</v>
      </c>
      <c r="E909">
        <v>668</v>
      </c>
    </row>
    <row r="910" spans="1:6" x14ac:dyDescent="0.2">
      <c r="A910" t="s">
        <v>1012</v>
      </c>
      <c r="B910" t="s">
        <v>49</v>
      </c>
      <c r="C910" t="s">
        <v>1011</v>
      </c>
      <c r="D910">
        <v>2645123</v>
      </c>
      <c r="E910">
        <v>2604</v>
      </c>
    </row>
    <row r="911" spans="1:6" x14ac:dyDescent="0.2">
      <c r="A911" t="s">
        <v>1800</v>
      </c>
      <c r="B911" t="s">
        <v>44</v>
      </c>
      <c r="C911" t="s">
        <v>1799</v>
      </c>
      <c r="D911">
        <v>3164801</v>
      </c>
      <c r="E911">
        <v>17631</v>
      </c>
      <c r="F911" t="s">
        <v>40720</v>
      </c>
    </row>
    <row r="912" spans="1:6" x14ac:dyDescent="0.2">
      <c r="A912" t="s">
        <v>4621</v>
      </c>
      <c r="B912" t="s">
        <v>25632</v>
      </c>
      <c r="C912" t="s">
        <v>4620</v>
      </c>
      <c r="D912">
        <v>1265378</v>
      </c>
      <c r="E912">
        <v>4593</v>
      </c>
    </row>
    <row r="913" spans="1:7" x14ac:dyDescent="0.2">
      <c r="A913" t="s">
        <v>1796</v>
      </c>
      <c r="B913" t="s">
        <v>44</v>
      </c>
      <c r="C913" t="s">
        <v>1795</v>
      </c>
      <c r="D913">
        <v>1209007</v>
      </c>
      <c r="E913">
        <v>5081</v>
      </c>
    </row>
    <row r="914" spans="1:7" x14ac:dyDescent="0.2">
      <c r="A914" t="s">
        <v>1798</v>
      </c>
      <c r="B914" t="s">
        <v>44</v>
      </c>
      <c r="C914" t="s">
        <v>1797</v>
      </c>
      <c r="D914">
        <v>1389888</v>
      </c>
      <c r="E914">
        <v>9667</v>
      </c>
    </row>
    <row r="915" spans="1:7" x14ac:dyDescent="0.2">
      <c r="A915" t="s">
        <v>1814</v>
      </c>
      <c r="B915" t="s">
        <v>44</v>
      </c>
      <c r="C915" t="s">
        <v>1813</v>
      </c>
      <c r="D915">
        <v>445685</v>
      </c>
      <c r="E915">
        <v>2053</v>
      </c>
    </row>
    <row r="916" spans="1:7" x14ac:dyDescent="0.2">
      <c r="A916" t="s">
        <v>1822</v>
      </c>
      <c r="B916" t="s">
        <v>44</v>
      </c>
      <c r="C916" t="s">
        <v>1821</v>
      </c>
      <c r="D916">
        <v>1194305</v>
      </c>
      <c r="E916">
        <v>6249</v>
      </c>
    </row>
    <row r="917" spans="1:7" x14ac:dyDescent="0.2">
      <c r="A917" t="s">
        <v>1047</v>
      </c>
      <c r="B917" t="s">
        <v>52</v>
      </c>
      <c r="C917" t="s">
        <v>1046</v>
      </c>
      <c r="D917">
        <v>412991</v>
      </c>
      <c r="E917">
        <v>3550</v>
      </c>
      <c r="F917" t="s">
        <v>40700</v>
      </c>
    </row>
    <row r="918" spans="1:7" x14ac:dyDescent="0.2">
      <c r="A918" t="s">
        <v>1961</v>
      </c>
      <c r="B918" t="s">
        <v>52</v>
      </c>
      <c r="C918" t="s">
        <v>1960</v>
      </c>
      <c r="D918">
        <v>671386</v>
      </c>
      <c r="E918">
        <v>5048</v>
      </c>
      <c r="F918" t="s">
        <v>40708</v>
      </c>
    </row>
    <row r="919" spans="1:7" x14ac:dyDescent="0.2">
      <c r="A919" t="s">
        <v>1940</v>
      </c>
      <c r="B919" t="s">
        <v>52</v>
      </c>
      <c r="C919" t="s">
        <v>1939</v>
      </c>
      <c r="D919">
        <v>415759</v>
      </c>
      <c r="E919">
        <v>2711</v>
      </c>
      <c r="F919" t="s">
        <v>40708</v>
      </c>
    </row>
    <row r="920" spans="1:7" x14ac:dyDescent="0.2">
      <c r="A920" t="s">
        <v>4565</v>
      </c>
      <c r="B920" t="s">
        <v>51</v>
      </c>
      <c r="C920" t="s">
        <v>4564</v>
      </c>
      <c r="D920">
        <v>3362098</v>
      </c>
      <c r="E920">
        <v>13417</v>
      </c>
    </row>
    <row r="921" spans="1:7" x14ac:dyDescent="0.2">
      <c r="A921" t="s">
        <v>5285</v>
      </c>
      <c r="B921" t="s">
        <v>19</v>
      </c>
      <c r="C921" t="s">
        <v>5284</v>
      </c>
      <c r="D921">
        <v>2255364</v>
      </c>
      <c r="E921">
        <v>27864</v>
      </c>
    </row>
    <row r="922" spans="1:7" x14ac:dyDescent="0.2">
      <c r="A922" t="s">
        <v>1812</v>
      </c>
      <c r="B922" t="s">
        <v>44</v>
      </c>
      <c r="C922" t="s">
        <v>1811</v>
      </c>
      <c r="D922">
        <v>422970</v>
      </c>
      <c r="E922">
        <v>1669</v>
      </c>
      <c r="F922" t="s">
        <v>40701</v>
      </c>
      <c r="G922" t="s">
        <v>40713</v>
      </c>
    </row>
    <row r="923" spans="1:7" x14ac:dyDescent="0.2">
      <c r="B923" t="s">
        <v>46</v>
      </c>
      <c r="C923" t="s">
        <v>1955</v>
      </c>
      <c r="D923">
        <v>33872</v>
      </c>
      <c r="E923">
        <v>751</v>
      </c>
    </row>
    <row r="924" spans="1:7" x14ac:dyDescent="0.2">
      <c r="A924" t="s">
        <v>2292</v>
      </c>
      <c r="B924" t="s">
        <v>53</v>
      </c>
      <c r="C924" t="s">
        <v>2291</v>
      </c>
      <c r="D924">
        <v>4719400</v>
      </c>
      <c r="E924">
        <v>44387</v>
      </c>
      <c r="F924" t="s">
        <v>40717</v>
      </c>
    </row>
    <row r="925" spans="1:7" x14ac:dyDescent="0.2">
      <c r="A925" t="s">
        <v>774</v>
      </c>
      <c r="B925" t="s">
        <v>43</v>
      </c>
      <c r="C925" t="s">
        <v>773</v>
      </c>
      <c r="D925">
        <v>1033581</v>
      </c>
      <c r="E925">
        <v>9718</v>
      </c>
    </row>
    <row r="926" spans="1:7" x14ac:dyDescent="0.2">
      <c r="A926" t="s">
        <v>2336</v>
      </c>
      <c r="B926" t="s">
        <v>53</v>
      </c>
      <c r="C926" t="s">
        <v>2335</v>
      </c>
      <c r="D926">
        <v>3413236</v>
      </c>
      <c r="E926">
        <v>36321</v>
      </c>
    </row>
    <row r="927" spans="1:7" x14ac:dyDescent="0.2">
      <c r="A927" t="s">
        <v>969</v>
      </c>
      <c r="B927" t="s">
        <v>46</v>
      </c>
      <c r="C927" t="s">
        <v>968</v>
      </c>
      <c r="D927">
        <v>31026</v>
      </c>
      <c r="E927">
        <v>656</v>
      </c>
    </row>
    <row r="928" spans="1:7" x14ac:dyDescent="0.2">
      <c r="A928" t="s">
        <v>2201</v>
      </c>
      <c r="B928" t="s">
        <v>52</v>
      </c>
      <c r="C928" t="s">
        <v>2200</v>
      </c>
      <c r="D928">
        <v>473352</v>
      </c>
      <c r="E928">
        <v>2785</v>
      </c>
    </row>
    <row r="929" spans="1:7" x14ac:dyDescent="0.2">
      <c r="A929" t="s">
        <v>5499</v>
      </c>
      <c r="B929" t="s">
        <v>51</v>
      </c>
      <c r="C929" t="s">
        <v>5498</v>
      </c>
      <c r="D929">
        <v>2009599</v>
      </c>
      <c r="E929">
        <v>7206</v>
      </c>
    </row>
    <row r="930" spans="1:7" x14ac:dyDescent="0.2">
      <c r="A930" t="s">
        <v>2865</v>
      </c>
      <c r="B930" t="s">
        <v>52</v>
      </c>
      <c r="C930" t="s">
        <v>2864</v>
      </c>
      <c r="D930">
        <v>781469</v>
      </c>
      <c r="E930">
        <v>7102</v>
      </c>
    </row>
    <row r="931" spans="1:7" x14ac:dyDescent="0.2">
      <c r="A931" t="s">
        <v>1818</v>
      </c>
      <c r="B931" t="s">
        <v>44</v>
      </c>
      <c r="C931" t="s">
        <v>1817</v>
      </c>
      <c r="D931">
        <v>3151457</v>
      </c>
      <c r="E931">
        <v>36569</v>
      </c>
    </row>
    <row r="932" spans="1:7" x14ac:dyDescent="0.2">
      <c r="A932" t="s">
        <v>2569</v>
      </c>
      <c r="B932" t="s">
        <v>55</v>
      </c>
      <c r="C932" t="s">
        <v>2568</v>
      </c>
      <c r="D932">
        <v>637099</v>
      </c>
      <c r="E932">
        <v>1892</v>
      </c>
    </row>
    <row r="933" spans="1:7" x14ac:dyDescent="0.2">
      <c r="A933" t="s">
        <v>1932</v>
      </c>
      <c r="B933" t="s">
        <v>49</v>
      </c>
      <c r="C933" t="s">
        <v>1931</v>
      </c>
      <c r="D933">
        <v>1568629</v>
      </c>
      <c r="E933">
        <v>2718</v>
      </c>
    </row>
    <row r="934" spans="1:7" x14ac:dyDescent="0.2">
      <c r="A934" t="s">
        <v>5520</v>
      </c>
      <c r="B934" t="s">
        <v>51</v>
      </c>
      <c r="C934" t="s">
        <v>5519</v>
      </c>
      <c r="D934">
        <v>967851</v>
      </c>
      <c r="E934">
        <v>6858</v>
      </c>
    </row>
    <row r="935" spans="1:7" x14ac:dyDescent="0.2">
      <c r="A935" t="s">
        <v>5250</v>
      </c>
      <c r="B935" t="s">
        <v>19</v>
      </c>
      <c r="C935" t="s">
        <v>5249</v>
      </c>
      <c r="D935">
        <v>841516</v>
      </c>
      <c r="E935">
        <v>6309</v>
      </c>
    </row>
    <row r="936" spans="1:7" x14ac:dyDescent="0.2">
      <c r="A936" t="s">
        <v>1930</v>
      </c>
      <c r="B936" t="s">
        <v>49</v>
      </c>
      <c r="C936" t="s">
        <v>1929</v>
      </c>
      <c r="D936">
        <v>1781236</v>
      </c>
      <c r="E936">
        <v>1555</v>
      </c>
      <c r="F936" t="s">
        <v>40716</v>
      </c>
      <c r="G936" t="s">
        <v>40706</v>
      </c>
    </row>
    <row r="937" spans="1:7" x14ac:dyDescent="0.2">
      <c r="A937" t="s">
        <v>1926</v>
      </c>
      <c r="B937" t="s">
        <v>43</v>
      </c>
      <c r="C937" t="s">
        <v>1925</v>
      </c>
      <c r="D937">
        <v>339092</v>
      </c>
      <c r="E937">
        <v>4711</v>
      </c>
    </row>
    <row r="938" spans="1:7" x14ac:dyDescent="0.2">
      <c r="A938" t="s">
        <v>1740</v>
      </c>
      <c r="B938" t="s">
        <v>43</v>
      </c>
      <c r="C938" t="s">
        <v>1739</v>
      </c>
      <c r="D938">
        <v>1393151</v>
      </c>
      <c r="E938">
        <v>10484</v>
      </c>
    </row>
    <row r="939" spans="1:7" x14ac:dyDescent="0.2">
      <c r="A939" t="s">
        <v>1909</v>
      </c>
      <c r="B939" t="s">
        <v>43</v>
      </c>
      <c r="C939" t="s">
        <v>1908</v>
      </c>
      <c r="D939">
        <v>329848</v>
      </c>
      <c r="E939">
        <v>2646</v>
      </c>
      <c r="F939" t="s">
        <v>40716</v>
      </c>
    </row>
    <row r="940" spans="1:7" x14ac:dyDescent="0.2">
      <c r="A940" t="s">
        <v>1977</v>
      </c>
      <c r="B940" t="s">
        <v>52</v>
      </c>
      <c r="C940" t="s">
        <v>1976</v>
      </c>
      <c r="D940">
        <v>611043</v>
      </c>
      <c r="E940">
        <v>2115</v>
      </c>
      <c r="F940" t="s">
        <v>40732</v>
      </c>
    </row>
    <row r="941" spans="1:7" x14ac:dyDescent="0.2">
      <c r="A941" t="s">
        <v>5421</v>
      </c>
      <c r="B941" t="s">
        <v>51</v>
      </c>
      <c r="C941" t="s">
        <v>5420</v>
      </c>
      <c r="D941">
        <v>3094300</v>
      </c>
      <c r="E941">
        <v>37563</v>
      </c>
    </row>
    <row r="942" spans="1:7" x14ac:dyDescent="0.2">
      <c r="A942" t="s">
        <v>2026</v>
      </c>
      <c r="B942" t="s">
        <v>49</v>
      </c>
      <c r="C942" t="s">
        <v>2025</v>
      </c>
      <c r="D942">
        <v>3500745</v>
      </c>
      <c r="E942">
        <v>4605</v>
      </c>
    </row>
    <row r="943" spans="1:7" x14ac:dyDescent="0.2">
      <c r="A943" t="s">
        <v>1967</v>
      </c>
      <c r="B943" t="s">
        <v>52</v>
      </c>
      <c r="C943" t="s">
        <v>1966</v>
      </c>
      <c r="D943">
        <v>989123</v>
      </c>
      <c r="E943">
        <v>6320</v>
      </c>
      <c r="F943" t="s">
        <v>40708</v>
      </c>
      <c r="G943" t="s">
        <v>40701</v>
      </c>
    </row>
    <row r="944" spans="1:7" x14ac:dyDescent="0.2">
      <c r="A944" t="s">
        <v>5443</v>
      </c>
      <c r="B944" t="s">
        <v>51</v>
      </c>
      <c r="C944" t="s">
        <v>5442</v>
      </c>
      <c r="D944">
        <v>1628401</v>
      </c>
      <c r="E944">
        <v>16063</v>
      </c>
    </row>
    <row r="945" spans="1:7" x14ac:dyDescent="0.2">
      <c r="A945" t="s">
        <v>1989</v>
      </c>
      <c r="B945" t="s">
        <v>52</v>
      </c>
      <c r="C945" t="s">
        <v>1988</v>
      </c>
      <c r="D945">
        <v>444212</v>
      </c>
      <c r="E945">
        <v>3086</v>
      </c>
    </row>
    <row r="946" spans="1:7" x14ac:dyDescent="0.2">
      <c r="A946" t="s">
        <v>2533</v>
      </c>
      <c r="B946" t="s">
        <v>43</v>
      </c>
      <c r="C946" t="s">
        <v>2532</v>
      </c>
      <c r="D946">
        <v>728488</v>
      </c>
      <c r="E946">
        <v>5687</v>
      </c>
    </row>
    <row r="947" spans="1:7" x14ac:dyDescent="0.2">
      <c r="A947" t="s">
        <v>5425</v>
      </c>
      <c r="B947" t="s">
        <v>51</v>
      </c>
      <c r="C947" t="s">
        <v>5424</v>
      </c>
      <c r="D947">
        <v>5101334</v>
      </c>
      <c r="E947">
        <v>46517</v>
      </c>
    </row>
    <row r="948" spans="1:7" x14ac:dyDescent="0.2">
      <c r="A948" t="s">
        <v>1760</v>
      </c>
      <c r="B948" t="s">
        <v>25657</v>
      </c>
      <c r="C948" t="s">
        <v>1759</v>
      </c>
      <c r="D948">
        <v>330016</v>
      </c>
      <c r="E948">
        <v>2401</v>
      </c>
      <c r="F948" t="s">
        <v>40701</v>
      </c>
    </row>
    <row r="949" spans="1:7" x14ac:dyDescent="0.2">
      <c r="A949" t="s">
        <v>1744</v>
      </c>
      <c r="B949" t="s">
        <v>43</v>
      </c>
      <c r="C949" t="s">
        <v>1743</v>
      </c>
      <c r="D949">
        <v>607786</v>
      </c>
      <c r="E949">
        <v>5509</v>
      </c>
      <c r="F949" t="s">
        <v>40701</v>
      </c>
      <c r="G949" t="s">
        <v>40701</v>
      </c>
    </row>
    <row r="950" spans="1:7" x14ac:dyDescent="0.2">
      <c r="A950" t="s">
        <v>941</v>
      </c>
      <c r="B950" t="s">
        <v>25664</v>
      </c>
      <c r="C950" t="s">
        <v>940</v>
      </c>
      <c r="D950">
        <v>55367</v>
      </c>
      <c r="E950">
        <v>296</v>
      </c>
      <c r="F950" t="s">
        <v>40705</v>
      </c>
    </row>
    <row r="951" spans="1:7" x14ac:dyDescent="0.2">
      <c r="A951" t="s">
        <v>5447</v>
      </c>
      <c r="B951" t="s">
        <v>51</v>
      </c>
      <c r="C951" t="s">
        <v>5446</v>
      </c>
      <c r="D951">
        <v>1298126</v>
      </c>
      <c r="E951">
        <v>7685</v>
      </c>
    </row>
    <row r="952" spans="1:7" x14ac:dyDescent="0.2">
      <c r="A952" t="s">
        <v>1936</v>
      </c>
      <c r="B952" t="s">
        <v>49</v>
      </c>
      <c r="C952" t="s">
        <v>1935</v>
      </c>
      <c r="D952">
        <v>769440</v>
      </c>
      <c r="E952">
        <v>930</v>
      </c>
    </row>
    <row r="953" spans="1:7" x14ac:dyDescent="0.2">
      <c r="A953" t="s">
        <v>1772</v>
      </c>
      <c r="B953" t="s">
        <v>43</v>
      </c>
      <c r="C953" t="s">
        <v>1771</v>
      </c>
      <c r="D953">
        <v>1717237</v>
      </c>
      <c r="E953">
        <v>10943</v>
      </c>
    </row>
    <row r="954" spans="1:7" x14ac:dyDescent="0.2">
      <c r="A954" t="s">
        <v>6059</v>
      </c>
      <c r="B954" t="s">
        <v>25665</v>
      </c>
      <c r="C954" t="s">
        <v>6058</v>
      </c>
      <c r="D954">
        <v>1494067</v>
      </c>
      <c r="E954">
        <v>8005</v>
      </c>
    </row>
    <row r="955" spans="1:7" x14ac:dyDescent="0.2">
      <c r="A955" t="s">
        <v>5501</v>
      </c>
      <c r="B955" t="s">
        <v>51</v>
      </c>
      <c r="C955" t="s">
        <v>5500</v>
      </c>
      <c r="D955">
        <v>1449321</v>
      </c>
      <c r="E955">
        <v>12887</v>
      </c>
    </row>
    <row r="956" spans="1:7" x14ac:dyDescent="0.2">
      <c r="A956" t="s">
        <v>1952</v>
      </c>
      <c r="B956" t="s">
        <v>49</v>
      </c>
      <c r="C956" t="s">
        <v>1951</v>
      </c>
      <c r="D956">
        <v>1436827</v>
      </c>
      <c r="E956">
        <v>1823</v>
      </c>
      <c r="F956" t="s">
        <v>40703</v>
      </c>
      <c r="G956" t="s">
        <v>40700</v>
      </c>
    </row>
    <row r="957" spans="1:7" x14ac:dyDescent="0.2">
      <c r="A957" t="s">
        <v>2825</v>
      </c>
      <c r="B957" t="s">
        <v>49</v>
      </c>
      <c r="C957" t="s">
        <v>2824</v>
      </c>
      <c r="D957">
        <v>2494143</v>
      </c>
      <c r="E957">
        <v>3482</v>
      </c>
    </row>
    <row r="958" spans="1:7" x14ac:dyDescent="0.2">
      <c r="A958" t="s">
        <v>1877</v>
      </c>
      <c r="B958" t="s">
        <v>25666</v>
      </c>
      <c r="C958" t="s">
        <v>1876</v>
      </c>
      <c r="D958">
        <v>61012</v>
      </c>
      <c r="E958">
        <v>105</v>
      </c>
    </row>
    <row r="959" spans="1:7" x14ac:dyDescent="0.2">
      <c r="A959" t="s">
        <v>5491</v>
      </c>
      <c r="B959" t="s">
        <v>51</v>
      </c>
      <c r="C959" t="s">
        <v>5490</v>
      </c>
      <c r="D959">
        <v>1661740</v>
      </c>
      <c r="E959">
        <v>18012</v>
      </c>
    </row>
    <row r="960" spans="1:7" x14ac:dyDescent="0.2">
      <c r="A960" t="s">
        <v>1752</v>
      </c>
      <c r="B960" t="s">
        <v>43</v>
      </c>
      <c r="C960" t="s">
        <v>1751</v>
      </c>
      <c r="D960">
        <v>1206116</v>
      </c>
      <c r="E960">
        <v>11872</v>
      </c>
    </row>
    <row r="961" spans="1:7" x14ac:dyDescent="0.2">
      <c r="A961" t="s">
        <v>1776</v>
      </c>
      <c r="B961" t="s">
        <v>43</v>
      </c>
      <c r="C961" t="s">
        <v>1775</v>
      </c>
      <c r="D961">
        <v>1295466</v>
      </c>
      <c r="E961">
        <v>9513</v>
      </c>
    </row>
    <row r="962" spans="1:7" x14ac:dyDescent="0.2">
      <c r="A962" t="s">
        <v>1981</v>
      </c>
      <c r="B962" t="s">
        <v>49</v>
      </c>
      <c r="C962" t="s">
        <v>1980</v>
      </c>
      <c r="D962">
        <v>1529206</v>
      </c>
      <c r="E962">
        <v>4604</v>
      </c>
      <c r="F962" t="s">
        <v>40701</v>
      </c>
    </row>
    <row r="963" spans="1:7" x14ac:dyDescent="0.2">
      <c r="B963" t="s">
        <v>36</v>
      </c>
      <c r="C963" t="s">
        <v>3358</v>
      </c>
      <c r="D963">
        <v>3535547</v>
      </c>
      <c r="E963">
        <v>16991</v>
      </c>
    </row>
    <row r="964" spans="1:7" x14ac:dyDescent="0.2">
      <c r="A964" t="s">
        <v>756</v>
      </c>
      <c r="B964" t="s">
        <v>43</v>
      </c>
      <c r="C964" t="s">
        <v>755</v>
      </c>
      <c r="D964">
        <v>2176822</v>
      </c>
      <c r="E964">
        <v>31592</v>
      </c>
      <c r="F964" t="s">
        <v>40701</v>
      </c>
      <c r="G964" t="s">
        <v>40701</v>
      </c>
    </row>
    <row r="965" spans="1:7" x14ac:dyDescent="0.2">
      <c r="A965" t="s">
        <v>1946</v>
      </c>
      <c r="B965" t="s">
        <v>55</v>
      </c>
      <c r="C965" t="s">
        <v>1945</v>
      </c>
      <c r="D965">
        <v>798949</v>
      </c>
      <c r="E965">
        <v>3818</v>
      </c>
    </row>
    <row r="966" spans="1:7" x14ac:dyDescent="0.2">
      <c r="A966" t="s">
        <v>1950</v>
      </c>
      <c r="B966" t="s">
        <v>41</v>
      </c>
      <c r="C966" t="s">
        <v>1949</v>
      </c>
      <c r="D966">
        <v>4612308</v>
      </c>
      <c r="E966">
        <v>11780</v>
      </c>
      <c r="F966" t="s">
        <v>40701</v>
      </c>
    </row>
    <row r="967" spans="1:7" x14ac:dyDescent="0.2">
      <c r="A967" t="s">
        <v>1742</v>
      </c>
      <c r="B967" t="s">
        <v>43</v>
      </c>
      <c r="C967" t="s">
        <v>1741</v>
      </c>
      <c r="D967">
        <v>347762</v>
      </c>
      <c r="E967">
        <v>2526</v>
      </c>
      <c r="F967" t="s">
        <v>40716</v>
      </c>
    </row>
    <row r="968" spans="1:7" x14ac:dyDescent="0.2">
      <c r="A968" t="s">
        <v>1889</v>
      </c>
      <c r="B968" t="s">
        <v>55</v>
      </c>
      <c r="C968" t="s">
        <v>1888</v>
      </c>
      <c r="D968">
        <v>130231</v>
      </c>
      <c r="E968">
        <v>877</v>
      </c>
    </row>
    <row r="969" spans="1:7" x14ac:dyDescent="0.2">
      <c r="A969" t="s">
        <v>1985</v>
      </c>
      <c r="B969" t="s">
        <v>49</v>
      </c>
      <c r="C969" t="s">
        <v>1984</v>
      </c>
      <c r="D969">
        <v>1053823</v>
      </c>
      <c r="E969">
        <v>1594</v>
      </c>
    </row>
    <row r="970" spans="1:7" x14ac:dyDescent="0.2">
      <c r="A970" t="s">
        <v>1983</v>
      </c>
      <c r="B970" t="s">
        <v>49</v>
      </c>
      <c r="C970" t="s">
        <v>1982</v>
      </c>
      <c r="D970">
        <v>3831493</v>
      </c>
      <c r="E970">
        <v>10181</v>
      </c>
    </row>
    <row r="971" spans="1:7" x14ac:dyDescent="0.2">
      <c r="A971" t="s">
        <v>834</v>
      </c>
      <c r="B971" t="s">
        <v>48</v>
      </c>
      <c r="C971" t="s">
        <v>833</v>
      </c>
      <c r="D971">
        <v>1044318</v>
      </c>
      <c r="E971">
        <v>7984</v>
      </c>
    </row>
    <row r="972" spans="1:7" x14ac:dyDescent="0.2">
      <c r="B972" t="s">
        <v>24</v>
      </c>
      <c r="C972" t="s">
        <v>787</v>
      </c>
      <c r="D972">
        <v>347506</v>
      </c>
      <c r="E972">
        <v>4931</v>
      </c>
    </row>
    <row r="973" spans="1:7" x14ac:dyDescent="0.2">
      <c r="A973" t="s">
        <v>2004</v>
      </c>
      <c r="B973" t="s">
        <v>49</v>
      </c>
      <c r="C973" t="s">
        <v>2003</v>
      </c>
      <c r="D973">
        <v>4204903</v>
      </c>
      <c r="E973">
        <v>5344</v>
      </c>
      <c r="F973" t="s">
        <v>40700</v>
      </c>
    </row>
    <row r="974" spans="1:7" x14ac:dyDescent="0.2">
      <c r="A974" t="s">
        <v>2069</v>
      </c>
      <c r="B974" t="s">
        <v>49</v>
      </c>
      <c r="C974" t="s">
        <v>2068</v>
      </c>
      <c r="D974">
        <v>1071512</v>
      </c>
      <c r="E974">
        <v>3279</v>
      </c>
      <c r="F974" t="s">
        <v>40716</v>
      </c>
    </row>
    <row r="975" spans="1:7" x14ac:dyDescent="0.2">
      <c r="A975" t="s">
        <v>1782</v>
      </c>
      <c r="B975" t="s">
        <v>43</v>
      </c>
      <c r="C975" t="s">
        <v>1781</v>
      </c>
      <c r="D975">
        <v>176401</v>
      </c>
      <c r="E975">
        <v>1391</v>
      </c>
    </row>
    <row r="976" spans="1:7" x14ac:dyDescent="0.2">
      <c r="A976" t="s">
        <v>1934</v>
      </c>
      <c r="B976" t="s">
        <v>55</v>
      </c>
      <c r="C976" t="s">
        <v>1933</v>
      </c>
      <c r="D976">
        <v>613256</v>
      </c>
      <c r="E976">
        <v>1489</v>
      </c>
    </row>
    <row r="977" spans="1:10" x14ac:dyDescent="0.2">
      <c r="A977" t="s">
        <v>1903</v>
      </c>
      <c r="B977" t="s">
        <v>55</v>
      </c>
      <c r="C977" t="s">
        <v>1902</v>
      </c>
      <c r="D977">
        <v>668694</v>
      </c>
      <c r="E977">
        <v>1413</v>
      </c>
    </row>
    <row r="978" spans="1:10" x14ac:dyDescent="0.2">
      <c r="A978" t="s">
        <v>1898</v>
      </c>
      <c r="B978" t="s">
        <v>25667</v>
      </c>
      <c r="C978" t="s">
        <v>1897</v>
      </c>
      <c r="D978">
        <v>50837</v>
      </c>
      <c r="E978">
        <v>219</v>
      </c>
      <c r="F978" t="s">
        <v>40704</v>
      </c>
    </row>
    <row r="979" spans="1:10" x14ac:dyDescent="0.2">
      <c r="A979" t="s">
        <v>1487</v>
      </c>
      <c r="B979" t="s">
        <v>24</v>
      </c>
      <c r="C979" t="s">
        <v>1486</v>
      </c>
      <c r="D979">
        <v>496494</v>
      </c>
      <c r="E979">
        <v>6548</v>
      </c>
      <c r="F979" t="s">
        <v>40708</v>
      </c>
      <c r="G979" t="s">
        <v>40708</v>
      </c>
      <c r="H979" t="s">
        <v>40723</v>
      </c>
    </row>
    <row r="980" spans="1:10" x14ac:dyDescent="0.2">
      <c r="A980" t="s">
        <v>1928</v>
      </c>
      <c r="B980" t="s">
        <v>55</v>
      </c>
      <c r="C980" t="s">
        <v>1927</v>
      </c>
      <c r="D980">
        <v>129005</v>
      </c>
      <c r="E980">
        <v>1052</v>
      </c>
      <c r="F980" t="s">
        <v>40705</v>
      </c>
    </row>
    <row r="981" spans="1:10" x14ac:dyDescent="0.2">
      <c r="B981" t="s">
        <v>24</v>
      </c>
      <c r="C981" t="s">
        <v>1573</v>
      </c>
      <c r="D981">
        <v>225041</v>
      </c>
      <c r="E981">
        <v>2381</v>
      </c>
    </row>
    <row r="982" spans="1:10" x14ac:dyDescent="0.2">
      <c r="A982" t="s">
        <v>3262</v>
      </c>
      <c r="B982" t="s">
        <v>52</v>
      </c>
      <c r="C982" t="s">
        <v>3261</v>
      </c>
      <c r="D982">
        <v>497688</v>
      </c>
      <c r="E982">
        <v>2525</v>
      </c>
    </row>
    <row r="983" spans="1:10" x14ac:dyDescent="0.2">
      <c r="A983" t="s">
        <v>1894</v>
      </c>
      <c r="B983" t="s">
        <v>55</v>
      </c>
      <c r="C983" t="s">
        <v>1893</v>
      </c>
      <c r="D983">
        <v>105010</v>
      </c>
      <c r="E983">
        <v>546</v>
      </c>
    </row>
    <row r="984" spans="1:10" x14ac:dyDescent="0.2">
      <c r="A984" t="s">
        <v>1473</v>
      </c>
      <c r="B984" t="s">
        <v>24</v>
      </c>
      <c r="C984" t="s">
        <v>1472</v>
      </c>
      <c r="D984">
        <v>827322</v>
      </c>
      <c r="E984">
        <v>10874</v>
      </c>
    </row>
    <row r="985" spans="1:10" x14ac:dyDescent="0.2">
      <c r="A985" t="s">
        <v>1938</v>
      </c>
      <c r="B985" t="s">
        <v>55</v>
      </c>
      <c r="C985" t="s">
        <v>1937</v>
      </c>
      <c r="D985">
        <v>875119</v>
      </c>
      <c r="E985">
        <v>2127</v>
      </c>
      <c r="F985" t="s">
        <v>40714</v>
      </c>
      <c r="G985" t="s">
        <v>40714</v>
      </c>
      <c r="H985" t="s">
        <v>40714</v>
      </c>
      <c r="I985" t="s">
        <v>40714</v>
      </c>
      <c r="J985" t="s">
        <v>40714</v>
      </c>
    </row>
    <row r="986" spans="1:10" x14ac:dyDescent="0.2">
      <c r="A986" t="s">
        <v>2436</v>
      </c>
      <c r="B986" t="s">
        <v>24</v>
      </c>
      <c r="C986" t="s">
        <v>2435</v>
      </c>
      <c r="D986">
        <v>920633</v>
      </c>
      <c r="E986">
        <v>17876</v>
      </c>
      <c r="F986" t="s">
        <v>40708</v>
      </c>
    </row>
    <row r="987" spans="1:10" x14ac:dyDescent="0.2">
      <c r="A987" t="s">
        <v>1506</v>
      </c>
      <c r="B987" t="s">
        <v>24</v>
      </c>
      <c r="C987" t="s">
        <v>1505</v>
      </c>
      <c r="D987">
        <v>2810393</v>
      </c>
      <c r="E987">
        <v>23450</v>
      </c>
    </row>
    <row r="988" spans="1:10" x14ac:dyDescent="0.2">
      <c r="A988" t="s">
        <v>1915</v>
      </c>
      <c r="B988" t="s">
        <v>25667</v>
      </c>
      <c r="C988" t="s">
        <v>1914</v>
      </c>
      <c r="D988">
        <v>118675</v>
      </c>
      <c r="E988">
        <v>759</v>
      </c>
      <c r="F988" t="s">
        <v>40704</v>
      </c>
    </row>
    <row r="989" spans="1:10" x14ac:dyDescent="0.2">
      <c r="A989" t="s">
        <v>1971</v>
      </c>
      <c r="B989" t="s">
        <v>57</v>
      </c>
      <c r="C989" t="s">
        <v>1970</v>
      </c>
      <c r="D989">
        <v>4799801</v>
      </c>
      <c r="E989">
        <v>29777</v>
      </c>
    </row>
    <row r="990" spans="1:10" x14ac:dyDescent="0.2">
      <c r="A990" t="s">
        <v>1482</v>
      </c>
      <c r="B990" t="s">
        <v>24</v>
      </c>
      <c r="C990" t="s">
        <v>1481</v>
      </c>
      <c r="D990">
        <v>1598244</v>
      </c>
      <c r="E990">
        <v>11072</v>
      </c>
    </row>
    <row r="991" spans="1:10" x14ac:dyDescent="0.2">
      <c r="A991" t="s">
        <v>1470</v>
      </c>
      <c r="B991" t="s">
        <v>24</v>
      </c>
      <c r="C991" t="s">
        <v>1469</v>
      </c>
      <c r="D991">
        <v>1029705</v>
      </c>
      <c r="E991">
        <v>12973</v>
      </c>
    </row>
    <row r="992" spans="1:10" x14ac:dyDescent="0.2">
      <c r="A992" t="s">
        <v>947</v>
      </c>
      <c r="B992" t="s">
        <v>45</v>
      </c>
      <c r="C992" t="s">
        <v>946</v>
      </c>
      <c r="D992">
        <v>5568472</v>
      </c>
      <c r="E992">
        <v>19513</v>
      </c>
    </row>
    <row r="993" spans="1:7" x14ac:dyDescent="0.2">
      <c r="A993" t="s">
        <v>5248</v>
      </c>
      <c r="B993" t="s">
        <v>48</v>
      </c>
      <c r="C993" t="s">
        <v>5247</v>
      </c>
      <c r="D993">
        <v>1750344</v>
      </c>
      <c r="E993">
        <v>8708</v>
      </c>
    </row>
    <row r="994" spans="1:7" x14ac:dyDescent="0.2">
      <c r="A994" t="s">
        <v>5281</v>
      </c>
      <c r="B994" t="s">
        <v>48</v>
      </c>
      <c r="C994" t="s">
        <v>5280</v>
      </c>
      <c r="D994">
        <v>1519838</v>
      </c>
      <c r="E994">
        <v>12575</v>
      </c>
    </row>
    <row r="995" spans="1:7" x14ac:dyDescent="0.2">
      <c r="A995" t="s">
        <v>25668</v>
      </c>
      <c r="B995" t="s">
        <v>12</v>
      </c>
      <c r="C995" t="s">
        <v>25669</v>
      </c>
      <c r="D995">
        <v>7414257</v>
      </c>
      <c r="E995">
        <v>21385</v>
      </c>
      <c r="F995" t="s">
        <v>40700</v>
      </c>
    </row>
    <row r="996" spans="1:7" x14ac:dyDescent="0.2">
      <c r="A996" t="s">
        <v>1975</v>
      </c>
      <c r="B996" t="s">
        <v>57</v>
      </c>
      <c r="C996" t="s">
        <v>1974</v>
      </c>
      <c r="D996">
        <v>2894272</v>
      </c>
      <c r="E996">
        <v>13533</v>
      </c>
    </row>
    <row r="997" spans="1:7" x14ac:dyDescent="0.2">
      <c r="A997" t="s">
        <v>2817</v>
      </c>
      <c r="B997" t="s">
        <v>48</v>
      </c>
      <c r="C997" t="s">
        <v>2816</v>
      </c>
      <c r="D997">
        <v>3835259</v>
      </c>
      <c r="E997">
        <v>37383</v>
      </c>
    </row>
    <row r="998" spans="1:7" x14ac:dyDescent="0.2">
      <c r="B998" t="s">
        <v>57</v>
      </c>
      <c r="C998" t="s">
        <v>1994</v>
      </c>
      <c r="D998">
        <v>1452229</v>
      </c>
      <c r="E998">
        <v>4377</v>
      </c>
    </row>
    <row r="999" spans="1:7" x14ac:dyDescent="0.2">
      <c r="A999" t="s">
        <v>5289</v>
      </c>
      <c r="B999" t="s">
        <v>48</v>
      </c>
      <c r="C999" t="s">
        <v>5288</v>
      </c>
      <c r="D999">
        <v>2089186</v>
      </c>
      <c r="E999">
        <v>15807</v>
      </c>
    </row>
    <row r="1000" spans="1:7" x14ac:dyDescent="0.2">
      <c r="A1000" t="s">
        <v>2002</v>
      </c>
      <c r="B1000" t="s">
        <v>57</v>
      </c>
      <c r="C1000" t="s">
        <v>2001</v>
      </c>
      <c r="D1000">
        <v>1002787</v>
      </c>
      <c r="E1000">
        <v>6101</v>
      </c>
    </row>
    <row r="1001" spans="1:7" x14ac:dyDescent="0.2">
      <c r="A1001" t="s">
        <v>2142</v>
      </c>
      <c r="B1001" t="s">
        <v>57</v>
      </c>
      <c r="C1001" t="s">
        <v>2141</v>
      </c>
      <c r="D1001">
        <v>635813</v>
      </c>
      <c r="E1001">
        <v>2637</v>
      </c>
      <c r="F1001" t="s">
        <v>40700</v>
      </c>
    </row>
    <row r="1002" spans="1:7" x14ac:dyDescent="0.2">
      <c r="A1002" t="s">
        <v>5197</v>
      </c>
      <c r="B1002" t="s">
        <v>48</v>
      </c>
      <c r="C1002" t="s">
        <v>5196</v>
      </c>
      <c r="D1002">
        <v>979651</v>
      </c>
      <c r="E1002">
        <v>7034</v>
      </c>
      <c r="F1002" t="s">
        <v>40704</v>
      </c>
    </row>
    <row r="1003" spans="1:7" x14ac:dyDescent="0.2">
      <c r="A1003" t="s">
        <v>2006</v>
      </c>
      <c r="B1003" t="s">
        <v>57</v>
      </c>
      <c r="C1003" t="s">
        <v>2005</v>
      </c>
      <c r="D1003">
        <v>1140601</v>
      </c>
      <c r="E1003">
        <v>9331</v>
      </c>
    </row>
    <row r="1004" spans="1:7" x14ac:dyDescent="0.2">
      <c r="A1004" t="s">
        <v>5259</v>
      </c>
      <c r="B1004" t="s">
        <v>48</v>
      </c>
      <c r="C1004" t="s">
        <v>5258</v>
      </c>
      <c r="D1004">
        <v>1626511</v>
      </c>
      <c r="E1004">
        <v>10431</v>
      </c>
    </row>
    <row r="1005" spans="1:7" x14ac:dyDescent="0.2">
      <c r="A1005" t="s">
        <v>2083</v>
      </c>
      <c r="B1005" t="s">
        <v>57</v>
      </c>
      <c r="C1005" t="s">
        <v>2082</v>
      </c>
      <c r="D1005">
        <v>1862662</v>
      </c>
      <c r="E1005">
        <v>8147</v>
      </c>
      <c r="F1005" t="s">
        <v>40700</v>
      </c>
    </row>
    <row r="1006" spans="1:7" x14ac:dyDescent="0.2">
      <c r="A1006" t="s">
        <v>5240</v>
      </c>
      <c r="B1006" t="s">
        <v>48</v>
      </c>
      <c r="C1006" t="s">
        <v>5239</v>
      </c>
      <c r="D1006">
        <v>1750965</v>
      </c>
      <c r="E1006">
        <v>9312</v>
      </c>
    </row>
    <row r="1007" spans="1:7" x14ac:dyDescent="0.2">
      <c r="A1007" t="s">
        <v>1965</v>
      </c>
      <c r="B1007" t="s">
        <v>49</v>
      </c>
      <c r="C1007" t="s">
        <v>1964</v>
      </c>
      <c r="D1007">
        <v>971150</v>
      </c>
      <c r="E1007">
        <v>1331</v>
      </c>
    </row>
    <row r="1008" spans="1:7" x14ac:dyDescent="0.2">
      <c r="A1008" t="s">
        <v>2032</v>
      </c>
      <c r="B1008" t="s">
        <v>57</v>
      </c>
      <c r="C1008" t="s">
        <v>2031</v>
      </c>
      <c r="D1008">
        <v>2281105</v>
      </c>
      <c r="E1008">
        <v>14624</v>
      </c>
      <c r="F1008" t="s">
        <v>40733</v>
      </c>
      <c r="G1008" t="s">
        <v>40700</v>
      </c>
    </row>
    <row r="1009" spans="1:7" x14ac:dyDescent="0.2">
      <c r="A1009" t="s">
        <v>5217</v>
      </c>
      <c r="B1009" t="s">
        <v>48</v>
      </c>
      <c r="C1009" t="s">
        <v>5216</v>
      </c>
      <c r="D1009">
        <v>1790646</v>
      </c>
      <c r="E1009">
        <v>8904</v>
      </c>
    </row>
    <row r="1010" spans="1:7" x14ac:dyDescent="0.2">
      <c r="A1010" t="s">
        <v>2010</v>
      </c>
      <c r="B1010" t="s">
        <v>57</v>
      </c>
      <c r="C1010" t="s">
        <v>2009</v>
      </c>
      <c r="D1010">
        <v>736223</v>
      </c>
      <c r="E1010">
        <v>73495</v>
      </c>
    </row>
    <row r="1011" spans="1:7" x14ac:dyDescent="0.2">
      <c r="A1011" t="s">
        <v>1378</v>
      </c>
      <c r="B1011" t="s">
        <v>22</v>
      </c>
      <c r="C1011" t="s">
        <v>1377</v>
      </c>
      <c r="D1011">
        <v>5801452</v>
      </c>
      <c r="E1011">
        <v>30724</v>
      </c>
      <c r="F1011" t="s">
        <v>40722</v>
      </c>
    </row>
    <row r="1012" spans="1:7" x14ac:dyDescent="0.2">
      <c r="B1012" t="s">
        <v>24</v>
      </c>
      <c r="C1012" t="s">
        <v>1485</v>
      </c>
      <c r="D1012">
        <v>202784</v>
      </c>
      <c r="E1012">
        <v>2402</v>
      </c>
    </row>
    <row r="1013" spans="1:7" x14ac:dyDescent="0.2">
      <c r="A1013" t="s">
        <v>1178</v>
      </c>
      <c r="B1013" t="s">
        <v>10</v>
      </c>
      <c r="C1013" t="s">
        <v>1177</v>
      </c>
      <c r="D1013">
        <v>1712364</v>
      </c>
      <c r="E1013">
        <v>9561</v>
      </c>
    </row>
    <row r="1014" spans="1:7" x14ac:dyDescent="0.2">
      <c r="A1014" t="s">
        <v>1192</v>
      </c>
      <c r="B1014" t="s">
        <v>10</v>
      </c>
      <c r="C1014" t="s">
        <v>1191</v>
      </c>
      <c r="D1014">
        <v>1689936</v>
      </c>
      <c r="E1014">
        <v>9302</v>
      </c>
      <c r="F1014" t="s">
        <v>40700</v>
      </c>
      <c r="G1014" t="s">
        <v>40700</v>
      </c>
    </row>
    <row r="1015" spans="1:7" x14ac:dyDescent="0.2">
      <c r="A1015" t="s">
        <v>1160</v>
      </c>
      <c r="B1015" t="s">
        <v>8</v>
      </c>
      <c r="C1015" t="s">
        <v>1159</v>
      </c>
      <c r="D1015">
        <v>9036</v>
      </c>
      <c r="E1015">
        <v>48</v>
      </c>
    </row>
    <row r="1016" spans="1:7" x14ac:dyDescent="0.2">
      <c r="A1016" t="s">
        <v>1887</v>
      </c>
      <c r="B1016" t="s">
        <v>55</v>
      </c>
      <c r="C1016" t="s">
        <v>1886</v>
      </c>
      <c r="D1016">
        <v>319949</v>
      </c>
      <c r="E1016">
        <v>541</v>
      </c>
    </row>
    <row r="1017" spans="1:7" x14ac:dyDescent="0.2">
      <c r="A1017" t="s">
        <v>1202</v>
      </c>
      <c r="B1017" t="s">
        <v>10</v>
      </c>
      <c r="C1017" t="s">
        <v>1201</v>
      </c>
      <c r="D1017">
        <v>12066490</v>
      </c>
      <c r="E1017">
        <v>48055</v>
      </c>
      <c r="F1017" t="s">
        <v>40700</v>
      </c>
    </row>
    <row r="1018" spans="1:7" x14ac:dyDescent="0.2">
      <c r="A1018" t="s">
        <v>1194</v>
      </c>
      <c r="B1018" t="s">
        <v>10</v>
      </c>
      <c r="C1018" t="s">
        <v>1193</v>
      </c>
      <c r="D1018">
        <v>8001471</v>
      </c>
      <c r="E1018">
        <v>35344</v>
      </c>
    </row>
    <row r="1019" spans="1:7" x14ac:dyDescent="0.2">
      <c r="A1019" t="s">
        <v>2048</v>
      </c>
      <c r="B1019" t="s">
        <v>57</v>
      </c>
      <c r="C1019" t="s">
        <v>2047</v>
      </c>
      <c r="D1019">
        <v>1946089</v>
      </c>
      <c r="E1019">
        <v>9483</v>
      </c>
      <c r="F1019" t="s">
        <v>40700</v>
      </c>
    </row>
    <row r="1020" spans="1:7" x14ac:dyDescent="0.2">
      <c r="A1020" t="s">
        <v>1186</v>
      </c>
      <c r="B1020" t="s">
        <v>10</v>
      </c>
      <c r="C1020" t="s">
        <v>1185</v>
      </c>
      <c r="D1020">
        <v>10192192</v>
      </c>
      <c r="E1020">
        <v>55202</v>
      </c>
    </row>
    <row r="1021" spans="1:7" x14ac:dyDescent="0.2">
      <c r="A1021" t="s">
        <v>5273</v>
      </c>
      <c r="B1021" t="s">
        <v>48</v>
      </c>
      <c r="C1021" t="s">
        <v>5272</v>
      </c>
      <c r="D1021">
        <v>316857</v>
      </c>
      <c r="E1021">
        <v>2028</v>
      </c>
    </row>
    <row r="1022" spans="1:7" x14ac:dyDescent="0.2">
      <c r="B1022" t="s">
        <v>24</v>
      </c>
      <c r="C1022" t="s">
        <v>1642</v>
      </c>
      <c r="D1022">
        <v>1486804</v>
      </c>
      <c r="E1022">
        <v>22375</v>
      </c>
    </row>
    <row r="1023" spans="1:7" x14ac:dyDescent="0.2">
      <c r="A1023" t="s">
        <v>5538</v>
      </c>
      <c r="B1023" t="s">
        <v>51</v>
      </c>
      <c r="C1023" t="s">
        <v>5537</v>
      </c>
      <c r="D1023">
        <v>1090015</v>
      </c>
      <c r="E1023">
        <v>6084</v>
      </c>
    </row>
    <row r="1024" spans="1:7" x14ac:dyDescent="0.2">
      <c r="B1024" t="s">
        <v>24</v>
      </c>
      <c r="C1024" t="s">
        <v>1583</v>
      </c>
      <c r="D1024">
        <v>1126223</v>
      </c>
      <c r="E1024">
        <v>19239</v>
      </c>
    </row>
    <row r="1025" spans="1:11" x14ac:dyDescent="0.2">
      <c r="A1025" t="s">
        <v>2699</v>
      </c>
      <c r="B1025" t="s">
        <v>45</v>
      </c>
      <c r="C1025" t="s">
        <v>2698</v>
      </c>
      <c r="D1025">
        <v>82574</v>
      </c>
      <c r="E1025">
        <v>355</v>
      </c>
      <c r="F1025" t="s">
        <v>40714</v>
      </c>
      <c r="G1025" t="s">
        <v>40705</v>
      </c>
    </row>
    <row r="1026" spans="1:11" x14ac:dyDescent="0.2">
      <c r="B1026" t="s">
        <v>24</v>
      </c>
      <c r="C1026" t="s">
        <v>1578</v>
      </c>
      <c r="D1026">
        <v>734485</v>
      </c>
      <c r="E1026">
        <v>12161</v>
      </c>
    </row>
    <row r="1027" spans="1:11" x14ac:dyDescent="0.2">
      <c r="A1027" t="s">
        <v>1206</v>
      </c>
      <c r="B1027" t="s">
        <v>13</v>
      </c>
      <c r="C1027" t="s">
        <v>1205</v>
      </c>
      <c r="D1027">
        <v>3795580</v>
      </c>
      <c r="E1027">
        <v>13633</v>
      </c>
    </row>
    <row r="1028" spans="1:11" x14ac:dyDescent="0.2">
      <c r="A1028" t="s">
        <v>2744</v>
      </c>
      <c r="B1028" t="s">
        <v>45</v>
      </c>
      <c r="C1028" t="s">
        <v>2743</v>
      </c>
      <c r="D1028">
        <v>386323</v>
      </c>
      <c r="E1028">
        <v>1860</v>
      </c>
      <c r="F1028" t="s">
        <v>40700</v>
      </c>
      <c r="G1028" t="s">
        <v>40700</v>
      </c>
    </row>
    <row r="1029" spans="1:11" x14ac:dyDescent="0.2">
      <c r="A1029" t="s">
        <v>1188</v>
      </c>
      <c r="B1029" t="s">
        <v>10</v>
      </c>
      <c r="C1029" t="s">
        <v>1187</v>
      </c>
      <c r="D1029">
        <v>5244634</v>
      </c>
      <c r="E1029">
        <v>28711</v>
      </c>
    </row>
    <row r="1030" spans="1:11" x14ac:dyDescent="0.2">
      <c r="A1030" t="s">
        <v>1182</v>
      </c>
      <c r="B1030" t="s">
        <v>10</v>
      </c>
      <c r="C1030" t="s">
        <v>1181</v>
      </c>
      <c r="D1030">
        <v>15432033</v>
      </c>
      <c r="E1030">
        <v>134697</v>
      </c>
    </row>
    <row r="1031" spans="1:11" x14ac:dyDescent="0.2">
      <c r="A1031" t="s">
        <v>2541</v>
      </c>
      <c r="B1031" t="s">
        <v>25641</v>
      </c>
      <c r="C1031" t="s">
        <v>2540</v>
      </c>
      <c r="D1031">
        <v>125817</v>
      </c>
      <c r="E1031">
        <v>259</v>
      </c>
    </row>
    <row r="1032" spans="1:11" x14ac:dyDescent="0.2">
      <c r="B1032" t="s">
        <v>57</v>
      </c>
      <c r="C1032" t="s">
        <v>19730</v>
      </c>
      <c r="D1032">
        <v>1666910</v>
      </c>
      <c r="E1032">
        <v>14857</v>
      </c>
    </row>
    <row r="1033" spans="1:11" x14ac:dyDescent="0.2">
      <c r="A1033" t="s">
        <v>1196</v>
      </c>
      <c r="B1033" t="s">
        <v>10</v>
      </c>
      <c r="C1033" t="s">
        <v>1195</v>
      </c>
      <c r="D1033">
        <v>3628277</v>
      </c>
      <c r="E1033">
        <v>15732</v>
      </c>
    </row>
    <row r="1034" spans="1:11" x14ac:dyDescent="0.2">
      <c r="A1034" t="s">
        <v>2709</v>
      </c>
      <c r="B1034" t="s">
        <v>45</v>
      </c>
      <c r="C1034" t="s">
        <v>2708</v>
      </c>
      <c r="D1034">
        <v>3371807</v>
      </c>
      <c r="E1034">
        <v>12305</v>
      </c>
      <c r="F1034" t="s">
        <v>40700</v>
      </c>
      <c r="G1034" t="s">
        <v>40700</v>
      </c>
      <c r="H1034" t="s">
        <v>40700</v>
      </c>
      <c r="I1034" t="s">
        <v>40700</v>
      </c>
      <c r="J1034" t="s">
        <v>40700</v>
      </c>
      <c r="K1034" t="s">
        <v>40700</v>
      </c>
    </row>
    <row r="1035" spans="1:11" x14ac:dyDescent="0.2">
      <c r="A1035" t="s">
        <v>1200</v>
      </c>
      <c r="B1035" t="s">
        <v>25670</v>
      </c>
      <c r="C1035" t="s">
        <v>1199</v>
      </c>
      <c r="D1035">
        <v>2962121</v>
      </c>
      <c r="E1035">
        <v>13705</v>
      </c>
    </row>
    <row r="1036" spans="1:11" x14ac:dyDescent="0.2">
      <c r="B1036" t="s">
        <v>24</v>
      </c>
      <c r="C1036" t="s">
        <v>1515</v>
      </c>
      <c r="D1036">
        <v>235439</v>
      </c>
      <c r="E1036">
        <v>3161</v>
      </c>
    </row>
    <row r="1037" spans="1:11" x14ac:dyDescent="0.2">
      <c r="A1037" t="s">
        <v>1204</v>
      </c>
      <c r="B1037" t="s">
        <v>10</v>
      </c>
      <c r="C1037" t="s">
        <v>1203</v>
      </c>
      <c r="D1037">
        <v>10276193</v>
      </c>
      <c r="E1037">
        <v>38346</v>
      </c>
    </row>
    <row r="1038" spans="1:11" x14ac:dyDescent="0.2">
      <c r="A1038" t="s">
        <v>2718</v>
      </c>
      <c r="B1038" t="s">
        <v>45</v>
      </c>
      <c r="C1038" t="s">
        <v>2717</v>
      </c>
      <c r="D1038">
        <v>652229</v>
      </c>
      <c r="E1038">
        <v>2572</v>
      </c>
      <c r="F1038" t="s">
        <v>40700</v>
      </c>
    </row>
    <row r="1039" spans="1:11" x14ac:dyDescent="0.2">
      <c r="A1039" t="s">
        <v>4804</v>
      </c>
      <c r="B1039" t="s">
        <v>42</v>
      </c>
      <c r="C1039" t="s">
        <v>4803</v>
      </c>
      <c r="D1039">
        <v>643424</v>
      </c>
      <c r="E1039">
        <v>1503</v>
      </c>
      <c r="F1039" t="s">
        <v>40700</v>
      </c>
    </row>
    <row r="1040" spans="1:11" x14ac:dyDescent="0.2">
      <c r="A1040" t="s">
        <v>3592</v>
      </c>
      <c r="B1040" t="s">
        <v>45</v>
      </c>
      <c r="C1040" t="s">
        <v>3591</v>
      </c>
      <c r="D1040">
        <v>734028</v>
      </c>
      <c r="E1040">
        <v>1959</v>
      </c>
    </row>
    <row r="1041" spans="1:10" x14ac:dyDescent="0.2">
      <c r="A1041" t="s">
        <v>1208</v>
      </c>
      <c r="B1041" t="s">
        <v>10</v>
      </c>
      <c r="C1041" t="s">
        <v>1207</v>
      </c>
      <c r="D1041">
        <v>9907542</v>
      </c>
      <c r="E1041">
        <v>26460</v>
      </c>
    </row>
    <row r="1042" spans="1:10" x14ac:dyDescent="0.2">
      <c r="A1042" t="s">
        <v>4784</v>
      </c>
      <c r="B1042" t="s">
        <v>42</v>
      </c>
      <c r="C1042" t="s">
        <v>4783</v>
      </c>
      <c r="D1042">
        <v>913073</v>
      </c>
      <c r="E1042">
        <v>6086</v>
      </c>
    </row>
    <row r="1043" spans="1:10" x14ac:dyDescent="0.2">
      <c r="B1043" t="s">
        <v>24</v>
      </c>
      <c r="C1043" t="s">
        <v>1566</v>
      </c>
      <c r="D1043">
        <v>1143053</v>
      </c>
      <c r="E1043">
        <v>14626</v>
      </c>
    </row>
    <row r="1044" spans="1:10" x14ac:dyDescent="0.2">
      <c r="A1044" t="s">
        <v>3561</v>
      </c>
      <c r="B1044" t="s">
        <v>45</v>
      </c>
      <c r="C1044" t="s">
        <v>3560</v>
      </c>
      <c r="D1044">
        <v>200852</v>
      </c>
      <c r="E1044">
        <v>508</v>
      </c>
      <c r="F1044" t="s">
        <v>40700</v>
      </c>
      <c r="G1044" t="s">
        <v>40700</v>
      </c>
      <c r="H1044" t="s">
        <v>40700</v>
      </c>
    </row>
    <row r="1045" spans="1:10" x14ac:dyDescent="0.2">
      <c r="A1045" t="s">
        <v>1237</v>
      </c>
      <c r="B1045" t="s">
        <v>13</v>
      </c>
      <c r="C1045" t="s">
        <v>1236</v>
      </c>
      <c r="D1045">
        <v>6305693</v>
      </c>
      <c r="E1045">
        <v>12947</v>
      </c>
    </row>
    <row r="1046" spans="1:10" x14ac:dyDescent="0.2">
      <c r="A1046" t="s">
        <v>5069</v>
      </c>
      <c r="B1046" t="s">
        <v>42</v>
      </c>
      <c r="C1046" t="s">
        <v>5068</v>
      </c>
      <c r="D1046">
        <v>970234</v>
      </c>
      <c r="E1046">
        <v>3965</v>
      </c>
    </row>
    <row r="1047" spans="1:10" x14ac:dyDescent="0.2">
      <c r="A1047" t="s">
        <v>5564</v>
      </c>
      <c r="B1047" t="s">
        <v>42</v>
      </c>
      <c r="C1047" t="s">
        <v>5563</v>
      </c>
      <c r="D1047">
        <v>808516</v>
      </c>
      <c r="E1047">
        <v>3252</v>
      </c>
      <c r="F1047" t="s">
        <v>40708</v>
      </c>
    </row>
    <row r="1048" spans="1:10" x14ac:dyDescent="0.2">
      <c r="A1048" t="s">
        <v>1780</v>
      </c>
      <c r="B1048" t="s">
        <v>41</v>
      </c>
      <c r="C1048" t="s">
        <v>1779</v>
      </c>
      <c r="D1048">
        <v>1820519</v>
      </c>
      <c r="E1048">
        <v>4115</v>
      </c>
    </row>
    <row r="1049" spans="1:10" x14ac:dyDescent="0.2">
      <c r="A1049" t="s">
        <v>4899</v>
      </c>
      <c r="B1049" t="s">
        <v>42</v>
      </c>
      <c r="C1049" t="s">
        <v>4898</v>
      </c>
      <c r="D1049">
        <v>253965</v>
      </c>
      <c r="E1049">
        <v>1537</v>
      </c>
      <c r="F1049" t="s">
        <v>40700</v>
      </c>
    </row>
    <row r="1050" spans="1:10" x14ac:dyDescent="0.2">
      <c r="A1050" t="s">
        <v>2736</v>
      </c>
      <c r="B1050" t="s">
        <v>45</v>
      </c>
      <c r="C1050" t="s">
        <v>2735</v>
      </c>
      <c r="D1050">
        <v>2458366</v>
      </c>
      <c r="E1050">
        <v>6017</v>
      </c>
    </row>
    <row r="1051" spans="1:10" x14ac:dyDescent="0.2">
      <c r="A1051" t="s">
        <v>2618</v>
      </c>
      <c r="B1051" t="s">
        <v>41</v>
      </c>
      <c r="C1051" t="s">
        <v>2617</v>
      </c>
      <c r="D1051">
        <v>3961061</v>
      </c>
      <c r="E1051">
        <v>8057</v>
      </c>
    </row>
    <row r="1052" spans="1:10" x14ac:dyDescent="0.2">
      <c r="A1052" t="s">
        <v>4851</v>
      </c>
      <c r="B1052" t="s">
        <v>42</v>
      </c>
      <c r="C1052" t="s">
        <v>4850</v>
      </c>
      <c r="D1052">
        <v>453775</v>
      </c>
      <c r="E1052">
        <v>1875</v>
      </c>
    </row>
    <row r="1053" spans="1:10" x14ac:dyDescent="0.2">
      <c r="A1053" t="s">
        <v>2623</v>
      </c>
      <c r="B1053" t="s">
        <v>41</v>
      </c>
      <c r="C1053" t="s">
        <v>2622</v>
      </c>
      <c r="D1053">
        <v>1837708</v>
      </c>
      <c r="E1053">
        <v>3278</v>
      </c>
      <c r="F1053" t="s">
        <v>40703</v>
      </c>
      <c r="G1053" t="s">
        <v>40700</v>
      </c>
      <c r="H1053" t="s">
        <v>40700</v>
      </c>
      <c r="I1053" t="s">
        <v>40700</v>
      </c>
      <c r="J1053" t="s">
        <v>40700</v>
      </c>
    </row>
    <row r="1054" spans="1:10" x14ac:dyDescent="0.2">
      <c r="A1054" t="s">
        <v>5219</v>
      </c>
      <c r="B1054" t="s">
        <v>48</v>
      </c>
      <c r="C1054" t="s">
        <v>5218</v>
      </c>
      <c r="D1054">
        <v>351856</v>
      </c>
      <c r="E1054">
        <v>1741</v>
      </c>
    </row>
    <row r="1055" spans="1:10" x14ac:dyDescent="0.2">
      <c r="A1055" t="s">
        <v>4812</v>
      </c>
      <c r="B1055" t="s">
        <v>42</v>
      </c>
      <c r="C1055" t="s">
        <v>4811</v>
      </c>
      <c r="D1055">
        <v>539876</v>
      </c>
      <c r="E1055">
        <v>1791</v>
      </c>
    </row>
    <row r="1056" spans="1:10" x14ac:dyDescent="0.2">
      <c r="A1056" t="s">
        <v>3569</v>
      </c>
      <c r="B1056" t="s">
        <v>45</v>
      </c>
      <c r="C1056" t="s">
        <v>3568</v>
      </c>
      <c r="D1056">
        <v>212070</v>
      </c>
      <c r="E1056">
        <v>2104</v>
      </c>
      <c r="F1056" t="s">
        <v>40700</v>
      </c>
      <c r="G1056" t="s">
        <v>40700</v>
      </c>
      <c r="H1056" t="s">
        <v>40700</v>
      </c>
    </row>
    <row r="1057" spans="1:6" x14ac:dyDescent="0.2">
      <c r="A1057" t="s">
        <v>1969</v>
      </c>
      <c r="B1057" t="s">
        <v>57</v>
      </c>
      <c r="C1057" t="s">
        <v>1968</v>
      </c>
      <c r="D1057">
        <v>1328616</v>
      </c>
      <c r="E1057">
        <v>10964</v>
      </c>
    </row>
    <row r="1058" spans="1:6" x14ac:dyDescent="0.2">
      <c r="A1058" t="s">
        <v>2984</v>
      </c>
      <c r="B1058" t="s">
        <v>25671</v>
      </c>
      <c r="C1058" t="s">
        <v>2983</v>
      </c>
      <c r="D1058">
        <v>2089</v>
      </c>
      <c r="E1058">
        <v>11</v>
      </c>
    </row>
    <row r="1059" spans="1:6" x14ac:dyDescent="0.2">
      <c r="A1059" t="s">
        <v>4903</v>
      </c>
      <c r="B1059" t="s">
        <v>42</v>
      </c>
      <c r="C1059" t="s">
        <v>4902</v>
      </c>
      <c r="D1059">
        <v>3447712</v>
      </c>
      <c r="E1059">
        <v>13875</v>
      </c>
    </row>
    <row r="1060" spans="1:6" x14ac:dyDescent="0.2">
      <c r="A1060" t="s">
        <v>1219</v>
      </c>
      <c r="B1060" t="s">
        <v>13</v>
      </c>
      <c r="C1060" t="s">
        <v>1218</v>
      </c>
      <c r="D1060">
        <v>2937777</v>
      </c>
      <c r="E1060">
        <v>5315</v>
      </c>
    </row>
    <row r="1061" spans="1:6" x14ac:dyDescent="0.2">
      <c r="A1061" t="s">
        <v>2625</v>
      </c>
      <c r="B1061" t="s">
        <v>41</v>
      </c>
      <c r="C1061" t="s">
        <v>2624</v>
      </c>
      <c r="D1061">
        <v>4245221</v>
      </c>
      <c r="E1061">
        <v>8085</v>
      </c>
    </row>
    <row r="1062" spans="1:6" x14ac:dyDescent="0.2">
      <c r="A1062" t="s">
        <v>999</v>
      </c>
      <c r="B1062" t="s">
        <v>56</v>
      </c>
      <c r="C1062" t="s">
        <v>998</v>
      </c>
      <c r="D1062">
        <v>424442</v>
      </c>
      <c r="E1062">
        <v>1450</v>
      </c>
    </row>
    <row r="1063" spans="1:6" x14ac:dyDescent="0.2">
      <c r="A1063" t="s">
        <v>4449</v>
      </c>
      <c r="B1063" t="s">
        <v>12</v>
      </c>
      <c r="C1063" t="s">
        <v>4448</v>
      </c>
      <c r="D1063">
        <v>8597792</v>
      </c>
      <c r="E1063">
        <v>58448</v>
      </c>
    </row>
    <row r="1064" spans="1:6" x14ac:dyDescent="0.2">
      <c r="A1064" t="s">
        <v>2601</v>
      </c>
      <c r="B1064" t="s">
        <v>41</v>
      </c>
      <c r="C1064" t="s">
        <v>2600</v>
      </c>
      <c r="D1064">
        <v>2765144</v>
      </c>
      <c r="E1064">
        <v>5199</v>
      </c>
    </row>
    <row r="1065" spans="1:6" x14ac:dyDescent="0.2">
      <c r="A1065" t="s">
        <v>3887</v>
      </c>
      <c r="B1065" t="s">
        <v>25641</v>
      </c>
      <c r="C1065" t="s">
        <v>3886</v>
      </c>
      <c r="D1065">
        <v>92184</v>
      </c>
      <c r="E1065">
        <v>320</v>
      </c>
    </row>
    <row r="1066" spans="1:6" x14ac:dyDescent="0.2">
      <c r="A1066" t="s">
        <v>2711</v>
      </c>
      <c r="B1066" t="s">
        <v>45</v>
      </c>
      <c r="C1066" t="s">
        <v>2710</v>
      </c>
      <c r="D1066">
        <v>222292</v>
      </c>
      <c r="E1066">
        <v>618</v>
      </c>
      <c r="F1066" t="s">
        <v>40705</v>
      </c>
    </row>
    <row r="1067" spans="1:6" x14ac:dyDescent="0.2">
      <c r="A1067" t="s">
        <v>5205</v>
      </c>
      <c r="B1067" t="s">
        <v>48</v>
      </c>
      <c r="C1067" t="s">
        <v>5204</v>
      </c>
      <c r="D1067">
        <v>564996</v>
      </c>
      <c r="E1067">
        <v>2898</v>
      </c>
    </row>
    <row r="1068" spans="1:6" x14ac:dyDescent="0.2">
      <c r="A1068" t="s">
        <v>2571</v>
      </c>
      <c r="B1068" t="s">
        <v>25641</v>
      </c>
      <c r="C1068" t="s">
        <v>2570</v>
      </c>
      <c r="D1068">
        <v>176608</v>
      </c>
      <c r="E1068">
        <v>832</v>
      </c>
    </row>
    <row r="1069" spans="1:6" x14ac:dyDescent="0.2">
      <c r="A1069" t="s">
        <v>2760</v>
      </c>
      <c r="B1069" t="s">
        <v>45</v>
      </c>
      <c r="C1069" t="s">
        <v>2759</v>
      </c>
      <c r="D1069">
        <v>514026</v>
      </c>
      <c r="E1069">
        <v>2247</v>
      </c>
    </row>
    <row r="1070" spans="1:6" x14ac:dyDescent="0.2">
      <c r="A1070" t="s">
        <v>4802</v>
      </c>
      <c r="B1070" t="s">
        <v>42</v>
      </c>
      <c r="C1070" t="s">
        <v>4801</v>
      </c>
      <c r="D1070">
        <v>502138</v>
      </c>
      <c r="E1070">
        <v>1993</v>
      </c>
      <c r="F1070" t="s">
        <v>40700</v>
      </c>
    </row>
    <row r="1071" spans="1:6" x14ac:dyDescent="0.2">
      <c r="A1071" t="s">
        <v>4796</v>
      </c>
      <c r="B1071" t="s">
        <v>42</v>
      </c>
      <c r="C1071" t="s">
        <v>4795</v>
      </c>
      <c r="D1071">
        <v>191936</v>
      </c>
      <c r="E1071">
        <v>1117</v>
      </c>
    </row>
    <row r="1072" spans="1:6" x14ac:dyDescent="0.2">
      <c r="A1072" t="s">
        <v>2649</v>
      </c>
      <c r="B1072" t="s">
        <v>41</v>
      </c>
      <c r="C1072" t="s">
        <v>2648</v>
      </c>
      <c r="D1072">
        <v>4258751</v>
      </c>
      <c r="E1072">
        <v>11310</v>
      </c>
    </row>
    <row r="1073" spans="1:7" x14ac:dyDescent="0.2">
      <c r="A1073" t="s">
        <v>2982</v>
      </c>
      <c r="B1073" t="s">
        <v>8</v>
      </c>
      <c r="C1073" t="s">
        <v>2981</v>
      </c>
      <c r="D1073">
        <v>58874</v>
      </c>
      <c r="E1073">
        <v>194</v>
      </c>
    </row>
    <row r="1074" spans="1:7" x14ac:dyDescent="0.2">
      <c r="A1074" t="s">
        <v>4870</v>
      </c>
      <c r="B1074" t="s">
        <v>42</v>
      </c>
      <c r="C1074" t="s">
        <v>4869</v>
      </c>
      <c r="D1074">
        <v>1616141</v>
      </c>
      <c r="E1074">
        <v>2613</v>
      </c>
      <c r="F1074" t="s">
        <v>40700</v>
      </c>
      <c r="G1074" t="s">
        <v>40700</v>
      </c>
    </row>
    <row r="1075" spans="1:7" x14ac:dyDescent="0.2">
      <c r="A1075" t="s">
        <v>548</v>
      </c>
      <c r="B1075" t="s">
        <v>28</v>
      </c>
      <c r="C1075" t="s">
        <v>547</v>
      </c>
      <c r="D1075">
        <v>6124208</v>
      </c>
      <c r="E1075">
        <v>41142</v>
      </c>
    </row>
    <row r="1076" spans="1:7" x14ac:dyDescent="0.2">
      <c r="A1076" t="s">
        <v>3013</v>
      </c>
      <c r="B1076" t="s">
        <v>8</v>
      </c>
      <c r="C1076" t="s">
        <v>3012</v>
      </c>
      <c r="D1076">
        <v>39400</v>
      </c>
      <c r="E1076">
        <v>305</v>
      </c>
    </row>
    <row r="1077" spans="1:7" x14ac:dyDescent="0.2">
      <c r="A1077" t="s">
        <v>2158</v>
      </c>
      <c r="B1077" t="s">
        <v>8</v>
      </c>
      <c r="C1077" t="s">
        <v>2157</v>
      </c>
      <c r="D1077">
        <v>13045</v>
      </c>
      <c r="E1077">
        <v>96</v>
      </c>
    </row>
    <row r="1078" spans="1:7" x14ac:dyDescent="0.2">
      <c r="B1078" t="s">
        <v>10</v>
      </c>
      <c r="C1078" t="s">
        <v>2359</v>
      </c>
      <c r="D1078">
        <v>11235379</v>
      </c>
      <c r="E1078">
        <v>64268</v>
      </c>
    </row>
    <row r="1079" spans="1:7" x14ac:dyDescent="0.2">
      <c r="A1079" t="s">
        <v>4509</v>
      </c>
      <c r="B1079" t="s">
        <v>12</v>
      </c>
      <c r="C1079" t="s">
        <v>4508</v>
      </c>
      <c r="D1079">
        <v>7495524</v>
      </c>
      <c r="E1079">
        <v>60878</v>
      </c>
    </row>
    <row r="1080" spans="1:7" x14ac:dyDescent="0.2">
      <c r="B1080" t="s">
        <v>40</v>
      </c>
      <c r="C1080" t="s">
        <v>2199</v>
      </c>
      <c r="D1080">
        <v>7908651</v>
      </c>
      <c r="E1080">
        <v>55183</v>
      </c>
    </row>
    <row r="1081" spans="1:7" x14ac:dyDescent="0.2">
      <c r="A1081" t="s">
        <v>2153</v>
      </c>
      <c r="B1081" t="s">
        <v>8</v>
      </c>
      <c r="C1081" t="s">
        <v>2152</v>
      </c>
      <c r="D1081">
        <v>15833</v>
      </c>
      <c r="E1081">
        <v>116</v>
      </c>
    </row>
    <row r="1082" spans="1:7" x14ac:dyDescent="0.2">
      <c r="A1082" t="s">
        <v>5384</v>
      </c>
      <c r="B1082" t="s">
        <v>12</v>
      </c>
      <c r="C1082" t="s">
        <v>5383</v>
      </c>
      <c r="D1082">
        <v>11124125</v>
      </c>
      <c r="E1082">
        <v>47024</v>
      </c>
    </row>
    <row r="1083" spans="1:7" x14ac:dyDescent="0.2">
      <c r="A1083" t="s">
        <v>5378</v>
      </c>
      <c r="B1083" t="s">
        <v>12</v>
      </c>
      <c r="C1083" t="s">
        <v>5377</v>
      </c>
      <c r="D1083">
        <v>22646044</v>
      </c>
      <c r="E1083">
        <v>187740</v>
      </c>
    </row>
    <row r="1084" spans="1:7" x14ac:dyDescent="0.2">
      <c r="A1084" t="s">
        <v>2970</v>
      </c>
      <c r="B1084" t="s">
        <v>8</v>
      </c>
      <c r="C1084" t="s">
        <v>2969</v>
      </c>
      <c r="D1084">
        <v>23117</v>
      </c>
      <c r="E1084">
        <v>150</v>
      </c>
    </row>
    <row r="1085" spans="1:7" x14ac:dyDescent="0.2">
      <c r="A1085" t="s">
        <v>4839</v>
      </c>
      <c r="B1085" t="s">
        <v>42</v>
      </c>
      <c r="C1085" t="s">
        <v>4838</v>
      </c>
      <c r="D1085">
        <v>3319120</v>
      </c>
      <c r="E1085">
        <v>4683</v>
      </c>
      <c r="F1085" t="s">
        <v>40700</v>
      </c>
    </row>
    <row r="1086" spans="1:7" x14ac:dyDescent="0.2">
      <c r="A1086" t="s">
        <v>6713</v>
      </c>
      <c r="B1086" t="s">
        <v>12</v>
      </c>
      <c r="C1086" t="s">
        <v>6712</v>
      </c>
      <c r="D1086">
        <v>13858358</v>
      </c>
      <c r="E1086">
        <v>88638</v>
      </c>
    </row>
    <row r="1087" spans="1:7" x14ac:dyDescent="0.2">
      <c r="A1087" t="s">
        <v>3039</v>
      </c>
      <c r="B1087" t="s">
        <v>8</v>
      </c>
      <c r="C1087" t="s">
        <v>3038</v>
      </c>
      <c r="D1087">
        <v>4861</v>
      </c>
      <c r="E1087">
        <v>28</v>
      </c>
    </row>
    <row r="1088" spans="1:7" x14ac:dyDescent="0.2">
      <c r="A1088" t="s">
        <v>3045</v>
      </c>
      <c r="B1088" t="s">
        <v>8</v>
      </c>
      <c r="C1088" t="s">
        <v>3044</v>
      </c>
      <c r="D1088">
        <v>39073</v>
      </c>
      <c r="E1088">
        <v>345</v>
      </c>
    </row>
    <row r="1089" spans="1:6" x14ac:dyDescent="0.2">
      <c r="A1089" t="s">
        <v>2616</v>
      </c>
      <c r="B1089" t="s">
        <v>41</v>
      </c>
      <c r="C1089" t="s">
        <v>2615</v>
      </c>
      <c r="D1089">
        <v>2135182</v>
      </c>
      <c r="E1089">
        <v>4445</v>
      </c>
    </row>
    <row r="1090" spans="1:6" x14ac:dyDescent="0.2">
      <c r="A1090" t="s">
        <v>5399</v>
      </c>
      <c r="B1090" t="s">
        <v>12</v>
      </c>
      <c r="C1090" t="s">
        <v>5398</v>
      </c>
      <c r="D1090">
        <v>9403276</v>
      </c>
      <c r="E1090">
        <v>67541</v>
      </c>
    </row>
    <row r="1091" spans="1:6" x14ac:dyDescent="0.2">
      <c r="A1091" t="s">
        <v>5318</v>
      </c>
      <c r="B1091" t="s">
        <v>12</v>
      </c>
      <c r="C1091" t="s">
        <v>5317</v>
      </c>
      <c r="D1091">
        <v>8054095</v>
      </c>
      <c r="E1091">
        <v>26375</v>
      </c>
    </row>
    <row r="1092" spans="1:6" x14ac:dyDescent="0.2">
      <c r="A1092" t="s">
        <v>5320</v>
      </c>
      <c r="B1092" t="s">
        <v>12</v>
      </c>
      <c r="C1092" t="s">
        <v>5319</v>
      </c>
      <c r="D1092">
        <v>12451974</v>
      </c>
      <c r="E1092">
        <v>43467</v>
      </c>
    </row>
    <row r="1093" spans="1:6" x14ac:dyDescent="0.2">
      <c r="A1093" t="s">
        <v>5362</v>
      </c>
      <c r="B1093" t="s">
        <v>12</v>
      </c>
      <c r="C1093" t="s">
        <v>5361</v>
      </c>
      <c r="D1093">
        <v>15278868</v>
      </c>
      <c r="E1093">
        <v>92107</v>
      </c>
    </row>
    <row r="1094" spans="1:6" x14ac:dyDescent="0.2">
      <c r="A1094" t="s">
        <v>1035</v>
      </c>
      <c r="B1094" t="s">
        <v>57</v>
      </c>
      <c r="C1094" t="s">
        <v>1034</v>
      </c>
      <c r="D1094">
        <v>4360729</v>
      </c>
      <c r="E1094">
        <v>14737</v>
      </c>
    </row>
    <row r="1095" spans="1:6" x14ac:dyDescent="0.2">
      <c r="A1095" t="s">
        <v>5386</v>
      </c>
      <c r="B1095" t="s">
        <v>12</v>
      </c>
      <c r="C1095" t="s">
        <v>5385</v>
      </c>
      <c r="D1095">
        <v>18068401</v>
      </c>
      <c r="E1095">
        <v>128028</v>
      </c>
      <c r="F1095" t="s">
        <v>40700</v>
      </c>
    </row>
    <row r="1096" spans="1:6" x14ac:dyDescent="0.2">
      <c r="A1096" t="s">
        <v>6722</v>
      </c>
      <c r="B1096" t="s">
        <v>12</v>
      </c>
      <c r="C1096" t="s">
        <v>6721</v>
      </c>
      <c r="D1096">
        <v>25955420</v>
      </c>
      <c r="E1096">
        <v>356695</v>
      </c>
    </row>
    <row r="1097" spans="1:6" x14ac:dyDescent="0.2">
      <c r="A1097" t="s">
        <v>5370</v>
      </c>
      <c r="B1097" t="s">
        <v>12</v>
      </c>
      <c r="C1097" t="s">
        <v>5369</v>
      </c>
      <c r="D1097">
        <v>18078482</v>
      </c>
      <c r="E1097">
        <v>185788</v>
      </c>
    </row>
    <row r="1098" spans="1:6" x14ac:dyDescent="0.2">
      <c r="A1098" t="s">
        <v>2332</v>
      </c>
      <c r="B1098" t="s">
        <v>16</v>
      </c>
      <c r="C1098" t="s">
        <v>2331</v>
      </c>
      <c r="D1098">
        <v>3022065</v>
      </c>
      <c r="E1098">
        <v>11213</v>
      </c>
    </row>
    <row r="1099" spans="1:6" x14ac:dyDescent="0.2">
      <c r="B1099" t="s">
        <v>17</v>
      </c>
      <c r="C1099" t="s">
        <v>1300</v>
      </c>
      <c r="D1099">
        <v>787451</v>
      </c>
      <c r="E1099">
        <v>6429</v>
      </c>
    </row>
    <row r="1100" spans="1:6" x14ac:dyDescent="0.2">
      <c r="A1100" t="s">
        <v>2561</v>
      </c>
      <c r="B1100" t="s">
        <v>9</v>
      </c>
      <c r="C1100" t="s">
        <v>2560</v>
      </c>
      <c r="D1100">
        <v>-1</v>
      </c>
      <c r="E1100">
        <v>2208</v>
      </c>
      <c r="F1100" t="s">
        <v>40703</v>
      </c>
    </row>
    <row r="1101" spans="1:6" x14ac:dyDescent="0.2">
      <c r="A1101" t="s">
        <v>494</v>
      </c>
      <c r="B1101" t="s">
        <v>21</v>
      </c>
      <c r="C1101" t="s">
        <v>493</v>
      </c>
      <c r="D1101">
        <v>11162221</v>
      </c>
      <c r="E1101">
        <v>0</v>
      </c>
    </row>
    <row r="1102" spans="1:6" x14ac:dyDescent="0.2">
      <c r="A1102" t="s">
        <v>3559</v>
      </c>
      <c r="B1102" t="s">
        <v>9</v>
      </c>
      <c r="C1102" t="s">
        <v>3558</v>
      </c>
      <c r="D1102">
        <v>-1</v>
      </c>
      <c r="E1102">
        <v>7067</v>
      </c>
    </row>
    <row r="1103" spans="1:6" x14ac:dyDescent="0.2">
      <c r="A1103" t="s">
        <v>3542</v>
      </c>
      <c r="B1103" t="s">
        <v>9</v>
      </c>
      <c r="C1103" t="s">
        <v>3541</v>
      </c>
      <c r="D1103">
        <v>1053231</v>
      </c>
      <c r="E1103">
        <v>10947</v>
      </c>
      <c r="F1103" t="s">
        <v>40703</v>
      </c>
    </row>
    <row r="1104" spans="1:6" x14ac:dyDescent="0.2">
      <c r="A1104" t="s">
        <v>3512</v>
      </c>
      <c r="B1104" t="s">
        <v>9</v>
      </c>
      <c r="C1104" t="s">
        <v>3511</v>
      </c>
      <c r="D1104">
        <v>1072280</v>
      </c>
      <c r="E1104">
        <v>7670</v>
      </c>
    </row>
    <row r="1105" spans="1:9" x14ac:dyDescent="0.2">
      <c r="B1105" t="s">
        <v>17</v>
      </c>
      <c r="C1105" t="s">
        <v>3464</v>
      </c>
      <c r="D1105">
        <v>1604093</v>
      </c>
      <c r="E1105">
        <v>16693</v>
      </c>
    </row>
    <row r="1106" spans="1:9" x14ac:dyDescent="0.2">
      <c r="A1106" t="s">
        <v>1804</v>
      </c>
      <c r="B1106" t="s">
        <v>26</v>
      </c>
      <c r="C1106" t="s">
        <v>1803</v>
      </c>
      <c r="D1106">
        <v>896051</v>
      </c>
      <c r="E1106">
        <v>2</v>
      </c>
    </row>
    <row r="1107" spans="1:9" x14ac:dyDescent="0.2">
      <c r="A1107" t="s">
        <v>2245</v>
      </c>
      <c r="B1107" t="s">
        <v>14</v>
      </c>
      <c r="C1107" t="s">
        <v>2244</v>
      </c>
      <c r="D1107">
        <v>4935379</v>
      </c>
      <c r="E1107">
        <v>44532</v>
      </c>
    </row>
    <row r="1108" spans="1:9" x14ac:dyDescent="0.2">
      <c r="A1108" t="s">
        <v>3622</v>
      </c>
      <c r="B1108" t="s">
        <v>9</v>
      </c>
      <c r="C1108" t="s">
        <v>3621</v>
      </c>
      <c r="D1108">
        <v>805184</v>
      </c>
      <c r="E1108">
        <v>14646</v>
      </c>
      <c r="F1108" t="s">
        <v>40703</v>
      </c>
    </row>
    <row r="1109" spans="1:9" x14ac:dyDescent="0.2">
      <c r="B1109" t="s">
        <v>12</v>
      </c>
      <c r="C1109" t="s">
        <v>5406</v>
      </c>
      <c r="D1109">
        <v>14361669</v>
      </c>
      <c r="E1109">
        <v>128510</v>
      </c>
    </row>
    <row r="1110" spans="1:9" x14ac:dyDescent="0.2">
      <c r="A1110" t="s">
        <v>2231</v>
      </c>
      <c r="B1110" t="s">
        <v>14</v>
      </c>
      <c r="C1110" t="s">
        <v>2230</v>
      </c>
      <c r="D1110">
        <v>551824</v>
      </c>
      <c r="E1110">
        <v>5290</v>
      </c>
      <c r="F1110" t="s">
        <v>40703</v>
      </c>
    </row>
    <row r="1111" spans="1:9" x14ac:dyDescent="0.2">
      <c r="B1111" t="s">
        <v>46</v>
      </c>
      <c r="C1111" t="s">
        <v>987</v>
      </c>
      <c r="D1111">
        <v>84041</v>
      </c>
      <c r="E1111">
        <v>2355</v>
      </c>
    </row>
    <row r="1112" spans="1:9" x14ac:dyDescent="0.2">
      <c r="B1112" t="s">
        <v>17</v>
      </c>
      <c r="C1112" t="s">
        <v>3450</v>
      </c>
      <c r="D1112">
        <v>917828</v>
      </c>
      <c r="E1112">
        <v>8558</v>
      </c>
    </row>
    <row r="1113" spans="1:9" x14ac:dyDescent="0.2">
      <c r="A1113" t="s">
        <v>2227</v>
      </c>
      <c r="B1113" t="s">
        <v>14</v>
      </c>
      <c r="C1113" t="s">
        <v>2226</v>
      </c>
      <c r="D1113">
        <v>204825</v>
      </c>
      <c r="E1113">
        <v>1711</v>
      </c>
    </row>
    <row r="1114" spans="1:9" x14ac:dyDescent="0.2">
      <c r="A1114" t="s">
        <v>3578</v>
      </c>
      <c r="B1114" t="s">
        <v>9</v>
      </c>
      <c r="C1114" t="s">
        <v>3577</v>
      </c>
      <c r="D1114">
        <v>-1</v>
      </c>
      <c r="E1114">
        <v>6638</v>
      </c>
    </row>
    <row r="1115" spans="1:9" x14ac:dyDescent="0.2">
      <c r="A1115" t="s">
        <v>2328</v>
      </c>
      <c r="B1115" t="s">
        <v>14</v>
      </c>
      <c r="C1115" t="s">
        <v>2327</v>
      </c>
      <c r="D1115">
        <v>1592632</v>
      </c>
      <c r="E1115">
        <v>7609</v>
      </c>
    </row>
    <row r="1116" spans="1:9" x14ac:dyDescent="0.2">
      <c r="A1116" t="s">
        <v>2557</v>
      </c>
      <c r="B1116" t="s">
        <v>25641</v>
      </c>
      <c r="C1116" t="s">
        <v>2556</v>
      </c>
      <c r="D1116">
        <v>242032</v>
      </c>
      <c r="E1116">
        <v>1366</v>
      </c>
    </row>
    <row r="1117" spans="1:9" x14ac:dyDescent="0.2">
      <c r="A1117" t="s">
        <v>3017</v>
      </c>
      <c r="B1117" t="s">
        <v>14</v>
      </c>
      <c r="C1117" t="s">
        <v>3016</v>
      </c>
      <c r="D1117">
        <v>225873</v>
      </c>
      <c r="E1117">
        <v>2345</v>
      </c>
      <c r="F1117" t="s">
        <v>40700</v>
      </c>
    </row>
    <row r="1118" spans="1:9" x14ac:dyDescent="0.2">
      <c r="A1118" t="s">
        <v>2247</v>
      </c>
      <c r="B1118" t="s">
        <v>14</v>
      </c>
      <c r="C1118" t="s">
        <v>2246</v>
      </c>
      <c r="D1118">
        <v>115993</v>
      </c>
      <c r="E1118">
        <v>820</v>
      </c>
      <c r="F1118" t="s">
        <v>40734</v>
      </c>
      <c r="G1118" t="s">
        <v>40735</v>
      </c>
      <c r="H1118" t="s">
        <v>40735</v>
      </c>
      <c r="I1118" t="s">
        <v>40736</v>
      </c>
    </row>
    <row r="1119" spans="1:9" x14ac:dyDescent="0.2">
      <c r="A1119" t="s">
        <v>3549</v>
      </c>
      <c r="B1119" t="s">
        <v>9</v>
      </c>
      <c r="C1119" t="s">
        <v>3548</v>
      </c>
      <c r="D1119">
        <v>689806</v>
      </c>
      <c r="E1119">
        <v>6488</v>
      </c>
    </row>
    <row r="1120" spans="1:9" x14ac:dyDescent="0.2">
      <c r="B1120" t="s">
        <v>17</v>
      </c>
      <c r="C1120" t="s">
        <v>3493</v>
      </c>
      <c r="D1120">
        <v>960216</v>
      </c>
      <c r="E1120">
        <v>6640</v>
      </c>
    </row>
    <row r="1121" spans="1:6" x14ac:dyDescent="0.2">
      <c r="B1121" t="s">
        <v>17</v>
      </c>
      <c r="C1121" t="s">
        <v>3572</v>
      </c>
      <c r="D1121">
        <v>1414153</v>
      </c>
      <c r="E1121">
        <v>9920</v>
      </c>
    </row>
    <row r="1122" spans="1:6" x14ac:dyDescent="0.2">
      <c r="A1122" t="s">
        <v>3574</v>
      </c>
      <c r="B1122" t="s">
        <v>9</v>
      </c>
      <c r="C1122" t="s">
        <v>3573</v>
      </c>
      <c r="D1122">
        <v>-1</v>
      </c>
      <c r="E1122">
        <v>3131</v>
      </c>
      <c r="F1122" t="s">
        <v>40703</v>
      </c>
    </row>
    <row r="1123" spans="1:6" x14ac:dyDescent="0.2">
      <c r="A1123" t="s">
        <v>3584</v>
      </c>
      <c r="B1123" t="s">
        <v>9</v>
      </c>
      <c r="C1123" t="s">
        <v>3583</v>
      </c>
      <c r="D1123">
        <v>838404</v>
      </c>
      <c r="E1123">
        <v>7344</v>
      </c>
      <c r="F1123" t="s">
        <v>40703</v>
      </c>
    </row>
    <row r="1124" spans="1:6" x14ac:dyDescent="0.2">
      <c r="A1124" t="s">
        <v>3528</v>
      </c>
      <c r="B1124" t="s">
        <v>9</v>
      </c>
      <c r="C1124" t="s">
        <v>3527</v>
      </c>
      <c r="D1124">
        <v>-1</v>
      </c>
      <c r="E1124">
        <v>2529</v>
      </c>
    </row>
    <row r="1125" spans="1:6" x14ac:dyDescent="0.2">
      <c r="A1125" t="s">
        <v>3610</v>
      </c>
      <c r="B1125" t="s">
        <v>9</v>
      </c>
      <c r="C1125" t="s">
        <v>3609</v>
      </c>
      <c r="D1125">
        <v>561742</v>
      </c>
      <c r="E1125">
        <v>10858</v>
      </c>
    </row>
    <row r="1126" spans="1:6" x14ac:dyDescent="0.2">
      <c r="B1126" t="s">
        <v>13</v>
      </c>
      <c r="C1126" t="s">
        <v>2140</v>
      </c>
      <c r="D1126">
        <v>4785394</v>
      </c>
      <c r="E1126">
        <v>13916</v>
      </c>
    </row>
    <row r="1127" spans="1:6" x14ac:dyDescent="0.2">
      <c r="B1127" t="s">
        <v>17</v>
      </c>
      <c r="C1127" t="s">
        <v>3513</v>
      </c>
      <c r="D1127">
        <v>1677501</v>
      </c>
      <c r="E1127">
        <v>14831</v>
      </c>
    </row>
    <row r="1128" spans="1:6" x14ac:dyDescent="0.2">
      <c r="A1128" t="s">
        <v>4310</v>
      </c>
      <c r="B1128" t="s">
        <v>9</v>
      </c>
      <c r="C1128" t="s">
        <v>4309</v>
      </c>
      <c r="D1128">
        <v>-1</v>
      </c>
      <c r="E1128">
        <v>1627</v>
      </c>
      <c r="F1128" t="s">
        <v>40703</v>
      </c>
    </row>
    <row r="1129" spans="1:6" x14ac:dyDescent="0.2">
      <c r="B1129" t="s">
        <v>17</v>
      </c>
      <c r="C1129" t="s">
        <v>3385</v>
      </c>
      <c r="D1129">
        <v>1689738</v>
      </c>
      <c r="E1129">
        <v>12439</v>
      </c>
    </row>
    <row r="1130" spans="1:6" x14ac:dyDescent="0.2">
      <c r="A1130" t="s">
        <v>3540</v>
      </c>
      <c r="B1130" t="s">
        <v>9</v>
      </c>
      <c r="C1130" t="s">
        <v>3539</v>
      </c>
      <c r="D1130">
        <v>-1</v>
      </c>
      <c r="E1130">
        <v>2873</v>
      </c>
    </row>
    <row r="1131" spans="1:6" x14ac:dyDescent="0.2">
      <c r="B1131" t="s">
        <v>8</v>
      </c>
      <c r="C1131" t="s">
        <v>3896</v>
      </c>
      <c r="D1131">
        <v>17045</v>
      </c>
      <c r="E1131">
        <v>108</v>
      </c>
    </row>
    <row r="1132" spans="1:6" x14ac:dyDescent="0.2">
      <c r="A1132" t="s">
        <v>2261</v>
      </c>
      <c r="B1132" t="s">
        <v>14</v>
      </c>
      <c r="C1132" t="s">
        <v>2260</v>
      </c>
      <c r="D1132">
        <v>860912</v>
      </c>
      <c r="E1132">
        <v>2849</v>
      </c>
    </row>
    <row r="1133" spans="1:6" x14ac:dyDescent="0.2">
      <c r="A1133" t="s">
        <v>3166</v>
      </c>
      <c r="B1133" t="s">
        <v>16</v>
      </c>
      <c r="C1133" t="s">
        <v>3165</v>
      </c>
      <c r="D1133">
        <v>2563358</v>
      </c>
      <c r="E1133">
        <v>7217</v>
      </c>
    </row>
    <row r="1134" spans="1:6" x14ac:dyDescent="0.2">
      <c r="A1134" t="s">
        <v>1314</v>
      </c>
      <c r="B1134" t="s">
        <v>11</v>
      </c>
      <c r="C1134" t="s">
        <v>1313</v>
      </c>
      <c r="D1134">
        <v>6306075</v>
      </c>
      <c r="E1134">
        <v>34742</v>
      </c>
    </row>
    <row r="1135" spans="1:6" x14ac:dyDescent="0.2">
      <c r="A1135" t="s">
        <v>2316</v>
      </c>
      <c r="B1135" t="s">
        <v>16</v>
      </c>
      <c r="C1135" t="s">
        <v>2315</v>
      </c>
      <c r="D1135">
        <v>1748069</v>
      </c>
      <c r="E1135">
        <v>7363</v>
      </c>
    </row>
    <row r="1136" spans="1:6" x14ac:dyDescent="0.2">
      <c r="A1136" t="s">
        <v>2392</v>
      </c>
      <c r="B1136" t="s">
        <v>11</v>
      </c>
      <c r="C1136" t="s">
        <v>2391</v>
      </c>
      <c r="D1136">
        <v>3628409</v>
      </c>
      <c r="E1136">
        <v>20896</v>
      </c>
    </row>
    <row r="1137" spans="1:6" x14ac:dyDescent="0.2">
      <c r="B1137" t="s">
        <v>13</v>
      </c>
      <c r="C1137" t="s">
        <v>2183</v>
      </c>
      <c r="D1137">
        <v>4207670</v>
      </c>
      <c r="E1137">
        <v>7865</v>
      </c>
    </row>
    <row r="1138" spans="1:6" x14ac:dyDescent="0.2">
      <c r="A1138" t="s">
        <v>1510</v>
      </c>
      <c r="B1138" t="s">
        <v>28</v>
      </c>
      <c r="C1138" t="s">
        <v>1509</v>
      </c>
      <c r="D1138">
        <v>5654048</v>
      </c>
      <c r="E1138">
        <v>16723</v>
      </c>
    </row>
    <row r="1139" spans="1:6" x14ac:dyDescent="0.2">
      <c r="B1139" t="s">
        <v>17</v>
      </c>
      <c r="C1139" t="s">
        <v>3497</v>
      </c>
      <c r="D1139">
        <v>791670</v>
      </c>
      <c r="E1139">
        <v>5520</v>
      </c>
    </row>
    <row r="1140" spans="1:6" x14ac:dyDescent="0.2">
      <c r="B1140" t="s">
        <v>17</v>
      </c>
      <c r="C1140" t="s">
        <v>3510</v>
      </c>
      <c r="D1140">
        <v>1441333</v>
      </c>
      <c r="E1140">
        <v>12283</v>
      </c>
    </row>
    <row r="1141" spans="1:6" x14ac:dyDescent="0.2">
      <c r="A1141" t="s">
        <v>2346</v>
      </c>
      <c r="B1141" t="s">
        <v>11</v>
      </c>
      <c r="C1141" t="s">
        <v>2345</v>
      </c>
      <c r="D1141">
        <v>8695683</v>
      </c>
      <c r="E1141">
        <v>61724</v>
      </c>
      <c r="F1141" t="s">
        <v>40700</v>
      </c>
    </row>
    <row r="1142" spans="1:6" x14ac:dyDescent="0.2">
      <c r="A1142" t="s">
        <v>2185</v>
      </c>
      <c r="B1142" t="s">
        <v>13</v>
      </c>
      <c r="C1142" t="s">
        <v>2184</v>
      </c>
      <c r="D1142">
        <v>9197409</v>
      </c>
      <c r="E1142">
        <v>28002</v>
      </c>
    </row>
    <row r="1143" spans="1:6" x14ac:dyDescent="0.2">
      <c r="A1143" t="s">
        <v>1521</v>
      </c>
      <c r="B1143" t="s">
        <v>28</v>
      </c>
      <c r="C1143" t="s">
        <v>1520</v>
      </c>
      <c r="D1143">
        <v>8877579</v>
      </c>
      <c r="E1143">
        <v>23729</v>
      </c>
    </row>
    <row r="1144" spans="1:6" x14ac:dyDescent="0.2">
      <c r="A1144" t="s">
        <v>3180</v>
      </c>
      <c r="B1144" t="s">
        <v>16</v>
      </c>
      <c r="C1144" t="s">
        <v>3179</v>
      </c>
      <c r="D1144">
        <v>621981</v>
      </c>
      <c r="E1144">
        <v>2586</v>
      </c>
      <c r="F1144" t="s">
        <v>40713</v>
      </c>
    </row>
    <row r="1145" spans="1:6" x14ac:dyDescent="0.2">
      <c r="A1145" t="s">
        <v>1559</v>
      </c>
      <c r="B1145" t="s">
        <v>28</v>
      </c>
      <c r="C1145" t="s">
        <v>1558</v>
      </c>
      <c r="D1145">
        <v>10966975</v>
      </c>
      <c r="E1145">
        <v>24224</v>
      </c>
    </row>
    <row r="1146" spans="1:6" x14ac:dyDescent="0.2">
      <c r="A1146" t="s">
        <v>2386</v>
      </c>
      <c r="B1146" t="s">
        <v>25654</v>
      </c>
      <c r="C1146" t="s">
        <v>2385</v>
      </c>
      <c r="D1146">
        <v>2167682</v>
      </c>
      <c r="E1146">
        <v>14301</v>
      </c>
    </row>
    <row r="1147" spans="1:6" x14ac:dyDescent="0.2">
      <c r="A1147" t="s">
        <v>3178</v>
      </c>
      <c r="B1147" t="s">
        <v>16</v>
      </c>
      <c r="C1147" t="s">
        <v>3177</v>
      </c>
      <c r="D1147">
        <v>2139093</v>
      </c>
      <c r="E1147">
        <v>12519</v>
      </c>
    </row>
    <row r="1148" spans="1:6" x14ac:dyDescent="0.2">
      <c r="A1148" t="s">
        <v>1504</v>
      </c>
      <c r="B1148" t="s">
        <v>28</v>
      </c>
      <c r="C1148" t="s">
        <v>1503</v>
      </c>
      <c r="D1148">
        <v>6736295</v>
      </c>
      <c r="E1148">
        <v>28575</v>
      </c>
    </row>
    <row r="1149" spans="1:6" x14ac:dyDescent="0.2">
      <c r="B1149" t="s">
        <v>17</v>
      </c>
      <c r="C1149" t="s">
        <v>3457</v>
      </c>
      <c r="D1149">
        <v>4174042</v>
      </c>
      <c r="E1149">
        <v>31781</v>
      </c>
    </row>
    <row r="1150" spans="1:6" x14ac:dyDescent="0.2">
      <c r="B1150" t="s">
        <v>13</v>
      </c>
      <c r="C1150" t="s">
        <v>2156</v>
      </c>
      <c r="D1150">
        <v>4327296</v>
      </c>
      <c r="E1150">
        <v>10684</v>
      </c>
    </row>
    <row r="1151" spans="1:6" x14ac:dyDescent="0.2">
      <c r="A1151" t="s">
        <v>1539</v>
      </c>
      <c r="B1151" t="s">
        <v>28</v>
      </c>
      <c r="C1151" t="s">
        <v>1538</v>
      </c>
      <c r="D1151">
        <v>7260189</v>
      </c>
      <c r="E1151">
        <v>24839</v>
      </c>
    </row>
    <row r="1152" spans="1:6" x14ac:dyDescent="0.2">
      <c r="A1152" t="s">
        <v>2396</v>
      </c>
      <c r="B1152" t="s">
        <v>11</v>
      </c>
      <c r="C1152" t="s">
        <v>2395</v>
      </c>
      <c r="D1152">
        <v>9242769</v>
      </c>
      <c r="E1152">
        <v>49264</v>
      </c>
    </row>
    <row r="1153" spans="1:6" x14ac:dyDescent="0.2">
      <c r="A1153" t="s">
        <v>3278</v>
      </c>
      <c r="B1153" t="s">
        <v>16</v>
      </c>
      <c r="C1153" t="s">
        <v>3277</v>
      </c>
      <c r="D1153">
        <v>720554</v>
      </c>
      <c r="E1153">
        <v>5681</v>
      </c>
    </row>
    <row r="1154" spans="1:6" x14ac:dyDescent="0.2">
      <c r="A1154" t="s">
        <v>2544</v>
      </c>
      <c r="B1154" t="s">
        <v>11</v>
      </c>
      <c r="C1154" t="s">
        <v>2543</v>
      </c>
      <c r="D1154">
        <v>8826983</v>
      </c>
      <c r="E1154">
        <v>37388</v>
      </c>
    </row>
    <row r="1155" spans="1:6" x14ac:dyDescent="0.2">
      <c r="A1155" t="s">
        <v>2180</v>
      </c>
      <c r="B1155" t="s">
        <v>13</v>
      </c>
      <c r="C1155" t="s">
        <v>2179</v>
      </c>
      <c r="D1155">
        <v>1148318</v>
      </c>
      <c r="E1155">
        <v>6069</v>
      </c>
    </row>
    <row r="1156" spans="1:6" x14ac:dyDescent="0.2">
      <c r="A1156" t="s">
        <v>1541</v>
      </c>
      <c r="B1156" t="s">
        <v>28</v>
      </c>
      <c r="C1156" t="s">
        <v>1540</v>
      </c>
      <c r="D1156">
        <v>9544600</v>
      </c>
      <c r="E1156">
        <v>36726</v>
      </c>
    </row>
    <row r="1157" spans="1:6" x14ac:dyDescent="0.2">
      <c r="A1157" t="s">
        <v>2190</v>
      </c>
      <c r="B1157" t="s">
        <v>13</v>
      </c>
      <c r="C1157" t="s">
        <v>2189</v>
      </c>
      <c r="D1157">
        <v>4957668</v>
      </c>
      <c r="E1157">
        <v>10340</v>
      </c>
    </row>
    <row r="1158" spans="1:6" x14ac:dyDescent="0.2">
      <c r="A1158" t="s">
        <v>3206</v>
      </c>
      <c r="B1158" t="s">
        <v>16</v>
      </c>
      <c r="C1158" t="s">
        <v>3205</v>
      </c>
      <c r="D1158">
        <v>1764084</v>
      </c>
      <c r="E1158">
        <v>4354</v>
      </c>
    </row>
    <row r="1159" spans="1:6" x14ac:dyDescent="0.2">
      <c r="A1159" t="s">
        <v>1514</v>
      </c>
      <c r="B1159" t="s">
        <v>28</v>
      </c>
      <c r="C1159" t="s">
        <v>1513</v>
      </c>
      <c r="D1159">
        <v>3943109</v>
      </c>
      <c r="E1159">
        <v>7164</v>
      </c>
    </row>
    <row r="1160" spans="1:6" x14ac:dyDescent="0.2">
      <c r="A1160" t="s">
        <v>2390</v>
      </c>
      <c r="B1160" t="s">
        <v>11</v>
      </c>
      <c r="C1160" t="s">
        <v>2389</v>
      </c>
      <c r="D1160">
        <v>7583551</v>
      </c>
      <c r="E1160">
        <v>36374</v>
      </c>
    </row>
    <row r="1161" spans="1:6" x14ac:dyDescent="0.2">
      <c r="A1161" t="s">
        <v>1531</v>
      </c>
      <c r="B1161" t="s">
        <v>28</v>
      </c>
      <c r="C1161" t="s">
        <v>1530</v>
      </c>
      <c r="D1161">
        <v>8177405</v>
      </c>
      <c r="E1161">
        <v>26978</v>
      </c>
    </row>
    <row r="1162" spans="1:6" x14ac:dyDescent="0.2">
      <c r="A1162" t="s">
        <v>2198</v>
      </c>
      <c r="B1162" t="s">
        <v>13</v>
      </c>
      <c r="C1162" t="s">
        <v>2197</v>
      </c>
      <c r="D1162">
        <v>2299562</v>
      </c>
      <c r="E1162">
        <v>6125</v>
      </c>
    </row>
    <row r="1163" spans="1:6" x14ac:dyDescent="0.2">
      <c r="A1163" t="s">
        <v>3237</v>
      </c>
      <c r="B1163" t="s">
        <v>16</v>
      </c>
      <c r="C1163" t="s">
        <v>3236</v>
      </c>
      <c r="D1163">
        <v>3021902</v>
      </c>
      <c r="E1163">
        <v>17413</v>
      </c>
    </row>
    <row r="1164" spans="1:6" x14ac:dyDescent="0.2">
      <c r="A1164" t="s">
        <v>3231</v>
      </c>
      <c r="B1164" t="s">
        <v>16</v>
      </c>
      <c r="C1164" t="s">
        <v>3230</v>
      </c>
      <c r="D1164">
        <v>1617839</v>
      </c>
      <c r="E1164">
        <v>10711</v>
      </c>
    </row>
    <row r="1165" spans="1:6" x14ac:dyDescent="0.2">
      <c r="B1165" t="s">
        <v>17</v>
      </c>
      <c r="C1165" t="s">
        <v>3520</v>
      </c>
      <c r="D1165">
        <v>1012818</v>
      </c>
      <c r="E1165">
        <v>7587</v>
      </c>
    </row>
    <row r="1166" spans="1:6" x14ac:dyDescent="0.2">
      <c r="A1166" t="s">
        <v>1561</v>
      </c>
      <c r="B1166" t="s">
        <v>28</v>
      </c>
      <c r="C1166" t="s">
        <v>1560</v>
      </c>
      <c r="D1166">
        <v>8322102</v>
      </c>
      <c r="E1166">
        <v>15765</v>
      </c>
      <c r="F1166" t="s">
        <v>40708</v>
      </c>
    </row>
    <row r="1167" spans="1:6" x14ac:dyDescent="0.2">
      <c r="A1167" t="s">
        <v>2412</v>
      </c>
      <c r="B1167" t="s">
        <v>11</v>
      </c>
      <c r="C1167" t="s">
        <v>2411</v>
      </c>
      <c r="D1167">
        <v>3538156</v>
      </c>
      <c r="E1167">
        <v>18906</v>
      </c>
    </row>
    <row r="1168" spans="1:6" x14ac:dyDescent="0.2">
      <c r="A1168" t="s">
        <v>2410</v>
      </c>
      <c r="B1168" t="s">
        <v>11</v>
      </c>
      <c r="C1168" t="s">
        <v>2409</v>
      </c>
      <c r="D1168">
        <v>7001225</v>
      </c>
      <c r="E1168">
        <v>35265</v>
      </c>
    </row>
    <row r="1169" spans="1:8" x14ac:dyDescent="0.2">
      <c r="A1169" t="s">
        <v>3229</v>
      </c>
      <c r="B1169" t="s">
        <v>16</v>
      </c>
      <c r="C1169" t="s">
        <v>3228</v>
      </c>
      <c r="D1169">
        <v>1903696</v>
      </c>
      <c r="E1169">
        <v>5339</v>
      </c>
    </row>
    <row r="1170" spans="1:8" x14ac:dyDescent="0.2">
      <c r="A1170" t="s">
        <v>1551</v>
      </c>
      <c r="B1170" t="s">
        <v>28</v>
      </c>
      <c r="C1170" t="s">
        <v>1550</v>
      </c>
      <c r="D1170">
        <v>5981305</v>
      </c>
      <c r="E1170">
        <v>98946</v>
      </c>
    </row>
    <row r="1171" spans="1:8" x14ac:dyDescent="0.2">
      <c r="A1171" t="s">
        <v>2182</v>
      </c>
      <c r="B1171" t="s">
        <v>13</v>
      </c>
      <c r="C1171" t="s">
        <v>2181</v>
      </c>
      <c r="D1171">
        <v>7195549</v>
      </c>
      <c r="E1171">
        <v>21828</v>
      </c>
    </row>
    <row r="1172" spans="1:8" x14ac:dyDescent="0.2">
      <c r="A1172" t="s">
        <v>3711</v>
      </c>
      <c r="B1172" t="s">
        <v>16</v>
      </c>
      <c r="C1172" t="s">
        <v>3710</v>
      </c>
      <c r="D1172">
        <v>1123869</v>
      </c>
      <c r="E1172">
        <v>8636</v>
      </c>
      <c r="F1172" t="s">
        <v>40737</v>
      </c>
    </row>
    <row r="1173" spans="1:8" x14ac:dyDescent="0.2">
      <c r="A1173" t="s">
        <v>1614</v>
      </c>
      <c r="B1173" t="s">
        <v>29</v>
      </c>
      <c r="C1173" t="s">
        <v>1613</v>
      </c>
      <c r="D1173">
        <v>29181</v>
      </c>
      <c r="E1173">
        <v>301</v>
      </c>
    </row>
    <row r="1174" spans="1:8" x14ac:dyDescent="0.2">
      <c r="B1174" t="s">
        <v>16</v>
      </c>
      <c r="C1174" t="s">
        <v>4703</v>
      </c>
      <c r="D1174">
        <v>614672</v>
      </c>
      <c r="E1174">
        <v>11917</v>
      </c>
    </row>
    <row r="1175" spans="1:8" x14ac:dyDescent="0.2">
      <c r="A1175" t="s">
        <v>2339</v>
      </c>
      <c r="B1175" t="s">
        <v>25</v>
      </c>
      <c r="C1175" t="s">
        <v>2338</v>
      </c>
      <c r="D1175">
        <v>1692757</v>
      </c>
      <c r="E1175">
        <v>12089</v>
      </c>
    </row>
    <row r="1176" spans="1:8" x14ac:dyDescent="0.2">
      <c r="A1176" t="s">
        <v>3756</v>
      </c>
      <c r="B1176" t="s">
        <v>8</v>
      </c>
      <c r="C1176" t="s">
        <v>3755</v>
      </c>
      <c r="D1176">
        <v>17433</v>
      </c>
      <c r="E1176">
        <v>163</v>
      </c>
    </row>
    <row r="1177" spans="1:8" x14ac:dyDescent="0.2">
      <c r="A1177" t="s">
        <v>1475</v>
      </c>
      <c r="B1177" t="s">
        <v>21</v>
      </c>
      <c r="C1177" t="s">
        <v>1474</v>
      </c>
      <c r="D1177">
        <v>5028560</v>
      </c>
      <c r="E1177">
        <v>0</v>
      </c>
    </row>
    <row r="1178" spans="1:8" x14ac:dyDescent="0.2">
      <c r="A1178" t="s">
        <v>3176</v>
      </c>
      <c r="B1178" t="s">
        <v>25</v>
      </c>
      <c r="C1178" t="s">
        <v>3175</v>
      </c>
      <c r="D1178">
        <v>945073</v>
      </c>
      <c r="E1178">
        <v>4997</v>
      </c>
      <c r="F1178" t="s">
        <v>40700</v>
      </c>
      <c r="G1178" t="s">
        <v>40700</v>
      </c>
      <c r="H1178" t="s">
        <v>40700</v>
      </c>
    </row>
    <row r="1179" spans="1:8" x14ac:dyDescent="0.2">
      <c r="B1179" t="s">
        <v>28</v>
      </c>
      <c r="C1179" t="s">
        <v>3136</v>
      </c>
      <c r="D1179">
        <v>13473390</v>
      </c>
      <c r="E1179">
        <v>49106</v>
      </c>
    </row>
    <row r="1180" spans="1:8" x14ac:dyDescent="0.2">
      <c r="A1180" t="s">
        <v>1321</v>
      </c>
      <c r="B1180" t="s">
        <v>18</v>
      </c>
      <c r="C1180" t="s">
        <v>1320</v>
      </c>
      <c r="D1180">
        <v>-1</v>
      </c>
      <c r="E1180">
        <v>1351</v>
      </c>
    </row>
    <row r="1181" spans="1:8" x14ac:dyDescent="0.2">
      <c r="A1181" t="s">
        <v>2198</v>
      </c>
      <c r="B1181" t="s">
        <v>13</v>
      </c>
      <c r="C1181" t="s">
        <v>2225</v>
      </c>
      <c r="D1181">
        <v>2467254</v>
      </c>
      <c r="E1181">
        <v>6618</v>
      </c>
    </row>
    <row r="1182" spans="1:8" x14ac:dyDescent="0.2">
      <c r="A1182" t="s">
        <v>1336</v>
      </c>
      <c r="B1182" t="s">
        <v>18</v>
      </c>
      <c r="C1182" t="s">
        <v>1335</v>
      </c>
      <c r="D1182">
        <v>-1</v>
      </c>
      <c r="E1182">
        <v>4178</v>
      </c>
    </row>
    <row r="1183" spans="1:8" x14ac:dyDescent="0.2">
      <c r="A1183" t="s">
        <v>1838</v>
      </c>
      <c r="B1183" t="s">
        <v>26</v>
      </c>
      <c r="C1183" t="s">
        <v>1837</v>
      </c>
      <c r="D1183">
        <v>2169688</v>
      </c>
      <c r="E1183">
        <v>33</v>
      </c>
    </row>
    <row r="1184" spans="1:8" x14ac:dyDescent="0.2">
      <c r="B1184" t="s">
        <v>28</v>
      </c>
      <c r="C1184" t="s">
        <v>1615</v>
      </c>
      <c r="D1184">
        <v>10085456</v>
      </c>
      <c r="E1184">
        <v>38514</v>
      </c>
    </row>
    <row r="1185" spans="1:6" x14ac:dyDescent="0.2">
      <c r="A1185" t="s">
        <v>1416</v>
      </c>
      <c r="B1185" t="s">
        <v>25</v>
      </c>
      <c r="C1185" t="s">
        <v>1415</v>
      </c>
      <c r="D1185">
        <v>2129239</v>
      </c>
      <c r="E1185">
        <v>10992</v>
      </c>
    </row>
    <row r="1186" spans="1:6" x14ac:dyDescent="0.2">
      <c r="A1186" t="s">
        <v>1328</v>
      </c>
      <c r="B1186" t="s">
        <v>18</v>
      </c>
      <c r="C1186" t="s">
        <v>1327</v>
      </c>
      <c r="D1186">
        <v>-1</v>
      </c>
      <c r="E1186">
        <v>1653</v>
      </c>
    </row>
    <row r="1187" spans="1:6" x14ac:dyDescent="0.2">
      <c r="B1187" t="s">
        <v>18</v>
      </c>
      <c r="C1187" t="s">
        <v>2284</v>
      </c>
      <c r="D1187">
        <v>-1</v>
      </c>
      <c r="E1187">
        <v>2355</v>
      </c>
    </row>
    <row r="1188" spans="1:6" x14ac:dyDescent="0.2">
      <c r="A1188" t="s">
        <v>4006</v>
      </c>
      <c r="B1188" t="s">
        <v>16</v>
      </c>
      <c r="C1188" t="s">
        <v>4005</v>
      </c>
      <c r="D1188">
        <v>4009398</v>
      </c>
      <c r="E1188">
        <v>13792</v>
      </c>
      <c r="F1188" t="s">
        <v>40706</v>
      </c>
    </row>
    <row r="1189" spans="1:6" x14ac:dyDescent="0.2">
      <c r="A1189" t="s">
        <v>2370</v>
      </c>
      <c r="B1189" t="s">
        <v>25</v>
      </c>
      <c r="C1189" t="s">
        <v>2369</v>
      </c>
      <c r="D1189">
        <v>694243</v>
      </c>
      <c r="E1189">
        <v>3073</v>
      </c>
    </row>
    <row r="1190" spans="1:6" x14ac:dyDescent="0.2">
      <c r="A1190" t="s">
        <v>1354</v>
      </c>
      <c r="B1190" t="s">
        <v>18</v>
      </c>
      <c r="C1190" t="s">
        <v>1353</v>
      </c>
      <c r="D1190">
        <v>-1</v>
      </c>
      <c r="E1190">
        <v>2599</v>
      </c>
    </row>
    <row r="1191" spans="1:6" x14ac:dyDescent="0.2">
      <c r="A1191" t="s">
        <v>1334</v>
      </c>
      <c r="B1191" t="s">
        <v>18</v>
      </c>
      <c r="C1191" t="s">
        <v>1333</v>
      </c>
      <c r="D1191">
        <v>-1</v>
      </c>
      <c r="E1191">
        <v>3467</v>
      </c>
    </row>
    <row r="1192" spans="1:6" x14ac:dyDescent="0.2">
      <c r="A1192" t="s">
        <v>3081</v>
      </c>
      <c r="B1192" t="s">
        <v>13</v>
      </c>
      <c r="C1192" t="s">
        <v>3080</v>
      </c>
      <c r="D1192">
        <v>1868703</v>
      </c>
      <c r="E1192">
        <v>10513</v>
      </c>
    </row>
    <row r="1193" spans="1:6" x14ac:dyDescent="0.2">
      <c r="A1193" t="s">
        <v>2374</v>
      </c>
      <c r="B1193" t="s">
        <v>25</v>
      </c>
      <c r="C1193" t="s">
        <v>2373</v>
      </c>
      <c r="D1193">
        <v>1059807</v>
      </c>
      <c r="E1193">
        <v>3906</v>
      </c>
    </row>
    <row r="1194" spans="1:6" x14ac:dyDescent="0.2">
      <c r="A1194" t="s">
        <v>1332</v>
      </c>
      <c r="B1194" t="s">
        <v>18</v>
      </c>
      <c r="C1194" t="s">
        <v>1331</v>
      </c>
      <c r="D1194">
        <v>-1</v>
      </c>
      <c r="E1194">
        <v>2765</v>
      </c>
    </row>
    <row r="1195" spans="1:6" x14ac:dyDescent="0.2">
      <c r="A1195" t="s">
        <v>2367</v>
      </c>
      <c r="B1195" t="s">
        <v>25</v>
      </c>
      <c r="C1195" t="s">
        <v>2375</v>
      </c>
      <c r="D1195">
        <v>497625</v>
      </c>
      <c r="E1195">
        <v>3641</v>
      </c>
    </row>
    <row r="1196" spans="1:6" x14ac:dyDescent="0.2">
      <c r="A1196" t="s">
        <v>1589</v>
      </c>
      <c r="B1196" t="s">
        <v>29</v>
      </c>
      <c r="C1196" t="s">
        <v>1588</v>
      </c>
      <c r="D1196">
        <v>1473037</v>
      </c>
      <c r="E1196">
        <v>6714</v>
      </c>
    </row>
    <row r="1197" spans="1:6" x14ac:dyDescent="0.2">
      <c r="A1197" t="s">
        <v>2367</v>
      </c>
      <c r="B1197" t="s">
        <v>25</v>
      </c>
      <c r="C1197" t="s">
        <v>2366</v>
      </c>
      <c r="D1197">
        <v>694552</v>
      </c>
      <c r="E1197">
        <v>4411</v>
      </c>
    </row>
    <row r="1198" spans="1:6" x14ac:dyDescent="0.2">
      <c r="A1198" t="s">
        <v>1361</v>
      </c>
      <c r="B1198" t="s">
        <v>18</v>
      </c>
      <c r="C1198" t="s">
        <v>1360</v>
      </c>
      <c r="D1198">
        <v>-1</v>
      </c>
      <c r="E1198">
        <v>4060</v>
      </c>
    </row>
    <row r="1199" spans="1:6" x14ac:dyDescent="0.2">
      <c r="A1199" t="s">
        <v>2489</v>
      </c>
      <c r="B1199" t="s">
        <v>29</v>
      </c>
      <c r="C1199" t="s">
        <v>2488</v>
      </c>
      <c r="D1199">
        <v>33540</v>
      </c>
      <c r="E1199">
        <v>271</v>
      </c>
    </row>
    <row r="1200" spans="1:6" x14ac:dyDescent="0.2">
      <c r="A1200" t="s">
        <v>2279</v>
      </c>
      <c r="B1200" t="s">
        <v>13</v>
      </c>
      <c r="C1200" t="s">
        <v>2278</v>
      </c>
      <c r="D1200">
        <v>3653198</v>
      </c>
      <c r="E1200">
        <v>10392</v>
      </c>
    </row>
    <row r="1201" spans="1:5" x14ac:dyDescent="0.2">
      <c r="A1201" t="s">
        <v>1366</v>
      </c>
      <c r="B1201" t="s">
        <v>25672</v>
      </c>
      <c r="C1201" t="s">
        <v>1365</v>
      </c>
      <c r="D1201">
        <v>217799</v>
      </c>
      <c r="E1201">
        <v>1413</v>
      </c>
    </row>
    <row r="1202" spans="1:5" x14ac:dyDescent="0.2">
      <c r="A1202" t="s">
        <v>2462</v>
      </c>
      <c r="B1202" t="s">
        <v>29</v>
      </c>
      <c r="C1202" t="s">
        <v>2461</v>
      </c>
      <c r="D1202">
        <v>21685</v>
      </c>
      <c r="E1202">
        <v>225</v>
      </c>
    </row>
    <row r="1203" spans="1:5" x14ac:dyDescent="0.2">
      <c r="A1203" t="s">
        <v>1349</v>
      </c>
      <c r="B1203" t="s">
        <v>18</v>
      </c>
      <c r="C1203" t="s">
        <v>1350</v>
      </c>
      <c r="D1203">
        <v>-1</v>
      </c>
      <c r="E1203">
        <v>5109</v>
      </c>
    </row>
    <row r="1204" spans="1:5" x14ac:dyDescent="0.2">
      <c r="A1204" t="s">
        <v>2229</v>
      </c>
      <c r="B1204" t="s">
        <v>14</v>
      </c>
      <c r="C1204" t="s">
        <v>2228</v>
      </c>
      <c r="D1204">
        <v>1689042</v>
      </c>
      <c r="E1204">
        <v>10324</v>
      </c>
    </row>
    <row r="1205" spans="1:5" x14ac:dyDescent="0.2">
      <c r="A1205" t="s">
        <v>2487</v>
      </c>
      <c r="B1205" t="s">
        <v>29</v>
      </c>
      <c r="C1205" t="s">
        <v>2486</v>
      </c>
      <c r="D1205">
        <v>95547</v>
      </c>
      <c r="E1205">
        <v>676</v>
      </c>
    </row>
    <row r="1206" spans="1:5" x14ac:dyDescent="0.2">
      <c r="A1206" t="s">
        <v>2895</v>
      </c>
      <c r="B1206" t="s">
        <v>29</v>
      </c>
      <c r="C1206" t="s">
        <v>2894</v>
      </c>
      <c r="D1206">
        <v>47306</v>
      </c>
      <c r="E1206">
        <v>680</v>
      </c>
    </row>
    <row r="1207" spans="1:5" x14ac:dyDescent="0.2">
      <c r="A1207" t="s">
        <v>3618</v>
      </c>
      <c r="B1207" t="s">
        <v>14</v>
      </c>
      <c r="C1207" t="s">
        <v>3617</v>
      </c>
      <c r="D1207">
        <v>978317</v>
      </c>
      <c r="E1207">
        <v>11765</v>
      </c>
    </row>
    <row r="1208" spans="1:5" x14ac:dyDescent="0.2">
      <c r="A1208" t="s">
        <v>3582</v>
      </c>
      <c r="B1208" t="s">
        <v>25673</v>
      </c>
      <c r="C1208" t="s">
        <v>3581</v>
      </c>
      <c r="D1208">
        <v>232782</v>
      </c>
      <c r="E1208">
        <v>1344</v>
      </c>
    </row>
    <row r="1209" spans="1:5" x14ac:dyDescent="0.2">
      <c r="A1209" t="s">
        <v>3054</v>
      </c>
      <c r="B1209" t="s">
        <v>21</v>
      </c>
      <c r="C1209" t="s">
        <v>3053</v>
      </c>
      <c r="D1209">
        <v>5663101</v>
      </c>
      <c r="E1209">
        <v>0</v>
      </c>
    </row>
    <row r="1210" spans="1:5" x14ac:dyDescent="0.2">
      <c r="A1210" t="s">
        <v>2842</v>
      </c>
      <c r="B1210" t="s">
        <v>29</v>
      </c>
      <c r="C1210" t="s">
        <v>2841</v>
      </c>
      <c r="D1210">
        <v>492653</v>
      </c>
      <c r="E1210">
        <v>1702</v>
      </c>
    </row>
    <row r="1211" spans="1:5" x14ac:dyDescent="0.2">
      <c r="A1211" t="s">
        <v>3382</v>
      </c>
      <c r="B1211" t="s">
        <v>29</v>
      </c>
      <c r="C1211" t="s">
        <v>3381</v>
      </c>
      <c r="D1211">
        <v>482741</v>
      </c>
      <c r="E1211">
        <v>11069</v>
      </c>
    </row>
    <row r="1212" spans="1:5" x14ac:dyDescent="0.2">
      <c r="A1212" t="s">
        <v>2478</v>
      </c>
      <c r="B1212" t="s">
        <v>29</v>
      </c>
      <c r="C1212" t="s">
        <v>2477</v>
      </c>
      <c r="D1212">
        <v>352442</v>
      </c>
      <c r="E1212">
        <v>1201</v>
      </c>
    </row>
    <row r="1213" spans="1:5" x14ac:dyDescent="0.2">
      <c r="A1213" t="s">
        <v>2384</v>
      </c>
      <c r="B1213" t="s">
        <v>25</v>
      </c>
      <c r="C1213" t="s">
        <v>2383</v>
      </c>
      <c r="D1213">
        <v>1348933</v>
      </c>
      <c r="E1213">
        <v>7823</v>
      </c>
    </row>
    <row r="1214" spans="1:5" x14ac:dyDescent="0.2">
      <c r="A1214" t="s">
        <v>2474</v>
      </c>
      <c r="B1214" t="s">
        <v>29</v>
      </c>
      <c r="C1214" t="s">
        <v>2473</v>
      </c>
      <c r="D1214">
        <v>71420</v>
      </c>
      <c r="E1214">
        <v>444</v>
      </c>
    </row>
    <row r="1215" spans="1:5" x14ac:dyDescent="0.2">
      <c r="A1215" t="s">
        <v>2481</v>
      </c>
      <c r="B1215" t="s">
        <v>29</v>
      </c>
      <c r="C1215" t="s">
        <v>2480</v>
      </c>
      <c r="D1215">
        <v>223779</v>
      </c>
      <c r="E1215">
        <v>1787</v>
      </c>
    </row>
    <row r="1216" spans="1:5" x14ac:dyDescent="0.2">
      <c r="A1216" t="s">
        <v>4068</v>
      </c>
      <c r="B1216" t="s">
        <v>21</v>
      </c>
      <c r="C1216" t="s">
        <v>4067</v>
      </c>
      <c r="D1216">
        <v>5917653</v>
      </c>
      <c r="E1216">
        <v>0</v>
      </c>
    </row>
    <row r="1217" spans="1:6" x14ac:dyDescent="0.2">
      <c r="A1217" t="s">
        <v>2838</v>
      </c>
      <c r="B1217" t="s">
        <v>21</v>
      </c>
      <c r="C1217" t="s">
        <v>2837</v>
      </c>
      <c r="D1217">
        <v>6086565</v>
      </c>
      <c r="E1217">
        <v>0</v>
      </c>
    </row>
    <row r="1218" spans="1:6" x14ac:dyDescent="0.2">
      <c r="A1218" t="s">
        <v>2495</v>
      </c>
      <c r="B1218" t="s">
        <v>29</v>
      </c>
      <c r="C1218" t="s">
        <v>2494</v>
      </c>
      <c r="D1218">
        <v>254743</v>
      </c>
      <c r="E1218">
        <v>2018</v>
      </c>
    </row>
    <row r="1219" spans="1:6" x14ac:dyDescent="0.2">
      <c r="A1219" t="s">
        <v>2211</v>
      </c>
      <c r="B1219" t="s">
        <v>25674</v>
      </c>
      <c r="C1219" t="s">
        <v>2210</v>
      </c>
      <c r="D1219">
        <v>283642</v>
      </c>
      <c r="E1219">
        <v>1636</v>
      </c>
    </row>
    <row r="1220" spans="1:6" x14ac:dyDescent="0.2">
      <c r="A1220" t="s">
        <v>2655</v>
      </c>
      <c r="B1220" t="s">
        <v>31</v>
      </c>
      <c r="C1220" t="s">
        <v>2654</v>
      </c>
      <c r="D1220">
        <v>566767</v>
      </c>
      <c r="E1220">
        <v>7097</v>
      </c>
    </row>
    <row r="1221" spans="1:6" x14ac:dyDescent="0.2">
      <c r="A1221" t="s">
        <v>2823</v>
      </c>
      <c r="B1221" t="s">
        <v>21</v>
      </c>
      <c r="C1221" t="s">
        <v>2822</v>
      </c>
      <c r="D1221">
        <v>6291781</v>
      </c>
      <c r="E1221">
        <v>0</v>
      </c>
    </row>
    <row r="1222" spans="1:6" x14ac:dyDescent="0.2">
      <c r="A1222" t="s">
        <v>2195</v>
      </c>
      <c r="B1222" t="s">
        <v>54</v>
      </c>
      <c r="C1222" t="s">
        <v>2194</v>
      </c>
      <c r="D1222">
        <v>1891398</v>
      </c>
      <c r="E1222">
        <v>4069</v>
      </c>
    </row>
    <row r="1223" spans="1:6" x14ac:dyDescent="0.2">
      <c r="A1223" t="s">
        <v>2187</v>
      </c>
      <c r="B1223" t="s">
        <v>54</v>
      </c>
      <c r="C1223" t="s">
        <v>2186</v>
      </c>
      <c r="D1223">
        <v>5056549</v>
      </c>
      <c r="E1223">
        <v>10203</v>
      </c>
    </row>
    <row r="1224" spans="1:6" x14ac:dyDescent="0.2">
      <c r="A1224" t="s">
        <v>2235</v>
      </c>
      <c r="B1224" t="s">
        <v>54</v>
      </c>
      <c r="C1224" t="s">
        <v>2234</v>
      </c>
      <c r="D1224">
        <v>281570</v>
      </c>
      <c r="E1224">
        <v>2134</v>
      </c>
    </row>
    <row r="1225" spans="1:6" x14ac:dyDescent="0.2">
      <c r="A1225" t="s">
        <v>2659</v>
      </c>
      <c r="B1225" t="s">
        <v>31</v>
      </c>
      <c r="C1225" t="s">
        <v>2658</v>
      </c>
      <c r="D1225">
        <v>984087</v>
      </c>
      <c r="E1225">
        <v>14455</v>
      </c>
    </row>
    <row r="1226" spans="1:6" x14ac:dyDescent="0.2">
      <c r="A1226" t="s">
        <v>2653</v>
      </c>
      <c r="B1226" t="s">
        <v>31</v>
      </c>
      <c r="C1226" t="s">
        <v>2652</v>
      </c>
      <c r="D1226">
        <v>508699</v>
      </c>
      <c r="E1226">
        <v>6054</v>
      </c>
    </row>
    <row r="1227" spans="1:6" x14ac:dyDescent="0.2">
      <c r="A1227" t="s">
        <v>2831</v>
      </c>
      <c r="B1227" t="s">
        <v>21</v>
      </c>
      <c r="C1227" t="s">
        <v>2830</v>
      </c>
      <c r="D1227">
        <v>4090957</v>
      </c>
      <c r="E1227">
        <v>0</v>
      </c>
    </row>
    <row r="1228" spans="1:6" x14ac:dyDescent="0.2">
      <c r="A1228" t="s">
        <v>812</v>
      </c>
      <c r="B1228" t="s">
        <v>26</v>
      </c>
      <c r="C1228" t="s">
        <v>3955</v>
      </c>
      <c r="D1228">
        <v>8124707</v>
      </c>
      <c r="E1228">
        <v>90</v>
      </c>
      <c r="F1228" t="s">
        <v>40708</v>
      </c>
    </row>
    <row r="1229" spans="1:6" x14ac:dyDescent="0.2">
      <c r="A1229" t="s">
        <v>2674</v>
      </c>
      <c r="B1229" t="s">
        <v>31</v>
      </c>
      <c r="C1229" t="s">
        <v>2673</v>
      </c>
      <c r="D1229">
        <v>615901</v>
      </c>
      <c r="E1229">
        <v>5071</v>
      </c>
    </row>
    <row r="1230" spans="1:6" x14ac:dyDescent="0.2">
      <c r="A1230" t="s">
        <v>2249</v>
      </c>
      <c r="B1230" t="s">
        <v>54</v>
      </c>
      <c r="C1230" t="s">
        <v>2248</v>
      </c>
      <c r="D1230">
        <v>2132768</v>
      </c>
      <c r="E1230">
        <v>8644</v>
      </c>
    </row>
    <row r="1231" spans="1:6" x14ac:dyDescent="0.2">
      <c r="A1231" t="s">
        <v>2672</v>
      </c>
      <c r="B1231" t="s">
        <v>26</v>
      </c>
      <c r="C1231" t="s">
        <v>2671</v>
      </c>
      <c r="D1231">
        <v>216053</v>
      </c>
      <c r="E1231">
        <v>1</v>
      </c>
    </row>
    <row r="1232" spans="1:6" x14ac:dyDescent="0.2">
      <c r="A1232" t="s">
        <v>1349</v>
      </c>
      <c r="B1232" t="s">
        <v>18</v>
      </c>
      <c r="C1232" t="s">
        <v>1348</v>
      </c>
      <c r="D1232">
        <v>-1</v>
      </c>
      <c r="E1232">
        <v>2855</v>
      </c>
    </row>
    <row r="1233" spans="1:6" x14ac:dyDescent="0.2">
      <c r="A1233" t="s">
        <v>2859</v>
      </c>
      <c r="B1233" t="s">
        <v>21</v>
      </c>
      <c r="C1233" t="s">
        <v>2858</v>
      </c>
      <c r="D1233">
        <v>6846541</v>
      </c>
      <c r="E1233">
        <v>0</v>
      </c>
      <c r="F1233" t="s">
        <v>40703</v>
      </c>
    </row>
    <row r="1234" spans="1:6" x14ac:dyDescent="0.2">
      <c r="A1234" t="s">
        <v>2213</v>
      </c>
      <c r="B1234" t="s">
        <v>54</v>
      </c>
      <c r="C1234" t="s">
        <v>2212</v>
      </c>
      <c r="D1234">
        <v>3176143</v>
      </c>
      <c r="E1234">
        <v>11490</v>
      </c>
    </row>
    <row r="1235" spans="1:6" x14ac:dyDescent="0.2">
      <c r="A1235" t="s">
        <v>2881</v>
      </c>
      <c r="B1235" t="s">
        <v>21</v>
      </c>
      <c r="C1235" t="s">
        <v>2880</v>
      </c>
      <c r="D1235">
        <v>3999136</v>
      </c>
      <c r="E1235">
        <v>0</v>
      </c>
    </row>
    <row r="1236" spans="1:6" x14ac:dyDescent="0.2">
      <c r="A1236" t="s">
        <v>2239</v>
      </c>
      <c r="B1236" t="s">
        <v>54</v>
      </c>
      <c r="C1236" t="s">
        <v>2238</v>
      </c>
      <c r="D1236">
        <v>2165071</v>
      </c>
      <c r="E1236">
        <v>8773</v>
      </c>
    </row>
    <row r="1237" spans="1:6" x14ac:dyDescent="0.2">
      <c r="B1237" t="s">
        <v>17</v>
      </c>
      <c r="C1237" t="s">
        <v>1288</v>
      </c>
      <c r="D1237">
        <v>1300969</v>
      </c>
      <c r="E1237">
        <v>17121</v>
      </c>
    </row>
    <row r="1238" spans="1:6" x14ac:dyDescent="0.2">
      <c r="A1238" t="s">
        <v>2849</v>
      </c>
      <c r="B1238" t="s">
        <v>21</v>
      </c>
      <c r="C1238" t="s">
        <v>2848</v>
      </c>
      <c r="D1238">
        <v>9603257</v>
      </c>
      <c r="E1238">
        <v>0</v>
      </c>
    </row>
    <row r="1239" spans="1:6" x14ac:dyDescent="0.2">
      <c r="A1239" t="s">
        <v>2209</v>
      </c>
      <c r="B1239" t="s">
        <v>54</v>
      </c>
      <c r="C1239" t="s">
        <v>2208</v>
      </c>
      <c r="D1239">
        <v>3853882</v>
      </c>
      <c r="E1239">
        <v>11504</v>
      </c>
    </row>
    <row r="1240" spans="1:6" x14ac:dyDescent="0.2">
      <c r="A1240" t="s">
        <v>2661</v>
      </c>
      <c r="B1240" t="s">
        <v>31</v>
      </c>
      <c r="C1240" t="s">
        <v>2660</v>
      </c>
      <c r="D1240">
        <v>316926</v>
      </c>
      <c r="E1240">
        <v>4997</v>
      </c>
    </row>
    <row r="1241" spans="1:6" x14ac:dyDescent="0.2">
      <c r="A1241" t="s">
        <v>3015</v>
      </c>
      <c r="B1241" t="s">
        <v>54</v>
      </c>
      <c r="C1241" t="s">
        <v>3014</v>
      </c>
      <c r="D1241">
        <v>3079010</v>
      </c>
      <c r="E1241">
        <v>5766</v>
      </c>
    </row>
    <row r="1242" spans="1:6" x14ac:dyDescent="0.2">
      <c r="A1242" t="s">
        <v>1699</v>
      </c>
      <c r="B1242" t="s">
        <v>31</v>
      </c>
      <c r="C1242" t="s">
        <v>1698</v>
      </c>
      <c r="D1242">
        <v>666277</v>
      </c>
      <c r="E1242">
        <v>4096</v>
      </c>
    </row>
    <row r="1243" spans="1:6" x14ac:dyDescent="0.2">
      <c r="A1243" t="s">
        <v>2844</v>
      </c>
      <c r="B1243" t="s">
        <v>21</v>
      </c>
      <c r="C1243" t="s">
        <v>2843</v>
      </c>
      <c r="D1243">
        <v>8471506</v>
      </c>
      <c r="E1243">
        <v>0</v>
      </c>
      <c r="F1243" t="s">
        <v>40711</v>
      </c>
    </row>
    <row r="1244" spans="1:6" x14ac:dyDescent="0.2">
      <c r="B1244" t="s">
        <v>26</v>
      </c>
      <c r="C1244" t="s">
        <v>2677</v>
      </c>
      <c r="D1244">
        <v>3644799</v>
      </c>
      <c r="E1244">
        <v>33</v>
      </c>
    </row>
    <row r="1245" spans="1:6" x14ac:dyDescent="0.2">
      <c r="A1245" t="s">
        <v>2663</v>
      </c>
      <c r="B1245" t="s">
        <v>31</v>
      </c>
      <c r="C1245" t="s">
        <v>2662</v>
      </c>
      <c r="D1245">
        <v>654292</v>
      </c>
      <c r="E1245">
        <v>7436</v>
      </c>
    </row>
    <row r="1246" spans="1:6" x14ac:dyDescent="0.2">
      <c r="A1246" t="s">
        <v>2855</v>
      </c>
      <c r="B1246" t="s">
        <v>21</v>
      </c>
      <c r="C1246" t="s">
        <v>2854</v>
      </c>
      <c r="D1246">
        <v>6040544</v>
      </c>
      <c r="E1246">
        <v>0</v>
      </c>
    </row>
    <row r="1247" spans="1:6" x14ac:dyDescent="0.2">
      <c r="B1247" t="s">
        <v>31</v>
      </c>
      <c r="C1247" t="s">
        <v>2675</v>
      </c>
      <c r="D1247">
        <v>327768</v>
      </c>
      <c r="E1247">
        <v>3283</v>
      </c>
    </row>
    <row r="1248" spans="1:6" x14ac:dyDescent="0.2">
      <c r="A1248" t="s">
        <v>2857</v>
      </c>
      <c r="B1248" t="s">
        <v>21</v>
      </c>
      <c r="C1248" t="s">
        <v>2856</v>
      </c>
      <c r="D1248">
        <v>6769940</v>
      </c>
      <c r="E1248">
        <v>0</v>
      </c>
    </row>
    <row r="1249" spans="1:6" x14ac:dyDescent="0.2">
      <c r="A1249" t="s">
        <v>2695</v>
      </c>
      <c r="B1249" t="s">
        <v>26</v>
      </c>
      <c r="C1249" t="s">
        <v>2694</v>
      </c>
      <c r="D1249">
        <v>19530331</v>
      </c>
      <c r="E1249">
        <v>109</v>
      </c>
      <c r="F1249" t="s">
        <v>40700</v>
      </c>
    </row>
    <row r="1250" spans="1:6" x14ac:dyDescent="0.2">
      <c r="A1250" t="s">
        <v>2424</v>
      </c>
      <c r="B1250" t="s">
        <v>25</v>
      </c>
      <c r="C1250" t="s">
        <v>2423</v>
      </c>
      <c r="D1250">
        <v>1078125</v>
      </c>
      <c r="E1250">
        <v>6343</v>
      </c>
    </row>
    <row r="1251" spans="1:6" x14ac:dyDescent="0.2">
      <c r="A1251" t="s">
        <v>2361</v>
      </c>
      <c r="B1251" t="s">
        <v>25</v>
      </c>
      <c r="C1251" t="s">
        <v>2360</v>
      </c>
      <c r="D1251">
        <v>1991361</v>
      </c>
      <c r="E1251">
        <v>7757</v>
      </c>
    </row>
    <row r="1252" spans="1:6" x14ac:dyDescent="0.2">
      <c r="A1252" t="s">
        <v>3987</v>
      </c>
      <c r="B1252" t="s">
        <v>31</v>
      </c>
      <c r="C1252" t="s">
        <v>3986</v>
      </c>
      <c r="D1252">
        <v>1099897</v>
      </c>
      <c r="E1252">
        <v>4513</v>
      </c>
    </row>
    <row r="1253" spans="1:6" x14ac:dyDescent="0.2">
      <c r="A1253" t="s">
        <v>2222</v>
      </c>
      <c r="B1253" t="s">
        <v>54</v>
      </c>
      <c r="C1253" t="s">
        <v>2221</v>
      </c>
      <c r="D1253">
        <v>1798442</v>
      </c>
      <c r="E1253">
        <v>6000</v>
      </c>
    </row>
    <row r="1254" spans="1:6" x14ac:dyDescent="0.2">
      <c r="A1254" t="s">
        <v>2693</v>
      </c>
      <c r="B1254" t="s">
        <v>31</v>
      </c>
      <c r="C1254" t="s">
        <v>2692</v>
      </c>
      <c r="D1254">
        <v>402375</v>
      </c>
      <c r="E1254">
        <v>2519</v>
      </c>
    </row>
    <row r="1255" spans="1:6" x14ac:dyDescent="0.2">
      <c r="A1255" t="s">
        <v>2241</v>
      </c>
      <c r="B1255" t="s">
        <v>54</v>
      </c>
      <c r="C1255" t="s">
        <v>2240</v>
      </c>
      <c r="D1255">
        <v>3075372</v>
      </c>
      <c r="E1255">
        <v>10106</v>
      </c>
    </row>
    <row r="1256" spans="1:6" x14ac:dyDescent="0.2">
      <c r="A1256" t="s">
        <v>2681</v>
      </c>
      <c r="B1256" t="s">
        <v>25675</v>
      </c>
      <c r="C1256" t="s">
        <v>2680</v>
      </c>
      <c r="D1256">
        <v>1438905</v>
      </c>
      <c r="E1256">
        <v>4376</v>
      </c>
      <c r="F1256" t="s">
        <v>40738</v>
      </c>
    </row>
    <row r="1257" spans="1:6" x14ac:dyDescent="0.2">
      <c r="A1257" t="s">
        <v>1863</v>
      </c>
      <c r="B1257" t="s">
        <v>26</v>
      </c>
      <c r="C1257" t="s">
        <v>1862</v>
      </c>
      <c r="D1257">
        <v>1656008</v>
      </c>
      <c r="E1257">
        <v>14</v>
      </c>
    </row>
    <row r="1258" spans="1:6" x14ac:dyDescent="0.2">
      <c r="A1258" t="s">
        <v>2770</v>
      </c>
      <c r="B1258" t="s">
        <v>31</v>
      </c>
      <c r="C1258" t="s">
        <v>2769</v>
      </c>
      <c r="D1258">
        <v>1032035</v>
      </c>
      <c r="E1258">
        <v>10037</v>
      </c>
    </row>
    <row r="1259" spans="1:6" x14ac:dyDescent="0.2">
      <c r="A1259" t="s">
        <v>3995</v>
      </c>
      <c r="B1259" t="s">
        <v>26</v>
      </c>
      <c r="C1259" t="s">
        <v>3994</v>
      </c>
      <c r="D1259">
        <v>2583654</v>
      </c>
      <c r="E1259">
        <v>18</v>
      </c>
    </row>
    <row r="1260" spans="1:6" x14ac:dyDescent="0.2">
      <c r="A1260" t="s">
        <v>1711</v>
      </c>
      <c r="B1260" t="s">
        <v>39</v>
      </c>
      <c r="C1260" t="s">
        <v>1710</v>
      </c>
      <c r="D1260">
        <v>908138</v>
      </c>
      <c r="E1260">
        <v>2746</v>
      </c>
    </row>
    <row r="1261" spans="1:6" x14ac:dyDescent="0.2">
      <c r="A1261" t="s">
        <v>2687</v>
      </c>
      <c r="B1261" t="s">
        <v>31</v>
      </c>
      <c r="C1261" t="s">
        <v>2686</v>
      </c>
      <c r="D1261">
        <v>299609</v>
      </c>
      <c r="E1261">
        <v>1929</v>
      </c>
    </row>
    <row r="1262" spans="1:6" x14ac:dyDescent="0.2">
      <c r="A1262" t="s">
        <v>2215</v>
      </c>
      <c r="B1262" t="s">
        <v>54</v>
      </c>
      <c r="C1262" t="s">
        <v>2214</v>
      </c>
      <c r="D1262">
        <v>1579830</v>
      </c>
      <c r="E1262">
        <v>3817</v>
      </c>
      <c r="F1262" t="s">
        <v>40704</v>
      </c>
    </row>
    <row r="1263" spans="1:6" x14ac:dyDescent="0.2">
      <c r="A1263" t="s">
        <v>2683</v>
      </c>
      <c r="B1263" t="s">
        <v>26</v>
      </c>
      <c r="C1263" t="s">
        <v>2682</v>
      </c>
      <c r="D1263">
        <v>2751673</v>
      </c>
      <c r="E1263">
        <v>14</v>
      </c>
      <c r="F1263" t="s">
        <v>40708</v>
      </c>
    </row>
    <row r="1264" spans="1:6" x14ac:dyDescent="0.2">
      <c r="A1264" t="s">
        <v>2703</v>
      </c>
      <c r="B1264" t="s">
        <v>25676</v>
      </c>
      <c r="C1264" t="s">
        <v>2702</v>
      </c>
      <c r="D1264">
        <v>4199879</v>
      </c>
      <c r="E1264">
        <v>14353</v>
      </c>
    </row>
    <row r="1265" spans="1:8" x14ac:dyDescent="0.2">
      <c r="A1265" t="s">
        <v>3286</v>
      </c>
      <c r="B1265" t="s">
        <v>34</v>
      </c>
      <c r="C1265" t="s">
        <v>3285</v>
      </c>
      <c r="D1265">
        <v>161074</v>
      </c>
      <c r="E1265">
        <v>2242</v>
      </c>
    </row>
    <row r="1266" spans="1:8" x14ac:dyDescent="0.2">
      <c r="A1266" t="s">
        <v>5093</v>
      </c>
      <c r="B1266" t="s">
        <v>33</v>
      </c>
      <c r="C1266" t="s">
        <v>5092</v>
      </c>
      <c r="D1266">
        <v>7057754</v>
      </c>
      <c r="E1266">
        <v>25218</v>
      </c>
    </row>
    <row r="1267" spans="1:8" x14ac:dyDescent="0.2">
      <c r="A1267" t="s">
        <v>2679</v>
      </c>
      <c r="B1267" t="s">
        <v>26</v>
      </c>
      <c r="C1267" t="s">
        <v>2678</v>
      </c>
      <c r="D1267">
        <v>5523352</v>
      </c>
      <c r="E1267">
        <v>41</v>
      </c>
      <c r="F1267" t="s">
        <v>40700</v>
      </c>
    </row>
    <row r="1268" spans="1:8" x14ac:dyDescent="0.2">
      <c r="A1268" t="s">
        <v>5117</v>
      </c>
      <c r="B1268" t="s">
        <v>33</v>
      </c>
      <c r="C1268" t="s">
        <v>5116</v>
      </c>
      <c r="D1268">
        <v>2638461</v>
      </c>
      <c r="E1268">
        <v>12507</v>
      </c>
    </row>
    <row r="1269" spans="1:8" x14ac:dyDescent="0.2">
      <c r="A1269" t="s">
        <v>2956</v>
      </c>
      <c r="B1269" t="s">
        <v>8</v>
      </c>
      <c r="C1269" t="s">
        <v>2955</v>
      </c>
      <c r="D1269">
        <v>24265</v>
      </c>
      <c r="E1269">
        <v>544</v>
      </c>
    </row>
    <row r="1270" spans="1:8" x14ac:dyDescent="0.2">
      <c r="A1270" t="s">
        <v>3436</v>
      </c>
      <c r="B1270" t="s">
        <v>23</v>
      </c>
      <c r="C1270" t="s">
        <v>3435</v>
      </c>
      <c r="D1270">
        <v>-1</v>
      </c>
      <c r="E1270">
        <v>1398</v>
      </c>
    </row>
    <row r="1271" spans="1:8" x14ac:dyDescent="0.2">
      <c r="A1271" t="s">
        <v>5078</v>
      </c>
      <c r="B1271" t="s">
        <v>33</v>
      </c>
      <c r="C1271" t="s">
        <v>5077</v>
      </c>
      <c r="D1271">
        <v>12233160</v>
      </c>
      <c r="E1271">
        <v>58270</v>
      </c>
      <c r="F1271" t="s">
        <v>40700</v>
      </c>
      <c r="G1271" t="s">
        <v>40700</v>
      </c>
    </row>
    <row r="1272" spans="1:8" x14ac:dyDescent="0.2">
      <c r="A1272" t="s">
        <v>5038</v>
      </c>
      <c r="B1272" t="s">
        <v>25677</v>
      </c>
      <c r="C1272" t="s">
        <v>5037</v>
      </c>
      <c r="D1272">
        <v>4122154</v>
      </c>
      <c r="E1272">
        <v>43276</v>
      </c>
    </row>
    <row r="1273" spans="1:8" x14ac:dyDescent="0.2">
      <c r="A1273" t="s">
        <v>3420</v>
      </c>
      <c r="B1273" t="s">
        <v>23</v>
      </c>
      <c r="C1273" t="s">
        <v>3419</v>
      </c>
      <c r="D1273">
        <v>-1</v>
      </c>
      <c r="E1273">
        <v>1403</v>
      </c>
      <c r="F1273" t="s">
        <v>40713</v>
      </c>
    </row>
    <row r="1274" spans="1:8" x14ac:dyDescent="0.2">
      <c r="B1274" t="s">
        <v>33</v>
      </c>
      <c r="C1274" t="s">
        <v>5091</v>
      </c>
      <c r="D1274">
        <v>2316689</v>
      </c>
      <c r="E1274">
        <v>8653</v>
      </c>
    </row>
    <row r="1275" spans="1:8" x14ac:dyDescent="0.2">
      <c r="A1275" t="s">
        <v>5082</v>
      </c>
      <c r="B1275" t="s">
        <v>33</v>
      </c>
      <c r="C1275" t="s">
        <v>5081</v>
      </c>
      <c r="D1275">
        <v>4255547</v>
      </c>
      <c r="E1275">
        <v>14149</v>
      </c>
    </row>
    <row r="1276" spans="1:8" x14ac:dyDescent="0.2">
      <c r="A1276" t="s">
        <v>2531</v>
      </c>
      <c r="B1276" t="s">
        <v>34</v>
      </c>
      <c r="C1276" t="s">
        <v>2530</v>
      </c>
      <c r="D1276">
        <v>111419</v>
      </c>
      <c r="E1276">
        <v>936</v>
      </c>
      <c r="F1276" t="s">
        <v>40700</v>
      </c>
    </row>
    <row r="1277" spans="1:8" x14ac:dyDescent="0.2">
      <c r="A1277" t="s">
        <v>2518</v>
      </c>
      <c r="B1277" t="s">
        <v>34</v>
      </c>
      <c r="C1277" t="s">
        <v>2517</v>
      </c>
      <c r="D1277">
        <v>274869</v>
      </c>
      <c r="E1277">
        <v>3798</v>
      </c>
      <c r="F1277" t="s">
        <v>40700</v>
      </c>
    </row>
    <row r="1278" spans="1:8" x14ac:dyDescent="0.2">
      <c r="A1278" t="s">
        <v>2099</v>
      </c>
      <c r="B1278" t="s">
        <v>32</v>
      </c>
      <c r="C1278" t="s">
        <v>2098</v>
      </c>
      <c r="D1278">
        <v>1746361</v>
      </c>
      <c r="E1278">
        <v>13688</v>
      </c>
      <c r="F1278" t="s">
        <v>40703</v>
      </c>
      <c r="G1278" t="s">
        <v>40703</v>
      </c>
      <c r="H1278" t="s">
        <v>40703</v>
      </c>
    </row>
    <row r="1279" spans="1:8" x14ac:dyDescent="0.2">
      <c r="A1279" t="s">
        <v>3492</v>
      </c>
      <c r="B1279" t="s">
        <v>23</v>
      </c>
      <c r="C1279" t="s">
        <v>3491</v>
      </c>
      <c r="D1279">
        <v>-1</v>
      </c>
      <c r="E1279">
        <v>2804</v>
      </c>
    </row>
    <row r="1280" spans="1:8" x14ac:dyDescent="0.2">
      <c r="A1280" t="s">
        <v>6449</v>
      </c>
      <c r="B1280" t="s">
        <v>33</v>
      </c>
      <c r="C1280" t="s">
        <v>6448</v>
      </c>
      <c r="D1280">
        <v>6279115</v>
      </c>
      <c r="E1280">
        <v>25714</v>
      </c>
    </row>
    <row r="1281" spans="1:12" x14ac:dyDescent="0.2">
      <c r="A1281" t="s">
        <v>2499</v>
      </c>
      <c r="B1281" t="s">
        <v>34</v>
      </c>
      <c r="C1281" t="s">
        <v>2498</v>
      </c>
      <c r="D1281">
        <v>447485</v>
      </c>
      <c r="E1281">
        <v>3232</v>
      </c>
      <c r="F1281" t="s">
        <v>40700</v>
      </c>
      <c r="G1281" t="s">
        <v>40700</v>
      </c>
      <c r="H1281" t="s">
        <v>40700</v>
      </c>
      <c r="I1281" t="s">
        <v>40700</v>
      </c>
      <c r="J1281" t="s">
        <v>40700</v>
      </c>
      <c r="K1281" t="s">
        <v>40700</v>
      </c>
      <c r="L1281" t="s">
        <v>40700</v>
      </c>
    </row>
    <row r="1282" spans="1:12" x14ac:dyDescent="0.2">
      <c r="A1282" t="s">
        <v>3441</v>
      </c>
      <c r="B1282" t="s">
        <v>23</v>
      </c>
      <c r="C1282" t="s">
        <v>3440</v>
      </c>
      <c r="D1282">
        <v>-1</v>
      </c>
      <c r="E1282">
        <v>4134</v>
      </c>
    </row>
    <row r="1283" spans="1:12" x14ac:dyDescent="0.2">
      <c r="A1283" t="s">
        <v>2514</v>
      </c>
      <c r="B1283" t="s">
        <v>34</v>
      </c>
      <c r="C1283" t="s">
        <v>2513</v>
      </c>
      <c r="D1283">
        <v>219462</v>
      </c>
      <c r="E1283">
        <v>1458</v>
      </c>
      <c r="F1283" t="s">
        <v>40714</v>
      </c>
      <c r="G1283" t="s">
        <v>40714</v>
      </c>
    </row>
    <row r="1284" spans="1:12" x14ac:dyDescent="0.2">
      <c r="B1284" t="s">
        <v>34</v>
      </c>
      <c r="C1284" t="s">
        <v>2542</v>
      </c>
      <c r="D1284">
        <v>140566</v>
      </c>
      <c r="E1284">
        <v>1076</v>
      </c>
    </row>
    <row r="1285" spans="1:12" x14ac:dyDescent="0.2">
      <c r="A1285" t="s">
        <v>3456</v>
      </c>
      <c r="B1285" t="s">
        <v>23</v>
      </c>
      <c r="C1285" t="s">
        <v>3455</v>
      </c>
      <c r="D1285">
        <v>-1</v>
      </c>
      <c r="E1285">
        <v>1151</v>
      </c>
      <c r="F1285" t="s">
        <v>40703</v>
      </c>
    </row>
    <row r="1286" spans="1:12" x14ac:dyDescent="0.2">
      <c r="A1286" t="s">
        <v>2527</v>
      </c>
      <c r="B1286" t="s">
        <v>25678</v>
      </c>
      <c r="C1286" t="s">
        <v>2526</v>
      </c>
      <c r="D1286">
        <v>172702</v>
      </c>
      <c r="E1286">
        <v>2320</v>
      </c>
    </row>
    <row r="1287" spans="1:12" x14ac:dyDescent="0.2">
      <c r="A1287" t="s">
        <v>5149</v>
      </c>
      <c r="B1287" t="s">
        <v>33</v>
      </c>
      <c r="C1287" t="s">
        <v>5148</v>
      </c>
      <c r="D1287">
        <v>1802486</v>
      </c>
      <c r="E1287">
        <v>10319</v>
      </c>
      <c r="F1287" t="s">
        <v>40708</v>
      </c>
    </row>
    <row r="1288" spans="1:12" x14ac:dyDescent="0.2">
      <c r="A1288" t="s">
        <v>2506</v>
      </c>
      <c r="B1288" t="s">
        <v>34</v>
      </c>
      <c r="C1288" t="s">
        <v>2505</v>
      </c>
      <c r="D1288">
        <v>254190</v>
      </c>
      <c r="E1288">
        <v>1194</v>
      </c>
      <c r="F1288" t="s">
        <v>40700</v>
      </c>
    </row>
    <row r="1289" spans="1:12" x14ac:dyDescent="0.2">
      <c r="A1289" t="s">
        <v>2520</v>
      </c>
      <c r="B1289" t="s">
        <v>34</v>
      </c>
      <c r="C1289" t="s">
        <v>2519</v>
      </c>
      <c r="D1289">
        <v>495448</v>
      </c>
      <c r="E1289">
        <v>3414</v>
      </c>
      <c r="F1289" t="s">
        <v>40700</v>
      </c>
      <c r="G1289" t="s">
        <v>40700</v>
      </c>
    </row>
    <row r="1290" spans="1:12" x14ac:dyDescent="0.2">
      <c r="A1290" t="s">
        <v>3519</v>
      </c>
      <c r="B1290" t="s">
        <v>23</v>
      </c>
      <c r="C1290" t="s">
        <v>3518</v>
      </c>
      <c r="D1290">
        <v>-1</v>
      </c>
      <c r="E1290">
        <v>1905</v>
      </c>
    </row>
    <row r="1291" spans="1:12" x14ac:dyDescent="0.2">
      <c r="A1291" t="s">
        <v>3471</v>
      </c>
      <c r="B1291" t="s">
        <v>23</v>
      </c>
      <c r="C1291" t="s">
        <v>3470</v>
      </c>
      <c r="D1291">
        <v>1294740</v>
      </c>
      <c r="E1291">
        <v>4288</v>
      </c>
    </row>
    <row r="1292" spans="1:12" x14ac:dyDescent="0.2">
      <c r="A1292" t="s">
        <v>1374</v>
      </c>
      <c r="B1292" t="s">
        <v>25</v>
      </c>
      <c r="C1292" t="s">
        <v>1464</v>
      </c>
      <c r="D1292">
        <v>1008893</v>
      </c>
      <c r="E1292">
        <v>11191</v>
      </c>
    </row>
    <row r="1293" spans="1:12" x14ac:dyDescent="0.2">
      <c r="A1293" t="s">
        <v>3507</v>
      </c>
      <c r="B1293" t="s">
        <v>23</v>
      </c>
      <c r="C1293" t="s">
        <v>3506</v>
      </c>
      <c r="D1293">
        <v>2117711</v>
      </c>
      <c r="E1293">
        <v>5455</v>
      </c>
    </row>
    <row r="1294" spans="1:12" x14ac:dyDescent="0.2">
      <c r="A1294" t="s">
        <v>5088</v>
      </c>
      <c r="B1294" t="s">
        <v>33</v>
      </c>
      <c r="C1294" t="s">
        <v>5087</v>
      </c>
      <c r="D1294">
        <v>2954866</v>
      </c>
      <c r="E1294">
        <v>35267</v>
      </c>
    </row>
    <row r="1295" spans="1:12" x14ac:dyDescent="0.2">
      <c r="A1295" t="s">
        <v>2510</v>
      </c>
      <c r="B1295" t="s">
        <v>34</v>
      </c>
      <c r="C1295" t="s">
        <v>2509</v>
      </c>
      <c r="D1295">
        <v>433216</v>
      </c>
      <c r="E1295">
        <v>2855</v>
      </c>
      <c r="F1295" t="s">
        <v>40700</v>
      </c>
    </row>
    <row r="1296" spans="1:12" x14ac:dyDescent="0.2">
      <c r="A1296" t="s">
        <v>3428</v>
      </c>
      <c r="B1296" t="s">
        <v>30</v>
      </c>
      <c r="C1296" t="s">
        <v>3427</v>
      </c>
      <c r="D1296">
        <v>2593501</v>
      </c>
      <c r="E1296">
        <v>8759</v>
      </c>
    </row>
    <row r="1297" spans="1:7" x14ac:dyDescent="0.2">
      <c r="A1297" t="s">
        <v>3517</v>
      </c>
      <c r="B1297" t="s">
        <v>23</v>
      </c>
      <c r="C1297" t="s">
        <v>3516</v>
      </c>
      <c r="D1297">
        <v>-1</v>
      </c>
      <c r="E1297">
        <v>1919</v>
      </c>
    </row>
    <row r="1298" spans="1:7" x14ac:dyDescent="0.2">
      <c r="A1298" t="s">
        <v>2503</v>
      </c>
      <c r="B1298" t="s">
        <v>34</v>
      </c>
      <c r="C1298" t="s">
        <v>2502</v>
      </c>
      <c r="D1298">
        <v>430370</v>
      </c>
      <c r="E1298">
        <v>3082</v>
      </c>
      <c r="F1298" t="s">
        <v>40700</v>
      </c>
      <c r="G1298" t="s">
        <v>40714</v>
      </c>
    </row>
    <row r="1299" spans="1:7" x14ac:dyDescent="0.2">
      <c r="A1299" t="s">
        <v>3477</v>
      </c>
      <c r="B1299" t="s">
        <v>30</v>
      </c>
      <c r="C1299" t="s">
        <v>3476</v>
      </c>
      <c r="D1299">
        <v>2010759</v>
      </c>
      <c r="E1299">
        <v>34870</v>
      </c>
    </row>
    <row r="1300" spans="1:7" x14ac:dyDescent="0.2">
      <c r="A1300" t="s">
        <v>3395</v>
      </c>
      <c r="B1300" t="s">
        <v>30</v>
      </c>
      <c r="C1300" t="s">
        <v>3394</v>
      </c>
      <c r="D1300">
        <v>2879082</v>
      </c>
      <c r="E1300">
        <v>16532</v>
      </c>
    </row>
    <row r="1301" spans="1:7" x14ac:dyDescent="0.2">
      <c r="A1301" t="s">
        <v>1587</v>
      </c>
      <c r="B1301" t="s">
        <v>30</v>
      </c>
      <c r="C1301" t="s">
        <v>1586</v>
      </c>
      <c r="D1301">
        <v>4223926</v>
      </c>
      <c r="E1301">
        <v>17738</v>
      </c>
    </row>
    <row r="1302" spans="1:7" x14ac:dyDescent="0.2">
      <c r="A1302" t="s">
        <v>3426</v>
      </c>
      <c r="B1302" t="s">
        <v>30</v>
      </c>
      <c r="C1302" t="s">
        <v>3425</v>
      </c>
      <c r="D1302">
        <v>3100748</v>
      </c>
      <c r="E1302">
        <v>23848</v>
      </c>
    </row>
    <row r="1303" spans="1:7" x14ac:dyDescent="0.2">
      <c r="A1303" t="s">
        <v>3417</v>
      </c>
      <c r="B1303" t="s">
        <v>30</v>
      </c>
      <c r="C1303" t="s">
        <v>3416</v>
      </c>
      <c r="D1303">
        <v>3785524</v>
      </c>
      <c r="E1303">
        <v>27270</v>
      </c>
    </row>
    <row r="1304" spans="1:7" x14ac:dyDescent="0.2">
      <c r="B1304" t="s">
        <v>17</v>
      </c>
      <c r="C1304" t="s">
        <v>3496</v>
      </c>
      <c r="D1304">
        <v>1648119</v>
      </c>
      <c r="E1304">
        <v>13542</v>
      </c>
    </row>
    <row r="1305" spans="1:7" x14ac:dyDescent="0.2">
      <c r="A1305" t="s">
        <v>3402</v>
      </c>
      <c r="B1305" t="s">
        <v>30</v>
      </c>
      <c r="C1305" t="s">
        <v>3401</v>
      </c>
      <c r="D1305">
        <v>2018446</v>
      </c>
      <c r="E1305">
        <v>11183</v>
      </c>
    </row>
    <row r="1306" spans="1:7" x14ac:dyDescent="0.2">
      <c r="A1306" t="s">
        <v>3412</v>
      </c>
      <c r="B1306" t="s">
        <v>30</v>
      </c>
      <c r="C1306" t="s">
        <v>3411</v>
      </c>
      <c r="D1306">
        <v>3970235</v>
      </c>
      <c r="E1306">
        <v>49318</v>
      </c>
    </row>
    <row r="1307" spans="1:7" x14ac:dyDescent="0.2">
      <c r="A1307" t="s">
        <v>3432</v>
      </c>
      <c r="B1307" t="s">
        <v>30</v>
      </c>
      <c r="C1307" t="s">
        <v>3431</v>
      </c>
      <c r="D1307">
        <v>648188</v>
      </c>
      <c r="E1307">
        <v>4357</v>
      </c>
    </row>
    <row r="1308" spans="1:7" x14ac:dyDescent="0.2">
      <c r="A1308" t="s">
        <v>3422</v>
      </c>
      <c r="B1308" t="s">
        <v>30</v>
      </c>
      <c r="C1308" t="s">
        <v>3421</v>
      </c>
      <c r="D1308">
        <v>1880250</v>
      </c>
      <c r="E1308">
        <v>15203</v>
      </c>
    </row>
    <row r="1309" spans="1:7" x14ac:dyDescent="0.2">
      <c r="A1309" t="s">
        <v>4265</v>
      </c>
      <c r="B1309" t="s">
        <v>23</v>
      </c>
      <c r="C1309" t="s">
        <v>4264</v>
      </c>
      <c r="D1309">
        <v>467258</v>
      </c>
      <c r="E1309">
        <v>6259</v>
      </c>
    </row>
    <row r="1310" spans="1:7" x14ac:dyDescent="0.2">
      <c r="A1310" t="s">
        <v>4319</v>
      </c>
      <c r="B1310" t="s">
        <v>36</v>
      </c>
      <c r="C1310" t="s">
        <v>4318</v>
      </c>
      <c r="D1310">
        <v>3156217</v>
      </c>
      <c r="E1310">
        <v>22193</v>
      </c>
      <c r="F1310" t="s">
        <v>40700</v>
      </c>
      <c r="G1310" t="s">
        <v>40700</v>
      </c>
    </row>
    <row r="1311" spans="1:7" x14ac:dyDescent="0.2">
      <c r="A1311" t="s">
        <v>3103</v>
      </c>
      <c r="B1311" t="s">
        <v>40</v>
      </c>
      <c r="C1311" t="s">
        <v>3102</v>
      </c>
      <c r="D1311">
        <v>12345159</v>
      </c>
      <c r="E1311">
        <v>76497</v>
      </c>
    </row>
    <row r="1312" spans="1:7" x14ac:dyDescent="0.2">
      <c r="A1312" t="s">
        <v>3606</v>
      </c>
      <c r="B1312" t="s">
        <v>34</v>
      </c>
      <c r="C1312" t="s">
        <v>3605</v>
      </c>
      <c r="D1312">
        <v>192883</v>
      </c>
      <c r="E1312">
        <v>1760</v>
      </c>
      <c r="F1312" t="s">
        <v>40700</v>
      </c>
    </row>
    <row r="1313" spans="1:6" x14ac:dyDescent="0.2">
      <c r="A1313" t="s">
        <v>4289</v>
      </c>
      <c r="B1313" t="s">
        <v>36</v>
      </c>
      <c r="C1313" t="s">
        <v>4288</v>
      </c>
      <c r="D1313">
        <v>3948350</v>
      </c>
      <c r="E1313">
        <v>12042</v>
      </c>
      <c r="F1313" t="s">
        <v>40700</v>
      </c>
    </row>
    <row r="1314" spans="1:6" x14ac:dyDescent="0.2">
      <c r="A1314" t="s">
        <v>2667</v>
      </c>
      <c r="B1314" t="s">
        <v>31</v>
      </c>
      <c r="C1314" t="s">
        <v>2666</v>
      </c>
      <c r="D1314">
        <v>591158</v>
      </c>
      <c r="E1314">
        <v>3828</v>
      </c>
      <c r="F1314" t="s">
        <v>40703</v>
      </c>
    </row>
    <row r="1315" spans="1:6" x14ac:dyDescent="0.2">
      <c r="A1315" t="s">
        <v>4341</v>
      </c>
      <c r="B1315" t="s">
        <v>25661</v>
      </c>
      <c r="C1315" t="s">
        <v>4340</v>
      </c>
      <c r="D1315">
        <v>1317404</v>
      </c>
      <c r="E1315">
        <v>2512</v>
      </c>
    </row>
    <row r="1316" spans="1:6" x14ac:dyDescent="0.2">
      <c r="A1316" t="s">
        <v>4420</v>
      </c>
      <c r="B1316" t="s">
        <v>36</v>
      </c>
      <c r="C1316" t="s">
        <v>4419</v>
      </c>
      <c r="D1316">
        <v>5430601</v>
      </c>
      <c r="E1316">
        <v>14359</v>
      </c>
    </row>
    <row r="1317" spans="1:6" x14ac:dyDescent="0.2">
      <c r="B1317" t="s">
        <v>36</v>
      </c>
      <c r="C1317" t="s">
        <v>4276</v>
      </c>
      <c r="D1317">
        <v>4451427</v>
      </c>
      <c r="E1317">
        <v>27653</v>
      </c>
    </row>
    <row r="1318" spans="1:6" x14ac:dyDescent="0.2">
      <c r="A1318" t="s">
        <v>3408</v>
      </c>
      <c r="B1318" t="s">
        <v>30</v>
      </c>
      <c r="C1318" t="s">
        <v>3407</v>
      </c>
      <c r="D1318">
        <v>1718330</v>
      </c>
      <c r="E1318">
        <v>9810</v>
      </c>
      <c r="F1318" t="s">
        <v>40702</v>
      </c>
    </row>
    <row r="1319" spans="1:6" x14ac:dyDescent="0.2">
      <c r="A1319" t="s">
        <v>1053</v>
      </c>
      <c r="B1319" t="s">
        <v>52</v>
      </c>
      <c r="C1319" t="s">
        <v>1052</v>
      </c>
      <c r="D1319">
        <v>498522</v>
      </c>
      <c r="E1319">
        <v>2291</v>
      </c>
    </row>
    <row r="1320" spans="1:6" x14ac:dyDescent="0.2">
      <c r="A1320" t="s">
        <v>2508</v>
      </c>
      <c r="B1320" t="s">
        <v>31</v>
      </c>
      <c r="C1320" t="s">
        <v>2507</v>
      </c>
      <c r="D1320">
        <v>394497</v>
      </c>
      <c r="E1320">
        <v>3849</v>
      </c>
    </row>
    <row r="1321" spans="1:6" x14ac:dyDescent="0.2">
      <c r="A1321" t="s">
        <v>4284</v>
      </c>
      <c r="B1321" t="s">
        <v>36</v>
      </c>
      <c r="C1321" t="s">
        <v>4283</v>
      </c>
      <c r="D1321">
        <v>7993506</v>
      </c>
      <c r="E1321">
        <v>80067</v>
      </c>
    </row>
    <row r="1322" spans="1:6" x14ac:dyDescent="0.2">
      <c r="A1322" t="s">
        <v>4004</v>
      </c>
      <c r="B1322" t="s">
        <v>40</v>
      </c>
      <c r="C1322" t="s">
        <v>4003</v>
      </c>
      <c r="D1322">
        <v>8436081</v>
      </c>
      <c r="E1322">
        <v>58126</v>
      </c>
      <c r="F1322" t="s">
        <v>40716</v>
      </c>
    </row>
    <row r="1323" spans="1:6" x14ac:dyDescent="0.2">
      <c r="A1323" t="s">
        <v>4017</v>
      </c>
      <c r="B1323" t="s">
        <v>40</v>
      </c>
      <c r="C1323" t="s">
        <v>4016</v>
      </c>
      <c r="D1323">
        <v>5752000</v>
      </c>
      <c r="E1323">
        <v>30128</v>
      </c>
    </row>
    <row r="1324" spans="1:6" x14ac:dyDescent="0.2">
      <c r="B1324" t="s">
        <v>40</v>
      </c>
      <c r="C1324" t="s">
        <v>4075</v>
      </c>
      <c r="D1324">
        <v>8157138</v>
      </c>
      <c r="E1324">
        <v>62367</v>
      </c>
    </row>
    <row r="1325" spans="1:6" x14ac:dyDescent="0.2">
      <c r="A1325" t="s">
        <v>4365</v>
      </c>
      <c r="B1325" t="s">
        <v>27</v>
      </c>
      <c r="C1325" t="s">
        <v>4364</v>
      </c>
      <c r="D1325">
        <v>607661</v>
      </c>
      <c r="E1325">
        <v>2369</v>
      </c>
      <c r="F1325" t="s">
        <v>40708</v>
      </c>
    </row>
    <row r="1326" spans="1:6" x14ac:dyDescent="0.2">
      <c r="A1326" t="s">
        <v>4027</v>
      </c>
      <c r="B1326" t="s">
        <v>40</v>
      </c>
      <c r="C1326" t="s">
        <v>4026</v>
      </c>
      <c r="D1326">
        <v>5924266</v>
      </c>
      <c r="E1326">
        <v>50022</v>
      </c>
      <c r="F1326" t="s">
        <v>40700</v>
      </c>
    </row>
    <row r="1327" spans="1:6" x14ac:dyDescent="0.2">
      <c r="B1327" t="s">
        <v>36</v>
      </c>
      <c r="C1327" t="s">
        <v>4313</v>
      </c>
      <c r="D1327">
        <v>3202295</v>
      </c>
      <c r="E1327">
        <v>28121</v>
      </c>
    </row>
    <row r="1328" spans="1:6" x14ac:dyDescent="0.2">
      <c r="A1328" t="s">
        <v>4053</v>
      </c>
      <c r="B1328" t="s">
        <v>40</v>
      </c>
      <c r="C1328" t="s">
        <v>4052</v>
      </c>
      <c r="D1328">
        <v>5239111</v>
      </c>
      <c r="E1328">
        <v>32188</v>
      </c>
      <c r="F1328" t="s">
        <v>40711</v>
      </c>
    </row>
    <row r="1329" spans="1:7" x14ac:dyDescent="0.2">
      <c r="B1329" t="s">
        <v>19</v>
      </c>
      <c r="C1329" t="s">
        <v>14343</v>
      </c>
      <c r="D1329">
        <v>1531788</v>
      </c>
      <c r="E1329">
        <v>7198</v>
      </c>
    </row>
    <row r="1330" spans="1:7" x14ac:dyDescent="0.2">
      <c r="A1330" t="s">
        <v>4392</v>
      </c>
      <c r="B1330" t="s">
        <v>27</v>
      </c>
      <c r="C1330" t="s">
        <v>4391</v>
      </c>
      <c r="D1330">
        <v>290687</v>
      </c>
      <c r="E1330">
        <v>3139</v>
      </c>
      <c r="F1330" t="s">
        <v>40708</v>
      </c>
      <c r="G1330" t="s">
        <v>40718</v>
      </c>
    </row>
    <row r="1331" spans="1:7" x14ac:dyDescent="0.2">
      <c r="A1331" t="s">
        <v>893</v>
      </c>
      <c r="B1331" t="s">
        <v>37</v>
      </c>
      <c r="C1331" t="s">
        <v>892</v>
      </c>
      <c r="D1331">
        <v>4198800</v>
      </c>
      <c r="E1331">
        <v>9428</v>
      </c>
    </row>
    <row r="1332" spans="1:7" x14ac:dyDescent="0.2">
      <c r="A1332" t="s">
        <v>4062</v>
      </c>
      <c r="B1332" t="s">
        <v>40</v>
      </c>
      <c r="C1332" t="s">
        <v>4061</v>
      </c>
      <c r="D1332">
        <v>6948675</v>
      </c>
      <c r="E1332">
        <v>47515</v>
      </c>
    </row>
    <row r="1333" spans="1:7" x14ac:dyDescent="0.2">
      <c r="A1333" t="s">
        <v>1420</v>
      </c>
      <c r="B1333" t="s">
        <v>15</v>
      </c>
      <c r="C1333" t="s">
        <v>1419</v>
      </c>
      <c r="D1333">
        <v>7154261</v>
      </c>
      <c r="E1333">
        <v>63</v>
      </c>
      <c r="F1333" t="s">
        <v>40719</v>
      </c>
    </row>
    <row r="1334" spans="1:7" x14ac:dyDescent="0.2">
      <c r="A1334" t="s">
        <v>3085</v>
      </c>
      <c r="B1334" t="s">
        <v>47</v>
      </c>
      <c r="C1334" t="s">
        <v>3084</v>
      </c>
      <c r="D1334">
        <v>5630344</v>
      </c>
      <c r="E1334">
        <v>36769</v>
      </c>
    </row>
    <row r="1335" spans="1:7" x14ac:dyDescent="0.2">
      <c r="A1335" t="s">
        <v>3522</v>
      </c>
      <c r="B1335" t="s">
        <v>26</v>
      </c>
      <c r="C1335" t="s">
        <v>3521</v>
      </c>
      <c r="D1335">
        <v>2618168</v>
      </c>
      <c r="E1335">
        <v>33</v>
      </c>
      <c r="F1335" t="s">
        <v>40700</v>
      </c>
    </row>
    <row r="1336" spans="1:7" x14ac:dyDescent="0.2">
      <c r="A1336" t="s">
        <v>4308</v>
      </c>
      <c r="B1336" t="s">
        <v>36</v>
      </c>
      <c r="C1336" t="s">
        <v>4307</v>
      </c>
      <c r="D1336">
        <v>2412738</v>
      </c>
      <c r="E1336">
        <v>3354</v>
      </c>
      <c r="F1336" t="s">
        <v>40711</v>
      </c>
    </row>
    <row r="1337" spans="1:7" x14ac:dyDescent="0.2">
      <c r="A1337" t="s">
        <v>3048</v>
      </c>
      <c r="B1337" t="s">
        <v>47</v>
      </c>
      <c r="C1337" t="s">
        <v>3047</v>
      </c>
      <c r="D1337">
        <v>6248682</v>
      </c>
      <c r="E1337">
        <v>44551</v>
      </c>
    </row>
    <row r="1338" spans="1:7" x14ac:dyDescent="0.2">
      <c r="A1338" t="s">
        <v>4367</v>
      </c>
      <c r="B1338" t="s">
        <v>27</v>
      </c>
      <c r="C1338" t="s">
        <v>4366</v>
      </c>
      <c r="D1338">
        <v>313725</v>
      </c>
      <c r="E1338">
        <v>3037</v>
      </c>
    </row>
    <row r="1339" spans="1:7" x14ac:dyDescent="0.2">
      <c r="A1339" t="s">
        <v>3077</v>
      </c>
      <c r="B1339" t="s">
        <v>47</v>
      </c>
      <c r="C1339" t="s">
        <v>3076</v>
      </c>
      <c r="D1339">
        <v>6351401</v>
      </c>
      <c r="E1339">
        <v>91878</v>
      </c>
    </row>
    <row r="1340" spans="1:7" x14ac:dyDescent="0.2">
      <c r="A1340" t="s">
        <v>1427</v>
      </c>
      <c r="B1340" t="s">
        <v>15</v>
      </c>
      <c r="C1340" t="s">
        <v>1426</v>
      </c>
      <c r="D1340">
        <v>4719170</v>
      </c>
      <c r="E1340">
        <v>54</v>
      </c>
    </row>
    <row r="1341" spans="1:7" x14ac:dyDescent="0.2">
      <c r="A1341" t="s">
        <v>1418</v>
      </c>
      <c r="B1341" t="s">
        <v>15</v>
      </c>
      <c r="C1341" t="s">
        <v>1417</v>
      </c>
      <c r="D1341">
        <v>1855759</v>
      </c>
      <c r="E1341">
        <v>44</v>
      </c>
    </row>
    <row r="1342" spans="1:7" x14ac:dyDescent="0.2">
      <c r="A1342" t="s">
        <v>3113</v>
      </c>
      <c r="B1342" t="s">
        <v>47</v>
      </c>
      <c r="C1342" t="s">
        <v>3112</v>
      </c>
      <c r="D1342">
        <v>7829343</v>
      </c>
      <c r="E1342">
        <v>53617</v>
      </c>
    </row>
    <row r="1343" spans="1:7" x14ac:dyDescent="0.2">
      <c r="A1343" t="s">
        <v>4096</v>
      </c>
      <c r="B1343" t="s">
        <v>40</v>
      </c>
      <c r="C1343" t="s">
        <v>4095</v>
      </c>
      <c r="D1343">
        <v>9951686</v>
      </c>
      <c r="E1343">
        <v>50394</v>
      </c>
    </row>
    <row r="1344" spans="1:7" x14ac:dyDescent="0.2">
      <c r="A1344" t="s">
        <v>4363</v>
      </c>
      <c r="B1344" t="s">
        <v>36</v>
      </c>
      <c r="C1344" t="s">
        <v>4362</v>
      </c>
      <c r="D1344">
        <v>6288492</v>
      </c>
      <c r="E1344">
        <v>11242</v>
      </c>
    </row>
    <row r="1345" spans="1:9" x14ac:dyDescent="0.2">
      <c r="A1345" t="s">
        <v>2559</v>
      </c>
      <c r="B1345" t="s">
        <v>38</v>
      </c>
      <c r="C1345" t="s">
        <v>2558</v>
      </c>
      <c r="D1345">
        <v>813222</v>
      </c>
      <c r="E1345">
        <v>4085</v>
      </c>
    </row>
    <row r="1346" spans="1:9" x14ac:dyDescent="0.2">
      <c r="A1346" t="s">
        <v>2563</v>
      </c>
      <c r="B1346" t="s">
        <v>25679</v>
      </c>
      <c r="C1346" t="s">
        <v>2562</v>
      </c>
      <c r="D1346">
        <v>400417</v>
      </c>
      <c r="E1346">
        <v>1584</v>
      </c>
    </row>
    <row r="1347" spans="1:9" x14ac:dyDescent="0.2">
      <c r="A1347" t="s">
        <v>4351</v>
      </c>
      <c r="B1347" t="s">
        <v>27</v>
      </c>
      <c r="C1347" t="s">
        <v>4350</v>
      </c>
      <c r="D1347">
        <v>193268</v>
      </c>
      <c r="E1347">
        <v>2285</v>
      </c>
    </row>
    <row r="1348" spans="1:9" x14ac:dyDescent="0.2">
      <c r="A1348" t="s">
        <v>3372</v>
      </c>
      <c r="B1348" t="s">
        <v>38</v>
      </c>
      <c r="C1348" t="s">
        <v>3371</v>
      </c>
      <c r="D1348">
        <v>535662</v>
      </c>
      <c r="E1348">
        <v>3279</v>
      </c>
      <c r="F1348" t="s">
        <v>40731</v>
      </c>
      <c r="G1348" t="s">
        <v>40700</v>
      </c>
    </row>
    <row r="1349" spans="1:9" x14ac:dyDescent="0.2">
      <c r="B1349" t="s">
        <v>40</v>
      </c>
      <c r="C1349" t="s">
        <v>4105</v>
      </c>
      <c r="D1349">
        <v>9906419</v>
      </c>
      <c r="E1349">
        <v>80301</v>
      </c>
    </row>
    <row r="1350" spans="1:9" x14ac:dyDescent="0.2">
      <c r="A1350" t="s">
        <v>4327</v>
      </c>
      <c r="B1350" t="s">
        <v>27</v>
      </c>
      <c r="C1350" t="s">
        <v>4326</v>
      </c>
      <c r="D1350">
        <v>683326</v>
      </c>
      <c r="E1350">
        <v>2997</v>
      </c>
      <c r="F1350" t="s">
        <v>40739</v>
      </c>
    </row>
    <row r="1351" spans="1:9" x14ac:dyDescent="0.2">
      <c r="A1351" t="s">
        <v>4349</v>
      </c>
      <c r="B1351" t="s">
        <v>27</v>
      </c>
      <c r="C1351" t="s">
        <v>4348</v>
      </c>
      <c r="D1351">
        <v>467297</v>
      </c>
      <c r="E1351">
        <v>1595</v>
      </c>
    </row>
    <row r="1352" spans="1:9" x14ac:dyDescent="0.2">
      <c r="A1352" t="s">
        <v>3093</v>
      </c>
      <c r="B1352" t="s">
        <v>47</v>
      </c>
      <c r="C1352" t="s">
        <v>3092</v>
      </c>
      <c r="D1352">
        <v>6235023</v>
      </c>
      <c r="E1352">
        <v>32264</v>
      </c>
    </row>
    <row r="1353" spans="1:9" x14ac:dyDescent="0.2">
      <c r="A1353" t="s">
        <v>2588</v>
      </c>
      <c r="B1353" t="s">
        <v>38</v>
      </c>
      <c r="C1353" t="s">
        <v>2587</v>
      </c>
      <c r="D1353">
        <v>1015613</v>
      </c>
      <c r="E1353">
        <v>24733</v>
      </c>
    </row>
    <row r="1354" spans="1:9" x14ac:dyDescent="0.2">
      <c r="A1354" t="s">
        <v>2639</v>
      </c>
      <c r="B1354" t="s">
        <v>25679</v>
      </c>
      <c r="C1354" t="s">
        <v>2638</v>
      </c>
      <c r="D1354">
        <v>590396</v>
      </c>
      <c r="E1354">
        <v>3301</v>
      </c>
      <c r="F1354" t="s">
        <v>40702</v>
      </c>
      <c r="G1354" t="s">
        <v>40708</v>
      </c>
    </row>
    <row r="1355" spans="1:9" x14ac:dyDescent="0.2">
      <c r="A1355" t="s">
        <v>4359</v>
      </c>
      <c r="B1355" t="s">
        <v>27</v>
      </c>
      <c r="C1355" t="s">
        <v>4358</v>
      </c>
      <c r="D1355">
        <v>589247</v>
      </c>
      <c r="E1355">
        <v>2498</v>
      </c>
      <c r="F1355" t="s">
        <v>40708</v>
      </c>
      <c r="G1355" t="s">
        <v>40714</v>
      </c>
      <c r="H1355" t="s">
        <v>40701</v>
      </c>
      <c r="I1355" t="s">
        <v>40739</v>
      </c>
    </row>
    <row r="1356" spans="1:9" x14ac:dyDescent="0.2">
      <c r="A1356" t="s">
        <v>1436</v>
      </c>
      <c r="B1356" t="s">
        <v>25680</v>
      </c>
      <c r="C1356" t="s">
        <v>1435</v>
      </c>
      <c r="D1356">
        <v>2669086</v>
      </c>
      <c r="E1356">
        <v>8835</v>
      </c>
    </row>
    <row r="1357" spans="1:9" x14ac:dyDescent="0.2">
      <c r="A1357" t="s">
        <v>3116</v>
      </c>
      <c r="B1357" t="s">
        <v>47</v>
      </c>
      <c r="C1357" t="s">
        <v>3115</v>
      </c>
      <c r="D1357">
        <v>6639686</v>
      </c>
      <c r="E1357">
        <v>34142</v>
      </c>
      <c r="F1357" t="s">
        <v>40716</v>
      </c>
    </row>
    <row r="1358" spans="1:9" x14ac:dyDescent="0.2">
      <c r="A1358" t="s">
        <v>2548</v>
      </c>
      <c r="B1358" t="s">
        <v>38</v>
      </c>
      <c r="C1358" t="s">
        <v>2547</v>
      </c>
      <c r="D1358">
        <v>137543</v>
      </c>
      <c r="E1358">
        <v>808</v>
      </c>
    </row>
    <row r="1359" spans="1:9" x14ac:dyDescent="0.2">
      <c r="A1359" t="s">
        <v>4339</v>
      </c>
      <c r="B1359" t="s">
        <v>27</v>
      </c>
      <c r="C1359" t="s">
        <v>4338</v>
      </c>
      <c r="D1359">
        <v>269196</v>
      </c>
      <c r="E1359">
        <v>1233</v>
      </c>
      <c r="F1359" t="s">
        <v>40708</v>
      </c>
      <c r="G1359" t="s">
        <v>40701</v>
      </c>
      <c r="H1359" t="s">
        <v>40701</v>
      </c>
      <c r="I1359" t="s">
        <v>40708</v>
      </c>
    </row>
    <row r="1360" spans="1:9" x14ac:dyDescent="0.2">
      <c r="A1360" t="s">
        <v>3135</v>
      </c>
      <c r="B1360" t="s">
        <v>47</v>
      </c>
      <c r="C1360" t="s">
        <v>3134</v>
      </c>
      <c r="D1360">
        <v>7267161</v>
      </c>
      <c r="E1360">
        <v>83845</v>
      </c>
      <c r="F1360" t="s">
        <v>40716</v>
      </c>
    </row>
    <row r="1361" spans="1:6" x14ac:dyDescent="0.2">
      <c r="B1361" t="s">
        <v>40</v>
      </c>
      <c r="C1361" t="s">
        <v>4106</v>
      </c>
      <c r="D1361">
        <v>9560951</v>
      </c>
      <c r="E1361">
        <v>70240</v>
      </c>
    </row>
    <row r="1362" spans="1:6" x14ac:dyDescent="0.2">
      <c r="A1362" t="s">
        <v>4417</v>
      </c>
      <c r="B1362" t="s">
        <v>27</v>
      </c>
      <c r="C1362" t="s">
        <v>4416</v>
      </c>
      <c r="D1362">
        <v>144278</v>
      </c>
      <c r="E1362">
        <v>1615</v>
      </c>
    </row>
    <row r="1363" spans="1:6" x14ac:dyDescent="0.2">
      <c r="A1363" t="s">
        <v>1442</v>
      </c>
      <c r="B1363" t="s">
        <v>15</v>
      </c>
      <c r="C1363" t="s">
        <v>1441</v>
      </c>
      <c r="D1363">
        <v>6950186</v>
      </c>
      <c r="E1363">
        <v>114</v>
      </c>
    </row>
    <row r="1364" spans="1:6" x14ac:dyDescent="0.2">
      <c r="A1364" t="s">
        <v>2550</v>
      </c>
      <c r="B1364" t="s">
        <v>38</v>
      </c>
      <c r="C1364" t="s">
        <v>2549</v>
      </c>
      <c r="D1364">
        <v>323321</v>
      </c>
      <c r="E1364">
        <v>1249</v>
      </c>
    </row>
    <row r="1365" spans="1:6" x14ac:dyDescent="0.2">
      <c r="A1365" t="s">
        <v>4462</v>
      </c>
      <c r="B1365" t="s">
        <v>47</v>
      </c>
      <c r="C1365" t="s">
        <v>4461</v>
      </c>
      <c r="D1365">
        <v>6034624</v>
      </c>
      <c r="E1365">
        <v>34826</v>
      </c>
    </row>
    <row r="1366" spans="1:6" x14ac:dyDescent="0.2">
      <c r="A1366" t="s">
        <v>1468</v>
      </c>
      <c r="B1366" t="s">
        <v>15</v>
      </c>
      <c r="C1366" t="s">
        <v>1467</v>
      </c>
      <c r="D1366">
        <v>5339447</v>
      </c>
      <c r="E1366">
        <v>38</v>
      </c>
    </row>
    <row r="1367" spans="1:6" x14ac:dyDescent="0.2">
      <c r="A1367" t="s">
        <v>1438</v>
      </c>
      <c r="B1367" t="s">
        <v>15</v>
      </c>
      <c r="C1367" t="s">
        <v>1437</v>
      </c>
      <c r="D1367">
        <v>5603773</v>
      </c>
      <c r="E1367">
        <v>67</v>
      </c>
    </row>
    <row r="1368" spans="1:6" x14ac:dyDescent="0.2">
      <c r="A1368" t="s">
        <v>2582</v>
      </c>
      <c r="B1368" t="s">
        <v>38</v>
      </c>
      <c r="C1368" t="s">
        <v>2581</v>
      </c>
      <c r="D1368">
        <v>704859</v>
      </c>
      <c r="E1368">
        <v>3438</v>
      </c>
      <c r="F1368" t="s">
        <v>40700</v>
      </c>
    </row>
    <row r="1369" spans="1:6" x14ac:dyDescent="0.2">
      <c r="A1369" t="s">
        <v>4353</v>
      </c>
      <c r="B1369" t="s">
        <v>27</v>
      </c>
      <c r="C1369" t="s">
        <v>4352</v>
      </c>
      <c r="D1369">
        <v>1579585</v>
      </c>
      <c r="E1369">
        <v>5139</v>
      </c>
      <c r="F1369" t="s">
        <v>40708</v>
      </c>
    </row>
    <row r="1370" spans="1:6" x14ac:dyDescent="0.2">
      <c r="A1370" t="s">
        <v>2685</v>
      </c>
      <c r="B1370" t="s">
        <v>50</v>
      </c>
      <c r="C1370" t="s">
        <v>2684</v>
      </c>
      <c r="D1370">
        <v>1096486</v>
      </c>
      <c r="E1370">
        <v>2733</v>
      </c>
    </row>
    <row r="1371" spans="1:6" x14ac:dyDescent="0.2">
      <c r="A1371" t="s">
        <v>3152</v>
      </c>
      <c r="B1371" t="s">
        <v>47</v>
      </c>
      <c r="C1371" t="s">
        <v>3151</v>
      </c>
      <c r="D1371">
        <v>5579409</v>
      </c>
      <c r="E1371">
        <v>41702</v>
      </c>
    </row>
    <row r="1372" spans="1:6" x14ac:dyDescent="0.2">
      <c r="A1372" t="s">
        <v>2573</v>
      </c>
      <c r="B1372" t="s">
        <v>38</v>
      </c>
      <c r="C1372" t="s">
        <v>2572</v>
      </c>
      <c r="D1372">
        <v>246500</v>
      </c>
      <c r="E1372">
        <v>1044</v>
      </c>
    </row>
    <row r="1373" spans="1:6" x14ac:dyDescent="0.2">
      <c r="A1373" t="s">
        <v>4369</v>
      </c>
      <c r="B1373" t="s">
        <v>25618</v>
      </c>
      <c r="C1373" t="s">
        <v>4368</v>
      </c>
      <c r="D1373">
        <v>126100</v>
      </c>
      <c r="E1373">
        <v>1363</v>
      </c>
    </row>
    <row r="1374" spans="1:6" x14ac:dyDescent="0.2">
      <c r="B1374" t="s">
        <v>18</v>
      </c>
      <c r="C1374" t="s">
        <v>1324</v>
      </c>
      <c r="D1374">
        <v>-1</v>
      </c>
      <c r="E1374">
        <v>3073</v>
      </c>
    </row>
    <row r="1375" spans="1:6" x14ac:dyDescent="0.2">
      <c r="A1375" t="s">
        <v>3174</v>
      </c>
      <c r="B1375" t="s">
        <v>47</v>
      </c>
      <c r="C1375" t="s">
        <v>3173</v>
      </c>
      <c r="D1375">
        <v>7861728</v>
      </c>
      <c r="E1375">
        <v>75514</v>
      </c>
    </row>
    <row r="1376" spans="1:6" x14ac:dyDescent="0.2">
      <c r="A1376" t="s">
        <v>2738</v>
      </c>
      <c r="B1376" t="s">
        <v>50</v>
      </c>
      <c r="C1376" t="s">
        <v>2737</v>
      </c>
      <c r="D1376">
        <v>3012737</v>
      </c>
      <c r="E1376">
        <v>6547</v>
      </c>
    </row>
    <row r="1377" spans="1:8" x14ac:dyDescent="0.2">
      <c r="A1377" t="s">
        <v>2565</v>
      </c>
      <c r="B1377" t="s">
        <v>38</v>
      </c>
      <c r="C1377" t="s">
        <v>2564</v>
      </c>
      <c r="D1377">
        <v>1060924</v>
      </c>
      <c r="E1377">
        <v>4124</v>
      </c>
    </row>
    <row r="1378" spans="1:8" x14ac:dyDescent="0.2">
      <c r="A1378" t="s">
        <v>1826</v>
      </c>
      <c r="B1378" t="s">
        <v>44</v>
      </c>
      <c r="C1378" t="s">
        <v>1825</v>
      </c>
      <c r="D1378">
        <v>478601</v>
      </c>
      <c r="E1378">
        <v>2103</v>
      </c>
      <c r="F1378" t="s">
        <v>40701</v>
      </c>
    </row>
    <row r="1379" spans="1:8" x14ac:dyDescent="0.2">
      <c r="A1379" t="s">
        <v>2578</v>
      </c>
      <c r="B1379" t="s">
        <v>38</v>
      </c>
      <c r="C1379" t="s">
        <v>2577</v>
      </c>
      <c r="D1379">
        <v>178671</v>
      </c>
      <c r="E1379">
        <v>649</v>
      </c>
    </row>
    <row r="1380" spans="1:8" x14ac:dyDescent="0.2">
      <c r="A1380" t="s">
        <v>4081</v>
      </c>
      <c r="B1380" t="s">
        <v>50</v>
      </c>
      <c r="C1380" t="s">
        <v>4080</v>
      </c>
      <c r="D1380">
        <v>2174790</v>
      </c>
      <c r="E1380">
        <v>3372</v>
      </c>
    </row>
    <row r="1381" spans="1:8" x14ac:dyDescent="0.2">
      <c r="A1381" t="s">
        <v>1790</v>
      </c>
      <c r="B1381" t="s">
        <v>44</v>
      </c>
      <c r="C1381" t="s">
        <v>1789</v>
      </c>
      <c r="D1381">
        <v>2903969</v>
      </c>
      <c r="E1381">
        <v>72550</v>
      </c>
    </row>
    <row r="1382" spans="1:8" x14ac:dyDescent="0.2">
      <c r="A1382" t="s">
        <v>2794</v>
      </c>
      <c r="B1382" t="s">
        <v>50</v>
      </c>
      <c r="C1382" t="s">
        <v>2793</v>
      </c>
      <c r="D1382">
        <v>2119279</v>
      </c>
      <c r="E1382">
        <v>4429</v>
      </c>
      <c r="F1382" t="s">
        <v>40708</v>
      </c>
      <c r="G1382" t="s">
        <v>40708</v>
      </c>
      <c r="H1382" t="s">
        <v>40708</v>
      </c>
    </row>
    <row r="1383" spans="1:8" x14ac:dyDescent="0.2">
      <c r="A1383" t="s">
        <v>4000</v>
      </c>
      <c r="B1383" t="s">
        <v>50</v>
      </c>
      <c r="C1383" t="s">
        <v>3999</v>
      </c>
      <c r="D1383">
        <v>2526215</v>
      </c>
      <c r="E1383">
        <v>8934</v>
      </c>
    </row>
    <row r="1384" spans="1:8" x14ac:dyDescent="0.2">
      <c r="A1384" t="s">
        <v>1885</v>
      </c>
      <c r="B1384" t="s">
        <v>46</v>
      </c>
      <c r="C1384" t="s">
        <v>1884</v>
      </c>
      <c r="D1384">
        <v>50150</v>
      </c>
      <c r="E1384">
        <v>454</v>
      </c>
    </row>
    <row r="1385" spans="1:8" x14ac:dyDescent="0.2">
      <c r="A1385" t="s">
        <v>3505</v>
      </c>
      <c r="B1385" t="s">
        <v>23</v>
      </c>
      <c r="C1385" t="s">
        <v>3504</v>
      </c>
      <c r="D1385">
        <v>-1</v>
      </c>
      <c r="E1385">
        <v>2147</v>
      </c>
    </row>
    <row r="1386" spans="1:8" x14ac:dyDescent="0.2">
      <c r="A1386" t="s">
        <v>2748</v>
      </c>
      <c r="B1386" t="s">
        <v>50</v>
      </c>
      <c r="C1386" t="s">
        <v>2747</v>
      </c>
      <c r="D1386">
        <v>1163865</v>
      </c>
      <c r="E1386">
        <v>4433</v>
      </c>
    </row>
    <row r="1387" spans="1:8" x14ac:dyDescent="0.2">
      <c r="A1387" t="s">
        <v>2713</v>
      </c>
      <c r="B1387" t="s">
        <v>50</v>
      </c>
      <c r="C1387" t="s">
        <v>2712</v>
      </c>
      <c r="D1387">
        <v>906509</v>
      </c>
      <c r="E1387">
        <v>4824</v>
      </c>
    </row>
    <row r="1388" spans="1:8" x14ac:dyDescent="0.2">
      <c r="A1388" t="s">
        <v>2778</v>
      </c>
      <c r="B1388" t="s">
        <v>50</v>
      </c>
      <c r="C1388" t="s">
        <v>2777</v>
      </c>
      <c r="D1388">
        <v>3702803</v>
      </c>
      <c r="E1388">
        <v>8517</v>
      </c>
      <c r="F1388" t="s">
        <v>40708</v>
      </c>
      <c r="G1388" t="s">
        <v>40708</v>
      </c>
      <c r="H1388" t="s">
        <v>40708</v>
      </c>
    </row>
    <row r="1389" spans="1:8" x14ac:dyDescent="0.2">
      <c r="A1389" t="s">
        <v>2836</v>
      </c>
      <c r="B1389" t="s">
        <v>46</v>
      </c>
      <c r="C1389" t="s">
        <v>2835</v>
      </c>
      <c r="D1389">
        <v>18958</v>
      </c>
      <c r="E1389">
        <v>411</v>
      </c>
    </row>
    <row r="1390" spans="1:8" x14ac:dyDescent="0.2">
      <c r="A1390" t="s">
        <v>1979</v>
      </c>
      <c r="B1390" t="s">
        <v>52</v>
      </c>
      <c r="C1390" t="s">
        <v>1978</v>
      </c>
      <c r="D1390">
        <v>190204</v>
      </c>
      <c r="E1390">
        <v>812</v>
      </c>
      <c r="F1390" t="s">
        <v>40700</v>
      </c>
      <c r="G1390" t="s">
        <v>40700</v>
      </c>
    </row>
    <row r="1391" spans="1:8" x14ac:dyDescent="0.2">
      <c r="B1391" t="s">
        <v>15</v>
      </c>
      <c r="C1391" t="s">
        <v>1476</v>
      </c>
      <c r="D1391">
        <v>5593685</v>
      </c>
      <c r="E1391">
        <v>53</v>
      </c>
    </row>
    <row r="1392" spans="1:8" x14ac:dyDescent="0.2">
      <c r="A1392" t="s">
        <v>2796</v>
      </c>
      <c r="B1392" t="s">
        <v>50</v>
      </c>
      <c r="C1392" t="s">
        <v>2795</v>
      </c>
      <c r="D1392">
        <v>1651614</v>
      </c>
      <c r="E1392">
        <v>4252</v>
      </c>
    </row>
    <row r="1393" spans="1:6" x14ac:dyDescent="0.2">
      <c r="B1393" t="s">
        <v>40</v>
      </c>
      <c r="C1393" t="s">
        <v>4110</v>
      </c>
      <c r="D1393">
        <v>9936120</v>
      </c>
      <c r="E1393">
        <v>79804</v>
      </c>
    </row>
    <row r="1394" spans="1:6" x14ac:dyDescent="0.2">
      <c r="A1394" t="s">
        <v>2701</v>
      </c>
      <c r="B1394" t="s">
        <v>44</v>
      </c>
      <c r="C1394" t="s">
        <v>2700</v>
      </c>
      <c r="D1394">
        <v>858464</v>
      </c>
      <c r="E1394">
        <v>3749</v>
      </c>
    </row>
    <row r="1395" spans="1:6" x14ac:dyDescent="0.2">
      <c r="A1395" t="s">
        <v>1963</v>
      </c>
      <c r="B1395" t="s">
        <v>52</v>
      </c>
      <c r="C1395" t="s">
        <v>1962</v>
      </c>
      <c r="D1395">
        <v>577518</v>
      </c>
      <c r="E1395">
        <v>3721</v>
      </c>
    </row>
    <row r="1396" spans="1:6" x14ac:dyDescent="0.2">
      <c r="A1396" t="s">
        <v>6742</v>
      </c>
      <c r="B1396" t="s">
        <v>51</v>
      </c>
      <c r="C1396" t="s">
        <v>6741</v>
      </c>
      <c r="D1396">
        <v>922193</v>
      </c>
      <c r="E1396">
        <v>6128</v>
      </c>
    </row>
    <row r="1397" spans="1:6" x14ac:dyDescent="0.2">
      <c r="A1397" t="s">
        <v>3118</v>
      </c>
      <c r="B1397" t="s">
        <v>47</v>
      </c>
      <c r="C1397" t="s">
        <v>3117</v>
      </c>
      <c r="D1397">
        <v>6881224</v>
      </c>
      <c r="E1397">
        <v>442441</v>
      </c>
    </row>
    <row r="1398" spans="1:6" x14ac:dyDescent="0.2">
      <c r="A1398" t="s">
        <v>1973</v>
      </c>
      <c r="B1398" t="s">
        <v>52</v>
      </c>
      <c r="C1398" t="s">
        <v>1972</v>
      </c>
      <c r="D1398">
        <v>463005</v>
      </c>
      <c r="E1398">
        <v>1754</v>
      </c>
      <c r="F1398" t="s">
        <v>40700</v>
      </c>
    </row>
    <row r="1399" spans="1:6" x14ac:dyDescent="0.2">
      <c r="A1399" t="s">
        <v>2834</v>
      </c>
      <c r="B1399" t="s">
        <v>46</v>
      </c>
      <c r="C1399" t="s">
        <v>2833</v>
      </c>
      <c r="D1399">
        <v>24210</v>
      </c>
      <c r="E1399">
        <v>321</v>
      </c>
    </row>
    <row r="1400" spans="1:6" x14ac:dyDescent="0.2">
      <c r="B1400" t="s">
        <v>46</v>
      </c>
      <c r="C1400" t="s">
        <v>1878</v>
      </c>
      <c r="D1400">
        <v>128900</v>
      </c>
      <c r="E1400">
        <v>2500</v>
      </c>
    </row>
    <row r="1401" spans="1:6" x14ac:dyDescent="0.2">
      <c r="B1401" t="s">
        <v>46</v>
      </c>
      <c r="C1401" t="s">
        <v>2676</v>
      </c>
      <c r="D1401">
        <v>1036552</v>
      </c>
      <c r="E1401">
        <v>10014</v>
      </c>
    </row>
    <row r="1402" spans="1:6" x14ac:dyDescent="0.2">
      <c r="B1402" t="s">
        <v>40</v>
      </c>
      <c r="C1402" t="s">
        <v>4376</v>
      </c>
      <c r="D1402">
        <v>10723605</v>
      </c>
      <c r="E1402">
        <v>105357</v>
      </c>
    </row>
    <row r="1403" spans="1:6" x14ac:dyDescent="0.2">
      <c r="A1403" t="s">
        <v>4025</v>
      </c>
      <c r="B1403" t="s">
        <v>50</v>
      </c>
      <c r="C1403" t="s">
        <v>4024</v>
      </c>
      <c r="D1403">
        <v>613978</v>
      </c>
      <c r="E1403">
        <v>1533</v>
      </c>
      <c r="F1403" t="s">
        <v>40708</v>
      </c>
    </row>
    <row r="1404" spans="1:6" x14ac:dyDescent="0.2">
      <c r="B1404" t="s">
        <v>15</v>
      </c>
      <c r="C1404" t="s">
        <v>2344</v>
      </c>
      <c r="D1404">
        <v>4134757</v>
      </c>
      <c r="E1404">
        <v>57</v>
      </c>
    </row>
    <row r="1405" spans="1:6" x14ac:dyDescent="0.2">
      <c r="A1405" t="s">
        <v>2697</v>
      </c>
      <c r="B1405" t="s">
        <v>44</v>
      </c>
      <c r="C1405" t="s">
        <v>2696</v>
      </c>
      <c r="D1405">
        <v>394886</v>
      </c>
      <c r="E1405">
        <v>2009</v>
      </c>
    </row>
    <row r="1406" spans="1:6" x14ac:dyDescent="0.2">
      <c r="A1406" t="s">
        <v>2720</v>
      </c>
      <c r="B1406" t="s">
        <v>44</v>
      </c>
      <c r="C1406" t="s">
        <v>2719</v>
      </c>
      <c r="D1406">
        <v>2517847</v>
      </c>
      <c r="E1406">
        <v>14093</v>
      </c>
    </row>
    <row r="1407" spans="1:6" x14ac:dyDescent="0.2">
      <c r="B1407" t="s">
        <v>46</v>
      </c>
      <c r="C1407" t="s">
        <v>2847</v>
      </c>
      <c r="D1407">
        <v>31443</v>
      </c>
      <c r="E1407">
        <v>332</v>
      </c>
    </row>
    <row r="1408" spans="1:6" x14ac:dyDescent="0.2">
      <c r="A1408" t="s">
        <v>2691</v>
      </c>
      <c r="B1408" t="s">
        <v>44</v>
      </c>
      <c r="C1408" t="s">
        <v>2690</v>
      </c>
      <c r="D1408">
        <v>1237007</v>
      </c>
      <c r="E1408">
        <v>5497</v>
      </c>
    </row>
    <row r="1409" spans="1:7" x14ac:dyDescent="0.2">
      <c r="A1409" t="s">
        <v>1996</v>
      </c>
      <c r="B1409" t="s">
        <v>32</v>
      </c>
      <c r="C1409" t="s">
        <v>1995</v>
      </c>
      <c r="D1409">
        <v>1988498</v>
      </c>
      <c r="E1409">
        <v>25251</v>
      </c>
    </row>
    <row r="1410" spans="1:7" x14ac:dyDescent="0.2">
      <c r="A1410" t="s">
        <v>4023</v>
      </c>
      <c r="B1410" t="s">
        <v>44</v>
      </c>
      <c r="C1410" t="s">
        <v>4022</v>
      </c>
      <c r="D1410">
        <v>3461557</v>
      </c>
      <c r="E1410">
        <v>22323</v>
      </c>
    </row>
    <row r="1411" spans="1:7" x14ac:dyDescent="0.2">
      <c r="A1411" t="s">
        <v>18324</v>
      </c>
      <c r="B1411" t="s">
        <v>44</v>
      </c>
      <c r="C1411" t="s">
        <v>18325</v>
      </c>
      <c r="D1411">
        <v>941708</v>
      </c>
      <c r="E1411">
        <v>4245</v>
      </c>
      <c r="F1411" t="s">
        <v>40740</v>
      </c>
      <c r="G1411" t="s">
        <v>40740</v>
      </c>
    </row>
    <row r="1412" spans="1:7" x14ac:dyDescent="0.2">
      <c r="A1412" t="s">
        <v>1842</v>
      </c>
      <c r="B1412" t="s">
        <v>37</v>
      </c>
      <c r="C1412" t="s">
        <v>1841</v>
      </c>
      <c r="D1412">
        <v>1732379</v>
      </c>
      <c r="E1412">
        <v>7115</v>
      </c>
    </row>
    <row r="1413" spans="1:7" x14ac:dyDescent="0.2">
      <c r="A1413" t="s">
        <v>6740</v>
      </c>
      <c r="B1413" t="s">
        <v>46</v>
      </c>
      <c r="C1413" t="s">
        <v>6739</v>
      </c>
      <c r="D1413">
        <v>13976</v>
      </c>
      <c r="E1413">
        <v>197</v>
      </c>
    </row>
    <row r="1414" spans="1:7" x14ac:dyDescent="0.2">
      <c r="A1414" t="s">
        <v>2707</v>
      </c>
      <c r="B1414" t="s">
        <v>44</v>
      </c>
      <c r="C1414" t="s">
        <v>2706</v>
      </c>
      <c r="D1414">
        <v>869930</v>
      </c>
      <c r="E1414">
        <v>3770</v>
      </c>
      <c r="F1414" t="s">
        <v>40740</v>
      </c>
    </row>
    <row r="1415" spans="1:7" x14ac:dyDescent="0.2">
      <c r="A1415" t="s">
        <v>2726</v>
      </c>
      <c r="B1415" t="s">
        <v>44</v>
      </c>
      <c r="C1415" t="s">
        <v>2725</v>
      </c>
      <c r="D1415">
        <v>2449139</v>
      </c>
      <c r="E1415">
        <v>35049</v>
      </c>
    </row>
    <row r="1416" spans="1:7" x14ac:dyDescent="0.2">
      <c r="A1416" t="s">
        <v>2730</v>
      </c>
      <c r="B1416" t="s">
        <v>44</v>
      </c>
      <c r="C1416" t="s">
        <v>2729</v>
      </c>
      <c r="D1416">
        <v>956204</v>
      </c>
      <c r="E1416">
        <v>4954</v>
      </c>
    </row>
    <row r="1417" spans="1:7" x14ac:dyDescent="0.2">
      <c r="A1417" t="s">
        <v>2750</v>
      </c>
      <c r="B1417" t="s">
        <v>44</v>
      </c>
      <c r="C1417" t="s">
        <v>2749</v>
      </c>
      <c r="D1417">
        <v>1013350</v>
      </c>
      <c r="E1417">
        <v>7112</v>
      </c>
    </row>
    <row r="1418" spans="1:7" x14ac:dyDescent="0.2">
      <c r="A1418" t="s">
        <v>2869</v>
      </c>
      <c r="B1418" t="s">
        <v>46</v>
      </c>
      <c r="C1418" t="s">
        <v>2868</v>
      </c>
      <c r="D1418">
        <v>41055</v>
      </c>
      <c r="E1418">
        <v>708</v>
      </c>
    </row>
    <row r="1419" spans="1:7" x14ac:dyDescent="0.2">
      <c r="A1419" t="s">
        <v>1854</v>
      </c>
      <c r="B1419" t="s">
        <v>37</v>
      </c>
      <c r="C1419" t="s">
        <v>1853</v>
      </c>
      <c r="D1419">
        <v>2439781</v>
      </c>
      <c r="E1419">
        <v>15082</v>
      </c>
      <c r="F1419" t="s">
        <v>40703</v>
      </c>
      <c r="G1419" t="s">
        <v>40700</v>
      </c>
    </row>
    <row r="1420" spans="1:7" x14ac:dyDescent="0.2">
      <c r="A1420" t="s">
        <v>2873</v>
      </c>
      <c r="B1420" t="s">
        <v>32</v>
      </c>
      <c r="C1420" t="s">
        <v>2872</v>
      </c>
      <c r="D1420">
        <v>1293633</v>
      </c>
      <c r="E1420">
        <v>7784</v>
      </c>
      <c r="F1420" t="s">
        <v>40714</v>
      </c>
      <c r="G1420" t="s">
        <v>40706</v>
      </c>
    </row>
    <row r="1421" spans="1:7" x14ac:dyDescent="0.2">
      <c r="A1421" t="s">
        <v>2883</v>
      </c>
      <c r="B1421" t="s">
        <v>32</v>
      </c>
      <c r="C1421" t="s">
        <v>2882</v>
      </c>
      <c r="D1421">
        <v>302233</v>
      </c>
      <c r="E1421">
        <v>3056</v>
      </c>
    </row>
    <row r="1422" spans="1:7" x14ac:dyDescent="0.2">
      <c r="A1422" t="s">
        <v>1836</v>
      </c>
      <c r="B1422" t="s">
        <v>37</v>
      </c>
      <c r="C1422" t="s">
        <v>1835</v>
      </c>
      <c r="D1422">
        <v>3207782</v>
      </c>
      <c r="E1422">
        <v>12790</v>
      </c>
      <c r="F1422" t="s">
        <v>40703</v>
      </c>
    </row>
    <row r="1423" spans="1:7" x14ac:dyDescent="0.2">
      <c r="A1423" t="s">
        <v>1846</v>
      </c>
      <c r="B1423" t="s">
        <v>37</v>
      </c>
      <c r="C1423" t="s">
        <v>1845</v>
      </c>
      <c r="D1423">
        <v>3354779</v>
      </c>
      <c r="E1423">
        <v>15101</v>
      </c>
    </row>
    <row r="1424" spans="1:7" x14ac:dyDescent="0.2">
      <c r="A1424" t="s">
        <v>1834</v>
      </c>
      <c r="B1424" t="s">
        <v>37</v>
      </c>
      <c r="C1424" t="s">
        <v>1833</v>
      </c>
      <c r="D1424">
        <v>3599021</v>
      </c>
      <c r="E1424">
        <v>12761</v>
      </c>
      <c r="F1424" t="s">
        <v>40700</v>
      </c>
    </row>
    <row r="1425" spans="1:6" x14ac:dyDescent="0.2">
      <c r="A1425" t="s">
        <v>2879</v>
      </c>
      <c r="B1425" t="s">
        <v>32</v>
      </c>
      <c r="C1425" t="s">
        <v>2878</v>
      </c>
      <c r="D1425">
        <v>1154373</v>
      </c>
      <c r="E1425">
        <v>5844</v>
      </c>
    </row>
    <row r="1426" spans="1:6" x14ac:dyDescent="0.2">
      <c r="A1426" t="s">
        <v>1844</v>
      </c>
      <c r="B1426" t="s">
        <v>37</v>
      </c>
      <c r="C1426" t="s">
        <v>1843</v>
      </c>
      <c r="D1426">
        <v>3411230</v>
      </c>
      <c r="E1426">
        <v>20916</v>
      </c>
    </row>
    <row r="1427" spans="1:6" x14ac:dyDescent="0.2">
      <c r="B1427" t="s">
        <v>23</v>
      </c>
      <c r="C1427" t="s">
        <v>3482</v>
      </c>
      <c r="D1427">
        <v>1237975</v>
      </c>
      <c r="E1427">
        <v>2529</v>
      </c>
    </row>
    <row r="1428" spans="1:6" x14ac:dyDescent="0.2">
      <c r="A1428" t="s">
        <v>2715</v>
      </c>
      <c r="B1428" t="s">
        <v>44</v>
      </c>
      <c r="C1428" t="s">
        <v>2714</v>
      </c>
      <c r="D1428">
        <v>4150178</v>
      </c>
      <c r="E1428">
        <v>17494</v>
      </c>
    </row>
    <row r="1429" spans="1:6" x14ac:dyDescent="0.2">
      <c r="A1429" t="s">
        <v>1892</v>
      </c>
      <c r="B1429" t="s">
        <v>37</v>
      </c>
      <c r="C1429" t="s">
        <v>1891</v>
      </c>
      <c r="D1429">
        <v>843845</v>
      </c>
      <c r="E1429">
        <v>2984</v>
      </c>
    </row>
    <row r="1430" spans="1:6" x14ac:dyDescent="0.2">
      <c r="A1430" t="s">
        <v>2885</v>
      </c>
      <c r="B1430" t="s">
        <v>32</v>
      </c>
      <c r="C1430" t="s">
        <v>2884</v>
      </c>
      <c r="D1430">
        <v>867400</v>
      </c>
      <c r="E1430">
        <v>4978</v>
      </c>
      <c r="F1430" t="s">
        <v>40712</v>
      </c>
    </row>
    <row r="1431" spans="1:6" x14ac:dyDescent="0.2">
      <c r="B1431" t="s">
        <v>37</v>
      </c>
      <c r="C1431" t="s">
        <v>1855</v>
      </c>
      <c r="D1431">
        <v>3689368</v>
      </c>
      <c r="E1431">
        <v>16899</v>
      </c>
    </row>
    <row r="1432" spans="1:6" x14ac:dyDescent="0.2">
      <c r="A1432" t="s">
        <v>2807</v>
      </c>
      <c r="B1432" t="s">
        <v>50</v>
      </c>
      <c r="C1432" t="s">
        <v>2806</v>
      </c>
      <c r="D1432">
        <v>779029</v>
      </c>
      <c r="E1432">
        <v>3089</v>
      </c>
    </row>
    <row r="1433" spans="1:6" x14ac:dyDescent="0.2">
      <c r="A1433" t="s">
        <v>5174</v>
      </c>
      <c r="B1433" t="s">
        <v>48</v>
      </c>
      <c r="C1433" t="s">
        <v>5173</v>
      </c>
      <c r="D1433">
        <v>813943</v>
      </c>
      <c r="E1433">
        <v>3679</v>
      </c>
    </row>
    <row r="1434" spans="1:6" x14ac:dyDescent="0.2">
      <c r="A1434" t="s">
        <v>2901</v>
      </c>
      <c r="B1434" t="s">
        <v>32</v>
      </c>
      <c r="C1434" t="s">
        <v>2900</v>
      </c>
      <c r="D1434">
        <v>1357701</v>
      </c>
      <c r="E1434">
        <v>8109</v>
      </c>
    </row>
    <row r="1435" spans="1:6" x14ac:dyDescent="0.2">
      <c r="A1435" t="s">
        <v>2925</v>
      </c>
      <c r="B1435" t="s">
        <v>32</v>
      </c>
      <c r="C1435" t="s">
        <v>2924</v>
      </c>
      <c r="D1435">
        <v>2567849</v>
      </c>
      <c r="E1435">
        <v>23477</v>
      </c>
    </row>
    <row r="1436" spans="1:6" x14ac:dyDescent="0.2">
      <c r="B1436" t="s">
        <v>46</v>
      </c>
      <c r="C1436" t="s">
        <v>1911</v>
      </c>
      <c r="D1436">
        <v>464479</v>
      </c>
      <c r="E1436">
        <v>4126</v>
      </c>
    </row>
    <row r="1437" spans="1:6" x14ac:dyDescent="0.2">
      <c r="A1437" t="s">
        <v>2923</v>
      </c>
      <c r="B1437" t="s">
        <v>32</v>
      </c>
      <c r="C1437" t="s">
        <v>2922</v>
      </c>
      <c r="D1437">
        <v>1897048</v>
      </c>
      <c r="E1437">
        <v>13772</v>
      </c>
      <c r="F1437" t="s">
        <v>40713</v>
      </c>
    </row>
    <row r="1438" spans="1:6" x14ac:dyDescent="0.2">
      <c r="A1438" t="s">
        <v>1794</v>
      </c>
      <c r="B1438" t="s">
        <v>43</v>
      </c>
      <c r="C1438" t="s">
        <v>1793</v>
      </c>
      <c r="D1438">
        <v>416650</v>
      </c>
      <c r="E1438">
        <v>3582</v>
      </c>
    </row>
    <row r="1439" spans="1:6" x14ac:dyDescent="0.2">
      <c r="A1439" t="s">
        <v>3469</v>
      </c>
      <c r="B1439" t="s">
        <v>43</v>
      </c>
      <c r="C1439" t="s">
        <v>3468</v>
      </c>
      <c r="D1439">
        <v>1135965</v>
      </c>
      <c r="E1439">
        <v>11552</v>
      </c>
      <c r="F1439" t="s">
        <v>40701</v>
      </c>
    </row>
    <row r="1440" spans="1:6" x14ac:dyDescent="0.2">
      <c r="A1440" t="s">
        <v>2995</v>
      </c>
      <c r="B1440" t="s">
        <v>49</v>
      </c>
      <c r="C1440" t="s">
        <v>2994</v>
      </c>
      <c r="D1440">
        <v>530212</v>
      </c>
      <c r="E1440">
        <v>1345</v>
      </c>
    </row>
    <row r="1441" spans="1:8" x14ac:dyDescent="0.2">
      <c r="A1441" t="s">
        <v>3399</v>
      </c>
      <c r="B1441" t="s">
        <v>43</v>
      </c>
      <c r="C1441" t="s">
        <v>3398</v>
      </c>
      <c r="D1441">
        <v>750737</v>
      </c>
      <c r="E1441">
        <v>7303</v>
      </c>
    </row>
    <row r="1442" spans="1:8" x14ac:dyDescent="0.2">
      <c r="A1442" t="s">
        <v>3007</v>
      </c>
      <c r="B1442" t="s">
        <v>49</v>
      </c>
      <c r="C1442" t="s">
        <v>3006</v>
      </c>
      <c r="D1442">
        <v>527660</v>
      </c>
      <c r="E1442">
        <v>1921</v>
      </c>
    </row>
    <row r="1443" spans="1:8" x14ac:dyDescent="0.2">
      <c r="A1443" t="s">
        <v>2595</v>
      </c>
      <c r="B1443" t="s">
        <v>25681</v>
      </c>
      <c r="C1443" t="s">
        <v>2594</v>
      </c>
      <c r="D1443">
        <v>1010154</v>
      </c>
      <c r="E1443">
        <v>9053</v>
      </c>
      <c r="F1443" t="s">
        <v>40701</v>
      </c>
    </row>
    <row r="1444" spans="1:8" x14ac:dyDescent="0.2">
      <c r="A1444" t="s">
        <v>1857</v>
      </c>
      <c r="B1444" t="s">
        <v>37</v>
      </c>
      <c r="C1444" t="s">
        <v>1856</v>
      </c>
      <c r="D1444">
        <v>2037541</v>
      </c>
      <c r="E1444">
        <v>9873</v>
      </c>
    </row>
    <row r="1445" spans="1:8" x14ac:dyDescent="0.2">
      <c r="B1445" t="s">
        <v>37</v>
      </c>
      <c r="C1445" t="s">
        <v>1890</v>
      </c>
      <c r="D1445">
        <v>7801576</v>
      </c>
      <c r="E1445">
        <v>61591</v>
      </c>
    </row>
    <row r="1446" spans="1:8" x14ac:dyDescent="0.2">
      <c r="A1446" t="s">
        <v>4058</v>
      </c>
      <c r="B1446" t="s">
        <v>44</v>
      </c>
      <c r="C1446" t="s">
        <v>4057</v>
      </c>
      <c r="D1446">
        <v>674187</v>
      </c>
      <c r="E1446">
        <v>2985</v>
      </c>
      <c r="F1446" t="s">
        <v>40740</v>
      </c>
      <c r="G1446" t="s">
        <v>40739</v>
      </c>
    </row>
    <row r="1447" spans="1:8" x14ac:dyDescent="0.2">
      <c r="A1447" t="s">
        <v>3001</v>
      </c>
      <c r="B1447" t="s">
        <v>49</v>
      </c>
      <c r="C1447" t="s">
        <v>3000</v>
      </c>
      <c r="D1447">
        <v>773761</v>
      </c>
      <c r="E1447">
        <v>1813</v>
      </c>
    </row>
    <row r="1448" spans="1:8" x14ac:dyDescent="0.2">
      <c r="A1448" t="s">
        <v>3443</v>
      </c>
      <c r="B1448" t="s">
        <v>43</v>
      </c>
      <c r="C1448" t="s">
        <v>3442</v>
      </c>
      <c r="D1448">
        <v>1392466</v>
      </c>
      <c r="E1448">
        <v>11949</v>
      </c>
      <c r="F1448" t="s">
        <v>40701</v>
      </c>
    </row>
    <row r="1449" spans="1:8" x14ac:dyDescent="0.2">
      <c r="A1449" t="s">
        <v>3003</v>
      </c>
      <c r="B1449" t="s">
        <v>49</v>
      </c>
      <c r="C1449" t="s">
        <v>3002</v>
      </c>
      <c r="D1449">
        <v>1468139</v>
      </c>
      <c r="E1449">
        <v>1811</v>
      </c>
    </row>
    <row r="1450" spans="1:8" x14ac:dyDescent="0.2">
      <c r="A1450" t="s">
        <v>2643</v>
      </c>
      <c r="B1450" t="s">
        <v>43</v>
      </c>
      <c r="C1450" t="s">
        <v>2642</v>
      </c>
      <c r="D1450">
        <v>765722</v>
      </c>
      <c r="E1450">
        <v>12705</v>
      </c>
      <c r="F1450" t="s">
        <v>40701</v>
      </c>
    </row>
    <row r="1451" spans="1:8" x14ac:dyDescent="0.2">
      <c r="B1451" t="s">
        <v>38</v>
      </c>
      <c r="C1451" t="s">
        <v>2604</v>
      </c>
      <c r="D1451">
        <v>750766</v>
      </c>
      <c r="E1451">
        <v>3020</v>
      </c>
    </row>
    <row r="1452" spans="1:8" x14ac:dyDescent="0.2">
      <c r="A1452" t="s">
        <v>3027</v>
      </c>
      <c r="B1452" t="s">
        <v>49</v>
      </c>
      <c r="C1452" t="s">
        <v>3026</v>
      </c>
      <c r="D1452">
        <v>1514177</v>
      </c>
      <c r="E1452">
        <v>3680</v>
      </c>
      <c r="F1452" t="s">
        <v>40700</v>
      </c>
    </row>
    <row r="1453" spans="1:8" x14ac:dyDescent="0.2">
      <c r="A1453" t="s">
        <v>2997</v>
      </c>
      <c r="B1453" t="s">
        <v>49</v>
      </c>
      <c r="C1453" t="s">
        <v>2996</v>
      </c>
      <c r="D1453">
        <v>1510110</v>
      </c>
      <c r="E1453">
        <v>1674</v>
      </c>
      <c r="F1453" t="s">
        <v>40716</v>
      </c>
    </row>
    <row r="1454" spans="1:8" x14ac:dyDescent="0.2">
      <c r="A1454" t="s">
        <v>3029</v>
      </c>
      <c r="B1454" t="s">
        <v>49</v>
      </c>
      <c r="C1454" t="s">
        <v>3028</v>
      </c>
      <c r="D1454">
        <v>1052873</v>
      </c>
      <c r="E1454">
        <v>1315</v>
      </c>
      <c r="F1454" t="s">
        <v>40701</v>
      </c>
      <c r="G1454" t="s">
        <v>40701</v>
      </c>
      <c r="H1454" t="s">
        <v>40716</v>
      </c>
    </row>
    <row r="1455" spans="1:8" x14ac:dyDescent="0.2">
      <c r="A1455" t="s">
        <v>2986</v>
      </c>
      <c r="B1455" t="s">
        <v>49</v>
      </c>
      <c r="C1455" t="s">
        <v>2985</v>
      </c>
      <c r="D1455">
        <v>5190829</v>
      </c>
      <c r="E1455">
        <v>9695</v>
      </c>
      <c r="F1455" t="s">
        <v>40700</v>
      </c>
    </row>
    <row r="1456" spans="1:8" x14ac:dyDescent="0.2">
      <c r="A1456" t="s">
        <v>2689</v>
      </c>
      <c r="B1456" t="s">
        <v>45</v>
      </c>
      <c r="C1456" t="s">
        <v>2688</v>
      </c>
      <c r="D1456">
        <v>670366</v>
      </c>
      <c r="E1456">
        <v>5099</v>
      </c>
    </row>
    <row r="1457" spans="1:7" x14ac:dyDescent="0.2">
      <c r="A1457" t="s">
        <v>2893</v>
      </c>
      <c r="B1457" t="s">
        <v>52</v>
      </c>
      <c r="C1457" t="s">
        <v>2892</v>
      </c>
      <c r="D1457">
        <v>1518962</v>
      </c>
      <c r="E1457">
        <v>2808</v>
      </c>
      <c r="F1457" t="s">
        <v>40708</v>
      </c>
    </row>
    <row r="1458" spans="1:7" x14ac:dyDescent="0.2">
      <c r="A1458" t="s">
        <v>2889</v>
      </c>
      <c r="B1458" t="s">
        <v>52</v>
      </c>
      <c r="C1458" t="s">
        <v>2888</v>
      </c>
      <c r="D1458">
        <v>1567676</v>
      </c>
      <c r="E1458">
        <v>8114</v>
      </c>
      <c r="F1458" t="s">
        <v>40708</v>
      </c>
    </row>
    <row r="1459" spans="1:7" x14ac:dyDescent="0.2">
      <c r="A1459" t="s">
        <v>2887</v>
      </c>
      <c r="B1459" t="s">
        <v>32</v>
      </c>
      <c r="C1459" t="s">
        <v>2886</v>
      </c>
      <c r="D1459">
        <v>1806382</v>
      </c>
      <c r="E1459">
        <v>12368</v>
      </c>
    </row>
    <row r="1460" spans="1:7" x14ac:dyDescent="0.2">
      <c r="A1460" t="s">
        <v>3144</v>
      </c>
      <c r="B1460" t="s">
        <v>53</v>
      </c>
      <c r="C1460" t="s">
        <v>3143</v>
      </c>
      <c r="D1460">
        <v>5252652</v>
      </c>
      <c r="E1460">
        <v>65749</v>
      </c>
    </row>
    <row r="1461" spans="1:7" x14ac:dyDescent="0.2">
      <c r="A1461" t="s">
        <v>3188</v>
      </c>
      <c r="B1461" t="s">
        <v>53</v>
      </c>
      <c r="C1461" t="s">
        <v>3187</v>
      </c>
      <c r="D1461">
        <v>5492661</v>
      </c>
      <c r="E1461">
        <v>56600</v>
      </c>
    </row>
    <row r="1462" spans="1:7" x14ac:dyDescent="0.2">
      <c r="A1462" t="s">
        <v>2861</v>
      </c>
      <c r="B1462" t="s">
        <v>52</v>
      </c>
      <c r="C1462" t="s">
        <v>2860</v>
      </c>
      <c r="D1462">
        <v>484162</v>
      </c>
      <c r="E1462">
        <v>2872</v>
      </c>
    </row>
    <row r="1463" spans="1:7" x14ac:dyDescent="0.2">
      <c r="A1463" t="s">
        <v>3199</v>
      </c>
      <c r="B1463" t="s">
        <v>53</v>
      </c>
      <c r="C1463" t="s">
        <v>3198</v>
      </c>
      <c r="D1463">
        <v>5581792</v>
      </c>
      <c r="E1463">
        <v>46513</v>
      </c>
    </row>
    <row r="1464" spans="1:7" x14ac:dyDescent="0.2">
      <c r="A1464" t="s">
        <v>2768</v>
      </c>
      <c r="B1464" t="s">
        <v>52</v>
      </c>
      <c r="C1464" t="s">
        <v>2767</v>
      </c>
      <c r="D1464">
        <v>332854</v>
      </c>
      <c r="E1464">
        <v>3993</v>
      </c>
    </row>
    <row r="1465" spans="1:7" x14ac:dyDescent="0.2">
      <c r="A1465" t="s">
        <v>2999</v>
      </c>
      <c r="B1465" t="s">
        <v>49</v>
      </c>
      <c r="C1465" t="s">
        <v>2998</v>
      </c>
      <c r="D1465">
        <v>1293926</v>
      </c>
      <c r="E1465">
        <v>2811</v>
      </c>
      <c r="F1465" t="s">
        <v>40717</v>
      </c>
    </row>
    <row r="1466" spans="1:7" x14ac:dyDescent="0.2">
      <c r="A1466" t="s">
        <v>3675</v>
      </c>
      <c r="B1466" t="s">
        <v>50</v>
      </c>
      <c r="C1466" t="s">
        <v>3674</v>
      </c>
      <c r="D1466">
        <v>1816421</v>
      </c>
      <c r="E1466">
        <v>4185</v>
      </c>
    </row>
    <row r="1467" spans="1:7" x14ac:dyDescent="0.2">
      <c r="A1467" t="s">
        <v>2974</v>
      </c>
      <c r="B1467" t="s">
        <v>49</v>
      </c>
      <c r="C1467" t="s">
        <v>2973</v>
      </c>
      <c r="D1467">
        <v>2095602</v>
      </c>
      <c r="E1467">
        <v>3816</v>
      </c>
    </row>
    <row r="1468" spans="1:7" x14ac:dyDescent="0.2">
      <c r="A1468" t="s">
        <v>3182</v>
      </c>
      <c r="B1468" t="s">
        <v>53</v>
      </c>
      <c r="C1468" t="s">
        <v>3181</v>
      </c>
      <c r="D1468">
        <v>5485787</v>
      </c>
      <c r="E1468">
        <v>67476</v>
      </c>
    </row>
    <row r="1469" spans="1:7" x14ac:dyDescent="0.2">
      <c r="A1469" t="s">
        <v>2899</v>
      </c>
      <c r="B1469" t="s">
        <v>52</v>
      </c>
      <c r="C1469" t="s">
        <v>2898</v>
      </c>
      <c r="D1469">
        <v>1251733</v>
      </c>
      <c r="E1469">
        <v>9176</v>
      </c>
      <c r="F1469" t="s">
        <v>40708</v>
      </c>
    </row>
    <row r="1470" spans="1:7" x14ac:dyDescent="0.2">
      <c r="A1470" t="s">
        <v>2742</v>
      </c>
      <c r="B1470" t="s">
        <v>55</v>
      </c>
      <c r="C1470" t="s">
        <v>2741</v>
      </c>
      <c r="D1470">
        <v>65007</v>
      </c>
      <c r="E1470">
        <v>291</v>
      </c>
    </row>
    <row r="1471" spans="1:7" x14ac:dyDescent="0.2">
      <c r="A1471" t="s">
        <v>1896</v>
      </c>
      <c r="B1471" t="s">
        <v>55</v>
      </c>
      <c r="C1471" t="s">
        <v>1895</v>
      </c>
      <c r="D1471">
        <v>122009</v>
      </c>
      <c r="E1471">
        <v>356</v>
      </c>
    </row>
    <row r="1472" spans="1:7" x14ac:dyDescent="0.2">
      <c r="A1472" t="s">
        <v>4197</v>
      </c>
      <c r="B1472" t="s">
        <v>52</v>
      </c>
      <c r="C1472" t="s">
        <v>4196</v>
      </c>
      <c r="D1472">
        <v>825779</v>
      </c>
      <c r="E1472">
        <v>8965</v>
      </c>
      <c r="F1472" t="s">
        <v>40708</v>
      </c>
      <c r="G1472" t="s">
        <v>40708</v>
      </c>
    </row>
    <row r="1473" spans="1:6" x14ac:dyDescent="0.2">
      <c r="A1473" t="s">
        <v>2877</v>
      </c>
      <c r="B1473" t="s">
        <v>52</v>
      </c>
      <c r="C1473" t="s">
        <v>2876</v>
      </c>
      <c r="D1473">
        <v>729860</v>
      </c>
      <c r="E1473">
        <v>3814</v>
      </c>
      <c r="F1473" t="s">
        <v>40719</v>
      </c>
    </row>
    <row r="1474" spans="1:6" x14ac:dyDescent="0.2">
      <c r="A1474" t="s">
        <v>3118</v>
      </c>
      <c r="B1474" t="s">
        <v>53</v>
      </c>
      <c r="C1474" t="s">
        <v>3247</v>
      </c>
      <c r="D1474">
        <v>5056016</v>
      </c>
      <c r="E1474">
        <v>40312</v>
      </c>
    </row>
    <row r="1475" spans="1:6" x14ac:dyDescent="0.2">
      <c r="A1475" t="s">
        <v>2903</v>
      </c>
      <c r="B1475" t="s">
        <v>52</v>
      </c>
      <c r="C1475" t="s">
        <v>2902</v>
      </c>
      <c r="D1475">
        <v>555224</v>
      </c>
      <c r="E1475">
        <v>3316</v>
      </c>
    </row>
    <row r="1476" spans="1:6" x14ac:dyDescent="0.2">
      <c r="A1476" t="s">
        <v>2722</v>
      </c>
      <c r="B1476" t="s">
        <v>45</v>
      </c>
      <c r="C1476" t="s">
        <v>2721</v>
      </c>
      <c r="D1476">
        <v>275935</v>
      </c>
      <c r="E1476">
        <v>1241</v>
      </c>
      <c r="F1476" t="s">
        <v>40700</v>
      </c>
    </row>
    <row r="1477" spans="1:6" x14ac:dyDescent="0.2">
      <c r="A1477" t="s">
        <v>2752</v>
      </c>
      <c r="B1477" t="s">
        <v>55</v>
      </c>
      <c r="C1477" t="s">
        <v>2751</v>
      </c>
      <c r="D1477">
        <v>1350439</v>
      </c>
      <c r="E1477">
        <v>6455</v>
      </c>
    </row>
    <row r="1478" spans="1:6" x14ac:dyDescent="0.2">
      <c r="A1478" t="s">
        <v>2875</v>
      </c>
      <c r="B1478" t="s">
        <v>52</v>
      </c>
      <c r="C1478" t="s">
        <v>2874</v>
      </c>
      <c r="D1478">
        <v>411835</v>
      </c>
      <c r="E1478">
        <v>3135</v>
      </c>
    </row>
    <row r="1479" spans="1:6" x14ac:dyDescent="0.2">
      <c r="A1479" t="s">
        <v>3652</v>
      </c>
      <c r="B1479" t="s">
        <v>55</v>
      </c>
      <c r="C1479" t="s">
        <v>3651</v>
      </c>
      <c r="D1479">
        <v>289478</v>
      </c>
      <c r="E1479">
        <v>1165</v>
      </c>
    </row>
    <row r="1480" spans="1:6" x14ac:dyDescent="0.2">
      <c r="A1480" t="s">
        <v>2871</v>
      </c>
      <c r="B1480" t="s">
        <v>52</v>
      </c>
      <c r="C1480" t="s">
        <v>2870</v>
      </c>
      <c r="D1480">
        <v>1084082</v>
      </c>
      <c r="E1480">
        <v>6117</v>
      </c>
    </row>
    <row r="1481" spans="1:6" x14ac:dyDescent="0.2">
      <c r="A1481" t="s">
        <v>3251</v>
      </c>
      <c r="B1481" t="s">
        <v>53</v>
      </c>
      <c r="C1481" t="s">
        <v>3250</v>
      </c>
      <c r="D1481">
        <v>5785192</v>
      </c>
      <c r="E1481">
        <v>127731</v>
      </c>
      <c r="F1481" t="s">
        <v>40708</v>
      </c>
    </row>
    <row r="1482" spans="1:6" x14ac:dyDescent="0.2">
      <c r="A1482" t="s">
        <v>2782</v>
      </c>
      <c r="B1482" t="s">
        <v>55</v>
      </c>
      <c r="C1482" t="s">
        <v>2781</v>
      </c>
      <c r="D1482">
        <v>664921</v>
      </c>
      <c r="E1482">
        <v>1191</v>
      </c>
    </row>
    <row r="1483" spans="1:6" x14ac:dyDescent="0.2">
      <c r="A1483" t="s">
        <v>2909</v>
      </c>
      <c r="B1483" t="s">
        <v>52</v>
      </c>
      <c r="C1483" t="s">
        <v>2908</v>
      </c>
      <c r="D1483">
        <v>597736</v>
      </c>
      <c r="E1483">
        <v>5574</v>
      </c>
    </row>
    <row r="1484" spans="1:6" x14ac:dyDescent="0.2">
      <c r="A1484" t="s">
        <v>5983</v>
      </c>
      <c r="B1484" t="s">
        <v>48</v>
      </c>
      <c r="C1484" t="s">
        <v>5982</v>
      </c>
      <c r="D1484">
        <v>950281</v>
      </c>
      <c r="E1484">
        <v>6336</v>
      </c>
    </row>
    <row r="1485" spans="1:6" x14ac:dyDescent="0.2">
      <c r="A1485" t="s">
        <v>3681</v>
      </c>
      <c r="B1485" t="s">
        <v>57</v>
      </c>
      <c r="C1485" t="s">
        <v>3680</v>
      </c>
      <c r="D1485">
        <v>906430</v>
      </c>
      <c r="E1485">
        <v>4598</v>
      </c>
    </row>
    <row r="1486" spans="1:6" x14ac:dyDescent="0.2">
      <c r="A1486" t="s">
        <v>6005</v>
      </c>
      <c r="B1486" t="s">
        <v>48</v>
      </c>
      <c r="C1486" t="s">
        <v>6004</v>
      </c>
      <c r="D1486">
        <v>2321046</v>
      </c>
      <c r="E1486">
        <v>16848</v>
      </c>
      <c r="F1486" t="s">
        <v>40700</v>
      </c>
    </row>
    <row r="1487" spans="1:6" x14ac:dyDescent="0.2">
      <c r="A1487" t="s">
        <v>2891</v>
      </c>
      <c r="B1487" t="s">
        <v>57</v>
      </c>
      <c r="C1487" t="s">
        <v>2890</v>
      </c>
      <c r="D1487">
        <v>1637649</v>
      </c>
      <c r="E1487">
        <v>23968</v>
      </c>
    </row>
    <row r="1488" spans="1:6" x14ac:dyDescent="0.2">
      <c r="A1488" t="s">
        <v>5994</v>
      </c>
      <c r="B1488" t="s">
        <v>48</v>
      </c>
      <c r="C1488" t="s">
        <v>5993</v>
      </c>
      <c r="D1488">
        <v>1599891</v>
      </c>
      <c r="E1488">
        <v>11946</v>
      </c>
    </row>
    <row r="1489" spans="1:9" x14ac:dyDescent="0.2">
      <c r="A1489" t="s">
        <v>3709</v>
      </c>
      <c r="B1489" t="s">
        <v>57</v>
      </c>
      <c r="C1489" t="s">
        <v>3708</v>
      </c>
      <c r="D1489">
        <v>2739536</v>
      </c>
      <c r="E1489">
        <v>12369</v>
      </c>
    </row>
    <row r="1490" spans="1:9" x14ac:dyDescent="0.2">
      <c r="A1490" t="s">
        <v>6065</v>
      </c>
      <c r="B1490" t="s">
        <v>48</v>
      </c>
      <c r="C1490" t="s">
        <v>6064</v>
      </c>
      <c r="D1490">
        <v>1084603</v>
      </c>
      <c r="E1490">
        <v>7144</v>
      </c>
    </row>
    <row r="1491" spans="1:9" x14ac:dyDescent="0.2">
      <c r="A1491" t="s">
        <v>2802</v>
      </c>
      <c r="B1491" t="s">
        <v>25682</v>
      </c>
      <c r="C1491" t="s">
        <v>2801</v>
      </c>
      <c r="D1491">
        <v>1547694</v>
      </c>
      <c r="E1491">
        <v>2677</v>
      </c>
    </row>
    <row r="1492" spans="1:9" x14ac:dyDescent="0.2">
      <c r="A1492" t="s">
        <v>6022</v>
      </c>
      <c r="B1492" t="s">
        <v>48</v>
      </c>
      <c r="C1492" t="s">
        <v>6021</v>
      </c>
      <c r="D1492">
        <v>1529397</v>
      </c>
      <c r="E1492">
        <v>14728</v>
      </c>
    </row>
    <row r="1493" spans="1:9" x14ac:dyDescent="0.2">
      <c r="A1493" t="s">
        <v>2450</v>
      </c>
      <c r="B1493" t="s">
        <v>24</v>
      </c>
      <c r="C1493" t="s">
        <v>2449</v>
      </c>
      <c r="D1493">
        <v>858799</v>
      </c>
      <c r="E1493">
        <v>15854</v>
      </c>
      <c r="F1493" t="s">
        <v>40708</v>
      </c>
    </row>
    <row r="1494" spans="1:9" x14ac:dyDescent="0.2">
      <c r="A1494" t="s">
        <v>2497</v>
      </c>
      <c r="B1494" t="s">
        <v>24</v>
      </c>
      <c r="C1494" t="s">
        <v>2496</v>
      </c>
      <c r="D1494">
        <v>2660361</v>
      </c>
      <c r="E1494">
        <v>17062</v>
      </c>
    </row>
    <row r="1495" spans="1:9" x14ac:dyDescent="0.2">
      <c r="A1495" t="s">
        <v>2805</v>
      </c>
      <c r="B1495" t="s">
        <v>25683</v>
      </c>
      <c r="C1495" t="s">
        <v>2804</v>
      </c>
      <c r="D1495">
        <v>820522</v>
      </c>
      <c r="E1495">
        <v>1745</v>
      </c>
    </row>
    <row r="1496" spans="1:9" x14ac:dyDescent="0.2">
      <c r="A1496" t="s">
        <v>4373</v>
      </c>
      <c r="B1496" t="s">
        <v>36</v>
      </c>
      <c r="C1496" t="s">
        <v>4372</v>
      </c>
      <c r="D1496">
        <v>5595476</v>
      </c>
      <c r="E1496">
        <v>19918</v>
      </c>
      <c r="F1496" t="s">
        <v>40708</v>
      </c>
      <c r="G1496" t="s">
        <v>40708</v>
      </c>
      <c r="H1496" t="s">
        <v>40708</v>
      </c>
      <c r="I1496" t="s">
        <v>40708</v>
      </c>
    </row>
    <row r="1497" spans="1:9" x14ac:dyDescent="0.2">
      <c r="A1497" t="s">
        <v>3290</v>
      </c>
      <c r="B1497" t="s">
        <v>25684</v>
      </c>
      <c r="C1497" t="s">
        <v>3289</v>
      </c>
      <c r="D1497">
        <v>2338983</v>
      </c>
      <c r="E1497">
        <v>39100</v>
      </c>
      <c r="F1497" t="s">
        <v>40741</v>
      </c>
    </row>
    <row r="1498" spans="1:9" x14ac:dyDescent="0.2">
      <c r="A1498" t="s">
        <v>6013</v>
      </c>
      <c r="B1498" t="s">
        <v>48</v>
      </c>
      <c r="C1498" t="s">
        <v>6012</v>
      </c>
      <c r="D1498">
        <v>1525202</v>
      </c>
      <c r="E1498">
        <v>10393</v>
      </c>
    </row>
    <row r="1499" spans="1:9" x14ac:dyDescent="0.2">
      <c r="A1499" t="s">
        <v>4347</v>
      </c>
      <c r="B1499" t="s">
        <v>25618</v>
      </c>
      <c r="C1499" t="s">
        <v>4346</v>
      </c>
      <c r="D1499">
        <v>57659</v>
      </c>
      <c r="E1499">
        <v>850</v>
      </c>
    </row>
    <row r="1500" spans="1:9" x14ac:dyDescent="0.2">
      <c r="A1500" t="s">
        <v>6051</v>
      </c>
      <c r="B1500" t="s">
        <v>48</v>
      </c>
      <c r="C1500" t="s">
        <v>6050</v>
      </c>
      <c r="D1500">
        <v>882761</v>
      </c>
      <c r="E1500">
        <v>5658</v>
      </c>
    </row>
    <row r="1501" spans="1:9" x14ac:dyDescent="0.2">
      <c r="B1501" t="s">
        <v>15</v>
      </c>
      <c r="C1501" t="s">
        <v>1471</v>
      </c>
      <c r="D1501">
        <v>3055603</v>
      </c>
      <c r="E1501">
        <v>35</v>
      </c>
    </row>
    <row r="1502" spans="1:9" x14ac:dyDescent="0.2">
      <c r="A1502" t="s">
        <v>3760</v>
      </c>
      <c r="B1502" t="s">
        <v>8</v>
      </c>
      <c r="C1502" t="s">
        <v>3759</v>
      </c>
      <c r="D1502">
        <v>51537</v>
      </c>
      <c r="E1502">
        <v>263</v>
      </c>
      <c r="F1502" t="s">
        <v>40700</v>
      </c>
    </row>
    <row r="1503" spans="1:9" x14ac:dyDescent="0.2">
      <c r="A1503" t="s">
        <v>3025</v>
      </c>
      <c r="B1503" t="s">
        <v>49</v>
      </c>
      <c r="C1503" t="s">
        <v>3024</v>
      </c>
      <c r="D1503">
        <v>1094180</v>
      </c>
      <c r="E1503">
        <v>1303</v>
      </c>
    </row>
    <row r="1504" spans="1:9" x14ac:dyDescent="0.2">
      <c r="A1504" t="s">
        <v>1423</v>
      </c>
      <c r="B1504" t="s">
        <v>15</v>
      </c>
      <c r="C1504" t="s">
        <v>1422</v>
      </c>
      <c r="D1504">
        <v>1614917</v>
      </c>
      <c r="E1504">
        <v>29</v>
      </c>
    </row>
    <row r="1505" spans="1:7" x14ac:dyDescent="0.2">
      <c r="A1505" t="s">
        <v>2466</v>
      </c>
      <c r="B1505" t="s">
        <v>24</v>
      </c>
      <c r="C1505" t="s">
        <v>2465</v>
      </c>
      <c r="D1505">
        <v>866433</v>
      </c>
      <c r="E1505">
        <v>9110</v>
      </c>
      <c r="F1505" t="s">
        <v>40708</v>
      </c>
    </row>
    <row r="1506" spans="1:7" x14ac:dyDescent="0.2">
      <c r="A1506" t="s">
        <v>2468</v>
      </c>
      <c r="B1506" t="s">
        <v>24</v>
      </c>
      <c r="C1506" t="s">
        <v>2467</v>
      </c>
      <c r="D1506">
        <v>957666</v>
      </c>
      <c r="E1506">
        <v>6725</v>
      </c>
      <c r="F1506" t="s">
        <v>40708</v>
      </c>
    </row>
    <row r="1507" spans="1:7" x14ac:dyDescent="0.2">
      <c r="B1507" t="s">
        <v>57</v>
      </c>
      <c r="C1507" t="s">
        <v>5220</v>
      </c>
      <c r="D1507">
        <v>2343150</v>
      </c>
      <c r="E1507">
        <v>9249</v>
      </c>
    </row>
    <row r="1508" spans="1:7" x14ac:dyDescent="0.2">
      <c r="A1508" t="s">
        <v>2954</v>
      </c>
      <c r="B1508" t="s">
        <v>57</v>
      </c>
      <c r="C1508" t="s">
        <v>2953</v>
      </c>
      <c r="D1508">
        <v>886871</v>
      </c>
      <c r="E1508">
        <v>4046</v>
      </c>
      <c r="F1508" t="s">
        <v>40700</v>
      </c>
    </row>
    <row r="1509" spans="1:7" x14ac:dyDescent="0.2">
      <c r="A1509" t="s">
        <v>2921</v>
      </c>
      <c r="B1509" t="s">
        <v>57</v>
      </c>
      <c r="C1509" t="s">
        <v>2920</v>
      </c>
      <c r="D1509">
        <v>786098</v>
      </c>
      <c r="E1509">
        <v>5596</v>
      </c>
    </row>
    <row r="1510" spans="1:7" x14ac:dyDescent="0.2">
      <c r="A1510" t="s">
        <v>2754</v>
      </c>
      <c r="B1510" t="s">
        <v>43</v>
      </c>
      <c r="C1510" t="s">
        <v>2753</v>
      </c>
      <c r="D1510">
        <v>1208980</v>
      </c>
      <c r="E1510">
        <v>13869</v>
      </c>
    </row>
    <row r="1511" spans="1:7" x14ac:dyDescent="0.2">
      <c r="A1511" t="s">
        <v>2493</v>
      </c>
      <c r="B1511" t="s">
        <v>24</v>
      </c>
      <c r="C1511" t="s">
        <v>2492</v>
      </c>
      <c r="D1511">
        <v>787493</v>
      </c>
      <c r="E1511">
        <v>14517</v>
      </c>
    </row>
    <row r="1512" spans="1:7" x14ac:dyDescent="0.2">
      <c r="A1512" t="s">
        <v>2485</v>
      </c>
      <c r="B1512" t="s">
        <v>24</v>
      </c>
      <c r="C1512" t="s">
        <v>2484</v>
      </c>
      <c r="D1512">
        <v>547032</v>
      </c>
      <c r="E1512">
        <v>16126</v>
      </c>
    </row>
    <row r="1513" spans="1:7" x14ac:dyDescent="0.2">
      <c r="A1513" t="s">
        <v>6025</v>
      </c>
      <c r="B1513" t="s">
        <v>48</v>
      </c>
      <c r="C1513" t="s">
        <v>6024</v>
      </c>
      <c r="D1513">
        <v>6046389</v>
      </c>
      <c r="E1513">
        <v>51511</v>
      </c>
    </row>
    <row r="1514" spans="1:7" x14ac:dyDescent="0.2">
      <c r="A1514" t="s">
        <v>4037</v>
      </c>
      <c r="B1514" t="s">
        <v>25684</v>
      </c>
      <c r="C1514" t="s">
        <v>4036</v>
      </c>
      <c r="D1514">
        <v>2404064</v>
      </c>
      <c r="E1514">
        <v>26029</v>
      </c>
      <c r="F1514" t="s">
        <v>40741</v>
      </c>
    </row>
    <row r="1515" spans="1:7" x14ac:dyDescent="0.2">
      <c r="A1515" t="s">
        <v>6027</v>
      </c>
      <c r="B1515" t="s">
        <v>48</v>
      </c>
      <c r="C1515" t="s">
        <v>6026</v>
      </c>
      <c r="D1515">
        <v>1743115</v>
      </c>
      <c r="E1515">
        <v>10990</v>
      </c>
    </row>
    <row r="1516" spans="1:7" x14ac:dyDescent="0.2">
      <c r="A1516" t="s">
        <v>2472</v>
      </c>
      <c r="B1516" t="s">
        <v>24</v>
      </c>
      <c r="C1516" t="s">
        <v>2471</v>
      </c>
      <c r="D1516">
        <v>336015</v>
      </c>
      <c r="E1516">
        <v>3039</v>
      </c>
      <c r="F1516" t="s">
        <v>40703</v>
      </c>
    </row>
    <row r="1517" spans="1:7" x14ac:dyDescent="0.2">
      <c r="A1517" t="s">
        <v>2414</v>
      </c>
      <c r="B1517" t="s">
        <v>22</v>
      </c>
      <c r="C1517" t="s">
        <v>2413</v>
      </c>
      <c r="D1517">
        <v>2178550</v>
      </c>
      <c r="E1517">
        <v>12006</v>
      </c>
      <c r="F1517" t="s">
        <v>40717</v>
      </c>
    </row>
    <row r="1518" spans="1:7" x14ac:dyDescent="0.2">
      <c r="A1518" t="s">
        <v>3329</v>
      </c>
      <c r="B1518" t="s">
        <v>25684</v>
      </c>
      <c r="C1518" t="s">
        <v>3328</v>
      </c>
      <c r="D1518">
        <v>4866285</v>
      </c>
      <c r="E1518">
        <v>29642</v>
      </c>
      <c r="F1518" t="s">
        <v>40741</v>
      </c>
    </row>
    <row r="1519" spans="1:7" x14ac:dyDescent="0.2">
      <c r="A1519" t="s">
        <v>2491</v>
      </c>
      <c r="B1519" t="s">
        <v>24</v>
      </c>
      <c r="C1519" t="s">
        <v>2490</v>
      </c>
      <c r="D1519">
        <v>880821</v>
      </c>
      <c r="E1519">
        <v>10561</v>
      </c>
      <c r="F1519" t="s">
        <v>40708</v>
      </c>
      <c r="G1519" t="s">
        <v>40703</v>
      </c>
    </row>
    <row r="1520" spans="1:7" x14ac:dyDescent="0.2">
      <c r="A1520" t="s">
        <v>2966</v>
      </c>
      <c r="B1520" t="s">
        <v>57</v>
      </c>
      <c r="C1520" t="s">
        <v>2965</v>
      </c>
      <c r="D1520">
        <v>2055456</v>
      </c>
      <c r="E1520">
        <v>4650</v>
      </c>
    </row>
    <row r="1521" spans="1:11" x14ac:dyDescent="0.2">
      <c r="A1521" t="s">
        <v>489</v>
      </c>
      <c r="B1521" t="s">
        <v>57</v>
      </c>
      <c r="C1521" t="s">
        <v>4287</v>
      </c>
      <c r="D1521">
        <v>3186384</v>
      </c>
      <c r="E1521">
        <v>23004</v>
      </c>
      <c r="F1521" t="s">
        <v>40700</v>
      </c>
    </row>
    <row r="1522" spans="1:11" x14ac:dyDescent="0.2">
      <c r="A1522" t="s">
        <v>2476</v>
      </c>
      <c r="B1522" t="s">
        <v>24</v>
      </c>
      <c r="C1522" t="s">
        <v>2475</v>
      </c>
      <c r="D1522">
        <v>623151</v>
      </c>
      <c r="E1522">
        <v>5128</v>
      </c>
    </row>
    <row r="1523" spans="1:11" x14ac:dyDescent="0.2">
      <c r="A1523" t="s">
        <v>2398</v>
      </c>
      <c r="B1523" t="s">
        <v>22</v>
      </c>
      <c r="C1523" t="s">
        <v>2397</v>
      </c>
      <c r="D1523">
        <v>5899338</v>
      </c>
      <c r="E1523">
        <v>46071</v>
      </c>
      <c r="F1523" t="s">
        <v>40700</v>
      </c>
    </row>
    <row r="1524" spans="1:11" x14ac:dyDescent="0.2">
      <c r="A1524" t="s">
        <v>1810</v>
      </c>
      <c r="B1524" t="s">
        <v>44</v>
      </c>
      <c r="C1524" t="s">
        <v>1809</v>
      </c>
      <c r="D1524">
        <v>999095</v>
      </c>
      <c r="E1524">
        <v>5478</v>
      </c>
      <c r="F1524" t="s">
        <v>40700</v>
      </c>
    </row>
    <row r="1525" spans="1:11" x14ac:dyDescent="0.2">
      <c r="A1525" t="s">
        <v>3009</v>
      </c>
      <c r="B1525" t="s">
        <v>57</v>
      </c>
      <c r="C1525" t="s">
        <v>3008</v>
      </c>
      <c r="D1525">
        <v>1445602</v>
      </c>
      <c r="E1525">
        <v>5310</v>
      </c>
    </row>
    <row r="1526" spans="1:11" x14ac:dyDescent="0.2">
      <c r="A1526" t="s">
        <v>3233</v>
      </c>
      <c r="B1526" t="s">
        <v>53</v>
      </c>
      <c r="C1526" t="s">
        <v>3232</v>
      </c>
      <c r="D1526">
        <v>4800497</v>
      </c>
      <c r="E1526">
        <v>90864</v>
      </c>
      <c r="F1526" t="s">
        <v>40708</v>
      </c>
    </row>
    <row r="1527" spans="1:11" x14ac:dyDescent="0.2">
      <c r="A1527" t="s">
        <v>2155</v>
      </c>
      <c r="B1527" t="s">
        <v>10</v>
      </c>
      <c r="C1527" t="s">
        <v>2154</v>
      </c>
      <c r="D1527">
        <v>20255727</v>
      </c>
      <c r="E1527">
        <v>178341</v>
      </c>
    </row>
    <row r="1528" spans="1:11" x14ac:dyDescent="0.2">
      <c r="A1528" t="s">
        <v>4583</v>
      </c>
      <c r="B1528" t="s">
        <v>45</v>
      </c>
      <c r="C1528" t="s">
        <v>4582</v>
      </c>
      <c r="D1528">
        <v>634643</v>
      </c>
      <c r="E1528">
        <v>1948</v>
      </c>
    </row>
    <row r="1529" spans="1:11" x14ac:dyDescent="0.2">
      <c r="A1529" t="s">
        <v>2162</v>
      </c>
      <c r="B1529" t="s">
        <v>10</v>
      </c>
      <c r="C1529" t="s">
        <v>2161</v>
      </c>
      <c r="D1529">
        <v>3125814</v>
      </c>
      <c r="E1529">
        <v>37580</v>
      </c>
    </row>
    <row r="1530" spans="1:11" x14ac:dyDescent="0.2">
      <c r="A1530" t="s">
        <v>2426</v>
      </c>
      <c r="B1530" t="s">
        <v>22</v>
      </c>
      <c r="C1530" t="s">
        <v>2425</v>
      </c>
      <c r="D1530">
        <v>4586661</v>
      </c>
      <c r="E1530">
        <v>19932</v>
      </c>
      <c r="F1530" t="s">
        <v>40704</v>
      </c>
    </row>
    <row r="1531" spans="1:11" x14ac:dyDescent="0.2">
      <c r="A1531" t="s">
        <v>3721</v>
      </c>
      <c r="B1531" t="s">
        <v>45</v>
      </c>
      <c r="C1531" t="s">
        <v>3720</v>
      </c>
      <c r="D1531">
        <v>858751</v>
      </c>
      <c r="E1531">
        <v>1879</v>
      </c>
      <c r="F1531" t="s">
        <v>40700</v>
      </c>
      <c r="G1531" t="s">
        <v>40700</v>
      </c>
      <c r="H1531" t="s">
        <v>40700</v>
      </c>
      <c r="I1531" t="s">
        <v>40700</v>
      </c>
      <c r="J1531" t="s">
        <v>40700</v>
      </c>
      <c r="K1531" t="s">
        <v>40700</v>
      </c>
    </row>
    <row r="1532" spans="1:11" x14ac:dyDescent="0.2">
      <c r="A1532" t="s">
        <v>3717</v>
      </c>
      <c r="B1532" t="s">
        <v>45</v>
      </c>
      <c r="C1532" t="s">
        <v>3716</v>
      </c>
      <c r="D1532">
        <v>1488320</v>
      </c>
      <c r="E1532">
        <v>4055</v>
      </c>
      <c r="F1532" t="s">
        <v>40708</v>
      </c>
    </row>
    <row r="1533" spans="1:11" x14ac:dyDescent="0.2">
      <c r="A1533" t="s">
        <v>2416</v>
      </c>
      <c r="B1533" t="s">
        <v>22</v>
      </c>
      <c r="C1533" t="s">
        <v>2415</v>
      </c>
      <c r="D1533">
        <v>1906778</v>
      </c>
      <c r="E1533">
        <v>11902</v>
      </c>
    </row>
    <row r="1534" spans="1:11" x14ac:dyDescent="0.2">
      <c r="A1534" t="s">
        <v>2470</v>
      </c>
      <c r="B1534" t="s">
        <v>22</v>
      </c>
      <c r="C1534" t="s">
        <v>2469</v>
      </c>
      <c r="D1534">
        <v>1829385</v>
      </c>
      <c r="E1534">
        <v>9365</v>
      </c>
      <c r="F1534" t="s">
        <v>40742</v>
      </c>
    </row>
    <row r="1535" spans="1:11" x14ac:dyDescent="0.2">
      <c r="A1535" t="s">
        <v>2404</v>
      </c>
      <c r="B1535" t="s">
        <v>22</v>
      </c>
      <c r="C1535" t="s">
        <v>2403</v>
      </c>
      <c r="D1535">
        <v>7747439</v>
      </c>
      <c r="E1535">
        <v>127188</v>
      </c>
    </row>
    <row r="1536" spans="1:11" x14ac:dyDescent="0.2">
      <c r="A1536" t="s">
        <v>2428</v>
      </c>
      <c r="B1536" t="s">
        <v>22</v>
      </c>
      <c r="C1536" t="s">
        <v>2427</v>
      </c>
      <c r="D1536">
        <v>8422822</v>
      </c>
      <c r="E1536">
        <v>166271</v>
      </c>
      <c r="F1536" t="s">
        <v>40722</v>
      </c>
    </row>
    <row r="1537" spans="1:11" x14ac:dyDescent="0.2">
      <c r="A1537" t="s">
        <v>2932</v>
      </c>
      <c r="B1537" t="s">
        <v>32</v>
      </c>
      <c r="C1537" t="s">
        <v>2931</v>
      </c>
      <c r="D1537">
        <v>579460</v>
      </c>
      <c r="E1537">
        <v>1788</v>
      </c>
    </row>
    <row r="1538" spans="1:11" x14ac:dyDescent="0.2">
      <c r="B1538" t="s">
        <v>57</v>
      </c>
      <c r="C1538" t="s">
        <v>2987</v>
      </c>
      <c r="D1538">
        <v>1994425</v>
      </c>
      <c r="E1538">
        <v>24496</v>
      </c>
    </row>
    <row r="1539" spans="1:11" x14ac:dyDescent="0.2">
      <c r="A1539" t="s">
        <v>3713</v>
      </c>
      <c r="B1539" t="s">
        <v>45</v>
      </c>
      <c r="C1539" t="s">
        <v>3712</v>
      </c>
      <c r="D1539">
        <v>205549</v>
      </c>
      <c r="E1539">
        <v>784</v>
      </c>
      <c r="F1539" t="s">
        <v>40700</v>
      </c>
    </row>
    <row r="1540" spans="1:11" x14ac:dyDescent="0.2">
      <c r="A1540" t="s">
        <v>3128</v>
      </c>
      <c r="B1540" t="s">
        <v>53</v>
      </c>
      <c r="C1540" t="s">
        <v>3127</v>
      </c>
      <c r="D1540">
        <v>3085977</v>
      </c>
      <c r="E1540">
        <v>28067</v>
      </c>
    </row>
    <row r="1541" spans="1:11" x14ac:dyDescent="0.2">
      <c r="A1541" t="s">
        <v>3683</v>
      </c>
      <c r="B1541" t="s">
        <v>45</v>
      </c>
      <c r="C1541" t="s">
        <v>3682</v>
      </c>
      <c r="D1541">
        <v>168888</v>
      </c>
      <c r="E1541">
        <v>2526</v>
      </c>
    </row>
    <row r="1542" spans="1:11" x14ac:dyDescent="0.2">
      <c r="A1542" t="s">
        <v>3679</v>
      </c>
      <c r="B1542" t="s">
        <v>45</v>
      </c>
      <c r="C1542" t="s">
        <v>3678</v>
      </c>
      <c r="D1542">
        <v>3344256</v>
      </c>
      <c r="E1542">
        <v>12339</v>
      </c>
      <c r="F1542" t="s">
        <v>40700</v>
      </c>
    </row>
    <row r="1543" spans="1:11" x14ac:dyDescent="0.2">
      <c r="A1543" t="s">
        <v>2448</v>
      </c>
      <c r="B1543" t="s">
        <v>22</v>
      </c>
      <c r="C1543" t="s">
        <v>2447</v>
      </c>
      <c r="D1543">
        <v>1329848</v>
      </c>
      <c r="E1543">
        <v>4966</v>
      </c>
    </row>
    <row r="1544" spans="1:11" x14ac:dyDescent="0.2">
      <c r="A1544" t="s">
        <v>2432</v>
      </c>
      <c r="B1544" t="s">
        <v>22</v>
      </c>
      <c r="C1544" t="s">
        <v>2431</v>
      </c>
      <c r="D1544">
        <v>4615775</v>
      </c>
      <c r="E1544">
        <v>27509</v>
      </c>
    </row>
    <row r="1545" spans="1:11" x14ac:dyDescent="0.2">
      <c r="A1545" t="s">
        <v>3725</v>
      </c>
      <c r="B1545" t="s">
        <v>45</v>
      </c>
      <c r="C1545" t="s">
        <v>3724</v>
      </c>
      <c r="D1545">
        <v>397342</v>
      </c>
      <c r="E1545">
        <v>984</v>
      </c>
      <c r="F1545" t="s">
        <v>40700</v>
      </c>
    </row>
    <row r="1546" spans="1:11" x14ac:dyDescent="0.2">
      <c r="A1546" t="s">
        <v>2164</v>
      </c>
      <c r="B1546" t="s">
        <v>25670</v>
      </c>
      <c r="C1546" t="s">
        <v>2163</v>
      </c>
      <c r="D1546">
        <v>3529204</v>
      </c>
      <c r="E1546">
        <v>16353</v>
      </c>
      <c r="F1546" t="s">
        <v>40714</v>
      </c>
      <c r="G1546" t="s">
        <v>40714</v>
      </c>
      <c r="H1546" t="s">
        <v>40714</v>
      </c>
      <c r="I1546" t="s">
        <v>40714</v>
      </c>
      <c r="J1546" t="s">
        <v>40714</v>
      </c>
      <c r="K1546" t="s">
        <v>40714</v>
      </c>
    </row>
    <row r="1547" spans="1:11" x14ac:dyDescent="0.2">
      <c r="A1547" t="s">
        <v>2172</v>
      </c>
      <c r="B1547" t="s">
        <v>10</v>
      </c>
      <c r="C1547" t="s">
        <v>2171</v>
      </c>
      <c r="D1547">
        <v>11079770</v>
      </c>
      <c r="E1547">
        <v>103837</v>
      </c>
    </row>
    <row r="1548" spans="1:11" x14ac:dyDescent="0.2">
      <c r="A1548" t="s">
        <v>2627</v>
      </c>
      <c r="B1548" t="s">
        <v>22</v>
      </c>
      <c r="C1548" t="s">
        <v>2626</v>
      </c>
      <c r="D1548">
        <v>1083989</v>
      </c>
      <c r="E1548">
        <v>4828</v>
      </c>
    </row>
    <row r="1549" spans="1:11" x14ac:dyDescent="0.2">
      <c r="A1549" t="s">
        <v>3727</v>
      </c>
      <c r="B1549" t="s">
        <v>45</v>
      </c>
      <c r="C1549" t="s">
        <v>3726</v>
      </c>
      <c r="D1549">
        <v>1033146</v>
      </c>
      <c r="E1549">
        <v>2834</v>
      </c>
      <c r="F1549" t="s">
        <v>40700</v>
      </c>
    </row>
    <row r="1550" spans="1:11" x14ac:dyDescent="0.2">
      <c r="A1550" t="s">
        <v>3707</v>
      </c>
      <c r="B1550" t="s">
        <v>45</v>
      </c>
      <c r="C1550" t="s">
        <v>3706</v>
      </c>
      <c r="D1550">
        <v>878710</v>
      </c>
      <c r="E1550">
        <v>4802</v>
      </c>
      <c r="F1550" t="s">
        <v>40700</v>
      </c>
      <c r="G1550" t="s">
        <v>40700</v>
      </c>
      <c r="H1550" t="s">
        <v>40700</v>
      </c>
      <c r="I1550" t="s">
        <v>40700</v>
      </c>
    </row>
    <row r="1551" spans="1:11" x14ac:dyDescent="0.2">
      <c r="B1551" t="s">
        <v>10</v>
      </c>
      <c r="C1551" t="s">
        <v>2217</v>
      </c>
      <c r="D1551">
        <v>8035690</v>
      </c>
      <c r="E1551">
        <v>135308</v>
      </c>
    </row>
    <row r="1552" spans="1:11" x14ac:dyDescent="0.2">
      <c r="A1552" t="s">
        <v>2170</v>
      </c>
      <c r="B1552" t="s">
        <v>10</v>
      </c>
      <c r="C1552" t="s">
        <v>2169</v>
      </c>
      <c r="D1552">
        <v>11166818</v>
      </c>
      <c r="E1552">
        <v>104253</v>
      </c>
    </row>
    <row r="1553" spans="1:9" x14ac:dyDescent="0.2">
      <c r="A1553" t="s">
        <v>1188</v>
      </c>
      <c r="B1553" t="s">
        <v>10</v>
      </c>
      <c r="C1553" t="s">
        <v>2191</v>
      </c>
      <c r="D1553">
        <v>3896293</v>
      </c>
      <c r="E1553">
        <v>41674</v>
      </c>
    </row>
    <row r="1554" spans="1:9" x14ac:dyDescent="0.2">
      <c r="A1554" t="s">
        <v>2203</v>
      </c>
      <c r="B1554" t="s">
        <v>10</v>
      </c>
      <c r="C1554" t="s">
        <v>2202</v>
      </c>
      <c r="D1554">
        <v>4764713</v>
      </c>
      <c r="E1554">
        <v>34924</v>
      </c>
      <c r="F1554" t="s">
        <v>40703</v>
      </c>
      <c r="G1554" t="s">
        <v>40705</v>
      </c>
      <c r="H1554" t="s">
        <v>40703</v>
      </c>
      <c r="I1554" t="s">
        <v>40705</v>
      </c>
    </row>
    <row r="1555" spans="1:9" x14ac:dyDescent="0.2">
      <c r="A1555" t="s">
        <v>3944</v>
      </c>
      <c r="B1555" t="s">
        <v>8</v>
      </c>
      <c r="C1555" t="s">
        <v>3943</v>
      </c>
      <c r="D1555">
        <v>51746</v>
      </c>
      <c r="E1555">
        <v>377</v>
      </c>
    </row>
    <row r="1556" spans="1:9" x14ac:dyDescent="0.2">
      <c r="A1556" t="s">
        <v>2263</v>
      </c>
      <c r="B1556" t="s">
        <v>14</v>
      </c>
      <c r="C1556" t="s">
        <v>2262</v>
      </c>
      <c r="D1556">
        <v>1208076</v>
      </c>
      <c r="E1556">
        <v>11873</v>
      </c>
    </row>
    <row r="1557" spans="1:9" x14ac:dyDescent="0.2">
      <c r="A1557" t="s">
        <v>3035</v>
      </c>
      <c r="B1557" t="s">
        <v>8</v>
      </c>
      <c r="C1557" t="s">
        <v>3034</v>
      </c>
      <c r="D1557">
        <v>21783</v>
      </c>
      <c r="E1557">
        <v>363</v>
      </c>
    </row>
    <row r="1558" spans="1:9" x14ac:dyDescent="0.2">
      <c r="A1558" t="s">
        <v>1121</v>
      </c>
      <c r="B1558" t="s">
        <v>25648</v>
      </c>
      <c r="C1558" t="s">
        <v>1120</v>
      </c>
      <c r="D1558">
        <v>415558</v>
      </c>
      <c r="E1558">
        <v>1670</v>
      </c>
    </row>
    <row r="1559" spans="1:9" x14ac:dyDescent="0.2">
      <c r="A1559" t="s">
        <v>5750</v>
      </c>
      <c r="B1559" t="s">
        <v>42</v>
      </c>
      <c r="C1559" t="s">
        <v>5749</v>
      </c>
      <c r="D1559">
        <v>1317539</v>
      </c>
      <c r="E1559">
        <v>1896</v>
      </c>
      <c r="F1559" t="s">
        <v>40700</v>
      </c>
    </row>
    <row r="1560" spans="1:9" x14ac:dyDescent="0.2">
      <c r="A1560" t="s">
        <v>3920</v>
      </c>
      <c r="B1560" t="s">
        <v>8</v>
      </c>
      <c r="C1560" t="s">
        <v>3919</v>
      </c>
      <c r="D1560">
        <v>12692</v>
      </c>
      <c r="E1560">
        <v>69</v>
      </c>
    </row>
    <row r="1561" spans="1:9" x14ac:dyDescent="0.2">
      <c r="A1561" t="s">
        <v>3184</v>
      </c>
      <c r="B1561" t="s">
        <v>11</v>
      </c>
      <c r="C1561" t="s">
        <v>3183</v>
      </c>
      <c r="D1561">
        <v>8158044</v>
      </c>
      <c r="E1561">
        <v>34512</v>
      </c>
    </row>
    <row r="1562" spans="1:9" x14ac:dyDescent="0.2">
      <c r="A1562" t="s">
        <v>3889</v>
      </c>
      <c r="B1562" t="s">
        <v>8</v>
      </c>
      <c r="C1562" t="s">
        <v>3888</v>
      </c>
      <c r="D1562">
        <v>5728</v>
      </c>
      <c r="E1562">
        <v>29</v>
      </c>
    </row>
    <row r="1563" spans="1:9" x14ac:dyDescent="0.2">
      <c r="A1563" t="s">
        <v>3005</v>
      </c>
      <c r="B1563" t="s">
        <v>8</v>
      </c>
      <c r="C1563" t="s">
        <v>3004</v>
      </c>
      <c r="D1563">
        <v>8747</v>
      </c>
      <c r="E1563">
        <v>34</v>
      </c>
    </row>
    <row r="1564" spans="1:9" x14ac:dyDescent="0.2">
      <c r="A1564" t="s">
        <v>2422</v>
      </c>
      <c r="B1564" t="s">
        <v>22</v>
      </c>
      <c r="C1564" t="s">
        <v>2421</v>
      </c>
      <c r="D1564">
        <v>5453274</v>
      </c>
      <c r="E1564">
        <v>32249</v>
      </c>
    </row>
    <row r="1565" spans="1:9" x14ac:dyDescent="0.2">
      <c r="A1565" t="s">
        <v>5701</v>
      </c>
      <c r="B1565" t="s">
        <v>42</v>
      </c>
      <c r="C1565" t="s">
        <v>5700</v>
      </c>
      <c r="D1565">
        <v>359858</v>
      </c>
      <c r="E1565">
        <v>1297</v>
      </c>
    </row>
    <row r="1566" spans="1:9" x14ac:dyDescent="0.2">
      <c r="A1566" t="s">
        <v>3732</v>
      </c>
      <c r="B1566" t="s">
        <v>25641</v>
      </c>
      <c r="C1566" t="s">
        <v>3731</v>
      </c>
      <c r="D1566">
        <v>537938</v>
      </c>
      <c r="E1566">
        <v>1275</v>
      </c>
    </row>
    <row r="1567" spans="1:9" x14ac:dyDescent="0.2">
      <c r="A1567" t="s">
        <v>3948</v>
      </c>
      <c r="B1567" t="s">
        <v>8</v>
      </c>
      <c r="C1567" t="s">
        <v>3947</v>
      </c>
      <c r="D1567">
        <v>53292</v>
      </c>
      <c r="E1567">
        <v>1007</v>
      </c>
    </row>
    <row r="1568" spans="1:9" x14ac:dyDescent="0.2">
      <c r="A1568" t="s">
        <v>2137</v>
      </c>
      <c r="B1568" t="s">
        <v>10</v>
      </c>
      <c r="C1568" t="s">
        <v>2136</v>
      </c>
      <c r="D1568">
        <v>3132759</v>
      </c>
      <c r="E1568">
        <v>18878</v>
      </c>
      <c r="F1568" t="s">
        <v>40717</v>
      </c>
      <c r="G1568" t="s">
        <v>40717</v>
      </c>
    </row>
    <row r="1569" spans="1:6" x14ac:dyDescent="0.2">
      <c r="A1569" t="s">
        <v>6910</v>
      </c>
      <c r="B1569" t="s">
        <v>42</v>
      </c>
      <c r="C1569" t="s">
        <v>6909</v>
      </c>
      <c r="D1569">
        <v>731033</v>
      </c>
      <c r="E1569">
        <v>3761</v>
      </c>
    </row>
    <row r="1570" spans="1:6" x14ac:dyDescent="0.2">
      <c r="A1570" t="s">
        <v>5739</v>
      </c>
      <c r="B1570" t="s">
        <v>42</v>
      </c>
      <c r="C1570" t="s">
        <v>5738</v>
      </c>
      <c r="D1570">
        <v>1032699</v>
      </c>
      <c r="E1570">
        <v>1628</v>
      </c>
      <c r="F1570" t="s">
        <v>40700</v>
      </c>
    </row>
    <row r="1571" spans="1:6" x14ac:dyDescent="0.2">
      <c r="A1571" t="s">
        <v>5735</v>
      </c>
      <c r="B1571" t="s">
        <v>42</v>
      </c>
      <c r="C1571" t="s">
        <v>5734</v>
      </c>
      <c r="D1571">
        <v>191752</v>
      </c>
      <c r="E1571">
        <v>1544</v>
      </c>
    </row>
    <row r="1572" spans="1:6" x14ac:dyDescent="0.2">
      <c r="A1572" t="s">
        <v>2657</v>
      </c>
      <c r="B1572" t="s">
        <v>41</v>
      </c>
      <c r="C1572" t="s">
        <v>2656</v>
      </c>
      <c r="D1572">
        <v>3396841</v>
      </c>
      <c r="E1572">
        <v>7231</v>
      </c>
    </row>
    <row r="1573" spans="1:6" x14ac:dyDescent="0.2">
      <c r="A1573" t="s">
        <v>3936</v>
      </c>
      <c r="B1573" t="s">
        <v>8</v>
      </c>
      <c r="C1573" t="s">
        <v>3935</v>
      </c>
      <c r="D1573">
        <v>13486</v>
      </c>
      <c r="E1573">
        <v>84</v>
      </c>
    </row>
    <row r="1574" spans="1:6" x14ac:dyDescent="0.2">
      <c r="A1574" t="s">
        <v>3942</v>
      </c>
      <c r="B1574" t="s">
        <v>8</v>
      </c>
      <c r="C1574" t="s">
        <v>3941</v>
      </c>
      <c r="D1574">
        <v>6506</v>
      </c>
      <c r="E1574">
        <v>79</v>
      </c>
    </row>
    <row r="1575" spans="1:6" x14ac:dyDescent="0.2">
      <c r="A1575" t="s">
        <v>3928</v>
      </c>
      <c r="B1575" t="s">
        <v>8</v>
      </c>
      <c r="C1575" t="s">
        <v>3927</v>
      </c>
      <c r="D1575">
        <v>39983</v>
      </c>
      <c r="E1575">
        <v>326</v>
      </c>
    </row>
    <row r="1576" spans="1:6" x14ac:dyDescent="0.2">
      <c r="A1576" t="s">
        <v>3965</v>
      </c>
      <c r="B1576" t="s">
        <v>8</v>
      </c>
      <c r="C1576" t="s">
        <v>3964</v>
      </c>
      <c r="D1576">
        <v>14042</v>
      </c>
      <c r="E1576">
        <v>46</v>
      </c>
    </row>
    <row r="1577" spans="1:6" x14ac:dyDescent="0.2">
      <c r="A1577" t="s">
        <v>3983</v>
      </c>
      <c r="B1577" t="s">
        <v>8</v>
      </c>
      <c r="C1577" t="s">
        <v>3982</v>
      </c>
      <c r="D1577">
        <v>13325</v>
      </c>
      <c r="E1577">
        <v>115</v>
      </c>
    </row>
    <row r="1578" spans="1:6" x14ac:dyDescent="0.2">
      <c r="A1578" t="s">
        <v>5760</v>
      </c>
      <c r="B1578" t="s">
        <v>25685</v>
      </c>
      <c r="C1578" t="s">
        <v>5759</v>
      </c>
      <c r="D1578">
        <v>1016110</v>
      </c>
      <c r="E1578">
        <v>2587</v>
      </c>
    </row>
    <row r="1579" spans="1:6" x14ac:dyDescent="0.2">
      <c r="B1579" t="s">
        <v>10</v>
      </c>
      <c r="C1579" t="s">
        <v>2621</v>
      </c>
      <c r="D1579">
        <v>12180825</v>
      </c>
      <c r="E1579">
        <v>82602</v>
      </c>
    </row>
    <row r="1580" spans="1:6" x14ac:dyDescent="0.2">
      <c r="A1580" t="s">
        <v>5777</v>
      </c>
      <c r="B1580" t="s">
        <v>42</v>
      </c>
      <c r="C1580" t="s">
        <v>5776</v>
      </c>
      <c r="D1580">
        <v>303321</v>
      </c>
      <c r="E1580">
        <v>1181</v>
      </c>
    </row>
    <row r="1581" spans="1:6" x14ac:dyDescent="0.2">
      <c r="A1581" t="s">
        <v>5873</v>
      </c>
      <c r="B1581" t="s">
        <v>42</v>
      </c>
      <c r="C1581" t="s">
        <v>5872</v>
      </c>
      <c r="D1581">
        <v>308057</v>
      </c>
      <c r="E1581">
        <v>1178</v>
      </c>
    </row>
    <row r="1582" spans="1:6" x14ac:dyDescent="0.2">
      <c r="A1582" t="s">
        <v>3876</v>
      </c>
      <c r="B1582" t="s">
        <v>41</v>
      </c>
      <c r="C1582" t="s">
        <v>3875</v>
      </c>
      <c r="D1582">
        <v>3476170</v>
      </c>
      <c r="E1582">
        <v>6282</v>
      </c>
    </row>
    <row r="1583" spans="1:6" x14ac:dyDescent="0.2">
      <c r="A1583" t="s">
        <v>3807</v>
      </c>
      <c r="B1583" t="s">
        <v>25644</v>
      </c>
      <c r="C1583" t="s">
        <v>3806</v>
      </c>
      <c r="D1583">
        <v>237532</v>
      </c>
      <c r="E1583">
        <v>502</v>
      </c>
    </row>
    <row r="1584" spans="1:6" x14ac:dyDescent="0.2">
      <c r="A1584" t="s">
        <v>5726</v>
      </c>
      <c r="B1584" t="s">
        <v>42</v>
      </c>
      <c r="C1584" t="s">
        <v>5725</v>
      </c>
      <c r="D1584">
        <v>2370729</v>
      </c>
      <c r="E1584">
        <v>7937</v>
      </c>
      <c r="F1584" t="s">
        <v>40700</v>
      </c>
    </row>
    <row r="1585" spans="1:6" x14ac:dyDescent="0.2">
      <c r="A1585" t="s">
        <v>6377</v>
      </c>
      <c r="B1585" t="s">
        <v>42</v>
      </c>
      <c r="C1585" t="s">
        <v>6376</v>
      </c>
      <c r="D1585">
        <v>1648635</v>
      </c>
      <c r="E1585">
        <v>2152</v>
      </c>
      <c r="F1585" t="s">
        <v>40700</v>
      </c>
    </row>
    <row r="1586" spans="1:6" x14ac:dyDescent="0.2">
      <c r="A1586" t="s">
        <v>3840</v>
      </c>
      <c r="B1586" t="s">
        <v>41</v>
      </c>
      <c r="C1586" t="s">
        <v>3839</v>
      </c>
      <c r="D1586">
        <v>2157975</v>
      </c>
      <c r="E1586">
        <v>3679</v>
      </c>
    </row>
    <row r="1587" spans="1:6" x14ac:dyDescent="0.2">
      <c r="A1587" t="s">
        <v>2418</v>
      </c>
      <c r="B1587" t="s">
        <v>11</v>
      </c>
      <c r="C1587" t="s">
        <v>2417</v>
      </c>
      <c r="D1587">
        <v>7287029</v>
      </c>
      <c r="E1587">
        <v>107137</v>
      </c>
    </row>
    <row r="1588" spans="1:6" x14ac:dyDescent="0.2">
      <c r="A1588" t="s">
        <v>3842</v>
      </c>
      <c r="B1588" t="s">
        <v>41</v>
      </c>
      <c r="C1588" t="s">
        <v>3841</v>
      </c>
      <c r="D1588">
        <v>1838537</v>
      </c>
      <c r="E1588">
        <v>5084</v>
      </c>
    </row>
    <row r="1589" spans="1:6" x14ac:dyDescent="0.2">
      <c r="A1589" t="s">
        <v>3376</v>
      </c>
      <c r="B1589" t="s">
        <v>28</v>
      </c>
      <c r="C1589" t="s">
        <v>3375</v>
      </c>
      <c r="D1589">
        <v>8131557</v>
      </c>
      <c r="E1589">
        <v>28341</v>
      </c>
    </row>
    <row r="1590" spans="1:6" x14ac:dyDescent="0.2">
      <c r="A1590" t="s">
        <v>3882</v>
      </c>
      <c r="B1590" t="s">
        <v>41</v>
      </c>
      <c r="C1590" t="s">
        <v>3881</v>
      </c>
      <c r="D1590">
        <v>1296269</v>
      </c>
      <c r="E1590">
        <v>2703</v>
      </c>
    </row>
    <row r="1591" spans="1:6" x14ac:dyDescent="0.2">
      <c r="A1591" t="s">
        <v>5840</v>
      </c>
      <c r="B1591" t="s">
        <v>42</v>
      </c>
      <c r="C1591" t="s">
        <v>5839</v>
      </c>
      <c r="D1591">
        <v>1593611</v>
      </c>
      <c r="E1591">
        <v>5419</v>
      </c>
    </row>
    <row r="1592" spans="1:6" x14ac:dyDescent="0.2">
      <c r="A1592" t="s">
        <v>3378</v>
      </c>
      <c r="B1592" t="s">
        <v>28</v>
      </c>
      <c r="C1592" t="s">
        <v>3377</v>
      </c>
      <c r="D1592">
        <v>7536162</v>
      </c>
      <c r="E1592">
        <v>23940</v>
      </c>
    </row>
    <row r="1593" spans="1:6" x14ac:dyDescent="0.2">
      <c r="A1593" t="s">
        <v>3699</v>
      </c>
      <c r="B1593" t="s">
        <v>45</v>
      </c>
      <c r="C1593" t="s">
        <v>3698</v>
      </c>
      <c r="D1593">
        <v>805971</v>
      </c>
      <c r="E1593">
        <v>2504</v>
      </c>
    </row>
    <row r="1594" spans="1:6" x14ac:dyDescent="0.2">
      <c r="A1594" t="s">
        <v>3934</v>
      </c>
      <c r="B1594" t="s">
        <v>41</v>
      </c>
      <c r="C1594" t="s">
        <v>3933</v>
      </c>
      <c r="D1594">
        <v>1999842</v>
      </c>
      <c r="E1594">
        <v>4349</v>
      </c>
    </row>
    <row r="1595" spans="1:6" x14ac:dyDescent="0.2">
      <c r="A1595" t="s">
        <v>3380</v>
      </c>
      <c r="B1595" t="s">
        <v>28</v>
      </c>
      <c r="C1595" t="s">
        <v>3379</v>
      </c>
      <c r="D1595">
        <v>5480474</v>
      </c>
      <c r="E1595">
        <v>14010</v>
      </c>
    </row>
    <row r="1596" spans="1:6" x14ac:dyDescent="0.2">
      <c r="A1596" t="s">
        <v>3848</v>
      </c>
      <c r="B1596" t="s">
        <v>41</v>
      </c>
      <c r="C1596" t="s">
        <v>3847</v>
      </c>
      <c r="D1596">
        <v>1903827</v>
      </c>
      <c r="E1596">
        <v>3144</v>
      </c>
    </row>
    <row r="1597" spans="1:6" x14ac:dyDescent="0.2">
      <c r="A1597" t="s">
        <v>3895</v>
      </c>
      <c r="B1597" t="s">
        <v>8</v>
      </c>
      <c r="C1597" t="s">
        <v>3894</v>
      </c>
      <c r="D1597">
        <v>32762</v>
      </c>
      <c r="E1597">
        <v>213</v>
      </c>
    </row>
    <row r="1598" spans="1:6" x14ac:dyDescent="0.2">
      <c r="A1598" t="s">
        <v>3397</v>
      </c>
      <c r="B1598" t="s">
        <v>28</v>
      </c>
      <c r="C1598" t="s">
        <v>3396</v>
      </c>
      <c r="D1598">
        <v>4318247</v>
      </c>
      <c r="E1598">
        <v>8271</v>
      </c>
      <c r="F1598" t="s">
        <v>40708</v>
      </c>
    </row>
    <row r="1599" spans="1:6" x14ac:dyDescent="0.2">
      <c r="A1599" t="s">
        <v>3878</v>
      </c>
      <c r="B1599" t="s">
        <v>41</v>
      </c>
      <c r="C1599" t="s">
        <v>3877</v>
      </c>
      <c r="D1599">
        <v>651712</v>
      </c>
      <c r="E1599">
        <v>1606</v>
      </c>
    </row>
    <row r="1600" spans="1:6" x14ac:dyDescent="0.2">
      <c r="A1600" t="s">
        <v>3071</v>
      </c>
      <c r="B1600" t="s">
        <v>13</v>
      </c>
      <c r="C1600" t="s">
        <v>3070</v>
      </c>
      <c r="D1600">
        <v>2151701</v>
      </c>
      <c r="E1600">
        <v>8615</v>
      </c>
    </row>
    <row r="1601" spans="1:6" x14ac:dyDescent="0.2">
      <c r="A1601" t="s">
        <v>4378</v>
      </c>
      <c r="B1601" t="s">
        <v>17</v>
      </c>
      <c r="C1601" t="s">
        <v>4377</v>
      </c>
      <c r="D1601">
        <v>4206216</v>
      </c>
      <c r="E1601">
        <v>25291</v>
      </c>
    </row>
    <row r="1602" spans="1:6" x14ac:dyDescent="0.2">
      <c r="A1602" t="s">
        <v>3764</v>
      </c>
      <c r="B1602" t="s">
        <v>45</v>
      </c>
      <c r="C1602" t="s">
        <v>3763</v>
      </c>
      <c r="D1602">
        <v>230633</v>
      </c>
      <c r="E1602">
        <v>695</v>
      </c>
      <c r="F1602" t="s">
        <v>40705</v>
      </c>
    </row>
    <row r="1603" spans="1:6" x14ac:dyDescent="0.2">
      <c r="A1603" t="s">
        <v>2198</v>
      </c>
      <c r="B1603" t="s">
        <v>13</v>
      </c>
      <c r="C1603" t="s">
        <v>3046</v>
      </c>
      <c r="D1603">
        <v>1033915</v>
      </c>
      <c r="E1603">
        <v>2703</v>
      </c>
    </row>
    <row r="1604" spans="1:6" x14ac:dyDescent="0.2">
      <c r="A1604" t="s">
        <v>3430</v>
      </c>
      <c r="B1604" t="s">
        <v>28</v>
      </c>
      <c r="C1604" t="s">
        <v>3429</v>
      </c>
      <c r="D1604">
        <v>6131409</v>
      </c>
      <c r="E1604">
        <v>14519</v>
      </c>
    </row>
    <row r="1605" spans="1:6" x14ac:dyDescent="0.2">
      <c r="B1605" t="s">
        <v>10</v>
      </c>
      <c r="C1605" t="s">
        <v>2317</v>
      </c>
      <c r="D1605">
        <v>13163792</v>
      </c>
      <c r="E1605">
        <v>109415</v>
      </c>
    </row>
    <row r="1606" spans="1:6" x14ac:dyDescent="0.2">
      <c r="B1606" t="s">
        <v>13</v>
      </c>
      <c r="C1606" t="s">
        <v>3123</v>
      </c>
      <c r="D1606">
        <v>5624353</v>
      </c>
      <c r="E1606">
        <v>10576</v>
      </c>
    </row>
    <row r="1607" spans="1:6" x14ac:dyDescent="0.2">
      <c r="A1607" t="s">
        <v>3133</v>
      </c>
      <c r="B1607" t="s">
        <v>13</v>
      </c>
      <c r="C1607" t="s">
        <v>3132</v>
      </c>
      <c r="D1607">
        <v>3844725</v>
      </c>
      <c r="E1607">
        <v>4512</v>
      </c>
    </row>
    <row r="1608" spans="1:6" x14ac:dyDescent="0.2">
      <c r="A1608" t="s">
        <v>3445</v>
      </c>
      <c r="B1608" t="s">
        <v>28</v>
      </c>
      <c r="C1608" t="s">
        <v>3444</v>
      </c>
      <c r="D1608">
        <v>4497867</v>
      </c>
      <c r="E1608">
        <v>10256</v>
      </c>
      <c r="F1608" t="s">
        <v>40703</v>
      </c>
    </row>
    <row r="1609" spans="1:6" x14ac:dyDescent="0.2">
      <c r="A1609" t="s">
        <v>2576</v>
      </c>
      <c r="B1609" t="s">
        <v>43</v>
      </c>
      <c r="C1609" t="s">
        <v>2575</v>
      </c>
      <c r="D1609">
        <v>1197099</v>
      </c>
      <c r="E1609">
        <v>7424</v>
      </c>
    </row>
    <row r="1610" spans="1:6" x14ac:dyDescent="0.2">
      <c r="A1610" t="s">
        <v>3062</v>
      </c>
      <c r="B1610" t="s">
        <v>13</v>
      </c>
      <c r="C1610" t="s">
        <v>3061</v>
      </c>
      <c r="D1610">
        <v>1140515</v>
      </c>
      <c r="E1610">
        <v>2437</v>
      </c>
      <c r="F1610" t="s">
        <v>40701</v>
      </c>
    </row>
    <row r="1611" spans="1:6" x14ac:dyDescent="0.2">
      <c r="A1611" t="s">
        <v>5345</v>
      </c>
      <c r="B1611" t="s">
        <v>18</v>
      </c>
      <c r="C1611" t="s">
        <v>5344</v>
      </c>
      <c r="D1611">
        <v>-1</v>
      </c>
      <c r="E1611">
        <v>6276</v>
      </c>
    </row>
    <row r="1612" spans="1:6" x14ac:dyDescent="0.2">
      <c r="A1612" t="s">
        <v>3459</v>
      </c>
      <c r="B1612" t="s">
        <v>28</v>
      </c>
      <c r="C1612" t="s">
        <v>3458</v>
      </c>
      <c r="D1612">
        <v>7760729</v>
      </c>
      <c r="E1612">
        <v>18972</v>
      </c>
    </row>
    <row r="1613" spans="1:6" x14ac:dyDescent="0.2">
      <c r="A1613" t="s">
        <v>1255</v>
      </c>
      <c r="B1613" t="s">
        <v>18</v>
      </c>
      <c r="C1613" t="s">
        <v>5324</v>
      </c>
      <c r="D1613">
        <v>-1</v>
      </c>
      <c r="E1613">
        <v>1348</v>
      </c>
      <c r="F1613" t="s">
        <v>40701</v>
      </c>
    </row>
    <row r="1614" spans="1:6" x14ac:dyDescent="0.2">
      <c r="A1614" t="s">
        <v>3097</v>
      </c>
      <c r="B1614" t="s">
        <v>13</v>
      </c>
      <c r="C1614" t="s">
        <v>3096</v>
      </c>
      <c r="D1614">
        <v>3541519</v>
      </c>
      <c r="E1614">
        <v>6322</v>
      </c>
      <c r="F1614" t="s">
        <v>40700</v>
      </c>
    </row>
    <row r="1615" spans="1:6" x14ac:dyDescent="0.2">
      <c r="A1615" t="s">
        <v>4331</v>
      </c>
      <c r="B1615" t="s">
        <v>17</v>
      </c>
      <c r="C1615" t="s">
        <v>4330</v>
      </c>
      <c r="D1615">
        <v>2198987</v>
      </c>
      <c r="E1615">
        <v>13640</v>
      </c>
    </row>
    <row r="1616" spans="1:6" x14ac:dyDescent="0.2">
      <c r="A1616" t="s">
        <v>5390</v>
      </c>
      <c r="B1616" t="s">
        <v>18</v>
      </c>
      <c r="C1616" t="s">
        <v>5389</v>
      </c>
      <c r="D1616">
        <v>-1</v>
      </c>
      <c r="E1616">
        <v>3264</v>
      </c>
    </row>
    <row r="1617" spans="1:6" x14ac:dyDescent="0.2">
      <c r="A1617" t="s">
        <v>5408</v>
      </c>
      <c r="B1617" t="s">
        <v>18</v>
      </c>
      <c r="C1617" t="s">
        <v>5407</v>
      </c>
      <c r="D1617">
        <v>-1</v>
      </c>
      <c r="E1617">
        <v>2363</v>
      </c>
    </row>
    <row r="1618" spans="1:6" x14ac:dyDescent="0.2">
      <c r="A1618" t="s">
        <v>5380</v>
      </c>
      <c r="B1618" t="s">
        <v>18</v>
      </c>
      <c r="C1618" t="s">
        <v>5379</v>
      </c>
      <c r="D1618">
        <v>-1</v>
      </c>
      <c r="E1618">
        <v>2064</v>
      </c>
    </row>
    <row r="1619" spans="1:6" x14ac:dyDescent="0.2">
      <c r="A1619" t="s">
        <v>5349</v>
      </c>
      <c r="B1619" t="s">
        <v>18</v>
      </c>
      <c r="C1619" t="s">
        <v>5348</v>
      </c>
      <c r="D1619">
        <v>-1</v>
      </c>
      <c r="E1619">
        <v>2077</v>
      </c>
    </row>
    <row r="1620" spans="1:6" x14ac:dyDescent="0.2">
      <c r="A1620" t="s">
        <v>3792</v>
      </c>
      <c r="B1620" t="s">
        <v>25641</v>
      </c>
      <c r="C1620" t="s">
        <v>3791</v>
      </c>
      <c r="D1620">
        <v>229786</v>
      </c>
      <c r="E1620">
        <v>557</v>
      </c>
    </row>
    <row r="1621" spans="1:6" x14ac:dyDescent="0.2">
      <c r="A1621" t="s">
        <v>4246</v>
      </c>
      <c r="B1621" t="s">
        <v>16</v>
      </c>
      <c r="C1621" t="s">
        <v>4245</v>
      </c>
      <c r="D1621">
        <v>572301</v>
      </c>
      <c r="E1621">
        <v>5678</v>
      </c>
    </row>
    <row r="1622" spans="1:6" x14ac:dyDescent="0.2">
      <c r="A1622" t="s">
        <v>982</v>
      </c>
      <c r="B1622" t="s">
        <v>28</v>
      </c>
      <c r="C1622" t="s">
        <v>4247</v>
      </c>
      <c r="D1622">
        <v>5305170</v>
      </c>
      <c r="E1622">
        <v>13086</v>
      </c>
    </row>
    <row r="1623" spans="1:6" x14ac:dyDescent="0.2">
      <c r="A1623" t="s">
        <v>3952</v>
      </c>
      <c r="B1623" t="s">
        <v>13</v>
      </c>
      <c r="C1623" t="s">
        <v>3951</v>
      </c>
      <c r="D1623">
        <v>5442332</v>
      </c>
      <c r="E1623">
        <v>11692</v>
      </c>
    </row>
    <row r="1624" spans="1:6" x14ac:dyDescent="0.2">
      <c r="A1624" t="s">
        <v>2198</v>
      </c>
      <c r="B1624" t="s">
        <v>13</v>
      </c>
      <c r="C1624" t="s">
        <v>3114</v>
      </c>
      <c r="D1624">
        <v>1838490</v>
      </c>
      <c r="E1624">
        <v>5143</v>
      </c>
    </row>
    <row r="1625" spans="1:6" x14ac:dyDescent="0.2">
      <c r="B1625" t="s">
        <v>17</v>
      </c>
      <c r="C1625" t="s">
        <v>4424</v>
      </c>
      <c r="D1625">
        <v>1328643</v>
      </c>
      <c r="E1625">
        <v>11683</v>
      </c>
    </row>
    <row r="1626" spans="1:6" x14ac:dyDescent="0.2">
      <c r="A1626" t="s">
        <v>3481</v>
      </c>
      <c r="B1626" t="s">
        <v>28</v>
      </c>
      <c r="C1626" t="s">
        <v>3480</v>
      </c>
      <c r="D1626">
        <v>10624536</v>
      </c>
      <c r="E1626">
        <v>30126</v>
      </c>
    </row>
    <row r="1627" spans="1:6" x14ac:dyDescent="0.2">
      <c r="A1627" t="s">
        <v>2991</v>
      </c>
      <c r="B1627" t="s">
        <v>49</v>
      </c>
      <c r="C1627" t="s">
        <v>2990</v>
      </c>
      <c r="D1627">
        <v>879076</v>
      </c>
      <c r="E1627">
        <v>1416</v>
      </c>
    </row>
    <row r="1628" spans="1:6" x14ac:dyDescent="0.2">
      <c r="A1628" t="s">
        <v>3461</v>
      </c>
      <c r="B1628" t="s">
        <v>28</v>
      </c>
      <c r="C1628" t="s">
        <v>3460</v>
      </c>
      <c r="D1628">
        <v>26287052</v>
      </c>
      <c r="E1628">
        <v>220700</v>
      </c>
    </row>
    <row r="1629" spans="1:6" x14ac:dyDescent="0.2">
      <c r="B1629" t="s">
        <v>17</v>
      </c>
      <c r="C1629" t="s">
        <v>4489</v>
      </c>
      <c r="D1629">
        <v>1333666</v>
      </c>
      <c r="E1629">
        <v>7938</v>
      </c>
    </row>
    <row r="1630" spans="1:6" x14ac:dyDescent="0.2">
      <c r="B1630" t="s">
        <v>17</v>
      </c>
      <c r="C1630" t="s">
        <v>423</v>
      </c>
      <c r="D1630">
        <v>1709784</v>
      </c>
      <c r="E1630">
        <v>11259</v>
      </c>
    </row>
    <row r="1631" spans="1:6" x14ac:dyDescent="0.2">
      <c r="A1631" t="s">
        <v>2440</v>
      </c>
      <c r="B1631" t="s">
        <v>22</v>
      </c>
      <c r="C1631" t="s">
        <v>2439</v>
      </c>
      <c r="D1631">
        <v>4881552</v>
      </c>
      <c r="E1631">
        <v>14226</v>
      </c>
    </row>
    <row r="1632" spans="1:6" x14ac:dyDescent="0.2">
      <c r="A1632" t="s">
        <v>4072</v>
      </c>
      <c r="B1632" t="s">
        <v>16</v>
      </c>
      <c r="C1632" t="s">
        <v>4071</v>
      </c>
      <c r="D1632">
        <v>2094077</v>
      </c>
      <c r="E1632">
        <v>5742</v>
      </c>
      <c r="F1632" t="s">
        <v>40706</v>
      </c>
    </row>
    <row r="1633" spans="1:6" x14ac:dyDescent="0.2">
      <c r="B1633" t="s">
        <v>11</v>
      </c>
      <c r="C1633" t="s">
        <v>3341</v>
      </c>
      <c r="D1633">
        <v>12604058</v>
      </c>
      <c r="E1633">
        <v>148217</v>
      </c>
    </row>
    <row r="1634" spans="1:6" x14ac:dyDescent="0.2">
      <c r="A1634" t="s">
        <v>2446</v>
      </c>
      <c r="B1634" t="s">
        <v>11</v>
      </c>
      <c r="C1634" t="s">
        <v>2445</v>
      </c>
      <c r="D1634">
        <v>12039705</v>
      </c>
      <c r="E1634">
        <v>97277</v>
      </c>
    </row>
    <row r="1635" spans="1:6" x14ac:dyDescent="0.2">
      <c r="A1635" t="s">
        <v>3338</v>
      </c>
      <c r="B1635" t="s">
        <v>11</v>
      </c>
      <c r="C1635" t="s">
        <v>3337</v>
      </c>
      <c r="D1635">
        <v>4205000</v>
      </c>
      <c r="E1635">
        <v>31189</v>
      </c>
    </row>
    <row r="1636" spans="1:6" x14ac:dyDescent="0.2">
      <c r="A1636" t="s">
        <v>3387</v>
      </c>
      <c r="B1636" t="s">
        <v>11</v>
      </c>
      <c r="C1636" t="s">
        <v>3386</v>
      </c>
      <c r="D1636">
        <v>7052285</v>
      </c>
      <c r="E1636">
        <v>43390</v>
      </c>
    </row>
    <row r="1637" spans="1:6" x14ac:dyDescent="0.2">
      <c r="A1637" t="s">
        <v>2434</v>
      </c>
      <c r="B1637" t="s">
        <v>25</v>
      </c>
      <c r="C1637" t="s">
        <v>2433</v>
      </c>
      <c r="D1637">
        <v>749549</v>
      </c>
      <c r="E1637">
        <v>5641</v>
      </c>
    </row>
    <row r="1638" spans="1:6" x14ac:dyDescent="0.2">
      <c r="B1638" t="s">
        <v>17</v>
      </c>
      <c r="C1638" t="s">
        <v>4460</v>
      </c>
      <c r="D1638">
        <v>966684</v>
      </c>
      <c r="E1638">
        <v>7505</v>
      </c>
    </row>
    <row r="1639" spans="1:6" x14ac:dyDescent="0.2">
      <c r="A1639" t="s">
        <v>3351</v>
      </c>
      <c r="B1639" t="s">
        <v>11</v>
      </c>
      <c r="C1639" t="s">
        <v>3350</v>
      </c>
      <c r="D1639">
        <v>8412490</v>
      </c>
      <c r="E1639">
        <v>50766</v>
      </c>
    </row>
    <row r="1640" spans="1:6" x14ac:dyDescent="0.2">
      <c r="A1640" t="s">
        <v>5511</v>
      </c>
      <c r="B1640" t="s">
        <v>18</v>
      </c>
      <c r="C1640" t="s">
        <v>5510</v>
      </c>
      <c r="D1640">
        <v>-1</v>
      </c>
      <c r="E1640">
        <v>7951</v>
      </c>
      <c r="F1640" t="s">
        <v>40700</v>
      </c>
    </row>
    <row r="1641" spans="1:6" x14ac:dyDescent="0.2">
      <c r="B1641" t="s">
        <v>17</v>
      </c>
      <c r="C1641" t="s">
        <v>4421</v>
      </c>
      <c r="D1641">
        <v>941126</v>
      </c>
      <c r="E1641">
        <v>6076</v>
      </c>
    </row>
    <row r="1642" spans="1:6" x14ac:dyDescent="0.2">
      <c r="B1642" t="s">
        <v>17</v>
      </c>
      <c r="C1642" t="s">
        <v>4442</v>
      </c>
      <c r="D1642">
        <v>970914</v>
      </c>
      <c r="E1642">
        <v>6894</v>
      </c>
    </row>
    <row r="1643" spans="1:6" x14ac:dyDescent="0.2">
      <c r="A1643" t="s">
        <v>4180</v>
      </c>
      <c r="B1643" t="s">
        <v>16</v>
      </c>
      <c r="C1643" t="s">
        <v>4179</v>
      </c>
      <c r="D1643">
        <v>1464802</v>
      </c>
      <c r="E1643">
        <v>4849</v>
      </c>
    </row>
    <row r="1644" spans="1:6" x14ac:dyDescent="0.2">
      <c r="B1644" t="s">
        <v>13</v>
      </c>
      <c r="C1644" t="s">
        <v>3124</v>
      </c>
      <c r="D1644">
        <v>3001180</v>
      </c>
      <c r="E1644">
        <v>6493</v>
      </c>
    </row>
    <row r="1645" spans="1:6" x14ac:dyDescent="0.2">
      <c r="A1645" t="s">
        <v>3355</v>
      </c>
      <c r="B1645" t="s">
        <v>11</v>
      </c>
      <c r="C1645" t="s">
        <v>3354</v>
      </c>
      <c r="D1645">
        <v>8829399</v>
      </c>
      <c r="E1645">
        <v>50049</v>
      </c>
    </row>
    <row r="1646" spans="1:6" x14ac:dyDescent="0.2">
      <c r="A1646" t="s">
        <v>4162</v>
      </c>
      <c r="B1646" t="s">
        <v>16</v>
      </c>
      <c r="C1646" t="s">
        <v>4161</v>
      </c>
      <c r="D1646">
        <v>2411589</v>
      </c>
      <c r="E1646">
        <v>9143</v>
      </c>
    </row>
    <row r="1647" spans="1:6" x14ac:dyDescent="0.2">
      <c r="A1647" t="s">
        <v>5437</v>
      </c>
      <c r="B1647" t="s">
        <v>18</v>
      </c>
      <c r="C1647" t="s">
        <v>5436</v>
      </c>
      <c r="D1647">
        <v>-1</v>
      </c>
      <c r="E1647">
        <v>2756</v>
      </c>
    </row>
    <row r="1648" spans="1:6" x14ac:dyDescent="0.2">
      <c r="A1648" t="s">
        <v>3357</v>
      </c>
      <c r="B1648" t="s">
        <v>11</v>
      </c>
      <c r="C1648" t="s">
        <v>3356</v>
      </c>
      <c r="D1648">
        <v>16469530</v>
      </c>
      <c r="E1648">
        <v>100352</v>
      </c>
    </row>
    <row r="1649" spans="1:8" x14ac:dyDescent="0.2">
      <c r="A1649" t="s">
        <v>3447</v>
      </c>
      <c r="B1649" t="s">
        <v>11</v>
      </c>
      <c r="C1649" t="s">
        <v>3446</v>
      </c>
      <c r="D1649">
        <v>17670186</v>
      </c>
      <c r="E1649">
        <v>112186</v>
      </c>
    </row>
    <row r="1650" spans="1:8" x14ac:dyDescent="0.2">
      <c r="A1650" t="s">
        <v>3109</v>
      </c>
      <c r="B1650" t="s">
        <v>13</v>
      </c>
      <c r="C1650" t="s">
        <v>3108</v>
      </c>
      <c r="D1650">
        <v>4831537</v>
      </c>
      <c r="E1650">
        <v>14651</v>
      </c>
      <c r="F1650" t="s">
        <v>40708</v>
      </c>
    </row>
    <row r="1651" spans="1:8" x14ac:dyDescent="0.2">
      <c r="A1651" t="s">
        <v>3353</v>
      </c>
      <c r="B1651" t="s">
        <v>11</v>
      </c>
      <c r="C1651" t="s">
        <v>3352</v>
      </c>
      <c r="D1651">
        <v>6156452</v>
      </c>
      <c r="E1651">
        <v>67305</v>
      </c>
    </row>
    <row r="1652" spans="1:8" x14ac:dyDescent="0.2">
      <c r="A1652" t="s">
        <v>5532</v>
      </c>
      <c r="B1652" t="s">
        <v>16</v>
      </c>
      <c r="C1652" t="s">
        <v>5531</v>
      </c>
      <c r="D1652">
        <v>1340640</v>
      </c>
      <c r="E1652">
        <v>3737</v>
      </c>
    </row>
    <row r="1653" spans="1:8" x14ac:dyDescent="0.2">
      <c r="A1653" t="s">
        <v>2927</v>
      </c>
      <c r="B1653" t="s">
        <v>57</v>
      </c>
      <c r="C1653" t="s">
        <v>2926</v>
      </c>
      <c r="D1653">
        <v>1890535</v>
      </c>
      <c r="E1653">
        <v>5278</v>
      </c>
    </row>
    <row r="1654" spans="1:8" x14ac:dyDescent="0.2">
      <c r="A1654" t="s">
        <v>5441</v>
      </c>
      <c r="B1654" t="s">
        <v>18</v>
      </c>
      <c r="C1654" t="s">
        <v>5440</v>
      </c>
      <c r="D1654">
        <v>-1</v>
      </c>
      <c r="E1654">
        <v>4315</v>
      </c>
      <c r="F1654" t="s">
        <v>40708</v>
      </c>
      <c r="G1654" t="s">
        <v>40701</v>
      </c>
      <c r="H1654" t="s">
        <v>40708</v>
      </c>
    </row>
    <row r="1655" spans="1:8" x14ac:dyDescent="0.2">
      <c r="A1655" t="s">
        <v>5423</v>
      </c>
      <c r="B1655" t="s">
        <v>18</v>
      </c>
      <c r="C1655" t="s">
        <v>5422</v>
      </c>
      <c r="D1655">
        <v>-1</v>
      </c>
      <c r="E1655">
        <v>16817</v>
      </c>
      <c r="F1655" t="s">
        <v>40700</v>
      </c>
    </row>
    <row r="1656" spans="1:8" x14ac:dyDescent="0.2">
      <c r="A1656" t="s">
        <v>3270</v>
      </c>
      <c r="B1656" t="s">
        <v>25</v>
      </c>
      <c r="C1656" t="s">
        <v>3269</v>
      </c>
      <c r="D1656">
        <v>711854</v>
      </c>
      <c r="E1656">
        <v>8511</v>
      </c>
    </row>
    <row r="1657" spans="1:8" x14ac:dyDescent="0.2">
      <c r="B1657" t="s">
        <v>17</v>
      </c>
      <c r="C1657" t="s">
        <v>4414</v>
      </c>
      <c r="D1657">
        <v>1531250</v>
      </c>
      <c r="E1657">
        <v>10707</v>
      </c>
    </row>
    <row r="1658" spans="1:8" x14ac:dyDescent="0.2">
      <c r="A1658" t="s">
        <v>3266</v>
      </c>
      <c r="B1658" t="s">
        <v>25</v>
      </c>
      <c r="C1658" t="s">
        <v>3265</v>
      </c>
      <c r="D1658">
        <v>729696</v>
      </c>
      <c r="E1658">
        <v>5243</v>
      </c>
    </row>
    <row r="1659" spans="1:8" x14ac:dyDescent="0.2">
      <c r="A1659" t="s">
        <v>4144</v>
      </c>
      <c r="B1659" t="s">
        <v>16</v>
      </c>
      <c r="C1659" t="s">
        <v>4143</v>
      </c>
      <c r="D1659">
        <v>3665112</v>
      </c>
      <c r="E1659">
        <v>17099</v>
      </c>
    </row>
    <row r="1660" spans="1:8" x14ac:dyDescent="0.2">
      <c r="A1660" t="s">
        <v>4176</v>
      </c>
      <c r="B1660" t="s">
        <v>16</v>
      </c>
      <c r="C1660" t="s">
        <v>4175</v>
      </c>
      <c r="D1660">
        <v>1806855</v>
      </c>
      <c r="E1660">
        <v>9116</v>
      </c>
    </row>
    <row r="1661" spans="1:8" x14ac:dyDescent="0.2">
      <c r="A1661" t="s">
        <v>3368</v>
      </c>
      <c r="B1661" t="s">
        <v>11</v>
      </c>
      <c r="C1661" t="s">
        <v>3367</v>
      </c>
      <c r="D1661">
        <v>1534700</v>
      </c>
      <c r="E1661">
        <v>24341</v>
      </c>
    </row>
    <row r="1662" spans="1:8" x14ac:dyDescent="0.2">
      <c r="A1662" t="s">
        <v>3362</v>
      </c>
      <c r="B1662" t="s">
        <v>11</v>
      </c>
      <c r="C1662" t="s">
        <v>3361</v>
      </c>
      <c r="D1662">
        <v>16869147</v>
      </c>
      <c r="E1662">
        <v>83988</v>
      </c>
      <c r="F1662" t="s">
        <v>40708</v>
      </c>
    </row>
    <row r="1663" spans="1:8" x14ac:dyDescent="0.2">
      <c r="A1663" t="s">
        <v>5429</v>
      </c>
      <c r="B1663" t="s">
        <v>18</v>
      </c>
      <c r="C1663" t="s">
        <v>5428</v>
      </c>
      <c r="D1663">
        <v>-1</v>
      </c>
      <c r="E1663">
        <v>5600</v>
      </c>
    </row>
    <row r="1664" spans="1:8" x14ac:dyDescent="0.2">
      <c r="A1664" t="s">
        <v>3393</v>
      </c>
      <c r="B1664" t="s">
        <v>11</v>
      </c>
      <c r="C1664" t="s">
        <v>3392</v>
      </c>
      <c r="D1664">
        <v>15942437</v>
      </c>
      <c r="E1664">
        <v>136000</v>
      </c>
    </row>
    <row r="1665" spans="1:6" x14ac:dyDescent="0.2">
      <c r="A1665" t="s">
        <v>2524</v>
      </c>
      <c r="B1665" t="s">
        <v>29</v>
      </c>
      <c r="C1665" t="s">
        <v>2523</v>
      </c>
      <c r="D1665">
        <v>44567</v>
      </c>
      <c r="E1665">
        <v>340</v>
      </c>
    </row>
    <row r="1666" spans="1:6" x14ac:dyDescent="0.2">
      <c r="A1666" t="s">
        <v>4178</v>
      </c>
      <c r="B1666" t="s">
        <v>16</v>
      </c>
      <c r="C1666" t="s">
        <v>4177</v>
      </c>
      <c r="D1666">
        <v>2685396</v>
      </c>
      <c r="E1666">
        <v>8660</v>
      </c>
    </row>
    <row r="1667" spans="1:6" x14ac:dyDescent="0.2">
      <c r="A1667" t="s">
        <v>3327</v>
      </c>
      <c r="B1667" t="s">
        <v>25</v>
      </c>
      <c r="C1667" t="s">
        <v>3326</v>
      </c>
      <c r="D1667">
        <v>836235</v>
      </c>
      <c r="E1667">
        <v>4688</v>
      </c>
    </row>
    <row r="1668" spans="1:6" x14ac:dyDescent="0.2">
      <c r="A1668" t="s">
        <v>3272</v>
      </c>
      <c r="B1668" t="s">
        <v>25</v>
      </c>
      <c r="C1668" t="s">
        <v>3271</v>
      </c>
      <c r="D1668">
        <v>805012</v>
      </c>
      <c r="E1668">
        <v>10729</v>
      </c>
    </row>
    <row r="1669" spans="1:6" x14ac:dyDescent="0.2">
      <c r="A1669" t="s">
        <v>2501</v>
      </c>
      <c r="B1669" t="s">
        <v>29</v>
      </c>
      <c r="C1669" t="s">
        <v>2500</v>
      </c>
      <c r="D1669">
        <v>28141</v>
      </c>
      <c r="E1669">
        <v>216</v>
      </c>
    </row>
    <row r="1670" spans="1:6" x14ac:dyDescent="0.2">
      <c r="A1670" t="s">
        <v>3292</v>
      </c>
      <c r="B1670" t="s">
        <v>25</v>
      </c>
      <c r="C1670" t="s">
        <v>3291</v>
      </c>
      <c r="D1670">
        <v>1407734</v>
      </c>
      <c r="E1670">
        <v>13325</v>
      </c>
    </row>
    <row r="1671" spans="1:6" x14ac:dyDescent="0.2">
      <c r="A1671" t="s">
        <v>3260</v>
      </c>
      <c r="B1671" t="s">
        <v>25</v>
      </c>
      <c r="C1671" t="s">
        <v>3259</v>
      </c>
      <c r="D1671">
        <v>1014425</v>
      </c>
      <c r="E1671">
        <v>15492</v>
      </c>
    </row>
    <row r="1672" spans="1:6" x14ac:dyDescent="0.2">
      <c r="A1672" t="s">
        <v>3276</v>
      </c>
      <c r="B1672" t="s">
        <v>25</v>
      </c>
      <c r="C1672" t="s">
        <v>3275</v>
      </c>
      <c r="D1672">
        <v>1011310</v>
      </c>
      <c r="E1672">
        <v>7646</v>
      </c>
    </row>
    <row r="1673" spans="1:6" x14ac:dyDescent="0.2">
      <c r="A1673" t="s">
        <v>2516</v>
      </c>
      <c r="B1673" t="s">
        <v>29</v>
      </c>
      <c r="C1673" t="s">
        <v>2515</v>
      </c>
      <c r="D1673">
        <v>27065</v>
      </c>
      <c r="E1673">
        <v>236</v>
      </c>
    </row>
    <row r="1674" spans="1:6" x14ac:dyDescent="0.2">
      <c r="A1674" t="s">
        <v>3632</v>
      </c>
      <c r="B1674" t="s">
        <v>29</v>
      </c>
      <c r="C1674" t="s">
        <v>3631</v>
      </c>
      <c r="D1674">
        <v>20741</v>
      </c>
      <c r="E1674">
        <v>184</v>
      </c>
    </row>
    <row r="1675" spans="1:6" x14ac:dyDescent="0.2">
      <c r="A1675" t="s">
        <v>3571</v>
      </c>
      <c r="B1675" t="s">
        <v>29</v>
      </c>
      <c r="C1675" t="s">
        <v>3570</v>
      </c>
      <c r="D1675">
        <v>30111</v>
      </c>
      <c r="E1675">
        <v>345</v>
      </c>
    </row>
    <row r="1676" spans="1:6" x14ac:dyDescent="0.2">
      <c r="A1676" t="s">
        <v>5065</v>
      </c>
      <c r="B1676" t="s">
        <v>33</v>
      </c>
      <c r="C1676" t="s">
        <v>5064</v>
      </c>
      <c r="D1676">
        <v>11660748</v>
      </c>
      <c r="E1676">
        <v>62532</v>
      </c>
    </row>
    <row r="1677" spans="1:6" x14ac:dyDescent="0.2">
      <c r="A1677" t="s">
        <v>2827</v>
      </c>
      <c r="B1677" t="s">
        <v>25</v>
      </c>
      <c r="C1677" t="s">
        <v>2826</v>
      </c>
      <c r="D1677">
        <v>422985</v>
      </c>
      <c r="E1677">
        <v>3267</v>
      </c>
    </row>
    <row r="1678" spans="1:6" x14ac:dyDescent="0.2">
      <c r="A1678" t="s">
        <v>3872</v>
      </c>
      <c r="B1678" t="s">
        <v>21</v>
      </c>
      <c r="C1678" t="s">
        <v>3871</v>
      </c>
      <c r="D1678">
        <v>3053604</v>
      </c>
      <c r="E1678">
        <v>0</v>
      </c>
    </row>
    <row r="1679" spans="1:6" x14ac:dyDescent="0.2">
      <c r="A1679" t="s">
        <v>3284</v>
      </c>
      <c r="B1679" t="s">
        <v>25</v>
      </c>
      <c r="C1679" t="s">
        <v>3283</v>
      </c>
      <c r="D1679">
        <v>1009080</v>
      </c>
      <c r="E1679">
        <v>7257</v>
      </c>
      <c r="F1679" t="s">
        <v>40700</v>
      </c>
    </row>
    <row r="1680" spans="1:6" x14ac:dyDescent="0.2">
      <c r="A1680" t="s">
        <v>3567</v>
      </c>
      <c r="B1680" t="s">
        <v>29</v>
      </c>
      <c r="C1680" t="s">
        <v>3566</v>
      </c>
      <c r="D1680">
        <v>50753</v>
      </c>
      <c r="E1680">
        <v>664</v>
      </c>
    </row>
    <row r="1681" spans="1:7" x14ac:dyDescent="0.2">
      <c r="A1681" t="s">
        <v>3563</v>
      </c>
      <c r="B1681" t="s">
        <v>29</v>
      </c>
      <c r="C1681" t="s">
        <v>3562</v>
      </c>
      <c r="D1681">
        <v>32931</v>
      </c>
      <c r="E1681">
        <v>493</v>
      </c>
    </row>
    <row r="1682" spans="1:7" x14ac:dyDescent="0.2">
      <c r="A1682" t="s">
        <v>4261</v>
      </c>
      <c r="B1682" t="s">
        <v>21</v>
      </c>
      <c r="C1682" t="s">
        <v>4260</v>
      </c>
      <c r="D1682">
        <v>4471136</v>
      </c>
      <c r="E1682">
        <v>0</v>
      </c>
    </row>
    <row r="1683" spans="1:7" x14ac:dyDescent="0.2">
      <c r="A1683" t="s">
        <v>3818</v>
      </c>
      <c r="B1683" t="s">
        <v>21</v>
      </c>
      <c r="C1683" t="s">
        <v>3817</v>
      </c>
      <c r="D1683">
        <v>2754646</v>
      </c>
      <c r="E1683">
        <v>0</v>
      </c>
    </row>
    <row r="1684" spans="1:7" x14ac:dyDescent="0.2">
      <c r="A1684" t="s">
        <v>4521</v>
      </c>
      <c r="B1684" t="s">
        <v>21</v>
      </c>
      <c r="C1684" t="s">
        <v>4520</v>
      </c>
      <c r="D1684">
        <v>2693617</v>
      </c>
      <c r="E1684">
        <v>0</v>
      </c>
    </row>
    <row r="1685" spans="1:7" x14ac:dyDescent="0.2">
      <c r="A1685" t="s">
        <v>3526</v>
      </c>
      <c r="B1685" t="s">
        <v>29</v>
      </c>
      <c r="C1685" t="s">
        <v>3525</v>
      </c>
      <c r="D1685">
        <v>20776</v>
      </c>
      <c r="E1685">
        <v>226</v>
      </c>
    </row>
    <row r="1686" spans="1:7" x14ac:dyDescent="0.2">
      <c r="A1686" t="s">
        <v>3798</v>
      </c>
      <c r="B1686" t="s">
        <v>21</v>
      </c>
      <c r="C1686" t="s">
        <v>3797</v>
      </c>
      <c r="D1686">
        <v>3340702</v>
      </c>
      <c r="E1686">
        <v>0</v>
      </c>
      <c r="F1686" t="s">
        <v>40708</v>
      </c>
    </row>
    <row r="1687" spans="1:7" x14ac:dyDescent="0.2">
      <c r="B1687" t="s">
        <v>46</v>
      </c>
      <c r="C1687" t="s">
        <v>2930</v>
      </c>
      <c r="D1687">
        <v>67103</v>
      </c>
      <c r="E1687">
        <v>1063</v>
      </c>
    </row>
    <row r="1688" spans="1:7" x14ac:dyDescent="0.2">
      <c r="A1688" t="s">
        <v>3800</v>
      </c>
      <c r="B1688" t="s">
        <v>21</v>
      </c>
      <c r="C1688" t="s">
        <v>3799</v>
      </c>
      <c r="D1688">
        <v>3136447</v>
      </c>
      <c r="E1688">
        <v>0</v>
      </c>
    </row>
    <row r="1689" spans="1:7" x14ac:dyDescent="0.2">
      <c r="A1689" t="s">
        <v>4210</v>
      </c>
      <c r="B1689" t="s">
        <v>16</v>
      </c>
      <c r="C1689" t="s">
        <v>4209</v>
      </c>
      <c r="D1689">
        <v>1038832</v>
      </c>
      <c r="E1689">
        <v>6361</v>
      </c>
    </row>
    <row r="1690" spans="1:7" x14ac:dyDescent="0.2">
      <c r="A1690" t="s">
        <v>4315</v>
      </c>
      <c r="B1690" t="s">
        <v>9</v>
      </c>
      <c r="C1690" t="s">
        <v>4314</v>
      </c>
      <c r="D1690">
        <v>-1</v>
      </c>
      <c r="E1690">
        <v>1657</v>
      </c>
    </row>
    <row r="1691" spans="1:7" x14ac:dyDescent="0.2">
      <c r="A1691" t="s">
        <v>4357</v>
      </c>
      <c r="B1691" t="s">
        <v>25686</v>
      </c>
      <c r="C1691" t="s">
        <v>4356</v>
      </c>
      <c r="D1691">
        <v>277879</v>
      </c>
      <c r="E1691">
        <v>3965</v>
      </c>
      <c r="F1691" t="s">
        <v>40703</v>
      </c>
      <c r="G1691" t="s">
        <v>40703</v>
      </c>
    </row>
    <row r="1692" spans="1:7" x14ac:dyDescent="0.2">
      <c r="A1692" t="s">
        <v>4335</v>
      </c>
      <c r="B1692" t="s">
        <v>9</v>
      </c>
      <c r="C1692" t="s">
        <v>4334</v>
      </c>
      <c r="D1692">
        <v>-1</v>
      </c>
      <c r="E1692">
        <v>3774</v>
      </c>
    </row>
    <row r="1693" spans="1:7" x14ac:dyDescent="0.2">
      <c r="A1693" t="s">
        <v>4382</v>
      </c>
      <c r="B1693" t="s">
        <v>9</v>
      </c>
      <c r="C1693" t="s">
        <v>4381</v>
      </c>
      <c r="D1693">
        <v>-1</v>
      </c>
      <c r="E1693">
        <v>4578</v>
      </c>
    </row>
    <row r="1694" spans="1:7" x14ac:dyDescent="0.2">
      <c r="A1694" t="s">
        <v>4923</v>
      </c>
      <c r="B1694" t="s">
        <v>29</v>
      </c>
      <c r="C1694" t="s">
        <v>4922</v>
      </c>
      <c r="D1694">
        <v>60548</v>
      </c>
      <c r="E1694">
        <v>684</v>
      </c>
    </row>
    <row r="1695" spans="1:7" x14ac:dyDescent="0.2">
      <c r="A1695" t="s">
        <v>3772</v>
      </c>
      <c r="B1695" t="s">
        <v>21</v>
      </c>
      <c r="C1695" t="s">
        <v>3771</v>
      </c>
      <c r="D1695">
        <v>3480805</v>
      </c>
      <c r="E1695">
        <v>0</v>
      </c>
    </row>
    <row r="1696" spans="1:7" x14ac:dyDescent="0.2">
      <c r="A1696" t="s">
        <v>3210</v>
      </c>
      <c r="B1696" t="s">
        <v>13</v>
      </c>
      <c r="C1696" t="s">
        <v>3209</v>
      </c>
      <c r="D1696">
        <v>3287352</v>
      </c>
      <c r="E1696">
        <v>13094</v>
      </c>
    </row>
    <row r="1697" spans="1:7" x14ac:dyDescent="0.2">
      <c r="A1697" t="s">
        <v>3466</v>
      </c>
      <c r="B1697" t="s">
        <v>30</v>
      </c>
      <c r="C1697" t="s">
        <v>3465</v>
      </c>
      <c r="D1697">
        <v>2865660</v>
      </c>
      <c r="E1697">
        <v>19858</v>
      </c>
    </row>
    <row r="1698" spans="1:7" x14ac:dyDescent="0.2">
      <c r="A1698" t="s">
        <v>4298</v>
      </c>
      <c r="B1698" t="s">
        <v>25661</v>
      </c>
      <c r="C1698" t="s">
        <v>4297</v>
      </c>
      <c r="D1698">
        <v>5614247</v>
      </c>
      <c r="E1698">
        <v>8932</v>
      </c>
    </row>
    <row r="1699" spans="1:7" x14ac:dyDescent="0.2">
      <c r="A1699" t="s">
        <v>4403</v>
      </c>
      <c r="B1699" t="s">
        <v>9</v>
      </c>
      <c r="C1699" t="s">
        <v>4402</v>
      </c>
      <c r="D1699">
        <v>688137</v>
      </c>
      <c r="E1699">
        <v>6671</v>
      </c>
      <c r="F1699" t="s">
        <v>40703</v>
      </c>
    </row>
    <row r="1700" spans="1:7" x14ac:dyDescent="0.2">
      <c r="A1700" t="s">
        <v>4401</v>
      </c>
      <c r="B1700" t="s">
        <v>9</v>
      </c>
      <c r="C1700" t="s">
        <v>4400</v>
      </c>
      <c r="D1700">
        <v>-1</v>
      </c>
      <c r="E1700">
        <v>3986</v>
      </c>
      <c r="F1700" t="s">
        <v>40703</v>
      </c>
    </row>
    <row r="1701" spans="1:7" x14ac:dyDescent="0.2">
      <c r="A1701" t="s">
        <v>4399</v>
      </c>
      <c r="B1701" t="s">
        <v>9</v>
      </c>
      <c r="C1701" t="s">
        <v>4398</v>
      </c>
      <c r="D1701">
        <v>1484353</v>
      </c>
      <c r="E1701">
        <v>13218</v>
      </c>
    </row>
    <row r="1702" spans="1:7" x14ac:dyDescent="0.2">
      <c r="A1702" t="s">
        <v>3604</v>
      </c>
      <c r="B1702" t="s">
        <v>25687</v>
      </c>
      <c r="C1702" t="s">
        <v>3603</v>
      </c>
      <c r="D1702">
        <v>786370</v>
      </c>
      <c r="E1702">
        <v>893</v>
      </c>
    </row>
    <row r="1703" spans="1:7" x14ac:dyDescent="0.2">
      <c r="A1703" t="s">
        <v>4384</v>
      </c>
      <c r="B1703" t="s">
        <v>9</v>
      </c>
      <c r="C1703" t="s">
        <v>4383</v>
      </c>
      <c r="D1703">
        <v>-1</v>
      </c>
      <c r="E1703">
        <v>1854</v>
      </c>
      <c r="F1703" t="s">
        <v>40703</v>
      </c>
      <c r="G1703" t="s">
        <v>40703</v>
      </c>
    </row>
    <row r="1704" spans="1:7" x14ac:dyDescent="0.2">
      <c r="A1704" t="s">
        <v>2728</v>
      </c>
      <c r="B1704" t="s">
        <v>26</v>
      </c>
      <c r="C1704" t="s">
        <v>2727</v>
      </c>
      <c r="D1704">
        <v>5605314</v>
      </c>
      <c r="E1704">
        <v>39</v>
      </c>
    </row>
    <row r="1705" spans="1:7" x14ac:dyDescent="0.2">
      <c r="A1705" t="s">
        <v>4375</v>
      </c>
      <c r="B1705" t="s">
        <v>25688</v>
      </c>
      <c r="C1705" t="s">
        <v>4374</v>
      </c>
      <c r="D1705">
        <v>193006</v>
      </c>
      <c r="E1705">
        <v>1524</v>
      </c>
    </row>
    <row r="1706" spans="1:7" x14ac:dyDescent="0.2">
      <c r="A1706" t="s">
        <v>3870</v>
      </c>
      <c r="B1706" t="s">
        <v>21</v>
      </c>
      <c r="C1706" t="s">
        <v>3869</v>
      </c>
      <c r="D1706">
        <v>4665685</v>
      </c>
      <c r="E1706">
        <v>0</v>
      </c>
    </row>
    <row r="1707" spans="1:7" x14ac:dyDescent="0.2">
      <c r="A1707" t="s">
        <v>4396</v>
      </c>
      <c r="B1707" t="s">
        <v>25689</v>
      </c>
      <c r="C1707" t="s">
        <v>4395</v>
      </c>
      <c r="D1707">
        <v>156253</v>
      </c>
      <c r="E1707">
        <v>1401</v>
      </c>
      <c r="F1707" t="s">
        <v>40703</v>
      </c>
      <c r="G1707" t="s">
        <v>40700</v>
      </c>
    </row>
    <row r="1708" spans="1:7" x14ac:dyDescent="0.2">
      <c r="A1708" t="s">
        <v>3822</v>
      </c>
      <c r="B1708" t="s">
        <v>21</v>
      </c>
      <c r="C1708" t="s">
        <v>3821</v>
      </c>
      <c r="D1708">
        <v>4027542</v>
      </c>
      <c r="E1708">
        <v>0</v>
      </c>
    </row>
    <row r="1709" spans="1:7" x14ac:dyDescent="0.2">
      <c r="A1709" t="s">
        <v>3640</v>
      </c>
      <c r="B1709" t="s">
        <v>26</v>
      </c>
      <c r="C1709" t="s">
        <v>3639</v>
      </c>
      <c r="D1709">
        <v>2285588</v>
      </c>
      <c r="E1709">
        <v>22</v>
      </c>
      <c r="F1709" t="s">
        <v>40708</v>
      </c>
    </row>
    <row r="1710" spans="1:7" x14ac:dyDescent="0.2">
      <c r="A1710" t="s">
        <v>3750</v>
      </c>
      <c r="B1710" t="s">
        <v>26</v>
      </c>
      <c r="C1710" t="s">
        <v>3749</v>
      </c>
      <c r="D1710">
        <v>4564495</v>
      </c>
      <c r="E1710">
        <v>32</v>
      </c>
    </row>
    <row r="1711" spans="1:7" x14ac:dyDescent="0.2">
      <c r="A1711" t="s">
        <v>3858</v>
      </c>
      <c r="B1711" t="s">
        <v>21</v>
      </c>
      <c r="C1711" t="s">
        <v>3857</v>
      </c>
      <c r="D1711">
        <v>3602690</v>
      </c>
      <c r="E1711">
        <v>0</v>
      </c>
    </row>
    <row r="1712" spans="1:7" x14ac:dyDescent="0.2">
      <c r="A1712" t="s">
        <v>3630</v>
      </c>
      <c r="B1712" t="s">
        <v>25690</v>
      </c>
      <c r="C1712" t="s">
        <v>3629</v>
      </c>
      <c r="D1712">
        <v>3377983</v>
      </c>
      <c r="E1712">
        <v>5284</v>
      </c>
    </row>
    <row r="1713" spans="1:13" x14ac:dyDescent="0.2">
      <c r="A1713" t="s">
        <v>5396</v>
      </c>
      <c r="B1713" t="s">
        <v>18</v>
      </c>
      <c r="C1713" t="s">
        <v>5395</v>
      </c>
      <c r="D1713">
        <v>-1</v>
      </c>
      <c r="E1713">
        <v>603</v>
      </c>
    </row>
    <row r="1714" spans="1:13" x14ac:dyDescent="0.2">
      <c r="A1714" t="s">
        <v>3658</v>
      </c>
      <c r="B1714" t="s">
        <v>26</v>
      </c>
      <c r="C1714" t="s">
        <v>3657</v>
      </c>
      <c r="D1714">
        <v>7882664</v>
      </c>
      <c r="E1714">
        <v>55</v>
      </c>
    </row>
    <row r="1715" spans="1:13" x14ac:dyDescent="0.2">
      <c r="A1715" t="s">
        <v>3406</v>
      </c>
      <c r="B1715" t="s">
        <v>25</v>
      </c>
      <c r="C1715" t="s">
        <v>3405</v>
      </c>
      <c r="D1715">
        <v>1216048</v>
      </c>
      <c r="E1715">
        <v>11594</v>
      </c>
    </row>
    <row r="1716" spans="1:13" x14ac:dyDescent="0.2">
      <c r="A1716" t="s">
        <v>3644</v>
      </c>
      <c r="B1716" t="s">
        <v>26</v>
      </c>
      <c r="C1716" t="s">
        <v>3643</v>
      </c>
      <c r="D1716">
        <v>4094136</v>
      </c>
      <c r="E1716">
        <v>31</v>
      </c>
    </row>
    <row r="1717" spans="1:13" x14ac:dyDescent="0.2">
      <c r="A1717" t="s">
        <v>4323</v>
      </c>
      <c r="B1717" t="s">
        <v>29</v>
      </c>
      <c r="C1717" t="s">
        <v>4322</v>
      </c>
      <c r="D1717">
        <v>18184</v>
      </c>
      <c r="E1717">
        <v>157</v>
      </c>
    </row>
    <row r="1718" spans="1:13" x14ac:dyDescent="0.2">
      <c r="A1718" t="s">
        <v>4388</v>
      </c>
      <c r="B1718" t="s">
        <v>25691</v>
      </c>
      <c r="C1718" t="s">
        <v>4387</v>
      </c>
      <c r="D1718">
        <v>270846</v>
      </c>
      <c r="E1718">
        <v>2122</v>
      </c>
      <c r="F1718" t="s">
        <v>40703</v>
      </c>
    </row>
    <row r="1719" spans="1:13" x14ac:dyDescent="0.2">
      <c r="A1719" t="s">
        <v>812</v>
      </c>
      <c r="B1719" t="s">
        <v>26</v>
      </c>
      <c r="C1719" t="s">
        <v>3661</v>
      </c>
      <c r="D1719">
        <v>9134355</v>
      </c>
      <c r="E1719">
        <v>89</v>
      </c>
      <c r="F1719" t="s">
        <v>40708</v>
      </c>
    </row>
    <row r="1720" spans="1:13" x14ac:dyDescent="0.2">
      <c r="A1720" t="s">
        <v>1919</v>
      </c>
      <c r="B1720" t="s">
        <v>47</v>
      </c>
      <c r="C1720" t="s">
        <v>1918</v>
      </c>
      <c r="D1720">
        <v>5215703</v>
      </c>
      <c r="E1720">
        <v>125298</v>
      </c>
    </row>
    <row r="1721" spans="1:13" x14ac:dyDescent="0.2">
      <c r="A1721" t="s">
        <v>3596</v>
      </c>
      <c r="B1721" t="s">
        <v>29</v>
      </c>
      <c r="C1721" t="s">
        <v>3595</v>
      </c>
      <c r="D1721">
        <v>21667</v>
      </c>
      <c r="E1721">
        <v>349</v>
      </c>
    </row>
    <row r="1722" spans="1:13" x14ac:dyDescent="0.2">
      <c r="A1722" t="s">
        <v>3142</v>
      </c>
      <c r="B1722" t="s">
        <v>54</v>
      </c>
      <c r="C1722" t="s">
        <v>3141</v>
      </c>
      <c r="D1722">
        <v>1568440</v>
      </c>
      <c r="E1722">
        <v>6065</v>
      </c>
      <c r="F1722" t="s">
        <v>40701</v>
      </c>
      <c r="G1722" t="s">
        <v>40703</v>
      </c>
      <c r="H1722" t="s">
        <v>40703</v>
      </c>
      <c r="I1722" t="s">
        <v>40703</v>
      </c>
      <c r="J1722" t="s">
        <v>40703</v>
      </c>
      <c r="K1722" t="s">
        <v>40703</v>
      </c>
    </row>
    <row r="1723" spans="1:13" x14ac:dyDescent="0.2">
      <c r="A1723" t="s">
        <v>4455</v>
      </c>
      <c r="B1723" t="s">
        <v>23</v>
      </c>
      <c r="C1723" t="s">
        <v>4454</v>
      </c>
      <c r="D1723">
        <v>-1</v>
      </c>
      <c r="E1723">
        <v>1564</v>
      </c>
    </row>
    <row r="1724" spans="1:13" x14ac:dyDescent="0.2">
      <c r="A1724" t="s">
        <v>4511</v>
      </c>
      <c r="B1724" t="s">
        <v>54</v>
      </c>
      <c r="C1724" t="s">
        <v>4510</v>
      </c>
      <c r="D1724">
        <v>831075</v>
      </c>
      <c r="E1724">
        <v>2868</v>
      </c>
      <c r="F1724" t="s">
        <v>40701</v>
      </c>
      <c r="G1724" t="s">
        <v>40703</v>
      </c>
      <c r="H1724" t="s">
        <v>40703</v>
      </c>
      <c r="I1724" t="s">
        <v>40703</v>
      </c>
      <c r="J1724" t="s">
        <v>40703</v>
      </c>
      <c r="K1724" t="s">
        <v>40703</v>
      </c>
      <c r="L1724" t="s">
        <v>40703</v>
      </c>
      <c r="M1724" t="s">
        <v>40703</v>
      </c>
    </row>
    <row r="1725" spans="1:13" x14ac:dyDescent="0.2">
      <c r="A1725" t="s">
        <v>4451</v>
      </c>
      <c r="B1725" t="s">
        <v>23</v>
      </c>
      <c r="C1725" t="s">
        <v>4450</v>
      </c>
      <c r="D1725">
        <v>924087</v>
      </c>
      <c r="E1725">
        <v>5729</v>
      </c>
      <c r="F1725" t="s">
        <v>40703</v>
      </c>
      <c r="G1725" t="s">
        <v>40743</v>
      </c>
    </row>
    <row r="1726" spans="1:13" x14ac:dyDescent="0.2">
      <c r="A1726" t="s">
        <v>4593</v>
      </c>
      <c r="B1726" t="s">
        <v>23</v>
      </c>
      <c r="C1726" t="s">
        <v>4592</v>
      </c>
      <c r="D1726">
        <v>2221517</v>
      </c>
      <c r="E1726">
        <v>4891</v>
      </c>
      <c r="F1726" t="s">
        <v>40701</v>
      </c>
    </row>
    <row r="1727" spans="1:13" x14ac:dyDescent="0.2">
      <c r="A1727" t="s">
        <v>4437</v>
      </c>
      <c r="B1727" t="s">
        <v>23</v>
      </c>
      <c r="C1727" t="s">
        <v>4436</v>
      </c>
      <c r="D1727">
        <v>1381418</v>
      </c>
      <c r="E1727">
        <v>7205</v>
      </c>
    </row>
    <row r="1728" spans="1:13" x14ac:dyDescent="0.2">
      <c r="A1728" t="s">
        <v>2255</v>
      </c>
      <c r="B1728" t="s">
        <v>14</v>
      </c>
      <c r="C1728" t="s">
        <v>2254</v>
      </c>
      <c r="D1728">
        <v>532716</v>
      </c>
      <c r="E1728">
        <v>4666</v>
      </c>
      <c r="F1728" t="s">
        <v>40744</v>
      </c>
    </row>
    <row r="1729" spans="1:11" x14ac:dyDescent="0.2">
      <c r="A1729" t="s">
        <v>4554</v>
      </c>
      <c r="B1729" t="s">
        <v>23</v>
      </c>
      <c r="C1729" t="s">
        <v>4553</v>
      </c>
      <c r="D1729">
        <v>-1</v>
      </c>
      <c r="E1729">
        <v>2716</v>
      </c>
    </row>
    <row r="1730" spans="1:11" x14ac:dyDescent="0.2">
      <c r="A1730" t="s">
        <v>3646</v>
      </c>
      <c r="B1730" t="s">
        <v>26</v>
      </c>
      <c r="C1730" t="s">
        <v>3645</v>
      </c>
      <c r="D1730">
        <v>4743468</v>
      </c>
      <c r="E1730">
        <v>35</v>
      </c>
    </row>
    <row r="1731" spans="1:11" x14ac:dyDescent="0.2">
      <c r="A1731" t="s">
        <v>3656</v>
      </c>
      <c r="B1731" t="s">
        <v>26</v>
      </c>
      <c r="C1731" t="s">
        <v>3655</v>
      </c>
      <c r="D1731">
        <v>2086506</v>
      </c>
      <c r="E1731">
        <v>38</v>
      </c>
    </row>
    <row r="1732" spans="1:11" x14ac:dyDescent="0.2">
      <c r="A1732" t="s">
        <v>4548</v>
      </c>
      <c r="B1732" t="s">
        <v>23</v>
      </c>
      <c r="C1732" t="s">
        <v>4547</v>
      </c>
      <c r="D1732">
        <v>1436822</v>
      </c>
      <c r="E1732">
        <v>3389</v>
      </c>
      <c r="F1732" t="s">
        <v>40711</v>
      </c>
      <c r="G1732" t="s">
        <v>40703</v>
      </c>
      <c r="H1732" t="s">
        <v>40700</v>
      </c>
    </row>
    <row r="1733" spans="1:11" x14ac:dyDescent="0.2">
      <c r="A1733" t="s">
        <v>3824</v>
      </c>
      <c r="B1733" t="s">
        <v>21</v>
      </c>
      <c r="C1733" t="s">
        <v>3823</v>
      </c>
      <c r="D1733">
        <v>2483365</v>
      </c>
      <c r="E1733">
        <v>0</v>
      </c>
    </row>
    <row r="1734" spans="1:11" x14ac:dyDescent="0.2">
      <c r="A1734" t="s">
        <v>3162</v>
      </c>
      <c r="B1734" t="s">
        <v>25662</v>
      </c>
      <c r="C1734" t="s">
        <v>3161</v>
      </c>
      <c r="D1734">
        <v>339734</v>
      </c>
      <c r="E1734">
        <v>1035</v>
      </c>
      <c r="F1734" t="s">
        <v>40703</v>
      </c>
      <c r="G1734" t="s">
        <v>40703</v>
      </c>
      <c r="H1734" t="s">
        <v>40703</v>
      </c>
      <c r="I1734" t="s">
        <v>40703</v>
      </c>
      <c r="J1734" t="s">
        <v>40703</v>
      </c>
      <c r="K1734" t="s">
        <v>40703</v>
      </c>
    </row>
    <row r="1735" spans="1:11" x14ac:dyDescent="0.2">
      <c r="A1735" t="s">
        <v>3164</v>
      </c>
      <c r="B1735" t="s">
        <v>25692</v>
      </c>
      <c r="C1735" t="s">
        <v>3163</v>
      </c>
      <c r="D1735">
        <v>871062</v>
      </c>
      <c r="E1735">
        <v>2879</v>
      </c>
      <c r="F1735" t="s">
        <v>40701</v>
      </c>
      <c r="G1735" t="s">
        <v>40703</v>
      </c>
    </row>
    <row r="1736" spans="1:11" x14ac:dyDescent="0.2">
      <c r="A1736" t="s">
        <v>4286</v>
      </c>
      <c r="B1736" t="s">
        <v>36</v>
      </c>
      <c r="C1736" t="s">
        <v>4285</v>
      </c>
      <c r="D1736">
        <v>6707167</v>
      </c>
      <c r="E1736">
        <v>21094</v>
      </c>
    </row>
    <row r="1737" spans="1:11" x14ac:dyDescent="0.2">
      <c r="A1737" t="s">
        <v>4558</v>
      </c>
      <c r="B1737" t="s">
        <v>23</v>
      </c>
      <c r="C1737" t="s">
        <v>4557</v>
      </c>
      <c r="D1737">
        <v>1430478</v>
      </c>
      <c r="E1737">
        <v>4600</v>
      </c>
      <c r="F1737" t="s">
        <v>40713</v>
      </c>
      <c r="G1737" t="s">
        <v>40745</v>
      </c>
    </row>
    <row r="1738" spans="1:11" x14ac:dyDescent="0.2">
      <c r="A1738" t="s">
        <v>3612</v>
      </c>
      <c r="B1738" t="s">
        <v>26</v>
      </c>
      <c r="C1738" t="s">
        <v>3611</v>
      </c>
      <c r="D1738">
        <v>3217553</v>
      </c>
      <c r="E1738">
        <v>68</v>
      </c>
    </row>
    <row r="1739" spans="1:11" x14ac:dyDescent="0.2">
      <c r="A1739" t="s">
        <v>3214</v>
      </c>
      <c r="B1739" t="s">
        <v>54</v>
      </c>
      <c r="C1739" t="s">
        <v>3213</v>
      </c>
      <c r="D1739">
        <v>3461386</v>
      </c>
      <c r="E1739">
        <v>8849</v>
      </c>
    </row>
    <row r="1740" spans="1:11" x14ac:dyDescent="0.2">
      <c r="A1740" t="s">
        <v>3193</v>
      </c>
      <c r="B1740" t="s">
        <v>54</v>
      </c>
      <c r="C1740" t="s">
        <v>3192</v>
      </c>
      <c r="D1740">
        <v>7435373</v>
      </c>
      <c r="E1740">
        <v>23797</v>
      </c>
      <c r="F1740" t="s">
        <v>40700</v>
      </c>
    </row>
    <row r="1741" spans="1:11" x14ac:dyDescent="0.2">
      <c r="A1741" t="s">
        <v>4627</v>
      </c>
      <c r="B1741" t="s">
        <v>23</v>
      </c>
      <c r="C1741" t="s">
        <v>4626</v>
      </c>
      <c r="D1741">
        <v>2075349</v>
      </c>
      <c r="E1741">
        <v>12024</v>
      </c>
    </row>
    <row r="1742" spans="1:11" x14ac:dyDescent="0.2">
      <c r="A1742" t="s">
        <v>528</v>
      </c>
      <c r="B1742" t="s">
        <v>23</v>
      </c>
      <c r="C1742" t="s">
        <v>4540</v>
      </c>
      <c r="D1742">
        <v>808631</v>
      </c>
      <c r="E1742">
        <v>1825</v>
      </c>
    </row>
    <row r="1743" spans="1:11" x14ac:dyDescent="0.2">
      <c r="A1743" t="s">
        <v>3171</v>
      </c>
      <c r="B1743" t="s">
        <v>54</v>
      </c>
      <c r="C1743" t="s">
        <v>3170</v>
      </c>
      <c r="D1743">
        <v>861728</v>
      </c>
      <c r="E1743">
        <v>3503</v>
      </c>
      <c r="F1743" t="s">
        <v>40703</v>
      </c>
      <c r="G1743" t="s">
        <v>40703</v>
      </c>
      <c r="H1743" t="s">
        <v>40703</v>
      </c>
      <c r="I1743" t="s">
        <v>40703</v>
      </c>
      <c r="J1743" t="s">
        <v>40703</v>
      </c>
      <c r="K1743" t="s">
        <v>40703</v>
      </c>
    </row>
    <row r="1744" spans="1:11" x14ac:dyDescent="0.2">
      <c r="A1744" t="s">
        <v>3186</v>
      </c>
      <c r="B1744" t="s">
        <v>54</v>
      </c>
      <c r="C1744" t="s">
        <v>3185</v>
      </c>
      <c r="D1744">
        <v>2374938</v>
      </c>
      <c r="E1744">
        <v>5745</v>
      </c>
    </row>
    <row r="1745" spans="1:6" x14ac:dyDescent="0.2">
      <c r="A1745" t="s">
        <v>3705</v>
      </c>
      <c r="B1745" t="s">
        <v>31</v>
      </c>
      <c r="C1745" t="s">
        <v>3704</v>
      </c>
      <c r="D1745">
        <v>311601</v>
      </c>
      <c r="E1745">
        <v>3271</v>
      </c>
    </row>
    <row r="1746" spans="1:6" x14ac:dyDescent="0.2">
      <c r="A1746" t="s">
        <v>4433</v>
      </c>
      <c r="B1746" t="s">
        <v>23</v>
      </c>
      <c r="C1746" t="s">
        <v>4432</v>
      </c>
      <c r="D1746">
        <v>-1</v>
      </c>
      <c r="E1746">
        <v>5681</v>
      </c>
    </row>
    <row r="1747" spans="1:6" x14ac:dyDescent="0.2">
      <c r="A1747" t="s">
        <v>3473</v>
      </c>
      <c r="B1747" t="s">
        <v>30</v>
      </c>
      <c r="C1747" t="s">
        <v>3472</v>
      </c>
      <c r="D1747">
        <v>3536306</v>
      </c>
      <c r="E1747">
        <v>18467</v>
      </c>
    </row>
    <row r="1748" spans="1:6" x14ac:dyDescent="0.2">
      <c r="A1748" t="s">
        <v>2580</v>
      </c>
      <c r="B1748" t="s">
        <v>39</v>
      </c>
      <c r="C1748" t="s">
        <v>2579</v>
      </c>
      <c r="D1748">
        <v>3573998</v>
      </c>
      <c r="E1748">
        <v>14533</v>
      </c>
    </row>
    <row r="1749" spans="1:6" x14ac:dyDescent="0.2">
      <c r="A1749" t="s">
        <v>3665</v>
      </c>
      <c r="B1749" t="s">
        <v>31</v>
      </c>
      <c r="C1749" t="s">
        <v>3664</v>
      </c>
      <c r="D1749">
        <v>1145767</v>
      </c>
      <c r="E1749">
        <v>4596</v>
      </c>
    </row>
    <row r="1750" spans="1:6" x14ac:dyDescent="0.2">
      <c r="A1750" t="s">
        <v>2586</v>
      </c>
      <c r="B1750" t="s">
        <v>39</v>
      </c>
      <c r="C1750" t="s">
        <v>2585</v>
      </c>
      <c r="D1750">
        <v>775605</v>
      </c>
      <c r="E1750">
        <v>2960</v>
      </c>
    </row>
    <row r="1751" spans="1:6" x14ac:dyDescent="0.2">
      <c r="A1751" t="s">
        <v>6270</v>
      </c>
      <c r="B1751" t="s">
        <v>30</v>
      </c>
      <c r="C1751" t="s">
        <v>6269</v>
      </c>
      <c r="D1751">
        <v>3790549</v>
      </c>
      <c r="E1751">
        <v>24537</v>
      </c>
    </row>
    <row r="1752" spans="1:6" x14ac:dyDescent="0.2">
      <c r="A1752" t="s">
        <v>2819</v>
      </c>
      <c r="B1752" t="s">
        <v>56</v>
      </c>
      <c r="C1752" t="s">
        <v>2818</v>
      </c>
      <c r="D1752">
        <v>195508</v>
      </c>
      <c r="E1752">
        <v>821</v>
      </c>
    </row>
    <row r="1753" spans="1:6" x14ac:dyDescent="0.2">
      <c r="B1753" t="s">
        <v>31</v>
      </c>
      <c r="C1753" t="s">
        <v>3688</v>
      </c>
      <c r="D1753">
        <v>643515</v>
      </c>
      <c r="E1753">
        <v>8027</v>
      </c>
    </row>
    <row r="1754" spans="1:6" x14ac:dyDescent="0.2">
      <c r="A1754" t="s">
        <v>5897</v>
      </c>
      <c r="B1754" t="s">
        <v>33</v>
      </c>
      <c r="C1754" t="s">
        <v>5896</v>
      </c>
      <c r="D1754">
        <v>425008</v>
      </c>
      <c r="E1754">
        <v>2084</v>
      </c>
    </row>
    <row r="1755" spans="1:6" x14ac:dyDescent="0.2">
      <c r="A1755" t="s">
        <v>6272</v>
      </c>
      <c r="B1755" t="s">
        <v>30</v>
      </c>
      <c r="C1755" t="s">
        <v>6271</v>
      </c>
      <c r="D1755">
        <v>2838962</v>
      </c>
      <c r="E1755">
        <v>11666</v>
      </c>
    </row>
    <row r="1756" spans="1:6" x14ac:dyDescent="0.2">
      <c r="A1756" t="s">
        <v>1450</v>
      </c>
      <c r="B1756" t="s">
        <v>25680</v>
      </c>
      <c r="C1756" t="s">
        <v>1449</v>
      </c>
      <c r="D1756">
        <v>5882992</v>
      </c>
      <c r="E1756">
        <v>21825</v>
      </c>
    </row>
    <row r="1757" spans="1:6" x14ac:dyDescent="0.2">
      <c r="A1757" t="s">
        <v>2756</v>
      </c>
      <c r="B1757" t="s">
        <v>56</v>
      </c>
      <c r="C1757" t="s">
        <v>2755</v>
      </c>
      <c r="D1757">
        <v>1786206</v>
      </c>
      <c r="E1757">
        <v>2946</v>
      </c>
    </row>
    <row r="1758" spans="1:6" x14ac:dyDescent="0.2">
      <c r="A1758" t="s">
        <v>2592</v>
      </c>
      <c r="B1758" t="s">
        <v>39</v>
      </c>
      <c r="C1758" t="s">
        <v>2591</v>
      </c>
      <c r="D1758">
        <v>1398664</v>
      </c>
      <c r="E1758">
        <v>3481</v>
      </c>
    </row>
    <row r="1759" spans="1:6" x14ac:dyDescent="0.2">
      <c r="A1759" t="s">
        <v>2608</v>
      </c>
      <c r="B1759" t="s">
        <v>39</v>
      </c>
      <c r="C1759" t="s">
        <v>2607</v>
      </c>
      <c r="D1759">
        <v>2037039</v>
      </c>
      <c r="E1759">
        <v>8825</v>
      </c>
    </row>
    <row r="1760" spans="1:6" x14ac:dyDescent="0.2">
      <c r="A1760" t="s">
        <v>6278</v>
      </c>
      <c r="B1760" t="s">
        <v>30</v>
      </c>
      <c r="C1760" t="s">
        <v>6277</v>
      </c>
      <c r="D1760">
        <v>2003718</v>
      </c>
      <c r="E1760">
        <v>10212</v>
      </c>
      <c r="F1760" t="s">
        <v>40700</v>
      </c>
    </row>
    <row r="1761" spans="1:7" x14ac:dyDescent="0.2">
      <c r="A1761" t="s">
        <v>4579</v>
      </c>
      <c r="B1761" t="s">
        <v>23</v>
      </c>
      <c r="C1761" t="s">
        <v>4578</v>
      </c>
      <c r="D1761">
        <v>-1</v>
      </c>
      <c r="E1761">
        <v>1988</v>
      </c>
    </row>
    <row r="1762" spans="1:7" x14ac:dyDescent="0.2">
      <c r="A1762" t="s">
        <v>3694</v>
      </c>
      <c r="B1762" t="s">
        <v>31</v>
      </c>
      <c r="C1762" t="s">
        <v>3693</v>
      </c>
      <c r="D1762">
        <v>516097</v>
      </c>
      <c r="E1762">
        <v>4748</v>
      </c>
    </row>
    <row r="1763" spans="1:7" x14ac:dyDescent="0.2">
      <c r="A1763" t="s">
        <v>2776</v>
      </c>
      <c r="B1763" t="s">
        <v>56</v>
      </c>
      <c r="C1763" t="s">
        <v>2775</v>
      </c>
      <c r="D1763">
        <v>5123847</v>
      </c>
      <c r="E1763">
        <v>21501</v>
      </c>
    </row>
    <row r="1764" spans="1:7" x14ac:dyDescent="0.2">
      <c r="A1764" t="s">
        <v>2606</v>
      </c>
      <c r="B1764" t="s">
        <v>39</v>
      </c>
      <c r="C1764" t="s">
        <v>2605</v>
      </c>
      <c r="D1764">
        <v>3376926</v>
      </c>
      <c r="E1764">
        <v>6167</v>
      </c>
    </row>
    <row r="1765" spans="1:7" x14ac:dyDescent="0.2">
      <c r="A1765" t="s">
        <v>3216</v>
      </c>
      <c r="B1765" t="s">
        <v>54</v>
      </c>
      <c r="C1765" t="s">
        <v>3215</v>
      </c>
      <c r="D1765">
        <v>475384</v>
      </c>
      <c r="E1765">
        <v>2217</v>
      </c>
    </row>
    <row r="1766" spans="1:7" x14ac:dyDescent="0.2">
      <c r="A1766" t="s">
        <v>5899</v>
      </c>
      <c r="B1766" t="s">
        <v>33</v>
      </c>
      <c r="C1766" t="s">
        <v>5898</v>
      </c>
      <c r="D1766">
        <v>8323371</v>
      </c>
      <c r="E1766">
        <v>41234</v>
      </c>
    </row>
    <row r="1767" spans="1:7" x14ac:dyDescent="0.2">
      <c r="A1767" t="s">
        <v>4174</v>
      </c>
      <c r="B1767" t="s">
        <v>16</v>
      </c>
      <c r="C1767" t="s">
        <v>4173</v>
      </c>
      <c r="D1767">
        <v>884485</v>
      </c>
      <c r="E1767">
        <v>3771</v>
      </c>
    </row>
    <row r="1768" spans="1:7" x14ac:dyDescent="0.2">
      <c r="A1768" t="s">
        <v>2764</v>
      </c>
      <c r="B1768" t="s">
        <v>25693</v>
      </c>
      <c r="C1768" t="s">
        <v>2763</v>
      </c>
      <c r="D1768">
        <v>169006</v>
      </c>
      <c r="E1768">
        <v>919</v>
      </c>
    </row>
    <row r="1769" spans="1:7" x14ac:dyDescent="0.2">
      <c r="A1769" t="s">
        <v>3734</v>
      </c>
      <c r="B1769" t="s">
        <v>31</v>
      </c>
      <c r="C1769" t="s">
        <v>3733</v>
      </c>
      <c r="D1769">
        <v>960775</v>
      </c>
      <c r="E1769">
        <v>5582</v>
      </c>
      <c r="F1769" t="s">
        <v>40703</v>
      </c>
    </row>
    <row r="1770" spans="1:7" x14ac:dyDescent="0.2">
      <c r="A1770" t="s">
        <v>2635</v>
      </c>
      <c r="B1770" t="s">
        <v>39</v>
      </c>
      <c r="C1770" t="s">
        <v>2634</v>
      </c>
      <c r="D1770">
        <v>2996845</v>
      </c>
      <c r="E1770">
        <v>6560</v>
      </c>
    </row>
    <row r="1771" spans="1:7" x14ac:dyDescent="0.2">
      <c r="A1771" t="s">
        <v>5985</v>
      </c>
      <c r="B1771" t="s">
        <v>33</v>
      </c>
      <c r="C1771" t="s">
        <v>5984</v>
      </c>
      <c r="D1771">
        <v>3567702</v>
      </c>
      <c r="E1771">
        <v>13111</v>
      </c>
    </row>
    <row r="1772" spans="1:7" x14ac:dyDescent="0.2">
      <c r="A1772" t="s">
        <v>2599</v>
      </c>
      <c r="B1772" t="s">
        <v>39</v>
      </c>
      <c r="C1772" t="s">
        <v>2598</v>
      </c>
      <c r="D1772">
        <v>1856762</v>
      </c>
      <c r="E1772">
        <v>8940</v>
      </c>
    </row>
    <row r="1773" spans="1:7" x14ac:dyDescent="0.2">
      <c r="A1773" t="s">
        <v>2233</v>
      </c>
      <c r="B1773" t="s">
        <v>14</v>
      </c>
      <c r="C1773" t="s">
        <v>2232</v>
      </c>
      <c r="D1773">
        <v>2272356</v>
      </c>
      <c r="E1773">
        <v>17206</v>
      </c>
      <c r="F1773" t="s">
        <v>40700</v>
      </c>
      <c r="G1773" t="s">
        <v>40728</v>
      </c>
    </row>
    <row r="1774" spans="1:7" x14ac:dyDescent="0.2">
      <c r="B1774" t="s">
        <v>31</v>
      </c>
      <c r="C1774" t="s">
        <v>3728</v>
      </c>
      <c r="D1774">
        <v>1218533</v>
      </c>
      <c r="E1774">
        <v>4232</v>
      </c>
    </row>
    <row r="1775" spans="1:7" x14ac:dyDescent="0.2">
      <c r="A1775" t="s">
        <v>2610</v>
      </c>
      <c r="B1775" t="s">
        <v>39</v>
      </c>
      <c r="C1775" t="s">
        <v>2609</v>
      </c>
      <c r="D1775">
        <v>2724280</v>
      </c>
      <c r="E1775">
        <v>3536</v>
      </c>
    </row>
    <row r="1776" spans="1:7" x14ac:dyDescent="0.2">
      <c r="A1776" t="s">
        <v>6303</v>
      </c>
      <c r="B1776" t="s">
        <v>30</v>
      </c>
      <c r="C1776" t="s">
        <v>6302</v>
      </c>
      <c r="D1776">
        <v>4285687</v>
      </c>
      <c r="E1776">
        <v>33607</v>
      </c>
    </row>
    <row r="1777" spans="1:6" x14ac:dyDescent="0.2">
      <c r="A1777" t="s">
        <v>2614</v>
      </c>
      <c r="B1777" t="s">
        <v>39</v>
      </c>
      <c r="C1777" t="s">
        <v>2613</v>
      </c>
      <c r="D1777">
        <v>1216320</v>
      </c>
      <c r="E1777">
        <v>3689</v>
      </c>
    </row>
    <row r="1778" spans="1:6" x14ac:dyDescent="0.2">
      <c r="A1778" t="s">
        <v>2790</v>
      </c>
      <c r="B1778" t="s">
        <v>25694</v>
      </c>
      <c r="C1778" t="s">
        <v>2789</v>
      </c>
      <c r="D1778">
        <v>661112</v>
      </c>
      <c r="E1778">
        <v>1900</v>
      </c>
    </row>
    <row r="1779" spans="1:6" x14ac:dyDescent="0.2">
      <c r="A1779" t="s">
        <v>3774</v>
      </c>
      <c r="B1779" t="s">
        <v>31</v>
      </c>
      <c r="C1779" t="s">
        <v>3773</v>
      </c>
      <c r="D1779">
        <v>944063</v>
      </c>
      <c r="E1779">
        <v>6254</v>
      </c>
    </row>
    <row r="1780" spans="1:6" x14ac:dyDescent="0.2">
      <c r="A1780" t="s">
        <v>2774</v>
      </c>
      <c r="B1780" t="s">
        <v>56</v>
      </c>
      <c r="C1780" t="s">
        <v>2773</v>
      </c>
      <c r="D1780">
        <v>1555512</v>
      </c>
      <c r="E1780">
        <v>4425</v>
      </c>
    </row>
    <row r="1781" spans="1:6" x14ac:dyDescent="0.2">
      <c r="A1781" t="s">
        <v>3677</v>
      </c>
      <c r="B1781" t="s">
        <v>31</v>
      </c>
      <c r="C1781" t="s">
        <v>3676</v>
      </c>
      <c r="D1781">
        <v>1032127</v>
      </c>
      <c r="E1781">
        <v>10842</v>
      </c>
    </row>
    <row r="1782" spans="1:6" x14ac:dyDescent="0.2">
      <c r="B1782" t="s">
        <v>56</v>
      </c>
      <c r="C1782" t="s">
        <v>2803</v>
      </c>
      <c r="D1782">
        <v>1716868</v>
      </c>
      <c r="E1782">
        <v>5819</v>
      </c>
    </row>
    <row r="1783" spans="1:6" x14ac:dyDescent="0.2">
      <c r="B1783" t="s">
        <v>31</v>
      </c>
      <c r="C1783" t="s">
        <v>3673</v>
      </c>
      <c r="D1783">
        <v>561991</v>
      </c>
      <c r="E1783">
        <v>2313</v>
      </c>
    </row>
    <row r="1784" spans="1:6" x14ac:dyDescent="0.2">
      <c r="A1784" t="s">
        <v>6299</v>
      </c>
      <c r="B1784" t="s">
        <v>30</v>
      </c>
      <c r="C1784" t="s">
        <v>6298</v>
      </c>
      <c r="D1784">
        <v>4380618</v>
      </c>
      <c r="E1784">
        <v>29925</v>
      </c>
    </row>
    <row r="1785" spans="1:6" x14ac:dyDescent="0.2">
      <c r="A1785" t="s">
        <v>5916</v>
      </c>
      <c r="B1785" t="s">
        <v>33</v>
      </c>
      <c r="C1785" t="s">
        <v>5915</v>
      </c>
      <c r="D1785">
        <v>4379078</v>
      </c>
      <c r="E1785">
        <v>27639</v>
      </c>
    </row>
    <row r="1786" spans="1:6" x14ac:dyDescent="0.2">
      <c r="A1786" t="s">
        <v>3685</v>
      </c>
      <c r="B1786" t="s">
        <v>31</v>
      </c>
      <c r="C1786" t="s">
        <v>3684</v>
      </c>
      <c r="D1786">
        <v>471565</v>
      </c>
      <c r="E1786">
        <v>3005</v>
      </c>
    </row>
    <row r="1787" spans="1:6" x14ac:dyDescent="0.2">
      <c r="A1787" t="s">
        <v>6332</v>
      </c>
      <c r="B1787" t="s">
        <v>30</v>
      </c>
      <c r="C1787" t="s">
        <v>6331</v>
      </c>
      <c r="D1787">
        <v>1168551</v>
      </c>
      <c r="E1787">
        <v>3274</v>
      </c>
    </row>
    <row r="1788" spans="1:6" x14ac:dyDescent="0.2">
      <c r="A1788" t="s">
        <v>6336</v>
      </c>
      <c r="B1788" t="s">
        <v>30</v>
      </c>
      <c r="C1788" t="s">
        <v>6335</v>
      </c>
      <c r="D1788">
        <v>2945606</v>
      </c>
      <c r="E1788">
        <v>19905</v>
      </c>
    </row>
    <row r="1789" spans="1:6" x14ac:dyDescent="0.2">
      <c r="A1789" t="s">
        <v>2788</v>
      </c>
      <c r="B1789" t="s">
        <v>56</v>
      </c>
      <c r="C1789" t="s">
        <v>2787</v>
      </c>
      <c r="D1789">
        <v>921416</v>
      </c>
      <c r="E1789">
        <v>2857</v>
      </c>
    </row>
    <row r="1790" spans="1:6" x14ac:dyDescent="0.2">
      <c r="A1790" t="s">
        <v>1452</v>
      </c>
      <c r="B1790" t="s">
        <v>34</v>
      </c>
      <c r="C1790" t="s">
        <v>1451</v>
      </c>
      <c r="D1790">
        <v>278574</v>
      </c>
      <c r="E1790">
        <v>1533</v>
      </c>
      <c r="F1790" t="s">
        <v>40700</v>
      </c>
    </row>
    <row r="1791" spans="1:6" x14ac:dyDescent="0.2">
      <c r="A1791" t="s">
        <v>6268</v>
      </c>
      <c r="B1791" t="s">
        <v>30</v>
      </c>
      <c r="C1791" t="s">
        <v>6267</v>
      </c>
      <c r="D1791">
        <v>2922363</v>
      </c>
      <c r="E1791">
        <v>12725</v>
      </c>
    </row>
    <row r="1792" spans="1:6" x14ac:dyDescent="0.2">
      <c r="A1792" t="s">
        <v>5889</v>
      </c>
      <c r="B1792" t="s">
        <v>33</v>
      </c>
      <c r="C1792" t="s">
        <v>5888</v>
      </c>
      <c r="D1792">
        <v>603803</v>
      </c>
      <c r="E1792">
        <v>5632</v>
      </c>
      <c r="F1792" t="s">
        <v>40725</v>
      </c>
    </row>
    <row r="1793" spans="1:6" x14ac:dyDescent="0.2">
      <c r="A1793" t="s">
        <v>2792</v>
      </c>
      <c r="B1793" t="s">
        <v>56</v>
      </c>
      <c r="C1793" t="s">
        <v>2791</v>
      </c>
      <c r="D1793">
        <v>1288451</v>
      </c>
      <c r="E1793">
        <v>4065</v>
      </c>
    </row>
    <row r="1794" spans="1:6" x14ac:dyDescent="0.2">
      <c r="A1794" t="s">
        <v>5887</v>
      </c>
      <c r="B1794" t="s">
        <v>33</v>
      </c>
      <c r="C1794" t="s">
        <v>5886</v>
      </c>
      <c r="D1794">
        <v>813574</v>
      </c>
      <c r="E1794">
        <v>10558</v>
      </c>
    </row>
    <row r="1795" spans="1:6" x14ac:dyDescent="0.2">
      <c r="A1795" t="s">
        <v>6292</v>
      </c>
      <c r="B1795" t="s">
        <v>30</v>
      </c>
      <c r="C1795" t="s">
        <v>6291</v>
      </c>
      <c r="D1795">
        <v>4244608</v>
      </c>
      <c r="E1795">
        <v>14401</v>
      </c>
    </row>
    <row r="1796" spans="1:6" x14ac:dyDescent="0.2">
      <c r="A1796" t="s">
        <v>6282</v>
      </c>
      <c r="B1796" t="s">
        <v>30</v>
      </c>
      <c r="C1796" t="s">
        <v>6281</v>
      </c>
      <c r="D1796">
        <v>2567952</v>
      </c>
      <c r="E1796">
        <v>13448</v>
      </c>
      <c r="F1796" t="s">
        <v>40700</v>
      </c>
    </row>
    <row r="1797" spans="1:6" x14ac:dyDescent="0.2">
      <c r="A1797" t="s">
        <v>2798</v>
      </c>
      <c r="B1797" t="s">
        <v>56</v>
      </c>
      <c r="C1797" t="s">
        <v>2797</v>
      </c>
      <c r="D1797">
        <v>751719</v>
      </c>
      <c r="E1797">
        <v>2251</v>
      </c>
    </row>
    <row r="1798" spans="1:6" x14ac:dyDescent="0.2">
      <c r="A1798" t="s">
        <v>5090</v>
      </c>
      <c r="B1798" t="s">
        <v>36</v>
      </c>
      <c r="C1798" t="s">
        <v>5089</v>
      </c>
      <c r="D1798">
        <v>7899664</v>
      </c>
      <c r="E1798">
        <v>20491</v>
      </c>
    </row>
    <row r="1799" spans="1:6" x14ac:dyDescent="0.2">
      <c r="A1799" t="s">
        <v>2584</v>
      </c>
      <c r="B1799" t="s">
        <v>39</v>
      </c>
      <c r="C1799" t="s">
        <v>2583</v>
      </c>
      <c r="D1799">
        <v>1878072</v>
      </c>
      <c r="E1799">
        <v>5197</v>
      </c>
    </row>
    <row r="1800" spans="1:6" x14ac:dyDescent="0.2">
      <c r="A1800" t="s">
        <v>2800</v>
      </c>
      <c r="B1800" t="s">
        <v>56</v>
      </c>
      <c r="C1800" t="s">
        <v>2799</v>
      </c>
      <c r="D1800">
        <v>263952</v>
      </c>
      <c r="E1800">
        <v>917</v>
      </c>
    </row>
    <row r="1801" spans="1:6" x14ac:dyDescent="0.2">
      <c r="A1801" t="s">
        <v>2633</v>
      </c>
      <c r="B1801" t="s">
        <v>39</v>
      </c>
      <c r="C1801" t="s">
        <v>2632</v>
      </c>
      <c r="D1801">
        <v>944428</v>
      </c>
      <c r="E1801">
        <v>3835</v>
      </c>
      <c r="F1801" t="s">
        <v>40700</v>
      </c>
    </row>
    <row r="1802" spans="1:6" x14ac:dyDescent="0.2">
      <c r="A1802" t="s">
        <v>6288</v>
      </c>
      <c r="B1802" t="s">
        <v>30</v>
      </c>
      <c r="C1802" t="s">
        <v>6287</v>
      </c>
      <c r="D1802">
        <v>3814189</v>
      </c>
      <c r="E1802">
        <v>37967</v>
      </c>
      <c r="F1802" t="s">
        <v>40700</v>
      </c>
    </row>
    <row r="1803" spans="1:6" x14ac:dyDescent="0.2">
      <c r="A1803" t="s">
        <v>6530</v>
      </c>
      <c r="B1803" t="s">
        <v>36</v>
      </c>
      <c r="C1803" t="s">
        <v>6529</v>
      </c>
      <c r="D1803">
        <v>2084615</v>
      </c>
      <c r="E1803">
        <v>10191</v>
      </c>
    </row>
    <row r="1804" spans="1:6" x14ac:dyDescent="0.2">
      <c r="A1804" t="s">
        <v>3697</v>
      </c>
      <c r="B1804" t="s">
        <v>26</v>
      </c>
      <c r="C1804" t="s">
        <v>3696</v>
      </c>
      <c r="D1804">
        <v>750676</v>
      </c>
      <c r="E1804">
        <v>14</v>
      </c>
    </row>
    <row r="1805" spans="1:6" x14ac:dyDescent="0.2">
      <c r="A1805" t="s">
        <v>6437</v>
      </c>
      <c r="B1805" t="s">
        <v>40</v>
      </c>
      <c r="C1805" t="s">
        <v>6436</v>
      </c>
      <c r="D1805">
        <v>10316502</v>
      </c>
      <c r="E1805">
        <v>166630</v>
      </c>
    </row>
    <row r="1806" spans="1:6" x14ac:dyDescent="0.2">
      <c r="A1806" t="s">
        <v>6651</v>
      </c>
      <c r="B1806" t="s">
        <v>36</v>
      </c>
      <c r="C1806" t="s">
        <v>6650</v>
      </c>
      <c r="D1806">
        <v>5086085</v>
      </c>
      <c r="E1806">
        <v>13987</v>
      </c>
    </row>
    <row r="1807" spans="1:6" x14ac:dyDescent="0.2">
      <c r="A1807" t="s">
        <v>5115</v>
      </c>
      <c r="B1807" t="s">
        <v>36</v>
      </c>
      <c r="C1807" t="s">
        <v>5114</v>
      </c>
      <c r="D1807">
        <v>13674979</v>
      </c>
      <c r="E1807">
        <v>64773</v>
      </c>
    </row>
    <row r="1808" spans="1:6" x14ac:dyDescent="0.2">
      <c r="A1808" t="s">
        <v>5123</v>
      </c>
      <c r="B1808" t="s">
        <v>36</v>
      </c>
      <c r="C1808" t="s">
        <v>5122</v>
      </c>
      <c r="D1808">
        <v>5203781</v>
      </c>
      <c r="E1808">
        <v>13570</v>
      </c>
    </row>
    <row r="1809" spans="1:7" x14ac:dyDescent="0.2">
      <c r="A1809" t="s">
        <v>7186</v>
      </c>
      <c r="B1809" t="s">
        <v>40</v>
      </c>
      <c r="C1809" t="s">
        <v>7185</v>
      </c>
      <c r="D1809">
        <v>10944465</v>
      </c>
      <c r="E1809">
        <v>89433</v>
      </c>
    </row>
    <row r="1810" spans="1:7" x14ac:dyDescent="0.2">
      <c r="A1810" t="s">
        <v>5102</v>
      </c>
      <c r="B1810" t="s">
        <v>36</v>
      </c>
      <c r="C1810" t="s">
        <v>5101</v>
      </c>
      <c r="D1810">
        <v>4855934</v>
      </c>
      <c r="E1810">
        <v>12613</v>
      </c>
    </row>
    <row r="1811" spans="1:7" x14ac:dyDescent="0.2">
      <c r="A1811" t="s">
        <v>5154</v>
      </c>
      <c r="B1811" t="s">
        <v>36</v>
      </c>
      <c r="C1811" t="s">
        <v>5153</v>
      </c>
      <c r="D1811">
        <v>6973035</v>
      </c>
      <c r="E1811">
        <v>22129</v>
      </c>
      <c r="F1811" t="s">
        <v>40746</v>
      </c>
      <c r="G1811" t="s">
        <v>40746</v>
      </c>
    </row>
    <row r="1812" spans="1:7" x14ac:dyDescent="0.2">
      <c r="A1812" t="s">
        <v>6501</v>
      </c>
      <c r="B1812" t="s">
        <v>40</v>
      </c>
      <c r="C1812" t="s">
        <v>6500</v>
      </c>
      <c r="D1812">
        <v>6671322</v>
      </c>
      <c r="E1812">
        <v>63169</v>
      </c>
    </row>
    <row r="1813" spans="1:7" x14ac:dyDescent="0.2">
      <c r="A1813" t="s">
        <v>4033</v>
      </c>
      <c r="B1813" t="s">
        <v>40</v>
      </c>
      <c r="C1813" t="s">
        <v>4032</v>
      </c>
      <c r="D1813">
        <v>9439109</v>
      </c>
      <c r="E1813">
        <v>70998</v>
      </c>
    </row>
    <row r="1814" spans="1:7" x14ac:dyDescent="0.2">
      <c r="A1814" t="s">
        <v>6398</v>
      </c>
      <c r="B1814" t="s">
        <v>40</v>
      </c>
      <c r="C1814" t="s">
        <v>6397</v>
      </c>
      <c r="D1814">
        <v>8970846</v>
      </c>
      <c r="E1814">
        <v>76198</v>
      </c>
    </row>
    <row r="1815" spans="1:7" x14ac:dyDescent="0.2">
      <c r="A1815" t="s">
        <v>6534</v>
      </c>
      <c r="B1815" t="s">
        <v>40</v>
      </c>
      <c r="C1815" t="s">
        <v>6533</v>
      </c>
      <c r="D1815">
        <v>11221894</v>
      </c>
      <c r="E1815">
        <v>175295</v>
      </c>
      <c r="F1815" t="s">
        <v>40716</v>
      </c>
    </row>
    <row r="1816" spans="1:7" x14ac:dyDescent="0.2">
      <c r="B1816" t="s">
        <v>36</v>
      </c>
      <c r="C1816" t="s">
        <v>5022</v>
      </c>
      <c r="D1816">
        <v>8213229</v>
      </c>
      <c r="E1816">
        <v>22585</v>
      </c>
    </row>
    <row r="1817" spans="1:7" x14ac:dyDescent="0.2">
      <c r="A1817" t="s">
        <v>5816</v>
      </c>
      <c r="B1817" t="s">
        <v>36</v>
      </c>
      <c r="C1817" t="s">
        <v>5815</v>
      </c>
      <c r="D1817">
        <v>4325226</v>
      </c>
      <c r="E1817">
        <v>14406</v>
      </c>
      <c r="F1817" t="s">
        <v>40708</v>
      </c>
    </row>
    <row r="1818" spans="1:7" x14ac:dyDescent="0.2">
      <c r="B1818" t="s">
        <v>23</v>
      </c>
      <c r="C1818" t="s">
        <v>4641</v>
      </c>
      <c r="D1818">
        <v>1183314</v>
      </c>
      <c r="E1818">
        <v>7919</v>
      </c>
    </row>
    <row r="1819" spans="1:7" x14ac:dyDescent="0.2">
      <c r="A1819" t="s">
        <v>5895</v>
      </c>
      <c r="B1819" t="s">
        <v>33</v>
      </c>
      <c r="C1819" t="s">
        <v>5894</v>
      </c>
      <c r="D1819">
        <v>775784</v>
      </c>
      <c r="E1819">
        <v>4489</v>
      </c>
    </row>
    <row r="1820" spans="1:7" x14ac:dyDescent="0.2">
      <c r="A1820" t="s">
        <v>6521</v>
      </c>
      <c r="B1820" t="s">
        <v>40</v>
      </c>
      <c r="C1820" t="s">
        <v>6520</v>
      </c>
      <c r="D1820">
        <v>10260733</v>
      </c>
      <c r="E1820">
        <v>155614</v>
      </c>
    </row>
    <row r="1821" spans="1:7" x14ac:dyDescent="0.2">
      <c r="A1821" t="s">
        <v>6528</v>
      </c>
      <c r="B1821" t="s">
        <v>40</v>
      </c>
      <c r="C1821" t="s">
        <v>6527</v>
      </c>
      <c r="D1821">
        <v>10345247</v>
      </c>
      <c r="E1821">
        <v>78757</v>
      </c>
      <c r="F1821" t="s">
        <v>40700</v>
      </c>
    </row>
    <row r="1822" spans="1:7" x14ac:dyDescent="0.2">
      <c r="A1822" t="s">
        <v>1852</v>
      </c>
      <c r="B1822" t="s">
        <v>37</v>
      </c>
      <c r="C1822" t="s">
        <v>1851</v>
      </c>
      <c r="D1822">
        <v>3275551</v>
      </c>
      <c r="E1822">
        <v>15512</v>
      </c>
    </row>
    <row r="1823" spans="1:7" x14ac:dyDescent="0.2">
      <c r="A1823" t="s">
        <v>3838</v>
      </c>
      <c r="B1823" t="s">
        <v>25641</v>
      </c>
      <c r="C1823" t="s">
        <v>3837</v>
      </c>
      <c r="D1823">
        <v>87118</v>
      </c>
      <c r="E1823">
        <v>281</v>
      </c>
    </row>
    <row r="1824" spans="1:7" x14ac:dyDescent="0.2">
      <c r="A1824" t="s">
        <v>5167</v>
      </c>
      <c r="B1824" t="s">
        <v>27</v>
      </c>
      <c r="C1824" t="s">
        <v>5166</v>
      </c>
      <c r="D1824">
        <v>1596123</v>
      </c>
      <c r="E1824">
        <v>10458</v>
      </c>
    </row>
    <row r="1825" spans="1:6" x14ac:dyDescent="0.2">
      <c r="B1825" t="s">
        <v>36</v>
      </c>
      <c r="C1825" t="s">
        <v>6524</v>
      </c>
      <c r="D1825">
        <v>7427028</v>
      </c>
      <c r="E1825">
        <v>20414</v>
      </c>
    </row>
    <row r="1826" spans="1:6" x14ac:dyDescent="0.2">
      <c r="A1826" t="s">
        <v>5181</v>
      </c>
      <c r="B1826" t="s">
        <v>25618</v>
      </c>
      <c r="C1826" t="s">
        <v>5180</v>
      </c>
      <c r="D1826">
        <v>47242</v>
      </c>
      <c r="E1826">
        <v>638</v>
      </c>
    </row>
    <row r="1827" spans="1:6" x14ac:dyDescent="0.2">
      <c r="A1827" t="s">
        <v>5191</v>
      </c>
      <c r="B1827" t="s">
        <v>27</v>
      </c>
      <c r="C1827" t="s">
        <v>5190</v>
      </c>
      <c r="D1827">
        <v>514434</v>
      </c>
      <c r="E1827">
        <v>3572</v>
      </c>
    </row>
    <row r="1828" spans="1:6" x14ac:dyDescent="0.2">
      <c r="A1828" t="s">
        <v>3703</v>
      </c>
      <c r="B1828" t="s">
        <v>31</v>
      </c>
      <c r="C1828" t="s">
        <v>3702</v>
      </c>
      <c r="D1828">
        <v>152074</v>
      </c>
      <c r="E1828">
        <v>2149</v>
      </c>
    </row>
    <row r="1829" spans="1:6" x14ac:dyDescent="0.2">
      <c r="A1829" t="s">
        <v>3479</v>
      </c>
      <c r="B1829" t="s">
        <v>36</v>
      </c>
      <c r="C1829" t="s">
        <v>5179</v>
      </c>
      <c r="D1829">
        <v>5120519</v>
      </c>
      <c r="E1829">
        <v>21718</v>
      </c>
      <c r="F1829" t="s">
        <v>40714</v>
      </c>
    </row>
    <row r="1830" spans="1:6" x14ac:dyDescent="0.2">
      <c r="A1830" t="s">
        <v>3576</v>
      </c>
      <c r="B1830" t="s">
        <v>38</v>
      </c>
      <c r="C1830" t="s">
        <v>3575</v>
      </c>
      <c r="D1830">
        <v>276328</v>
      </c>
      <c r="E1830">
        <v>1150</v>
      </c>
    </row>
    <row r="1831" spans="1:6" x14ac:dyDescent="0.2">
      <c r="A1831" t="s">
        <v>5176</v>
      </c>
      <c r="B1831" t="s">
        <v>27</v>
      </c>
      <c r="C1831" t="s">
        <v>5262</v>
      </c>
      <c r="D1831">
        <v>105869</v>
      </c>
      <c r="E1831">
        <v>1008</v>
      </c>
    </row>
    <row r="1832" spans="1:6" x14ac:dyDescent="0.2">
      <c r="A1832" t="s">
        <v>3614</v>
      </c>
      <c r="B1832" t="s">
        <v>38</v>
      </c>
      <c r="C1832" t="s">
        <v>3613</v>
      </c>
      <c r="D1832">
        <v>2657668</v>
      </c>
      <c r="E1832">
        <v>9295</v>
      </c>
    </row>
    <row r="1833" spans="1:6" x14ac:dyDescent="0.2">
      <c r="A1833" t="s">
        <v>3536</v>
      </c>
      <c r="B1833" t="s">
        <v>38</v>
      </c>
      <c r="C1833" t="s">
        <v>3535</v>
      </c>
      <c r="D1833">
        <v>383272</v>
      </c>
      <c r="E1833">
        <v>1391</v>
      </c>
      <c r="F1833" t="s">
        <v>40708</v>
      </c>
    </row>
    <row r="1834" spans="1:6" x14ac:dyDescent="0.2">
      <c r="A1834" t="s">
        <v>3555</v>
      </c>
      <c r="B1834" t="s">
        <v>38</v>
      </c>
      <c r="C1834" t="s">
        <v>3554</v>
      </c>
      <c r="D1834">
        <v>398697</v>
      </c>
      <c r="E1834">
        <v>1851</v>
      </c>
      <c r="F1834" t="s">
        <v>40703</v>
      </c>
    </row>
    <row r="1835" spans="1:6" x14ac:dyDescent="0.2">
      <c r="B1835" t="s">
        <v>56</v>
      </c>
      <c r="C1835" t="s">
        <v>4202</v>
      </c>
      <c r="D1835">
        <v>267154</v>
      </c>
      <c r="E1835">
        <v>805</v>
      </c>
    </row>
    <row r="1836" spans="1:6" x14ac:dyDescent="0.2">
      <c r="A1836" t="s">
        <v>6463</v>
      </c>
      <c r="B1836" t="s">
        <v>40</v>
      </c>
      <c r="C1836" t="s">
        <v>6462</v>
      </c>
      <c r="D1836">
        <v>8543881</v>
      </c>
      <c r="E1836">
        <v>170122</v>
      </c>
    </row>
    <row r="1837" spans="1:6" x14ac:dyDescent="0.2">
      <c r="A1837" t="s">
        <v>5165</v>
      </c>
      <c r="B1837" t="s">
        <v>27</v>
      </c>
      <c r="C1837" t="s">
        <v>5164</v>
      </c>
      <c r="D1837">
        <v>279985</v>
      </c>
      <c r="E1837">
        <v>2615</v>
      </c>
    </row>
    <row r="1838" spans="1:6" x14ac:dyDescent="0.2">
      <c r="A1838" t="s">
        <v>5176</v>
      </c>
      <c r="B1838" t="s">
        <v>27</v>
      </c>
      <c r="C1838" t="s">
        <v>5175</v>
      </c>
      <c r="D1838">
        <v>73146</v>
      </c>
      <c r="E1838">
        <v>537</v>
      </c>
    </row>
    <row r="1839" spans="1:6" x14ac:dyDescent="0.2">
      <c r="A1839" t="s">
        <v>5163</v>
      </c>
      <c r="B1839" t="s">
        <v>27</v>
      </c>
      <c r="C1839" t="s">
        <v>5162</v>
      </c>
      <c r="D1839">
        <v>256549</v>
      </c>
      <c r="E1839">
        <v>2845</v>
      </c>
    </row>
    <row r="1840" spans="1:6" x14ac:dyDescent="0.2">
      <c r="A1840" t="s">
        <v>3590</v>
      </c>
      <c r="B1840" t="s">
        <v>38</v>
      </c>
      <c r="C1840" t="s">
        <v>3589</v>
      </c>
      <c r="D1840">
        <v>408654</v>
      </c>
      <c r="E1840">
        <v>2054</v>
      </c>
    </row>
    <row r="1841" spans="1:6" x14ac:dyDescent="0.2">
      <c r="B1841" t="s">
        <v>31</v>
      </c>
      <c r="C1841" t="s">
        <v>3810</v>
      </c>
      <c r="D1841">
        <v>427821</v>
      </c>
      <c r="E1841">
        <v>2273</v>
      </c>
    </row>
    <row r="1842" spans="1:6" x14ac:dyDescent="0.2">
      <c r="A1842" t="s">
        <v>5195</v>
      </c>
      <c r="B1842" t="s">
        <v>27</v>
      </c>
      <c r="C1842" t="s">
        <v>5194</v>
      </c>
      <c r="D1842">
        <v>225551</v>
      </c>
      <c r="E1842">
        <v>2014</v>
      </c>
    </row>
    <row r="1843" spans="1:6" x14ac:dyDescent="0.2">
      <c r="A1843" t="s">
        <v>3551</v>
      </c>
      <c r="B1843" t="s">
        <v>38</v>
      </c>
      <c r="C1843" t="s">
        <v>3550</v>
      </c>
      <c r="D1843">
        <v>994662</v>
      </c>
      <c r="E1843">
        <v>4264</v>
      </c>
    </row>
    <row r="1844" spans="1:6" x14ac:dyDescent="0.2">
      <c r="A1844" t="s">
        <v>2322</v>
      </c>
      <c r="B1844" t="s">
        <v>25</v>
      </c>
      <c r="C1844" t="s">
        <v>2321</v>
      </c>
      <c r="D1844">
        <v>1522156</v>
      </c>
      <c r="E1844">
        <v>7966</v>
      </c>
    </row>
    <row r="1845" spans="1:6" x14ac:dyDescent="0.2">
      <c r="A1845" t="s">
        <v>2740</v>
      </c>
      <c r="B1845" t="s">
        <v>43</v>
      </c>
      <c r="C1845" t="s">
        <v>2739</v>
      </c>
      <c r="D1845">
        <v>1450802</v>
      </c>
      <c r="E1845">
        <v>10917</v>
      </c>
      <c r="F1845" t="s">
        <v>40701</v>
      </c>
    </row>
    <row r="1846" spans="1:6" x14ac:dyDescent="0.2">
      <c r="A1846" t="s">
        <v>3626</v>
      </c>
      <c r="B1846" t="s">
        <v>38</v>
      </c>
      <c r="C1846" t="s">
        <v>3625</v>
      </c>
      <c r="D1846">
        <v>567823</v>
      </c>
      <c r="E1846">
        <v>2566</v>
      </c>
      <c r="F1846" t="s">
        <v>40703</v>
      </c>
    </row>
    <row r="1847" spans="1:6" x14ac:dyDescent="0.2">
      <c r="A1847" t="s">
        <v>5222</v>
      </c>
      <c r="B1847" t="s">
        <v>27</v>
      </c>
      <c r="C1847" t="s">
        <v>5221</v>
      </c>
      <c r="D1847">
        <v>100309</v>
      </c>
      <c r="E1847">
        <v>774</v>
      </c>
    </row>
    <row r="1848" spans="1:6" x14ac:dyDescent="0.2">
      <c r="A1848" t="s">
        <v>3557</v>
      </c>
      <c r="B1848" t="s">
        <v>38</v>
      </c>
      <c r="C1848" t="s">
        <v>3556</v>
      </c>
      <c r="D1848">
        <v>1302782</v>
      </c>
      <c r="E1848">
        <v>5793</v>
      </c>
      <c r="F1848" t="s">
        <v>40700</v>
      </c>
    </row>
    <row r="1849" spans="1:6" x14ac:dyDescent="0.2">
      <c r="A1849" t="s">
        <v>3553</v>
      </c>
      <c r="B1849" t="s">
        <v>38</v>
      </c>
      <c r="C1849" t="s">
        <v>3552</v>
      </c>
      <c r="D1849">
        <v>533474</v>
      </c>
      <c r="E1849">
        <v>2410</v>
      </c>
    </row>
    <row r="1850" spans="1:6" x14ac:dyDescent="0.2">
      <c r="B1850" t="s">
        <v>40</v>
      </c>
      <c r="C1850" t="s">
        <v>6633</v>
      </c>
      <c r="D1850">
        <v>8427776</v>
      </c>
      <c r="E1850">
        <v>100004</v>
      </c>
    </row>
    <row r="1851" spans="1:6" x14ac:dyDescent="0.2">
      <c r="B1851" t="s">
        <v>38</v>
      </c>
      <c r="C1851" t="s">
        <v>3543</v>
      </c>
      <c r="D1851">
        <v>1390065</v>
      </c>
      <c r="E1851">
        <v>5627</v>
      </c>
    </row>
    <row r="1852" spans="1:6" x14ac:dyDescent="0.2">
      <c r="A1852" t="s">
        <v>3565</v>
      </c>
      <c r="B1852" t="s">
        <v>38</v>
      </c>
      <c r="C1852" t="s">
        <v>3564</v>
      </c>
      <c r="D1852">
        <v>423048</v>
      </c>
      <c r="E1852">
        <v>2105</v>
      </c>
    </row>
    <row r="1853" spans="1:6" x14ac:dyDescent="0.2">
      <c r="B1853" t="s">
        <v>17</v>
      </c>
      <c r="C1853" t="s">
        <v>25695</v>
      </c>
      <c r="D1853">
        <v>2214778</v>
      </c>
      <c r="E1853">
        <v>21519</v>
      </c>
    </row>
    <row r="1854" spans="1:6" x14ac:dyDescent="0.2">
      <c r="A1854" t="s">
        <v>2590</v>
      </c>
      <c r="B1854" t="s">
        <v>35</v>
      </c>
      <c r="C1854" t="s">
        <v>2589</v>
      </c>
      <c r="D1854">
        <v>482862</v>
      </c>
      <c r="E1854">
        <v>33</v>
      </c>
    </row>
    <row r="1855" spans="1:6" x14ac:dyDescent="0.2">
      <c r="A1855" t="s">
        <v>2603</v>
      </c>
      <c r="B1855" t="s">
        <v>35</v>
      </c>
      <c r="C1855" t="s">
        <v>2602</v>
      </c>
      <c r="D1855">
        <v>819226</v>
      </c>
      <c r="E1855">
        <v>65</v>
      </c>
    </row>
    <row r="1856" spans="1:6" x14ac:dyDescent="0.2">
      <c r="A1856" t="s">
        <v>3902</v>
      </c>
      <c r="B1856" t="s">
        <v>35</v>
      </c>
      <c r="C1856" t="s">
        <v>3901</v>
      </c>
      <c r="D1856">
        <v>1482740</v>
      </c>
      <c r="E1856">
        <v>73</v>
      </c>
    </row>
    <row r="1857" spans="1:6" x14ac:dyDescent="0.2">
      <c r="A1857" t="s">
        <v>2758</v>
      </c>
      <c r="B1857" t="s">
        <v>25696</v>
      </c>
      <c r="C1857" t="s">
        <v>2757</v>
      </c>
      <c r="D1857">
        <v>1294159</v>
      </c>
      <c r="E1857">
        <v>7213</v>
      </c>
      <c r="F1857" t="s">
        <v>40705</v>
      </c>
    </row>
    <row r="1858" spans="1:6" x14ac:dyDescent="0.2">
      <c r="A1858" t="s">
        <v>2853</v>
      </c>
      <c r="B1858" t="s">
        <v>46</v>
      </c>
      <c r="C1858" t="s">
        <v>2852</v>
      </c>
      <c r="D1858">
        <v>23159</v>
      </c>
      <c r="E1858">
        <v>304</v>
      </c>
    </row>
    <row r="1859" spans="1:6" x14ac:dyDescent="0.2">
      <c r="A1859" t="s">
        <v>2867</v>
      </c>
      <c r="B1859" t="s">
        <v>46</v>
      </c>
      <c r="C1859" t="s">
        <v>2866</v>
      </c>
      <c r="D1859">
        <v>108304</v>
      </c>
      <c r="E1859">
        <v>3807</v>
      </c>
    </row>
    <row r="1860" spans="1:6" x14ac:dyDescent="0.2">
      <c r="A1860" t="s">
        <v>2829</v>
      </c>
      <c r="B1860" t="s">
        <v>21</v>
      </c>
      <c r="C1860" t="s">
        <v>2828</v>
      </c>
      <c r="D1860">
        <v>5952601</v>
      </c>
      <c r="E1860">
        <v>0</v>
      </c>
      <c r="F1860" t="s">
        <v>40711</v>
      </c>
    </row>
    <row r="1861" spans="1:6" x14ac:dyDescent="0.2">
      <c r="A1861" t="s">
        <v>3828</v>
      </c>
      <c r="B1861" t="s">
        <v>46</v>
      </c>
      <c r="C1861" t="s">
        <v>3827</v>
      </c>
      <c r="D1861">
        <v>30418</v>
      </c>
      <c r="E1861">
        <v>505</v>
      </c>
    </row>
    <row r="1862" spans="1:6" x14ac:dyDescent="0.2">
      <c r="B1862" t="s">
        <v>33</v>
      </c>
      <c r="C1862" t="s">
        <v>6667</v>
      </c>
      <c r="D1862">
        <v>5357842</v>
      </c>
      <c r="E1862">
        <v>22937</v>
      </c>
    </row>
    <row r="1863" spans="1:6" x14ac:dyDescent="0.2">
      <c r="A1863" t="s">
        <v>3762</v>
      </c>
      <c r="B1863" t="s">
        <v>46</v>
      </c>
      <c r="C1863" t="s">
        <v>3761</v>
      </c>
      <c r="D1863">
        <v>390582</v>
      </c>
      <c r="E1863">
        <v>17043</v>
      </c>
    </row>
    <row r="1864" spans="1:6" x14ac:dyDescent="0.2">
      <c r="A1864" t="s">
        <v>2629</v>
      </c>
      <c r="B1864" t="s">
        <v>35</v>
      </c>
      <c r="C1864" t="s">
        <v>2628</v>
      </c>
      <c r="D1864">
        <v>758417</v>
      </c>
      <c r="E1864">
        <v>87</v>
      </c>
    </row>
    <row r="1865" spans="1:6" x14ac:dyDescent="0.2">
      <c r="A1865" t="s">
        <v>5169</v>
      </c>
      <c r="B1865" t="s">
        <v>27</v>
      </c>
      <c r="C1865" t="s">
        <v>5168</v>
      </c>
      <c r="D1865">
        <v>141039</v>
      </c>
      <c r="E1865">
        <v>1314</v>
      </c>
    </row>
    <row r="1866" spans="1:6" x14ac:dyDescent="0.2">
      <c r="A1866" t="s">
        <v>3812</v>
      </c>
      <c r="B1866" t="s">
        <v>46</v>
      </c>
      <c r="C1866" t="s">
        <v>3811</v>
      </c>
      <c r="D1866">
        <v>243672</v>
      </c>
      <c r="E1866">
        <v>12563</v>
      </c>
    </row>
    <row r="1867" spans="1:6" x14ac:dyDescent="0.2">
      <c r="A1867" t="s">
        <v>4282</v>
      </c>
      <c r="B1867" t="s">
        <v>32</v>
      </c>
      <c r="C1867" t="s">
        <v>4281</v>
      </c>
      <c r="D1867">
        <v>1972431</v>
      </c>
      <c r="E1867">
        <v>13675</v>
      </c>
    </row>
    <row r="1868" spans="1:6" x14ac:dyDescent="0.2">
      <c r="A1868" t="s">
        <v>3225</v>
      </c>
      <c r="B1868" t="s">
        <v>53</v>
      </c>
      <c r="C1868" t="s">
        <v>3224</v>
      </c>
      <c r="D1868">
        <v>7547586</v>
      </c>
      <c r="E1868">
        <v>145323</v>
      </c>
      <c r="F1868" t="s">
        <v>40708</v>
      </c>
    </row>
    <row r="1869" spans="1:6" x14ac:dyDescent="0.2">
      <c r="A1869" t="s">
        <v>2647</v>
      </c>
      <c r="B1869" t="s">
        <v>35</v>
      </c>
      <c r="C1869" t="s">
        <v>2646</v>
      </c>
      <c r="D1869">
        <v>2329142</v>
      </c>
      <c r="E1869">
        <v>153</v>
      </c>
    </row>
    <row r="1870" spans="1:6" x14ac:dyDescent="0.2">
      <c r="A1870" t="s">
        <v>2620</v>
      </c>
      <c r="B1870" t="s">
        <v>35</v>
      </c>
      <c r="C1870" t="s">
        <v>2619</v>
      </c>
      <c r="D1870">
        <v>2100770</v>
      </c>
      <c r="E1870">
        <v>84</v>
      </c>
    </row>
    <row r="1871" spans="1:6" x14ac:dyDescent="0.2">
      <c r="A1871" t="s">
        <v>3784</v>
      </c>
      <c r="B1871" t="s">
        <v>46</v>
      </c>
      <c r="C1871" t="s">
        <v>3783</v>
      </c>
      <c r="D1871">
        <v>35325</v>
      </c>
      <c r="E1871">
        <v>1057</v>
      </c>
    </row>
    <row r="1872" spans="1:6" x14ac:dyDescent="0.2">
      <c r="A1872" t="s">
        <v>1770</v>
      </c>
      <c r="B1872" t="s">
        <v>35</v>
      </c>
      <c r="C1872" t="s">
        <v>1769</v>
      </c>
      <c r="D1872">
        <v>800905</v>
      </c>
      <c r="E1872">
        <v>98</v>
      </c>
    </row>
    <row r="1873" spans="1:10" x14ac:dyDescent="0.2">
      <c r="A1873" t="s">
        <v>2641</v>
      </c>
      <c r="B1873" t="s">
        <v>35</v>
      </c>
      <c r="C1873" t="s">
        <v>2640</v>
      </c>
      <c r="D1873">
        <v>1874970</v>
      </c>
      <c r="E1873">
        <v>70</v>
      </c>
    </row>
    <row r="1874" spans="1:10" x14ac:dyDescent="0.2">
      <c r="A1874" t="s">
        <v>2907</v>
      </c>
      <c r="B1874" t="s">
        <v>37</v>
      </c>
      <c r="C1874" t="s">
        <v>2906</v>
      </c>
      <c r="D1874">
        <v>5578842</v>
      </c>
      <c r="E1874">
        <v>23821</v>
      </c>
    </row>
    <row r="1875" spans="1:10" x14ac:dyDescent="0.2">
      <c r="A1875" t="s">
        <v>3864</v>
      </c>
      <c r="B1875" t="s">
        <v>32</v>
      </c>
      <c r="C1875" t="s">
        <v>3863</v>
      </c>
      <c r="D1875">
        <v>421528</v>
      </c>
      <c r="E1875">
        <v>2918</v>
      </c>
    </row>
    <row r="1876" spans="1:10" x14ac:dyDescent="0.2">
      <c r="A1876" t="s">
        <v>3832</v>
      </c>
      <c r="B1876" t="s">
        <v>46</v>
      </c>
      <c r="C1876" t="s">
        <v>3831</v>
      </c>
      <c r="D1876">
        <v>12742</v>
      </c>
      <c r="E1876">
        <v>193</v>
      </c>
    </row>
    <row r="1877" spans="1:10" x14ac:dyDescent="0.2">
      <c r="A1877" t="s">
        <v>3654</v>
      </c>
      <c r="B1877" t="s">
        <v>44</v>
      </c>
      <c r="C1877" t="s">
        <v>3653</v>
      </c>
      <c r="D1877">
        <v>1988608</v>
      </c>
      <c r="E1877">
        <v>13337</v>
      </c>
    </row>
    <row r="1878" spans="1:10" x14ac:dyDescent="0.2">
      <c r="A1878" t="s">
        <v>3850</v>
      </c>
      <c r="B1878" t="s">
        <v>32</v>
      </c>
      <c r="C1878" t="s">
        <v>3849</v>
      </c>
      <c r="D1878">
        <v>804913</v>
      </c>
      <c r="E1878">
        <v>4818</v>
      </c>
    </row>
    <row r="1879" spans="1:10" x14ac:dyDescent="0.2">
      <c r="A1879" t="s">
        <v>3602</v>
      </c>
      <c r="B1879" t="s">
        <v>44</v>
      </c>
      <c r="C1879" t="s">
        <v>3601</v>
      </c>
      <c r="D1879">
        <v>1384362</v>
      </c>
      <c r="E1879">
        <v>6586</v>
      </c>
    </row>
    <row r="1880" spans="1:10" x14ac:dyDescent="0.2">
      <c r="A1880" t="s">
        <v>3854</v>
      </c>
      <c r="B1880" t="s">
        <v>32</v>
      </c>
      <c r="C1880" t="s">
        <v>3853</v>
      </c>
      <c r="D1880">
        <v>654025</v>
      </c>
      <c r="E1880">
        <v>2651</v>
      </c>
    </row>
    <row r="1881" spans="1:10" x14ac:dyDescent="0.2">
      <c r="A1881" t="s">
        <v>3977</v>
      </c>
      <c r="B1881" t="s">
        <v>35</v>
      </c>
      <c r="C1881" t="s">
        <v>3976</v>
      </c>
      <c r="D1881">
        <v>2008335</v>
      </c>
      <c r="E1881">
        <v>100</v>
      </c>
    </row>
    <row r="1882" spans="1:10" x14ac:dyDescent="0.2">
      <c r="A1882" t="s">
        <v>2669</v>
      </c>
      <c r="B1882" t="s">
        <v>26</v>
      </c>
      <c r="C1882" t="s">
        <v>2668</v>
      </c>
      <c r="D1882">
        <v>2398453</v>
      </c>
      <c r="E1882">
        <v>24</v>
      </c>
    </row>
    <row r="1883" spans="1:10" x14ac:dyDescent="0.2">
      <c r="A1883" t="s">
        <v>3922</v>
      </c>
      <c r="B1883" t="s">
        <v>35</v>
      </c>
      <c r="C1883" t="s">
        <v>3921</v>
      </c>
      <c r="D1883">
        <v>223617</v>
      </c>
      <c r="E1883">
        <v>42</v>
      </c>
    </row>
    <row r="1884" spans="1:10" x14ac:dyDescent="0.2">
      <c r="A1884" t="s">
        <v>2762</v>
      </c>
      <c r="B1884" t="s">
        <v>37</v>
      </c>
      <c r="C1884" t="s">
        <v>2761</v>
      </c>
      <c r="D1884">
        <v>6672319</v>
      </c>
      <c r="E1884">
        <v>35848</v>
      </c>
    </row>
    <row r="1885" spans="1:10" x14ac:dyDescent="0.2">
      <c r="A1885" t="s">
        <v>3438</v>
      </c>
      <c r="B1885" t="s">
        <v>34</v>
      </c>
      <c r="C1885" t="s">
        <v>3437</v>
      </c>
      <c r="D1885">
        <v>293395</v>
      </c>
      <c r="E1885">
        <v>1844</v>
      </c>
      <c r="F1885" t="s">
        <v>40700</v>
      </c>
      <c r="G1885" t="s">
        <v>40700</v>
      </c>
      <c r="H1885" t="s">
        <v>40700</v>
      </c>
      <c r="I1885" t="s">
        <v>40700</v>
      </c>
      <c r="J1885" t="s">
        <v>40700</v>
      </c>
    </row>
    <row r="1886" spans="1:10" x14ac:dyDescent="0.2">
      <c r="A1886" t="s">
        <v>3940</v>
      </c>
      <c r="B1886" t="s">
        <v>32</v>
      </c>
      <c r="C1886" t="s">
        <v>3939</v>
      </c>
      <c r="D1886">
        <v>166751</v>
      </c>
      <c r="E1886">
        <v>1312</v>
      </c>
    </row>
    <row r="1887" spans="1:10" x14ac:dyDescent="0.2">
      <c r="A1887" t="s">
        <v>5987</v>
      </c>
      <c r="B1887" t="s">
        <v>48</v>
      </c>
      <c r="C1887" t="s">
        <v>5986</v>
      </c>
      <c r="D1887">
        <v>2977169</v>
      </c>
      <c r="E1887">
        <v>13029</v>
      </c>
    </row>
    <row r="1888" spans="1:10" x14ac:dyDescent="0.2">
      <c r="A1888" t="s">
        <v>2811</v>
      </c>
      <c r="B1888" t="s">
        <v>37</v>
      </c>
      <c r="C1888" t="s">
        <v>2810</v>
      </c>
      <c r="D1888">
        <v>5552344</v>
      </c>
      <c r="E1888">
        <v>17535</v>
      </c>
    </row>
    <row r="1889" spans="1:7" x14ac:dyDescent="0.2">
      <c r="A1889" t="s">
        <v>6125</v>
      </c>
      <c r="B1889" t="s">
        <v>33</v>
      </c>
      <c r="C1889" t="s">
        <v>6124</v>
      </c>
      <c r="D1889">
        <v>6146996</v>
      </c>
      <c r="E1889">
        <v>59987</v>
      </c>
    </row>
    <row r="1890" spans="1:7" x14ac:dyDescent="0.2">
      <c r="A1890" t="s">
        <v>3950</v>
      </c>
      <c r="B1890" t="s">
        <v>32</v>
      </c>
      <c r="C1890" t="s">
        <v>3949</v>
      </c>
      <c r="D1890">
        <v>1831437</v>
      </c>
      <c r="E1890">
        <v>10997</v>
      </c>
    </row>
    <row r="1891" spans="1:7" x14ac:dyDescent="0.2">
      <c r="A1891" t="s">
        <v>2734</v>
      </c>
      <c r="B1891" t="s">
        <v>37</v>
      </c>
      <c r="C1891" t="s">
        <v>2733</v>
      </c>
      <c r="D1891">
        <v>3431553</v>
      </c>
      <c r="E1891">
        <v>10874</v>
      </c>
      <c r="F1891" t="s">
        <v>40700</v>
      </c>
    </row>
    <row r="1892" spans="1:7" x14ac:dyDescent="0.2">
      <c r="B1892" t="s">
        <v>37</v>
      </c>
      <c r="C1892" t="s">
        <v>2716</v>
      </c>
      <c r="D1892">
        <v>5404587</v>
      </c>
      <c r="E1892">
        <v>28236</v>
      </c>
    </row>
    <row r="1893" spans="1:7" x14ac:dyDescent="0.2">
      <c r="A1893" t="s">
        <v>3434</v>
      </c>
      <c r="B1893" t="s">
        <v>34</v>
      </c>
      <c r="C1893" t="s">
        <v>3433</v>
      </c>
      <c r="D1893">
        <v>527600</v>
      </c>
      <c r="E1893">
        <v>11910</v>
      </c>
      <c r="F1893" t="s">
        <v>40700</v>
      </c>
    </row>
    <row r="1894" spans="1:7" x14ac:dyDescent="0.2">
      <c r="A1894" t="s">
        <v>3780</v>
      </c>
      <c r="B1894" t="s">
        <v>46</v>
      </c>
      <c r="C1894" t="s">
        <v>3779</v>
      </c>
      <c r="D1894">
        <v>21423</v>
      </c>
      <c r="E1894">
        <v>598</v>
      </c>
    </row>
    <row r="1895" spans="1:7" x14ac:dyDescent="0.2">
      <c r="A1895" t="s">
        <v>3449</v>
      </c>
      <c r="B1895" t="s">
        <v>34</v>
      </c>
      <c r="C1895" t="s">
        <v>3448</v>
      </c>
      <c r="D1895">
        <v>178119</v>
      </c>
      <c r="E1895">
        <v>1020</v>
      </c>
      <c r="F1895" t="s">
        <v>40714</v>
      </c>
    </row>
    <row r="1896" spans="1:7" x14ac:dyDescent="0.2">
      <c r="A1896" t="s">
        <v>3638</v>
      </c>
      <c r="B1896" t="s">
        <v>44</v>
      </c>
      <c r="C1896" t="s">
        <v>3637</v>
      </c>
      <c r="D1896">
        <v>2682228</v>
      </c>
      <c r="E1896">
        <v>7972</v>
      </c>
    </row>
    <row r="1897" spans="1:7" x14ac:dyDescent="0.2">
      <c r="B1897" t="s">
        <v>46</v>
      </c>
      <c r="C1897" t="s">
        <v>2915</v>
      </c>
      <c r="D1897">
        <v>27701</v>
      </c>
      <c r="E1897">
        <v>351</v>
      </c>
    </row>
    <row r="1898" spans="1:7" x14ac:dyDescent="0.2">
      <c r="A1898" t="s">
        <v>3624</v>
      </c>
      <c r="B1898" t="s">
        <v>44</v>
      </c>
      <c r="C1898" t="s">
        <v>3623</v>
      </c>
      <c r="D1898">
        <v>1996630</v>
      </c>
      <c r="E1898">
        <v>6577</v>
      </c>
    </row>
    <row r="1899" spans="1:7" x14ac:dyDescent="0.2">
      <c r="A1899" t="s">
        <v>2637</v>
      </c>
      <c r="B1899" t="s">
        <v>35</v>
      </c>
      <c r="C1899" t="s">
        <v>2636</v>
      </c>
      <c r="D1899">
        <v>722777</v>
      </c>
      <c r="E1899">
        <v>97</v>
      </c>
    </row>
    <row r="1900" spans="1:7" x14ac:dyDescent="0.2">
      <c r="A1900" t="s">
        <v>5357</v>
      </c>
      <c r="B1900" t="s">
        <v>32</v>
      </c>
      <c r="C1900" t="s">
        <v>5356</v>
      </c>
      <c r="D1900">
        <v>109548</v>
      </c>
      <c r="E1900">
        <v>1028</v>
      </c>
    </row>
    <row r="1901" spans="1:7" x14ac:dyDescent="0.2">
      <c r="A1901" t="s">
        <v>4047</v>
      </c>
      <c r="B1901" t="s">
        <v>37</v>
      </c>
      <c r="C1901" t="s">
        <v>4046</v>
      </c>
      <c r="D1901">
        <v>2956364</v>
      </c>
      <c r="E1901">
        <v>16113</v>
      </c>
    </row>
    <row r="1902" spans="1:7" x14ac:dyDescent="0.2">
      <c r="A1902" t="s">
        <v>3642</v>
      </c>
      <c r="B1902" t="s">
        <v>25697</v>
      </c>
      <c r="C1902" t="s">
        <v>3641</v>
      </c>
      <c r="D1902">
        <v>658118</v>
      </c>
      <c r="E1902">
        <v>2350</v>
      </c>
      <c r="F1902" t="s">
        <v>40701</v>
      </c>
      <c r="G1902" t="s">
        <v>40703</v>
      </c>
    </row>
    <row r="1903" spans="1:7" x14ac:dyDescent="0.2">
      <c r="A1903" t="s">
        <v>3454</v>
      </c>
      <c r="B1903" t="s">
        <v>34</v>
      </c>
      <c r="C1903" t="s">
        <v>3453</v>
      </c>
      <c r="D1903">
        <v>164495</v>
      </c>
      <c r="E1903">
        <v>1127</v>
      </c>
      <c r="F1903" t="s">
        <v>40700</v>
      </c>
      <c r="G1903" t="s">
        <v>40700</v>
      </c>
    </row>
    <row r="1904" spans="1:7" x14ac:dyDescent="0.2">
      <c r="A1904" t="s">
        <v>3910</v>
      </c>
      <c r="B1904" t="s">
        <v>32</v>
      </c>
      <c r="C1904" t="s">
        <v>3909</v>
      </c>
      <c r="D1904">
        <v>1921866</v>
      </c>
      <c r="E1904">
        <v>13743</v>
      </c>
    </row>
    <row r="1905" spans="1:7" x14ac:dyDescent="0.2">
      <c r="A1905" t="s">
        <v>6097</v>
      </c>
      <c r="B1905" t="s">
        <v>33</v>
      </c>
      <c r="C1905" t="s">
        <v>6096</v>
      </c>
      <c r="D1905">
        <v>2273215</v>
      </c>
      <c r="E1905">
        <v>21649</v>
      </c>
      <c r="F1905" t="s">
        <v>40701</v>
      </c>
    </row>
    <row r="1906" spans="1:7" x14ac:dyDescent="0.2">
      <c r="A1906" t="s">
        <v>3969</v>
      </c>
      <c r="B1906" t="s">
        <v>35</v>
      </c>
      <c r="C1906" t="s">
        <v>3968</v>
      </c>
      <c r="D1906">
        <v>1110306</v>
      </c>
      <c r="E1906">
        <v>88</v>
      </c>
    </row>
    <row r="1907" spans="1:7" x14ac:dyDescent="0.2">
      <c r="A1907" t="s">
        <v>3900</v>
      </c>
      <c r="B1907" t="s">
        <v>32</v>
      </c>
      <c r="C1907" t="s">
        <v>3899</v>
      </c>
      <c r="D1907">
        <v>3198499</v>
      </c>
      <c r="E1907">
        <v>27038</v>
      </c>
      <c r="F1907" t="s">
        <v>40712</v>
      </c>
    </row>
    <row r="1908" spans="1:7" x14ac:dyDescent="0.2">
      <c r="A1908" t="s">
        <v>2821</v>
      </c>
      <c r="B1908" t="s">
        <v>55</v>
      </c>
      <c r="C1908" t="s">
        <v>2820</v>
      </c>
      <c r="D1908">
        <v>34340</v>
      </c>
      <c r="E1908">
        <v>205</v>
      </c>
      <c r="F1908" t="s">
        <v>40704</v>
      </c>
    </row>
    <row r="1909" spans="1:7" x14ac:dyDescent="0.2">
      <c r="B1909" t="s">
        <v>46</v>
      </c>
      <c r="C1909" t="s">
        <v>4659</v>
      </c>
      <c r="D1909">
        <v>786345</v>
      </c>
      <c r="E1909">
        <v>6930</v>
      </c>
    </row>
    <row r="1910" spans="1:7" x14ac:dyDescent="0.2">
      <c r="A1910" t="s">
        <v>3452</v>
      </c>
      <c r="B1910" t="s">
        <v>34</v>
      </c>
      <c r="C1910" t="s">
        <v>3451</v>
      </c>
      <c r="D1910">
        <v>797742</v>
      </c>
      <c r="E1910">
        <v>5326</v>
      </c>
      <c r="F1910" t="s">
        <v>40700</v>
      </c>
    </row>
    <row r="1911" spans="1:7" x14ac:dyDescent="0.2">
      <c r="A1911" t="s">
        <v>3690</v>
      </c>
      <c r="B1911" t="s">
        <v>25697</v>
      </c>
      <c r="C1911" t="s">
        <v>3689</v>
      </c>
      <c r="D1911">
        <v>1039553</v>
      </c>
      <c r="E1911">
        <v>4764</v>
      </c>
      <c r="F1911" t="s">
        <v>40738</v>
      </c>
    </row>
    <row r="1912" spans="1:7" x14ac:dyDescent="0.2">
      <c r="A1912" t="s">
        <v>3924</v>
      </c>
      <c r="B1912" t="s">
        <v>49</v>
      </c>
      <c r="C1912" t="s">
        <v>3923</v>
      </c>
      <c r="D1912">
        <v>3537735</v>
      </c>
      <c r="E1912">
        <v>4234</v>
      </c>
    </row>
    <row r="1913" spans="1:7" x14ac:dyDescent="0.2">
      <c r="A1913" t="s">
        <v>2815</v>
      </c>
      <c r="B1913" t="s">
        <v>37</v>
      </c>
      <c r="C1913" t="s">
        <v>2814</v>
      </c>
      <c r="D1913">
        <v>5736816</v>
      </c>
      <c r="E1913">
        <v>34196</v>
      </c>
      <c r="F1913" t="s">
        <v>40732</v>
      </c>
    </row>
    <row r="1914" spans="1:7" x14ac:dyDescent="0.2">
      <c r="A1914" t="s">
        <v>3932</v>
      </c>
      <c r="B1914" t="s">
        <v>32</v>
      </c>
      <c r="C1914" t="s">
        <v>3931</v>
      </c>
      <c r="D1914">
        <v>1500364</v>
      </c>
      <c r="E1914">
        <v>5862</v>
      </c>
    </row>
    <row r="1915" spans="1:7" x14ac:dyDescent="0.2">
      <c r="A1915" t="s">
        <v>3946</v>
      </c>
      <c r="B1915" t="s">
        <v>49</v>
      </c>
      <c r="C1915" t="s">
        <v>3945</v>
      </c>
      <c r="D1915">
        <v>1648906</v>
      </c>
      <c r="E1915">
        <v>1760</v>
      </c>
    </row>
    <row r="1916" spans="1:7" x14ac:dyDescent="0.2">
      <c r="A1916" t="s">
        <v>3959</v>
      </c>
      <c r="B1916" t="s">
        <v>32</v>
      </c>
      <c r="C1916" t="s">
        <v>3958</v>
      </c>
      <c r="D1916">
        <v>1167649</v>
      </c>
      <c r="E1916">
        <v>7607</v>
      </c>
    </row>
    <row r="1917" spans="1:7" x14ac:dyDescent="0.2">
      <c r="A1917" t="s">
        <v>3906</v>
      </c>
      <c r="B1917" t="s">
        <v>49</v>
      </c>
      <c r="C1917" t="s">
        <v>3905</v>
      </c>
      <c r="D1917">
        <v>1844667</v>
      </c>
      <c r="E1917">
        <v>2702</v>
      </c>
    </row>
    <row r="1918" spans="1:7" x14ac:dyDescent="0.2">
      <c r="B1918" t="s">
        <v>34</v>
      </c>
      <c r="C1918" t="s">
        <v>3500</v>
      </c>
      <c r="D1918">
        <v>227210</v>
      </c>
      <c r="E1918">
        <v>1372</v>
      </c>
    </row>
    <row r="1919" spans="1:7" x14ac:dyDescent="0.2">
      <c r="A1919" t="s">
        <v>3669</v>
      </c>
      <c r="B1919" t="s">
        <v>44</v>
      </c>
      <c r="C1919" t="s">
        <v>3668</v>
      </c>
      <c r="D1919">
        <v>2547431</v>
      </c>
      <c r="E1919">
        <v>12228</v>
      </c>
      <c r="F1919" t="s">
        <v>40747</v>
      </c>
      <c r="G1919" t="s">
        <v>40703</v>
      </c>
    </row>
    <row r="1920" spans="1:7" x14ac:dyDescent="0.2">
      <c r="A1920" t="s">
        <v>3532</v>
      </c>
      <c r="B1920" t="s">
        <v>34</v>
      </c>
      <c r="C1920" t="s">
        <v>3531</v>
      </c>
      <c r="D1920">
        <v>124742</v>
      </c>
      <c r="E1920">
        <v>761</v>
      </c>
      <c r="F1920" t="s">
        <v>40700</v>
      </c>
      <c r="G1920" t="s">
        <v>40714</v>
      </c>
    </row>
    <row r="1921" spans="1:7" x14ac:dyDescent="0.2">
      <c r="A1921" t="s">
        <v>3667</v>
      </c>
      <c r="B1921" t="s">
        <v>44</v>
      </c>
      <c r="C1921" t="s">
        <v>3666</v>
      </c>
      <c r="D1921">
        <v>746075</v>
      </c>
      <c r="E1921">
        <v>4141</v>
      </c>
      <c r="F1921" t="s">
        <v>40700</v>
      </c>
    </row>
    <row r="1922" spans="1:7" x14ac:dyDescent="0.2">
      <c r="A1922" t="s">
        <v>3893</v>
      </c>
      <c r="B1922" t="s">
        <v>49</v>
      </c>
      <c r="C1922" t="s">
        <v>3892</v>
      </c>
      <c r="D1922">
        <v>1852107</v>
      </c>
      <c r="E1922">
        <v>1705</v>
      </c>
      <c r="F1922" t="s">
        <v>40716</v>
      </c>
    </row>
    <row r="1923" spans="1:7" x14ac:dyDescent="0.2">
      <c r="A1923" t="s">
        <v>4390</v>
      </c>
      <c r="B1923" t="s">
        <v>34</v>
      </c>
      <c r="C1923" t="s">
        <v>4389</v>
      </c>
      <c r="D1923">
        <v>315393</v>
      </c>
      <c r="E1923">
        <v>1940</v>
      </c>
      <c r="F1923" t="s">
        <v>40700</v>
      </c>
      <c r="G1923" t="s">
        <v>40714</v>
      </c>
    </row>
    <row r="1924" spans="1:7" x14ac:dyDescent="0.2">
      <c r="A1924" t="s">
        <v>3660</v>
      </c>
      <c r="B1924" t="s">
        <v>44</v>
      </c>
      <c r="C1924" t="s">
        <v>3659</v>
      </c>
      <c r="D1924">
        <v>1445611</v>
      </c>
      <c r="E1924">
        <v>10895</v>
      </c>
      <c r="F1924" t="s">
        <v>40738</v>
      </c>
    </row>
    <row r="1925" spans="1:7" x14ac:dyDescent="0.2">
      <c r="A1925" t="s">
        <v>3967</v>
      </c>
      <c r="B1925" t="s">
        <v>32</v>
      </c>
      <c r="C1925" t="s">
        <v>3966</v>
      </c>
      <c r="D1925">
        <v>3919717</v>
      </c>
      <c r="E1925">
        <v>34980</v>
      </c>
    </row>
    <row r="1926" spans="1:7" x14ac:dyDescent="0.2">
      <c r="A1926" t="s">
        <v>2766</v>
      </c>
      <c r="B1926" t="s">
        <v>37</v>
      </c>
      <c r="C1926" t="s">
        <v>2765</v>
      </c>
      <c r="D1926">
        <v>4969458</v>
      </c>
      <c r="E1926">
        <v>42187</v>
      </c>
    </row>
    <row r="1927" spans="1:7" x14ac:dyDescent="0.2">
      <c r="A1927" t="s">
        <v>3701</v>
      </c>
      <c r="B1927" t="s">
        <v>44</v>
      </c>
      <c r="C1927" t="s">
        <v>3700</v>
      </c>
      <c r="D1927">
        <v>1857352</v>
      </c>
      <c r="E1927">
        <v>10720</v>
      </c>
    </row>
    <row r="1928" spans="1:7" x14ac:dyDescent="0.2">
      <c r="A1928" t="s">
        <v>3930</v>
      </c>
      <c r="B1928" t="s">
        <v>49</v>
      </c>
      <c r="C1928" t="s">
        <v>3929</v>
      </c>
      <c r="D1928">
        <v>708978</v>
      </c>
      <c r="E1928">
        <v>1215</v>
      </c>
    </row>
    <row r="1929" spans="1:7" x14ac:dyDescent="0.2">
      <c r="A1929" t="s">
        <v>2780</v>
      </c>
      <c r="B1929" t="s">
        <v>37</v>
      </c>
      <c r="C1929" t="s">
        <v>2779</v>
      </c>
      <c r="D1929">
        <v>4892334</v>
      </c>
      <c r="E1929">
        <v>52552</v>
      </c>
      <c r="F1929" t="s">
        <v>40700</v>
      </c>
    </row>
    <row r="1930" spans="1:7" x14ac:dyDescent="0.2">
      <c r="A1930" t="s">
        <v>3608</v>
      </c>
      <c r="B1930" t="s">
        <v>34</v>
      </c>
      <c r="C1930" t="s">
        <v>3607</v>
      </c>
      <c r="D1930">
        <v>384560</v>
      </c>
      <c r="E1930">
        <v>3313</v>
      </c>
    </row>
    <row r="1931" spans="1:7" x14ac:dyDescent="0.2">
      <c r="A1931" t="s">
        <v>3963</v>
      </c>
      <c r="B1931" t="s">
        <v>49</v>
      </c>
      <c r="C1931" t="s">
        <v>3962</v>
      </c>
      <c r="D1931">
        <v>1390418</v>
      </c>
      <c r="E1931">
        <v>3880</v>
      </c>
    </row>
    <row r="1932" spans="1:7" x14ac:dyDescent="0.2">
      <c r="A1932" t="s">
        <v>2786</v>
      </c>
      <c r="B1932" t="s">
        <v>55</v>
      </c>
      <c r="C1932" t="s">
        <v>2785</v>
      </c>
      <c r="D1932">
        <v>1749555</v>
      </c>
      <c r="E1932">
        <v>3647</v>
      </c>
    </row>
    <row r="1933" spans="1:7" x14ac:dyDescent="0.2">
      <c r="A1933" t="s">
        <v>3918</v>
      </c>
      <c r="B1933" t="s">
        <v>49</v>
      </c>
      <c r="C1933" t="s">
        <v>3917</v>
      </c>
      <c r="D1933">
        <v>3139165</v>
      </c>
      <c r="E1933">
        <v>4055</v>
      </c>
      <c r="F1933" t="s">
        <v>40717</v>
      </c>
    </row>
    <row r="1934" spans="1:7" x14ac:dyDescent="0.2">
      <c r="A1934" t="s">
        <v>6429</v>
      </c>
      <c r="B1934" t="s">
        <v>40</v>
      </c>
      <c r="C1934" t="s">
        <v>6428</v>
      </c>
      <c r="D1934">
        <v>13714405</v>
      </c>
      <c r="E1934">
        <v>174623</v>
      </c>
    </row>
    <row r="1935" spans="1:7" x14ac:dyDescent="0.2">
      <c r="A1935" t="s">
        <v>4160</v>
      </c>
      <c r="B1935" t="s">
        <v>53</v>
      </c>
      <c r="C1935" t="s">
        <v>4159</v>
      </c>
      <c r="D1935">
        <v>5143382</v>
      </c>
      <c r="E1935">
        <v>42190</v>
      </c>
    </row>
    <row r="1936" spans="1:7" x14ac:dyDescent="0.2">
      <c r="B1936" t="s">
        <v>32</v>
      </c>
      <c r="C1936" t="s">
        <v>4054</v>
      </c>
      <c r="D1936">
        <v>2184687</v>
      </c>
      <c r="E1936">
        <v>10534</v>
      </c>
    </row>
    <row r="1937" spans="1:6" x14ac:dyDescent="0.2">
      <c r="A1937" t="s">
        <v>2772</v>
      </c>
      <c r="B1937" t="s">
        <v>37</v>
      </c>
      <c r="C1937" t="s">
        <v>2771</v>
      </c>
      <c r="D1937">
        <v>5102092</v>
      </c>
      <c r="E1937">
        <v>27120</v>
      </c>
      <c r="F1937" t="s">
        <v>40700</v>
      </c>
    </row>
    <row r="1938" spans="1:6" x14ac:dyDescent="0.2">
      <c r="A1938" t="s">
        <v>3687</v>
      </c>
      <c r="B1938" t="s">
        <v>44</v>
      </c>
      <c r="C1938" t="s">
        <v>3686</v>
      </c>
      <c r="D1938">
        <v>387428</v>
      </c>
      <c r="E1938">
        <v>2252</v>
      </c>
      <c r="F1938" t="s">
        <v>40708</v>
      </c>
    </row>
    <row r="1939" spans="1:6" x14ac:dyDescent="0.2">
      <c r="A1939" t="s">
        <v>3515</v>
      </c>
      <c r="B1939" t="s">
        <v>34</v>
      </c>
      <c r="C1939" t="s">
        <v>3514</v>
      </c>
      <c r="D1939">
        <v>285744</v>
      </c>
      <c r="E1939">
        <v>2081</v>
      </c>
    </row>
    <row r="1940" spans="1:6" x14ac:dyDescent="0.2">
      <c r="A1940" t="s">
        <v>3479</v>
      </c>
      <c r="B1940" t="s">
        <v>34</v>
      </c>
      <c r="C1940" t="s">
        <v>3478</v>
      </c>
      <c r="D1940">
        <v>133800</v>
      </c>
      <c r="E1940">
        <v>924</v>
      </c>
      <c r="F1940" t="s">
        <v>40714</v>
      </c>
    </row>
    <row r="1941" spans="1:6" x14ac:dyDescent="0.2">
      <c r="A1941" t="s">
        <v>3672</v>
      </c>
      <c r="B1941" t="s">
        <v>25698</v>
      </c>
      <c r="C1941" t="s">
        <v>3671</v>
      </c>
      <c r="D1941">
        <v>593603</v>
      </c>
      <c r="E1941">
        <v>2761</v>
      </c>
    </row>
    <row r="1942" spans="1:6" x14ac:dyDescent="0.2">
      <c r="A1942" t="s">
        <v>4218</v>
      </c>
      <c r="B1942" t="s">
        <v>53</v>
      </c>
      <c r="C1942" t="s">
        <v>4217</v>
      </c>
      <c r="D1942">
        <v>6508267</v>
      </c>
      <c r="E1942">
        <v>32195</v>
      </c>
    </row>
    <row r="1943" spans="1:6" x14ac:dyDescent="0.2">
      <c r="A1943" t="s">
        <v>3912</v>
      </c>
      <c r="B1943" t="s">
        <v>49</v>
      </c>
      <c r="C1943" t="s">
        <v>3911</v>
      </c>
      <c r="D1943">
        <v>695449</v>
      </c>
      <c r="E1943">
        <v>884</v>
      </c>
    </row>
    <row r="1944" spans="1:6" x14ac:dyDescent="0.2">
      <c r="A1944" t="s">
        <v>3997</v>
      </c>
      <c r="B1944" t="s">
        <v>49</v>
      </c>
      <c r="C1944" t="s">
        <v>3996</v>
      </c>
      <c r="D1944">
        <v>1296738</v>
      </c>
      <c r="E1944">
        <v>3206</v>
      </c>
      <c r="F1944" t="s">
        <v>40700</v>
      </c>
    </row>
    <row r="1945" spans="1:6" x14ac:dyDescent="0.2">
      <c r="A1945" t="s">
        <v>3814</v>
      </c>
      <c r="B1945" t="s">
        <v>52</v>
      </c>
      <c r="C1945" t="s">
        <v>3813</v>
      </c>
      <c r="D1945">
        <v>160888</v>
      </c>
      <c r="E1945">
        <v>1396</v>
      </c>
    </row>
    <row r="1946" spans="1:6" x14ac:dyDescent="0.2">
      <c r="A1946" t="s">
        <v>2946</v>
      </c>
      <c r="B1946" t="s">
        <v>52</v>
      </c>
      <c r="C1946" t="s">
        <v>2945</v>
      </c>
      <c r="D1946">
        <v>324386</v>
      </c>
      <c r="E1946">
        <v>1450</v>
      </c>
    </row>
    <row r="1947" spans="1:6" x14ac:dyDescent="0.2">
      <c r="B1947" t="s">
        <v>57</v>
      </c>
      <c r="C1947" t="s">
        <v>4415</v>
      </c>
      <c r="D1947">
        <v>3567728</v>
      </c>
      <c r="E1947">
        <v>21080</v>
      </c>
    </row>
    <row r="1948" spans="1:6" x14ac:dyDescent="0.2">
      <c r="A1948" t="s">
        <v>4126</v>
      </c>
      <c r="B1948" t="s">
        <v>53</v>
      </c>
      <c r="C1948" t="s">
        <v>4125</v>
      </c>
      <c r="D1948">
        <v>8259020</v>
      </c>
      <c r="E1948">
        <v>55353</v>
      </c>
    </row>
    <row r="1949" spans="1:6" x14ac:dyDescent="0.2">
      <c r="A1949" t="s">
        <v>4118</v>
      </c>
      <c r="B1949" t="s">
        <v>53</v>
      </c>
      <c r="C1949" t="s">
        <v>4117</v>
      </c>
      <c r="D1949">
        <v>4843537</v>
      </c>
      <c r="E1949">
        <v>41738</v>
      </c>
    </row>
    <row r="1950" spans="1:6" x14ac:dyDescent="0.2">
      <c r="A1950" t="s">
        <v>4124</v>
      </c>
      <c r="B1950" t="s">
        <v>53</v>
      </c>
      <c r="C1950" t="s">
        <v>4123</v>
      </c>
      <c r="D1950">
        <v>4259221</v>
      </c>
      <c r="E1950">
        <v>15809</v>
      </c>
    </row>
    <row r="1951" spans="1:6" x14ac:dyDescent="0.2">
      <c r="A1951" t="s">
        <v>3971</v>
      </c>
      <c r="B1951" t="s">
        <v>49</v>
      </c>
      <c r="C1951" t="s">
        <v>3970</v>
      </c>
      <c r="D1951">
        <v>702916</v>
      </c>
      <c r="E1951">
        <v>2121</v>
      </c>
      <c r="F1951" t="s">
        <v>40711</v>
      </c>
    </row>
    <row r="1952" spans="1:6" x14ac:dyDescent="0.2">
      <c r="A1952" t="s">
        <v>3538</v>
      </c>
      <c r="B1952" t="s">
        <v>34</v>
      </c>
      <c r="C1952" t="s">
        <v>3537</v>
      </c>
      <c r="D1952">
        <v>385022</v>
      </c>
      <c r="E1952">
        <v>2177</v>
      </c>
      <c r="F1952" t="s">
        <v>40700</v>
      </c>
    </row>
    <row r="1953" spans="1:6" x14ac:dyDescent="0.2">
      <c r="A1953" t="s">
        <v>4090</v>
      </c>
      <c r="B1953" t="s">
        <v>37</v>
      </c>
      <c r="C1953" t="s">
        <v>4089</v>
      </c>
      <c r="D1953">
        <v>9817852</v>
      </c>
      <c r="E1953">
        <v>55778</v>
      </c>
    </row>
    <row r="1954" spans="1:6" x14ac:dyDescent="0.2">
      <c r="A1954" t="s">
        <v>4154</v>
      </c>
      <c r="B1954" t="s">
        <v>53</v>
      </c>
      <c r="C1954" t="s">
        <v>4153</v>
      </c>
      <c r="D1954">
        <v>7444037</v>
      </c>
      <c r="E1954">
        <v>81702</v>
      </c>
    </row>
    <row r="1955" spans="1:6" x14ac:dyDescent="0.2">
      <c r="A1955" t="s">
        <v>6190</v>
      </c>
      <c r="B1955" t="s">
        <v>43</v>
      </c>
      <c r="C1955" t="s">
        <v>6189</v>
      </c>
      <c r="D1955">
        <v>514752</v>
      </c>
      <c r="E1955">
        <v>6966</v>
      </c>
    </row>
    <row r="1956" spans="1:6" x14ac:dyDescent="0.2">
      <c r="A1956" t="s">
        <v>7210</v>
      </c>
      <c r="B1956" t="s">
        <v>43</v>
      </c>
      <c r="C1956" t="s">
        <v>7209</v>
      </c>
      <c r="D1956">
        <v>1636159</v>
      </c>
      <c r="E1956">
        <v>15504</v>
      </c>
    </row>
    <row r="1957" spans="1:6" x14ac:dyDescent="0.2">
      <c r="A1957" t="s">
        <v>3816</v>
      </c>
      <c r="B1957" t="s">
        <v>52</v>
      </c>
      <c r="C1957" t="s">
        <v>3815</v>
      </c>
      <c r="D1957">
        <v>204073</v>
      </c>
      <c r="E1957">
        <v>1424</v>
      </c>
    </row>
    <row r="1958" spans="1:6" x14ac:dyDescent="0.2">
      <c r="A1958" t="s">
        <v>4228</v>
      </c>
      <c r="B1958" t="s">
        <v>53</v>
      </c>
      <c r="C1958" t="s">
        <v>4227</v>
      </c>
      <c r="D1958">
        <v>5406290</v>
      </c>
      <c r="E1958">
        <v>25844</v>
      </c>
    </row>
    <row r="1959" spans="1:6" x14ac:dyDescent="0.2">
      <c r="A1959" t="s">
        <v>2746</v>
      </c>
      <c r="B1959" t="s">
        <v>43</v>
      </c>
      <c r="C1959" t="s">
        <v>2745</v>
      </c>
      <c r="D1959">
        <v>1024373</v>
      </c>
      <c r="E1959">
        <v>14347</v>
      </c>
    </row>
    <row r="1960" spans="1:6" x14ac:dyDescent="0.2">
      <c r="A1960" t="s">
        <v>4182</v>
      </c>
      <c r="B1960" t="s">
        <v>53</v>
      </c>
      <c r="C1960" t="s">
        <v>4181</v>
      </c>
      <c r="D1960">
        <v>3114007</v>
      </c>
      <c r="E1960">
        <v>25584</v>
      </c>
    </row>
    <row r="1961" spans="1:6" x14ac:dyDescent="0.2">
      <c r="A1961" t="s">
        <v>4128</v>
      </c>
      <c r="B1961" t="s">
        <v>53</v>
      </c>
      <c r="C1961" t="s">
        <v>4127</v>
      </c>
      <c r="D1961">
        <v>6558404</v>
      </c>
      <c r="E1961">
        <v>43665</v>
      </c>
      <c r="F1961" t="s">
        <v>40708</v>
      </c>
    </row>
    <row r="1962" spans="1:6" x14ac:dyDescent="0.2">
      <c r="A1962" t="s">
        <v>6147</v>
      </c>
      <c r="B1962" t="s">
        <v>43</v>
      </c>
      <c r="C1962" t="s">
        <v>6146</v>
      </c>
      <c r="D1962">
        <v>3109278</v>
      </c>
      <c r="E1962">
        <v>19453</v>
      </c>
    </row>
    <row r="1963" spans="1:6" x14ac:dyDescent="0.2">
      <c r="A1963" t="s">
        <v>5279</v>
      </c>
      <c r="B1963" t="s">
        <v>33</v>
      </c>
      <c r="C1963" t="s">
        <v>5278</v>
      </c>
      <c r="D1963">
        <v>11701303</v>
      </c>
      <c r="E1963">
        <v>94943</v>
      </c>
    </row>
    <row r="1964" spans="1:6" x14ac:dyDescent="0.2">
      <c r="A1964" t="s">
        <v>3820</v>
      </c>
      <c r="B1964" t="s">
        <v>52</v>
      </c>
      <c r="C1964" t="s">
        <v>3819</v>
      </c>
      <c r="D1964">
        <v>1069598</v>
      </c>
      <c r="E1964">
        <v>4892</v>
      </c>
    </row>
    <row r="1965" spans="1:6" x14ac:dyDescent="0.2">
      <c r="A1965" t="s">
        <v>3914</v>
      </c>
      <c r="B1965" t="s">
        <v>49</v>
      </c>
      <c r="C1965" t="s">
        <v>3913</v>
      </c>
      <c r="D1965">
        <v>770246</v>
      </c>
      <c r="E1965">
        <v>1771</v>
      </c>
      <c r="F1965" t="s">
        <v>40717</v>
      </c>
    </row>
    <row r="1966" spans="1:6" x14ac:dyDescent="0.2">
      <c r="A1966" t="s">
        <v>5125</v>
      </c>
      <c r="B1966" t="s">
        <v>33</v>
      </c>
      <c r="C1966" t="s">
        <v>5124</v>
      </c>
      <c r="D1966">
        <v>1921113</v>
      </c>
      <c r="E1966">
        <v>15687</v>
      </c>
    </row>
    <row r="1967" spans="1:6" x14ac:dyDescent="0.2">
      <c r="A1967" t="s">
        <v>6216</v>
      </c>
      <c r="B1967" t="s">
        <v>43</v>
      </c>
      <c r="C1967" t="s">
        <v>6215</v>
      </c>
      <c r="D1967">
        <v>2713861</v>
      </c>
      <c r="E1967">
        <v>19011</v>
      </c>
    </row>
    <row r="1968" spans="1:6" x14ac:dyDescent="0.2">
      <c r="A1968" t="s">
        <v>6226</v>
      </c>
      <c r="B1968" t="s">
        <v>43</v>
      </c>
      <c r="C1968" t="s">
        <v>6225</v>
      </c>
      <c r="D1968">
        <v>688735</v>
      </c>
      <c r="E1968">
        <v>10225</v>
      </c>
    </row>
    <row r="1969" spans="1:6" x14ac:dyDescent="0.2">
      <c r="A1969" t="s">
        <v>3856</v>
      </c>
      <c r="B1969" t="s">
        <v>52</v>
      </c>
      <c r="C1969" t="s">
        <v>3855</v>
      </c>
      <c r="D1969">
        <v>190216</v>
      </c>
      <c r="E1969">
        <v>1444</v>
      </c>
      <c r="F1969" t="s">
        <v>40700</v>
      </c>
    </row>
    <row r="1970" spans="1:6" x14ac:dyDescent="0.2">
      <c r="B1970" t="s">
        <v>36</v>
      </c>
      <c r="C1970" t="s">
        <v>7504</v>
      </c>
      <c r="D1970">
        <v>7512711</v>
      </c>
      <c r="E1970">
        <v>20570</v>
      </c>
    </row>
    <row r="1971" spans="1:6" x14ac:dyDescent="0.2">
      <c r="A1971" t="s">
        <v>2651</v>
      </c>
      <c r="B1971" t="s">
        <v>43</v>
      </c>
      <c r="C1971" t="s">
        <v>2650</v>
      </c>
      <c r="D1971">
        <v>2113293</v>
      </c>
      <c r="E1971">
        <v>18195</v>
      </c>
      <c r="F1971" t="s">
        <v>40701</v>
      </c>
    </row>
    <row r="1972" spans="1:6" x14ac:dyDescent="0.2">
      <c r="A1972" t="s">
        <v>4193</v>
      </c>
      <c r="B1972" t="s">
        <v>53</v>
      </c>
      <c r="C1972" t="s">
        <v>4192</v>
      </c>
      <c r="D1972">
        <v>6556969</v>
      </c>
      <c r="E1972">
        <v>45119</v>
      </c>
    </row>
    <row r="1973" spans="1:6" x14ac:dyDescent="0.2">
      <c r="A1973" t="s">
        <v>6129</v>
      </c>
      <c r="B1973" t="s">
        <v>51</v>
      </c>
      <c r="C1973" t="s">
        <v>6128</v>
      </c>
      <c r="D1973">
        <v>2402070</v>
      </c>
      <c r="E1973">
        <v>26670</v>
      </c>
    </row>
    <row r="1974" spans="1:6" x14ac:dyDescent="0.2">
      <c r="A1974" t="s">
        <v>3830</v>
      </c>
      <c r="B1974" t="s">
        <v>52</v>
      </c>
      <c r="C1974" t="s">
        <v>3829</v>
      </c>
      <c r="D1974">
        <v>493941</v>
      </c>
      <c r="E1974">
        <v>3549</v>
      </c>
      <c r="F1974" t="s">
        <v>40708</v>
      </c>
    </row>
    <row r="1975" spans="1:6" x14ac:dyDescent="0.2">
      <c r="A1975" t="s">
        <v>5495</v>
      </c>
      <c r="B1975" t="s">
        <v>51</v>
      </c>
      <c r="C1975" t="s">
        <v>5494</v>
      </c>
      <c r="D1975">
        <v>1416529</v>
      </c>
      <c r="E1975">
        <v>12742</v>
      </c>
    </row>
    <row r="1976" spans="1:6" x14ac:dyDescent="0.2">
      <c r="A1976" t="s">
        <v>6264</v>
      </c>
      <c r="B1976" t="s">
        <v>43</v>
      </c>
      <c r="C1976" t="s">
        <v>6263</v>
      </c>
      <c r="D1976">
        <v>926456</v>
      </c>
      <c r="E1976">
        <v>13426</v>
      </c>
    </row>
    <row r="1977" spans="1:6" x14ac:dyDescent="0.2">
      <c r="A1977" t="s">
        <v>3834</v>
      </c>
      <c r="B1977" t="s">
        <v>52</v>
      </c>
      <c r="C1977" t="s">
        <v>3833</v>
      </c>
      <c r="D1977">
        <v>303759</v>
      </c>
      <c r="E1977">
        <v>2001</v>
      </c>
    </row>
    <row r="1978" spans="1:6" x14ac:dyDescent="0.2">
      <c r="A1978" t="s">
        <v>6763</v>
      </c>
      <c r="B1978" t="s">
        <v>51</v>
      </c>
      <c r="C1978" t="s">
        <v>6762</v>
      </c>
      <c r="D1978">
        <v>7356432</v>
      </c>
      <c r="E1978">
        <v>58312</v>
      </c>
    </row>
    <row r="1979" spans="1:6" x14ac:dyDescent="0.2">
      <c r="A1979" t="s">
        <v>6137</v>
      </c>
      <c r="B1979" t="s">
        <v>51</v>
      </c>
      <c r="C1979" t="s">
        <v>6136</v>
      </c>
      <c r="D1979">
        <v>2925594</v>
      </c>
      <c r="E1979">
        <v>28697</v>
      </c>
    </row>
    <row r="1980" spans="1:6" x14ac:dyDescent="0.2">
      <c r="A1980" t="s">
        <v>3803</v>
      </c>
      <c r="B1980" t="s">
        <v>25699</v>
      </c>
      <c r="C1980" t="s">
        <v>3802</v>
      </c>
      <c r="D1980">
        <v>381921</v>
      </c>
      <c r="E1980">
        <v>1235</v>
      </c>
      <c r="F1980" t="s">
        <v>40708</v>
      </c>
    </row>
    <row r="1981" spans="1:6" x14ac:dyDescent="0.2">
      <c r="A1981" t="s">
        <v>6240</v>
      </c>
      <c r="B1981" t="s">
        <v>43</v>
      </c>
      <c r="C1981" t="s">
        <v>6239</v>
      </c>
      <c r="D1981">
        <v>1579031</v>
      </c>
      <c r="E1981">
        <v>12106</v>
      </c>
    </row>
    <row r="1982" spans="1:6" x14ac:dyDescent="0.2">
      <c r="A1982" t="s">
        <v>4189</v>
      </c>
      <c r="B1982" t="s">
        <v>47</v>
      </c>
      <c r="C1982" t="s">
        <v>4188</v>
      </c>
      <c r="D1982">
        <v>8970226</v>
      </c>
      <c r="E1982">
        <v>96266</v>
      </c>
    </row>
    <row r="1983" spans="1:6" x14ac:dyDescent="0.2">
      <c r="A1983" t="s">
        <v>6172</v>
      </c>
      <c r="B1983" t="s">
        <v>51</v>
      </c>
      <c r="C1983" t="s">
        <v>6171</v>
      </c>
      <c r="D1983">
        <v>2375226</v>
      </c>
      <c r="E1983">
        <v>9899</v>
      </c>
    </row>
    <row r="1984" spans="1:6" x14ac:dyDescent="0.2">
      <c r="A1984" t="s">
        <v>6151</v>
      </c>
      <c r="B1984" t="s">
        <v>51</v>
      </c>
      <c r="C1984" t="s">
        <v>6150</v>
      </c>
      <c r="D1984">
        <v>3643554</v>
      </c>
      <c r="E1984">
        <v>31195</v>
      </c>
    </row>
    <row r="1985" spans="1:7" x14ac:dyDescent="0.2">
      <c r="A1985" t="s">
        <v>3874</v>
      </c>
      <c r="B1985" t="s">
        <v>52</v>
      </c>
      <c r="C1985" t="s">
        <v>3873</v>
      </c>
      <c r="D1985">
        <v>389797</v>
      </c>
      <c r="E1985">
        <v>2781</v>
      </c>
    </row>
    <row r="1986" spans="1:7" x14ac:dyDescent="0.2">
      <c r="A1986" t="s">
        <v>7025</v>
      </c>
      <c r="B1986" t="s">
        <v>48</v>
      </c>
      <c r="C1986" t="s">
        <v>7024</v>
      </c>
      <c r="D1986">
        <v>413826</v>
      </c>
      <c r="E1986">
        <v>1434</v>
      </c>
    </row>
    <row r="1987" spans="1:7" x14ac:dyDescent="0.2">
      <c r="A1987" t="s">
        <v>6198</v>
      </c>
      <c r="B1987" t="s">
        <v>43</v>
      </c>
      <c r="C1987" t="s">
        <v>6197</v>
      </c>
      <c r="D1987">
        <v>5052792</v>
      </c>
      <c r="E1987">
        <v>45028</v>
      </c>
    </row>
    <row r="1988" spans="1:7" x14ac:dyDescent="0.2">
      <c r="A1988" t="s">
        <v>6176</v>
      </c>
      <c r="B1988" t="s">
        <v>51</v>
      </c>
      <c r="C1988" t="s">
        <v>6175</v>
      </c>
      <c r="D1988">
        <v>3260521</v>
      </c>
      <c r="E1988">
        <v>24467</v>
      </c>
    </row>
    <row r="1989" spans="1:7" x14ac:dyDescent="0.2">
      <c r="A1989" t="s">
        <v>6174</v>
      </c>
      <c r="B1989" t="s">
        <v>51</v>
      </c>
      <c r="C1989" t="s">
        <v>6173</v>
      </c>
      <c r="D1989">
        <v>3378596</v>
      </c>
      <c r="E1989">
        <v>22818</v>
      </c>
    </row>
    <row r="1990" spans="1:7" x14ac:dyDescent="0.2">
      <c r="A1990" t="s">
        <v>5485</v>
      </c>
      <c r="B1990" t="s">
        <v>53</v>
      </c>
      <c r="C1990" t="s">
        <v>5484</v>
      </c>
      <c r="D1990">
        <v>3172240</v>
      </c>
      <c r="E1990">
        <v>47130</v>
      </c>
    </row>
    <row r="1991" spans="1:7" x14ac:dyDescent="0.2">
      <c r="A1991" t="s">
        <v>6206</v>
      </c>
      <c r="B1991" t="s">
        <v>51</v>
      </c>
      <c r="C1991" t="s">
        <v>6205</v>
      </c>
      <c r="D1991">
        <v>4886087</v>
      </c>
      <c r="E1991">
        <v>23560</v>
      </c>
    </row>
    <row r="1992" spans="1:7" x14ac:dyDescent="0.2">
      <c r="A1992" t="s">
        <v>3826</v>
      </c>
      <c r="B1992" t="s">
        <v>52</v>
      </c>
      <c r="C1992" t="s">
        <v>3825</v>
      </c>
      <c r="D1992">
        <v>526012</v>
      </c>
      <c r="E1992">
        <v>3489</v>
      </c>
    </row>
    <row r="1993" spans="1:7" x14ac:dyDescent="0.2">
      <c r="A1993" t="s">
        <v>3862</v>
      </c>
      <c r="B1993" t="s">
        <v>52</v>
      </c>
      <c r="C1993" t="s">
        <v>3861</v>
      </c>
      <c r="D1993">
        <v>1447818</v>
      </c>
      <c r="E1993">
        <v>3762</v>
      </c>
      <c r="F1993" t="s">
        <v>40708</v>
      </c>
    </row>
    <row r="1994" spans="1:7" x14ac:dyDescent="0.2">
      <c r="A1994" t="s">
        <v>4010</v>
      </c>
      <c r="B1994" t="s">
        <v>47</v>
      </c>
      <c r="C1994" t="s">
        <v>4009</v>
      </c>
      <c r="D1994">
        <v>8259200</v>
      </c>
      <c r="E1994">
        <v>51692</v>
      </c>
    </row>
    <row r="1995" spans="1:7" x14ac:dyDescent="0.2">
      <c r="A1995" t="s">
        <v>6831</v>
      </c>
      <c r="B1995" t="s">
        <v>51</v>
      </c>
      <c r="C1995" t="s">
        <v>6830</v>
      </c>
      <c r="D1995">
        <v>2926119</v>
      </c>
      <c r="E1995">
        <v>15871</v>
      </c>
    </row>
    <row r="1996" spans="1:7" x14ac:dyDescent="0.2">
      <c r="A1996" t="s">
        <v>2929</v>
      </c>
      <c r="B1996" t="s">
        <v>55</v>
      </c>
      <c r="C1996" t="s">
        <v>2928</v>
      </c>
      <c r="D1996">
        <v>215245</v>
      </c>
      <c r="E1996">
        <v>980</v>
      </c>
      <c r="F1996" t="s">
        <v>40748</v>
      </c>
      <c r="G1996" t="s">
        <v>40749</v>
      </c>
    </row>
    <row r="1997" spans="1:7" x14ac:dyDescent="0.2">
      <c r="A1997" t="s">
        <v>7117</v>
      </c>
      <c r="B1997" t="s">
        <v>48</v>
      </c>
      <c r="C1997" t="s">
        <v>7116</v>
      </c>
      <c r="D1997">
        <v>1843874</v>
      </c>
      <c r="E1997">
        <v>8317</v>
      </c>
    </row>
    <row r="1998" spans="1:7" x14ac:dyDescent="0.2">
      <c r="A1998" t="s">
        <v>3738</v>
      </c>
      <c r="B1998" t="s">
        <v>55</v>
      </c>
      <c r="C1998" t="s">
        <v>3737</v>
      </c>
      <c r="D1998">
        <v>576236</v>
      </c>
      <c r="E1998">
        <v>3025</v>
      </c>
    </row>
    <row r="1999" spans="1:7" x14ac:dyDescent="0.2">
      <c r="A1999" t="s">
        <v>7027</v>
      </c>
      <c r="B1999" t="s">
        <v>48</v>
      </c>
      <c r="C1999" t="s">
        <v>7026</v>
      </c>
      <c r="D1999">
        <v>4269415</v>
      </c>
      <c r="E1999">
        <v>89496</v>
      </c>
    </row>
    <row r="2000" spans="1:7" x14ac:dyDescent="0.2">
      <c r="A2000" t="s">
        <v>4049</v>
      </c>
      <c r="B2000" t="s">
        <v>47</v>
      </c>
      <c r="C2000" t="s">
        <v>4048</v>
      </c>
      <c r="D2000">
        <v>9341450</v>
      </c>
      <c r="E2000">
        <v>100597</v>
      </c>
    </row>
    <row r="2001" spans="1:7" x14ac:dyDescent="0.2">
      <c r="A2001" t="s">
        <v>7034</v>
      </c>
      <c r="B2001" t="s">
        <v>48</v>
      </c>
      <c r="C2001" t="s">
        <v>7033</v>
      </c>
      <c r="D2001">
        <v>1313014</v>
      </c>
      <c r="E2001">
        <v>4969</v>
      </c>
      <c r="F2001" t="s">
        <v>40746</v>
      </c>
    </row>
    <row r="2002" spans="1:7" x14ac:dyDescent="0.2">
      <c r="A2002" t="s">
        <v>6425</v>
      </c>
      <c r="B2002" t="s">
        <v>27</v>
      </c>
      <c r="C2002" t="s">
        <v>6424</v>
      </c>
      <c r="D2002">
        <v>1304168</v>
      </c>
      <c r="E2002">
        <v>7123</v>
      </c>
    </row>
    <row r="2003" spans="1:7" x14ac:dyDescent="0.2">
      <c r="A2003" t="s">
        <v>4079</v>
      </c>
      <c r="B2003" t="s">
        <v>47</v>
      </c>
      <c r="C2003" t="s">
        <v>4078</v>
      </c>
      <c r="D2003">
        <v>7306758</v>
      </c>
      <c r="E2003">
        <v>37577</v>
      </c>
    </row>
    <row r="2004" spans="1:7" x14ac:dyDescent="0.2">
      <c r="B2004" t="s">
        <v>24</v>
      </c>
      <c r="C2004" t="s">
        <v>2574</v>
      </c>
      <c r="D2004">
        <v>552992</v>
      </c>
      <c r="E2004">
        <v>7615</v>
      </c>
    </row>
    <row r="2005" spans="1:7" x14ac:dyDescent="0.2">
      <c r="A2005" t="s">
        <v>4008</v>
      </c>
      <c r="B2005" t="s">
        <v>47</v>
      </c>
      <c r="C2005" t="s">
        <v>4007</v>
      </c>
      <c r="D2005">
        <v>6170050</v>
      </c>
      <c r="E2005">
        <v>53954</v>
      </c>
    </row>
    <row r="2006" spans="1:7" x14ac:dyDescent="0.2">
      <c r="A2006" t="s">
        <v>3723</v>
      </c>
      <c r="B2006" t="s">
        <v>55</v>
      </c>
      <c r="C2006" t="s">
        <v>3722</v>
      </c>
      <c r="D2006">
        <v>594637</v>
      </c>
      <c r="E2006">
        <v>1125</v>
      </c>
    </row>
    <row r="2007" spans="1:7" x14ac:dyDescent="0.2">
      <c r="A2007" t="s">
        <v>2420</v>
      </c>
      <c r="B2007" t="s">
        <v>11</v>
      </c>
      <c r="C2007" t="s">
        <v>2419</v>
      </c>
      <c r="D2007">
        <v>7504323</v>
      </c>
      <c r="E2007">
        <v>41245</v>
      </c>
      <c r="F2007" t="s">
        <v>40700</v>
      </c>
      <c r="G2007" t="s">
        <v>40700</v>
      </c>
    </row>
    <row r="2008" spans="1:7" x14ac:dyDescent="0.2">
      <c r="A2008" t="s">
        <v>7097</v>
      </c>
      <c r="B2008" t="s">
        <v>48</v>
      </c>
      <c r="C2008" t="s">
        <v>7096</v>
      </c>
      <c r="D2008">
        <v>1871972</v>
      </c>
      <c r="E2008">
        <v>9774</v>
      </c>
    </row>
    <row r="2009" spans="1:7" x14ac:dyDescent="0.2">
      <c r="A2009" t="s">
        <v>6994</v>
      </c>
      <c r="B2009" t="s">
        <v>48</v>
      </c>
      <c r="C2009" t="s">
        <v>6993</v>
      </c>
      <c r="D2009">
        <v>2983032</v>
      </c>
      <c r="E2009">
        <v>16000</v>
      </c>
    </row>
    <row r="2010" spans="1:7" x14ac:dyDescent="0.2">
      <c r="B2010" t="s">
        <v>55</v>
      </c>
      <c r="C2010" t="s">
        <v>3670</v>
      </c>
      <c r="D2010">
        <v>629914</v>
      </c>
      <c r="E2010">
        <v>1562</v>
      </c>
    </row>
    <row r="2011" spans="1:7" x14ac:dyDescent="0.2">
      <c r="A2011" t="s">
        <v>3768</v>
      </c>
      <c r="B2011" t="s">
        <v>46</v>
      </c>
      <c r="C2011" t="s">
        <v>3767</v>
      </c>
      <c r="D2011">
        <v>24331</v>
      </c>
      <c r="E2011">
        <v>592</v>
      </c>
    </row>
    <row r="2012" spans="1:7" x14ac:dyDescent="0.2">
      <c r="A2012" t="s">
        <v>4019</v>
      </c>
      <c r="B2012" t="s">
        <v>47</v>
      </c>
      <c r="C2012" t="s">
        <v>4018</v>
      </c>
      <c r="D2012">
        <v>6286880</v>
      </c>
      <c r="E2012">
        <v>32704</v>
      </c>
    </row>
    <row r="2013" spans="1:7" x14ac:dyDescent="0.2">
      <c r="A2013" t="s">
        <v>5419</v>
      </c>
      <c r="B2013" t="s">
        <v>12</v>
      </c>
      <c r="C2013" t="s">
        <v>5418</v>
      </c>
      <c r="D2013">
        <v>9254480</v>
      </c>
      <c r="E2013">
        <v>49344</v>
      </c>
    </row>
    <row r="2014" spans="1:7" x14ac:dyDescent="0.2">
      <c r="A2014" t="s">
        <v>3776</v>
      </c>
      <c r="B2014" t="s">
        <v>55</v>
      </c>
      <c r="C2014" t="s">
        <v>3775</v>
      </c>
      <c r="D2014">
        <v>42553</v>
      </c>
      <c r="E2014">
        <v>145</v>
      </c>
      <c r="F2014" t="s">
        <v>40704</v>
      </c>
    </row>
    <row r="2015" spans="1:7" x14ac:dyDescent="0.2">
      <c r="A2015" t="s">
        <v>3746</v>
      </c>
      <c r="B2015" t="s">
        <v>55</v>
      </c>
      <c r="C2015" t="s">
        <v>3745</v>
      </c>
      <c r="D2015">
        <v>595268</v>
      </c>
      <c r="E2015">
        <v>1128</v>
      </c>
    </row>
    <row r="2016" spans="1:7" x14ac:dyDescent="0.2">
      <c r="A2016" t="s">
        <v>4064</v>
      </c>
      <c r="B2016" t="s">
        <v>47</v>
      </c>
      <c r="C2016" t="s">
        <v>4063</v>
      </c>
      <c r="D2016">
        <v>8038231</v>
      </c>
      <c r="E2016">
        <v>47751</v>
      </c>
    </row>
    <row r="2017" spans="1:6" x14ac:dyDescent="0.2">
      <c r="A2017" t="s">
        <v>7617</v>
      </c>
      <c r="B2017" t="s">
        <v>48</v>
      </c>
      <c r="C2017" t="s">
        <v>7616</v>
      </c>
      <c r="D2017">
        <v>3138485</v>
      </c>
      <c r="E2017">
        <v>19022</v>
      </c>
    </row>
    <row r="2018" spans="1:6" x14ac:dyDescent="0.2">
      <c r="A2018" t="s">
        <v>3715</v>
      </c>
      <c r="B2018" t="s">
        <v>55</v>
      </c>
      <c r="C2018" t="s">
        <v>3714</v>
      </c>
      <c r="D2018">
        <v>36701</v>
      </c>
      <c r="E2018">
        <v>313</v>
      </c>
    </row>
    <row r="2019" spans="1:6" x14ac:dyDescent="0.2">
      <c r="A2019" t="s">
        <v>7154</v>
      </c>
      <c r="B2019" t="s">
        <v>48</v>
      </c>
      <c r="C2019" t="s">
        <v>7153</v>
      </c>
      <c r="D2019">
        <v>1088234</v>
      </c>
      <c r="E2019">
        <v>5814</v>
      </c>
    </row>
    <row r="2020" spans="1:6" x14ac:dyDescent="0.2">
      <c r="A2020" t="s">
        <v>7021</v>
      </c>
      <c r="B2020" t="s">
        <v>48</v>
      </c>
      <c r="C2020" t="s">
        <v>7020</v>
      </c>
      <c r="D2020">
        <v>1151745</v>
      </c>
      <c r="E2020">
        <v>7261</v>
      </c>
    </row>
    <row r="2021" spans="1:6" x14ac:dyDescent="0.2">
      <c r="A2021" t="s">
        <v>4029</v>
      </c>
      <c r="B2021" t="s">
        <v>47</v>
      </c>
      <c r="C2021" t="s">
        <v>4028</v>
      </c>
      <c r="D2021">
        <v>6450010</v>
      </c>
      <c r="E2021">
        <v>36628</v>
      </c>
    </row>
    <row r="2022" spans="1:6" x14ac:dyDescent="0.2">
      <c r="A2022" t="s">
        <v>8168</v>
      </c>
      <c r="B2022" t="s">
        <v>12</v>
      </c>
      <c r="C2022" t="s">
        <v>8167</v>
      </c>
      <c r="D2022">
        <v>9184573</v>
      </c>
      <c r="E2022">
        <v>103580</v>
      </c>
    </row>
    <row r="2023" spans="1:6" x14ac:dyDescent="0.2">
      <c r="A2023" t="s">
        <v>3782</v>
      </c>
      <c r="B2023" t="s">
        <v>55</v>
      </c>
      <c r="C2023" t="s">
        <v>3781</v>
      </c>
      <c r="D2023">
        <v>353179</v>
      </c>
      <c r="E2023">
        <v>850</v>
      </c>
    </row>
    <row r="2024" spans="1:6" x14ac:dyDescent="0.2">
      <c r="A2024" t="s">
        <v>4120</v>
      </c>
      <c r="B2024" t="s">
        <v>53</v>
      </c>
      <c r="C2024" t="s">
        <v>4119</v>
      </c>
      <c r="D2024">
        <v>6621870</v>
      </c>
      <c r="E2024">
        <v>24837</v>
      </c>
    </row>
    <row r="2025" spans="1:6" x14ac:dyDescent="0.2">
      <c r="A2025" t="s">
        <v>7710</v>
      </c>
      <c r="B2025" t="s">
        <v>12</v>
      </c>
      <c r="C2025" t="s">
        <v>7709</v>
      </c>
      <c r="D2025">
        <v>6570365</v>
      </c>
      <c r="E2025">
        <v>16169</v>
      </c>
    </row>
    <row r="2026" spans="1:6" x14ac:dyDescent="0.2">
      <c r="A2026" t="s">
        <v>7715</v>
      </c>
      <c r="B2026" t="s">
        <v>12</v>
      </c>
      <c r="C2026" t="s">
        <v>7714</v>
      </c>
      <c r="D2026">
        <v>6830909</v>
      </c>
      <c r="E2026">
        <v>29747</v>
      </c>
      <c r="F2026" t="s">
        <v>40708</v>
      </c>
    </row>
    <row r="2027" spans="1:6" x14ac:dyDescent="0.2">
      <c r="A2027" t="s">
        <v>7774</v>
      </c>
      <c r="B2027" t="s">
        <v>12</v>
      </c>
      <c r="C2027" t="s">
        <v>7773</v>
      </c>
      <c r="D2027">
        <v>3307224</v>
      </c>
      <c r="E2027">
        <v>11368</v>
      </c>
    </row>
    <row r="2028" spans="1:6" x14ac:dyDescent="0.2">
      <c r="A2028" t="s">
        <v>8633</v>
      </c>
      <c r="B2028" t="s">
        <v>12</v>
      </c>
      <c r="C2028" t="s">
        <v>8632</v>
      </c>
      <c r="D2028">
        <v>4480504</v>
      </c>
      <c r="E2028">
        <v>7875</v>
      </c>
    </row>
    <row r="2029" spans="1:6" x14ac:dyDescent="0.2">
      <c r="A2029" t="s">
        <v>4102</v>
      </c>
      <c r="B2029" t="s">
        <v>47</v>
      </c>
      <c r="C2029" t="s">
        <v>4101</v>
      </c>
      <c r="D2029">
        <v>5012284</v>
      </c>
      <c r="E2029">
        <v>19125</v>
      </c>
    </row>
    <row r="2030" spans="1:6" x14ac:dyDescent="0.2">
      <c r="A2030" t="s">
        <v>3788</v>
      </c>
      <c r="B2030" t="s">
        <v>25640</v>
      </c>
      <c r="C2030" t="s">
        <v>3787</v>
      </c>
      <c r="D2030">
        <v>190528</v>
      </c>
      <c r="E2030">
        <v>915</v>
      </c>
      <c r="F2030" t="s">
        <v>40705</v>
      </c>
    </row>
    <row r="2031" spans="1:6" x14ac:dyDescent="0.2">
      <c r="A2031" t="s">
        <v>7047</v>
      </c>
      <c r="B2031" t="s">
        <v>48</v>
      </c>
      <c r="C2031" t="s">
        <v>7046</v>
      </c>
      <c r="D2031">
        <v>721277</v>
      </c>
      <c r="E2031">
        <v>5162</v>
      </c>
    </row>
    <row r="2032" spans="1:6" x14ac:dyDescent="0.2">
      <c r="A2032" t="s">
        <v>8758</v>
      </c>
      <c r="B2032" t="s">
        <v>12</v>
      </c>
      <c r="C2032" t="s">
        <v>8757</v>
      </c>
      <c r="D2032">
        <v>5450917</v>
      </c>
      <c r="E2032">
        <v>19421</v>
      </c>
    </row>
    <row r="2033" spans="1:7" x14ac:dyDescent="0.2">
      <c r="A2033" t="s">
        <v>3050</v>
      </c>
      <c r="B2033" t="s">
        <v>10</v>
      </c>
      <c r="C2033" t="s">
        <v>3049</v>
      </c>
      <c r="D2033">
        <v>15403660</v>
      </c>
      <c r="E2033">
        <v>67765</v>
      </c>
    </row>
    <row r="2034" spans="1:7" x14ac:dyDescent="0.2">
      <c r="A2034" t="s">
        <v>3087</v>
      </c>
      <c r="B2034" t="s">
        <v>10</v>
      </c>
      <c r="C2034" t="s">
        <v>3086</v>
      </c>
      <c r="D2034">
        <v>13403084</v>
      </c>
      <c r="E2034">
        <v>65267</v>
      </c>
    </row>
    <row r="2035" spans="1:7" x14ac:dyDescent="0.2">
      <c r="A2035" t="s">
        <v>7782</v>
      </c>
      <c r="B2035" t="s">
        <v>12</v>
      </c>
      <c r="C2035" t="s">
        <v>7781</v>
      </c>
      <c r="D2035">
        <v>3092198</v>
      </c>
      <c r="E2035">
        <v>9287</v>
      </c>
    </row>
    <row r="2036" spans="1:7" x14ac:dyDescent="0.2">
      <c r="A2036" t="s">
        <v>7768</v>
      </c>
      <c r="B2036" t="s">
        <v>12</v>
      </c>
      <c r="C2036" t="s">
        <v>7767</v>
      </c>
      <c r="D2036">
        <v>3764221</v>
      </c>
      <c r="E2036">
        <v>10505</v>
      </c>
    </row>
    <row r="2037" spans="1:7" x14ac:dyDescent="0.2">
      <c r="A2037" t="s">
        <v>3023</v>
      </c>
      <c r="B2037" t="s">
        <v>10</v>
      </c>
      <c r="C2037" t="s">
        <v>3022</v>
      </c>
      <c r="D2037">
        <v>4504260</v>
      </c>
      <c r="E2037">
        <v>35825</v>
      </c>
    </row>
    <row r="2038" spans="1:7" x14ac:dyDescent="0.2">
      <c r="A2038" t="s">
        <v>7665</v>
      </c>
      <c r="B2038" t="s">
        <v>12</v>
      </c>
      <c r="C2038" t="s">
        <v>7664</v>
      </c>
      <c r="D2038">
        <v>21485665</v>
      </c>
      <c r="E2038">
        <v>268452</v>
      </c>
    </row>
    <row r="2039" spans="1:7" x14ac:dyDescent="0.2">
      <c r="A2039" t="s">
        <v>4045</v>
      </c>
      <c r="B2039" t="s">
        <v>47</v>
      </c>
      <c r="C2039" t="s">
        <v>4044</v>
      </c>
      <c r="D2039">
        <v>7645473</v>
      </c>
      <c r="E2039">
        <v>49116</v>
      </c>
    </row>
    <row r="2040" spans="1:7" x14ac:dyDescent="0.2">
      <c r="A2040" t="s">
        <v>3089</v>
      </c>
      <c r="B2040" t="s">
        <v>25700</v>
      </c>
      <c r="C2040" t="s">
        <v>3088</v>
      </c>
      <c r="D2040">
        <v>6154974</v>
      </c>
      <c r="E2040">
        <v>22508</v>
      </c>
    </row>
    <row r="2041" spans="1:7" x14ac:dyDescent="0.2">
      <c r="A2041" t="s">
        <v>3730</v>
      </c>
      <c r="B2041" t="s">
        <v>55</v>
      </c>
      <c r="C2041" t="s">
        <v>3729</v>
      </c>
      <c r="D2041">
        <v>532773</v>
      </c>
      <c r="E2041">
        <v>4334</v>
      </c>
      <c r="F2041" t="s">
        <v>40748</v>
      </c>
      <c r="G2041" t="s">
        <v>40749</v>
      </c>
    </row>
    <row r="2042" spans="1:7" x14ac:dyDescent="0.2">
      <c r="A2042" t="s">
        <v>6359</v>
      </c>
      <c r="B2042" t="s">
        <v>43</v>
      </c>
      <c r="C2042" t="s">
        <v>6358</v>
      </c>
      <c r="D2042">
        <v>1871064</v>
      </c>
      <c r="E2042">
        <v>14759</v>
      </c>
      <c r="F2042" t="s">
        <v>40701</v>
      </c>
    </row>
    <row r="2043" spans="1:7" x14ac:dyDescent="0.2">
      <c r="A2043" t="s">
        <v>3475</v>
      </c>
      <c r="B2043" t="s">
        <v>28</v>
      </c>
      <c r="C2043" t="s">
        <v>3474</v>
      </c>
      <c r="D2043">
        <v>5967427</v>
      </c>
      <c r="E2043">
        <v>14325</v>
      </c>
      <c r="F2043" t="s">
        <v>40708</v>
      </c>
    </row>
    <row r="2044" spans="1:7" x14ac:dyDescent="0.2">
      <c r="A2044" t="s">
        <v>3146</v>
      </c>
      <c r="B2044" t="s">
        <v>10</v>
      </c>
      <c r="C2044" t="s">
        <v>3145</v>
      </c>
      <c r="D2044">
        <v>17749869</v>
      </c>
      <c r="E2044">
        <v>79108</v>
      </c>
    </row>
    <row r="2045" spans="1:7" x14ac:dyDescent="0.2">
      <c r="A2045" t="s">
        <v>4470</v>
      </c>
      <c r="B2045" t="s">
        <v>28</v>
      </c>
      <c r="C2045" t="s">
        <v>4469</v>
      </c>
      <c r="D2045">
        <v>8535397</v>
      </c>
      <c r="E2045">
        <v>25521</v>
      </c>
    </row>
    <row r="2046" spans="1:7" x14ac:dyDescent="0.2">
      <c r="A2046" t="s">
        <v>4754</v>
      </c>
      <c r="B2046" t="s">
        <v>25641</v>
      </c>
      <c r="C2046" t="s">
        <v>4753</v>
      </c>
      <c r="D2046">
        <v>90349</v>
      </c>
      <c r="E2046">
        <v>344</v>
      </c>
    </row>
    <row r="2047" spans="1:7" x14ac:dyDescent="0.2">
      <c r="A2047" t="s">
        <v>4464</v>
      </c>
      <c r="B2047" t="s">
        <v>28</v>
      </c>
      <c r="C2047" t="s">
        <v>4463</v>
      </c>
      <c r="D2047">
        <v>9518921</v>
      </c>
      <c r="E2047">
        <v>18377</v>
      </c>
    </row>
    <row r="2048" spans="1:7" x14ac:dyDescent="0.2">
      <c r="A2048" t="s">
        <v>4752</v>
      </c>
      <c r="B2048" t="s">
        <v>25641</v>
      </c>
      <c r="C2048" t="s">
        <v>4751</v>
      </c>
      <c r="D2048">
        <v>86849</v>
      </c>
      <c r="E2048">
        <v>215</v>
      </c>
    </row>
    <row r="2049" spans="1:8" x14ac:dyDescent="0.2">
      <c r="A2049" t="s">
        <v>4100</v>
      </c>
      <c r="B2049" t="s">
        <v>47</v>
      </c>
      <c r="C2049" t="s">
        <v>4099</v>
      </c>
      <c r="D2049">
        <v>6728105</v>
      </c>
      <c r="E2049">
        <v>29636</v>
      </c>
      <c r="F2049" t="s">
        <v>40704</v>
      </c>
      <c r="G2049" t="s">
        <v>40704</v>
      </c>
      <c r="H2049" t="s">
        <v>40704</v>
      </c>
    </row>
    <row r="2050" spans="1:8" x14ac:dyDescent="0.2">
      <c r="A2050" t="s">
        <v>5449</v>
      </c>
      <c r="B2050" t="s">
        <v>25641</v>
      </c>
      <c r="C2050" t="s">
        <v>5448</v>
      </c>
      <c r="D2050">
        <v>271433</v>
      </c>
      <c r="E2050">
        <v>841</v>
      </c>
    </row>
    <row r="2051" spans="1:8" x14ac:dyDescent="0.2">
      <c r="A2051" t="s">
        <v>4529</v>
      </c>
      <c r="B2051" t="s">
        <v>28</v>
      </c>
      <c r="C2051" t="s">
        <v>4528</v>
      </c>
      <c r="D2051">
        <v>9005371</v>
      </c>
      <c r="E2051">
        <v>26947</v>
      </c>
      <c r="F2051" t="s">
        <v>40708</v>
      </c>
    </row>
    <row r="2052" spans="1:8" x14ac:dyDescent="0.2">
      <c r="A2052" t="s">
        <v>4478</v>
      </c>
      <c r="B2052" t="s">
        <v>28</v>
      </c>
      <c r="C2052" t="s">
        <v>4477</v>
      </c>
      <c r="D2052">
        <v>5913479</v>
      </c>
      <c r="E2052">
        <v>10069</v>
      </c>
    </row>
    <row r="2053" spans="1:8" x14ac:dyDescent="0.2">
      <c r="A2053" t="s">
        <v>4503</v>
      </c>
      <c r="B2053" t="s">
        <v>28</v>
      </c>
      <c r="C2053" t="s">
        <v>4502</v>
      </c>
      <c r="D2053">
        <v>9572803</v>
      </c>
      <c r="E2053">
        <v>22608</v>
      </c>
      <c r="F2053" t="s">
        <v>40708</v>
      </c>
    </row>
    <row r="2054" spans="1:8" x14ac:dyDescent="0.2">
      <c r="A2054" t="s">
        <v>4569</v>
      </c>
      <c r="B2054" t="s">
        <v>28</v>
      </c>
      <c r="C2054" t="s">
        <v>4568</v>
      </c>
      <c r="D2054">
        <v>8752642</v>
      </c>
      <c r="E2054">
        <v>9903</v>
      </c>
    </row>
    <row r="2055" spans="1:8" x14ac:dyDescent="0.2">
      <c r="A2055" t="s">
        <v>7111</v>
      </c>
      <c r="B2055" t="s">
        <v>48</v>
      </c>
      <c r="C2055" t="s">
        <v>7110</v>
      </c>
      <c r="D2055">
        <v>1536878</v>
      </c>
      <c r="E2055">
        <v>11904</v>
      </c>
    </row>
    <row r="2056" spans="1:8" x14ac:dyDescent="0.2">
      <c r="A2056" t="s">
        <v>4595</v>
      </c>
      <c r="B2056" t="s">
        <v>28</v>
      </c>
      <c r="C2056" t="s">
        <v>4594</v>
      </c>
      <c r="D2056">
        <v>9651337</v>
      </c>
      <c r="E2056">
        <v>22203</v>
      </c>
    </row>
    <row r="2057" spans="1:8" x14ac:dyDescent="0.2">
      <c r="A2057" t="s">
        <v>3058</v>
      </c>
      <c r="B2057" t="s">
        <v>10</v>
      </c>
      <c r="C2057" t="s">
        <v>3057</v>
      </c>
      <c r="D2057">
        <v>13418322</v>
      </c>
      <c r="E2057">
        <v>101824</v>
      </c>
    </row>
    <row r="2058" spans="1:8" x14ac:dyDescent="0.2">
      <c r="A2058" t="s">
        <v>4617</v>
      </c>
      <c r="B2058" t="s">
        <v>28</v>
      </c>
      <c r="C2058" t="s">
        <v>4616</v>
      </c>
      <c r="D2058">
        <v>8616062</v>
      </c>
      <c r="E2058">
        <v>17137</v>
      </c>
    </row>
    <row r="2059" spans="1:8" x14ac:dyDescent="0.2">
      <c r="A2059" t="s">
        <v>4872</v>
      </c>
      <c r="B2059" t="s">
        <v>41</v>
      </c>
      <c r="C2059" t="s">
        <v>4871</v>
      </c>
      <c r="D2059">
        <v>1411727</v>
      </c>
      <c r="E2059">
        <v>3467</v>
      </c>
    </row>
    <row r="2060" spans="1:8" x14ac:dyDescent="0.2">
      <c r="A2060" t="s">
        <v>4577</v>
      </c>
      <c r="B2060" t="s">
        <v>28</v>
      </c>
      <c r="C2060" t="s">
        <v>4576</v>
      </c>
      <c r="D2060">
        <v>7694873</v>
      </c>
      <c r="E2060">
        <v>6656</v>
      </c>
      <c r="F2060" t="s">
        <v>40708</v>
      </c>
    </row>
    <row r="2061" spans="1:8" x14ac:dyDescent="0.2">
      <c r="A2061" t="s">
        <v>3957</v>
      </c>
      <c r="B2061" t="s">
        <v>10</v>
      </c>
      <c r="C2061" t="s">
        <v>3956</v>
      </c>
      <c r="D2061">
        <v>9037090</v>
      </c>
      <c r="E2061">
        <v>83105</v>
      </c>
    </row>
    <row r="2062" spans="1:8" x14ac:dyDescent="0.2">
      <c r="B2062" t="s">
        <v>17</v>
      </c>
      <c r="C2062" t="s">
        <v>5147</v>
      </c>
      <c r="D2062">
        <v>1496579</v>
      </c>
      <c r="E2062">
        <v>11233</v>
      </c>
    </row>
    <row r="2063" spans="1:8" x14ac:dyDescent="0.2">
      <c r="B2063" t="s">
        <v>41</v>
      </c>
      <c r="C2063" t="s">
        <v>4881</v>
      </c>
      <c r="D2063">
        <v>2012016</v>
      </c>
      <c r="E2063">
        <v>3524</v>
      </c>
    </row>
    <row r="2064" spans="1:8" x14ac:dyDescent="0.2">
      <c r="A2064" t="s">
        <v>2377</v>
      </c>
      <c r="B2064" t="s">
        <v>25701</v>
      </c>
      <c r="C2064" t="s">
        <v>2376</v>
      </c>
      <c r="D2064">
        <v>2264301</v>
      </c>
      <c r="E2064">
        <v>9152</v>
      </c>
    </row>
    <row r="2065" spans="1:6" x14ac:dyDescent="0.2">
      <c r="A2065" t="s">
        <v>7324</v>
      </c>
      <c r="B2065" t="s">
        <v>42</v>
      </c>
      <c r="C2065" t="s">
        <v>7323</v>
      </c>
      <c r="D2065">
        <v>1614269</v>
      </c>
      <c r="E2065">
        <v>5726</v>
      </c>
      <c r="F2065" t="s">
        <v>40700</v>
      </c>
    </row>
    <row r="2066" spans="1:6" x14ac:dyDescent="0.2">
      <c r="A2066" t="s">
        <v>4014</v>
      </c>
      <c r="B2066" t="s">
        <v>13</v>
      </c>
      <c r="C2066" t="s">
        <v>4013</v>
      </c>
      <c r="D2066">
        <v>2651381</v>
      </c>
      <c r="E2066">
        <v>9847</v>
      </c>
    </row>
    <row r="2067" spans="1:6" x14ac:dyDescent="0.2">
      <c r="A2067" t="s">
        <v>4643</v>
      </c>
      <c r="B2067" t="s">
        <v>28</v>
      </c>
      <c r="C2067" t="s">
        <v>4642</v>
      </c>
      <c r="D2067">
        <v>3839448</v>
      </c>
      <c r="E2067">
        <v>10206</v>
      </c>
      <c r="F2067" t="s">
        <v>40708</v>
      </c>
    </row>
    <row r="2068" spans="1:6" x14ac:dyDescent="0.2">
      <c r="A2068" t="s">
        <v>4039</v>
      </c>
      <c r="B2068" t="s">
        <v>13</v>
      </c>
      <c r="C2068" t="s">
        <v>4038</v>
      </c>
      <c r="D2068">
        <v>3434275</v>
      </c>
      <c r="E2068">
        <v>6630</v>
      </c>
    </row>
    <row r="2069" spans="1:6" x14ac:dyDescent="0.2">
      <c r="A2069" t="s">
        <v>2354</v>
      </c>
      <c r="B2069" t="s">
        <v>25702</v>
      </c>
      <c r="C2069" t="s">
        <v>2353</v>
      </c>
      <c r="D2069">
        <v>900147</v>
      </c>
      <c r="E2069">
        <v>3163</v>
      </c>
    </row>
    <row r="2070" spans="1:6" x14ac:dyDescent="0.2">
      <c r="A2070" t="s">
        <v>2343</v>
      </c>
      <c r="B2070" t="s">
        <v>20</v>
      </c>
      <c r="C2070" t="s">
        <v>2342</v>
      </c>
      <c r="D2070">
        <v>2194028</v>
      </c>
      <c r="E2070">
        <v>6146</v>
      </c>
    </row>
    <row r="2071" spans="1:6" x14ac:dyDescent="0.2">
      <c r="A2071" t="s">
        <v>4843</v>
      </c>
      <c r="B2071" t="s">
        <v>41</v>
      </c>
      <c r="C2071" t="s">
        <v>4842</v>
      </c>
      <c r="D2071">
        <v>434583</v>
      </c>
      <c r="E2071">
        <v>1543</v>
      </c>
    </row>
    <row r="2072" spans="1:6" x14ac:dyDescent="0.2">
      <c r="A2072" t="s">
        <v>4056</v>
      </c>
      <c r="B2072" t="s">
        <v>13</v>
      </c>
      <c r="C2072" t="s">
        <v>4055</v>
      </c>
      <c r="D2072">
        <v>1343331</v>
      </c>
      <c r="E2072">
        <v>3490</v>
      </c>
    </row>
    <row r="2073" spans="1:6" x14ac:dyDescent="0.2">
      <c r="A2073" t="s">
        <v>4051</v>
      </c>
      <c r="B2073" t="s">
        <v>13</v>
      </c>
      <c r="C2073" t="s">
        <v>4050</v>
      </c>
      <c r="D2073">
        <v>1478997</v>
      </c>
      <c r="E2073">
        <v>6669</v>
      </c>
    </row>
    <row r="2074" spans="1:6" x14ac:dyDescent="0.2">
      <c r="A2074" t="s">
        <v>4833</v>
      </c>
      <c r="B2074" t="s">
        <v>41</v>
      </c>
      <c r="C2074" t="s">
        <v>4832</v>
      </c>
      <c r="D2074">
        <v>928201</v>
      </c>
      <c r="E2074">
        <v>2022</v>
      </c>
      <c r="F2074" t="s">
        <v>40700</v>
      </c>
    </row>
    <row r="2075" spans="1:6" x14ac:dyDescent="0.2">
      <c r="A2075" t="s">
        <v>6365</v>
      </c>
      <c r="B2075" t="s">
        <v>43</v>
      </c>
      <c r="C2075" t="s">
        <v>6364</v>
      </c>
      <c r="D2075">
        <v>1509190</v>
      </c>
      <c r="E2075">
        <v>14542</v>
      </c>
    </row>
    <row r="2076" spans="1:6" x14ac:dyDescent="0.2">
      <c r="B2076" t="s">
        <v>12</v>
      </c>
      <c r="C2076" t="s">
        <v>8821</v>
      </c>
      <c r="D2076">
        <v>3549108</v>
      </c>
      <c r="E2076">
        <v>10636</v>
      </c>
    </row>
    <row r="2077" spans="1:6" x14ac:dyDescent="0.2">
      <c r="A2077" t="s">
        <v>4012</v>
      </c>
      <c r="B2077" t="s">
        <v>13</v>
      </c>
      <c r="C2077" t="s">
        <v>4011</v>
      </c>
      <c r="D2077">
        <v>2067530</v>
      </c>
      <c r="E2077">
        <v>7515</v>
      </c>
    </row>
    <row r="2078" spans="1:6" x14ac:dyDescent="0.2">
      <c r="A2078" t="s">
        <v>5283</v>
      </c>
      <c r="B2078" t="s">
        <v>28</v>
      </c>
      <c r="C2078" t="s">
        <v>5282</v>
      </c>
      <c r="D2078">
        <v>13816033</v>
      </c>
      <c r="E2078">
        <v>19934</v>
      </c>
    </row>
    <row r="2079" spans="1:6" x14ac:dyDescent="0.2">
      <c r="A2079" t="s">
        <v>4878</v>
      </c>
      <c r="B2079" t="s">
        <v>41</v>
      </c>
      <c r="C2079" t="s">
        <v>4877</v>
      </c>
      <c r="D2079">
        <v>1026423</v>
      </c>
      <c r="E2079">
        <v>1985</v>
      </c>
    </row>
    <row r="2080" spans="1:6" x14ac:dyDescent="0.2">
      <c r="A2080" t="s">
        <v>2402</v>
      </c>
      <c r="B2080" t="s">
        <v>20</v>
      </c>
      <c r="C2080" t="s">
        <v>2401</v>
      </c>
      <c r="D2080">
        <v>4128711</v>
      </c>
      <c r="E2080">
        <v>11758</v>
      </c>
    </row>
    <row r="2081" spans="1:6" x14ac:dyDescent="0.2">
      <c r="A2081" t="s">
        <v>7542</v>
      </c>
      <c r="B2081" t="s">
        <v>42</v>
      </c>
      <c r="C2081" t="s">
        <v>7541</v>
      </c>
      <c r="D2081">
        <v>88657</v>
      </c>
      <c r="E2081">
        <v>629</v>
      </c>
    </row>
    <row r="2082" spans="1:6" x14ac:dyDescent="0.2">
      <c r="B2082" t="s">
        <v>20</v>
      </c>
      <c r="C2082" t="s">
        <v>2368</v>
      </c>
      <c r="D2082">
        <v>3944783</v>
      </c>
      <c r="E2082">
        <v>10990</v>
      </c>
    </row>
    <row r="2083" spans="1:6" x14ac:dyDescent="0.2">
      <c r="A2083" t="s">
        <v>7406</v>
      </c>
      <c r="B2083" t="s">
        <v>42</v>
      </c>
      <c r="C2083" t="s">
        <v>7405</v>
      </c>
      <c r="D2083">
        <v>3032919</v>
      </c>
      <c r="E2083">
        <v>10587</v>
      </c>
    </row>
    <row r="2084" spans="1:6" x14ac:dyDescent="0.2">
      <c r="A2084" t="s">
        <v>5570</v>
      </c>
      <c r="B2084" t="s">
        <v>41</v>
      </c>
      <c r="C2084" t="s">
        <v>5569</v>
      </c>
      <c r="D2084">
        <v>1569993</v>
      </c>
      <c r="E2084">
        <v>3268</v>
      </c>
    </row>
    <row r="2085" spans="1:6" x14ac:dyDescent="0.2">
      <c r="A2085" t="s">
        <v>3073</v>
      </c>
      <c r="B2085" t="s">
        <v>10</v>
      </c>
      <c r="C2085" t="s">
        <v>3072</v>
      </c>
      <c r="D2085">
        <v>12058589</v>
      </c>
      <c r="E2085">
        <v>85372</v>
      </c>
    </row>
    <row r="2086" spans="1:6" x14ac:dyDescent="0.2">
      <c r="A2086" t="s">
        <v>2914</v>
      </c>
      <c r="B2086" t="s">
        <v>32</v>
      </c>
      <c r="C2086" t="s">
        <v>2913</v>
      </c>
      <c r="D2086">
        <v>1904063</v>
      </c>
      <c r="E2086">
        <v>18615</v>
      </c>
      <c r="F2086" t="s">
        <v>40706</v>
      </c>
    </row>
    <row r="2087" spans="1:6" x14ac:dyDescent="0.2">
      <c r="A2087" t="s">
        <v>7792</v>
      </c>
      <c r="B2087" t="s">
        <v>25703</v>
      </c>
      <c r="C2087" t="s">
        <v>7791</v>
      </c>
      <c r="D2087">
        <v>517192</v>
      </c>
      <c r="E2087">
        <v>1230</v>
      </c>
    </row>
    <row r="2088" spans="1:6" x14ac:dyDescent="0.2">
      <c r="A2088" t="s">
        <v>2938</v>
      </c>
      <c r="B2088" t="s">
        <v>32</v>
      </c>
      <c r="C2088" t="s">
        <v>2937</v>
      </c>
      <c r="D2088">
        <v>2063907</v>
      </c>
      <c r="E2088">
        <v>5289</v>
      </c>
    </row>
    <row r="2089" spans="1:6" x14ac:dyDescent="0.2">
      <c r="B2089" t="s">
        <v>10</v>
      </c>
      <c r="C2089" t="s">
        <v>3067</v>
      </c>
      <c r="D2089">
        <v>7745319</v>
      </c>
      <c r="E2089">
        <v>44707</v>
      </c>
    </row>
    <row r="2090" spans="1:6" x14ac:dyDescent="0.2">
      <c r="A2090" t="s">
        <v>7391</v>
      </c>
      <c r="B2090" t="s">
        <v>42</v>
      </c>
      <c r="C2090" t="s">
        <v>7390</v>
      </c>
      <c r="D2090">
        <v>639249</v>
      </c>
      <c r="E2090">
        <v>2218</v>
      </c>
    </row>
    <row r="2091" spans="1:6" x14ac:dyDescent="0.2">
      <c r="A2091" t="s">
        <v>2464</v>
      </c>
      <c r="B2091" t="s">
        <v>20</v>
      </c>
      <c r="C2091" t="s">
        <v>2463</v>
      </c>
      <c r="D2091">
        <v>3588876</v>
      </c>
      <c r="E2091">
        <v>12346</v>
      </c>
    </row>
    <row r="2092" spans="1:6" x14ac:dyDescent="0.2">
      <c r="A2092" t="s">
        <v>4887</v>
      </c>
      <c r="B2092" t="s">
        <v>41</v>
      </c>
      <c r="C2092" t="s">
        <v>4886</v>
      </c>
      <c r="D2092">
        <v>3545644</v>
      </c>
      <c r="E2092">
        <v>6931</v>
      </c>
    </row>
    <row r="2093" spans="1:6" x14ac:dyDescent="0.2">
      <c r="A2093" t="s">
        <v>7404</v>
      </c>
      <c r="B2093" t="s">
        <v>42</v>
      </c>
      <c r="C2093" t="s">
        <v>7403</v>
      </c>
      <c r="D2093">
        <v>560673</v>
      </c>
      <c r="E2093">
        <v>2591</v>
      </c>
      <c r="F2093" t="s">
        <v>40700</v>
      </c>
    </row>
    <row r="2094" spans="1:6" x14ac:dyDescent="0.2">
      <c r="A2094" t="s">
        <v>3580</v>
      </c>
      <c r="B2094" t="s">
        <v>20</v>
      </c>
      <c r="C2094" t="s">
        <v>3579</v>
      </c>
      <c r="D2094">
        <v>9475600</v>
      </c>
      <c r="E2094">
        <v>44302</v>
      </c>
    </row>
    <row r="2095" spans="1:6" x14ac:dyDescent="0.2">
      <c r="A2095" t="s">
        <v>7326</v>
      </c>
      <c r="B2095" t="s">
        <v>42</v>
      </c>
      <c r="C2095" t="s">
        <v>7325</v>
      </c>
      <c r="D2095">
        <v>230189</v>
      </c>
      <c r="E2095">
        <v>1742</v>
      </c>
    </row>
    <row r="2096" spans="1:6" x14ac:dyDescent="0.2">
      <c r="B2096" t="s">
        <v>13</v>
      </c>
      <c r="C2096" t="s">
        <v>4015</v>
      </c>
      <c r="D2096">
        <v>5090506</v>
      </c>
      <c r="E2096">
        <v>16159</v>
      </c>
    </row>
    <row r="2097" spans="1:6" x14ac:dyDescent="0.2">
      <c r="A2097" t="s">
        <v>7410</v>
      </c>
      <c r="B2097" t="s">
        <v>42</v>
      </c>
      <c r="C2097" t="s">
        <v>7409</v>
      </c>
      <c r="D2097">
        <v>161146</v>
      </c>
      <c r="E2097">
        <v>717</v>
      </c>
    </row>
    <row r="2098" spans="1:6" x14ac:dyDescent="0.2">
      <c r="A2098" t="s">
        <v>2645</v>
      </c>
      <c r="B2098" t="s">
        <v>43</v>
      </c>
      <c r="C2098" t="s">
        <v>2644</v>
      </c>
      <c r="D2098">
        <v>167036</v>
      </c>
      <c r="E2098">
        <v>1962</v>
      </c>
    </row>
    <row r="2099" spans="1:6" x14ac:dyDescent="0.2">
      <c r="A2099" t="s">
        <v>7387</v>
      </c>
      <c r="B2099" t="s">
        <v>25703</v>
      </c>
      <c r="C2099" t="s">
        <v>7386</v>
      </c>
      <c r="D2099">
        <v>521388</v>
      </c>
      <c r="E2099">
        <v>1332</v>
      </c>
    </row>
    <row r="2100" spans="1:6" x14ac:dyDescent="0.2">
      <c r="A2100" t="s">
        <v>6133</v>
      </c>
      <c r="B2100" t="s">
        <v>41</v>
      </c>
      <c r="C2100" t="s">
        <v>6132</v>
      </c>
      <c r="D2100">
        <v>3112710</v>
      </c>
      <c r="E2100">
        <v>4688</v>
      </c>
    </row>
    <row r="2101" spans="1:6" x14ac:dyDescent="0.2">
      <c r="A2101" t="s">
        <v>3075</v>
      </c>
      <c r="B2101" t="s">
        <v>10</v>
      </c>
      <c r="C2101" t="s">
        <v>3074</v>
      </c>
      <c r="D2101">
        <v>6611022</v>
      </c>
      <c r="E2101">
        <v>81438</v>
      </c>
    </row>
    <row r="2102" spans="1:6" x14ac:dyDescent="0.2">
      <c r="A2102" t="s">
        <v>4021</v>
      </c>
      <c r="B2102" t="s">
        <v>13</v>
      </c>
      <c r="C2102" t="s">
        <v>4020</v>
      </c>
      <c r="D2102">
        <v>4311489</v>
      </c>
      <c r="E2102">
        <v>5815</v>
      </c>
    </row>
    <row r="2103" spans="1:6" x14ac:dyDescent="0.2">
      <c r="A2103" t="s">
        <v>4093</v>
      </c>
      <c r="B2103" t="s">
        <v>13</v>
      </c>
      <c r="C2103" t="s">
        <v>4092</v>
      </c>
      <c r="D2103">
        <v>505748</v>
      </c>
      <c r="E2103">
        <v>3620</v>
      </c>
    </row>
    <row r="2104" spans="1:6" x14ac:dyDescent="0.2">
      <c r="A2104" t="s">
        <v>7556</v>
      </c>
      <c r="B2104" t="s">
        <v>42</v>
      </c>
      <c r="C2104" t="s">
        <v>7555</v>
      </c>
      <c r="D2104">
        <v>560557</v>
      </c>
      <c r="E2104">
        <v>1939</v>
      </c>
    </row>
    <row r="2105" spans="1:6" x14ac:dyDescent="0.2">
      <c r="A2105" t="s">
        <v>4039</v>
      </c>
      <c r="B2105" t="s">
        <v>13</v>
      </c>
      <c r="C2105" t="s">
        <v>4084</v>
      </c>
      <c r="D2105">
        <v>3179729</v>
      </c>
      <c r="E2105">
        <v>7507</v>
      </c>
    </row>
    <row r="2106" spans="1:6" x14ac:dyDescent="0.2">
      <c r="A2106" t="s">
        <v>2372</v>
      </c>
      <c r="B2106" t="s">
        <v>20</v>
      </c>
      <c r="C2106" t="s">
        <v>2371</v>
      </c>
      <c r="D2106">
        <v>1888251</v>
      </c>
      <c r="E2106">
        <v>9055</v>
      </c>
    </row>
    <row r="2107" spans="1:6" x14ac:dyDescent="0.2">
      <c r="A2107" t="s">
        <v>4035</v>
      </c>
      <c r="B2107" t="s">
        <v>13</v>
      </c>
      <c r="C2107" t="s">
        <v>4034</v>
      </c>
      <c r="D2107">
        <v>4423291</v>
      </c>
      <c r="E2107">
        <v>5084</v>
      </c>
      <c r="F2107" t="s">
        <v>40706</v>
      </c>
    </row>
    <row r="2108" spans="1:6" x14ac:dyDescent="0.2">
      <c r="A2108" t="s">
        <v>3809</v>
      </c>
      <c r="B2108" t="s">
        <v>21</v>
      </c>
      <c r="C2108" t="s">
        <v>3808</v>
      </c>
      <c r="D2108">
        <v>6044319</v>
      </c>
      <c r="E2108">
        <v>0</v>
      </c>
    </row>
    <row r="2109" spans="1:6" x14ac:dyDescent="0.2">
      <c r="A2109" t="s">
        <v>3547</v>
      </c>
      <c r="B2109" t="s">
        <v>29</v>
      </c>
      <c r="C2109" t="s">
        <v>3546</v>
      </c>
      <c r="D2109">
        <v>36166</v>
      </c>
      <c r="E2109">
        <v>462</v>
      </c>
    </row>
    <row r="2110" spans="1:6" x14ac:dyDescent="0.2">
      <c r="A2110" t="s">
        <v>2408</v>
      </c>
      <c r="B2110" t="s">
        <v>20</v>
      </c>
      <c r="C2110" t="s">
        <v>2407</v>
      </c>
      <c r="D2110">
        <v>1254950</v>
      </c>
      <c r="E2110">
        <v>6162</v>
      </c>
    </row>
    <row r="2111" spans="1:6" x14ac:dyDescent="0.2">
      <c r="B2111" t="s">
        <v>37</v>
      </c>
      <c r="C2111" t="s">
        <v>2670</v>
      </c>
      <c r="D2111">
        <v>2787274</v>
      </c>
      <c r="E2111">
        <v>13648</v>
      </c>
    </row>
    <row r="2112" spans="1:6" x14ac:dyDescent="0.2">
      <c r="A2112" t="s">
        <v>2911</v>
      </c>
      <c r="B2112" t="s">
        <v>52</v>
      </c>
      <c r="C2112" t="s">
        <v>2910</v>
      </c>
      <c r="D2112">
        <v>517981</v>
      </c>
      <c r="E2112">
        <v>2490</v>
      </c>
      <c r="F2112" t="s">
        <v>40708</v>
      </c>
    </row>
    <row r="2113" spans="1:13" x14ac:dyDescent="0.2">
      <c r="A2113" t="s">
        <v>2612</v>
      </c>
      <c r="B2113" t="s">
        <v>43</v>
      </c>
      <c r="C2113" t="s">
        <v>2611</v>
      </c>
      <c r="D2113">
        <v>1875119</v>
      </c>
      <c r="E2113">
        <v>9585</v>
      </c>
      <c r="F2113" t="s">
        <v>40701</v>
      </c>
    </row>
    <row r="2114" spans="1:13" x14ac:dyDescent="0.2">
      <c r="A2114" t="s">
        <v>2365</v>
      </c>
      <c r="B2114" t="s">
        <v>20</v>
      </c>
      <c r="C2114" t="s">
        <v>2364</v>
      </c>
      <c r="D2114">
        <v>3637202</v>
      </c>
      <c r="E2114">
        <v>8470</v>
      </c>
    </row>
    <row r="2115" spans="1:13" x14ac:dyDescent="0.2">
      <c r="A2115" t="s">
        <v>7341</v>
      </c>
      <c r="B2115" t="s">
        <v>42</v>
      </c>
      <c r="C2115" t="s">
        <v>7340</v>
      </c>
      <c r="D2115">
        <v>395847</v>
      </c>
      <c r="E2115">
        <v>1935</v>
      </c>
    </row>
    <row r="2116" spans="1:13" x14ac:dyDescent="0.2">
      <c r="B2116" t="s">
        <v>10</v>
      </c>
      <c r="C2116" t="s">
        <v>3131</v>
      </c>
      <c r="D2116">
        <v>10049151</v>
      </c>
      <c r="E2116">
        <v>46372</v>
      </c>
    </row>
    <row r="2117" spans="1:13" x14ac:dyDescent="0.2">
      <c r="A2117" t="s">
        <v>3126</v>
      </c>
      <c r="B2117" t="s">
        <v>54</v>
      </c>
      <c r="C2117" t="s">
        <v>3125</v>
      </c>
      <c r="D2117">
        <v>908820</v>
      </c>
      <c r="E2117">
        <v>2765</v>
      </c>
      <c r="F2117" t="s">
        <v>40703</v>
      </c>
      <c r="G2117" t="s">
        <v>40701</v>
      </c>
      <c r="H2117" t="s">
        <v>40703</v>
      </c>
      <c r="I2117" t="s">
        <v>40703</v>
      </c>
      <c r="J2117" t="s">
        <v>40703</v>
      </c>
      <c r="K2117" t="s">
        <v>40703</v>
      </c>
      <c r="L2117" t="s">
        <v>40703</v>
      </c>
      <c r="M2117" t="s">
        <v>40703</v>
      </c>
    </row>
    <row r="2118" spans="1:13" x14ac:dyDescent="0.2">
      <c r="B2118" t="s">
        <v>10</v>
      </c>
      <c r="C2118" t="s">
        <v>3172</v>
      </c>
      <c r="D2118">
        <v>7878093</v>
      </c>
      <c r="E2118">
        <v>31910</v>
      </c>
    </row>
    <row r="2119" spans="1:13" x14ac:dyDescent="0.2">
      <c r="A2119" t="s">
        <v>2597</v>
      </c>
      <c r="B2119" t="s">
        <v>41</v>
      </c>
      <c r="C2119" t="s">
        <v>2596</v>
      </c>
      <c r="D2119">
        <v>2510453</v>
      </c>
      <c r="E2119">
        <v>4772</v>
      </c>
    </row>
    <row r="2120" spans="1:13" x14ac:dyDescent="0.2">
      <c r="A2120" t="s">
        <v>6317</v>
      </c>
      <c r="B2120" t="s">
        <v>18</v>
      </c>
      <c r="C2120" t="s">
        <v>6316</v>
      </c>
      <c r="D2120">
        <v>-1</v>
      </c>
      <c r="E2120">
        <v>4856</v>
      </c>
    </row>
    <row r="2121" spans="1:13" x14ac:dyDescent="0.2">
      <c r="A2121" t="s">
        <v>5334</v>
      </c>
      <c r="B2121" t="s">
        <v>17</v>
      </c>
      <c r="C2121" t="s">
        <v>5333</v>
      </c>
      <c r="D2121">
        <v>5196681</v>
      </c>
      <c r="E2121">
        <v>41594</v>
      </c>
    </row>
    <row r="2122" spans="1:13" x14ac:dyDescent="0.2">
      <c r="B2122" t="s">
        <v>18</v>
      </c>
      <c r="C2122" t="s">
        <v>6322</v>
      </c>
      <c r="D2122">
        <v>-1</v>
      </c>
      <c r="E2122">
        <v>7706</v>
      </c>
    </row>
    <row r="2123" spans="1:13" x14ac:dyDescent="0.2">
      <c r="A2123" t="s">
        <v>6294</v>
      </c>
      <c r="B2123" t="s">
        <v>18</v>
      </c>
      <c r="C2123" t="s">
        <v>6293</v>
      </c>
      <c r="D2123">
        <v>-1</v>
      </c>
      <c r="E2123">
        <v>4892</v>
      </c>
    </row>
    <row r="2124" spans="1:13" x14ac:dyDescent="0.2">
      <c r="A2124" t="s">
        <v>6286</v>
      </c>
      <c r="B2124" t="s">
        <v>18</v>
      </c>
      <c r="C2124" t="s">
        <v>6285</v>
      </c>
      <c r="D2124">
        <v>-1</v>
      </c>
      <c r="E2124">
        <v>7418</v>
      </c>
      <c r="F2124" t="s">
        <v>40701</v>
      </c>
      <c r="G2124" t="s">
        <v>40701</v>
      </c>
      <c r="H2124" t="s">
        <v>40701</v>
      </c>
    </row>
    <row r="2125" spans="1:13" x14ac:dyDescent="0.2">
      <c r="A2125" t="s">
        <v>2784</v>
      </c>
      <c r="B2125" t="s">
        <v>25704</v>
      </c>
      <c r="C2125" t="s">
        <v>2783</v>
      </c>
      <c r="D2125">
        <v>-1</v>
      </c>
      <c r="E2125">
        <v>181</v>
      </c>
      <c r="F2125" t="s">
        <v>40705</v>
      </c>
    </row>
    <row r="2126" spans="1:13" x14ac:dyDescent="0.2">
      <c r="A2126" t="s">
        <v>4043</v>
      </c>
      <c r="B2126" t="s">
        <v>13</v>
      </c>
      <c r="C2126" t="s">
        <v>4042</v>
      </c>
      <c r="D2126">
        <v>6742277</v>
      </c>
      <c r="E2126">
        <v>10845</v>
      </c>
    </row>
    <row r="2127" spans="1:13" x14ac:dyDescent="0.2">
      <c r="A2127" t="s">
        <v>6338</v>
      </c>
      <c r="B2127" t="s">
        <v>18</v>
      </c>
      <c r="C2127" t="s">
        <v>6337</v>
      </c>
      <c r="D2127">
        <v>-1</v>
      </c>
      <c r="E2127">
        <v>5749</v>
      </c>
    </row>
    <row r="2128" spans="1:13" x14ac:dyDescent="0.2">
      <c r="A2128" t="s">
        <v>6867</v>
      </c>
      <c r="B2128" t="s">
        <v>18</v>
      </c>
      <c r="C2128" t="s">
        <v>6866</v>
      </c>
      <c r="D2128">
        <v>-1</v>
      </c>
      <c r="E2128">
        <v>3592</v>
      </c>
    </row>
    <row r="2129" spans="1:8" x14ac:dyDescent="0.2">
      <c r="A2129" t="s">
        <v>6441</v>
      </c>
      <c r="B2129" t="s">
        <v>18</v>
      </c>
      <c r="C2129" t="s">
        <v>6440</v>
      </c>
      <c r="D2129">
        <v>-1</v>
      </c>
      <c r="E2129">
        <v>3917</v>
      </c>
    </row>
    <row r="2130" spans="1:8" x14ac:dyDescent="0.2">
      <c r="A2130" t="s">
        <v>3140</v>
      </c>
      <c r="B2130" t="s">
        <v>54</v>
      </c>
      <c r="C2130" t="s">
        <v>3139</v>
      </c>
      <c r="D2130">
        <v>572032</v>
      </c>
      <c r="E2130">
        <v>1894</v>
      </c>
    </row>
    <row r="2131" spans="1:8" x14ac:dyDescent="0.2">
      <c r="B2131" t="s">
        <v>17</v>
      </c>
      <c r="C2131" t="s">
        <v>5401</v>
      </c>
      <c r="D2131">
        <v>1667743</v>
      </c>
      <c r="E2131">
        <v>10939</v>
      </c>
    </row>
    <row r="2132" spans="1:8" x14ac:dyDescent="0.2">
      <c r="A2132" t="s">
        <v>4745</v>
      </c>
      <c r="B2132" t="s">
        <v>21</v>
      </c>
      <c r="C2132" t="s">
        <v>4744</v>
      </c>
      <c r="D2132">
        <v>5129554</v>
      </c>
      <c r="E2132">
        <v>0</v>
      </c>
    </row>
    <row r="2133" spans="1:8" x14ac:dyDescent="0.2">
      <c r="B2133" t="s">
        <v>17</v>
      </c>
      <c r="C2133" t="s">
        <v>5337</v>
      </c>
      <c r="D2133">
        <v>1857344</v>
      </c>
      <c r="E2133">
        <v>9905</v>
      </c>
    </row>
    <row r="2134" spans="1:8" x14ac:dyDescent="0.2">
      <c r="A2134" t="s">
        <v>4700</v>
      </c>
      <c r="B2134" t="s">
        <v>21</v>
      </c>
      <c r="C2134" t="s">
        <v>4699</v>
      </c>
      <c r="D2134">
        <v>3920850</v>
      </c>
      <c r="E2134">
        <v>0</v>
      </c>
    </row>
    <row r="2135" spans="1:8" x14ac:dyDescent="0.2">
      <c r="A2135" t="s">
        <v>4858</v>
      </c>
      <c r="B2135" t="s">
        <v>21</v>
      </c>
      <c r="C2135" t="s">
        <v>4857</v>
      </c>
      <c r="D2135">
        <v>5096505</v>
      </c>
      <c r="E2135">
        <v>0</v>
      </c>
    </row>
    <row r="2136" spans="1:8" x14ac:dyDescent="0.2">
      <c r="A2136" t="s">
        <v>5028</v>
      </c>
      <c r="B2136" t="s">
        <v>16</v>
      </c>
      <c r="C2136" t="s">
        <v>5027</v>
      </c>
      <c r="D2136">
        <v>3067504</v>
      </c>
      <c r="E2136">
        <v>7823</v>
      </c>
      <c r="F2136" t="s">
        <v>40708</v>
      </c>
      <c r="G2136" t="s">
        <v>40706</v>
      </c>
      <c r="H2136" t="s">
        <v>40703</v>
      </c>
    </row>
    <row r="2137" spans="1:8" x14ac:dyDescent="0.2">
      <c r="A2137" t="s">
        <v>6347</v>
      </c>
      <c r="B2137" t="s">
        <v>18</v>
      </c>
      <c r="C2137" t="s">
        <v>6346</v>
      </c>
      <c r="D2137">
        <v>-1</v>
      </c>
      <c r="E2137">
        <v>7173</v>
      </c>
    </row>
    <row r="2138" spans="1:8" x14ac:dyDescent="0.2">
      <c r="A2138" t="s">
        <v>4962</v>
      </c>
      <c r="B2138" t="s">
        <v>21</v>
      </c>
      <c r="C2138" t="s">
        <v>4961</v>
      </c>
      <c r="D2138">
        <v>4709287</v>
      </c>
      <c r="E2138">
        <v>0</v>
      </c>
    </row>
    <row r="2139" spans="1:8" x14ac:dyDescent="0.2">
      <c r="A2139" t="s">
        <v>7646</v>
      </c>
      <c r="B2139" t="s">
        <v>18</v>
      </c>
      <c r="C2139" t="s">
        <v>7645</v>
      </c>
      <c r="D2139">
        <v>-1</v>
      </c>
      <c r="E2139">
        <v>6879</v>
      </c>
    </row>
    <row r="2140" spans="1:8" x14ac:dyDescent="0.2">
      <c r="A2140" t="s">
        <v>3056</v>
      </c>
      <c r="B2140" t="s">
        <v>47</v>
      </c>
      <c r="C2140" t="s">
        <v>3055</v>
      </c>
      <c r="D2140">
        <v>8505971</v>
      </c>
      <c r="E2140">
        <v>92709</v>
      </c>
    </row>
    <row r="2141" spans="1:8" x14ac:dyDescent="0.2">
      <c r="A2141" t="s">
        <v>5142</v>
      </c>
      <c r="B2141" t="s">
        <v>16</v>
      </c>
      <c r="C2141" t="s">
        <v>5141</v>
      </c>
      <c r="D2141">
        <v>4227481</v>
      </c>
      <c r="E2141">
        <v>20642</v>
      </c>
    </row>
    <row r="2142" spans="1:8" x14ac:dyDescent="0.2">
      <c r="B2142" t="s">
        <v>13</v>
      </c>
      <c r="C2142" t="s">
        <v>4111</v>
      </c>
      <c r="D2142">
        <v>7222948</v>
      </c>
      <c r="E2142">
        <v>15688</v>
      </c>
    </row>
    <row r="2143" spans="1:8" x14ac:dyDescent="0.2">
      <c r="A2143" t="s">
        <v>4849</v>
      </c>
      <c r="B2143" t="s">
        <v>21</v>
      </c>
      <c r="C2143" t="s">
        <v>4848</v>
      </c>
      <c r="D2143">
        <v>2237666</v>
      </c>
      <c r="E2143">
        <v>0</v>
      </c>
    </row>
    <row r="2144" spans="1:8" x14ac:dyDescent="0.2">
      <c r="A2144" t="s">
        <v>5107</v>
      </c>
      <c r="B2144" t="s">
        <v>16</v>
      </c>
      <c r="C2144" t="s">
        <v>5106</v>
      </c>
      <c r="D2144">
        <v>2189669</v>
      </c>
      <c r="E2144">
        <v>6532</v>
      </c>
    </row>
    <row r="2145" spans="1:7" x14ac:dyDescent="0.2">
      <c r="A2145" t="s">
        <v>3160</v>
      </c>
      <c r="B2145" t="s">
        <v>54</v>
      </c>
      <c r="C2145" t="s">
        <v>3159</v>
      </c>
      <c r="D2145">
        <v>2225937</v>
      </c>
      <c r="E2145">
        <v>8923</v>
      </c>
      <c r="F2145" t="s">
        <v>40701</v>
      </c>
      <c r="G2145" t="s">
        <v>40700</v>
      </c>
    </row>
    <row r="2146" spans="1:7" x14ac:dyDescent="0.2">
      <c r="A2146" t="s">
        <v>3156</v>
      </c>
      <c r="B2146" t="s">
        <v>14</v>
      </c>
      <c r="C2146" t="s">
        <v>3155</v>
      </c>
      <c r="D2146">
        <v>233387</v>
      </c>
      <c r="E2146">
        <v>1717</v>
      </c>
      <c r="F2146" t="s">
        <v>40723</v>
      </c>
    </row>
    <row r="2147" spans="1:7" x14ac:dyDescent="0.2">
      <c r="A2147" t="s">
        <v>3235</v>
      </c>
      <c r="B2147" t="s">
        <v>14</v>
      </c>
      <c r="C2147" t="s">
        <v>3234</v>
      </c>
      <c r="D2147">
        <v>365969</v>
      </c>
      <c r="E2147">
        <v>2392</v>
      </c>
      <c r="F2147" t="s">
        <v>40700</v>
      </c>
    </row>
    <row r="2148" spans="1:7" x14ac:dyDescent="0.2">
      <c r="A2148" t="s">
        <v>3201</v>
      </c>
      <c r="B2148" t="s">
        <v>14</v>
      </c>
      <c r="C2148" t="s">
        <v>3200</v>
      </c>
      <c r="D2148">
        <v>535559</v>
      </c>
      <c r="E2148">
        <v>4899</v>
      </c>
      <c r="F2148" t="s">
        <v>40711</v>
      </c>
    </row>
    <row r="2149" spans="1:7" x14ac:dyDescent="0.2">
      <c r="A2149" t="s">
        <v>6321</v>
      </c>
      <c r="B2149" t="s">
        <v>18</v>
      </c>
      <c r="C2149" t="s">
        <v>6320</v>
      </c>
      <c r="D2149">
        <v>-1</v>
      </c>
      <c r="E2149">
        <v>7802</v>
      </c>
    </row>
    <row r="2150" spans="1:7" x14ac:dyDescent="0.2">
      <c r="A2150" t="s">
        <v>2813</v>
      </c>
      <c r="B2150" t="s">
        <v>55</v>
      </c>
      <c r="C2150" t="s">
        <v>2812</v>
      </c>
      <c r="D2150">
        <v>224809</v>
      </c>
      <c r="E2150">
        <v>535</v>
      </c>
    </row>
    <row r="2151" spans="1:7" x14ac:dyDescent="0.2">
      <c r="A2151" t="s">
        <v>7506</v>
      </c>
      <c r="B2151" t="s">
        <v>51</v>
      </c>
      <c r="C2151" t="s">
        <v>7505</v>
      </c>
      <c r="D2151">
        <v>5035478</v>
      </c>
      <c r="E2151">
        <v>13378</v>
      </c>
    </row>
    <row r="2152" spans="1:7" x14ac:dyDescent="0.2">
      <c r="B2152" t="s">
        <v>17</v>
      </c>
      <c r="C2152" t="s">
        <v>6123</v>
      </c>
      <c r="D2152">
        <v>2646605</v>
      </c>
      <c r="E2152">
        <v>19495</v>
      </c>
    </row>
    <row r="2153" spans="1:7" x14ac:dyDescent="0.2">
      <c r="A2153" t="s">
        <v>3154</v>
      </c>
      <c r="B2153" t="s">
        <v>14</v>
      </c>
      <c r="C2153" t="s">
        <v>3153</v>
      </c>
      <c r="D2153">
        <v>243400</v>
      </c>
      <c r="E2153">
        <v>1568</v>
      </c>
    </row>
    <row r="2154" spans="1:7" x14ac:dyDescent="0.2">
      <c r="A2154" t="s">
        <v>3195</v>
      </c>
      <c r="B2154" t="s">
        <v>14</v>
      </c>
      <c r="C2154" t="s">
        <v>3194</v>
      </c>
      <c r="D2154">
        <v>325915</v>
      </c>
      <c r="E2154">
        <v>2270</v>
      </c>
      <c r="F2154" t="s">
        <v>40700</v>
      </c>
    </row>
    <row r="2155" spans="1:7" x14ac:dyDescent="0.2">
      <c r="B2155" t="s">
        <v>16</v>
      </c>
      <c r="C2155" t="s">
        <v>5074</v>
      </c>
      <c r="D2155">
        <v>1354030</v>
      </c>
      <c r="E2155">
        <v>4238</v>
      </c>
    </row>
    <row r="2156" spans="1:7" x14ac:dyDescent="0.2">
      <c r="A2156" t="s">
        <v>6351</v>
      </c>
      <c r="B2156" t="s">
        <v>18</v>
      </c>
      <c r="C2156" t="s">
        <v>6350</v>
      </c>
      <c r="D2156">
        <v>-1</v>
      </c>
      <c r="E2156">
        <v>2391</v>
      </c>
      <c r="F2156" t="s">
        <v>40750</v>
      </c>
    </row>
    <row r="2157" spans="1:7" x14ac:dyDescent="0.2">
      <c r="A2157" t="s">
        <v>4756</v>
      </c>
      <c r="B2157" t="s">
        <v>21</v>
      </c>
      <c r="C2157" t="s">
        <v>4755</v>
      </c>
      <c r="D2157">
        <v>2327571</v>
      </c>
      <c r="E2157">
        <v>0</v>
      </c>
    </row>
    <row r="2158" spans="1:7" x14ac:dyDescent="0.2">
      <c r="A2158" t="s">
        <v>4895</v>
      </c>
      <c r="B2158" t="s">
        <v>21</v>
      </c>
      <c r="C2158" t="s">
        <v>4894</v>
      </c>
      <c r="D2158">
        <v>2285200</v>
      </c>
      <c r="E2158">
        <v>0</v>
      </c>
      <c r="F2158" t="s">
        <v>40723</v>
      </c>
    </row>
    <row r="2159" spans="1:7" x14ac:dyDescent="0.2">
      <c r="A2159" t="s">
        <v>5032</v>
      </c>
      <c r="B2159" t="s">
        <v>16</v>
      </c>
      <c r="C2159" t="s">
        <v>5031</v>
      </c>
      <c r="D2159">
        <v>1459640</v>
      </c>
      <c r="E2159">
        <v>6267</v>
      </c>
    </row>
    <row r="2160" spans="1:7" x14ac:dyDescent="0.2">
      <c r="A2160" t="s">
        <v>5287</v>
      </c>
      <c r="B2160" t="s">
        <v>16</v>
      </c>
      <c r="C2160" t="s">
        <v>5286</v>
      </c>
      <c r="D2160">
        <v>2418478</v>
      </c>
      <c r="E2160">
        <v>8263</v>
      </c>
    </row>
    <row r="2161" spans="1:6" x14ac:dyDescent="0.2">
      <c r="A2161" t="s">
        <v>4794</v>
      </c>
      <c r="B2161" t="s">
        <v>21</v>
      </c>
      <c r="C2161" t="s">
        <v>4793</v>
      </c>
      <c r="D2161">
        <v>3129474</v>
      </c>
      <c r="E2161">
        <v>0</v>
      </c>
    </row>
    <row r="2162" spans="1:6" x14ac:dyDescent="0.2">
      <c r="A2162" t="s">
        <v>4786</v>
      </c>
      <c r="B2162" t="s">
        <v>21</v>
      </c>
      <c r="C2162" t="s">
        <v>4785</v>
      </c>
      <c r="D2162">
        <v>2254186</v>
      </c>
      <c r="E2162">
        <v>0</v>
      </c>
    </row>
    <row r="2163" spans="1:6" x14ac:dyDescent="0.2">
      <c r="B2163" t="s">
        <v>17</v>
      </c>
      <c r="C2163" t="s">
        <v>7753</v>
      </c>
      <c r="D2163">
        <v>2453495</v>
      </c>
      <c r="E2163">
        <v>22794</v>
      </c>
    </row>
    <row r="2164" spans="1:6" x14ac:dyDescent="0.2">
      <c r="A2164" t="s">
        <v>5172</v>
      </c>
      <c r="B2164" t="s">
        <v>16</v>
      </c>
      <c r="C2164" t="s">
        <v>5171</v>
      </c>
      <c r="D2164">
        <v>1503193</v>
      </c>
      <c r="E2164">
        <v>9237</v>
      </c>
    </row>
    <row r="2165" spans="1:6" x14ac:dyDescent="0.2">
      <c r="A2165" t="s">
        <v>4798</v>
      </c>
      <c r="B2165" t="s">
        <v>21</v>
      </c>
      <c r="C2165" t="s">
        <v>4797</v>
      </c>
      <c r="D2165">
        <v>3123378</v>
      </c>
      <c r="E2165">
        <v>0</v>
      </c>
    </row>
    <row r="2166" spans="1:6" x14ac:dyDescent="0.2">
      <c r="A2166" t="s">
        <v>3255</v>
      </c>
      <c r="B2166" t="s">
        <v>14</v>
      </c>
      <c r="C2166" t="s">
        <v>3254</v>
      </c>
      <c r="D2166">
        <v>183280</v>
      </c>
      <c r="E2166">
        <v>1057</v>
      </c>
    </row>
    <row r="2167" spans="1:6" x14ac:dyDescent="0.2">
      <c r="A2167" t="s">
        <v>5906</v>
      </c>
      <c r="B2167" t="s">
        <v>33</v>
      </c>
      <c r="C2167" t="s">
        <v>5905</v>
      </c>
      <c r="D2167">
        <v>951403</v>
      </c>
      <c r="E2167">
        <v>3774</v>
      </c>
    </row>
    <row r="2168" spans="1:6" x14ac:dyDescent="0.2">
      <c r="B2168" t="s">
        <v>17</v>
      </c>
      <c r="C2168" t="s">
        <v>7831</v>
      </c>
      <c r="D2168">
        <v>2372392</v>
      </c>
      <c r="E2168">
        <v>19444</v>
      </c>
    </row>
    <row r="2169" spans="1:6" x14ac:dyDescent="0.2">
      <c r="B2169" t="s">
        <v>20</v>
      </c>
      <c r="C2169" t="s">
        <v>2453</v>
      </c>
      <c r="D2169">
        <v>4948354</v>
      </c>
      <c r="E2169">
        <v>15362</v>
      </c>
    </row>
    <row r="2170" spans="1:6" x14ac:dyDescent="0.2">
      <c r="A2170" t="s">
        <v>5183</v>
      </c>
      <c r="B2170" t="s">
        <v>16</v>
      </c>
      <c r="C2170" t="s">
        <v>5182</v>
      </c>
      <c r="D2170">
        <v>2123414</v>
      </c>
      <c r="E2170">
        <v>10763</v>
      </c>
      <c r="F2170" t="s">
        <v>40703</v>
      </c>
    </row>
    <row r="2171" spans="1:6" x14ac:dyDescent="0.2">
      <c r="A2171" t="s">
        <v>3370</v>
      </c>
      <c r="B2171" t="s">
        <v>25</v>
      </c>
      <c r="C2171" t="s">
        <v>3369</v>
      </c>
      <c r="D2171">
        <v>952163</v>
      </c>
      <c r="E2171">
        <v>7820</v>
      </c>
    </row>
    <row r="2172" spans="1:6" x14ac:dyDescent="0.2">
      <c r="A2172" t="s">
        <v>3239</v>
      </c>
      <c r="B2172" t="s">
        <v>14</v>
      </c>
      <c r="C2172" t="s">
        <v>3238</v>
      </c>
      <c r="D2172">
        <v>537130</v>
      </c>
      <c r="E2172">
        <v>3586</v>
      </c>
      <c r="F2172" t="s">
        <v>40732</v>
      </c>
    </row>
    <row r="2173" spans="1:6" x14ac:dyDescent="0.2">
      <c r="A2173" t="s">
        <v>3208</v>
      </c>
      <c r="B2173" t="s">
        <v>14</v>
      </c>
      <c r="C2173" t="s">
        <v>3207</v>
      </c>
      <c r="D2173">
        <v>334971</v>
      </c>
      <c r="E2173">
        <v>2587</v>
      </c>
    </row>
    <row r="2174" spans="1:6" x14ac:dyDescent="0.2">
      <c r="A2174" t="s">
        <v>5213</v>
      </c>
      <c r="B2174" t="s">
        <v>9</v>
      </c>
      <c r="C2174" t="s">
        <v>5212</v>
      </c>
      <c r="D2174">
        <v>442389</v>
      </c>
      <c r="E2174">
        <v>5258</v>
      </c>
    </row>
    <row r="2175" spans="1:6" x14ac:dyDescent="0.2">
      <c r="A2175" t="s">
        <v>5255</v>
      </c>
      <c r="B2175" t="s">
        <v>9</v>
      </c>
      <c r="C2175" t="s">
        <v>5254</v>
      </c>
      <c r="D2175">
        <v>-1</v>
      </c>
      <c r="E2175">
        <v>5501</v>
      </c>
    </row>
    <row r="2176" spans="1:6" x14ac:dyDescent="0.2">
      <c r="A2176" t="s">
        <v>3197</v>
      </c>
      <c r="B2176" t="s">
        <v>14</v>
      </c>
      <c r="C2176" t="s">
        <v>3196</v>
      </c>
      <c r="D2176">
        <v>415761</v>
      </c>
      <c r="E2176">
        <v>2374</v>
      </c>
    </row>
    <row r="2177" spans="1:7" x14ac:dyDescent="0.2">
      <c r="A2177" t="s">
        <v>2631</v>
      </c>
      <c r="B2177" t="s">
        <v>39</v>
      </c>
      <c r="C2177" t="s">
        <v>2630</v>
      </c>
      <c r="D2177">
        <v>570973</v>
      </c>
      <c r="E2177">
        <v>1958</v>
      </c>
    </row>
    <row r="2178" spans="1:7" x14ac:dyDescent="0.2">
      <c r="A2178" t="s">
        <v>3736</v>
      </c>
      <c r="B2178" t="s">
        <v>45</v>
      </c>
      <c r="C2178" t="s">
        <v>3735</v>
      </c>
      <c r="D2178">
        <v>237729</v>
      </c>
      <c r="E2178">
        <v>769</v>
      </c>
      <c r="F2178" t="s">
        <v>40700</v>
      </c>
      <c r="G2178" t="s">
        <v>40700</v>
      </c>
    </row>
    <row r="2179" spans="1:7" x14ac:dyDescent="0.2">
      <c r="A2179" t="s">
        <v>4291</v>
      </c>
      <c r="B2179" t="s">
        <v>11</v>
      </c>
      <c r="C2179" t="s">
        <v>4290</v>
      </c>
      <c r="D2179">
        <v>8346704</v>
      </c>
      <c r="E2179">
        <v>67370</v>
      </c>
    </row>
    <row r="2180" spans="1:7" x14ac:dyDescent="0.2">
      <c r="A2180" t="s">
        <v>4343</v>
      </c>
      <c r="B2180" t="s">
        <v>11</v>
      </c>
      <c r="C2180" t="s">
        <v>4342</v>
      </c>
      <c r="D2180">
        <v>8466293</v>
      </c>
      <c r="E2180">
        <v>50035</v>
      </c>
    </row>
    <row r="2181" spans="1:7" x14ac:dyDescent="0.2">
      <c r="A2181" t="s">
        <v>5261</v>
      </c>
      <c r="B2181" t="s">
        <v>9</v>
      </c>
      <c r="C2181" t="s">
        <v>5260</v>
      </c>
      <c r="D2181">
        <v>1549817</v>
      </c>
      <c r="E2181">
        <v>13287</v>
      </c>
      <c r="F2181" t="s">
        <v>40703</v>
      </c>
    </row>
    <row r="2182" spans="1:7" x14ac:dyDescent="0.2">
      <c r="A2182" t="s">
        <v>2539</v>
      </c>
      <c r="B2182" t="s">
        <v>24</v>
      </c>
      <c r="C2182" t="s">
        <v>2538</v>
      </c>
      <c r="D2182">
        <v>1284416</v>
      </c>
      <c r="E2182">
        <v>19133</v>
      </c>
    </row>
    <row r="2183" spans="1:7" x14ac:dyDescent="0.2">
      <c r="A2183" t="s">
        <v>5224</v>
      </c>
      <c r="B2183" t="s">
        <v>9</v>
      </c>
      <c r="C2183" t="s">
        <v>5223</v>
      </c>
      <c r="D2183">
        <v>-1</v>
      </c>
      <c r="E2183">
        <v>2733</v>
      </c>
      <c r="F2183" t="s">
        <v>40703</v>
      </c>
    </row>
    <row r="2184" spans="1:7" x14ac:dyDescent="0.2">
      <c r="A2184" t="s">
        <v>4317</v>
      </c>
      <c r="B2184" t="s">
        <v>11</v>
      </c>
      <c r="C2184" t="s">
        <v>4316</v>
      </c>
      <c r="D2184">
        <v>6839765</v>
      </c>
      <c r="E2184">
        <v>63410</v>
      </c>
    </row>
    <row r="2185" spans="1:7" x14ac:dyDescent="0.2">
      <c r="A2185" t="s">
        <v>5293</v>
      </c>
      <c r="B2185" t="s">
        <v>9</v>
      </c>
      <c r="C2185" t="s">
        <v>5292</v>
      </c>
      <c r="D2185">
        <v>687419</v>
      </c>
      <c r="E2185">
        <v>7877</v>
      </c>
    </row>
    <row r="2186" spans="1:7" x14ac:dyDescent="0.2">
      <c r="A2186" t="s">
        <v>4150</v>
      </c>
      <c r="B2186" t="s">
        <v>11</v>
      </c>
      <c r="C2186" t="s">
        <v>4149</v>
      </c>
      <c r="D2186">
        <v>9244953</v>
      </c>
      <c r="E2186">
        <v>65667</v>
      </c>
    </row>
    <row r="2187" spans="1:7" x14ac:dyDescent="0.2">
      <c r="B2187" t="s">
        <v>17</v>
      </c>
      <c r="C2187" t="s">
        <v>7548</v>
      </c>
      <c r="D2187">
        <v>1631370</v>
      </c>
      <c r="E2187">
        <v>12745</v>
      </c>
    </row>
    <row r="2188" spans="1:7" x14ac:dyDescent="0.2">
      <c r="A2188" t="s">
        <v>3961</v>
      </c>
      <c r="B2188" t="s">
        <v>41</v>
      </c>
      <c r="C2188" t="s">
        <v>3960</v>
      </c>
      <c r="D2188">
        <v>3282151</v>
      </c>
      <c r="E2188">
        <v>9137</v>
      </c>
    </row>
    <row r="2189" spans="1:7" x14ac:dyDescent="0.2">
      <c r="B2189" t="s">
        <v>16</v>
      </c>
      <c r="C2189" t="s">
        <v>5161</v>
      </c>
      <c r="D2189">
        <v>2098044</v>
      </c>
      <c r="E2189">
        <v>15815</v>
      </c>
    </row>
    <row r="2190" spans="1:7" x14ac:dyDescent="0.2">
      <c r="B2190" t="s">
        <v>19</v>
      </c>
      <c r="C2190" t="s">
        <v>7159</v>
      </c>
      <c r="D2190">
        <v>4486687</v>
      </c>
      <c r="E2190">
        <v>27274</v>
      </c>
    </row>
    <row r="2191" spans="1:7" x14ac:dyDescent="0.2">
      <c r="B2191" t="s">
        <v>17</v>
      </c>
      <c r="C2191" t="s">
        <v>5472</v>
      </c>
      <c r="D2191">
        <v>2349702</v>
      </c>
      <c r="E2191">
        <v>18015</v>
      </c>
    </row>
    <row r="2192" spans="1:7" x14ac:dyDescent="0.2">
      <c r="A2192" t="s">
        <v>4780</v>
      </c>
      <c r="B2192" t="s">
        <v>21</v>
      </c>
      <c r="C2192" t="s">
        <v>4779</v>
      </c>
      <c r="D2192">
        <v>3494877</v>
      </c>
      <c r="E2192">
        <v>0</v>
      </c>
      <c r="F2192" t="s">
        <v>40723</v>
      </c>
    </row>
    <row r="2193" spans="1:7" x14ac:dyDescent="0.2">
      <c r="A2193" t="s">
        <v>3424</v>
      </c>
      <c r="B2193" t="s">
        <v>28</v>
      </c>
      <c r="C2193" t="s">
        <v>3423</v>
      </c>
      <c r="D2193">
        <v>5092358</v>
      </c>
      <c r="E2193">
        <v>10595</v>
      </c>
    </row>
    <row r="2194" spans="1:7" x14ac:dyDescent="0.2">
      <c r="A2194" t="s">
        <v>4302</v>
      </c>
      <c r="B2194" t="s">
        <v>11</v>
      </c>
      <c r="C2194" t="s">
        <v>4301</v>
      </c>
      <c r="D2194">
        <v>15258995</v>
      </c>
      <c r="E2194">
        <v>116310</v>
      </c>
      <c r="F2194" t="s">
        <v>40708</v>
      </c>
    </row>
    <row r="2195" spans="1:7" x14ac:dyDescent="0.2">
      <c r="A2195" t="s">
        <v>4300</v>
      </c>
      <c r="B2195" t="s">
        <v>11</v>
      </c>
      <c r="C2195" t="s">
        <v>4299</v>
      </c>
      <c r="D2195">
        <v>7791115</v>
      </c>
      <c r="E2195">
        <v>46789</v>
      </c>
      <c r="F2195" t="s">
        <v>40705</v>
      </c>
    </row>
    <row r="2196" spans="1:7" x14ac:dyDescent="0.2">
      <c r="B2196" t="s">
        <v>17</v>
      </c>
      <c r="C2196" t="s">
        <v>5400</v>
      </c>
      <c r="D2196">
        <v>2376776</v>
      </c>
      <c r="E2196">
        <v>17606</v>
      </c>
    </row>
    <row r="2197" spans="1:7" x14ac:dyDescent="0.2">
      <c r="A2197" t="s">
        <v>4355</v>
      </c>
      <c r="B2197" t="s">
        <v>11</v>
      </c>
      <c r="C2197" t="s">
        <v>4354</v>
      </c>
      <c r="D2197">
        <v>7159540</v>
      </c>
      <c r="E2197">
        <v>49895</v>
      </c>
    </row>
    <row r="2198" spans="1:7" x14ac:dyDescent="0.2">
      <c r="A2198" t="s">
        <v>4735</v>
      </c>
      <c r="B2198" t="s">
        <v>45</v>
      </c>
      <c r="C2198" t="s">
        <v>4734</v>
      </c>
      <c r="D2198">
        <v>1018974</v>
      </c>
      <c r="E2198">
        <v>7615</v>
      </c>
    </row>
    <row r="2199" spans="1:7" x14ac:dyDescent="0.2">
      <c r="A2199" t="s">
        <v>4673</v>
      </c>
      <c r="B2199" t="s">
        <v>45</v>
      </c>
      <c r="C2199" t="s">
        <v>4672</v>
      </c>
      <c r="D2199">
        <v>340328</v>
      </c>
      <c r="E2199">
        <v>1427</v>
      </c>
      <c r="F2199" t="s">
        <v>40708</v>
      </c>
    </row>
    <row r="2200" spans="1:7" x14ac:dyDescent="0.2">
      <c r="A2200" t="s">
        <v>4238</v>
      </c>
      <c r="B2200" t="s">
        <v>25</v>
      </c>
      <c r="C2200" t="s">
        <v>4237</v>
      </c>
      <c r="D2200">
        <v>1925103</v>
      </c>
      <c r="E2200">
        <v>9341</v>
      </c>
    </row>
    <row r="2201" spans="1:7" x14ac:dyDescent="0.2">
      <c r="A2201" t="s">
        <v>5950</v>
      </c>
      <c r="B2201" t="s">
        <v>9</v>
      </c>
      <c r="C2201" t="s">
        <v>5949</v>
      </c>
      <c r="D2201">
        <v>801607</v>
      </c>
      <c r="E2201">
        <v>8750</v>
      </c>
    </row>
    <row r="2202" spans="1:7" x14ac:dyDescent="0.2">
      <c r="A2202" t="s">
        <v>4278</v>
      </c>
      <c r="B2202" t="s">
        <v>25</v>
      </c>
      <c r="C2202" t="s">
        <v>4277</v>
      </c>
      <c r="D2202">
        <v>2383847</v>
      </c>
      <c r="E2202">
        <v>30476</v>
      </c>
    </row>
    <row r="2203" spans="1:7" x14ac:dyDescent="0.2">
      <c r="A2203" t="s">
        <v>4296</v>
      </c>
      <c r="B2203" t="s">
        <v>11</v>
      </c>
      <c r="C2203" t="s">
        <v>4295</v>
      </c>
      <c r="D2203">
        <v>10155888</v>
      </c>
      <c r="E2203">
        <v>51816</v>
      </c>
      <c r="F2203" t="s">
        <v>40705</v>
      </c>
    </row>
    <row r="2204" spans="1:7" x14ac:dyDescent="0.2">
      <c r="A2204" t="s">
        <v>4683</v>
      </c>
      <c r="B2204" t="s">
        <v>45</v>
      </c>
      <c r="C2204" t="s">
        <v>4682</v>
      </c>
      <c r="D2204">
        <v>130423</v>
      </c>
      <c r="E2204">
        <v>700</v>
      </c>
    </row>
    <row r="2205" spans="1:7" x14ac:dyDescent="0.2">
      <c r="A2205" t="s">
        <v>6301</v>
      </c>
      <c r="B2205" t="s">
        <v>18</v>
      </c>
      <c r="C2205" t="s">
        <v>6300</v>
      </c>
      <c r="D2205">
        <v>-1</v>
      </c>
      <c r="E2205">
        <v>4535</v>
      </c>
    </row>
    <row r="2206" spans="1:7" x14ac:dyDescent="0.2">
      <c r="A2206" t="s">
        <v>4724</v>
      </c>
      <c r="B2206" t="s">
        <v>45</v>
      </c>
      <c r="C2206" t="s">
        <v>4723</v>
      </c>
      <c r="D2206">
        <v>2464607</v>
      </c>
      <c r="E2206">
        <v>5326</v>
      </c>
      <c r="F2206" t="s">
        <v>40749</v>
      </c>
      <c r="G2206" t="s">
        <v>40708</v>
      </c>
    </row>
    <row r="2207" spans="1:7" x14ac:dyDescent="0.2">
      <c r="A2207" t="s">
        <v>4230</v>
      </c>
      <c r="B2207" t="s">
        <v>25</v>
      </c>
      <c r="C2207" t="s">
        <v>4229</v>
      </c>
      <c r="D2207">
        <v>1760544</v>
      </c>
      <c r="E2207">
        <v>12056</v>
      </c>
    </row>
    <row r="2208" spans="1:7" x14ac:dyDescent="0.2">
      <c r="A2208" t="s">
        <v>4687</v>
      </c>
      <c r="B2208" t="s">
        <v>45</v>
      </c>
      <c r="C2208" t="s">
        <v>4686</v>
      </c>
      <c r="D2208">
        <v>442904</v>
      </c>
      <c r="E2208">
        <v>1199</v>
      </c>
    </row>
    <row r="2209" spans="1:7" x14ac:dyDescent="0.2">
      <c r="A2209" t="s">
        <v>3530</v>
      </c>
      <c r="B2209" t="s">
        <v>38</v>
      </c>
      <c r="C2209" t="s">
        <v>3529</v>
      </c>
      <c r="D2209">
        <v>413270</v>
      </c>
      <c r="E2209">
        <v>2578</v>
      </c>
    </row>
    <row r="2210" spans="1:7" x14ac:dyDescent="0.2">
      <c r="A2210" t="s">
        <v>4253</v>
      </c>
      <c r="B2210" t="s">
        <v>25</v>
      </c>
      <c r="C2210" t="s">
        <v>4252</v>
      </c>
      <c r="D2210">
        <v>2635296</v>
      </c>
      <c r="E2210">
        <v>18629</v>
      </c>
      <c r="F2210" t="s">
        <v>40700</v>
      </c>
    </row>
    <row r="2211" spans="1:7" x14ac:dyDescent="0.2">
      <c r="A2211" t="s">
        <v>5487</v>
      </c>
      <c r="B2211" t="s">
        <v>23</v>
      </c>
      <c r="C2211" t="s">
        <v>5486</v>
      </c>
      <c r="D2211">
        <v>-1</v>
      </c>
      <c r="E2211">
        <v>3553</v>
      </c>
      <c r="F2211" t="s">
        <v>40703</v>
      </c>
    </row>
    <row r="2212" spans="1:7" x14ac:dyDescent="0.2">
      <c r="A2212" t="s">
        <v>4741</v>
      </c>
      <c r="B2212" t="s">
        <v>45</v>
      </c>
      <c r="C2212" t="s">
        <v>4740</v>
      </c>
      <c r="D2212">
        <v>1194197</v>
      </c>
      <c r="E2212">
        <v>3835</v>
      </c>
    </row>
    <row r="2213" spans="1:7" x14ac:dyDescent="0.2">
      <c r="A2213" t="s">
        <v>4234</v>
      </c>
      <c r="B2213" t="s">
        <v>25</v>
      </c>
      <c r="C2213" t="s">
        <v>4233</v>
      </c>
      <c r="D2213">
        <v>2046319</v>
      </c>
      <c r="E2213">
        <v>16217</v>
      </c>
    </row>
    <row r="2214" spans="1:7" x14ac:dyDescent="0.2">
      <c r="A2214" t="s">
        <v>489</v>
      </c>
      <c r="B2214" t="s">
        <v>23</v>
      </c>
      <c r="C2214" t="s">
        <v>5461</v>
      </c>
      <c r="D2214">
        <v>-1</v>
      </c>
      <c r="E2214">
        <v>4762</v>
      </c>
      <c r="F2214" t="s">
        <v>40700</v>
      </c>
    </row>
    <row r="2215" spans="1:7" x14ac:dyDescent="0.2">
      <c r="A2215" t="s">
        <v>3282</v>
      </c>
      <c r="B2215" t="s">
        <v>25</v>
      </c>
      <c r="C2215" t="s">
        <v>3281</v>
      </c>
      <c r="D2215">
        <v>1638512</v>
      </c>
      <c r="E2215">
        <v>8194</v>
      </c>
    </row>
    <row r="2216" spans="1:7" x14ac:dyDescent="0.2">
      <c r="A2216" t="s">
        <v>4713</v>
      </c>
      <c r="B2216" t="s">
        <v>45</v>
      </c>
      <c r="C2216" t="s">
        <v>4712</v>
      </c>
      <c r="D2216">
        <v>719626</v>
      </c>
      <c r="E2216">
        <v>2168</v>
      </c>
    </row>
    <row r="2217" spans="1:7" x14ac:dyDescent="0.2">
      <c r="A2217" t="s">
        <v>4259</v>
      </c>
      <c r="B2217" t="s">
        <v>25</v>
      </c>
      <c r="C2217" t="s">
        <v>4258</v>
      </c>
      <c r="D2217">
        <v>1006824</v>
      </c>
      <c r="E2217">
        <v>8520</v>
      </c>
      <c r="F2217" t="s">
        <v>40700</v>
      </c>
    </row>
    <row r="2218" spans="1:7" x14ac:dyDescent="0.2">
      <c r="A2218" t="s">
        <v>6821</v>
      </c>
      <c r="B2218" t="s">
        <v>25705</v>
      </c>
      <c r="C2218" t="s">
        <v>6820</v>
      </c>
      <c r="D2218">
        <v>492867</v>
      </c>
      <c r="E2218">
        <v>4406</v>
      </c>
      <c r="F2218" t="s">
        <v>40703</v>
      </c>
      <c r="G2218" t="s">
        <v>40703</v>
      </c>
    </row>
    <row r="2219" spans="1:7" x14ac:dyDescent="0.2">
      <c r="A2219" t="s">
        <v>4257</v>
      </c>
      <c r="B2219" t="s">
        <v>25</v>
      </c>
      <c r="C2219" t="s">
        <v>4256</v>
      </c>
      <c r="D2219">
        <v>3509991</v>
      </c>
      <c r="E2219">
        <v>25013</v>
      </c>
    </row>
    <row r="2220" spans="1:7" x14ac:dyDescent="0.2">
      <c r="A2220" t="s">
        <v>5232</v>
      </c>
      <c r="B2220" t="s">
        <v>9</v>
      </c>
      <c r="C2220" t="s">
        <v>5231</v>
      </c>
      <c r="D2220">
        <v>863666</v>
      </c>
      <c r="E2220">
        <v>8128</v>
      </c>
    </row>
    <row r="2221" spans="1:7" x14ac:dyDescent="0.2">
      <c r="A2221" t="s">
        <v>4730</v>
      </c>
      <c r="B2221" t="s">
        <v>45</v>
      </c>
      <c r="C2221" t="s">
        <v>4729</v>
      </c>
      <c r="D2221">
        <v>415898</v>
      </c>
      <c r="E2221">
        <v>1656</v>
      </c>
    </row>
    <row r="2222" spans="1:7" x14ac:dyDescent="0.2">
      <c r="A2222" t="s">
        <v>4321</v>
      </c>
      <c r="B2222" t="s">
        <v>11</v>
      </c>
      <c r="C2222" t="s">
        <v>4320</v>
      </c>
      <c r="D2222">
        <v>4455188</v>
      </c>
      <c r="E2222">
        <v>27883</v>
      </c>
    </row>
    <row r="2223" spans="1:7" x14ac:dyDescent="0.2">
      <c r="A2223" t="s">
        <v>5463</v>
      </c>
      <c r="B2223" t="s">
        <v>23</v>
      </c>
      <c r="C2223" t="s">
        <v>5462</v>
      </c>
      <c r="D2223">
        <v>-1</v>
      </c>
      <c r="E2223">
        <v>6159</v>
      </c>
      <c r="F2223" t="s">
        <v>40701</v>
      </c>
    </row>
    <row r="2224" spans="1:7" x14ac:dyDescent="0.2">
      <c r="A2224" t="s">
        <v>5049</v>
      </c>
      <c r="B2224" t="s">
        <v>16</v>
      </c>
      <c r="C2224" t="s">
        <v>5048</v>
      </c>
      <c r="D2224">
        <v>1104618</v>
      </c>
      <c r="E2224">
        <v>8590</v>
      </c>
    </row>
    <row r="2225" spans="1:7" x14ac:dyDescent="0.2">
      <c r="A2225" t="s">
        <v>5238</v>
      </c>
      <c r="B2225" t="s">
        <v>9</v>
      </c>
      <c r="C2225" t="s">
        <v>5237</v>
      </c>
      <c r="D2225">
        <v>-1</v>
      </c>
      <c r="E2225">
        <v>2383</v>
      </c>
    </row>
    <row r="2226" spans="1:7" x14ac:dyDescent="0.2">
      <c r="A2226" t="s">
        <v>4371</v>
      </c>
      <c r="B2226" t="s">
        <v>11</v>
      </c>
      <c r="C2226" t="s">
        <v>4370</v>
      </c>
      <c r="D2226">
        <v>12404113</v>
      </c>
      <c r="E2226">
        <v>69477</v>
      </c>
    </row>
    <row r="2227" spans="1:7" x14ac:dyDescent="0.2">
      <c r="A2227" t="s">
        <v>2207</v>
      </c>
      <c r="B2227" t="s">
        <v>10</v>
      </c>
      <c r="C2227" t="s">
        <v>2206</v>
      </c>
      <c r="D2227">
        <v>2836440</v>
      </c>
      <c r="E2227">
        <v>32871</v>
      </c>
    </row>
    <row r="2228" spans="1:7" x14ac:dyDescent="0.2">
      <c r="A2228" t="s">
        <v>6020</v>
      </c>
      <c r="B2228" t="s">
        <v>48</v>
      </c>
      <c r="C2228" t="s">
        <v>6019</v>
      </c>
      <c r="D2228">
        <v>3452527</v>
      </c>
      <c r="E2228">
        <v>37229</v>
      </c>
    </row>
    <row r="2229" spans="1:7" x14ac:dyDescent="0.2">
      <c r="A2229" t="s">
        <v>5483</v>
      </c>
      <c r="B2229" t="s">
        <v>23</v>
      </c>
      <c r="C2229" t="s">
        <v>5482</v>
      </c>
      <c r="D2229">
        <v>1627201</v>
      </c>
      <c r="E2229">
        <v>5462</v>
      </c>
    </row>
    <row r="2230" spans="1:7" x14ac:dyDescent="0.2">
      <c r="A2230" t="s">
        <v>4275</v>
      </c>
      <c r="B2230" t="s">
        <v>25</v>
      </c>
      <c r="C2230" t="s">
        <v>4274</v>
      </c>
      <c r="D2230">
        <v>1580179</v>
      </c>
      <c r="E2230">
        <v>7212</v>
      </c>
    </row>
    <row r="2231" spans="1:7" x14ac:dyDescent="0.2">
      <c r="A2231" t="s">
        <v>7009</v>
      </c>
      <c r="B2231" t="s">
        <v>48</v>
      </c>
      <c r="C2231" t="s">
        <v>7008</v>
      </c>
      <c r="D2231">
        <v>7180554</v>
      </c>
      <c r="E2231">
        <v>38057</v>
      </c>
    </row>
    <row r="2232" spans="1:7" x14ac:dyDescent="0.2">
      <c r="A2232" t="s">
        <v>6433</v>
      </c>
      <c r="B2232" t="s">
        <v>56</v>
      </c>
      <c r="C2232" t="s">
        <v>6432</v>
      </c>
      <c r="D2232">
        <v>193635</v>
      </c>
      <c r="E2232">
        <v>1243</v>
      </c>
    </row>
    <row r="2233" spans="1:7" x14ac:dyDescent="0.2">
      <c r="A2233" t="s">
        <v>5465</v>
      </c>
      <c r="B2233" t="s">
        <v>23</v>
      </c>
      <c r="C2233" t="s">
        <v>5464</v>
      </c>
      <c r="D2233">
        <v>3666214</v>
      </c>
      <c r="E2233">
        <v>11761</v>
      </c>
      <c r="F2233" t="s">
        <v>40700</v>
      </c>
      <c r="G2233" t="s">
        <v>40700</v>
      </c>
    </row>
    <row r="2234" spans="1:7" x14ac:dyDescent="0.2">
      <c r="A2234" t="s">
        <v>5474</v>
      </c>
      <c r="B2234" t="s">
        <v>23</v>
      </c>
      <c r="C2234" t="s">
        <v>5473</v>
      </c>
      <c r="D2234">
        <v>-1</v>
      </c>
      <c r="E2234">
        <v>2531</v>
      </c>
    </row>
    <row r="2235" spans="1:7" x14ac:dyDescent="0.2">
      <c r="A2235" t="s">
        <v>3868</v>
      </c>
      <c r="B2235" t="s">
        <v>52</v>
      </c>
      <c r="C2235" t="s">
        <v>3867</v>
      </c>
      <c r="D2235">
        <v>580767</v>
      </c>
      <c r="E2235">
        <v>1957</v>
      </c>
      <c r="F2235" t="s">
        <v>40708</v>
      </c>
    </row>
    <row r="2236" spans="1:7" x14ac:dyDescent="0.2">
      <c r="A2236" t="s">
        <v>5507</v>
      </c>
      <c r="B2236" t="s">
        <v>45</v>
      </c>
      <c r="C2236" t="s">
        <v>5506</v>
      </c>
      <c r="D2236">
        <v>1708256</v>
      </c>
      <c r="E2236">
        <v>7379</v>
      </c>
      <c r="F2236" t="s">
        <v>40700</v>
      </c>
    </row>
    <row r="2237" spans="1:7" x14ac:dyDescent="0.2">
      <c r="A2237" t="s">
        <v>3191</v>
      </c>
      <c r="B2237" t="s">
        <v>14</v>
      </c>
      <c r="C2237" t="s">
        <v>3190</v>
      </c>
      <c r="D2237">
        <v>1510690</v>
      </c>
      <c r="E2237">
        <v>12295</v>
      </c>
      <c r="F2237" t="s">
        <v>40704</v>
      </c>
      <c r="G2237" t="s">
        <v>40704</v>
      </c>
    </row>
    <row r="2238" spans="1:7" x14ac:dyDescent="0.2">
      <c r="A2238" t="s">
        <v>5509</v>
      </c>
      <c r="B2238" t="s">
        <v>23</v>
      </c>
      <c r="C2238" t="s">
        <v>5508</v>
      </c>
      <c r="D2238">
        <v>1413644</v>
      </c>
      <c r="E2238">
        <v>9474</v>
      </c>
    </row>
    <row r="2239" spans="1:7" x14ac:dyDescent="0.2">
      <c r="A2239" t="s">
        <v>6491</v>
      </c>
      <c r="B2239" t="s">
        <v>9</v>
      </c>
      <c r="C2239" t="s">
        <v>6490</v>
      </c>
      <c r="D2239">
        <v>561878</v>
      </c>
      <c r="E2239">
        <v>8691</v>
      </c>
      <c r="F2239" t="s">
        <v>40703</v>
      </c>
    </row>
    <row r="2240" spans="1:7" x14ac:dyDescent="0.2">
      <c r="B2240" t="s">
        <v>16</v>
      </c>
      <c r="C2240" t="s">
        <v>5041</v>
      </c>
      <c r="D2240">
        <v>1702005</v>
      </c>
      <c r="E2240">
        <v>10909</v>
      </c>
    </row>
    <row r="2241" spans="1:6" x14ac:dyDescent="0.2">
      <c r="A2241" t="s">
        <v>5517</v>
      </c>
      <c r="B2241" t="s">
        <v>23</v>
      </c>
      <c r="C2241" t="s">
        <v>5516</v>
      </c>
      <c r="D2241">
        <v>1122451</v>
      </c>
      <c r="E2241">
        <v>4718</v>
      </c>
    </row>
    <row r="2242" spans="1:6" x14ac:dyDescent="0.2">
      <c r="A2242" t="s">
        <v>7453</v>
      </c>
      <c r="B2242" t="s">
        <v>33</v>
      </c>
      <c r="C2242" t="s">
        <v>7452</v>
      </c>
      <c r="D2242">
        <v>3408518</v>
      </c>
      <c r="E2242">
        <v>67900</v>
      </c>
    </row>
    <row r="2243" spans="1:6" x14ac:dyDescent="0.2">
      <c r="B2243" t="s">
        <v>17</v>
      </c>
      <c r="C2243" t="s">
        <v>5553</v>
      </c>
      <c r="D2243">
        <v>1601694</v>
      </c>
      <c r="E2243">
        <v>11132</v>
      </c>
    </row>
    <row r="2244" spans="1:6" x14ac:dyDescent="0.2">
      <c r="A2244" t="s">
        <v>5505</v>
      </c>
      <c r="B2244" t="s">
        <v>23</v>
      </c>
      <c r="C2244" t="s">
        <v>5504</v>
      </c>
      <c r="D2244">
        <v>1962625</v>
      </c>
      <c r="E2244">
        <v>10706</v>
      </c>
    </row>
    <row r="2245" spans="1:6" x14ac:dyDescent="0.2">
      <c r="A2245" t="s">
        <v>489</v>
      </c>
      <c r="B2245" t="s">
        <v>23</v>
      </c>
      <c r="C2245" t="s">
        <v>5481</v>
      </c>
      <c r="D2245">
        <v>1064584</v>
      </c>
      <c r="E2245">
        <v>2882</v>
      </c>
      <c r="F2245" t="s">
        <v>40700</v>
      </c>
    </row>
    <row r="2246" spans="1:6" x14ac:dyDescent="0.2">
      <c r="A2246" t="s">
        <v>4778</v>
      </c>
      <c r="B2246" t="s">
        <v>21</v>
      </c>
      <c r="C2246" t="s">
        <v>4777</v>
      </c>
      <c r="D2246">
        <v>2213211</v>
      </c>
      <c r="E2246">
        <v>0</v>
      </c>
    </row>
    <row r="2247" spans="1:6" x14ac:dyDescent="0.2">
      <c r="A2247" t="s">
        <v>5737</v>
      </c>
      <c r="B2247" t="s">
        <v>45</v>
      </c>
      <c r="C2247" t="s">
        <v>5736</v>
      </c>
      <c r="D2247">
        <v>1372295</v>
      </c>
      <c r="E2247">
        <v>6740</v>
      </c>
    </row>
    <row r="2248" spans="1:6" x14ac:dyDescent="0.2">
      <c r="A2248" t="s">
        <v>5343</v>
      </c>
      <c r="B2248" t="s">
        <v>25679</v>
      </c>
      <c r="C2248" t="s">
        <v>5342</v>
      </c>
      <c r="D2248">
        <v>479944</v>
      </c>
      <c r="E2248">
        <v>7271</v>
      </c>
    </row>
    <row r="2249" spans="1:6" x14ac:dyDescent="0.2">
      <c r="A2249" t="s">
        <v>2483</v>
      </c>
      <c r="B2249" t="s">
        <v>24</v>
      </c>
      <c r="C2249" t="s">
        <v>2482</v>
      </c>
      <c r="D2249">
        <v>606099</v>
      </c>
      <c r="E2249">
        <v>5718</v>
      </c>
    </row>
    <row r="2250" spans="1:6" x14ac:dyDescent="0.2">
      <c r="A2250" t="s">
        <v>7520</v>
      </c>
      <c r="B2250" t="s">
        <v>33</v>
      </c>
      <c r="C2250" t="s">
        <v>7519</v>
      </c>
      <c r="D2250">
        <v>6034553</v>
      </c>
      <c r="E2250">
        <v>39729</v>
      </c>
      <c r="F2250" t="s">
        <v>40701</v>
      </c>
    </row>
    <row r="2251" spans="1:6" x14ac:dyDescent="0.2">
      <c r="A2251" t="s">
        <v>7446</v>
      </c>
      <c r="B2251" t="s">
        <v>33</v>
      </c>
      <c r="C2251" t="s">
        <v>7445</v>
      </c>
      <c r="D2251">
        <v>1491527</v>
      </c>
      <c r="E2251">
        <v>22456</v>
      </c>
    </row>
    <row r="2252" spans="1:6" x14ac:dyDescent="0.2">
      <c r="A2252" t="s">
        <v>6817</v>
      </c>
      <c r="B2252" t="s">
        <v>26</v>
      </c>
      <c r="C2252" t="s">
        <v>6816</v>
      </c>
      <c r="D2252">
        <v>7098597</v>
      </c>
      <c r="E2252">
        <v>104</v>
      </c>
    </row>
    <row r="2253" spans="1:6" x14ac:dyDescent="0.2">
      <c r="A2253" t="s">
        <v>7462</v>
      </c>
      <c r="B2253" t="s">
        <v>33</v>
      </c>
      <c r="C2253" t="s">
        <v>7461</v>
      </c>
      <c r="D2253">
        <v>1356056</v>
      </c>
      <c r="E2253">
        <v>8648</v>
      </c>
    </row>
    <row r="2254" spans="1:6" x14ac:dyDescent="0.2">
      <c r="B2254" t="s">
        <v>56</v>
      </c>
      <c r="C2254" t="s">
        <v>6625</v>
      </c>
      <c r="D2254">
        <v>446173</v>
      </c>
      <c r="E2254">
        <v>1233</v>
      </c>
    </row>
    <row r="2255" spans="1:6" x14ac:dyDescent="0.2">
      <c r="A2255" t="s">
        <v>8398</v>
      </c>
      <c r="B2255" t="s">
        <v>33</v>
      </c>
      <c r="C2255" t="s">
        <v>8397</v>
      </c>
      <c r="D2255">
        <v>3638113</v>
      </c>
      <c r="E2255">
        <v>18940</v>
      </c>
    </row>
    <row r="2256" spans="1:6" x14ac:dyDescent="0.2">
      <c r="A2256" t="s">
        <v>6619</v>
      </c>
      <c r="B2256" t="s">
        <v>56</v>
      </c>
      <c r="C2256" t="s">
        <v>6618</v>
      </c>
      <c r="D2256">
        <v>1248665</v>
      </c>
      <c r="E2256">
        <v>3065</v>
      </c>
    </row>
    <row r="2257" spans="1:7" x14ac:dyDescent="0.2">
      <c r="A2257" t="s">
        <v>7015</v>
      </c>
      <c r="B2257" t="s">
        <v>30</v>
      </c>
      <c r="C2257" t="s">
        <v>7014</v>
      </c>
      <c r="D2257">
        <v>2124338</v>
      </c>
      <c r="E2257">
        <v>12969</v>
      </c>
    </row>
    <row r="2258" spans="1:7" x14ac:dyDescent="0.2">
      <c r="A2258" t="s">
        <v>6827</v>
      </c>
      <c r="B2258" t="s">
        <v>26</v>
      </c>
      <c r="C2258" t="s">
        <v>6826</v>
      </c>
      <c r="D2258">
        <v>2066123</v>
      </c>
      <c r="E2258">
        <v>13</v>
      </c>
    </row>
    <row r="2259" spans="1:7" x14ac:dyDescent="0.2">
      <c r="A2259" t="s">
        <v>7858</v>
      </c>
      <c r="B2259" t="s">
        <v>33</v>
      </c>
      <c r="C2259" t="s">
        <v>7857</v>
      </c>
      <c r="D2259">
        <v>7193746</v>
      </c>
      <c r="E2259">
        <v>176259</v>
      </c>
    </row>
    <row r="2260" spans="1:7" x14ac:dyDescent="0.2">
      <c r="A2260" t="s">
        <v>7487</v>
      </c>
      <c r="B2260" t="s">
        <v>33</v>
      </c>
      <c r="C2260" t="s">
        <v>7486</v>
      </c>
      <c r="D2260">
        <v>4499732</v>
      </c>
      <c r="E2260">
        <v>86072</v>
      </c>
    </row>
    <row r="2261" spans="1:7" x14ac:dyDescent="0.2">
      <c r="A2261" t="s">
        <v>6803</v>
      </c>
      <c r="B2261" t="s">
        <v>25706</v>
      </c>
      <c r="C2261" t="s">
        <v>6802</v>
      </c>
      <c r="D2261">
        <v>6140509</v>
      </c>
      <c r="E2261">
        <v>26433</v>
      </c>
    </row>
    <row r="2262" spans="1:7" x14ac:dyDescent="0.2">
      <c r="A2262" t="s">
        <v>5977</v>
      </c>
      <c r="B2262" t="s">
        <v>36</v>
      </c>
      <c r="C2262" t="s">
        <v>5976</v>
      </c>
      <c r="D2262">
        <v>6248972</v>
      </c>
      <c r="E2262">
        <v>19327</v>
      </c>
    </row>
    <row r="2263" spans="1:7" x14ac:dyDescent="0.2">
      <c r="A2263" t="s">
        <v>6791</v>
      </c>
      <c r="B2263" t="s">
        <v>26</v>
      </c>
      <c r="C2263" t="s">
        <v>6790</v>
      </c>
      <c r="D2263">
        <v>5715585</v>
      </c>
      <c r="E2263">
        <v>115</v>
      </c>
    </row>
    <row r="2264" spans="1:7" x14ac:dyDescent="0.2">
      <c r="A2264" t="s">
        <v>7031</v>
      </c>
      <c r="B2264" t="s">
        <v>30</v>
      </c>
      <c r="C2264" t="s">
        <v>7030</v>
      </c>
      <c r="D2264">
        <v>1941877</v>
      </c>
      <c r="E2264">
        <v>12801</v>
      </c>
    </row>
    <row r="2265" spans="1:7" x14ac:dyDescent="0.2">
      <c r="A2265" t="s">
        <v>5973</v>
      </c>
      <c r="B2265" t="s">
        <v>36</v>
      </c>
      <c r="C2265" t="s">
        <v>5972</v>
      </c>
      <c r="D2265">
        <v>8753128</v>
      </c>
      <c r="E2265">
        <v>21130</v>
      </c>
    </row>
    <row r="2266" spans="1:7" x14ac:dyDescent="0.2">
      <c r="A2266" t="s">
        <v>6709</v>
      </c>
      <c r="B2266" t="s">
        <v>26</v>
      </c>
      <c r="C2266" t="s">
        <v>6708</v>
      </c>
      <c r="D2266">
        <v>3097482</v>
      </c>
      <c r="E2266">
        <v>23</v>
      </c>
      <c r="F2266" t="s">
        <v>40705</v>
      </c>
    </row>
    <row r="2267" spans="1:7" x14ac:dyDescent="0.2">
      <c r="A2267" t="s">
        <v>7073</v>
      </c>
      <c r="B2267" t="s">
        <v>30</v>
      </c>
      <c r="C2267" t="s">
        <v>7072</v>
      </c>
      <c r="D2267">
        <v>1464511</v>
      </c>
      <c r="E2267">
        <v>11278</v>
      </c>
    </row>
    <row r="2268" spans="1:7" x14ac:dyDescent="0.2">
      <c r="A2268" t="s">
        <v>6964</v>
      </c>
      <c r="B2268" t="s">
        <v>30</v>
      </c>
      <c r="C2268" t="s">
        <v>6963</v>
      </c>
      <c r="D2268">
        <v>904249</v>
      </c>
      <c r="E2268">
        <v>5170</v>
      </c>
    </row>
    <row r="2269" spans="1:7" x14ac:dyDescent="0.2">
      <c r="A2269" t="s">
        <v>6701</v>
      </c>
      <c r="B2269" t="s">
        <v>26</v>
      </c>
      <c r="C2269" t="s">
        <v>6700</v>
      </c>
      <c r="D2269">
        <v>7172323</v>
      </c>
      <c r="E2269">
        <v>54</v>
      </c>
      <c r="F2269" t="s">
        <v>40700</v>
      </c>
    </row>
    <row r="2270" spans="1:7" x14ac:dyDescent="0.2">
      <c r="A2270" t="s">
        <v>7146</v>
      </c>
      <c r="B2270" t="s">
        <v>30</v>
      </c>
      <c r="C2270" t="s">
        <v>7145</v>
      </c>
      <c r="D2270">
        <v>1255279</v>
      </c>
      <c r="E2270">
        <v>10825</v>
      </c>
    </row>
    <row r="2271" spans="1:7" x14ac:dyDescent="0.2">
      <c r="A2271" t="s">
        <v>6684</v>
      </c>
      <c r="B2271" t="s">
        <v>25707</v>
      </c>
      <c r="C2271" t="s">
        <v>6683</v>
      </c>
      <c r="D2271">
        <v>1208925</v>
      </c>
      <c r="E2271">
        <v>6077</v>
      </c>
      <c r="F2271" t="s">
        <v>40705</v>
      </c>
      <c r="G2271" t="s">
        <v>40705</v>
      </c>
    </row>
    <row r="2272" spans="1:7" x14ac:dyDescent="0.2">
      <c r="A2272" t="s">
        <v>7514</v>
      </c>
      <c r="B2272" t="s">
        <v>33</v>
      </c>
      <c r="C2272" t="s">
        <v>7513</v>
      </c>
      <c r="D2272">
        <v>5192520</v>
      </c>
      <c r="E2272">
        <v>45565</v>
      </c>
    </row>
    <row r="2273" spans="1:8" x14ac:dyDescent="0.2">
      <c r="A2273" t="s">
        <v>6697</v>
      </c>
      <c r="B2273" t="s">
        <v>26</v>
      </c>
      <c r="C2273" t="s">
        <v>6696</v>
      </c>
      <c r="D2273">
        <v>7899985</v>
      </c>
      <c r="E2273">
        <v>210</v>
      </c>
    </row>
    <row r="2274" spans="1:8" x14ac:dyDescent="0.2">
      <c r="A2274" t="s">
        <v>4329</v>
      </c>
      <c r="B2274" t="s">
        <v>11</v>
      </c>
      <c r="C2274" t="s">
        <v>4328</v>
      </c>
      <c r="D2274">
        <v>13242248</v>
      </c>
      <c r="E2274">
        <v>96149</v>
      </c>
    </row>
    <row r="2275" spans="1:8" x14ac:dyDescent="0.2">
      <c r="B2275" t="s">
        <v>40</v>
      </c>
      <c r="C2275" t="s">
        <v>6393</v>
      </c>
      <c r="D2275">
        <v>8676071</v>
      </c>
      <c r="E2275">
        <v>95882</v>
      </c>
    </row>
    <row r="2276" spans="1:8" x14ac:dyDescent="0.2">
      <c r="A2276" t="s">
        <v>6562</v>
      </c>
      <c r="B2276" t="s">
        <v>56</v>
      </c>
      <c r="C2276" t="s">
        <v>6561</v>
      </c>
      <c r="D2276">
        <v>470313</v>
      </c>
      <c r="E2276">
        <v>5310</v>
      </c>
      <c r="F2276" t="s">
        <v>40701</v>
      </c>
      <c r="G2276" t="s">
        <v>40704</v>
      </c>
    </row>
    <row r="2277" spans="1:8" x14ac:dyDescent="0.2">
      <c r="A2277" t="s">
        <v>6699</v>
      </c>
      <c r="B2277" t="s">
        <v>26</v>
      </c>
      <c r="C2277" t="s">
        <v>6698</v>
      </c>
      <c r="D2277">
        <v>5375201</v>
      </c>
      <c r="E2277">
        <v>40</v>
      </c>
      <c r="F2277" t="s">
        <v>40708</v>
      </c>
    </row>
    <row r="2278" spans="1:8" x14ac:dyDescent="0.2">
      <c r="B2278" t="s">
        <v>56</v>
      </c>
      <c r="C2278" t="s">
        <v>6632</v>
      </c>
      <c r="D2278">
        <v>403501</v>
      </c>
      <c r="E2278">
        <v>1062</v>
      </c>
    </row>
    <row r="2279" spans="1:8" x14ac:dyDescent="0.2">
      <c r="A2279" t="s">
        <v>6992</v>
      </c>
      <c r="B2279" t="s">
        <v>30</v>
      </c>
      <c r="C2279" t="s">
        <v>6991</v>
      </c>
      <c r="D2279">
        <v>1168973</v>
      </c>
      <c r="E2279">
        <v>9874</v>
      </c>
    </row>
    <row r="2280" spans="1:8" x14ac:dyDescent="0.2">
      <c r="A2280" t="s">
        <v>6715</v>
      </c>
      <c r="B2280" t="s">
        <v>25656</v>
      </c>
      <c r="C2280" t="s">
        <v>6714</v>
      </c>
      <c r="D2280">
        <v>23635938</v>
      </c>
      <c r="E2280">
        <v>2098</v>
      </c>
      <c r="F2280" t="s">
        <v>40700</v>
      </c>
      <c r="G2280" t="s">
        <v>40703</v>
      </c>
    </row>
    <row r="2281" spans="1:8" x14ac:dyDescent="0.2">
      <c r="A2281" t="s">
        <v>6003</v>
      </c>
      <c r="B2281" t="s">
        <v>36</v>
      </c>
      <c r="C2281" t="s">
        <v>6002</v>
      </c>
      <c r="D2281">
        <v>1788922</v>
      </c>
      <c r="E2281">
        <v>8883</v>
      </c>
    </row>
    <row r="2282" spans="1:8" x14ac:dyDescent="0.2">
      <c r="A2282" t="s">
        <v>7067</v>
      </c>
      <c r="B2282" t="s">
        <v>30</v>
      </c>
      <c r="C2282" t="s">
        <v>7066</v>
      </c>
      <c r="D2282">
        <v>2738450</v>
      </c>
      <c r="E2282">
        <v>23686</v>
      </c>
    </row>
    <row r="2283" spans="1:8" x14ac:dyDescent="0.2">
      <c r="A2283" t="s">
        <v>5958</v>
      </c>
      <c r="B2283" t="s">
        <v>36</v>
      </c>
      <c r="C2283" t="s">
        <v>5957</v>
      </c>
      <c r="D2283">
        <v>11444815</v>
      </c>
      <c r="E2283">
        <v>30337</v>
      </c>
      <c r="F2283" t="s">
        <v>40700</v>
      </c>
      <c r="G2283" t="s">
        <v>40700</v>
      </c>
      <c r="H2283" t="s">
        <v>40700</v>
      </c>
    </row>
    <row r="2284" spans="1:8" x14ac:dyDescent="0.2">
      <c r="A2284" t="s">
        <v>7142</v>
      </c>
      <c r="B2284" t="s">
        <v>40</v>
      </c>
      <c r="C2284" t="s">
        <v>7141</v>
      </c>
      <c r="D2284">
        <v>7439318</v>
      </c>
      <c r="E2284">
        <v>75977</v>
      </c>
    </row>
    <row r="2285" spans="1:8" x14ac:dyDescent="0.2">
      <c r="A2285" t="s">
        <v>6015</v>
      </c>
      <c r="B2285" t="s">
        <v>36</v>
      </c>
      <c r="C2285" t="s">
        <v>6014</v>
      </c>
      <c r="D2285">
        <v>5769598</v>
      </c>
      <c r="E2285">
        <v>11745</v>
      </c>
    </row>
    <row r="2286" spans="1:8" x14ac:dyDescent="0.2">
      <c r="A2286" t="s">
        <v>6043</v>
      </c>
      <c r="B2286" t="s">
        <v>36</v>
      </c>
      <c r="C2286" t="s">
        <v>6042</v>
      </c>
      <c r="D2286">
        <v>3437717</v>
      </c>
      <c r="E2286">
        <v>6420</v>
      </c>
      <c r="F2286" t="s">
        <v>40711</v>
      </c>
    </row>
    <row r="2287" spans="1:8" x14ac:dyDescent="0.2">
      <c r="A2287" t="s">
        <v>5979</v>
      </c>
      <c r="B2287" t="s">
        <v>36</v>
      </c>
      <c r="C2287" t="s">
        <v>5978</v>
      </c>
      <c r="D2287">
        <v>4751556</v>
      </c>
      <c r="E2287">
        <v>34368</v>
      </c>
    </row>
    <row r="2288" spans="1:8" x14ac:dyDescent="0.2">
      <c r="B2288" t="s">
        <v>56</v>
      </c>
      <c r="C2288" t="s">
        <v>6635</v>
      </c>
      <c r="D2288">
        <v>429662</v>
      </c>
      <c r="E2288">
        <v>1440</v>
      </c>
    </row>
    <row r="2289" spans="1:6" x14ac:dyDescent="0.2">
      <c r="B2289" t="s">
        <v>17</v>
      </c>
      <c r="C2289" t="s">
        <v>5410</v>
      </c>
      <c r="D2289">
        <v>2117715</v>
      </c>
      <c r="E2289">
        <v>18172</v>
      </c>
    </row>
    <row r="2290" spans="1:6" x14ac:dyDescent="0.2">
      <c r="A2290" t="s">
        <v>3740</v>
      </c>
      <c r="B2290" t="s">
        <v>25708</v>
      </c>
      <c r="C2290" t="s">
        <v>3739</v>
      </c>
      <c r="D2290">
        <v>816084</v>
      </c>
      <c r="E2290">
        <v>2794</v>
      </c>
    </row>
    <row r="2291" spans="1:6" x14ac:dyDescent="0.2">
      <c r="A2291" t="s">
        <v>8653</v>
      </c>
      <c r="B2291" t="s">
        <v>39</v>
      </c>
      <c r="C2291" t="s">
        <v>8652</v>
      </c>
      <c r="D2291">
        <v>976534</v>
      </c>
      <c r="E2291">
        <v>2135</v>
      </c>
    </row>
    <row r="2292" spans="1:6" x14ac:dyDescent="0.2">
      <c r="A2292" t="s">
        <v>6646</v>
      </c>
      <c r="B2292" t="s">
        <v>40</v>
      </c>
      <c r="C2292" t="s">
        <v>6645</v>
      </c>
      <c r="D2292">
        <v>4426088</v>
      </c>
      <c r="E2292">
        <v>76442</v>
      </c>
    </row>
    <row r="2293" spans="1:6" x14ac:dyDescent="0.2">
      <c r="B2293" t="s">
        <v>36</v>
      </c>
      <c r="C2293" t="s">
        <v>6018</v>
      </c>
      <c r="D2293">
        <v>4983633</v>
      </c>
      <c r="E2293">
        <v>12879</v>
      </c>
    </row>
    <row r="2294" spans="1:6" x14ac:dyDescent="0.2">
      <c r="A2294" t="s">
        <v>5244</v>
      </c>
      <c r="B2294" t="s">
        <v>9</v>
      </c>
      <c r="C2294" t="s">
        <v>5243</v>
      </c>
      <c r="D2294">
        <v>-1</v>
      </c>
      <c r="E2294">
        <v>3266</v>
      </c>
    </row>
    <row r="2295" spans="1:6" x14ac:dyDescent="0.2">
      <c r="A2295" t="s">
        <v>7526</v>
      </c>
      <c r="B2295" t="s">
        <v>33</v>
      </c>
      <c r="C2295" t="s">
        <v>7525</v>
      </c>
      <c r="D2295">
        <v>2109574</v>
      </c>
      <c r="E2295">
        <v>4340</v>
      </c>
      <c r="F2295" t="s">
        <v>40701</v>
      </c>
    </row>
    <row r="2296" spans="1:6" x14ac:dyDescent="0.2">
      <c r="A2296" t="s">
        <v>5996</v>
      </c>
      <c r="B2296" t="s">
        <v>36</v>
      </c>
      <c r="C2296" t="s">
        <v>5995</v>
      </c>
      <c r="D2296">
        <v>3534679</v>
      </c>
      <c r="E2296">
        <v>7397</v>
      </c>
    </row>
    <row r="2297" spans="1:6" x14ac:dyDescent="0.2">
      <c r="A2297" t="s">
        <v>3091</v>
      </c>
      <c r="B2297" t="s">
        <v>13</v>
      </c>
      <c r="C2297" t="s">
        <v>3090</v>
      </c>
      <c r="D2297">
        <v>3613419</v>
      </c>
      <c r="E2297">
        <v>6336</v>
      </c>
    </row>
    <row r="2298" spans="1:6" x14ac:dyDescent="0.2">
      <c r="A2298" t="s">
        <v>3766</v>
      </c>
      <c r="B2298" t="s">
        <v>25709</v>
      </c>
      <c r="C2298" t="s">
        <v>3765</v>
      </c>
      <c r="D2298">
        <v>1002234</v>
      </c>
      <c r="E2298">
        <v>3695</v>
      </c>
    </row>
    <row r="2299" spans="1:6" x14ac:dyDescent="0.2">
      <c r="A2299" t="s">
        <v>3663</v>
      </c>
      <c r="B2299" t="s">
        <v>26</v>
      </c>
      <c r="C2299" t="s">
        <v>3662</v>
      </c>
      <c r="D2299">
        <v>3080452</v>
      </c>
      <c r="E2299">
        <v>55</v>
      </c>
    </row>
    <row r="2300" spans="1:6" x14ac:dyDescent="0.2">
      <c r="A2300" t="s">
        <v>7448</v>
      </c>
      <c r="B2300" t="s">
        <v>33</v>
      </c>
      <c r="C2300" t="s">
        <v>7447</v>
      </c>
      <c r="D2300">
        <v>2794871</v>
      </c>
      <c r="E2300">
        <v>20353</v>
      </c>
    </row>
    <row r="2301" spans="1:6" x14ac:dyDescent="0.2">
      <c r="A2301" t="s">
        <v>7103</v>
      </c>
      <c r="B2301" t="s">
        <v>30</v>
      </c>
      <c r="C2301" t="s">
        <v>7102</v>
      </c>
      <c r="D2301">
        <v>3633085</v>
      </c>
      <c r="E2301">
        <v>39099</v>
      </c>
    </row>
    <row r="2302" spans="1:6" x14ac:dyDescent="0.2">
      <c r="A2302" t="s">
        <v>8085</v>
      </c>
      <c r="B2302" t="s">
        <v>39</v>
      </c>
      <c r="C2302" t="s">
        <v>8084</v>
      </c>
      <c r="D2302">
        <v>1894320</v>
      </c>
      <c r="E2302">
        <v>4018</v>
      </c>
    </row>
    <row r="2303" spans="1:6" x14ac:dyDescent="0.2">
      <c r="A2303" t="s">
        <v>7123</v>
      </c>
      <c r="B2303" t="s">
        <v>30</v>
      </c>
      <c r="C2303" t="s">
        <v>7122</v>
      </c>
      <c r="D2303">
        <v>4030084</v>
      </c>
      <c r="E2303">
        <v>12473</v>
      </c>
    </row>
    <row r="2304" spans="1:6" x14ac:dyDescent="0.2">
      <c r="A2304" t="s">
        <v>8103</v>
      </c>
      <c r="B2304" t="s">
        <v>39</v>
      </c>
      <c r="C2304" t="s">
        <v>8102</v>
      </c>
      <c r="D2304">
        <v>671517</v>
      </c>
      <c r="E2304">
        <v>2277</v>
      </c>
    </row>
    <row r="2305" spans="1:8" x14ac:dyDescent="0.2">
      <c r="A2305" t="s">
        <v>7138</v>
      </c>
      <c r="B2305" t="s">
        <v>40</v>
      </c>
      <c r="C2305" t="s">
        <v>7137</v>
      </c>
      <c r="D2305">
        <v>5334589</v>
      </c>
      <c r="E2305">
        <v>52466</v>
      </c>
    </row>
    <row r="2306" spans="1:8" x14ac:dyDescent="0.2">
      <c r="A2306" t="s">
        <v>5989</v>
      </c>
      <c r="B2306" t="s">
        <v>36</v>
      </c>
      <c r="C2306" t="s">
        <v>5988</v>
      </c>
      <c r="D2306">
        <v>3203957</v>
      </c>
      <c r="E2306">
        <v>7702</v>
      </c>
      <c r="F2306" t="s">
        <v>40708</v>
      </c>
      <c r="G2306" t="s">
        <v>40708</v>
      </c>
      <c r="H2306" t="s">
        <v>40708</v>
      </c>
    </row>
    <row r="2307" spans="1:8" x14ac:dyDescent="0.2">
      <c r="B2307" t="s">
        <v>36</v>
      </c>
      <c r="C2307" t="s">
        <v>6052</v>
      </c>
      <c r="D2307">
        <v>3968898</v>
      </c>
      <c r="E2307">
        <v>9354</v>
      </c>
    </row>
    <row r="2308" spans="1:8" x14ac:dyDescent="0.2">
      <c r="B2308" t="s">
        <v>17</v>
      </c>
      <c r="C2308" t="s">
        <v>4639</v>
      </c>
      <c r="D2308">
        <v>1982825</v>
      </c>
      <c r="E2308">
        <v>20463</v>
      </c>
    </row>
    <row r="2309" spans="1:8" x14ac:dyDescent="0.2">
      <c r="B2309" t="s">
        <v>56</v>
      </c>
      <c r="C2309" t="s">
        <v>6575</v>
      </c>
      <c r="D2309">
        <v>695412</v>
      </c>
      <c r="E2309">
        <v>2015</v>
      </c>
    </row>
    <row r="2310" spans="1:8" x14ac:dyDescent="0.2">
      <c r="A2310" t="s">
        <v>4453</v>
      </c>
      <c r="B2310" t="s">
        <v>25</v>
      </c>
      <c r="C2310" t="s">
        <v>5136</v>
      </c>
      <c r="D2310">
        <v>1512254</v>
      </c>
      <c r="E2310">
        <v>19320</v>
      </c>
    </row>
    <row r="2311" spans="1:8" x14ac:dyDescent="0.2">
      <c r="B2311" t="s">
        <v>56</v>
      </c>
      <c r="C2311" t="s">
        <v>6638</v>
      </c>
      <c r="D2311">
        <v>492325</v>
      </c>
      <c r="E2311">
        <v>1114</v>
      </c>
    </row>
    <row r="2312" spans="1:8" x14ac:dyDescent="0.2">
      <c r="A2312" t="s">
        <v>7188</v>
      </c>
      <c r="B2312" t="s">
        <v>40</v>
      </c>
      <c r="C2312" t="s">
        <v>7187</v>
      </c>
      <c r="D2312">
        <v>6632360</v>
      </c>
      <c r="E2312">
        <v>68850</v>
      </c>
    </row>
    <row r="2313" spans="1:8" x14ac:dyDescent="0.2">
      <c r="A2313" t="s">
        <v>7133</v>
      </c>
      <c r="B2313" t="s">
        <v>30</v>
      </c>
      <c r="C2313" t="s">
        <v>7132</v>
      </c>
      <c r="D2313">
        <v>4711633</v>
      </c>
      <c r="E2313">
        <v>18013</v>
      </c>
      <c r="F2313" t="s">
        <v>40700</v>
      </c>
    </row>
    <row r="2314" spans="1:8" x14ac:dyDescent="0.2">
      <c r="A2314" t="s">
        <v>4447</v>
      </c>
      <c r="B2314" t="s">
        <v>25</v>
      </c>
      <c r="C2314" t="s">
        <v>4446</v>
      </c>
      <c r="D2314">
        <v>2954144</v>
      </c>
      <c r="E2314">
        <v>41337</v>
      </c>
    </row>
    <row r="2315" spans="1:8" x14ac:dyDescent="0.2">
      <c r="B2315" t="s">
        <v>56</v>
      </c>
      <c r="C2315" t="s">
        <v>6622</v>
      </c>
      <c r="D2315">
        <v>718858</v>
      </c>
      <c r="E2315">
        <v>1321</v>
      </c>
    </row>
    <row r="2316" spans="1:8" x14ac:dyDescent="0.2">
      <c r="A2316" t="s">
        <v>4453</v>
      </c>
      <c r="B2316" t="s">
        <v>25</v>
      </c>
      <c r="C2316" t="s">
        <v>4452</v>
      </c>
      <c r="D2316">
        <v>3268061</v>
      </c>
      <c r="E2316">
        <v>31987</v>
      </c>
    </row>
    <row r="2317" spans="1:8" x14ac:dyDescent="0.2">
      <c r="A2317" t="s">
        <v>6000</v>
      </c>
      <c r="B2317" t="s">
        <v>36</v>
      </c>
      <c r="C2317" t="s">
        <v>5999</v>
      </c>
      <c r="D2317">
        <v>6106679</v>
      </c>
      <c r="E2317">
        <v>19841</v>
      </c>
    </row>
    <row r="2318" spans="1:8" x14ac:dyDescent="0.2">
      <c r="B2318" t="s">
        <v>56</v>
      </c>
      <c r="C2318" t="s">
        <v>6716</v>
      </c>
      <c r="D2318">
        <v>742042</v>
      </c>
      <c r="E2318">
        <v>1344</v>
      </c>
    </row>
    <row r="2319" spans="1:8" x14ac:dyDescent="0.2">
      <c r="B2319" t="s">
        <v>56</v>
      </c>
      <c r="C2319" t="s">
        <v>6634</v>
      </c>
      <c r="D2319">
        <v>1001341</v>
      </c>
      <c r="E2319">
        <v>2645</v>
      </c>
    </row>
    <row r="2320" spans="1:8" x14ac:dyDescent="0.2">
      <c r="A2320" t="s">
        <v>6983</v>
      </c>
      <c r="B2320" t="s">
        <v>25710</v>
      </c>
      <c r="C2320" t="s">
        <v>6982</v>
      </c>
      <c r="D2320">
        <v>2224625</v>
      </c>
      <c r="E2320">
        <v>15173</v>
      </c>
    </row>
    <row r="2321" spans="1:6" x14ac:dyDescent="0.2">
      <c r="A2321" t="s">
        <v>3742</v>
      </c>
      <c r="B2321" t="s">
        <v>50</v>
      </c>
      <c r="C2321" t="s">
        <v>3741</v>
      </c>
      <c r="D2321">
        <v>835436</v>
      </c>
      <c r="E2321">
        <v>2543</v>
      </c>
    </row>
    <row r="2322" spans="1:6" x14ac:dyDescent="0.2">
      <c r="A2322" t="s">
        <v>8238</v>
      </c>
      <c r="B2322" t="s">
        <v>39</v>
      </c>
      <c r="C2322" t="s">
        <v>8237</v>
      </c>
      <c r="D2322">
        <v>598202</v>
      </c>
      <c r="E2322">
        <v>1424</v>
      </c>
      <c r="F2322" t="s">
        <v>40700</v>
      </c>
    </row>
    <row r="2323" spans="1:6" x14ac:dyDescent="0.2">
      <c r="A2323" t="s">
        <v>5924</v>
      </c>
      <c r="B2323" t="s">
        <v>27</v>
      </c>
      <c r="C2323" t="s">
        <v>5923</v>
      </c>
      <c r="D2323">
        <v>210150</v>
      </c>
      <c r="E2323">
        <v>1357</v>
      </c>
      <c r="F2323" t="s">
        <v>40701</v>
      </c>
    </row>
    <row r="2324" spans="1:6" x14ac:dyDescent="0.2">
      <c r="A2324" t="s">
        <v>5930</v>
      </c>
      <c r="B2324" t="s">
        <v>27</v>
      </c>
      <c r="C2324" t="s">
        <v>5929</v>
      </c>
      <c r="D2324">
        <v>679739</v>
      </c>
      <c r="E2324">
        <v>5546</v>
      </c>
    </row>
    <row r="2325" spans="1:6" x14ac:dyDescent="0.2">
      <c r="A2325" t="s">
        <v>3752</v>
      </c>
      <c r="B2325" t="s">
        <v>50</v>
      </c>
      <c r="C2325" t="s">
        <v>3751</v>
      </c>
      <c r="D2325">
        <v>715993</v>
      </c>
      <c r="E2325">
        <v>2276</v>
      </c>
    </row>
    <row r="2326" spans="1:6" x14ac:dyDescent="0.2">
      <c r="A2326" t="s">
        <v>8266</v>
      </c>
      <c r="B2326" t="s">
        <v>39</v>
      </c>
      <c r="C2326" t="s">
        <v>8265</v>
      </c>
      <c r="D2326">
        <v>961471</v>
      </c>
      <c r="E2326">
        <v>2541</v>
      </c>
    </row>
    <row r="2327" spans="1:6" x14ac:dyDescent="0.2">
      <c r="A2327" t="s">
        <v>3836</v>
      </c>
      <c r="B2327" t="s">
        <v>46</v>
      </c>
      <c r="C2327" t="s">
        <v>3835</v>
      </c>
      <c r="D2327">
        <v>36634</v>
      </c>
      <c r="E2327">
        <v>953</v>
      </c>
    </row>
    <row r="2328" spans="1:6" x14ac:dyDescent="0.2">
      <c r="A2328" t="s">
        <v>3778</v>
      </c>
      <c r="B2328" t="s">
        <v>50</v>
      </c>
      <c r="C2328" t="s">
        <v>3777</v>
      </c>
      <c r="D2328">
        <v>1586889</v>
      </c>
      <c r="E2328">
        <v>2748</v>
      </c>
    </row>
    <row r="2329" spans="1:6" x14ac:dyDescent="0.2">
      <c r="A2329" t="s">
        <v>6166</v>
      </c>
      <c r="B2329" t="s">
        <v>51</v>
      </c>
      <c r="C2329" t="s">
        <v>6165</v>
      </c>
      <c r="D2329">
        <v>2299055</v>
      </c>
      <c r="E2329">
        <v>17745</v>
      </c>
    </row>
    <row r="2330" spans="1:6" x14ac:dyDescent="0.2">
      <c r="A2330" t="s">
        <v>3758</v>
      </c>
      <c r="B2330" t="s">
        <v>50</v>
      </c>
      <c r="C2330" t="s">
        <v>3757</v>
      </c>
      <c r="D2330">
        <v>3366571</v>
      </c>
      <c r="E2330">
        <v>8050</v>
      </c>
    </row>
    <row r="2331" spans="1:6" x14ac:dyDescent="0.2">
      <c r="A2331" t="s">
        <v>5928</v>
      </c>
      <c r="B2331" t="s">
        <v>27</v>
      </c>
      <c r="C2331" t="s">
        <v>5927</v>
      </c>
      <c r="D2331">
        <v>1375342</v>
      </c>
      <c r="E2331">
        <v>5141</v>
      </c>
      <c r="F2331" t="s">
        <v>40708</v>
      </c>
    </row>
    <row r="2332" spans="1:6" x14ac:dyDescent="0.2">
      <c r="A2332" t="s">
        <v>5992</v>
      </c>
      <c r="B2332" t="s">
        <v>48</v>
      </c>
      <c r="C2332" t="s">
        <v>5991</v>
      </c>
      <c r="D2332">
        <v>1379684</v>
      </c>
      <c r="E2332">
        <v>8982</v>
      </c>
    </row>
    <row r="2333" spans="1:6" x14ac:dyDescent="0.2">
      <c r="A2333" t="s">
        <v>9108</v>
      </c>
      <c r="B2333" t="s">
        <v>39</v>
      </c>
      <c r="C2333" t="s">
        <v>9107</v>
      </c>
      <c r="D2333">
        <v>924923</v>
      </c>
      <c r="E2333">
        <v>5162</v>
      </c>
    </row>
    <row r="2334" spans="1:6" x14ac:dyDescent="0.2">
      <c r="A2334" t="s">
        <v>3770</v>
      </c>
      <c r="B2334" t="s">
        <v>25709</v>
      </c>
      <c r="C2334" t="s">
        <v>3769</v>
      </c>
      <c r="D2334">
        <v>1289275</v>
      </c>
      <c r="E2334">
        <v>3556</v>
      </c>
    </row>
    <row r="2335" spans="1:6" x14ac:dyDescent="0.2">
      <c r="A2335" t="s">
        <v>5458</v>
      </c>
      <c r="B2335" t="s">
        <v>46</v>
      </c>
      <c r="C2335" t="s">
        <v>5457</v>
      </c>
      <c r="D2335">
        <v>16460</v>
      </c>
      <c r="E2335">
        <v>220</v>
      </c>
    </row>
    <row r="2336" spans="1:6" x14ac:dyDescent="0.2">
      <c r="A2336" t="s">
        <v>3852</v>
      </c>
      <c r="B2336" t="s">
        <v>46</v>
      </c>
      <c r="C2336" t="s">
        <v>3851</v>
      </c>
      <c r="D2336">
        <v>55160</v>
      </c>
      <c r="E2336">
        <v>908</v>
      </c>
    </row>
    <row r="2337" spans="1:7" x14ac:dyDescent="0.2">
      <c r="A2337" t="s">
        <v>7214</v>
      </c>
      <c r="B2337" t="s">
        <v>40</v>
      </c>
      <c r="C2337" t="s">
        <v>7213</v>
      </c>
      <c r="D2337">
        <v>3648825</v>
      </c>
      <c r="E2337">
        <v>24836</v>
      </c>
    </row>
    <row r="2338" spans="1:7" x14ac:dyDescent="0.2">
      <c r="A2338" t="s">
        <v>5956</v>
      </c>
      <c r="B2338" t="s">
        <v>27</v>
      </c>
      <c r="C2338" t="s">
        <v>5955</v>
      </c>
      <c r="D2338">
        <v>189878</v>
      </c>
      <c r="E2338">
        <v>1472</v>
      </c>
    </row>
    <row r="2339" spans="1:7" x14ac:dyDescent="0.2">
      <c r="A2339" t="s">
        <v>5938</v>
      </c>
      <c r="B2339" t="s">
        <v>27</v>
      </c>
      <c r="C2339" t="s">
        <v>5937</v>
      </c>
      <c r="D2339">
        <v>177720</v>
      </c>
      <c r="E2339">
        <v>1149</v>
      </c>
    </row>
    <row r="2340" spans="1:7" x14ac:dyDescent="0.2">
      <c r="A2340" t="s">
        <v>6232</v>
      </c>
      <c r="B2340" t="s">
        <v>43</v>
      </c>
      <c r="C2340" t="s">
        <v>6231</v>
      </c>
      <c r="D2340">
        <v>1992702</v>
      </c>
      <c r="E2340">
        <v>32929</v>
      </c>
    </row>
    <row r="2341" spans="1:7" x14ac:dyDescent="0.2">
      <c r="A2341" t="s">
        <v>4766</v>
      </c>
      <c r="B2341" t="s">
        <v>46</v>
      </c>
      <c r="C2341" t="s">
        <v>4765</v>
      </c>
      <c r="D2341">
        <v>376987</v>
      </c>
      <c r="E2341">
        <v>12024</v>
      </c>
    </row>
    <row r="2342" spans="1:7" x14ac:dyDescent="0.2">
      <c r="A2342" t="s">
        <v>4166</v>
      </c>
      <c r="B2342" t="s">
        <v>16</v>
      </c>
      <c r="C2342" t="s">
        <v>4165</v>
      </c>
      <c r="D2342">
        <v>2577063</v>
      </c>
      <c r="E2342">
        <v>9392</v>
      </c>
    </row>
    <row r="2343" spans="1:7" x14ac:dyDescent="0.2">
      <c r="A2343" t="s">
        <v>5176</v>
      </c>
      <c r="B2343" t="s">
        <v>27</v>
      </c>
      <c r="C2343" t="s">
        <v>5967</v>
      </c>
      <c r="D2343">
        <v>113026</v>
      </c>
      <c r="E2343">
        <v>1223</v>
      </c>
    </row>
    <row r="2344" spans="1:7" x14ac:dyDescent="0.2">
      <c r="A2344" t="s">
        <v>3805</v>
      </c>
      <c r="B2344" t="s">
        <v>46</v>
      </c>
      <c r="C2344" t="s">
        <v>3804</v>
      </c>
      <c r="D2344">
        <v>14282</v>
      </c>
      <c r="E2344">
        <v>243</v>
      </c>
    </row>
    <row r="2345" spans="1:7" x14ac:dyDescent="0.2">
      <c r="A2345" t="s">
        <v>3744</v>
      </c>
      <c r="B2345" t="s">
        <v>25708</v>
      </c>
      <c r="C2345" t="s">
        <v>3743</v>
      </c>
      <c r="D2345">
        <v>855085</v>
      </c>
      <c r="E2345">
        <v>3112</v>
      </c>
    </row>
    <row r="2346" spans="1:7" x14ac:dyDescent="0.2">
      <c r="A2346" t="s">
        <v>8384</v>
      </c>
      <c r="B2346" t="s">
        <v>40</v>
      </c>
      <c r="C2346" t="s">
        <v>8383</v>
      </c>
      <c r="D2346">
        <v>6813071</v>
      </c>
      <c r="E2346">
        <v>102121</v>
      </c>
    </row>
    <row r="2347" spans="1:7" x14ac:dyDescent="0.2">
      <c r="A2347" t="s">
        <v>6611</v>
      </c>
      <c r="B2347" t="s">
        <v>27</v>
      </c>
      <c r="C2347" t="s">
        <v>6610</v>
      </c>
      <c r="D2347">
        <v>76349</v>
      </c>
      <c r="E2347">
        <v>1075</v>
      </c>
    </row>
    <row r="2348" spans="1:7" x14ac:dyDescent="0.2">
      <c r="A2348" t="s">
        <v>8284</v>
      </c>
      <c r="B2348" t="s">
        <v>39</v>
      </c>
      <c r="C2348" t="s">
        <v>8283</v>
      </c>
      <c r="D2348">
        <v>472634</v>
      </c>
      <c r="E2348">
        <v>1596</v>
      </c>
    </row>
    <row r="2349" spans="1:7" x14ac:dyDescent="0.2">
      <c r="A2349" t="s">
        <v>5952</v>
      </c>
      <c r="B2349" t="s">
        <v>27</v>
      </c>
      <c r="C2349" t="s">
        <v>5951</v>
      </c>
      <c r="D2349">
        <v>166626</v>
      </c>
      <c r="E2349">
        <v>951</v>
      </c>
    </row>
    <row r="2350" spans="1:7" x14ac:dyDescent="0.2">
      <c r="A2350" t="s">
        <v>4409</v>
      </c>
      <c r="B2350" t="s">
        <v>25692</v>
      </c>
      <c r="C2350" t="s">
        <v>4408</v>
      </c>
      <c r="D2350">
        <v>520413</v>
      </c>
      <c r="E2350">
        <v>2235</v>
      </c>
      <c r="F2350" t="s">
        <v>40703</v>
      </c>
      <c r="G2350" t="s">
        <v>40701</v>
      </c>
    </row>
    <row r="2351" spans="1:7" x14ac:dyDescent="0.2">
      <c r="A2351" t="s">
        <v>5926</v>
      </c>
      <c r="B2351" t="s">
        <v>25618</v>
      </c>
      <c r="C2351" t="s">
        <v>5925</v>
      </c>
      <c r="D2351">
        <v>43590</v>
      </c>
      <c r="E2351">
        <v>450</v>
      </c>
      <c r="F2351" t="s">
        <v>40751</v>
      </c>
    </row>
    <row r="2352" spans="1:7" x14ac:dyDescent="0.2">
      <c r="A2352" t="s">
        <v>4935</v>
      </c>
      <c r="B2352" t="s">
        <v>32</v>
      </c>
      <c r="C2352" t="s">
        <v>4934</v>
      </c>
      <c r="D2352">
        <v>651342</v>
      </c>
      <c r="E2352">
        <v>3996</v>
      </c>
    </row>
    <row r="2353" spans="1:7" x14ac:dyDescent="0.2">
      <c r="A2353" t="s">
        <v>4931</v>
      </c>
      <c r="B2353" t="s">
        <v>32</v>
      </c>
      <c r="C2353" t="s">
        <v>4930</v>
      </c>
      <c r="D2353">
        <v>2676374</v>
      </c>
      <c r="E2353">
        <v>37598</v>
      </c>
      <c r="F2353" t="s">
        <v>40712</v>
      </c>
    </row>
    <row r="2354" spans="1:7" x14ac:dyDescent="0.2">
      <c r="A2354" t="s">
        <v>8214</v>
      </c>
      <c r="B2354" t="s">
        <v>39</v>
      </c>
      <c r="C2354" t="s">
        <v>8213</v>
      </c>
      <c r="D2354">
        <v>1185091</v>
      </c>
      <c r="E2354">
        <v>3833</v>
      </c>
    </row>
    <row r="2355" spans="1:7" x14ac:dyDescent="0.2">
      <c r="A2355" t="s">
        <v>4995</v>
      </c>
      <c r="B2355" t="s">
        <v>32</v>
      </c>
      <c r="C2355" t="s">
        <v>4994</v>
      </c>
      <c r="D2355">
        <v>484979</v>
      </c>
      <c r="E2355">
        <v>3372</v>
      </c>
      <c r="F2355" t="s">
        <v>40706</v>
      </c>
      <c r="G2355" t="s">
        <v>40706</v>
      </c>
    </row>
    <row r="2356" spans="1:7" x14ac:dyDescent="0.2">
      <c r="A2356" t="s">
        <v>5954</v>
      </c>
      <c r="B2356" t="s">
        <v>27</v>
      </c>
      <c r="C2356" t="s">
        <v>5953</v>
      </c>
      <c r="D2356">
        <v>174689</v>
      </c>
      <c r="E2356">
        <v>1416</v>
      </c>
      <c r="F2356" t="s">
        <v>40740</v>
      </c>
    </row>
    <row r="2357" spans="1:7" x14ac:dyDescent="0.2">
      <c r="A2357" t="s">
        <v>4394</v>
      </c>
      <c r="B2357" t="s">
        <v>54</v>
      </c>
      <c r="C2357" t="s">
        <v>4393</v>
      </c>
      <c r="D2357">
        <v>1619319</v>
      </c>
      <c r="E2357">
        <v>6409</v>
      </c>
    </row>
    <row r="2358" spans="1:7" x14ac:dyDescent="0.2">
      <c r="A2358" t="s">
        <v>4199</v>
      </c>
      <c r="B2358" t="s">
        <v>46</v>
      </c>
      <c r="C2358" t="s">
        <v>4198</v>
      </c>
      <c r="D2358">
        <v>25971</v>
      </c>
      <c r="E2358">
        <v>675</v>
      </c>
    </row>
    <row r="2359" spans="1:7" x14ac:dyDescent="0.2">
      <c r="A2359" t="s">
        <v>5971</v>
      </c>
      <c r="B2359" t="s">
        <v>27</v>
      </c>
      <c r="C2359" t="s">
        <v>5970</v>
      </c>
      <c r="D2359">
        <v>295108</v>
      </c>
      <c r="E2359">
        <v>2414</v>
      </c>
      <c r="F2359" t="s">
        <v>40708</v>
      </c>
    </row>
    <row r="2360" spans="1:7" x14ac:dyDescent="0.2">
      <c r="A2360" t="s">
        <v>8559</v>
      </c>
      <c r="B2360" t="s">
        <v>49</v>
      </c>
      <c r="C2360" t="s">
        <v>8558</v>
      </c>
      <c r="D2360">
        <v>851287</v>
      </c>
      <c r="E2360">
        <v>1371</v>
      </c>
    </row>
    <row r="2361" spans="1:7" x14ac:dyDescent="0.2">
      <c r="A2361" t="s">
        <v>4619</v>
      </c>
      <c r="B2361" t="s">
        <v>34</v>
      </c>
      <c r="C2361" t="s">
        <v>4618</v>
      </c>
      <c r="D2361">
        <v>190901</v>
      </c>
      <c r="E2361">
        <v>1457</v>
      </c>
      <c r="F2361" t="s">
        <v>40700</v>
      </c>
    </row>
    <row r="2362" spans="1:7" x14ac:dyDescent="0.2">
      <c r="A2362" t="s">
        <v>4495</v>
      </c>
      <c r="B2362" t="s">
        <v>54</v>
      </c>
      <c r="C2362" t="s">
        <v>4494</v>
      </c>
      <c r="D2362">
        <v>2484782</v>
      </c>
      <c r="E2362">
        <v>11064</v>
      </c>
    </row>
    <row r="2363" spans="1:7" x14ac:dyDescent="0.2">
      <c r="A2363" t="s">
        <v>8195</v>
      </c>
      <c r="B2363" t="s">
        <v>39</v>
      </c>
      <c r="C2363" t="s">
        <v>8194</v>
      </c>
      <c r="D2363">
        <v>670101</v>
      </c>
      <c r="E2363">
        <v>2055</v>
      </c>
    </row>
    <row r="2364" spans="1:7" x14ac:dyDescent="0.2">
      <c r="A2364" t="s">
        <v>4768</v>
      </c>
      <c r="B2364" t="s">
        <v>46</v>
      </c>
      <c r="C2364" t="s">
        <v>4767</v>
      </c>
      <c r="D2364">
        <v>28346</v>
      </c>
      <c r="E2364">
        <v>280</v>
      </c>
    </row>
    <row r="2365" spans="1:7" x14ac:dyDescent="0.2">
      <c r="A2365" t="s">
        <v>7131</v>
      </c>
      <c r="B2365" t="s">
        <v>49</v>
      </c>
      <c r="C2365" t="s">
        <v>7130</v>
      </c>
      <c r="D2365">
        <v>1233754</v>
      </c>
      <c r="E2365">
        <v>1667</v>
      </c>
    </row>
    <row r="2366" spans="1:7" x14ac:dyDescent="0.2">
      <c r="A2366" t="s">
        <v>4519</v>
      </c>
      <c r="B2366" t="s">
        <v>34</v>
      </c>
      <c r="C2366" t="s">
        <v>4518</v>
      </c>
      <c r="D2366">
        <v>276003</v>
      </c>
      <c r="E2366">
        <v>2773</v>
      </c>
      <c r="F2366" t="s">
        <v>40700</v>
      </c>
    </row>
    <row r="2367" spans="1:7" x14ac:dyDescent="0.2">
      <c r="A2367" t="s">
        <v>4407</v>
      </c>
      <c r="B2367" t="s">
        <v>54</v>
      </c>
      <c r="C2367" t="s">
        <v>4406</v>
      </c>
      <c r="D2367">
        <v>3261647</v>
      </c>
      <c r="E2367">
        <v>13828</v>
      </c>
    </row>
    <row r="2368" spans="1:7" x14ac:dyDescent="0.2">
      <c r="A2368" t="s">
        <v>3748</v>
      </c>
      <c r="B2368" t="s">
        <v>50</v>
      </c>
      <c r="C2368" t="s">
        <v>3747</v>
      </c>
      <c r="D2368">
        <v>3272374</v>
      </c>
      <c r="E2368">
        <v>9236</v>
      </c>
    </row>
    <row r="2369" spans="1:10" x14ac:dyDescent="0.2">
      <c r="A2369" t="s">
        <v>4122</v>
      </c>
      <c r="B2369" t="s">
        <v>16</v>
      </c>
      <c r="C2369" t="s">
        <v>4121</v>
      </c>
      <c r="D2369">
        <v>2592619</v>
      </c>
      <c r="E2369">
        <v>12500</v>
      </c>
    </row>
    <row r="2370" spans="1:10" x14ac:dyDescent="0.2">
      <c r="A2370" t="s">
        <v>7255</v>
      </c>
      <c r="B2370" t="s">
        <v>40</v>
      </c>
      <c r="C2370" t="s">
        <v>7254</v>
      </c>
      <c r="D2370">
        <v>8608286</v>
      </c>
      <c r="E2370">
        <v>62283</v>
      </c>
    </row>
    <row r="2371" spans="1:10" x14ac:dyDescent="0.2">
      <c r="A2371" t="s">
        <v>4810</v>
      </c>
      <c r="B2371" t="s">
        <v>46</v>
      </c>
      <c r="C2371" t="s">
        <v>4809</v>
      </c>
      <c r="D2371">
        <v>18428</v>
      </c>
      <c r="E2371">
        <v>328</v>
      </c>
    </row>
    <row r="2372" spans="1:10" x14ac:dyDescent="0.2">
      <c r="A2372" t="s">
        <v>6509</v>
      </c>
      <c r="B2372" t="s">
        <v>37</v>
      </c>
      <c r="C2372" t="s">
        <v>6508</v>
      </c>
      <c r="D2372">
        <v>7574990</v>
      </c>
      <c r="E2372">
        <v>19927</v>
      </c>
      <c r="F2372" t="s">
        <v>40731</v>
      </c>
    </row>
    <row r="2373" spans="1:10" x14ac:dyDescent="0.2">
      <c r="A2373" t="s">
        <v>7121</v>
      </c>
      <c r="B2373" t="s">
        <v>49</v>
      </c>
      <c r="C2373" t="s">
        <v>7120</v>
      </c>
      <c r="D2373">
        <v>1787782</v>
      </c>
      <c r="E2373">
        <v>2579</v>
      </c>
      <c r="F2373" t="s">
        <v>40733</v>
      </c>
    </row>
    <row r="2374" spans="1:10" x14ac:dyDescent="0.2">
      <c r="B2374" t="s">
        <v>40</v>
      </c>
      <c r="C2374" t="s">
        <v>7360</v>
      </c>
      <c r="D2374">
        <v>7912538</v>
      </c>
      <c r="E2374">
        <v>94484</v>
      </c>
    </row>
    <row r="2375" spans="1:10" x14ac:dyDescent="0.2">
      <c r="A2375" t="s">
        <v>6507</v>
      </c>
      <c r="B2375" t="s">
        <v>37</v>
      </c>
      <c r="C2375" t="s">
        <v>6506</v>
      </c>
      <c r="D2375">
        <v>1404138</v>
      </c>
      <c r="E2375">
        <v>7356</v>
      </c>
    </row>
    <row r="2376" spans="1:10" x14ac:dyDescent="0.2">
      <c r="A2376" t="s">
        <v>6505</v>
      </c>
      <c r="B2376" t="s">
        <v>37</v>
      </c>
      <c r="C2376" t="s">
        <v>6504</v>
      </c>
      <c r="D2376">
        <v>4515609</v>
      </c>
      <c r="E2376">
        <v>23696</v>
      </c>
    </row>
    <row r="2377" spans="1:10" x14ac:dyDescent="0.2">
      <c r="A2377" t="s">
        <v>8262</v>
      </c>
      <c r="B2377" t="s">
        <v>39</v>
      </c>
      <c r="C2377" t="s">
        <v>8261</v>
      </c>
      <c r="D2377">
        <v>1137544</v>
      </c>
      <c r="E2377">
        <v>4328</v>
      </c>
    </row>
    <row r="2378" spans="1:10" x14ac:dyDescent="0.2">
      <c r="A2378" t="s">
        <v>4774</v>
      </c>
      <c r="B2378" t="s">
        <v>46</v>
      </c>
      <c r="C2378" t="s">
        <v>4773</v>
      </c>
      <c r="D2378">
        <v>25201</v>
      </c>
      <c r="E2378">
        <v>465</v>
      </c>
    </row>
    <row r="2379" spans="1:10" x14ac:dyDescent="0.2">
      <c r="A2379" t="s">
        <v>4764</v>
      </c>
      <c r="B2379" t="s">
        <v>46</v>
      </c>
      <c r="C2379" t="s">
        <v>4763</v>
      </c>
      <c r="D2379">
        <v>186966</v>
      </c>
      <c r="E2379">
        <v>3778</v>
      </c>
    </row>
    <row r="2380" spans="1:10" x14ac:dyDescent="0.2">
      <c r="A2380" t="s">
        <v>8270</v>
      </c>
      <c r="B2380" t="s">
        <v>39</v>
      </c>
      <c r="C2380" t="s">
        <v>8269</v>
      </c>
      <c r="D2380">
        <v>1151251</v>
      </c>
      <c r="E2380">
        <v>4918</v>
      </c>
    </row>
    <row r="2381" spans="1:10" x14ac:dyDescent="0.2">
      <c r="A2381" t="s">
        <v>4854</v>
      </c>
      <c r="B2381" t="s">
        <v>46</v>
      </c>
      <c r="C2381" t="s">
        <v>4853</v>
      </c>
      <c r="D2381">
        <v>21341</v>
      </c>
      <c r="E2381">
        <v>586</v>
      </c>
    </row>
    <row r="2382" spans="1:10" x14ac:dyDescent="0.2">
      <c r="A2382" t="s">
        <v>6485</v>
      </c>
      <c r="B2382" t="s">
        <v>37</v>
      </c>
      <c r="C2382" t="s">
        <v>6484</v>
      </c>
      <c r="D2382">
        <v>5464558</v>
      </c>
      <c r="E2382">
        <v>32709</v>
      </c>
    </row>
    <row r="2383" spans="1:10" x14ac:dyDescent="0.2">
      <c r="A2383" t="s">
        <v>4631</v>
      </c>
      <c r="B2383" t="s">
        <v>34</v>
      </c>
      <c r="C2383" t="s">
        <v>4630</v>
      </c>
      <c r="D2383">
        <v>132834</v>
      </c>
      <c r="E2383">
        <v>1293</v>
      </c>
    </row>
    <row r="2384" spans="1:10" x14ac:dyDescent="0.2">
      <c r="A2384" t="s">
        <v>6613</v>
      </c>
      <c r="B2384" t="s">
        <v>37</v>
      </c>
      <c r="C2384" t="s">
        <v>6612</v>
      </c>
      <c r="D2384">
        <v>6371410</v>
      </c>
      <c r="E2384">
        <v>34551</v>
      </c>
      <c r="F2384" t="s">
        <v>40705</v>
      </c>
      <c r="G2384" t="s">
        <v>40705</v>
      </c>
      <c r="H2384" t="s">
        <v>40705</v>
      </c>
      <c r="I2384" t="s">
        <v>40705</v>
      </c>
      <c r="J2384" t="s">
        <v>40705</v>
      </c>
    </row>
    <row r="2385" spans="1:6" x14ac:dyDescent="0.2">
      <c r="B2385" t="s">
        <v>13</v>
      </c>
      <c r="C2385" t="s">
        <v>2196</v>
      </c>
      <c r="D2385">
        <v>3566026</v>
      </c>
      <c r="E2385">
        <v>10811</v>
      </c>
    </row>
    <row r="2386" spans="1:6" x14ac:dyDescent="0.2">
      <c r="A2386" t="s">
        <v>6552</v>
      </c>
      <c r="B2386" t="s">
        <v>37</v>
      </c>
      <c r="C2386" t="s">
        <v>6551</v>
      </c>
      <c r="D2386">
        <v>6085948</v>
      </c>
      <c r="E2386">
        <v>24044</v>
      </c>
    </row>
    <row r="2387" spans="1:6" x14ac:dyDescent="0.2">
      <c r="A2387" t="s">
        <v>5015</v>
      </c>
      <c r="B2387" t="s">
        <v>32</v>
      </c>
      <c r="C2387" t="s">
        <v>5014</v>
      </c>
      <c r="D2387">
        <v>592080</v>
      </c>
      <c r="E2387">
        <v>3491</v>
      </c>
    </row>
    <row r="2388" spans="1:6" x14ac:dyDescent="0.2">
      <c r="A2388" t="s">
        <v>3786</v>
      </c>
      <c r="B2388" t="s">
        <v>55</v>
      </c>
      <c r="C2388" t="s">
        <v>3785</v>
      </c>
      <c r="D2388">
        <v>217906</v>
      </c>
      <c r="E2388">
        <v>668</v>
      </c>
    </row>
    <row r="2389" spans="1:6" x14ac:dyDescent="0.2">
      <c r="A2389" t="s">
        <v>6536</v>
      </c>
      <c r="B2389" t="s">
        <v>37</v>
      </c>
      <c r="C2389" t="s">
        <v>6535</v>
      </c>
      <c r="D2389">
        <v>2670492</v>
      </c>
      <c r="E2389">
        <v>15497</v>
      </c>
    </row>
    <row r="2390" spans="1:6" x14ac:dyDescent="0.2">
      <c r="A2390" t="s">
        <v>4441</v>
      </c>
      <c r="B2390" t="s">
        <v>54</v>
      </c>
      <c r="C2390" t="s">
        <v>4440</v>
      </c>
      <c r="D2390">
        <v>4198375</v>
      </c>
      <c r="E2390">
        <v>21713</v>
      </c>
    </row>
    <row r="2391" spans="1:6" x14ac:dyDescent="0.2">
      <c r="A2391" t="s">
        <v>4497</v>
      </c>
      <c r="B2391" t="s">
        <v>50</v>
      </c>
      <c r="C2391" t="s">
        <v>4496</v>
      </c>
      <c r="D2391">
        <v>2573092</v>
      </c>
      <c r="E2391">
        <v>5709</v>
      </c>
      <c r="F2391" t="s">
        <v>40708</v>
      </c>
    </row>
    <row r="2392" spans="1:6" x14ac:dyDescent="0.2">
      <c r="A2392" t="s">
        <v>3796</v>
      </c>
      <c r="B2392" t="s">
        <v>25711</v>
      </c>
      <c r="C2392" t="s">
        <v>3795</v>
      </c>
      <c r="D2392">
        <v>298589</v>
      </c>
      <c r="E2392">
        <v>1334</v>
      </c>
    </row>
    <row r="2393" spans="1:6" x14ac:dyDescent="0.2">
      <c r="A2393" t="s">
        <v>7837</v>
      </c>
      <c r="B2393" t="s">
        <v>12</v>
      </c>
      <c r="C2393" t="s">
        <v>7836</v>
      </c>
      <c r="D2393">
        <v>10816381</v>
      </c>
      <c r="E2393">
        <v>88850</v>
      </c>
    </row>
    <row r="2394" spans="1:6" x14ac:dyDescent="0.2">
      <c r="A2394" t="s">
        <v>5621</v>
      </c>
      <c r="B2394" t="s">
        <v>32</v>
      </c>
      <c r="C2394" t="s">
        <v>5620</v>
      </c>
      <c r="D2394">
        <v>1938833</v>
      </c>
      <c r="E2394">
        <v>5705</v>
      </c>
    </row>
    <row r="2395" spans="1:6" x14ac:dyDescent="0.2">
      <c r="A2395" t="s">
        <v>4917</v>
      </c>
      <c r="B2395" t="s">
        <v>32</v>
      </c>
      <c r="C2395" t="s">
        <v>4916</v>
      </c>
      <c r="D2395">
        <v>840459</v>
      </c>
      <c r="E2395">
        <v>3203</v>
      </c>
      <c r="F2395" t="s">
        <v>40704</v>
      </c>
    </row>
    <row r="2396" spans="1:6" x14ac:dyDescent="0.2">
      <c r="A2396" t="s">
        <v>7180</v>
      </c>
      <c r="B2396" t="s">
        <v>49</v>
      </c>
      <c r="C2396" t="s">
        <v>7179</v>
      </c>
      <c r="D2396">
        <v>2709022</v>
      </c>
      <c r="E2396">
        <v>2605</v>
      </c>
      <c r="F2396" t="s">
        <v>40700</v>
      </c>
    </row>
    <row r="2397" spans="1:6" x14ac:dyDescent="0.2">
      <c r="B2397" t="s">
        <v>40</v>
      </c>
      <c r="C2397" t="s">
        <v>7298</v>
      </c>
      <c r="D2397">
        <v>7439712</v>
      </c>
      <c r="E2397">
        <v>66566</v>
      </c>
    </row>
    <row r="2398" spans="1:6" x14ac:dyDescent="0.2">
      <c r="A2398" t="s">
        <v>4535</v>
      </c>
      <c r="B2398" t="s">
        <v>54</v>
      </c>
      <c r="C2398" t="s">
        <v>4534</v>
      </c>
      <c r="D2398">
        <v>2099566</v>
      </c>
      <c r="E2398">
        <v>7614</v>
      </c>
    </row>
    <row r="2399" spans="1:6" x14ac:dyDescent="0.2">
      <c r="A2399" t="s">
        <v>4445</v>
      </c>
      <c r="B2399" t="s">
        <v>54</v>
      </c>
      <c r="C2399" t="s">
        <v>4444</v>
      </c>
      <c r="D2399">
        <v>711707</v>
      </c>
      <c r="E2399">
        <v>2453</v>
      </c>
    </row>
    <row r="2400" spans="1:6" x14ac:dyDescent="0.2">
      <c r="A2400" t="s">
        <v>4562</v>
      </c>
      <c r="B2400" t="s">
        <v>54</v>
      </c>
      <c r="C2400" t="s">
        <v>4561</v>
      </c>
      <c r="D2400">
        <v>2753786</v>
      </c>
      <c r="E2400">
        <v>8442</v>
      </c>
    </row>
    <row r="2401" spans="1:8" x14ac:dyDescent="0.2">
      <c r="A2401" t="s">
        <v>4599</v>
      </c>
      <c r="B2401" t="s">
        <v>54</v>
      </c>
      <c r="C2401" t="s">
        <v>4598</v>
      </c>
      <c r="D2401">
        <v>292348</v>
      </c>
      <c r="E2401">
        <v>1272</v>
      </c>
      <c r="F2401" t="s">
        <v>40700</v>
      </c>
    </row>
    <row r="2402" spans="1:8" x14ac:dyDescent="0.2">
      <c r="A2402" t="s">
        <v>6556</v>
      </c>
      <c r="B2402" t="s">
        <v>37</v>
      </c>
      <c r="C2402" t="s">
        <v>6555</v>
      </c>
      <c r="D2402">
        <v>5512953</v>
      </c>
      <c r="E2402">
        <v>24831</v>
      </c>
    </row>
    <row r="2403" spans="1:8" x14ac:dyDescent="0.2">
      <c r="A2403" t="s">
        <v>6603</v>
      </c>
      <c r="B2403" t="s">
        <v>37</v>
      </c>
      <c r="C2403" t="s">
        <v>6602</v>
      </c>
      <c r="D2403">
        <v>8522282</v>
      </c>
      <c r="E2403">
        <v>28127</v>
      </c>
    </row>
    <row r="2404" spans="1:8" x14ac:dyDescent="0.2">
      <c r="A2404" t="s">
        <v>4913</v>
      </c>
      <c r="B2404" t="s">
        <v>32</v>
      </c>
      <c r="C2404" t="s">
        <v>4912</v>
      </c>
      <c r="D2404">
        <v>200173</v>
      </c>
      <c r="E2404">
        <v>1112</v>
      </c>
    </row>
    <row r="2405" spans="1:8" x14ac:dyDescent="0.2">
      <c r="B2405" t="s">
        <v>46</v>
      </c>
      <c r="C2405" t="s">
        <v>3885</v>
      </c>
      <c r="D2405">
        <v>407943</v>
      </c>
      <c r="E2405">
        <v>6409</v>
      </c>
    </row>
    <row r="2406" spans="1:8" x14ac:dyDescent="0.2">
      <c r="A2406" t="s">
        <v>489</v>
      </c>
      <c r="B2406" t="s">
        <v>34</v>
      </c>
      <c r="C2406" t="s">
        <v>5323</v>
      </c>
      <c r="D2406">
        <v>278600</v>
      </c>
      <c r="E2406">
        <v>3902</v>
      </c>
      <c r="F2406" t="s">
        <v>40700</v>
      </c>
    </row>
    <row r="2407" spans="1:8" x14ac:dyDescent="0.2">
      <c r="A2407" t="s">
        <v>7240</v>
      </c>
      <c r="B2407" t="s">
        <v>49</v>
      </c>
      <c r="C2407" t="s">
        <v>7239</v>
      </c>
      <c r="D2407">
        <v>482910</v>
      </c>
      <c r="E2407">
        <v>1106</v>
      </c>
      <c r="F2407" t="s">
        <v>40733</v>
      </c>
      <c r="G2407" t="s">
        <v>40733</v>
      </c>
      <c r="H2407" t="s">
        <v>40733</v>
      </c>
    </row>
    <row r="2408" spans="1:8" x14ac:dyDescent="0.2">
      <c r="A2408" t="s">
        <v>3719</v>
      </c>
      <c r="B2408" t="s">
        <v>55</v>
      </c>
      <c r="C2408" t="s">
        <v>3718</v>
      </c>
      <c r="D2408">
        <v>430945</v>
      </c>
      <c r="E2408">
        <v>2273</v>
      </c>
      <c r="F2408" t="s">
        <v>40732</v>
      </c>
    </row>
    <row r="2409" spans="1:8" x14ac:dyDescent="0.2">
      <c r="A2409" t="s">
        <v>4919</v>
      </c>
      <c r="B2409" t="s">
        <v>32</v>
      </c>
      <c r="C2409" t="s">
        <v>4918</v>
      </c>
      <c r="D2409">
        <v>761595</v>
      </c>
      <c r="E2409">
        <v>4754</v>
      </c>
    </row>
    <row r="2410" spans="1:8" x14ac:dyDescent="0.2">
      <c r="A2410" t="s">
        <v>4609</v>
      </c>
      <c r="B2410" t="s">
        <v>44</v>
      </c>
      <c r="C2410" t="s">
        <v>4608</v>
      </c>
      <c r="D2410">
        <v>309681</v>
      </c>
      <c r="E2410">
        <v>1521</v>
      </c>
      <c r="F2410" t="s">
        <v>40713</v>
      </c>
    </row>
    <row r="2411" spans="1:8" x14ac:dyDescent="0.2">
      <c r="A2411" t="s">
        <v>4649</v>
      </c>
      <c r="B2411" t="s">
        <v>34</v>
      </c>
      <c r="C2411" t="s">
        <v>4648</v>
      </c>
      <c r="D2411">
        <v>302903</v>
      </c>
      <c r="E2411">
        <v>2406</v>
      </c>
      <c r="F2411" t="s">
        <v>40700</v>
      </c>
    </row>
    <row r="2412" spans="1:8" x14ac:dyDescent="0.2">
      <c r="B2412" t="s">
        <v>40</v>
      </c>
      <c r="C2412" t="s">
        <v>7339</v>
      </c>
      <c r="D2412">
        <v>8062613</v>
      </c>
      <c r="E2412">
        <v>82745</v>
      </c>
    </row>
    <row r="2413" spans="1:8" x14ac:dyDescent="0.2">
      <c r="A2413" t="s">
        <v>6627</v>
      </c>
      <c r="B2413" t="s">
        <v>37</v>
      </c>
      <c r="C2413" t="s">
        <v>6626</v>
      </c>
      <c r="D2413">
        <v>5160638</v>
      </c>
      <c r="E2413">
        <v>24150</v>
      </c>
    </row>
    <row r="2414" spans="1:8" x14ac:dyDescent="0.2">
      <c r="B2414" t="s">
        <v>54</v>
      </c>
      <c r="C2414" t="s">
        <v>4610</v>
      </c>
      <c r="D2414">
        <v>1794227</v>
      </c>
      <c r="E2414">
        <v>5203</v>
      </c>
    </row>
    <row r="2415" spans="1:8" x14ac:dyDescent="0.2">
      <c r="B2415" t="s">
        <v>56</v>
      </c>
      <c r="C2415" t="s">
        <v>7219</v>
      </c>
      <c r="D2415">
        <v>389823</v>
      </c>
      <c r="E2415">
        <v>1066</v>
      </c>
    </row>
    <row r="2416" spans="1:8" x14ac:dyDescent="0.2">
      <c r="A2416" t="s">
        <v>4614</v>
      </c>
      <c r="B2416" t="s">
        <v>44</v>
      </c>
      <c r="C2416" t="s">
        <v>4613</v>
      </c>
      <c r="D2416">
        <v>1024916</v>
      </c>
      <c r="E2416">
        <v>6702</v>
      </c>
      <c r="F2416" t="s">
        <v>40700</v>
      </c>
    </row>
    <row r="2417" spans="1:6" x14ac:dyDescent="0.2">
      <c r="A2417" t="s">
        <v>4607</v>
      </c>
      <c r="B2417" t="s">
        <v>54</v>
      </c>
      <c r="C2417" t="s">
        <v>4606</v>
      </c>
      <c r="D2417">
        <v>366670</v>
      </c>
      <c r="E2417">
        <v>1204</v>
      </c>
    </row>
    <row r="2418" spans="1:6" x14ac:dyDescent="0.2">
      <c r="A2418" t="s">
        <v>6276</v>
      </c>
      <c r="B2418" t="s">
        <v>43</v>
      </c>
      <c r="C2418" t="s">
        <v>6275</v>
      </c>
      <c r="D2418">
        <v>3129053</v>
      </c>
      <c r="E2418">
        <v>46739</v>
      </c>
    </row>
    <row r="2419" spans="1:6" x14ac:dyDescent="0.2">
      <c r="A2419" t="s">
        <v>7303</v>
      </c>
      <c r="B2419" t="s">
        <v>49</v>
      </c>
      <c r="C2419" t="s">
        <v>7302</v>
      </c>
      <c r="D2419">
        <v>3632126</v>
      </c>
      <c r="E2419">
        <v>4558</v>
      </c>
    </row>
    <row r="2420" spans="1:6" x14ac:dyDescent="0.2">
      <c r="A2420" t="s">
        <v>5656</v>
      </c>
      <c r="B2420" t="s">
        <v>32</v>
      </c>
      <c r="C2420" t="s">
        <v>5655</v>
      </c>
      <c r="D2420">
        <v>1028326</v>
      </c>
      <c r="E2420">
        <v>2696</v>
      </c>
    </row>
    <row r="2421" spans="1:6" x14ac:dyDescent="0.2">
      <c r="A2421" t="s">
        <v>7003</v>
      </c>
      <c r="B2421" t="s">
        <v>43</v>
      </c>
      <c r="C2421" t="s">
        <v>7002</v>
      </c>
      <c r="D2421">
        <v>978406</v>
      </c>
      <c r="E2421">
        <v>4592</v>
      </c>
    </row>
    <row r="2422" spans="1:6" x14ac:dyDescent="0.2">
      <c r="A2422" t="s">
        <v>7029</v>
      </c>
      <c r="B2422" t="s">
        <v>43</v>
      </c>
      <c r="C2422" t="s">
        <v>7028</v>
      </c>
      <c r="D2422">
        <v>2811200</v>
      </c>
      <c r="E2422">
        <v>17767</v>
      </c>
    </row>
    <row r="2423" spans="1:6" x14ac:dyDescent="0.2">
      <c r="A2423" t="s">
        <v>4587</v>
      </c>
      <c r="B2423" t="s">
        <v>44</v>
      </c>
      <c r="C2423" t="s">
        <v>4586</v>
      </c>
      <c r="D2423">
        <v>1218705</v>
      </c>
      <c r="E2423">
        <v>8083</v>
      </c>
    </row>
    <row r="2424" spans="1:6" x14ac:dyDescent="0.2">
      <c r="A2424" t="s">
        <v>4669</v>
      </c>
      <c r="B2424" t="s">
        <v>34</v>
      </c>
      <c r="C2424" t="s">
        <v>4692</v>
      </c>
      <c r="D2424">
        <v>143331</v>
      </c>
      <c r="E2424">
        <v>1216</v>
      </c>
      <c r="F2424" t="s">
        <v>40700</v>
      </c>
    </row>
    <row r="2425" spans="1:6" x14ac:dyDescent="0.2">
      <c r="A2425" t="s">
        <v>4647</v>
      </c>
      <c r="B2425" t="s">
        <v>44</v>
      </c>
      <c r="C2425" t="s">
        <v>4646</v>
      </c>
      <c r="D2425">
        <v>621130</v>
      </c>
      <c r="E2425">
        <v>7050</v>
      </c>
    </row>
    <row r="2426" spans="1:6" x14ac:dyDescent="0.2">
      <c r="B2426" t="s">
        <v>34</v>
      </c>
      <c r="C2426" t="s">
        <v>4638</v>
      </c>
      <c r="D2426">
        <v>96728</v>
      </c>
      <c r="E2426">
        <v>784</v>
      </c>
    </row>
    <row r="2427" spans="1:6" x14ac:dyDescent="0.2">
      <c r="A2427" t="s">
        <v>4484</v>
      </c>
      <c r="B2427" t="s">
        <v>29</v>
      </c>
      <c r="C2427" t="s">
        <v>4483</v>
      </c>
      <c r="D2427">
        <v>25759</v>
      </c>
      <c r="E2427">
        <v>278</v>
      </c>
    </row>
    <row r="2428" spans="1:6" x14ac:dyDescent="0.2">
      <c r="A2428" t="s">
        <v>4720</v>
      </c>
      <c r="B2428" t="s">
        <v>34</v>
      </c>
      <c r="C2428" t="s">
        <v>4719</v>
      </c>
      <c r="D2428">
        <v>215663</v>
      </c>
      <c r="E2428">
        <v>1367</v>
      </c>
      <c r="F2428" t="s">
        <v>40700</v>
      </c>
    </row>
    <row r="2429" spans="1:6" x14ac:dyDescent="0.2">
      <c r="A2429" t="s">
        <v>3846</v>
      </c>
      <c r="B2429" t="s">
        <v>52</v>
      </c>
      <c r="C2429" t="s">
        <v>3845</v>
      </c>
      <c r="D2429">
        <v>488425</v>
      </c>
      <c r="E2429">
        <v>2886</v>
      </c>
    </row>
    <row r="2430" spans="1:6" x14ac:dyDescent="0.2">
      <c r="B2430" t="s">
        <v>34</v>
      </c>
      <c r="C2430" t="s">
        <v>4677</v>
      </c>
      <c r="D2430">
        <v>353582</v>
      </c>
      <c r="E2430">
        <v>2457</v>
      </c>
    </row>
    <row r="2431" spans="1:6" x14ac:dyDescent="0.2">
      <c r="A2431" t="s">
        <v>7053</v>
      </c>
      <c r="B2431" t="s">
        <v>43</v>
      </c>
      <c r="C2431" t="s">
        <v>7052</v>
      </c>
      <c r="D2431">
        <v>1175186</v>
      </c>
      <c r="E2431">
        <v>7034</v>
      </c>
    </row>
    <row r="2432" spans="1:6" x14ac:dyDescent="0.2">
      <c r="A2432" t="s">
        <v>7897</v>
      </c>
      <c r="B2432" t="s">
        <v>49</v>
      </c>
      <c r="C2432" t="s">
        <v>7896</v>
      </c>
      <c r="D2432">
        <v>334673</v>
      </c>
      <c r="E2432">
        <v>730</v>
      </c>
      <c r="F2432" t="s">
        <v>40733</v>
      </c>
    </row>
    <row r="2433" spans="1:6" x14ac:dyDescent="0.2">
      <c r="A2433" t="s">
        <v>3588</v>
      </c>
      <c r="B2433" t="s">
        <v>29</v>
      </c>
      <c r="C2433" t="s">
        <v>3587</v>
      </c>
      <c r="D2433">
        <v>42455</v>
      </c>
      <c r="E2433">
        <v>314</v>
      </c>
    </row>
    <row r="2434" spans="1:6" x14ac:dyDescent="0.2">
      <c r="A2434" t="s">
        <v>3616</v>
      </c>
      <c r="B2434" t="s">
        <v>29</v>
      </c>
      <c r="C2434" t="s">
        <v>3615</v>
      </c>
      <c r="D2434">
        <v>51962</v>
      </c>
      <c r="E2434">
        <v>408</v>
      </c>
    </row>
    <row r="2435" spans="1:6" x14ac:dyDescent="0.2">
      <c r="A2435" t="s">
        <v>4665</v>
      </c>
      <c r="B2435" t="s">
        <v>44</v>
      </c>
      <c r="C2435" t="s">
        <v>4664</v>
      </c>
      <c r="D2435">
        <v>2620293</v>
      </c>
      <c r="E2435">
        <v>20200</v>
      </c>
      <c r="F2435" t="s">
        <v>40711</v>
      </c>
    </row>
    <row r="2436" spans="1:6" x14ac:dyDescent="0.2">
      <c r="A2436" t="s">
        <v>7287</v>
      </c>
      <c r="B2436" t="s">
        <v>49</v>
      </c>
      <c r="C2436" t="s">
        <v>7286</v>
      </c>
      <c r="D2436">
        <v>1326201</v>
      </c>
      <c r="E2436">
        <v>2323</v>
      </c>
    </row>
    <row r="2437" spans="1:6" x14ac:dyDescent="0.2">
      <c r="A2437" t="s">
        <v>4645</v>
      </c>
      <c r="B2437" t="s">
        <v>44</v>
      </c>
      <c r="C2437" t="s">
        <v>4644</v>
      </c>
      <c r="D2437">
        <v>480575</v>
      </c>
      <c r="E2437">
        <v>2574</v>
      </c>
    </row>
    <row r="2438" spans="1:6" x14ac:dyDescent="0.2">
      <c r="A2438" t="s">
        <v>4546</v>
      </c>
      <c r="B2438" t="s">
        <v>29</v>
      </c>
      <c r="C2438" t="s">
        <v>4545</v>
      </c>
      <c r="D2438">
        <v>86210</v>
      </c>
      <c r="E2438">
        <v>754</v>
      </c>
    </row>
    <row r="2439" spans="1:6" x14ac:dyDescent="0.2">
      <c r="A2439" t="s">
        <v>4633</v>
      </c>
      <c r="B2439" t="s">
        <v>34</v>
      </c>
      <c r="C2439" t="s">
        <v>4632</v>
      </c>
      <c r="D2439">
        <v>714349</v>
      </c>
      <c r="E2439">
        <v>8449</v>
      </c>
      <c r="F2439" t="s">
        <v>40714</v>
      </c>
    </row>
    <row r="2440" spans="1:6" x14ac:dyDescent="0.2">
      <c r="A2440" t="s">
        <v>7011</v>
      </c>
      <c r="B2440" t="s">
        <v>43</v>
      </c>
      <c r="C2440" t="s">
        <v>7010</v>
      </c>
      <c r="D2440">
        <v>7097125</v>
      </c>
      <c r="E2440">
        <v>304139</v>
      </c>
      <c r="F2440" t="s">
        <v>40700</v>
      </c>
    </row>
    <row r="2441" spans="1:6" x14ac:dyDescent="0.2">
      <c r="A2441" t="s">
        <v>4658</v>
      </c>
      <c r="B2441" t="s">
        <v>44</v>
      </c>
      <c r="C2441" t="s">
        <v>4657</v>
      </c>
      <c r="D2441">
        <v>436058</v>
      </c>
      <c r="E2441">
        <v>2373</v>
      </c>
    </row>
    <row r="2442" spans="1:6" x14ac:dyDescent="0.2">
      <c r="A2442" t="s">
        <v>5003</v>
      </c>
      <c r="B2442" t="s">
        <v>53</v>
      </c>
      <c r="C2442" t="s">
        <v>5002</v>
      </c>
      <c r="D2442">
        <v>3061320</v>
      </c>
      <c r="E2442">
        <v>17149</v>
      </c>
    </row>
    <row r="2443" spans="1:6" x14ac:dyDescent="0.2">
      <c r="A2443" t="s">
        <v>4505</v>
      </c>
      <c r="B2443" t="s">
        <v>29</v>
      </c>
      <c r="C2443" t="s">
        <v>4504</v>
      </c>
      <c r="D2443">
        <v>71480</v>
      </c>
      <c r="E2443">
        <v>643</v>
      </c>
    </row>
    <row r="2444" spans="1:6" x14ac:dyDescent="0.2">
      <c r="A2444" t="s">
        <v>7089</v>
      </c>
      <c r="B2444" t="s">
        <v>43</v>
      </c>
      <c r="C2444" t="s">
        <v>7088</v>
      </c>
      <c r="D2444">
        <v>2786112</v>
      </c>
      <c r="E2444">
        <v>13355</v>
      </c>
    </row>
    <row r="2445" spans="1:6" x14ac:dyDescent="0.2">
      <c r="A2445" t="s">
        <v>4667</v>
      </c>
      <c r="B2445" t="s">
        <v>44</v>
      </c>
      <c r="C2445" t="s">
        <v>4666</v>
      </c>
      <c r="D2445">
        <v>1198809</v>
      </c>
      <c r="E2445">
        <v>4417</v>
      </c>
    </row>
    <row r="2446" spans="1:6" x14ac:dyDescent="0.2">
      <c r="A2446" t="s">
        <v>4601</v>
      </c>
      <c r="B2446" t="s">
        <v>29</v>
      </c>
      <c r="C2446" t="s">
        <v>4600</v>
      </c>
      <c r="D2446">
        <v>147899</v>
      </c>
      <c r="E2446">
        <v>1224</v>
      </c>
    </row>
    <row r="2447" spans="1:6" x14ac:dyDescent="0.2">
      <c r="A2447" t="s">
        <v>4542</v>
      </c>
      <c r="B2447" t="s">
        <v>29</v>
      </c>
      <c r="C2447" t="s">
        <v>4541</v>
      </c>
      <c r="D2447">
        <v>51398</v>
      </c>
      <c r="E2447">
        <v>633</v>
      </c>
    </row>
    <row r="2448" spans="1:6" x14ac:dyDescent="0.2">
      <c r="A2448" t="s">
        <v>5135</v>
      </c>
      <c r="B2448" t="s">
        <v>53</v>
      </c>
      <c r="C2448" t="s">
        <v>5134</v>
      </c>
      <c r="D2448">
        <v>4078483</v>
      </c>
      <c r="E2448">
        <v>19278</v>
      </c>
    </row>
    <row r="2449" spans="1:7" x14ac:dyDescent="0.2">
      <c r="A2449" t="s">
        <v>4749</v>
      </c>
      <c r="B2449" t="s">
        <v>52</v>
      </c>
      <c r="C2449" t="s">
        <v>4748</v>
      </c>
      <c r="D2449">
        <v>152363</v>
      </c>
      <c r="E2449">
        <v>986</v>
      </c>
    </row>
    <row r="2450" spans="1:7" x14ac:dyDescent="0.2">
      <c r="A2450" t="s">
        <v>7225</v>
      </c>
      <c r="B2450" t="s">
        <v>49</v>
      </c>
      <c r="C2450" t="s">
        <v>7224</v>
      </c>
      <c r="D2450">
        <v>1176106</v>
      </c>
      <c r="E2450">
        <v>1768</v>
      </c>
    </row>
    <row r="2451" spans="1:7" x14ac:dyDescent="0.2">
      <c r="B2451" t="s">
        <v>40</v>
      </c>
      <c r="C2451" t="s">
        <v>7413</v>
      </c>
      <c r="D2451">
        <v>5807244</v>
      </c>
      <c r="E2451">
        <v>86405</v>
      </c>
    </row>
    <row r="2452" spans="1:7" x14ac:dyDescent="0.2">
      <c r="A2452" t="s">
        <v>4661</v>
      </c>
      <c r="B2452" t="s">
        <v>44</v>
      </c>
      <c r="C2452" t="s">
        <v>4660</v>
      </c>
      <c r="D2452">
        <v>1803478</v>
      </c>
      <c r="E2452">
        <v>11098</v>
      </c>
      <c r="F2452" t="s">
        <v>40738</v>
      </c>
      <c r="G2452" t="s">
        <v>40708</v>
      </c>
    </row>
    <row r="2453" spans="1:7" x14ac:dyDescent="0.2">
      <c r="B2453" t="s">
        <v>46</v>
      </c>
      <c r="C2453" t="s">
        <v>25712</v>
      </c>
      <c r="D2453">
        <v>96156</v>
      </c>
      <c r="E2453">
        <v>940</v>
      </c>
    </row>
    <row r="2454" spans="1:7" x14ac:dyDescent="0.2">
      <c r="A2454" t="s">
        <v>4776</v>
      </c>
      <c r="B2454" t="s">
        <v>52</v>
      </c>
      <c r="C2454" t="s">
        <v>4775</v>
      </c>
      <c r="D2454">
        <v>226612</v>
      </c>
      <c r="E2454">
        <v>1453</v>
      </c>
    </row>
    <row r="2455" spans="1:7" x14ac:dyDescent="0.2">
      <c r="A2455" t="s">
        <v>3954</v>
      </c>
      <c r="B2455" t="s">
        <v>49</v>
      </c>
      <c r="C2455" t="s">
        <v>3953</v>
      </c>
      <c r="D2455">
        <v>1015411</v>
      </c>
      <c r="E2455">
        <v>1112</v>
      </c>
    </row>
    <row r="2456" spans="1:7" x14ac:dyDescent="0.2">
      <c r="A2456" t="s">
        <v>6599</v>
      </c>
      <c r="B2456" t="s">
        <v>37</v>
      </c>
      <c r="C2456" t="s">
        <v>6598</v>
      </c>
      <c r="D2456">
        <v>8246073</v>
      </c>
      <c r="E2456">
        <v>21685</v>
      </c>
    </row>
    <row r="2457" spans="1:7" x14ac:dyDescent="0.2">
      <c r="A2457" t="s">
        <v>4612</v>
      </c>
      <c r="B2457" t="s">
        <v>29</v>
      </c>
      <c r="C2457" t="s">
        <v>4611</v>
      </c>
      <c r="D2457">
        <v>112805</v>
      </c>
      <c r="E2457">
        <v>818</v>
      </c>
    </row>
    <row r="2458" spans="1:7" x14ac:dyDescent="0.2">
      <c r="A2458" t="s">
        <v>7091</v>
      </c>
      <c r="B2458" t="s">
        <v>43</v>
      </c>
      <c r="C2458" t="s">
        <v>7090</v>
      </c>
      <c r="D2458">
        <v>1158336</v>
      </c>
      <c r="E2458">
        <v>7919</v>
      </c>
    </row>
    <row r="2459" spans="1:7" x14ac:dyDescent="0.2">
      <c r="A2459" t="s">
        <v>5053</v>
      </c>
      <c r="B2459" t="s">
        <v>53</v>
      </c>
      <c r="C2459" t="s">
        <v>5052</v>
      </c>
      <c r="D2459">
        <v>6425803</v>
      </c>
      <c r="E2459">
        <v>29719</v>
      </c>
    </row>
    <row r="2460" spans="1:7" x14ac:dyDescent="0.2">
      <c r="A2460" t="s">
        <v>4669</v>
      </c>
      <c r="B2460" t="s">
        <v>34</v>
      </c>
      <c r="C2460" t="s">
        <v>4668</v>
      </c>
      <c r="D2460">
        <v>217487</v>
      </c>
      <c r="E2460">
        <v>1517</v>
      </c>
      <c r="F2460" t="s">
        <v>40700</v>
      </c>
    </row>
    <row r="2461" spans="1:7" x14ac:dyDescent="0.2">
      <c r="A2461" t="s">
        <v>4539</v>
      </c>
      <c r="B2461" t="s">
        <v>29</v>
      </c>
      <c r="C2461" t="s">
        <v>4538</v>
      </c>
      <c r="D2461">
        <v>43430</v>
      </c>
      <c r="E2461">
        <v>221</v>
      </c>
      <c r="F2461" t="s">
        <v>40733</v>
      </c>
    </row>
    <row r="2462" spans="1:7" x14ac:dyDescent="0.2">
      <c r="A2462" t="s">
        <v>4790</v>
      </c>
      <c r="B2462" t="s">
        <v>25713</v>
      </c>
      <c r="C2462" t="s">
        <v>4789</v>
      </c>
      <c r="D2462">
        <v>154403</v>
      </c>
      <c r="E2462">
        <v>1542</v>
      </c>
    </row>
    <row r="2463" spans="1:7" x14ac:dyDescent="0.2">
      <c r="A2463" t="s">
        <v>4476</v>
      </c>
      <c r="B2463" t="s">
        <v>29</v>
      </c>
      <c r="C2463" t="s">
        <v>4475</v>
      </c>
      <c r="D2463">
        <v>65811</v>
      </c>
      <c r="E2463">
        <v>842</v>
      </c>
    </row>
    <row r="2464" spans="1:7" x14ac:dyDescent="0.2">
      <c r="A2464" t="s">
        <v>4623</v>
      </c>
      <c r="B2464" t="s">
        <v>44</v>
      </c>
      <c r="C2464" t="s">
        <v>4622</v>
      </c>
      <c r="D2464">
        <v>1133568</v>
      </c>
      <c r="E2464">
        <v>5001</v>
      </c>
    </row>
    <row r="2465" spans="1:7" x14ac:dyDescent="0.2">
      <c r="A2465" t="s">
        <v>4808</v>
      </c>
      <c r="B2465" t="s">
        <v>52</v>
      </c>
      <c r="C2465" t="s">
        <v>4807</v>
      </c>
      <c r="D2465">
        <v>1255945</v>
      </c>
      <c r="E2465">
        <v>3777</v>
      </c>
      <c r="F2465" t="s">
        <v>40708</v>
      </c>
    </row>
    <row r="2466" spans="1:7" x14ac:dyDescent="0.2">
      <c r="A2466" t="s">
        <v>8543</v>
      </c>
      <c r="B2466" t="s">
        <v>43</v>
      </c>
      <c r="C2466" t="s">
        <v>8542</v>
      </c>
      <c r="D2466">
        <v>2015542</v>
      </c>
      <c r="E2466">
        <v>16923</v>
      </c>
    </row>
    <row r="2467" spans="1:7" x14ac:dyDescent="0.2">
      <c r="A2467" t="s">
        <v>4964</v>
      </c>
      <c r="B2467" t="s">
        <v>52</v>
      </c>
      <c r="C2467" t="s">
        <v>4963</v>
      </c>
      <c r="D2467">
        <v>494583</v>
      </c>
      <c r="E2467">
        <v>2501</v>
      </c>
      <c r="F2467" t="s">
        <v>40700</v>
      </c>
    </row>
    <row r="2468" spans="1:7" x14ac:dyDescent="0.2">
      <c r="A2468" t="s">
        <v>4637</v>
      </c>
      <c r="B2468" t="s">
        <v>44</v>
      </c>
      <c r="C2468" t="s">
        <v>4636</v>
      </c>
      <c r="D2468">
        <v>2374407</v>
      </c>
      <c r="E2468">
        <v>20251</v>
      </c>
    </row>
    <row r="2469" spans="1:7" x14ac:dyDescent="0.2">
      <c r="A2469" t="s">
        <v>5832</v>
      </c>
      <c r="B2469" t="s">
        <v>53</v>
      </c>
      <c r="C2469" t="s">
        <v>5831</v>
      </c>
      <c r="D2469">
        <v>6862807</v>
      </c>
      <c r="E2469">
        <v>42675</v>
      </c>
      <c r="F2469" t="s">
        <v>40708</v>
      </c>
    </row>
    <row r="2470" spans="1:7" x14ac:dyDescent="0.2">
      <c r="A2470" t="s">
        <v>3620</v>
      </c>
      <c r="B2470" t="s">
        <v>29</v>
      </c>
      <c r="C2470" t="s">
        <v>3619</v>
      </c>
      <c r="D2470">
        <v>81892</v>
      </c>
      <c r="E2470">
        <v>644</v>
      </c>
    </row>
    <row r="2471" spans="1:7" x14ac:dyDescent="0.2">
      <c r="A2471" t="s">
        <v>5047</v>
      </c>
      <c r="B2471" t="s">
        <v>53</v>
      </c>
      <c r="C2471" t="s">
        <v>5046</v>
      </c>
      <c r="D2471">
        <v>4740672</v>
      </c>
      <c r="E2471">
        <v>21273</v>
      </c>
      <c r="F2471" t="s">
        <v>40708</v>
      </c>
    </row>
    <row r="2472" spans="1:7" x14ac:dyDescent="0.2">
      <c r="A2472" t="s">
        <v>5007</v>
      </c>
      <c r="B2472" t="s">
        <v>53</v>
      </c>
      <c r="C2472" t="s">
        <v>5006</v>
      </c>
      <c r="D2472">
        <v>5475788</v>
      </c>
      <c r="E2472">
        <v>47843</v>
      </c>
    </row>
    <row r="2473" spans="1:7" x14ac:dyDescent="0.2">
      <c r="A2473" t="s">
        <v>4361</v>
      </c>
      <c r="B2473" t="s">
        <v>9</v>
      </c>
      <c r="C2473" t="s">
        <v>4360</v>
      </c>
      <c r="D2473">
        <v>1038439</v>
      </c>
      <c r="E2473">
        <v>11575</v>
      </c>
    </row>
    <row r="2474" spans="1:7" x14ac:dyDescent="0.2">
      <c r="A2474" t="s">
        <v>5131</v>
      </c>
      <c r="B2474" t="s">
        <v>53</v>
      </c>
      <c r="C2474" t="s">
        <v>5130</v>
      </c>
      <c r="D2474">
        <v>4387798</v>
      </c>
      <c r="E2474">
        <v>32648</v>
      </c>
      <c r="F2474" t="s">
        <v>40714</v>
      </c>
    </row>
    <row r="2475" spans="1:7" x14ac:dyDescent="0.2">
      <c r="A2475" t="s">
        <v>7173</v>
      </c>
      <c r="B2475" t="s">
        <v>49</v>
      </c>
      <c r="C2475" t="s">
        <v>7172</v>
      </c>
      <c r="D2475">
        <v>371631</v>
      </c>
      <c r="E2475">
        <v>882</v>
      </c>
      <c r="F2475" t="s">
        <v>40733</v>
      </c>
      <c r="G2475" t="s">
        <v>40700</v>
      </c>
    </row>
    <row r="2476" spans="1:7" x14ac:dyDescent="0.2">
      <c r="A2476" t="s">
        <v>5024</v>
      </c>
      <c r="B2476" t="s">
        <v>53</v>
      </c>
      <c r="C2476" t="s">
        <v>5023</v>
      </c>
      <c r="D2476">
        <v>5200325</v>
      </c>
      <c r="E2476">
        <v>22878</v>
      </c>
    </row>
    <row r="2477" spans="1:7" x14ac:dyDescent="0.2">
      <c r="A2477" t="s">
        <v>5100</v>
      </c>
      <c r="B2477" t="s">
        <v>53</v>
      </c>
      <c r="C2477" t="s">
        <v>5099</v>
      </c>
      <c r="D2477">
        <v>3920372</v>
      </c>
      <c r="E2477">
        <v>29684</v>
      </c>
    </row>
    <row r="2478" spans="1:7" x14ac:dyDescent="0.2">
      <c r="A2478" t="s">
        <v>7115</v>
      </c>
      <c r="B2478" t="s">
        <v>43</v>
      </c>
      <c r="C2478" t="s">
        <v>7114</v>
      </c>
      <c r="D2478">
        <v>555009</v>
      </c>
      <c r="E2478">
        <v>7676</v>
      </c>
    </row>
    <row r="2479" spans="1:7" x14ac:dyDescent="0.2">
      <c r="A2479" t="s">
        <v>5057</v>
      </c>
      <c r="B2479" t="s">
        <v>53</v>
      </c>
      <c r="C2479" t="s">
        <v>5056</v>
      </c>
      <c r="D2479">
        <v>5061105</v>
      </c>
      <c r="E2479">
        <v>25249</v>
      </c>
    </row>
    <row r="2480" spans="1:7" x14ac:dyDescent="0.2">
      <c r="A2480" t="s">
        <v>4717</v>
      </c>
      <c r="B2480" t="s">
        <v>52</v>
      </c>
      <c r="C2480" t="s">
        <v>4716</v>
      </c>
      <c r="D2480">
        <v>625233</v>
      </c>
      <c r="E2480">
        <v>4118</v>
      </c>
      <c r="F2480" t="s">
        <v>40700</v>
      </c>
    </row>
    <row r="2481" spans="1:7" x14ac:dyDescent="0.2">
      <c r="A2481" t="s">
        <v>7081</v>
      </c>
      <c r="B2481" t="s">
        <v>43</v>
      </c>
      <c r="C2481" t="s">
        <v>7080</v>
      </c>
      <c r="D2481">
        <v>1201220</v>
      </c>
      <c r="E2481">
        <v>4475</v>
      </c>
    </row>
    <row r="2482" spans="1:7" x14ac:dyDescent="0.2">
      <c r="A2482" t="s">
        <v>4743</v>
      </c>
      <c r="B2482" t="s">
        <v>52</v>
      </c>
      <c r="C2482" t="s">
        <v>4742</v>
      </c>
      <c r="D2482">
        <v>414437</v>
      </c>
      <c r="E2482">
        <v>1681</v>
      </c>
    </row>
    <row r="2483" spans="1:7" x14ac:dyDescent="0.2">
      <c r="A2483" t="s">
        <v>5026</v>
      </c>
      <c r="B2483" t="s">
        <v>53</v>
      </c>
      <c r="C2483" t="s">
        <v>5025</v>
      </c>
      <c r="D2483">
        <v>8064524</v>
      </c>
      <c r="E2483">
        <v>45893</v>
      </c>
    </row>
    <row r="2484" spans="1:7" x14ac:dyDescent="0.2">
      <c r="A2484" t="s">
        <v>4772</v>
      </c>
      <c r="B2484" t="s">
        <v>52</v>
      </c>
      <c r="C2484" t="s">
        <v>4771</v>
      </c>
      <c r="D2484">
        <v>331683</v>
      </c>
      <c r="E2484">
        <v>2851</v>
      </c>
      <c r="F2484" t="s">
        <v>40700</v>
      </c>
    </row>
    <row r="2485" spans="1:7" x14ac:dyDescent="0.2">
      <c r="A2485" t="s">
        <v>4488</v>
      </c>
      <c r="B2485" t="s">
        <v>29</v>
      </c>
      <c r="C2485" t="s">
        <v>4487</v>
      </c>
      <c r="D2485">
        <v>482706</v>
      </c>
      <c r="E2485">
        <v>2340</v>
      </c>
    </row>
    <row r="2486" spans="1:7" x14ac:dyDescent="0.2">
      <c r="A2486" t="s">
        <v>4739</v>
      </c>
      <c r="B2486" t="s">
        <v>45</v>
      </c>
      <c r="C2486" t="s">
        <v>4738</v>
      </c>
      <c r="D2486">
        <v>1876598</v>
      </c>
      <c r="E2486">
        <v>12113</v>
      </c>
      <c r="F2486" t="s">
        <v>40708</v>
      </c>
    </row>
    <row r="2487" spans="1:7" x14ac:dyDescent="0.2">
      <c r="A2487" t="s">
        <v>4728</v>
      </c>
      <c r="B2487" t="s">
        <v>52</v>
      </c>
      <c r="C2487" t="s">
        <v>4727</v>
      </c>
      <c r="D2487">
        <v>1259812</v>
      </c>
      <c r="E2487">
        <v>5626</v>
      </c>
    </row>
    <row r="2488" spans="1:7" x14ac:dyDescent="0.2">
      <c r="A2488" t="s">
        <v>7380</v>
      </c>
      <c r="B2488" t="s">
        <v>42</v>
      </c>
      <c r="C2488" t="s">
        <v>7379</v>
      </c>
      <c r="D2488">
        <v>1265907</v>
      </c>
      <c r="E2488">
        <v>4395</v>
      </c>
    </row>
    <row r="2489" spans="1:7" x14ac:dyDescent="0.2">
      <c r="A2489" t="s">
        <v>4591</v>
      </c>
      <c r="B2489" t="s">
        <v>25714</v>
      </c>
      <c r="C2489" t="s">
        <v>4590</v>
      </c>
      <c r="D2489">
        <v>113328</v>
      </c>
      <c r="E2489">
        <v>971</v>
      </c>
      <c r="F2489" t="s">
        <v>40732</v>
      </c>
      <c r="G2489" t="s">
        <v>40732</v>
      </c>
    </row>
    <row r="2490" spans="1:7" x14ac:dyDescent="0.2">
      <c r="A2490" t="s">
        <v>5762</v>
      </c>
      <c r="B2490" t="s">
        <v>25641</v>
      </c>
      <c r="C2490" t="s">
        <v>5761</v>
      </c>
      <c r="D2490">
        <v>97184</v>
      </c>
      <c r="E2490">
        <v>159</v>
      </c>
    </row>
    <row r="2491" spans="1:7" x14ac:dyDescent="0.2">
      <c r="A2491" t="s">
        <v>5067</v>
      </c>
      <c r="B2491" t="s">
        <v>47</v>
      </c>
      <c r="C2491" t="s">
        <v>5066</v>
      </c>
      <c r="D2491">
        <v>8127407</v>
      </c>
      <c r="E2491">
        <v>59731</v>
      </c>
    </row>
    <row r="2492" spans="1:7" x14ac:dyDescent="0.2">
      <c r="A2492" t="s">
        <v>5063</v>
      </c>
      <c r="B2492" t="s">
        <v>47</v>
      </c>
      <c r="C2492" t="s">
        <v>5062</v>
      </c>
      <c r="D2492">
        <v>7195870</v>
      </c>
      <c r="E2492">
        <v>39333</v>
      </c>
    </row>
    <row r="2493" spans="1:7" x14ac:dyDescent="0.2">
      <c r="A2493" t="s">
        <v>8613</v>
      </c>
      <c r="B2493" t="s">
        <v>12</v>
      </c>
      <c r="C2493" t="s">
        <v>8612</v>
      </c>
      <c r="D2493">
        <v>3709119</v>
      </c>
      <c r="E2493">
        <v>13761</v>
      </c>
    </row>
    <row r="2494" spans="1:7" x14ac:dyDescent="0.2">
      <c r="A2494" t="s">
        <v>4466</v>
      </c>
      <c r="B2494" t="s">
        <v>38</v>
      </c>
      <c r="C2494" t="s">
        <v>4465</v>
      </c>
      <c r="D2494">
        <v>1737696</v>
      </c>
      <c r="E2494">
        <v>6017</v>
      </c>
      <c r="F2494" t="s">
        <v>40701</v>
      </c>
    </row>
    <row r="2495" spans="1:7" x14ac:dyDescent="0.2">
      <c r="A2495" t="s">
        <v>4893</v>
      </c>
      <c r="B2495" t="s">
        <v>41</v>
      </c>
      <c r="C2495" t="s">
        <v>4892</v>
      </c>
      <c r="D2495">
        <v>1444473</v>
      </c>
      <c r="E2495">
        <v>4533</v>
      </c>
    </row>
    <row r="2496" spans="1:7" x14ac:dyDescent="0.2">
      <c r="A2496" t="s">
        <v>8631</v>
      </c>
      <c r="B2496" t="s">
        <v>12</v>
      </c>
      <c r="C2496" t="s">
        <v>8630</v>
      </c>
      <c r="D2496">
        <v>3976258</v>
      </c>
      <c r="E2496">
        <v>14614</v>
      </c>
    </row>
    <row r="2497" spans="1:8" x14ac:dyDescent="0.2">
      <c r="A2497" t="s">
        <v>3312</v>
      </c>
      <c r="B2497" t="s">
        <v>20</v>
      </c>
      <c r="C2497" t="s">
        <v>3311</v>
      </c>
      <c r="D2497">
        <v>2764096</v>
      </c>
      <c r="E2497">
        <v>8529</v>
      </c>
    </row>
    <row r="2498" spans="1:8" x14ac:dyDescent="0.2">
      <c r="A2498" t="s">
        <v>8734</v>
      </c>
      <c r="B2498" t="s">
        <v>12</v>
      </c>
      <c r="C2498" t="s">
        <v>8733</v>
      </c>
      <c r="D2498">
        <v>4084443</v>
      </c>
      <c r="E2498">
        <v>39180</v>
      </c>
    </row>
    <row r="2499" spans="1:8" x14ac:dyDescent="0.2">
      <c r="A2499" t="s">
        <v>3938</v>
      </c>
      <c r="B2499" t="s">
        <v>25715</v>
      </c>
      <c r="C2499" t="s">
        <v>3937</v>
      </c>
      <c r="D2499">
        <v>3669497</v>
      </c>
      <c r="E2499">
        <v>30633</v>
      </c>
    </row>
    <row r="2500" spans="1:8" x14ac:dyDescent="0.2">
      <c r="A2500" t="s">
        <v>4575</v>
      </c>
      <c r="B2500" t="s">
        <v>38</v>
      </c>
      <c r="C2500" t="s">
        <v>4574</v>
      </c>
      <c r="D2500">
        <v>393645</v>
      </c>
      <c r="E2500">
        <v>1866</v>
      </c>
      <c r="F2500" t="s">
        <v>40703</v>
      </c>
    </row>
    <row r="2501" spans="1:8" x14ac:dyDescent="0.2">
      <c r="A2501" t="s">
        <v>8686</v>
      </c>
      <c r="B2501" t="s">
        <v>12</v>
      </c>
      <c r="C2501" t="s">
        <v>8685</v>
      </c>
      <c r="D2501">
        <v>3788071</v>
      </c>
      <c r="E2501">
        <v>11490</v>
      </c>
    </row>
    <row r="2502" spans="1:8" x14ac:dyDescent="0.2">
      <c r="A2502" t="s">
        <v>4968</v>
      </c>
      <c r="B2502" t="s">
        <v>47</v>
      </c>
      <c r="C2502" t="s">
        <v>4967</v>
      </c>
      <c r="D2502">
        <v>5158702</v>
      </c>
      <c r="E2502">
        <v>18026</v>
      </c>
      <c r="F2502" t="s">
        <v>40704</v>
      </c>
    </row>
    <row r="2503" spans="1:8" x14ac:dyDescent="0.2">
      <c r="A2503" t="s">
        <v>8885</v>
      </c>
      <c r="B2503" t="s">
        <v>12</v>
      </c>
      <c r="C2503" t="s">
        <v>8884</v>
      </c>
      <c r="D2503">
        <v>5272260</v>
      </c>
      <c r="E2503">
        <v>15745</v>
      </c>
    </row>
    <row r="2504" spans="1:8" x14ac:dyDescent="0.2">
      <c r="A2504" t="s">
        <v>4974</v>
      </c>
      <c r="B2504" t="s">
        <v>47</v>
      </c>
      <c r="C2504" t="s">
        <v>4973</v>
      </c>
      <c r="D2504">
        <v>6090592</v>
      </c>
      <c r="E2504">
        <v>41426</v>
      </c>
    </row>
    <row r="2505" spans="1:8" x14ac:dyDescent="0.2">
      <c r="A2505" t="s">
        <v>3754</v>
      </c>
      <c r="B2505" t="s">
        <v>55</v>
      </c>
      <c r="C2505" t="s">
        <v>3753</v>
      </c>
      <c r="D2505">
        <v>52654</v>
      </c>
      <c r="E2505">
        <v>364</v>
      </c>
    </row>
    <row r="2506" spans="1:8" x14ac:dyDescent="0.2">
      <c r="A2506" t="s">
        <v>5798</v>
      </c>
      <c r="B2506" t="s">
        <v>41</v>
      </c>
      <c r="C2506" t="s">
        <v>5797</v>
      </c>
      <c r="D2506">
        <v>3047699</v>
      </c>
      <c r="E2506">
        <v>7336</v>
      </c>
      <c r="F2506" t="s">
        <v>40722</v>
      </c>
      <c r="G2506" t="s">
        <v>40722</v>
      </c>
      <c r="H2506" t="s">
        <v>40722</v>
      </c>
    </row>
    <row r="2507" spans="1:8" x14ac:dyDescent="0.2">
      <c r="A2507" t="s">
        <v>8867</v>
      </c>
      <c r="B2507" t="s">
        <v>12</v>
      </c>
      <c r="C2507" t="s">
        <v>8866</v>
      </c>
      <c r="D2507">
        <v>5524270</v>
      </c>
      <c r="E2507">
        <v>31002</v>
      </c>
    </row>
    <row r="2508" spans="1:8" x14ac:dyDescent="0.2">
      <c r="A2508" t="s">
        <v>5076</v>
      </c>
      <c r="B2508" t="s">
        <v>47</v>
      </c>
      <c r="C2508" t="s">
        <v>5098</v>
      </c>
      <c r="D2508">
        <v>3314587</v>
      </c>
      <c r="E2508">
        <v>25404</v>
      </c>
    </row>
    <row r="2509" spans="1:8" x14ac:dyDescent="0.2">
      <c r="A2509" t="s">
        <v>4654</v>
      </c>
      <c r="B2509" t="s">
        <v>55</v>
      </c>
      <c r="C2509" t="s">
        <v>4653</v>
      </c>
      <c r="D2509">
        <v>1606227</v>
      </c>
      <c r="E2509">
        <v>4395</v>
      </c>
    </row>
    <row r="2510" spans="1:8" x14ac:dyDescent="0.2">
      <c r="A2510" t="s">
        <v>8172</v>
      </c>
      <c r="B2510" t="s">
        <v>42</v>
      </c>
      <c r="C2510" t="s">
        <v>8171</v>
      </c>
      <c r="D2510">
        <v>559434</v>
      </c>
      <c r="E2510">
        <v>2448</v>
      </c>
    </row>
    <row r="2511" spans="1:8" x14ac:dyDescent="0.2">
      <c r="A2511" t="s">
        <v>7759</v>
      </c>
      <c r="B2511" t="s">
        <v>48</v>
      </c>
      <c r="C2511" t="s">
        <v>7758</v>
      </c>
      <c r="D2511">
        <v>2979839</v>
      </c>
      <c r="E2511">
        <v>12481</v>
      </c>
    </row>
    <row r="2512" spans="1:8" x14ac:dyDescent="0.2">
      <c r="A2512" t="s">
        <v>5021</v>
      </c>
      <c r="B2512" t="s">
        <v>53</v>
      </c>
      <c r="C2512" t="s">
        <v>5020</v>
      </c>
      <c r="D2512">
        <v>5350844</v>
      </c>
      <c r="E2512">
        <v>29979</v>
      </c>
    </row>
    <row r="2513" spans="1:9" x14ac:dyDescent="0.2">
      <c r="A2513" t="s">
        <v>5877</v>
      </c>
      <c r="B2513" t="s">
        <v>38</v>
      </c>
      <c r="C2513" t="s">
        <v>5876</v>
      </c>
      <c r="D2513">
        <v>1140189</v>
      </c>
      <c r="E2513">
        <v>5274</v>
      </c>
    </row>
    <row r="2514" spans="1:9" x14ac:dyDescent="0.2">
      <c r="A2514" t="s">
        <v>7631</v>
      </c>
      <c r="B2514" t="s">
        <v>48</v>
      </c>
      <c r="C2514" t="s">
        <v>7630</v>
      </c>
      <c r="D2514">
        <v>1472808</v>
      </c>
      <c r="E2514">
        <v>10683</v>
      </c>
      <c r="F2514" t="s">
        <v>40704</v>
      </c>
    </row>
    <row r="2515" spans="1:9" x14ac:dyDescent="0.2">
      <c r="A2515" t="s">
        <v>5783</v>
      </c>
      <c r="B2515" t="s">
        <v>25716</v>
      </c>
      <c r="C2515" t="s">
        <v>5782</v>
      </c>
      <c r="D2515">
        <v>298275</v>
      </c>
      <c r="E2515">
        <v>1481</v>
      </c>
      <c r="F2515" t="s">
        <v>40700</v>
      </c>
    </row>
    <row r="2516" spans="1:9" x14ac:dyDescent="0.2">
      <c r="A2516" t="s">
        <v>5891</v>
      </c>
      <c r="B2516" t="s">
        <v>38</v>
      </c>
      <c r="C2516" t="s">
        <v>5890</v>
      </c>
      <c r="D2516">
        <v>1484872</v>
      </c>
      <c r="E2516">
        <v>7321</v>
      </c>
    </row>
    <row r="2517" spans="1:9" x14ac:dyDescent="0.2">
      <c r="A2517" t="s">
        <v>3975</v>
      </c>
      <c r="B2517" t="s">
        <v>25670</v>
      </c>
      <c r="C2517" t="s">
        <v>3974</v>
      </c>
      <c r="D2517">
        <v>3290755</v>
      </c>
      <c r="E2517">
        <v>14557</v>
      </c>
      <c r="F2517" t="s">
        <v>40714</v>
      </c>
      <c r="G2517" t="s">
        <v>40714</v>
      </c>
      <c r="H2517" t="s">
        <v>40714</v>
      </c>
      <c r="I2517" t="s">
        <v>40714</v>
      </c>
    </row>
    <row r="2518" spans="1:9" x14ac:dyDescent="0.2">
      <c r="A2518" t="s">
        <v>7686</v>
      </c>
      <c r="B2518" t="s">
        <v>48</v>
      </c>
      <c r="C2518" t="s">
        <v>7685</v>
      </c>
      <c r="D2518">
        <v>3109330</v>
      </c>
      <c r="E2518">
        <v>16141</v>
      </c>
    </row>
    <row r="2519" spans="1:9" x14ac:dyDescent="0.2">
      <c r="A2519" t="s">
        <v>7629</v>
      </c>
      <c r="B2519" t="s">
        <v>48</v>
      </c>
      <c r="C2519" t="s">
        <v>7628</v>
      </c>
      <c r="D2519">
        <v>1323421</v>
      </c>
      <c r="E2519">
        <v>8107</v>
      </c>
      <c r="F2519" t="s">
        <v>40700</v>
      </c>
      <c r="G2519" t="s">
        <v>40700</v>
      </c>
    </row>
    <row r="2520" spans="1:9" x14ac:dyDescent="0.2">
      <c r="A2520" t="s">
        <v>4952</v>
      </c>
      <c r="B2520" t="s">
        <v>47</v>
      </c>
      <c r="C2520" t="s">
        <v>4951</v>
      </c>
      <c r="D2520">
        <v>5535429</v>
      </c>
      <c r="E2520">
        <v>27734</v>
      </c>
    </row>
    <row r="2521" spans="1:9" x14ac:dyDescent="0.2">
      <c r="A2521" t="s">
        <v>4709</v>
      </c>
      <c r="B2521" t="s">
        <v>55</v>
      </c>
      <c r="C2521" t="s">
        <v>4708</v>
      </c>
      <c r="D2521">
        <v>1119099</v>
      </c>
      <c r="E2521">
        <v>4791</v>
      </c>
      <c r="F2521" t="s">
        <v>40705</v>
      </c>
    </row>
    <row r="2522" spans="1:9" x14ac:dyDescent="0.2">
      <c r="A2522" t="s">
        <v>3370</v>
      </c>
      <c r="B2522" t="s">
        <v>25</v>
      </c>
      <c r="C2522" t="s">
        <v>4066</v>
      </c>
      <c r="D2522">
        <v>1091238</v>
      </c>
      <c r="E2522">
        <v>5369</v>
      </c>
    </row>
    <row r="2523" spans="1:9" x14ac:dyDescent="0.2">
      <c r="A2523" t="s">
        <v>7737</v>
      </c>
      <c r="B2523" t="s">
        <v>48</v>
      </c>
      <c r="C2523" t="s">
        <v>7736</v>
      </c>
      <c r="D2523">
        <v>1375649</v>
      </c>
      <c r="E2523">
        <v>13680</v>
      </c>
      <c r="F2523" t="s">
        <v>40752</v>
      </c>
    </row>
    <row r="2524" spans="1:9" x14ac:dyDescent="0.2">
      <c r="A2524" t="s">
        <v>3334</v>
      </c>
      <c r="B2524" t="s">
        <v>20</v>
      </c>
      <c r="C2524" t="s">
        <v>3333</v>
      </c>
      <c r="D2524">
        <v>4500496</v>
      </c>
      <c r="E2524">
        <v>9732</v>
      </c>
    </row>
    <row r="2525" spans="1:9" x14ac:dyDescent="0.2">
      <c r="A2525" t="s">
        <v>2348</v>
      </c>
      <c r="B2525" t="s">
        <v>20</v>
      </c>
      <c r="C2525" t="s">
        <v>2347</v>
      </c>
      <c r="D2525">
        <v>1978824</v>
      </c>
      <c r="E2525">
        <v>7279</v>
      </c>
    </row>
    <row r="2526" spans="1:9" x14ac:dyDescent="0.2">
      <c r="A2526" t="s">
        <v>4589</v>
      </c>
      <c r="B2526" t="s">
        <v>38</v>
      </c>
      <c r="C2526" t="s">
        <v>4588</v>
      </c>
      <c r="D2526">
        <v>584628</v>
      </c>
      <c r="E2526">
        <v>2528</v>
      </c>
      <c r="F2526" t="s">
        <v>40701</v>
      </c>
      <c r="G2526" t="s">
        <v>40708</v>
      </c>
    </row>
    <row r="2527" spans="1:9" x14ac:dyDescent="0.2">
      <c r="A2527" t="s">
        <v>3360</v>
      </c>
      <c r="B2527" t="s">
        <v>20</v>
      </c>
      <c r="C2527" t="s">
        <v>3359</v>
      </c>
      <c r="D2527">
        <v>4433632</v>
      </c>
      <c r="E2527">
        <v>9477</v>
      </c>
    </row>
    <row r="2528" spans="1:9" x14ac:dyDescent="0.2">
      <c r="A2528" t="s">
        <v>5113</v>
      </c>
      <c r="B2528" t="s">
        <v>47</v>
      </c>
      <c r="C2528" t="s">
        <v>5112</v>
      </c>
      <c r="D2528">
        <v>7188414</v>
      </c>
      <c r="E2528">
        <v>41747</v>
      </c>
    </row>
    <row r="2529" spans="1:6" x14ac:dyDescent="0.2">
      <c r="A2529" t="s">
        <v>4513</v>
      </c>
      <c r="B2529" t="s">
        <v>38</v>
      </c>
      <c r="C2529" t="s">
        <v>4512</v>
      </c>
      <c r="D2529">
        <v>474131</v>
      </c>
      <c r="E2529">
        <v>2918</v>
      </c>
    </row>
    <row r="2530" spans="1:6" x14ac:dyDescent="0.2">
      <c r="A2530" t="s">
        <v>4244</v>
      </c>
      <c r="B2530" t="s">
        <v>16</v>
      </c>
      <c r="C2530" t="s">
        <v>4243</v>
      </c>
      <c r="D2530">
        <v>1728009</v>
      </c>
      <c r="E2530">
        <v>6948</v>
      </c>
    </row>
    <row r="2531" spans="1:6" x14ac:dyDescent="0.2">
      <c r="A2531" t="s">
        <v>3991</v>
      </c>
      <c r="B2531" t="s">
        <v>10</v>
      </c>
      <c r="C2531" t="s">
        <v>3990</v>
      </c>
      <c r="D2531">
        <v>10945000</v>
      </c>
      <c r="E2531">
        <v>59070</v>
      </c>
    </row>
    <row r="2532" spans="1:6" x14ac:dyDescent="0.2">
      <c r="A2532" t="s">
        <v>3298</v>
      </c>
      <c r="B2532" t="s">
        <v>20</v>
      </c>
      <c r="C2532" t="s">
        <v>3297</v>
      </c>
      <c r="D2532">
        <v>1803413</v>
      </c>
      <c r="E2532">
        <v>9971</v>
      </c>
    </row>
    <row r="2533" spans="1:6" x14ac:dyDescent="0.2">
      <c r="A2533" t="s">
        <v>3280</v>
      </c>
      <c r="B2533" t="s">
        <v>20</v>
      </c>
      <c r="C2533" t="s">
        <v>3279</v>
      </c>
      <c r="D2533">
        <v>6535197</v>
      </c>
      <c r="E2533">
        <v>21047</v>
      </c>
      <c r="F2533" t="s">
        <v>40710</v>
      </c>
    </row>
    <row r="2534" spans="1:6" x14ac:dyDescent="0.2">
      <c r="A2534" t="s">
        <v>5528</v>
      </c>
      <c r="B2534" t="s">
        <v>28</v>
      </c>
      <c r="C2534" t="s">
        <v>5527</v>
      </c>
      <c r="D2534">
        <v>12387987</v>
      </c>
      <c r="E2534">
        <v>50486</v>
      </c>
    </row>
    <row r="2535" spans="1:6" x14ac:dyDescent="0.2">
      <c r="A2535" t="s">
        <v>4733</v>
      </c>
      <c r="B2535" t="s">
        <v>25717</v>
      </c>
      <c r="C2535" t="s">
        <v>4732</v>
      </c>
      <c r="D2535">
        <v>42289</v>
      </c>
      <c r="E2535">
        <v>83</v>
      </c>
    </row>
    <row r="2536" spans="1:6" x14ac:dyDescent="0.2">
      <c r="A2536" t="s">
        <v>5493</v>
      </c>
      <c r="B2536" t="s">
        <v>28</v>
      </c>
      <c r="C2536" t="s">
        <v>5492</v>
      </c>
      <c r="D2536">
        <v>7350789</v>
      </c>
      <c r="E2536">
        <v>8078</v>
      </c>
    </row>
    <row r="2537" spans="1:6" x14ac:dyDescent="0.2">
      <c r="B2537" t="s">
        <v>38</v>
      </c>
      <c r="C2537" t="s">
        <v>4563</v>
      </c>
      <c r="D2537">
        <v>860518</v>
      </c>
      <c r="E2537">
        <v>4407</v>
      </c>
    </row>
    <row r="2538" spans="1:6" x14ac:dyDescent="0.2">
      <c r="B2538" t="s">
        <v>20</v>
      </c>
      <c r="C2538" t="s">
        <v>3330</v>
      </c>
      <c r="D2538">
        <v>4125724</v>
      </c>
      <c r="E2538">
        <v>11540</v>
      </c>
    </row>
    <row r="2539" spans="1:6" x14ac:dyDescent="0.2">
      <c r="A2539" t="s">
        <v>3322</v>
      </c>
      <c r="B2539" t="s">
        <v>20</v>
      </c>
      <c r="C2539" t="s">
        <v>3321</v>
      </c>
      <c r="D2539">
        <v>4484436</v>
      </c>
      <c r="E2539">
        <v>10545</v>
      </c>
    </row>
    <row r="2540" spans="1:6" x14ac:dyDescent="0.2">
      <c r="A2540" t="s">
        <v>5513</v>
      </c>
      <c r="B2540" t="s">
        <v>28</v>
      </c>
      <c r="C2540" t="s">
        <v>5512</v>
      </c>
      <c r="D2540">
        <v>4856754</v>
      </c>
      <c r="E2540">
        <v>4845</v>
      </c>
    </row>
    <row r="2541" spans="1:6" x14ac:dyDescent="0.2">
      <c r="A2541" t="s">
        <v>7669</v>
      </c>
      <c r="B2541" t="s">
        <v>48</v>
      </c>
      <c r="C2541" t="s">
        <v>7668</v>
      </c>
      <c r="D2541">
        <v>2016975</v>
      </c>
      <c r="E2541">
        <v>8233</v>
      </c>
    </row>
    <row r="2542" spans="1:6" x14ac:dyDescent="0.2">
      <c r="A2542" t="s">
        <v>4698</v>
      </c>
      <c r="B2542" t="s">
        <v>55</v>
      </c>
      <c r="C2542" t="s">
        <v>4697</v>
      </c>
      <c r="D2542">
        <v>95606</v>
      </c>
      <c r="E2542">
        <v>682</v>
      </c>
    </row>
    <row r="2543" spans="1:6" x14ac:dyDescent="0.2">
      <c r="A2543" t="s">
        <v>8787</v>
      </c>
      <c r="B2543" t="s">
        <v>12</v>
      </c>
      <c r="C2543" t="s">
        <v>8786</v>
      </c>
      <c r="D2543">
        <v>3066058</v>
      </c>
      <c r="E2543">
        <v>13333</v>
      </c>
    </row>
    <row r="2544" spans="1:6" x14ac:dyDescent="0.2">
      <c r="A2544" t="s">
        <v>5076</v>
      </c>
      <c r="B2544" t="s">
        <v>47</v>
      </c>
      <c r="C2544" t="s">
        <v>5075</v>
      </c>
      <c r="D2544">
        <v>4730300</v>
      </c>
      <c r="E2544">
        <v>24580</v>
      </c>
    </row>
    <row r="2545" spans="1:6" x14ac:dyDescent="0.2">
      <c r="A2545" t="s">
        <v>4459</v>
      </c>
      <c r="B2545" t="s">
        <v>38</v>
      </c>
      <c r="C2545" t="s">
        <v>4458</v>
      </c>
      <c r="D2545">
        <v>187387</v>
      </c>
      <c r="E2545">
        <v>1552</v>
      </c>
      <c r="F2545" t="s">
        <v>40703</v>
      </c>
    </row>
    <row r="2546" spans="1:6" x14ac:dyDescent="0.2">
      <c r="A2546" t="s">
        <v>8598</v>
      </c>
      <c r="B2546" t="s">
        <v>12</v>
      </c>
      <c r="C2546" t="s">
        <v>8597</v>
      </c>
      <c r="D2546">
        <v>6750927</v>
      </c>
      <c r="E2546">
        <v>39478</v>
      </c>
    </row>
    <row r="2547" spans="1:6" x14ac:dyDescent="0.2">
      <c r="A2547" t="s">
        <v>7733</v>
      </c>
      <c r="B2547" t="s">
        <v>48</v>
      </c>
      <c r="C2547" t="s">
        <v>7732</v>
      </c>
      <c r="D2547">
        <v>2601174</v>
      </c>
      <c r="E2547">
        <v>15500</v>
      </c>
    </row>
    <row r="2548" spans="1:6" x14ac:dyDescent="0.2">
      <c r="A2548" t="s">
        <v>3989</v>
      </c>
      <c r="B2548" t="s">
        <v>10</v>
      </c>
      <c r="C2548" t="s">
        <v>3988</v>
      </c>
      <c r="D2548">
        <v>13533725</v>
      </c>
      <c r="E2548">
        <v>81893</v>
      </c>
    </row>
    <row r="2549" spans="1:6" x14ac:dyDescent="0.2">
      <c r="A2549" t="s">
        <v>8131</v>
      </c>
      <c r="B2549" t="s">
        <v>48</v>
      </c>
      <c r="C2549" t="s">
        <v>8130</v>
      </c>
      <c r="D2549">
        <v>5157383</v>
      </c>
      <c r="E2549">
        <v>32205</v>
      </c>
    </row>
    <row r="2550" spans="1:6" x14ac:dyDescent="0.2">
      <c r="A2550" t="s">
        <v>7735</v>
      </c>
      <c r="B2550" t="s">
        <v>48</v>
      </c>
      <c r="C2550" t="s">
        <v>7734</v>
      </c>
      <c r="D2550">
        <v>2034099</v>
      </c>
      <c r="E2550">
        <v>17299</v>
      </c>
      <c r="F2550" t="s">
        <v>40700</v>
      </c>
    </row>
    <row r="2551" spans="1:6" x14ac:dyDescent="0.2">
      <c r="A2551" t="s">
        <v>4707</v>
      </c>
      <c r="B2551" t="s">
        <v>55</v>
      </c>
      <c r="C2551" t="s">
        <v>4706</v>
      </c>
      <c r="D2551">
        <v>87758</v>
      </c>
      <c r="E2551">
        <v>644</v>
      </c>
    </row>
    <row r="2552" spans="1:6" x14ac:dyDescent="0.2">
      <c r="A2552" t="s">
        <v>4663</v>
      </c>
      <c r="B2552" t="s">
        <v>55</v>
      </c>
      <c r="C2552" t="s">
        <v>4662</v>
      </c>
      <c r="D2552">
        <v>512866</v>
      </c>
      <c r="E2552">
        <v>702</v>
      </c>
    </row>
    <row r="2553" spans="1:6" x14ac:dyDescent="0.2">
      <c r="A2553" t="s">
        <v>4435</v>
      </c>
      <c r="B2553" t="s">
        <v>38</v>
      </c>
      <c r="C2553" t="s">
        <v>4434</v>
      </c>
      <c r="D2553">
        <v>489310</v>
      </c>
      <c r="E2553">
        <v>2436</v>
      </c>
    </row>
    <row r="2554" spans="1:6" x14ac:dyDescent="0.2">
      <c r="A2554" t="s">
        <v>8061</v>
      </c>
      <c r="B2554" t="s">
        <v>42</v>
      </c>
      <c r="C2554" t="s">
        <v>8060</v>
      </c>
      <c r="D2554">
        <v>436990</v>
      </c>
      <c r="E2554">
        <v>2168</v>
      </c>
    </row>
    <row r="2555" spans="1:6" x14ac:dyDescent="0.2">
      <c r="A2555" t="s">
        <v>5542</v>
      </c>
      <c r="B2555" t="s">
        <v>28</v>
      </c>
      <c r="C2555" t="s">
        <v>5541</v>
      </c>
      <c r="D2555">
        <v>9219295</v>
      </c>
      <c r="E2555">
        <v>20225</v>
      </c>
    </row>
    <row r="2556" spans="1:6" x14ac:dyDescent="0.2">
      <c r="A2556" t="s">
        <v>4480</v>
      </c>
      <c r="B2556" t="s">
        <v>38</v>
      </c>
      <c r="C2556" t="s">
        <v>4479</v>
      </c>
      <c r="D2556">
        <v>301924</v>
      </c>
      <c r="E2556">
        <v>1985</v>
      </c>
    </row>
    <row r="2557" spans="1:6" x14ac:dyDescent="0.2">
      <c r="A2557" t="s">
        <v>7746</v>
      </c>
      <c r="B2557" t="s">
        <v>48</v>
      </c>
      <c r="C2557" t="s">
        <v>7745</v>
      </c>
      <c r="D2557">
        <v>1119134</v>
      </c>
      <c r="E2557">
        <v>7672</v>
      </c>
    </row>
    <row r="2558" spans="1:6" x14ac:dyDescent="0.2">
      <c r="A2558" t="s">
        <v>4651</v>
      </c>
      <c r="B2558" t="s">
        <v>25667</v>
      </c>
      <c r="C2558" t="s">
        <v>4650</v>
      </c>
      <c r="D2558">
        <v>89989</v>
      </c>
      <c r="E2558">
        <v>307</v>
      </c>
      <c r="F2558" t="s">
        <v>40704</v>
      </c>
    </row>
    <row r="2559" spans="1:6" x14ac:dyDescent="0.2">
      <c r="A2559" t="s">
        <v>8250</v>
      </c>
      <c r="B2559" t="s">
        <v>42</v>
      </c>
      <c r="C2559" t="s">
        <v>8249</v>
      </c>
      <c r="D2559">
        <v>818110</v>
      </c>
      <c r="E2559">
        <v>2593</v>
      </c>
      <c r="F2559" t="s">
        <v>40700</v>
      </c>
    </row>
    <row r="2560" spans="1:6" x14ac:dyDescent="0.2">
      <c r="A2560" t="s">
        <v>5011</v>
      </c>
      <c r="B2560" t="s">
        <v>47</v>
      </c>
      <c r="C2560" t="s">
        <v>5010</v>
      </c>
      <c r="D2560">
        <v>5680316</v>
      </c>
      <c r="E2560">
        <v>42236</v>
      </c>
    </row>
    <row r="2561" spans="1:6" x14ac:dyDescent="0.2">
      <c r="A2561" t="s">
        <v>4635</v>
      </c>
      <c r="B2561" t="s">
        <v>55</v>
      </c>
      <c r="C2561" t="s">
        <v>4634</v>
      </c>
      <c r="D2561">
        <v>1418958</v>
      </c>
      <c r="E2561">
        <v>2591</v>
      </c>
    </row>
    <row r="2562" spans="1:6" x14ac:dyDescent="0.2">
      <c r="A2562" t="s">
        <v>4944</v>
      </c>
      <c r="B2562" t="s">
        <v>47</v>
      </c>
      <c r="C2562" t="s">
        <v>4943</v>
      </c>
      <c r="D2562">
        <v>6538939</v>
      </c>
      <c r="E2562">
        <v>27375</v>
      </c>
    </row>
    <row r="2563" spans="1:6" x14ac:dyDescent="0.2">
      <c r="A2563" t="s">
        <v>8367</v>
      </c>
      <c r="B2563" t="s">
        <v>42</v>
      </c>
      <c r="C2563" t="s">
        <v>8366</v>
      </c>
      <c r="D2563">
        <v>1539605</v>
      </c>
      <c r="E2563">
        <v>3496</v>
      </c>
      <c r="F2563" t="s">
        <v>40703</v>
      </c>
    </row>
    <row r="2564" spans="1:6" x14ac:dyDescent="0.2">
      <c r="A2564" t="s">
        <v>5526</v>
      </c>
      <c r="B2564" t="s">
        <v>28</v>
      </c>
      <c r="C2564" t="s">
        <v>5525</v>
      </c>
      <c r="D2564">
        <v>11296609</v>
      </c>
      <c r="E2564">
        <v>24356</v>
      </c>
    </row>
    <row r="2565" spans="1:6" x14ac:dyDescent="0.2">
      <c r="A2565" t="s">
        <v>8210</v>
      </c>
      <c r="B2565" t="s">
        <v>42</v>
      </c>
      <c r="C2565" t="s">
        <v>8209</v>
      </c>
      <c r="D2565">
        <v>1881366</v>
      </c>
      <c r="E2565">
        <v>5656</v>
      </c>
    </row>
    <row r="2566" spans="1:6" x14ac:dyDescent="0.2">
      <c r="A2566" t="s">
        <v>5552</v>
      </c>
      <c r="B2566" t="s">
        <v>28</v>
      </c>
      <c r="C2566" t="s">
        <v>5551</v>
      </c>
      <c r="D2566">
        <v>15675019</v>
      </c>
      <c r="E2566">
        <v>66033</v>
      </c>
      <c r="F2566" t="s">
        <v>40708</v>
      </c>
    </row>
    <row r="2567" spans="1:6" x14ac:dyDescent="0.2">
      <c r="A2567" t="s">
        <v>4625</v>
      </c>
      <c r="B2567" t="s">
        <v>55</v>
      </c>
      <c r="C2567" t="s">
        <v>4624</v>
      </c>
      <c r="D2567">
        <v>106958</v>
      </c>
      <c r="E2567">
        <v>298</v>
      </c>
    </row>
    <row r="2568" spans="1:6" x14ac:dyDescent="0.2">
      <c r="A2568" t="s">
        <v>3332</v>
      </c>
      <c r="B2568" t="s">
        <v>20</v>
      </c>
      <c r="C2568" t="s">
        <v>3331</v>
      </c>
      <c r="D2568">
        <v>3717656</v>
      </c>
      <c r="E2568">
        <v>6456</v>
      </c>
    </row>
    <row r="2569" spans="1:6" x14ac:dyDescent="0.2">
      <c r="A2569" t="s">
        <v>812</v>
      </c>
      <c r="B2569" t="s">
        <v>38</v>
      </c>
      <c r="C2569" t="s">
        <v>5733</v>
      </c>
      <c r="D2569">
        <v>452249</v>
      </c>
      <c r="E2569">
        <v>2293</v>
      </c>
      <c r="F2569" t="s">
        <v>40708</v>
      </c>
    </row>
    <row r="2570" spans="1:6" x14ac:dyDescent="0.2">
      <c r="A2570" t="s">
        <v>3993</v>
      </c>
      <c r="B2570" t="s">
        <v>10</v>
      </c>
      <c r="C2570" t="s">
        <v>3992</v>
      </c>
      <c r="D2570">
        <v>5328161</v>
      </c>
      <c r="E2570">
        <v>37227</v>
      </c>
    </row>
    <row r="2571" spans="1:6" x14ac:dyDescent="0.2">
      <c r="A2571" t="s">
        <v>8119</v>
      </c>
      <c r="B2571" t="s">
        <v>42</v>
      </c>
      <c r="C2571" t="s">
        <v>8118</v>
      </c>
      <c r="D2571">
        <v>551819</v>
      </c>
      <c r="E2571">
        <v>1557</v>
      </c>
    </row>
    <row r="2572" spans="1:6" x14ac:dyDescent="0.2">
      <c r="A2572" t="s">
        <v>4472</v>
      </c>
      <c r="B2572" t="s">
        <v>38</v>
      </c>
      <c r="C2572" t="s">
        <v>4471</v>
      </c>
      <c r="D2572">
        <v>740300</v>
      </c>
      <c r="E2572">
        <v>4979</v>
      </c>
    </row>
    <row r="2573" spans="1:6" x14ac:dyDescent="0.2">
      <c r="B2573" t="s">
        <v>20</v>
      </c>
      <c r="C2573" t="s">
        <v>3339</v>
      </c>
      <c r="D2573">
        <v>7583375</v>
      </c>
      <c r="E2573">
        <v>15164</v>
      </c>
    </row>
    <row r="2574" spans="1:6" x14ac:dyDescent="0.2">
      <c r="A2574" t="s">
        <v>5550</v>
      </c>
      <c r="B2574" t="s">
        <v>28</v>
      </c>
      <c r="C2574" t="s">
        <v>5549</v>
      </c>
      <c r="D2574">
        <v>7999766</v>
      </c>
      <c r="E2574">
        <v>17163</v>
      </c>
    </row>
    <row r="2575" spans="1:6" x14ac:dyDescent="0.2">
      <c r="A2575" t="s">
        <v>7311</v>
      </c>
      <c r="B2575" t="s">
        <v>43</v>
      </c>
      <c r="C2575" t="s">
        <v>7310</v>
      </c>
      <c r="D2575">
        <v>1775562</v>
      </c>
      <c r="E2575">
        <v>47267</v>
      </c>
    </row>
    <row r="2576" spans="1:6" x14ac:dyDescent="0.2">
      <c r="A2576" t="s">
        <v>4679</v>
      </c>
      <c r="B2576" t="s">
        <v>55</v>
      </c>
      <c r="C2576" t="s">
        <v>4678</v>
      </c>
      <c r="D2576">
        <v>611251</v>
      </c>
      <c r="E2576">
        <v>2412</v>
      </c>
    </row>
    <row r="2577" spans="1:6" x14ac:dyDescent="0.2">
      <c r="A2577" t="s">
        <v>3985</v>
      </c>
      <c r="B2577" t="s">
        <v>10</v>
      </c>
      <c r="C2577" t="s">
        <v>3984</v>
      </c>
      <c r="D2577">
        <v>19182311</v>
      </c>
      <c r="E2577">
        <v>132445</v>
      </c>
    </row>
    <row r="2578" spans="1:6" x14ac:dyDescent="0.2">
      <c r="A2578" t="s">
        <v>5838</v>
      </c>
      <c r="B2578" t="s">
        <v>41</v>
      </c>
      <c r="C2578" t="s">
        <v>5837</v>
      </c>
      <c r="D2578">
        <v>3421554</v>
      </c>
      <c r="E2578">
        <v>8144</v>
      </c>
    </row>
    <row r="2579" spans="1:6" x14ac:dyDescent="0.2">
      <c r="A2579" t="s">
        <v>4113</v>
      </c>
      <c r="B2579" t="s">
        <v>10</v>
      </c>
      <c r="C2579" t="s">
        <v>4112</v>
      </c>
      <c r="D2579">
        <v>3049354</v>
      </c>
      <c r="E2579">
        <v>16749</v>
      </c>
    </row>
    <row r="2580" spans="1:6" x14ac:dyDescent="0.2">
      <c r="A2580" t="s">
        <v>5836</v>
      </c>
      <c r="B2580" t="s">
        <v>41</v>
      </c>
      <c r="C2580" t="s">
        <v>5835</v>
      </c>
      <c r="D2580">
        <v>2471713</v>
      </c>
      <c r="E2580">
        <v>11699</v>
      </c>
    </row>
    <row r="2581" spans="1:6" x14ac:dyDescent="0.2">
      <c r="A2581" t="s">
        <v>8256</v>
      </c>
      <c r="B2581" t="s">
        <v>42</v>
      </c>
      <c r="C2581" t="s">
        <v>8255</v>
      </c>
      <c r="D2581">
        <v>487706</v>
      </c>
      <c r="E2581">
        <v>1873</v>
      </c>
      <c r="F2581" t="s">
        <v>40700</v>
      </c>
    </row>
    <row r="2582" spans="1:6" x14ac:dyDescent="0.2">
      <c r="A2582" t="s">
        <v>5824</v>
      </c>
      <c r="B2582" t="s">
        <v>41</v>
      </c>
      <c r="C2582" t="s">
        <v>5823</v>
      </c>
      <c r="D2582">
        <v>1929793</v>
      </c>
      <c r="E2582">
        <v>3956</v>
      </c>
    </row>
    <row r="2583" spans="1:6" x14ac:dyDescent="0.2">
      <c r="A2583" t="s">
        <v>5875</v>
      </c>
      <c r="B2583" t="s">
        <v>41</v>
      </c>
      <c r="C2583" t="s">
        <v>5874</v>
      </c>
      <c r="D2583">
        <v>1960548</v>
      </c>
      <c r="E2583">
        <v>4498</v>
      </c>
    </row>
    <row r="2584" spans="1:6" x14ac:dyDescent="0.2">
      <c r="A2584" t="s">
        <v>6056</v>
      </c>
      <c r="B2584" t="s">
        <v>28</v>
      </c>
      <c r="C2584" t="s">
        <v>6055</v>
      </c>
      <c r="D2584">
        <v>9389874</v>
      </c>
      <c r="E2584">
        <v>25682</v>
      </c>
    </row>
    <row r="2585" spans="1:6" x14ac:dyDescent="0.2">
      <c r="A2585" t="s">
        <v>6583</v>
      </c>
      <c r="B2585" t="s">
        <v>27</v>
      </c>
      <c r="C2585" t="s">
        <v>6582</v>
      </c>
      <c r="D2585">
        <v>231729</v>
      </c>
      <c r="E2585">
        <v>2441</v>
      </c>
    </row>
    <row r="2586" spans="1:6" x14ac:dyDescent="0.2">
      <c r="A2586" t="s">
        <v>7776</v>
      </c>
      <c r="B2586" t="s">
        <v>12</v>
      </c>
      <c r="C2586" t="s">
        <v>7775</v>
      </c>
      <c r="D2586">
        <v>11030668</v>
      </c>
      <c r="E2586">
        <v>99542</v>
      </c>
    </row>
    <row r="2587" spans="1:6" x14ac:dyDescent="0.2">
      <c r="A2587" t="s">
        <v>5867</v>
      </c>
      <c r="B2587" t="s">
        <v>41</v>
      </c>
      <c r="C2587" t="s">
        <v>5866</v>
      </c>
      <c r="D2587">
        <v>2479616</v>
      </c>
      <c r="E2587">
        <v>5636</v>
      </c>
    </row>
    <row r="2588" spans="1:6" x14ac:dyDescent="0.2">
      <c r="A2588" t="s">
        <v>4901</v>
      </c>
      <c r="B2588" t="s">
        <v>13</v>
      </c>
      <c r="C2588" t="s">
        <v>4900</v>
      </c>
      <c r="D2588">
        <v>6221970</v>
      </c>
      <c r="E2588">
        <v>8082</v>
      </c>
    </row>
    <row r="2589" spans="1:6" x14ac:dyDescent="0.2">
      <c r="A2589" t="s">
        <v>5548</v>
      </c>
      <c r="B2589" t="s">
        <v>28</v>
      </c>
      <c r="C2589" t="s">
        <v>5547</v>
      </c>
      <c r="D2589">
        <v>3521440</v>
      </c>
      <c r="E2589">
        <v>17299</v>
      </c>
    </row>
    <row r="2590" spans="1:6" x14ac:dyDescent="0.2">
      <c r="B2590" t="s">
        <v>17</v>
      </c>
      <c r="C2590" t="s">
        <v>6682</v>
      </c>
      <c r="D2590">
        <v>2365909</v>
      </c>
      <c r="E2590">
        <v>22551</v>
      </c>
    </row>
    <row r="2591" spans="1:6" x14ac:dyDescent="0.2">
      <c r="A2591" t="s">
        <v>8258</v>
      </c>
      <c r="B2591" t="s">
        <v>42</v>
      </c>
      <c r="C2591" t="s">
        <v>8257</v>
      </c>
      <c r="D2591">
        <v>678071</v>
      </c>
      <c r="E2591">
        <v>1431</v>
      </c>
      <c r="F2591" t="s">
        <v>40700</v>
      </c>
    </row>
    <row r="2592" spans="1:6" x14ac:dyDescent="0.2">
      <c r="B2592" t="s">
        <v>20</v>
      </c>
      <c r="C2592" t="s">
        <v>3340</v>
      </c>
      <c r="D2592">
        <v>1874118</v>
      </c>
      <c r="E2592">
        <v>4043</v>
      </c>
    </row>
    <row r="2593" spans="1:7" x14ac:dyDescent="0.2">
      <c r="A2593" t="s">
        <v>5660</v>
      </c>
      <c r="B2593" t="s">
        <v>13</v>
      </c>
      <c r="C2593" t="s">
        <v>5659</v>
      </c>
      <c r="D2593">
        <v>4737784</v>
      </c>
      <c r="E2593">
        <v>16962</v>
      </c>
    </row>
    <row r="2594" spans="1:7" x14ac:dyDescent="0.2">
      <c r="A2594" t="s">
        <v>4915</v>
      </c>
      <c r="B2594" t="s">
        <v>13</v>
      </c>
      <c r="C2594" t="s">
        <v>4914</v>
      </c>
      <c r="D2594">
        <v>8490436</v>
      </c>
      <c r="E2594">
        <v>21635</v>
      </c>
    </row>
    <row r="2595" spans="1:7" x14ac:dyDescent="0.2">
      <c r="A2595" t="s">
        <v>3979</v>
      </c>
      <c r="B2595" t="s">
        <v>10</v>
      </c>
      <c r="C2595" t="s">
        <v>3978</v>
      </c>
      <c r="D2595">
        <v>15070776</v>
      </c>
      <c r="E2595">
        <v>78617</v>
      </c>
    </row>
    <row r="2596" spans="1:7" x14ac:dyDescent="0.2">
      <c r="A2596" t="s">
        <v>8288</v>
      </c>
      <c r="B2596" t="s">
        <v>42</v>
      </c>
      <c r="C2596" t="s">
        <v>8287</v>
      </c>
      <c r="D2596">
        <v>1623166</v>
      </c>
      <c r="E2596">
        <v>2736</v>
      </c>
      <c r="F2596" t="s">
        <v>40703</v>
      </c>
    </row>
    <row r="2597" spans="1:7" x14ac:dyDescent="0.2">
      <c r="B2597" t="s">
        <v>46</v>
      </c>
      <c r="C2597" t="s">
        <v>4185</v>
      </c>
      <c r="D2597">
        <v>1278784</v>
      </c>
      <c r="E2597">
        <v>17906</v>
      </c>
    </row>
    <row r="2598" spans="1:7" x14ac:dyDescent="0.2">
      <c r="B2598" t="s">
        <v>12</v>
      </c>
      <c r="C2598" t="s">
        <v>8825</v>
      </c>
      <c r="D2598">
        <v>7855907</v>
      </c>
      <c r="E2598">
        <v>24166</v>
      </c>
    </row>
    <row r="2599" spans="1:7" x14ac:dyDescent="0.2">
      <c r="A2599" t="s">
        <v>8290</v>
      </c>
      <c r="B2599" t="s">
        <v>42</v>
      </c>
      <c r="C2599" t="s">
        <v>8289</v>
      </c>
      <c r="D2599">
        <v>412606</v>
      </c>
      <c r="E2599">
        <v>2320</v>
      </c>
    </row>
    <row r="2600" spans="1:7" x14ac:dyDescent="0.2">
      <c r="A2600" t="s">
        <v>4567</v>
      </c>
      <c r="B2600" t="s">
        <v>28</v>
      </c>
      <c r="C2600" t="s">
        <v>4566</v>
      </c>
      <c r="D2600">
        <v>12049288</v>
      </c>
      <c r="E2600">
        <v>24859</v>
      </c>
    </row>
    <row r="2601" spans="1:7" x14ac:dyDescent="0.2">
      <c r="A2601" t="s">
        <v>5830</v>
      </c>
      <c r="B2601" t="s">
        <v>41</v>
      </c>
      <c r="C2601" t="s">
        <v>5829</v>
      </c>
      <c r="D2601">
        <v>5670783</v>
      </c>
      <c r="E2601">
        <v>16373</v>
      </c>
    </row>
    <row r="2602" spans="1:7" x14ac:dyDescent="0.2">
      <c r="B2602" t="s">
        <v>10</v>
      </c>
      <c r="C2602" t="s">
        <v>4094</v>
      </c>
      <c r="D2602">
        <v>10392063</v>
      </c>
      <c r="E2602">
        <v>75184</v>
      </c>
    </row>
    <row r="2603" spans="1:7" x14ac:dyDescent="0.2">
      <c r="A2603" t="s">
        <v>5431</v>
      </c>
      <c r="B2603" t="s">
        <v>13</v>
      </c>
      <c r="C2603" t="s">
        <v>5430</v>
      </c>
      <c r="D2603">
        <v>5430226</v>
      </c>
      <c r="E2603">
        <v>13901</v>
      </c>
    </row>
    <row r="2604" spans="1:7" x14ac:dyDescent="0.2">
      <c r="A2604" t="s">
        <v>6109</v>
      </c>
      <c r="B2604" t="s">
        <v>42</v>
      </c>
      <c r="C2604" t="s">
        <v>6108</v>
      </c>
      <c r="D2604">
        <v>1117156</v>
      </c>
      <c r="E2604">
        <v>4416</v>
      </c>
      <c r="F2604" t="s">
        <v>40708</v>
      </c>
      <c r="G2604" t="s">
        <v>40702</v>
      </c>
    </row>
    <row r="2605" spans="1:7" x14ac:dyDescent="0.2">
      <c r="B2605" t="s">
        <v>15</v>
      </c>
      <c r="C2605" t="s">
        <v>2479</v>
      </c>
      <c r="D2605">
        <v>3749699</v>
      </c>
      <c r="E2605">
        <v>102</v>
      </c>
    </row>
    <row r="2606" spans="1:7" x14ac:dyDescent="0.2">
      <c r="A2606" t="s">
        <v>2438</v>
      </c>
      <c r="B2606" t="s">
        <v>15</v>
      </c>
      <c r="C2606" t="s">
        <v>2437</v>
      </c>
      <c r="D2606">
        <v>4466933</v>
      </c>
      <c r="E2606">
        <v>47</v>
      </c>
    </row>
    <row r="2607" spans="1:7" x14ac:dyDescent="0.2">
      <c r="B2607" t="s">
        <v>10</v>
      </c>
      <c r="C2607" t="s">
        <v>4107</v>
      </c>
      <c r="D2607">
        <v>8585586</v>
      </c>
      <c r="E2607">
        <v>46317</v>
      </c>
    </row>
    <row r="2608" spans="1:7" x14ac:dyDescent="0.2">
      <c r="A2608" t="s">
        <v>4255</v>
      </c>
      <c r="B2608" t="s">
        <v>14</v>
      </c>
      <c r="C2608" t="s">
        <v>4254</v>
      </c>
      <c r="D2608">
        <v>173590</v>
      </c>
      <c r="E2608">
        <v>1477</v>
      </c>
    </row>
    <row r="2609" spans="1:6" x14ac:dyDescent="0.2">
      <c r="A2609" t="s">
        <v>4907</v>
      </c>
      <c r="B2609" t="s">
        <v>13</v>
      </c>
      <c r="C2609" t="s">
        <v>4906</v>
      </c>
      <c r="D2609">
        <v>2386542</v>
      </c>
      <c r="E2609">
        <v>5465</v>
      </c>
    </row>
    <row r="2610" spans="1:6" x14ac:dyDescent="0.2">
      <c r="A2610" t="s">
        <v>4212</v>
      </c>
      <c r="B2610" t="s">
        <v>14</v>
      </c>
      <c r="C2610" t="s">
        <v>4211</v>
      </c>
      <c r="D2610">
        <v>1411322</v>
      </c>
      <c r="E2610">
        <v>4773</v>
      </c>
      <c r="F2610" t="s">
        <v>40700</v>
      </c>
    </row>
    <row r="2611" spans="1:6" x14ac:dyDescent="0.2">
      <c r="A2611" t="s">
        <v>4909</v>
      </c>
      <c r="B2611" t="s">
        <v>13</v>
      </c>
      <c r="C2611" t="s">
        <v>4908</v>
      </c>
      <c r="D2611">
        <v>5331719</v>
      </c>
      <c r="E2611">
        <v>17978</v>
      </c>
    </row>
    <row r="2612" spans="1:6" x14ac:dyDescent="0.2">
      <c r="A2612" t="s">
        <v>4818</v>
      </c>
      <c r="B2612" t="s">
        <v>45</v>
      </c>
      <c r="C2612" t="s">
        <v>4817</v>
      </c>
      <c r="D2612">
        <v>255826</v>
      </c>
      <c r="E2612">
        <v>875</v>
      </c>
    </row>
    <row r="2613" spans="1:6" x14ac:dyDescent="0.2">
      <c r="A2613" t="s">
        <v>4986</v>
      </c>
      <c r="B2613" t="s">
        <v>13</v>
      </c>
      <c r="C2613" t="s">
        <v>4985</v>
      </c>
      <c r="D2613">
        <v>2580719</v>
      </c>
      <c r="E2613">
        <v>9901</v>
      </c>
    </row>
    <row r="2614" spans="1:6" x14ac:dyDescent="0.2">
      <c r="B2614" t="s">
        <v>20</v>
      </c>
      <c r="C2614" t="s">
        <v>3400</v>
      </c>
      <c r="D2614">
        <v>6100511</v>
      </c>
      <c r="E2614">
        <v>14644</v>
      </c>
    </row>
    <row r="2615" spans="1:6" x14ac:dyDescent="0.2">
      <c r="A2615" t="s">
        <v>4960</v>
      </c>
      <c r="B2615" t="s">
        <v>13</v>
      </c>
      <c r="C2615" t="s">
        <v>4959</v>
      </c>
      <c r="D2615">
        <v>1477664</v>
      </c>
      <c r="E2615">
        <v>11791</v>
      </c>
    </row>
    <row r="2616" spans="1:6" x14ac:dyDescent="0.2">
      <c r="A2616" t="s">
        <v>4938</v>
      </c>
      <c r="B2616" t="s">
        <v>13</v>
      </c>
      <c r="C2616" t="s">
        <v>4937</v>
      </c>
      <c r="D2616">
        <v>3697954</v>
      </c>
      <c r="E2616">
        <v>11194</v>
      </c>
    </row>
    <row r="2617" spans="1:6" x14ac:dyDescent="0.2">
      <c r="A2617" t="s">
        <v>8346</v>
      </c>
      <c r="B2617" t="s">
        <v>42</v>
      </c>
      <c r="C2617" t="s">
        <v>8345</v>
      </c>
      <c r="D2617">
        <v>5386070</v>
      </c>
      <c r="E2617">
        <v>13868</v>
      </c>
      <c r="F2617" t="s">
        <v>40700</v>
      </c>
    </row>
    <row r="2618" spans="1:6" x14ac:dyDescent="0.2">
      <c r="A2618" t="s">
        <v>2455</v>
      </c>
      <c r="B2618" t="s">
        <v>15</v>
      </c>
      <c r="C2618" t="s">
        <v>2454</v>
      </c>
      <c r="D2618">
        <v>2084202</v>
      </c>
      <c r="E2618">
        <v>71</v>
      </c>
    </row>
    <row r="2619" spans="1:6" x14ac:dyDescent="0.2">
      <c r="A2619" t="s">
        <v>5845</v>
      </c>
      <c r="B2619" t="s">
        <v>41</v>
      </c>
      <c r="C2619" t="s">
        <v>5844</v>
      </c>
      <c r="D2619">
        <v>3341086</v>
      </c>
      <c r="E2619">
        <v>7290</v>
      </c>
    </row>
    <row r="2620" spans="1:6" x14ac:dyDescent="0.2">
      <c r="A2620" t="s">
        <v>4214</v>
      </c>
      <c r="B2620" t="s">
        <v>14</v>
      </c>
      <c r="C2620" t="s">
        <v>4213</v>
      </c>
      <c r="D2620">
        <v>123367</v>
      </c>
      <c r="E2620">
        <v>1281</v>
      </c>
    </row>
    <row r="2621" spans="1:6" x14ac:dyDescent="0.2">
      <c r="A2621" t="s">
        <v>7019</v>
      </c>
      <c r="B2621" t="s">
        <v>18</v>
      </c>
      <c r="C2621" t="s">
        <v>7018</v>
      </c>
      <c r="D2621">
        <v>-1</v>
      </c>
      <c r="E2621">
        <v>2432</v>
      </c>
    </row>
    <row r="2622" spans="1:6" x14ac:dyDescent="0.2">
      <c r="A2622" t="s">
        <v>6100</v>
      </c>
      <c r="B2622" t="s">
        <v>16</v>
      </c>
      <c r="C2622" t="s">
        <v>6099</v>
      </c>
      <c r="D2622">
        <v>2118993</v>
      </c>
      <c r="E2622">
        <v>6502</v>
      </c>
    </row>
    <row r="2623" spans="1:6" x14ac:dyDescent="0.2">
      <c r="A2623" t="s">
        <v>5852</v>
      </c>
      <c r="B2623" t="s">
        <v>16</v>
      </c>
      <c r="C2623" t="s">
        <v>5851</v>
      </c>
      <c r="D2623">
        <v>817112</v>
      </c>
      <c r="E2623">
        <v>3395</v>
      </c>
    </row>
    <row r="2624" spans="1:6" x14ac:dyDescent="0.2">
      <c r="A2624" t="s">
        <v>4152</v>
      </c>
      <c r="B2624" t="s">
        <v>14</v>
      </c>
      <c r="C2624" t="s">
        <v>4151</v>
      </c>
      <c r="D2624">
        <v>822243</v>
      </c>
      <c r="E2624">
        <v>7688</v>
      </c>
      <c r="F2624" t="s">
        <v>40700</v>
      </c>
    </row>
    <row r="2625" spans="1:9" x14ac:dyDescent="0.2">
      <c r="A2625" t="s">
        <v>6075</v>
      </c>
      <c r="B2625" t="s">
        <v>16</v>
      </c>
      <c r="C2625" t="s">
        <v>6074</v>
      </c>
      <c r="D2625">
        <v>1922325</v>
      </c>
      <c r="E2625">
        <v>5105</v>
      </c>
    </row>
    <row r="2626" spans="1:9" x14ac:dyDescent="0.2">
      <c r="A2626" t="s">
        <v>4978</v>
      </c>
      <c r="B2626" t="s">
        <v>13</v>
      </c>
      <c r="C2626" t="s">
        <v>4977</v>
      </c>
      <c r="D2626">
        <v>5382876</v>
      </c>
      <c r="E2626">
        <v>23801</v>
      </c>
    </row>
    <row r="2627" spans="1:9" x14ac:dyDescent="0.2">
      <c r="A2627" t="s">
        <v>4273</v>
      </c>
      <c r="B2627" t="s">
        <v>14</v>
      </c>
      <c r="C2627" t="s">
        <v>4272</v>
      </c>
      <c r="D2627">
        <v>1410811</v>
      </c>
      <c r="E2627">
        <v>8078</v>
      </c>
      <c r="F2627" t="s">
        <v>40701</v>
      </c>
      <c r="G2627" t="s">
        <v>40701</v>
      </c>
      <c r="H2627" t="s">
        <v>40700</v>
      </c>
      <c r="I2627" t="s">
        <v>40701</v>
      </c>
    </row>
    <row r="2628" spans="1:9" x14ac:dyDescent="0.2">
      <c r="A2628" t="s">
        <v>4138</v>
      </c>
      <c r="B2628" t="s">
        <v>14</v>
      </c>
      <c r="C2628" t="s">
        <v>4137</v>
      </c>
      <c r="D2628">
        <v>2005456</v>
      </c>
      <c r="E2628">
        <v>8670</v>
      </c>
      <c r="F2628" t="s">
        <v>40704</v>
      </c>
    </row>
    <row r="2629" spans="1:9" x14ac:dyDescent="0.2">
      <c r="A2629" t="s">
        <v>4236</v>
      </c>
      <c r="B2629" t="s">
        <v>14</v>
      </c>
      <c r="C2629" t="s">
        <v>4235</v>
      </c>
      <c r="D2629">
        <v>224302</v>
      </c>
      <c r="E2629">
        <v>1851</v>
      </c>
    </row>
    <row r="2630" spans="1:9" x14ac:dyDescent="0.2">
      <c r="A2630" t="s">
        <v>2457</v>
      </c>
      <c r="B2630" t="s">
        <v>15</v>
      </c>
      <c r="C2630" t="s">
        <v>2456</v>
      </c>
      <c r="D2630">
        <v>5002106</v>
      </c>
      <c r="E2630">
        <v>103</v>
      </c>
    </row>
    <row r="2631" spans="1:9" x14ac:dyDescent="0.2">
      <c r="A2631" t="s">
        <v>4927</v>
      </c>
      <c r="B2631" t="s">
        <v>13</v>
      </c>
      <c r="C2631" t="s">
        <v>4926</v>
      </c>
      <c r="D2631">
        <v>6308067</v>
      </c>
      <c r="E2631">
        <v>16055</v>
      </c>
    </row>
    <row r="2632" spans="1:9" x14ac:dyDescent="0.2">
      <c r="A2632" t="s">
        <v>2444</v>
      </c>
      <c r="B2632" t="s">
        <v>15</v>
      </c>
      <c r="C2632" t="s">
        <v>2443</v>
      </c>
      <c r="D2632">
        <v>5242894</v>
      </c>
      <c r="E2632">
        <v>68</v>
      </c>
    </row>
    <row r="2633" spans="1:9" x14ac:dyDescent="0.2">
      <c r="A2633" t="s">
        <v>7378</v>
      </c>
      <c r="B2633" t="s">
        <v>16</v>
      </c>
      <c r="C2633" t="s">
        <v>7377</v>
      </c>
      <c r="D2633">
        <v>1384926</v>
      </c>
      <c r="E2633">
        <v>8210</v>
      </c>
    </row>
    <row r="2634" spans="1:9" x14ac:dyDescent="0.2">
      <c r="A2634" t="s">
        <v>4942</v>
      </c>
      <c r="B2634" t="s">
        <v>13</v>
      </c>
      <c r="C2634" t="s">
        <v>4941</v>
      </c>
      <c r="D2634">
        <v>4565339</v>
      </c>
      <c r="E2634">
        <v>14014</v>
      </c>
    </row>
    <row r="2635" spans="1:9" x14ac:dyDescent="0.2">
      <c r="B2635" t="s">
        <v>18</v>
      </c>
      <c r="C2635" t="s">
        <v>7062</v>
      </c>
      <c r="D2635">
        <v>-1</v>
      </c>
      <c r="E2635">
        <v>3877</v>
      </c>
    </row>
    <row r="2636" spans="1:9" x14ac:dyDescent="0.2">
      <c r="A2636" t="s">
        <v>5666</v>
      </c>
      <c r="B2636" t="s">
        <v>45</v>
      </c>
      <c r="C2636" t="s">
        <v>5665</v>
      </c>
      <c r="D2636">
        <v>403145</v>
      </c>
      <c r="E2636">
        <v>1310</v>
      </c>
    </row>
    <row r="2637" spans="1:9" x14ac:dyDescent="0.2">
      <c r="A2637" t="s">
        <v>6135</v>
      </c>
      <c r="B2637" t="s">
        <v>16</v>
      </c>
      <c r="C2637" t="s">
        <v>6134</v>
      </c>
      <c r="D2637">
        <v>2091078</v>
      </c>
      <c r="E2637">
        <v>5259</v>
      </c>
    </row>
    <row r="2638" spans="1:9" x14ac:dyDescent="0.2">
      <c r="B2638" t="s">
        <v>28</v>
      </c>
      <c r="C2638" t="s">
        <v>7713</v>
      </c>
      <c r="D2638">
        <v>7096809</v>
      </c>
      <c r="E2638">
        <v>19834</v>
      </c>
    </row>
    <row r="2639" spans="1:9" x14ac:dyDescent="0.2">
      <c r="B2639" t="s">
        <v>15</v>
      </c>
      <c r="C2639" t="s">
        <v>18298</v>
      </c>
      <c r="D2639">
        <v>5843747</v>
      </c>
      <c r="E2639">
        <v>52</v>
      </c>
    </row>
    <row r="2640" spans="1:9" x14ac:dyDescent="0.2">
      <c r="A2640" t="s">
        <v>4263</v>
      </c>
      <c r="B2640" t="s">
        <v>14</v>
      </c>
      <c r="C2640" t="s">
        <v>4262</v>
      </c>
      <c r="D2640">
        <v>371649</v>
      </c>
      <c r="E2640">
        <v>2994</v>
      </c>
      <c r="F2640" t="s">
        <v>40744</v>
      </c>
    </row>
    <row r="2641" spans="1:6" x14ac:dyDescent="0.2">
      <c r="A2641" t="s">
        <v>6063</v>
      </c>
      <c r="B2641" t="s">
        <v>16</v>
      </c>
      <c r="C2641" t="s">
        <v>6062</v>
      </c>
      <c r="D2641">
        <v>1657451</v>
      </c>
      <c r="E2641">
        <v>6785</v>
      </c>
    </row>
    <row r="2642" spans="1:6" x14ac:dyDescent="0.2">
      <c r="A2642" t="s">
        <v>7013</v>
      </c>
      <c r="B2642" t="s">
        <v>18</v>
      </c>
      <c r="C2642" t="s">
        <v>7012</v>
      </c>
      <c r="D2642">
        <v>-1</v>
      </c>
      <c r="E2642">
        <v>2612</v>
      </c>
    </row>
    <row r="2643" spans="1:6" x14ac:dyDescent="0.2">
      <c r="A2643" t="s">
        <v>8157</v>
      </c>
      <c r="B2643" t="s">
        <v>18</v>
      </c>
      <c r="C2643" t="s">
        <v>8156</v>
      </c>
      <c r="D2643">
        <v>-1</v>
      </c>
      <c r="E2643">
        <v>3751</v>
      </c>
    </row>
    <row r="2644" spans="1:6" x14ac:dyDescent="0.2">
      <c r="A2644" t="s">
        <v>7536</v>
      </c>
      <c r="B2644" t="s">
        <v>33</v>
      </c>
      <c r="C2644" t="s">
        <v>7535</v>
      </c>
      <c r="D2644">
        <v>1270994</v>
      </c>
      <c r="E2644">
        <v>5368</v>
      </c>
    </row>
    <row r="2645" spans="1:6" x14ac:dyDescent="0.2">
      <c r="A2645" t="s">
        <v>4726</v>
      </c>
      <c r="B2645" t="s">
        <v>52</v>
      </c>
      <c r="C2645" t="s">
        <v>4725</v>
      </c>
      <c r="D2645">
        <v>216805</v>
      </c>
      <c r="E2645">
        <v>1234</v>
      </c>
      <c r="F2645" t="s">
        <v>40708</v>
      </c>
    </row>
    <row r="2646" spans="1:6" x14ac:dyDescent="0.2">
      <c r="A2646" t="s">
        <v>4232</v>
      </c>
      <c r="B2646" t="s">
        <v>14</v>
      </c>
      <c r="C2646" t="s">
        <v>4231</v>
      </c>
      <c r="D2646">
        <v>1098203</v>
      </c>
      <c r="E2646">
        <v>6905</v>
      </c>
    </row>
    <row r="2647" spans="1:6" x14ac:dyDescent="0.2">
      <c r="A2647" t="s">
        <v>5599</v>
      </c>
      <c r="B2647" t="s">
        <v>21</v>
      </c>
      <c r="C2647" t="s">
        <v>5598</v>
      </c>
      <c r="D2647">
        <v>2240761</v>
      </c>
      <c r="E2647">
        <v>0</v>
      </c>
      <c r="F2647" t="s">
        <v>40701</v>
      </c>
    </row>
    <row r="2648" spans="1:6" x14ac:dyDescent="0.2">
      <c r="A2648" t="s">
        <v>6061</v>
      </c>
      <c r="B2648" t="s">
        <v>16</v>
      </c>
      <c r="C2648" t="s">
        <v>6060</v>
      </c>
      <c r="D2648">
        <v>2792998</v>
      </c>
      <c r="E2648">
        <v>20493</v>
      </c>
    </row>
    <row r="2649" spans="1:6" x14ac:dyDescent="0.2">
      <c r="A2649" t="s">
        <v>7055</v>
      </c>
      <c r="B2649" t="s">
        <v>30</v>
      </c>
      <c r="C2649" t="s">
        <v>7054</v>
      </c>
      <c r="D2649">
        <v>3761130</v>
      </c>
      <c r="E2649">
        <v>15527</v>
      </c>
      <c r="F2649" t="s">
        <v>40700</v>
      </c>
    </row>
    <row r="2650" spans="1:6" x14ac:dyDescent="0.2">
      <c r="A2650" t="s">
        <v>7045</v>
      </c>
      <c r="B2650" t="s">
        <v>18</v>
      </c>
      <c r="C2650" t="s">
        <v>7044</v>
      </c>
      <c r="D2650">
        <v>-1</v>
      </c>
      <c r="E2650">
        <v>3702</v>
      </c>
    </row>
    <row r="2651" spans="1:6" x14ac:dyDescent="0.2">
      <c r="B2651" t="s">
        <v>15</v>
      </c>
      <c r="C2651" t="s">
        <v>3695</v>
      </c>
      <c r="D2651">
        <v>4684978</v>
      </c>
      <c r="E2651">
        <v>63</v>
      </c>
    </row>
    <row r="2652" spans="1:6" x14ac:dyDescent="0.2">
      <c r="A2652" t="s">
        <v>5625</v>
      </c>
      <c r="B2652" t="s">
        <v>23</v>
      </c>
      <c r="C2652" t="s">
        <v>5624</v>
      </c>
      <c r="D2652">
        <v>-1</v>
      </c>
      <c r="E2652">
        <v>2555</v>
      </c>
    </row>
    <row r="2653" spans="1:6" x14ac:dyDescent="0.2">
      <c r="A2653" t="s">
        <v>7077</v>
      </c>
      <c r="B2653" t="s">
        <v>30</v>
      </c>
      <c r="C2653" t="s">
        <v>7076</v>
      </c>
      <c r="D2653">
        <v>480147</v>
      </c>
      <c r="E2653">
        <v>3840</v>
      </c>
      <c r="F2653" t="s">
        <v>40700</v>
      </c>
    </row>
    <row r="2654" spans="1:6" x14ac:dyDescent="0.2">
      <c r="A2654" t="s">
        <v>6145</v>
      </c>
      <c r="B2654" t="s">
        <v>33</v>
      </c>
      <c r="C2654" t="s">
        <v>6144</v>
      </c>
      <c r="D2654">
        <v>3052667</v>
      </c>
      <c r="E2654">
        <v>30448</v>
      </c>
      <c r="F2654" t="s">
        <v>40701</v>
      </c>
    </row>
    <row r="2655" spans="1:6" x14ac:dyDescent="0.2">
      <c r="A2655" t="s">
        <v>4216</v>
      </c>
      <c r="B2655" t="s">
        <v>14</v>
      </c>
      <c r="C2655" t="s">
        <v>4215</v>
      </c>
      <c r="D2655">
        <v>270518</v>
      </c>
      <c r="E2655">
        <v>2242</v>
      </c>
    </row>
    <row r="2656" spans="1:6" x14ac:dyDescent="0.2">
      <c r="A2656" t="s">
        <v>6089</v>
      </c>
      <c r="B2656" t="s">
        <v>16</v>
      </c>
      <c r="C2656" t="s">
        <v>6088</v>
      </c>
      <c r="D2656">
        <v>648565</v>
      </c>
      <c r="E2656">
        <v>2678</v>
      </c>
    </row>
    <row r="2657" spans="1:10" x14ac:dyDescent="0.2">
      <c r="A2657" t="s">
        <v>5616</v>
      </c>
      <c r="B2657" t="s">
        <v>45</v>
      </c>
      <c r="C2657" t="s">
        <v>5615</v>
      </c>
      <c r="D2657">
        <v>449305</v>
      </c>
      <c r="E2657">
        <v>1407</v>
      </c>
    </row>
    <row r="2658" spans="1:10" x14ac:dyDescent="0.2">
      <c r="A2658" t="s">
        <v>3268</v>
      </c>
      <c r="B2658" t="s">
        <v>16</v>
      </c>
      <c r="C2658" t="s">
        <v>6078</v>
      </c>
      <c r="D2658">
        <v>799504</v>
      </c>
      <c r="E2658">
        <v>2212</v>
      </c>
    </row>
    <row r="2659" spans="1:10" x14ac:dyDescent="0.2">
      <c r="A2659" t="s">
        <v>4304</v>
      </c>
      <c r="B2659" t="s">
        <v>14</v>
      </c>
      <c r="C2659" t="s">
        <v>4303</v>
      </c>
      <c r="D2659">
        <v>1280341</v>
      </c>
      <c r="E2659">
        <v>14427</v>
      </c>
      <c r="F2659" t="s">
        <v>40714</v>
      </c>
    </row>
    <row r="2660" spans="1:10" x14ac:dyDescent="0.2">
      <c r="A2660" t="s">
        <v>7439</v>
      </c>
      <c r="B2660" t="s">
        <v>21</v>
      </c>
      <c r="C2660" t="s">
        <v>7438</v>
      </c>
      <c r="D2660">
        <v>2745478</v>
      </c>
      <c r="E2660">
        <v>0</v>
      </c>
    </row>
    <row r="2661" spans="1:10" x14ac:dyDescent="0.2">
      <c r="A2661" t="s">
        <v>5658</v>
      </c>
      <c r="B2661" t="s">
        <v>45</v>
      </c>
      <c r="C2661" t="s">
        <v>5657</v>
      </c>
      <c r="D2661">
        <v>67963</v>
      </c>
      <c r="E2661">
        <v>466</v>
      </c>
    </row>
    <row r="2662" spans="1:10" x14ac:dyDescent="0.2">
      <c r="A2662" t="s">
        <v>7061</v>
      </c>
      <c r="B2662" t="s">
        <v>18</v>
      </c>
      <c r="C2662" t="s">
        <v>7060</v>
      </c>
      <c r="D2662">
        <v>-1</v>
      </c>
      <c r="E2662">
        <v>2277</v>
      </c>
    </row>
    <row r="2663" spans="1:10" x14ac:dyDescent="0.2">
      <c r="A2663" t="s">
        <v>7107</v>
      </c>
      <c r="B2663" t="s">
        <v>18</v>
      </c>
      <c r="C2663" t="s">
        <v>7106</v>
      </c>
      <c r="D2663">
        <v>-1</v>
      </c>
      <c r="E2663">
        <v>3666</v>
      </c>
    </row>
    <row r="2664" spans="1:10" x14ac:dyDescent="0.2">
      <c r="A2664" t="s">
        <v>7079</v>
      </c>
      <c r="B2664" t="s">
        <v>18</v>
      </c>
      <c r="C2664" t="s">
        <v>7078</v>
      </c>
      <c r="D2664">
        <v>-1</v>
      </c>
      <c r="E2664">
        <v>1397</v>
      </c>
    </row>
    <row r="2665" spans="1:10" x14ac:dyDescent="0.2">
      <c r="B2665" t="s">
        <v>15</v>
      </c>
      <c r="C2665" t="s">
        <v>2525</v>
      </c>
      <c r="D2665">
        <v>2256551</v>
      </c>
      <c r="E2665">
        <v>32</v>
      </c>
    </row>
    <row r="2666" spans="1:10" x14ac:dyDescent="0.2">
      <c r="A2666" t="s">
        <v>5662</v>
      </c>
      <c r="B2666" t="s">
        <v>45</v>
      </c>
      <c r="C2666" t="s">
        <v>5661</v>
      </c>
      <c r="D2666">
        <v>288700</v>
      </c>
      <c r="E2666">
        <v>829</v>
      </c>
      <c r="F2666" t="s">
        <v>40708</v>
      </c>
      <c r="G2666" t="s">
        <v>40708</v>
      </c>
      <c r="H2666" t="s">
        <v>40708</v>
      </c>
      <c r="I2666" t="s">
        <v>40708</v>
      </c>
      <c r="J2666" t="s">
        <v>40708</v>
      </c>
    </row>
    <row r="2667" spans="1:10" x14ac:dyDescent="0.2">
      <c r="A2667" t="s">
        <v>5673</v>
      </c>
      <c r="B2667" t="s">
        <v>45</v>
      </c>
      <c r="C2667" t="s">
        <v>5672</v>
      </c>
      <c r="D2667">
        <v>928529</v>
      </c>
      <c r="E2667">
        <v>2978</v>
      </c>
      <c r="F2667" t="s">
        <v>40708</v>
      </c>
      <c r="G2667" t="s">
        <v>40708</v>
      </c>
      <c r="H2667" t="s">
        <v>40708</v>
      </c>
      <c r="I2667" t="s">
        <v>40708</v>
      </c>
    </row>
    <row r="2668" spans="1:10" x14ac:dyDescent="0.2">
      <c r="A2668" t="s">
        <v>7071</v>
      </c>
      <c r="B2668" t="s">
        <v>18</v>
      </c>
      <c r="C2668" t="s">
        <v>7070</v>
      </c>
      <c r="D2668">
        <v>-1</v>
      </c>
      <c r="E2668">
        <v>2974</v>
      </c>
    </row>
    <row r="2669" spans="1:10" x14ac:dyDescent="0.2">
      <c r="A2669" t="s">
        <v>7821</v>
      </c>
      <c r="B2669" t="s">
        <v>48</v>
      </c>
      <c r="C2669" t="s">
        <v>7820</v>
      </c>
      <c r="D2669">
        <v>3508253</v>
      </c>
      <c r="E2669">
        <v>40764</v>
      </c>
    </row>
    <row r="2670" spans="1:10" x14ac:dyDescent="0.2">
      <c r="A2670" t="s">
        <v>5576</v>
      </c>
      <c r="B2670" t="s">
        <v>21</v>
      </c>
      <c r="C2670" t="s">
        <v>5575</v>
      </c>
      <c r="D2670">
        <v>8217977</v>
      </c>
      <c r="E2670">
        <v>0</v>
      </c>
    </row>
    <row r="2671" spans="1:10" x14ac:dyDescent="0.2">
      <c r="A2671" t="s">
        <v>5593</v>
      </c>
      <c r="B2671" t="s">
        <v>21</v>
      </c>
      <c r="C2671" t="s">
        <v>5592</v>
      </c>
      <c r="D2671">
        <v>4657578</v>
      </c>
      <c r="E2671">
        <v>0</v>
      </c>
    </row>
    <row r="2672" spans="1:10" x14ac:dyDescent="0.2">
      <c r="A2672" t="s">
        <v>5699</v>
      </c>
      <c r="B2672" t="s">
        <v>21</v>
      </c>
      <c r="C2672" t="s">
        <v>5698</v>
      </c>
      <c r="D2672">
        <v>6020371</v>
      </c>
      <c r="E2672">
        <v>0</v>
      </c>
    </row>
    <row r="2673" spans="1:6" x14ac:dyDescent="0.2">
      <c r="B2673" t="s">
        <v>10</v>
      </c>
      <c r="C2673" t="s">
        <v>4109</v>
      </c>
      <c r="D2673">
        <v>11913932</v>
      </c>
      <c r="E2673">
        <v>93453</v>
      </c>
    </row>
    <row r="2674" spans="1:6" x14ac:dyDescent="0.2">
      <c r="A2674" t="s">
        <v>6158</v>
      </c>
      <c r="B2674" t="s">
        <v>16</v>
      </c>
      <c r="C2674" t="s">
        <v>6157</v>
      </c>
      <c r="D2674">
        <v>1507420</v>
      </c>
      <c r="E2674">
        <v>4008</v>
      </c>
      <c r="F2674" t="s">
        <v>40703</v>
      </c>
    </row>
    <row r="2675" spans="1:6" x14ac:dyDescent="0.2">
      <c r="A2675" t="s">
        <v>7057</v>
      </c>
      <c r="B2675" t="s">
        <v>18</v>
      </c>
      <c r="C2675" t="s">
        <v>7056</v>
      </c>
      <c r="D2675">
        <v>-1</v>
      </c>
      <c r="E2675">
        <v>4740</v>
      </c>
      <c r="F2675" t="s">
        <v>40701</v>
      </c>
    </row>
    <row r="2676" spans="1:6" x14ac:dyDescent="0.2">
      <c r="A2676" t="s">
        <v>6222</v>
      </c>
      <c r="B2676" t="s">
        <v>45</v>
      </c>
      <c r="C2676" t="s">
        <v>6221</v>
      </c>
      <c r="D2676">
        <v>1182441</v>
      </c>
      <c r="E2676">
        <v>2374</v>
      </c>
    </row>
    <row r="2677" spans="1:6" x14ac:dyDescent="0.2">
      <c r="A2677" t="s">
        <v>7113</v>
      </c>
      <c r="B2677" t="s">
        <v>18</v>
      </c>
      <c r="C2677" t="s">
        <v>7112</v>
      </c>
      <c r="D2677">
        <v>-1</v>
      </c>
      <c r="E2677">
        <v>5531</v>
      </c>
    </row>
    <row r="2678" spans="1:6" x14ac:dyDescent="0.2">
      <c r="A2678" t="s">
        <v>7567</v>
      </c>
      <c r="B2678" t="s">
        <v>18</v>
      </c>
      <c r="C2678" t="s">
        <v>7566</v>
      </c>
      <c r="D2678">
        <v>-1</v>
      </c>
      <c r="E2678">
        <v>5663</v>
      </c>
    </row>
    <row r="2679" spans="1:6" x14ac:dyDescent="0.2">
      <c r="A2679" t="s">
        <v>6127</v>
      </c>
      <c r="B2679" t="s">
        <v>16</v>
      </c>
      <c r="C2679" t="s">
        <v>6126</v>
      </c>
      <c r="D2679">
        <v>1285460</v>
      </c>
      <c r="E2679">
        <v>3913</v>
      </c>
    </row>
    <row r="2680" spans="1:6" x14ac:dyDescent="0.2">
      <c r="A2680" t="s">
        <v>8216</v>
      </c>
      <c r="B2680" t="s">
        <v>42</v>
      </c>
      <c r="C2680" t="s">
        <v>8215</v>
      </c>
      <c r="D2680">
        <v>2529465</v>
      </c>
      <c r="E2680">
        <v>4774</v>
      </c>
      <c r="F2680" t="s">
        <v>40700</v>
      </c>
    </row>
    <row r="2681" spans="1:6" x14ac:dyDescent="0.2">
      <c r="B2681" t="s">
        <v>15</v>
      </c>
      <c r="C2681" t="s">
        <v>2504</v>
      </c>
      <c r="D2681">
        <v>2258466</v>
      </c>
      <c r="E2681">
        <v>26</v>
      </c>
    </row>
    <row r="2682" spans="1:6" x14ac:dyDescent="0.2">
      <c r="A2682" t="s">
        <v>5644</v>
      </c>
      <c r="B2682" t="s">
        <v>45</v>
      </c>
      <c r="C2682" t="s">
        <v>5643</v>
      </c>
      <c r="D2682">
        <v>1062117</v>
      </c>
      <c r="E2682">
        <v>2898</v>
      </c>
    </row>
    <row r="2683" spans="1:6" x14ac:dyDescent="0.2">
      <c r="A2683" t="s">
        <v>3389</v>
      </c>
      <c r="B2683" t="s">
        <v>24</v>
      </c>
      <c r="C2683" t="s">
        <v>3388</v>
      </c>
      <c r="D2683">
        <v>780934</v>
      </c>
      <c r="E2683">
        <v>7892</v>
      </c>
    </row>
    <row r="2684" spans="1:6" x14ac:dyDescent="0.2">
      <c r="A2684" t="s">
        <v>5705</v>
      </c>
      <c r="B2684" t="s">
        <v>21</v>
      </c>
      <c r="C2684" t="s">
        <v>5704</v>
      </c>
      <c r="D2684">
        <v>2949774</v>
      </c>
      <c r="E2684">
        <v>0</v>
      </c>
    </row>
    <row r="2685" spans="1:6" x14ac:dyDescent="0.2">
      <c r="A2685" t="s">
        <v>5648</v>
      </c>
      <c r="B2685" t="s">
        <v>21</v>
      </c>
      <c r="C2685" t="s">
        <v>5647</v>
      </c>
      <c r="D2685">
        <v>3981504</v>
      </c>
      <c r="E2685">
        <v>0</v>
      </c>
    </row>
    <row r="2686" spans="1:6" x14ac:dyDescent="0.2">
      <c r="A2686" t="s">
        <v>7522</v>
      </c>
      <c r="B2686" t="s">
        <v>33</v>
      </c>
      <c r="C2686" t="s">
        <v>7521</v>
      </c>
      <c r="D2686">
        <v>4240940</v>
      </c>
      <c r="E2686">
        <v>30819</v>
      </c>
    </row>
    <row r="2687" spans="1:6" x14ac:dyDescent="0.2">
      <c r="A2687" t="s">
        <v>5687</v>
      </c>
      <c r="B2687" t="s">
        <v>45</v>
      </c>
      <c r="C2687" t="s">
        <v>5686</v>
      </c>
      <c r="D2687">
        <v>131018</v>
      </c>
      <c r="E2687">
        <v>347</v>
      </c>
      <c r="F2687" t="s">
        <v>40700</v>
      </c>
    </row>
    <row r="2688" spans="1:6" x14ac:dyDescent="0.2">
      <c r="A2688" t="s">
        <v>6863</v>
      </c>
      <c r="B2688" t="s">
        <v>21</v>
      </c>
      <c r="C2688" t="s">
        <v>6862</v>
      </c>
      <c r="D2688">
        <v>7195741</v>
      </c>
      <c r="E2688">
        <v>0</v>
      </c>
    </row>
    <row r="2689" spans="1:7" x14ac:dyDescent="0.2">
      <c r="A2689" t="s">
        <v>5034</v>
      </c>
      <c r="B2689" t="s">
        <v>25</v>
      </c>
      <c r="C2689" t="s">
        <v>5103</v>
      </c>
      <c r="D2689">
        <v>879354</v>
      </c>
      <c r="E2689">
        <v>13269</v>
      </c>
    </row>
    <row r="2690" spans="1:7" x14ac:dyDescent="0.2">
      <c r="A2690" t="s">
        <v>5677</v>
      </c>
      <c r="B2690" t="s">
        <v>45</v>
      </c>
      <c r="C2690" t="s">
        <v>5676</v>
      </c>
      <c r="D2690">
        <v>802098</v>
      </c>
      <c r="E2690">
        <v>2210</v>
      </c>
      <c r="F2690" t="s">
        <v>40708</v>
      </c>
      <c r="G2690" t="s">
        <v>40708</v>
      </c>
    </row>
    <row r="2691" spans="1:7" x14ac:dyDescent="0.2">
      <c r="A2691" t="s">
        <v>5109</v>
      </c>
      <c r="B2691" t="s">
        <v>25</v>
      </c>
      <c r="C2691" t="s">
        <v>5108</v>
      </c>
      <c r="D2691">
        <v>1125712</v>
      </c>
      <c r="E2691">
        <v>9075</v>
      </c>
    </row>
    <row r="2692" spans="1:7" x14ac:dyDescent="0.2">
      <c r="A2692" t="s">
        <v>5005</v>
      </c>
      <c r="B2692" t="s">
        <v>25</v>
      </c>
      <c r="C2692" t="s">
        <v>5004</v>
      </c>
      <c r="D2692">
        <v>630361</v>
      </c>
      <c r="E2692">
        <v>4095</v>
      </c>
    </row>
    <row r="2693" spans="1:7" x14ac:dyDescent="0.2">
      <c r="A2693" t="s">
        <v>5654</v>
      </c>
      <c r="B2693" t="s">
        <v>45</v>
      </c>
      <c r="C2693" t="s">
        <v>5653</v>
      </c>
      <c r="D2693">
        <v>881753</v>
      </c>
      <c r="E2693">
        <v>10807</v>
      </c>
    </row>
    <row r="2694" spans="1:7" x14ac:dyDescent="0.2">
      <c r="A2694" t="s">
        <v>3410</v>
      </c>
      <c r="B2694" t="s">
        <v>24</v>
      </c>
      <c r="C2694" t="s">
        <v>3409</v>
      </c>
      <c r="D2694">
        <v>1566166</v>
      </c>
      <c r="E2694">
        <v>25346</v>
      </c>
    </row>
    <row r="2695" spans="1:7" x14ac:dyDescent="0.2">
      <c r="A2695" t="s">
        <v>5040</v>
      </c>
      <c r="B2695" t="s">
        <v>54</v>
      </c>
      <c r="C2695" t="s">
        <v>5039</v>
      </c>
      <c r="D2695">
        <v>1493402</v>
      </c>
      <c r="E2695">
        <v>5144</v>
      </c>
    </row>
    <row r="2696" spans="1:7" x14ac:dyDescent="0.2">
      <c r="A2696" t="s">
        <v>812</v>
      </c>
      <c r="B2696" t="s">
        <v>24</v>
      </c>
      <c r="C2696" t="s">
        <v>3346</v>
      </c>
      <c r="D2696">
        <v>1637063</v>
      </c>
      <c r="E2696">
        <v>18602</v>
      </c>
      <c r="F2696" t="s">
        <v>40708</v>
      </c>
    </row>
    <row r="2697" spans="1:7" x14ac:dyDescent="0.2">
      <c r="A2697" t="s">
        <v>3463</v>
      </c>
      <c r="B2697" t="s">
        <v>24</v>
      </c>
      <c r="C2697" t="s">
        <v>3462</v>
      </c>
      <c r="D2697">
        <v>1626272</v>
      </c>
      <c r="E2697">
        <v>23991</v>
      </c>
    </row>
    <row r="2698" spans="1:7" x14ac:dyDescent="0.2">
      <c r="A2698" t="s">
        <v>5266</v>
      </c>
      <c r="B2698" t="s">
        <v>11</v>
      </c>
      <c r="C2698" t="s">
        <v>5265</v>
      </c>
      <c r="D2698">
        <v>9397074</v>
      </c>
      <c r="E2698">
        <v>73306</v>
      </c>
    </row>
    <row r="2699" spans="1:7" x14ac:dyDescent="0.2">
      <c r="A2699" t="s">
        <v>5642</v>
      </c>
      <c r="B2699" t="s">
        <v>21</v>
      </c>
      <c r="C2699" t="s">
        <v>5641</v>
      </c>
      <c r="D2699">
        <v>2796257</v>
      </c>
      <c r="E2699">
        <v>0</v>
      </c>
    </row>
    <row r="2700" spans="1:7" x14ac:dyDescent="0.2">
      <c r="A2700" t="s">
        <v>5211</v>
      </c>
      <c r="B2700" t="s">
        <v>11</v>
      </c>
      <c r="C2700" t="s">
        <v>5210</v>
      </c>
      <c r="D2700">
        <v>8595262</v>
      </c>
      <c r="E2700">
        <v>38265</v>
      </c>
    </row>
    <row r="2701" spans="1:7" x14ac:dyDescent="0.2">
      <c r="A2701" t="s">
        <v>5671</v>
      </c>
      <c r="B2701" t="s">
        <v>45</v>
      </c>
      <c r="C2701" t="s">
        <v>5670</v>
      </c>
      <c r="D2701">
        <v>319340</v>
      </c>
      <c r="E2701">
        <v>905</v>
      </c>
    </row>
    <row r="2702" spans="1:7" x14ac:dyDescent="0.2">
      <c r="A2702" t="s">
        <v>6986</v>
      </c>
      <c r="B2702" t="s">
        <v>25</v>
      </c>
      <c r="C2702" t="s">
        <v>6985</v>
      </c>
      <c r="D2702">
        <v>1614680</v>
      </c>
      <c r="E2702">
        <v>8799</v>
      </c>
    </row>
    <row r="2703" spans="1:7" x14ac:dyDescent="0.2">
      <c r="A2703" t="s">
        <v>5129</v>
      </c>
      <c r="B2703" t="s">
        <v>25</v>
      </c>
      <c r="C2703" t="s">
        <v>5128</v>
      </c>
      <c r="D2703">
        <v>760795</v>
      </c>
      <c r="E2703">
        <v>3190</v>
      </c>
    </row>
    <row r="2704" spans="1:7" x14ac:dyDescent="0.2">
      <c r="A2704" t="s">
        <v>8917</v>
      </c>
      <c r="B2704" t="s">
        <v>35</v>
      </c>
      <c r="C2704" t="s">
        <v>8916</v>
      </c>
      <c r="D2704">
        <v>867426</v>
      </c>
      <c r="E2704">
        <v>66</v>
      </c>
    </row>
    <row r="2705" spans="1:6" x14ac:dyDescent="0.2">
      <c r="A2705" t="s">
        <v>4380</v>
      </c>
      <c r="B2705" t="s">
        <v>11</v>
      </c>
      <c r="C2705" t="s">
        <v>4379</v>
      </c>
      <c r="D2705">
        <v>6090660</v>
      </c>
      <c r="E2705">
        <v>39972</v>
      </c>
    </row>
    <row r="2706" spans="1:6" x14ac:dyDescent="0.2">
      <c r="A2706" t="s">
        <v>3415</v>
      </c>
      <c r="B2706" t="s">
        <v>24</v>
      </c>
      <c r="C2706" t="s">
        <v>3414</v>
      </c>
      <c r="D2706">
        <v>1319910</v>
      </c>
      <c r="E2706">
        <v>13472</v>
      </c>
      <c r="F2706" t="s">
        <v>40708</v>
      </c>
    </row>
    <row r="2707" spans="1:6" x14ac:dyDescent="0.2">
      <c r="A2707" t="s">
        <v>5034</v>
      </c>
      <c r="B2707" t="s">
        <v>25</v>
      </c>
      <c r="C2707" t="s">
        <v>5033</v>
      </c>
      <c r="D2707">
        <v>2983662</v>
      </c>
      <c r="E2707">
        <v>28995</v>
      </c>
    </row>
    <row r="2708" spans="1:6" x14ac:dyDescent="0.2">
      <c r="A2708" t="s">
        <v>6469</v>
      </c>
      <c r="B2708" t="s">
        <v>25</v>
      </c>
      <c r="C2708" t="s">
        <v>6468</v>
      </c>
      <c r="D2708">
        <v>1775189</v>
      </c>
      <c r="E2708">
        <v>8342</v>
      </c>
    </row>
    <row r="2709" spans="1:6" x14ac:dyDescent="0.2">
      <c r="A2709" t="s">
        <v>5681</v>
      </c>
      <c r="B2709" t="s">
        <v>45</v>
      </c>
      <c r="C2709" t="s">
        <v>5680</v>
      </c>
      <c r="D2709">
        <v>569004</v>
      </c>
      <c r="E2709">
        <v>1848</v>
      </c>
    </row>
    <row r="2710" spans="1:6" x14ac:dyDescent="0.2">
      <c r="A2710" t="s">
        <v>2665</v>
      </c>
      <c r="B2710" t="s">
        <v>35</v>
      </c>
      <c r="C2710" t="s">
        <v>2664</v>
      </c>
      <c r="D2710">
        <v>1362999</v>
      </c>
      <c r="E2710">
        <v>138</v>
      </c>
    </row>
    <row r="2711" spans="1:6" x14ac:dyDescent="0.2">
      <c r="A2711" t="s">
        <v>3374</v>
      </c>
      <c r="B2711" t="s">
        <v>24</v>
      </c>
      <c r="C2711" t="s">
        <v>3373</v>
      </c>
      <c r="D2711">
        <v>1360970</v>
      </c>
      <c r="E2711">
        <v>11239</v>
      </c>
      <c r="F2711" t="s">
        <v>40744</v>
      </c>
    </row>
    <row r="2712" spans="1:6" x14ac:dyDescent="0.2">
      <c r="A2712" t="s">
        <v>8952</v>
      </c>
      <c r="B2712" t="s">
        <v>35</v>
      </c>
      <c r="C2712" t="s">
        <v>8951</v>
      </c>
      <c r="D2712">
        <v>1620849</v>
      </c>
      <c r="E2712">
        <v>85</v>
      </c>
    </row>
    <row r="2713" spans="1:6" x14ac:dyDescent="0.2">
      <c r="A2713" t="s">
        <v>5095</v>
      </c>
      <c r="B2713" t="s">
        <v>25</v>
      </c>
      <c r="C2713" t="s">
        <v>5094</v>
      </c>
      <c r="D2713">
        <v>481708</v>
      </c>
      <c r="E2713">
        <v>2125</v>
      </c>
    </row>
    <row r="2714" spans="1:6" x14ac:dyDescent="0.2">
      <c r="A2714" t="s">
        <v>5275</v>
      </c>
      <c r="B2714" t="s">
        <v>11</v>
      </c>
      <c r="C2714" t="s">
        <v>5274</v>
      </c>
      <c r="D2714">
        <v>9878221</v>
      </c>
      <c r="E2714">
        <v>67592</v>
      </c>
    </row>
    <row r="2715" spans="1:6" x14ac:dyDescent="0.2">
      <c r="A2715" t="s">
        <v>8982</v>
      </c>
      <c r="B2715" t="s">
        <v>35</v>
      </c>
      <c r="C2715" t="s">
        <v>8981</v>
      </c>
      <c r="D2715">
        <v>1093553</v>
      </c>
      <c r="E2715">
        <v>64</v>
      </c>
    </row>
    <row r="2716" spans="1:6" x14ac:dyDescent="0.2">
      <c r="A2716" t="s">
        <v>3345</v>
      </c>
      <c r="B2716" t="s">
        <v>24</v>
      </c>
      <c r="C2716" t="s">
        <v>3344</v>
      </c>
      <c r="D2716">
        <v>1659786</v>
      </c>
      <c r="E2716">
        <v>10306</v>
      </c>
    </row>
    <row r="2717" spans="1:6" x14ac:dyDescent="0.2">
      <c r="A2717" t="s">
        <v>8109</v>
      </c>
      <c r="B2717" t="s">
        <v>33</v>
      </c>
      <c r="C2717" t="s">
        <v>8108</v>
      </c>
      <c r="D2717">
        <v>4050273</v>
      </c>
      <c r="E2717">
        <v>11047</v>
      </c>
    </row>
    <row r="2718" spans="1:6" x14ac:dyDescent="0.2">
      <c r="A2718" t="s">
        <v>7158</v>
      </c>
      <c r="B2718" t="s">
        <v>49</v>
      </c>
      <c r="C2718" t="s">
        <v>7157</v>
      </c>
      <c r="D2718">
        <v>3309995</v>
      </c>
      <c r="E2718">
        <v>2723</v>
      </c>
    </row>
    <row r="2719" spans="1:6" x14ac:dyDescent="0.2">
      <c r="A2719" t="s">
        <v>3391</v>
      </c>
      <c r="B2719" t="s">
        <v>24</v>
      </c>
      <c r="C2719" t="s">
        <v>3390</v>
      </c>
      <c r="D2719">
        <v>1635786</v>
      </c>
      <c r="E2719">
        <v>15484</v>
      </c>
    </row>
    <row r="2720" spans="1:6" x14ac:dyDescent="0.2">
      <c r="A2720" t="s">
        <v>8869</v>
      </c>
      <c r="B2720" t="s">
        <v>35</v>
      </c>
      <c r="C2720" t="s">
        <v>8868</v>
      </c>
      <c r="D2720">
        <v>1827376</v>
      </c>
      <c r="E2720">
        <v>86</v>
      </c>
    </row>
    <row r="2721" spans="1:7" x14ac:dyDescent="0.2">
      <c r="A2721" t="s">
        <v>8934</v>
      </c>
      <c r="B2721" t="s">
        <v>35</v>
      </c>
      <c r="C2721" t="s">
        <v>8933</v>
      </c>
      <c r="D2721">
        <v>1533106</v>
      </c>
      <c r="E2721">
        <v>94</v>
      </c>
    </row>
    <row r="2722" spans="1:7" x14ac:dyDescent="0.2">
      <c r="A2722" t="s">
        <v>7623</v>
      </c>
      <c r="B2722" t="s">
        <v>30</v>
      </c>
      <c r="C2722" t="s">
        <v>7622</v>
      </c>
      <c r="D2722">
        <v>2516476</v>
      </c>
      <c r="E2722">
        <v>12925</v>
      </c>
    </row>
    <row r="2723" spans="1:7" x14ac:dyDescent="0.2">
      <c r="A2723" t="s">
        <v>3404</v>
      </c>
      <c r="B2723" t="s">
        <v>24</v>
      </c>
      <c r="C2723" t="s">
        <v>3403</v>
      </c>
      <c r="D2723">
        <v>1048817</v>
      </c>
      <c r="E2723">
        <v>13137</v>
      </c>
    </row>
    <row r="2724" spans="1:7" x14ac:dyDescent="0.2">
      <c r="A2724" t="s">
        <v>8891</v>
      </c>
      <c r="B2724" t="s">
        <v>35</v>
      </c>
      <c r="C2724" t="s">
        <v>8890</v>
      </c>
      <c r="D2724">
        <v>3437717</v>
      </c>
      <c r="E2724">
        <v>174</v>
      </c>
    </row>
    <row r="2725" spans="1:7" x14ac:dyDescent="0.2">
      <c r="A2725" t="s">
        <v>7587</v>
      </c>
      <c r="B2725" t="s">
        <v>30</v>
      </c>
      <c r="C2725" t="s">
        <v>7586</v>
      </c>
      <c r="D2725">
        <v>796953</v>
      </c>
      <c r="E2725">
        <v>16529</v>
      </c>
    </row>
    <row r="2726" spans="1:7" x14ac:dyDescent="0.2">
      <c r="A2726" t="s">
        <v>5036</v>
      </c>
      <c r="B2726" t="s">
        <v>25</v>
      </c>
      <c r="C2726" t="s">
        <v>5035</v>
      </c>
      <c r="D2726">
        <v>267724</v>
      </c>
      <c r="E2726">
        <v>1267</v>
      </c>
    </row>
    <row r="2727" spans="1:7" x14ac:dyDescent="0.2">
      <c r="A2727" t="s">
        <v>8149</v>
      </c>
      <c r="B2727" t="s">
        <v>26</v>
      </c>
      <c r="C2727" t="s">
        <v>8148</v>
      </c>
      <c r="D2727">
        <v>9295087</v>
      </c>
      <c r="E2727">
        <v>56</v>
      </c>
      <c r="F2727" t="s">
        <v>40700</v>
      </c>
      <c r="G2727" t="s">
        <v>40705</v>
      </c>
    </row>
    <row r="2728" spans="1:7" x14ac:dyDescent="0.2">
      <c r="A2728" t="s">
        <v>8881</v>
      </c>
      <c r="B2728" t="s">
        <v>35</v>
      </c>
      <c r="C2728" t="s">
        <v>8880</v>
      </c>
      <c r="D2728">
        <v>1680345</v>
      </c>
      <c r="E2728">
        <v>113</v>
      </c>
    </row>
    <row r="2729" spans="1:7" x14ac:dyDescent="0.2">
      <c r="A2729" t="s">
        <v>8159</v>
      </c>
      <c r="B2729" t="s">
        <v>26</v>
      </c>
      <c r="C2729" t="s">
        <v>8158</v>
      </c>
      <c r="D2729">
        <v>4455123</v>
      </c>
      <c r="E2729">
        <v>47</v>
      </c>
    </row>
    <row r="2730" spans="1:7" x14ac:dyDescent="0.2">
      <c r="A2730" t="s">
        <v>8186</v>
      </c>
      <c r="B2730" t="s">
        <v>33</v>
      </c>
      <c r="C2730" t="s">
        <v>8185</v>
      </c>
      <c r="D2730">
        <v>2157462</v>
      </c>
      <c r="E2730">
        <v>14044</v>
      </c>
      <c r="F2730" t="s">
        <v>40701</v>
      </c>
    </row>
    <row r="2731" spans="1:7" x14ac:dyDescent="0.2">
      <c r="A2731" t="s">
        <v>7611</v>
      </c>
      <c r="B2731" t="s">
        <v>30</v>
      </c>
      <c r="C2731" t="s">
        <v>7610</v>
      </c>
      <c r="D2731">
        <v>1143831</v>
      </c>
      <c r="E2731">
        <v>10425</v>
      </c>
    </row>
    <row r="2732" spans="1:7" x14ac:dyDescent="0.2">
      <c r="A2732" t="s">
        <v>5207</v>
      </c>
      <c r="B2732" t="s">
        <v>11</v>
      </c>
      <c r="C2732" t="s">
        <v>5206</v>
      </c>
      <c r="D2732">
        <v>13331215</v>
      </c>
      <c r="E2732">
        <v>109242</v>
      </c>
    </row>
    <row r="2733" spans="1:7" x14ac:dyDescent="0.2">
      <c r="A2733" t="s">
        <v>489</v>
      </c>
      <c r="B2733" t="s">
        <v>11</v>
      </c>
      <c r="C2733" t="s">
        <v>5251</v>
      </c>
      <c r="D2733">
        <v>16048746</v>
      </c>
      <c r="E2733">
        <v>182081</v>
      </c>
      <c r="F2733" t="s">
        <v>40700</v>
      </c>
    </row>
    <row r="2734" spans="1:7" x14ac:dyDescent="0.2">
      <c r="A2734" t="s">
        <v>7587</v>
      </c>
      <c r="B2734" t="s">
        <v>30</v>
      </c>
      <c r="C2734" t="s">
        <v>7744</v>
      </c>
      <c r="D2734">
        <v>1140400</v>
      </c>
      <c r="E2734">
        <v>5031</v>
      </c>
    </row>
    <row r="2735" spans="1:7" x14ac:dyDescent="0.2">
      <c r="A2735" t="s">
        <v>8905</v>
      </c>
      <c r="B2735" t="s">
        <v>35</v>
      </c>
      <c r="C2735" t="s">
        <v>8904</v>
      </c>
      <c r="D2735">
        <v>484470</v>
      </c>
      <c r="E2735">
        <v>75</v>
      </c>
    </row>
    <row r="2736" spans="1:7" x14ac:dyDescent="0.2">
      <c r="A2736" t="s">
        <v>3384</v>
      </c>
      <c r="B2736" t="s">
        <v>24</v>
      </c>
      <c r="C2736" t="s">
        <v>3383</v>
      </c>
      <c r="D2736">
        <v>1485192</v>
      </c>
      <c r="E2736">
        <v>13392</v>
      </c>
    </row>
    <row r="2737" spans="1:6" x14ac:dyDescent="0.2">
      <c r="A2737" t="s">
        <v>7700</v>
      </c>
      <c r="B2737" t="s">
        <v>30</v>
      </c>
      <c r="C2737" t="s">
        <v>7699</v>
      </c>
      <c r="D2737">
        <v>2620093</v>
      </c>
      <c r="E2737">
        <v>13810</v>
      </c>
      <c r="F2737" t="s">
        <v>40700</v>
      </c>
    </row>
    <row r="2738" spans="1:6" x14ac:dyDescent="0.2">
      <c r="A2738" t="s">
        <v>5059</v>
      </c>
      <c r="B2738" t="s">
        <v>25</v>
      </c>
      <c r="C2738" t="s">
        <v>5058</v>
      </c>
      <c r="D2738">
        <v>321309</v>
      </c>
      <c r="E2738">
        <v>1726</v>
      </c>
    </row>
    <row r="2739" spans="1:6" x14ac:dyDescent="0.2">
      <c r="A2739" t="s">
        <v>8248</v>
      </c>
      <c r="B2739" t="s">
        <v>30</v>
      </c>
      <c r="C2739" t="s">
        <v>8247</v>
      </c>
      <c r="D2739">
        <v>3428623</v>
      </c>
      <c r="E2739">
        <v>18661</v>
      </c>
    </row>
    <row r="2740" spans="1:6" x14ac:dyDescent="0.2">
      <c r="A2740" t="s">
        <v>7843</v>
      </c>
      <c r="B2740" t="s">
        <v>30</v>
      </c>
      <c r="C2740" t="s">
        <v>7842</v>
      </c>
      <c r="D2740">
        <v>3470775</v>
      </c>
      <c r="E2740">
        <v>29484</v>
      </c>
    </row>
    <row r="2741" spans="1:6" x14ac:dyDescent="0.2">
      <c r="A2741" t="s">
        <v>5228</v>
      </c>
      <c r="B2741" t="s">
        <v>11</v>
      </c>
      <c r="C2741" t="s">
        <v>5227</v>
      </c>
      <c r="D2741">
        <v>13179693</v>
      </c>
      <c r="E2741">
        <v>104962</v>
      </c>
    </row>
    <row r="2742" spans="1:6" x14ac:dyDescent="0.2">
      <c r="A2742" t="s">
        <v>7704</v>
      </c>
      <c r="B2742" t="s">
        <v>30</v>
      </c>
      <c r="C2742" t="s">
        <v>7703</v>
      </c>
      <c r="D2742">
        <v>3703839</v>
      </c>
      <c r="E2742">
        <v>25443</v>
      </c>
      <c r="F2742" t="s">
        <v>40700</v>
      </c>
    </row>
    <row r="2743" spans="1:6" x14ac:dyDescent="0.2">
      <c r="A2743" t="s">
        <v>8641</v>
      </c>
      <c r="B2743" t="s">
        <v>33</v>
      </c>
      <c r="C2743" t="s">
        <v>8640</v>
      </c>
      <c r="D2743">
        <v>5172702</v>
      </c>
      <c r="E2743">
        <v>15207</v>
      </c>
    </row>
    <row r="2744" spans="1:6" x14ac:dyDescent="0.2">
      <c r="A2744" t="s">
        <v>5097</v>
      </c>
      <c r="B2744" t="s">
        <v>25</v>
      </c>
      <c r="C2744" t="s">
        <v>5096</v>
      </c>
      <c r="D2744">
        <v>2904026</v>
      </c>
      <c r="E2744">
        <v>16210</v>
      </c>
    </row>
    <row r="2745" spans="1:6" x14ac:dyDescent="0.2">
      <c r="A2745" t="s">
        <v>7129</v>
      </c>
      <c r="B2745" t="s">
        <v>30</v>
      </c>
      <c r="C2745" t="s">
        <v>7128</v>
      </c>
      <c r="D2745">
        <v>7394615</v>
      </c>
      <c r="E2745">
        <v>38113</v>
      </c>
      <c r="F2745" t="s">
        <v>40700</v>
      </c>
    </row>
    <row r="2746" spans="1:6" x14ac:dyDescent="0.2">
      <c r="A2746" t="s">
        <v>7719</v>
      </c>
      <c r="B2746" t="s">
        <v>30</v>
      </c>
      <c r="C2746" t="s">
        <v>7718</v>
      </c>
      <c r="D2746">
        <v>1876855</v>
      </c>
      <c r="E2746">
        <v>21632</v>
      </c>
    </row>
    <row r="2747" spans="1:6" x14ac:dyDescent="0.2">
      <c r="A2747" t="s">
        <v>8242</v>
      </c>
      <c r="B2747" t="s">
        <v>33</v>
      </c>
      <c r="C2747" t="s">
        <v>8241</v>
      </c>
      <c r="D2747">
        <v>6334553</v>
      </c>
      <c r="E2747">
        <v>30811</v>
      </c>
    </row>
    <row r="2748" spans="1:6" x14ac:dyDescent="0.2">
      <c r="A2748" t="s">
        <v>8057</v>
      </c>
      <c r="B2748" t="s">
        <v>26</v>
      </c>
      <c r="C2748" t="s">
        <v>8056</v>
      </c>
      <c r="D2748">
        <v>7605631</v>
      </c>
      <c r="E2748">
        <v>134</v>
      </c>
    </row>
    <row r="2749" spans="1:6" x14ac:dyDescent="0.2">
      <c r="A2749" t="s">
        <v>4031</v>
      </c>
      <c r="B2749" t="s">
        <v>47</v>
      </c>
      <c r="C2749" t="s">
        <v>4030</v>
      </c>
      <c r="D2749">
        <v>6596721</v>
      </c>
      <c r="E2749">
        <v>36596</v>
      </c>
    </row>
    <row r="2750" spans="1:6" x14ac:dyDescent="0.2">
      <c r="A2750" t="s">
        <v>5981</v>
      </c>
      <c r="B2750" t="s">
        <v>27</v>
      </c>
      <c r="C2750" t="s">
        <v>5980</v>
      </c>
      <c r="D2750">
        <v>89139</v>
      </c>
      <c r="E2750">
        <v>926</v>
      </c>
    </row>
    <row r="2751" spans="1:6" x14ac:dyDescent="0.2">
      <c r="A2751" t="s">
        <v>5664</v>
      </c>
      <c r="B2751" t="s">
        <v>21</v>
      </c>
      <c r="C2751" t="s">
        <v>5663</v>
      </c>
      <c r="D2751">
        <v>2939474</v>
      </c>
      <c r="E2751">
        <v>0</v>
      </c>
    </row>
    <row r="2752" spans="1:6" x14ac:dyDescent="0.2">
      <c r="A2752" t="s">
        <v>8374</v>
      </c>
      <c r="B2752" t="s">
        <v>30</v>
      </c>
      <c r="C2752" t="s">
        <v>8373</v>
      </c>
      <c r="D2752">
        <v>1502397</v>
      </c>
      <c r="E2752">
        <v>15241</v>
      </c>
    </row>
    <row r="2753" spans="1:6" x14ac:dyDescent="0.2">
      <c r="A2753" t="s">
        <v>6761</v>
      </c>
      <c r="B2753" t="s">
        <v>26</v>
      </c>
      <c r="C2753" t="s">
        <v>6760</v>
      </c>
      <c r="D2753">
        <v>4711822</v>
      </c>
      <c r="E2753">
        <v>52</v>
      </c>
    </row>
    <row r="2754" spans="1:6" x14ac:dyDescent="0.2">
      <c r="A2754" t="s">
        <v>5215</v>
      </c>
      <c r="B2754" t="s">
        <v>11</v>
      </c>
      <c r="C2754" t="s">
        <v>5214</v>
      </c>
      <c r="D2754">
        <v>11523434</v>
      </c>
      <c r="E2754">
        <v>87941</v>
      </c>
    </row>
    <row r="2755" spans="1:6" x14ac:dyDescent="0.2">
      <c r="A2755" t="s">
        <v>8264</v>
      </c>
      <c r="B2755" t="s">
        <v>39</v>
      </c>
      <c r="C2755" t="s">
        <v>8263</v>
      </c>
      <c r="D2755">
        <v>3528523</v>
      </c>
      <c r="E2755">
        <v>9326</v>
      </c>
    </row>
    <row r="2756" spans="1:6" x14ac:dyDescent="0.2">
      <c r="A2756" t="s">
        <v>8139</v>
      </c>
      <c r="B2756" t="s">
        <v>33</v>
      </c>
      <c r="C2756" t="s">
        <v>8138</v>
      </c>
      <c r="D2756">
        <v>3916109</v>
      </c>
      <c r="E2756">
        <v>15992</v>
      </c>
      <c r="F2756" t="s">
        <v>40701</v>
      </c>
    </row>
    <row r="2757" spans="1:6" x14ac:dyDescent="0.2">
      <c r="A2757" t="s">
        <v>8063</v>
      </c>
      <c r="B2757" t="s">
        <v>26</v>
      </c>
      <c r="C2757" t="s">
        <v>8062</v>
      </c>
      <c r="D2757">
        <v>3689529</v>
      </c>
      <c r="E2757">
        <v>36</v>
      </c>
      <c r="F2757" t="s">
        <v>40700</v>
      </c>
    </row>
    <row r="2758" spans="1:6" x14ac:dyDescent="0.2">
      <c r="A2758" t="s">
        <v>8292</v>
      </c>
      <c r="B2758" t="s">
        <v>33</v>
      </c>
      <c r="C2758" t="s">
        <v>8291</v>
      </c>
      <c r="D2758">
        <v>9996392</v>
      </c>
      <c r="E2758">
        <v>39993</v>
      </c>
    </row>
    <row r="2759" spans="1:6" x14ac:dyDescent="0.2">
      <c r="A2759" t="s">
        <v>8254</v>
      </c>
      <c r="B2759" t="s">
        <v>33</v>
      </c>
      <c r="C2759" t="s">
        <v>8253</v>
      </c>
      <c r="D2759">
        <v>5658166</v>
      </c>
      <c r="E2759">
        <v>25772</v>
      </c>
    </row>
    <row r="2760" spans="1:6" x14ac:dyDescent="0.2">
      <c r="A2760" t="s">
        <v>5268</v>
      </c>
      <c r="B2760" t="s">
        <v>11</v>
      </c>
      <c r="C2760" t="s">
        <v>5267</v>
      </c>
      <c r="D2760">
        <v>7221975</v>
      </c>
      <c r="E2760">
        <v>32302</v>
      </c>
    </row>
    <row r="2761" spans="1:6" x14ac:dyDescent="0.2">
      <c r="A2761" t="s">
        <v>5242</v>
      </c>
      <c r="B2761" t="s">
        <v>11</v>
      </c>
      <c r="C2761" t="s">
        <v>5241</v>
      </c>
      <c r="D2761">
        <v>5871609</v>
      </c>
      <c r="E2761">
        <v>41503</v>
      </c>
    </row>
    <row r="2762" spans="1:6" x14ac:dyDescent="0.2">
      <c r="A2762" t="s">
        <v>5885</v>
      </c>
      <c r="B2762" t="s">
        <v>11</v>
      </c>
      <c r="C2762" t="s">
        <v>5884</v>
      </c>
      <c r="D2762">
        <v>3950870</v>
      </c>
      <c r="E2762">
        <v>32697</v>
      </c>
    </row>
    <row r="2763" spans="1:6" x14ac:dyDescent="0.2">
      <c r="A2763" t="s">
        <v>8069</v>
      </c>
      <c r="B2763" t="s">
        <v>26</v>
      </c>
      <c r="C2763" t="s">
        <v>8068</v>
      </c>
      <c r="D2763">
        <v>5406770</v>
      </c>
      <c r="E2763">
        <v>38</v>
      </c>
      <c r="F2763" t="s">
        <v>40753</v>
      </c>
    </row>
    <row r="2764" spans="1:6" x14ac:dyDescent="0.2">
      <c r="A2764" t="s">
        <v>300</v>
      </c>
      <c r="B2764" t="s">
        <v>26</v>
      </c>
      <c r="C2764" t="s">
        <v>8045</v>
      </c>
      <c r="D2764">
        <v>6815662</v>
      </c>
      <c r="E2764">
        <v>34</v>
      </c>
      <c r="F2764" t="s">
        <v>40705</v>
      </c>
    </row>
    <row r="2765" spans="1:6" x14ac:dyDescent="0.2">
      <c r="B2765" t="s">
        <v>26</v>
      </c>
      <c r="C2765" t="s">
        <v>8187</v>
      </c>
      <c r="D2765">
        <v>3997809</v>
      </c>
      <c r="E2765">
        <v>33</v>
      </c>
    </row>
    <row r="2766" spans="1:6" x14ac:dyDescent="0.2">
      <c r="A2766" t="s">
        <v>3268</v>
      </c>
      <c r="B2766" t="s">
        <v>26</v>
      </c>
      <c r="C2766" t="s">
        <v>8198</v>
      </c>
      <c r="D2766">
        <v>6723262</v>
      </c>
      <c r="E2766">
        <v>38</v>
      </c>
    </row>
    <row r="2767" spans="1:6" x14ac:dyDescent="0.2">
      <c r="A2767" t="s">
        <v>8272</v>
      </c>
      <c r="B2767" t="s">
        <v>33</v>
      </c>
      <c r="C2767" t="s">
        <v>8271</v>
      </c>
      <c r="D2767">
        <v>4066318</v>
      </c>
      <c r="E2767">
        <v>15191</v>
      </c>
    </row>
    <row r="2768" spans="1:6" x14ac:dyDescent="0.2">
      <c r="A2768" t="s">
        <v>6103</v>
      </c>
      <c r="B2768" t="s">
        <v>9</v>
      </c>
      <c r="C2768" t="s">
        <v>6102</v>
      </c>
      <c r="D2768">
        <v>-1</v>
      </c>
      <c r="E2768">
        <v>3103</v>
      </c>
    </row>
    <row r="2769" spans="1:6" x14ac:dyDescent="0.2">
      <c r="A2769" t="s">
        <v>6568</v>
      </c>
      <c r="B2769" t="s">
        <v>37</v>
      </c>
      <c r="C2769" t="s">
        <v>6567</v>
      </c>
      <c r="D2769">
        <v>11209243</v>
      </c>
      <c r="E2769">
        <v>40561</v>
      </c>
    </row>
    <row r="2770" spans="1:6" x14ac:dyDescent="0.2">
      <c r="A2770" t="s">
        <v>4685</v>
      </c>
      <c r="B2770" t="s">
        <v>34</v>
      </c>
      <c r="C2770" t="s">
        <v>4684</v>
      </c>
      <c r="D2770">
        <v>344872</v>
      </c>
      <c r="E2770">
        <v>2725</v>
      </c>
      <c r="F2770" t="s">
        <v>40700</v>
      </c>
    </row>
    <row r="2771" spans="1:6" x14ac:dyDescent="0.2">
      <c r="A2771" t="s">
        <v>8278</v>
      </c>
      <c r="B2771" t="s">
        <v>33</v>
      </c>
      <c r="C2771" t="s">
        <v>8277</v>
      </c>
      <c r="D2771">
        <v>5217766</v>
      </c>
      <c r="E2771">
        <v>23670</v>
      </c>
    </row>
    <row r="2772" spans="1:6" x14ac:dyDescent="0.2">
      <c r="A2772" t="s">
        <v>4905</v>
      </c>
      <c r="B2772" t="s">
        <v>32</v>
      </c>
      <c r="C2772" t="s">
        <v>4904</v>
      </c>
      <c r="D2772">
        <v>601665</v>
      </c>
      <c r="E2772">
        <v>4800</v>
      </c>
    </row>
    <row r="2773" spans="1:6" x14ac:dyDescent="0.2">
      <c r="A2773" t="s">
        <v>8224</v>
      </c>
      <c r="B2773" t="s">
        <v>33</v>
      </c>
      <c r="C2773" t="s">
        <v>8223</v>
      </c>
      <c r="D2773">
        <v>7069728</v>
      </c>
      <c r="E2773">
        <v>26803</v>
      </c>
    </row>
    <row r="2774" spans="1:6" x14ac:dyDescent="0.2">
      <c r="A2774" t="s">
        <v>8276</v>
      </c>
      <c r="B2774" t="s">
        <v>33</v>
      </c>
      <c r="C2774" t="s">
        <v>8275</v>
      </c>
      <c r="D2774">
        <v>6849206</v>
      </c>
      <c r="E2774">
        <v>28349</v>
      </c>
    </row>
    <row r="2775" spans="1:6" x14ac:dyDescent="0.2">
      <c r="A2775" t="s">
        <v>8887</v>
      </c>
      <c r="B2775" t="s">
        <v>35</v>
      </c>
      <c r="C2775" t="s">
        <v>8886</v>
      </c>
      <c r="D2775">
        <v>1757521</v>
      </c>
      <c r="E2775">
        <v>132</v>
      </c>
    </row>
    <row r="2776" spans="1:6" x14ac:dyDescent="0.2">
      <c r="B2776" t="s">
        <v>20</v>
      </c>
      <c r="C2776" t="s">
        <v>3418</v>
      </c>
      <c r="D2776">
        <v>5813319</v>
      </c>
      <c r="E2776">
        <v>11766</v>
      </c>
    </row>
    <row r="2777" spans="1:6" x14ac:dyDescent="0.2">
      <c r="A2777" t="s">
        <v>6045</v>
      </c>
      <c r="B2777" t="s">
        <v>9</v>
      </c>
      <c r="C2777" t="s">
        <v>6044</v>
      </c>
      <c r="D2777">
        <v>419989</v>
      </c>
      <c r="E2777">
        <v>3873</v>
      </c>
    </row>
    <row r="2778" spans="1:6" x14ac:dyDescent="0.2">
      <c r="A2778" t="s">
        <v>6041</v>
      </c>
      <c r="B2778" t="s">
        <v>9</v>
      </c>
      <c r="C2778" t="s">
        <v>6040</v>
      </c>
      <c r="D2778">
        <v>488874</v>
      </c>
      <c r="E2778">
        <v>5457</v>
      </c>
    </row>
    <row r="2779" spans="1:6" x14ac:dyDescent="0.2">
      <c r="A2779" t="s">
        <v>8189</v>
      </c>
      <c r="B2779" t="s">
        <v>25612</v>
      </c>
      <c r="C2779" t="s">
        <v>8188</v>
      </c>
      <c r="D2779">
        <v>3952815</v>
      </c>
      <c r="E2779">
        <v>15875</v>
      </c>
    </row>
    <row r="2780" spans="1:6" x14ac:dyDescent="0.2">
      <c r="A2780" t="s">
        <v>3495</v>
      </c>
      <c r="B2780" t="s">
        <v>25718</v>
      </c>
      <c r="C2780" t="s">
        <v>3494</v>
      </c>
      <c r="D2780">
        <v>664329</v>
      </c>
      <c r="E2780">
        <v>7342</v>
      </c>
    </row>
    <row r="2781" spans="1:6" x14ac:dyDescent="0.2">
      <c r="B2781" t="s">
        <v>15</v>
      </c>
      <c r="C2781" t="s">
        <v>2593</v>
      </c>
      <c r="D2781">
        <v>3913985</v>
      </c>
      <c r="E2781">
        <v>47</v>
      </c>
    </row>
    <row r="2782" spans="1:6" x14ac:dyDescent="0.2">
      <c r="A2782" t="s">
        <v>8147</v>
      </c>
      <c r="B2782" t="s">
        <v>26</v>
      </c>
      <c r="C2782" t="s">
        <v>8146</v>
      </c>
      <c r="D2782">
        <v>3637773</v>
      </c>
      <c r="E2782">
        <v>23</v>
      </c>
      <c r="F2782" t="s">
        <v>40705</v>
      </c>
    </row>
    <row r="2783" spans="1:6" x14ac:dyDescent="0.2">
      <c r="A2783" t="s">
        <v>8913</v>
      </c>
      <c r="B2783" t="s">
        <v>35</v>
      </c>
      <c r="C2783" t="s">
        <v>8912</v>
      </c>
      <c r="D2783">
        <v>2020141</v>
      </c>
      <c r="E2783">
        <v>211</v>
      </c>
    </row>
    <row r="2784" spans="1:6" x14ac:dyDescent="0.2">
      <c r="A2784" t="s">
        <v>4800</v>
      </c>
      <c r="B2784" t="s">
        <v>46</v>
      </c>
      <c r="C2784" t="s">
        <v>4799</v>
      </c>
      <c r="D2784">
        <v>38392</v>
      </c>
      <c r="E2784">
        <v>397</v>
      </c>
    </row>
    <row r="2785" spans="1:7" x14ac:dyDescent="0.2">
      <c r="A2785" t="s">
        <v>6029</v>
      </c>
      <c r="B2785" t="s">
        <v>9</v>
      </c>
      <c r="C2785" t="s">
        <v>6028</v>
      </c>
      <c r="D2785">
        <v>738544</v>
      </c>
      <c r="E2785">
        <v>7243</v>
      </c>
      <c r="F2785" t="s">
        <v>40703</v>
      </c>
      <c r="G2785" t="s">
        <v>40703</v>
      </c>
    </row>
    <row r="2786" spans="1:7" x14ac:dyDescent="0.2">
      <c r="A2786" t="s">
        <v>4948</v>
      </c>
      <c r="B2786" t="s">
        <v>46</v>
      </c>
      <c r="C2786" t="s">
        <v>4947</v>
      </c>
      <c r="D2786">
        <v>27001</v>
      </c>
      <c r="E2786">
        <v>337</v>
      </c>
    </row>
    <row r="2787" spans="1:7" x14ac:dyDescent="0.2">
      <c r="A2787" t="s">
        <v>4933</v>
      </c>
      <c r="B2787" t="s">
        <v>32</v>
      </c>
      <c r="C2787" t="s">
        <v>4932</v>
      </c>
      <c r="D2787">
        <v>673796</v>
      </c>
      <c r="E2787">
        <v>3854</v>
      </c>
    </row>
    <row r="2788" spans="1:7" x14ac:dyDescent="0.2">
      <c r="A2788" t="s">
        <v>6037</v>
      </c>
      <c r="B2788" t="s">
        <v>9</v>
      </c>
      <c r="C2788" t="s">
        <v>6036</v>
      </c>
      <c r="D2788">
        <v>-1</v>
      </c>
      <c r="E2788">
        <v>2584</v>
      </c>
    </row>
    <row r="2789" spans="1:7" x14ac:dyDescent="0.2">
      <c r="A2789" t="s">
        <v>5264</v>
      </c>
      <c r="B2789" t="s">
        <v>11</v>
      </c>
      <c r="C2789" t="s">
        <v>5263</v>
      </c>
      <c r="D2789">
        <v>13050210</v>
      </c>
      <c r="E2789">
        <v>94630</v>
      </c>
    </row>
    <row r="2790" spans="1:7" x14ac:dyDescent="0.2">
      <c r="A2790" t="s">
        <v>6049</v>
      </c>
      <c r="B2790" t="s">
        <v>9</v>
      </c>
      <c r="C2790" t="s">
        <v>6048</v>
      </c>
      <c r="D2790">
        <v>284695</v>
      </c>
      <c r="E2790">
        <v>3681</v>
      </c>
    </row>
    <row r="2791" spans="1:7" x14ac:dyDescent="0.2">
      <c r="A2791" t="s">
        <v>6122</v>
      </c>
      <c r="B2791" t="s">
        <v>9</v>
      </c>
      <c r="C2791" t="s">
        <v>6121</v>
      </c>
      <c r="D2791">
        <v>-1</v>
      </c>
      <c r="E2791">
        <v>2348</v>
      </c>
    </row>
    <row r="2792" spans="1:7" x14ac:dyDescent="0.2">
      <c r="A2792" t="s">
        <v>6341</v>
      </c>
      <c r="B2792" t="s">
        <v>23</v>
      </c>
      <c r="C2792" t="s">
        <v>6340</v>
      </c>
      <c r="D2792">
        <v>1541559</v>
      </c>
      <c r="E2792">
        <v>6159</v>
      </c>
    </row>
    <row r="2793" spans="1:7" x14ac:dyDescent="0.2">
      <c r="A2793" t="s">
        <v>6047</v>
      </c>
      <c r="B2793" t="s">
        <v>9</v>
      </c>
      <c r="C2793" t="s">
        <v>6046</v>
      </c>
      <c r="D2793">
        <v>588023</v>
      </c>
      <c r="E2793">
        <v>6608</v>
      </c>
      <c r="F2793" t="s">
        <v>40703</v>
      </c>
    </row>
    <row r="2794" spans="1:7" x14ac:dyDescent="0.2">
      <c r="B2794" t="s">
        <v>46</v>
      </c>
      <c r="C2794" t="s">
        <v>5619</v>
      </c>
      <c r="D2794">
        <v>294352</v>
      </c>
      <c r="E2794">
        <v>7295</v>
      </c>
    </row>
    <row r="2795" spans="1:7" x14ac:dyDescent="0.2">
      <c r="A2795" t="s">
        <v>7198</v>
      </c>
      <c r="B2795" t="s">
        <v>49</v>
      </c>
      <c r="C2795" t="s">
        <v>7197</v>
      </c>
      <c r="D2795">
        <v>1137323</v>
      </c>
      <c r="E2795">
        <v>1712</v>
      </c>
    </row>
    <row r="2796" spans="1:7" x14ac:dyDescent="0.2">
      <c r="A2796" t="s">
        <v>5646</v>
      </c>
      <c r="B2796" t="s">
        <v>46</v>
      </c>
      <c r="C2796" t="s">
        <v>5645</v>
      </c>
      <c r="D2796">
        <v>18388</v>
      </c>
      <c r="E2796">
        <v>334</v>
      </c>
    </row>
    <row r="2797" spans="1:7" x14ac:dyDescent="0.2">
      <c r="A2797" t="s">
        <v>5769</v>
      </c>
      <c r="B2797" t="s">
        <v>25719</v>
      </c>
      <c r="C2797" t="s">
        <v>5768</v>
      </c>
      <c r="D2797">
        <v>28996</v>
      </c>
      <c r="E2797">
        <v>154</v>
      </c>
    </row>
    <row r="2798" spans="1:7" x14ac:dyDescent="0.2">
      <c r="A2798" t="s">
        <v>5638</v>
      </c>
      <c r="B2798" t="s">
        <v>46</v>
      </c>
      <c r="C2798" t="s">
        <v>5637</v>
      </c>
      <c r="D2798">
        <v>115288</v>
      </c>
      <c r="E2798">
        <v>2150</v>
      </c>
    </row>
    <row r="2799" spans="1:7" x14ac:dyDescent="0.2">
      <c r="A2799" t="s">
        <v>6035</v>
      </c>
      <c r="B2799" t="s">
        <v>9</v>
      </c>
      <c r="C2799" t="s">
        <v>6034</v>
      </c>
      <c r="D2799">
        <v>434264</v>
      </c>
      <c r="E2799">
        <v>6001</v>
      </c>
      <c r="F2799" t="s">
        <v>40703</v>
      </c>
      <c r="G2799" t="s">
        <v>40714</v>
      </c>
    </row>
    <row r="2800" spans="1:7" x14ac:dyDescent="0.2">
      <c r="A2800" t="s">
        <v>6315</v>
      </c>
      <c r="B2800" t="s">
        <v>23</v>
      </c>
      <c r="C2800" t="s">
        <v>6314</v>
      </c>
      <c r="D2800">
        <v>1042776</v>
      </c>
      <c r="E2800">
        <v>5416</v>
      </c>
      <c r="F2800" t="s">
        <v>40733</v>
      </c>
      <c r="G2800" t="s">
        <v>40703</v>
      </c>
    </row>
    <row r="2801" spans="1:9" x14ac:dyDescent="0.2">
      <c r="A2801" t="s">
        <v>6324</v>
      </c>
      <c r="B2801" t="s">
        <v>23</v>
      </c>
      <c r="C2801" t="s">
        <v>6323</v>
      </c>
      <c r="D2801">
        <v>-1</v>
      </c>
      <c r="E2801">
        <v>4644</v>
      </c>
      <c r="F2801" t="s">
        <v>40703</v>
      </c>
      <c r="G2801" t="s">
        <v>40703</v>
      </c>
      <c r="H2801" t="s">
        <v>40703</v>
      </c>
    </row>
    <row r="2802" spans="1:9" x14ac:dyDescent="0.2">
      <c r="B2802" t="s">
        <v>36</v>
      </c>
      <c r="C2802" t="s">
        <v>7334</v>
      </c>
      <c r="D2802">
        <v>6328232</v>
      </c>
      <c r="E2802">
        <v>18336</v>
      </c>
    </row>
    <row r="2803" spans="1:9" x14ac:dyDescent="0.2">
      <c r="A2803" t="s">
        <v>6853</v>
      </c>
      <c r="B2803" t="s">
        <v>36</v>
      </c>
      <c r="C2803" t="s">
        <v>6852</v>
      </c>
      <c r="D2803">
        <v>7084679</v>
      </c>
      <c r="E2803">
        <v>19300</v>
      </c>
    </row>
    <row r="2804" spans="1:9" x14ac:dyDescent="0.2">
      <c r="A2804" t="s">
        <v>5540</v>
      </c>
      <c r="B2804" t="s">
        <v>46</v>
      </c>
      <c r="C2804" t="s">
        <v>5539</v>
      </c>
      <c r="D2804">
        <v>24287</v>
      </c>
      <c r="E2804">
        <v>443</v>
      </c>
    </row>
    <row r="2805" spans="1:9" x14ac:dyDescent="0.2">
      <c r="A2805" t="s">
        <v>6305</v>
      </c>
      <c r="B2805" t="s">
        <v>23</v>
      </c>
      <c r="C2805" t="s">
        <v>6304</v>
      </c>
      <c r="D2805">
        <v>-1</v>
      </c>
      <c r="E2805">
        <v>5857</v>
      </c>
      <c r="F2805" t="s">
        <v>40703</v>
      </c>
    </row>
    <row r="2806" spans="1:9" x14ac:dyDescent="0.2">
      <c r="A2806" t="s">
        <v>6673</v>
      </c>
      <c r="B2806" t="s">
        <v>27</v>
      </c>
      <c r="C2806" t="s">
        <v>6672</v>
      </c>
      <c r="D2806">
        <v>52740</v>
      </c>
      <c r="E2806">
        <v>523</v>
      </c>
      <c r="F2806" t="s">
        <v>40701</v>
      </c>
    </row>
    <row r="2807" spans="1:9" x14ac:dyDescent="0.2">
      <c r="A2807" t="s">
        <v>7017</v>
      </c>
      <c r="B2807" t="s">
        <v>43</v>
      </c>
      <c r="C2807" t="s">
        <v>7016</v>
      </c>
      <c r="D2807">
        <v>1117453</v>
      </c>
      <c r="E2807">
        <v>13564</v>
      </c>
    </row>
    <row r="2808" spans="1:9" x14ac:dyDescent="0.2">
      <c r="A2808" t="s">
        <v>6311</v>
      </c>
      <c r="B2808" t="s">
        <v>23</v>
      </c>
      <c r="C2808" t="s">
        <v>6310</v>
      </c>
      <c r="D2808">
        <v>1367340</v>
      </c>
      <c r="E2808">
        <v>2946</v>
      </c>
      <c r="F2808" t="s">
        <v>40700</v>
      </c>
      <c r="G2808" t="s">
        <v>40700</v>
      </c>
    </row>
    <row r="2809" spans="1:9" x14ac:dyDescent="0.2">
      <c r="A2809" t="s">
        <v>6258</v>
      </c>
      <c r="B2809" t="s">
        <v>23</v>
      </c>
      <c r="C2809" t="s">
        <v>6257</v>
      </c>
      <c r="D2809">
        <v>2145452</v>
      </c>
      <c r="E2809">
        <v>5792</v>
      </c>
      <c r="F2809" t="s">
        <v>40700</v>
      </c>
    </row>
    <row r="2810" spans="1:9" x14ac:dyDescent="0.2">
      <c r="A2810" t="s">
        <v>6825</v>
      </c>
      <c r="B2810" t="s">
        <v>27</v>
      </c>
      <c r="C2810" t="s">
        <v>6824</v>
      </c>
      <c r="D2810">
        <v>232333</v>
      </c>
      <c r="E2810">
        <v>2360</v>
      </c>
    </row>
    <row r="2811" spans="1:9" x14ac:dyDescent="0.2">
      <c r="A2811" t="s">
        <v>6343</v>
      </c>
      <c r="B2811" t="s">
        <v>23</v>
      </c>
      <c r="C2811" t="s">
        <v>6342</v>
      </c>
      <c r="D2811">
        <v>2088221</v>
      </c>
      <c r="E2811">
        <v>18862</v>
      </c>
      <c r="F2811" t="s">
        <v>40703</v>
      </c>
      <c r="G2811" t="s">
        <v>40703</v>
      </c>
      <c r="H2811" t="s">
        <v>40720</v>
      </c>
      <c r="I2811" t="s">
        <v>40704</v>
      </c>
    </row>
    <row r="2812" spans="1:9" x14ac:dyDescent="0.2">
      <c r="A2812" t="s">
        <v>6782</v>
      </c>
      <c r="B2812" t="s">
        <v>36</v>
      </c>
      <c r="C2812" t="s">
        <v>6781</v>
      </c>
      <c r="D2812">
        <v>7240577</v>
      </c>
      <c r="E2812">
        <v>19509</v>
      </c>
    </row>
    <row r="2813" spans="1:9" x14ac:dyDescent="0.2">
      <c r="A2813" t="s">
        <v>6731</v>
      </c>
      <c r="B2813" t="s">
        <v>36</v>
      </c>
      <c r="C2813" t="s">
        <v>6730</v>
      </c>
      <c r="D2813">
        <v>4019219</v>
      </c>
      <c r="E2813">
        <v>8303</v>
      </c>
    </row>
    <row r="2814" spans="1:9" x14ac:dyDescent="0.2">
      <c r="A2814" t="s">
        <v>5679</v>
      </c>
      <c r="B2814" t="s">
        <v>25720</v>
      </c>
      <c r="C2814" t="s">
        <v>5678</v>
      </c>
      <c r="D2814">
        <v>26778</v>
      </c>
      <c r="E2814">
        <v>419</v>
      </c>
    </row>
    <row r="2815" spans="1:9" x14ac:dyDescent="0.2">
      <c r="A2815" t="s">
        <v>6865</v>
      </c>
      <c r="B2815" t="s">
        <v>36</v>
      </c>
      <c r="C2815" t="s">
        <v>6864</v>
      </c>
      <c r="D2815">
        <v>2132314</v>
      </c>
      <c r="E2815">
        <v>10608</v>
      </c>
    </row>
    <row r="2816" spans="1:9" x14ac:dyDescent="0.2">
      <c r="A2816" t="s">
        <v>6807</v>
      </c>
      <c r="B2816" t="s">
        <v>27</v>
      </c>
      <c r="C2816" t="s">
        <v>6806</v>
      </c>
      <c r="D2816">
        <v>121055</v>
      </c>
      <c r="E2816">
        <v>1159</v>
      </c>
    </row>
    <row r="2817" spans="1:6" x14ac:dyDescent="0.2">
      <c r="A2817" t="s">
        <v>6307</v>
      </c>
      <c r="B2817" t="s">
        <v>25721</v>
      </c>
      <c r="C2817" t="s">
        <v>6306</v>
      </c>
      <c r="D2817">
        <v>543530</v>
      </c>
      <c r="E2817">
        <v>2506</v>
      </c>
      <c r="F2817" t="s">
        <v>40700</v>
      </c>
    </row>
    <row r="2818" spans="1:6" x14ac:dyDescent="0.2">
      <c r="A2818" t="s">
        <v>6290</v>
      </c>
      <c r="B2818" t="s">
        <v>23</v>
      </c>
      <c r="C2818" t="s">
        <v>6289</v>
      </c>
      <c r="D2818">
        <v>2167220</v>
      </c>
      <c r="E2818">
        <v>6011</v>
      </c>
      <c r="F2818" t="s">
        <v>40700</v>
      </c>
    </row>
    <row r="2819" spans="1:6" x14ac:dyDescent="0.2">
      <c r="B2819" t="s">
        <v>36</v>
      </c>
      <c r="C2819" t="s">
        <v>6858</v>
      </c>
      <c r="D2819">
        <v>4055934</v>
      </c>
      <c r="E2819">
        <v>10515</v>
      </c>
    </row>
    <row r="2820" spans="1:6" x14ac:dyDescent="0.2">
      <c r="A2820" t="s">
        <v>4806</v>
      </c>
      <c r="B2820" t="s">
        <v>46</v>
      </c>
      <c r="C2820" t="s">
        <v>4805</v>
      </c>
      <c r="D2820">
        <v>37876</v>
      </c>
      <c r="E2820">
        <v>677</v>
      </c>
    </row>
    <row r="2821" spans="1:6" x14ac:dyDescent="0.2">
      <c r="A2821" t="s">
        <v>6809</v>
      </c>
      <c r="B2821" t="s">
        <v>27</v>
      </c>
      <c r="C2821" t="s">
        <v>6808</v>
      </c>
      <c r="D2821">
        <v>368824</v>
      </c>
      <c r="E2821">
        <v>3352</v>
      </c>
    </row>
    <row r="2822" spans="1:6" x14ac:dyDescent="0.2">
      <c r="A2822" t="s">
        <v>6756</v>
      </c>
      <c r="B2822" t="s">
        <v>36</v>
      </c>
      <c r="C2822" t="s">
        <v>6755</v>
      </c>
      <c r="D2822">
        <v>3902003</v>
      </c>
      <c r="E2822">
        <v>8911</v>
      </c>
    </row>
    <row r="2823" spans="1:6" x14ac:dyDescent="0.2">
      <c r="A2823" t="s">
        <v>6319</v>
      </c>
      <c r="B2823" t="s">
        <v>23</v>
      </c>
      <c r="C2823" t="s">
        <v>6318</v>
      </c>
      <c r="D2823">
        <v>-1</v>
      </c>
      <c r="E2823">
        <v>4855</v>
      </c>
    </row>
    <row r="2824" spans="1:6" x14ac:dyDescent="0.2">
      <c r="B2824" t="s">
        <v>36</v>
      </c>
      <c r="C2824" t="s">
        <v>6940</v>
      </c>
      <c r="D2824">
        <v>7604377</v>
      </c>
      <c r="E2824">
        <v>36814</v>
      </c>
    </row>
    <row r="2825" spans="1:6" x14ac:dyDescent="0.2">
      <c r="B2825" t="s">
        <v>10</v>
      </c>
      <c r="C2825" t="s">
        <v>3998</v>
      </c>
      <c r="D2825">
        <v>4464857</v>
      </c>
      <c r="E2825">
        <v>32785</v>
      </c>
    </row>
    <row r="2826" spans="1:6" x14ac:dyDescent="0.2">
      <c r="A2826" t="s">
        <v>6950</v>
      </c>
      <c r="B2826" t="s">
        <v>36</v>
      </c>
      <c r="C2826" t="s">
        <v>6949</v>
      </c>
      <c r="D2826">
        <v>4072713</v>
      </c>
      <c r="E2826">
        <v>9443</v>
      </c>
    </row>
    <row r="2827" spans="1:6" x14ac:dyDescent="0.2">
      <c r="A2827" t="s">
        <v>9675</v>
      </c>
      <c r="B2827" t="s">
        <v>39</v>
      </c>
      <c r="C2827" t="s">
        <v>9674</v>
      </c>
      <c r="D2827">
        <v>2052530</v>
      </c>
      <c r="E2827">
        <v>6232</v>
      </c>
    </row>
    <row r="2828" spans="1:6" x14ac:dyDescent="0.2">
      <c r="A2828" t="s">
        <v>6840</v>
      </c>
      <c r="B2828" t="s">
        <v>27</v>
      </c>
      <c r="C2828" t="s">
        <v>6839</v>
      </c>
      <c r="D2828">
        <v>351090</v>
      </c>
      <c r="E2828">
        <v>2697</v>
      </c>
      <c r="F2828" t="s">
        <v>40701</v>
      </c>
    </row>
    <row r="2829" spans="1:6" x14ac:dyDescent="0.2">
      <c r="A2829" t="s">
        <v>9673</v>
      </c>
      <c r="B2829" t="s">
        <v>39</v>
      </c>
      <c r="C2829" t="s">
        <v>9672</v>
      </c>
      <c r="D2829">
        <v>1409271</v>
      </c>
      <c r="E2829">
        <v>6873</v>
      </c>
    </row>
    <row r="2830" spans="1:6" x14ac:dyDescent="0.2">
      <c r="A2830" t="s">
        <v>6847</v>
      </c>
      <c r="B2830" t="s">
        <v>36</v>
      </c>
      <c r="C2830" t="s">
        <v>6846</v>
      </c>
      <c r="D2830">
        <v>4747718</v>
      </c>
      <c r="E2830">
        <v>10128</v>
      </c>
    </row>
    <row r="2831" spans="1:6" x14ac:dyDescent="0.2">
      <c r="A2831" t="s">
        <v>9643</v>
      </c>
      <c r="B2831" t="s">
        <v>39</v>
      </c>
      <c r="C2831" t="s">
        <v>9642</v>
      </c>
      <c r="D2831">
        <v>558879</v>
      </c>
      <c r="E2831">
        <v>1437</v>
      </c>
    </row>
    <row r="2832" spans="1:6" x14ac:dyDescent="0.2">
      <c r="A2832" t="s">
        <v>6353</v>
      </c>
      <c r="B2832" t="s">
        <v>23</v>
      </c>
      <c r="C2832" t="s">
        <v>6352</v>
      </c>
      <c r="D2832">
        <v>1440562</v>
      </c>
      <c r="E2832">
        <v>6788</v>
      </c>
    </row>
    <row r="2833" spans="1:6" x14ac:dyDescent="0.2">
      <c r="A2833" t="s">
        <v>6838</v>
      </c>
      <c r="B2833" t="s">
        <v>27</v>
      </c>
      <c r="C2833" t="s">
        <v>6837</v>
      </c>
      <c r="D2833">
        <v>359733</v>
      </c>
      <c r="E2833">
        <v>3768</v>
      </c>
      <c r="F2833" t="s">
        <v>40701</v>
      </c>
    </row>
    <row r="2834" spans="1:6" x14ac:dyDescent="0.2">
      <c r="A2834" t="s">
        <v>6988</v>
      </c>
      <c r="B2834" t="s">
        <v>27</v>
      </c>
      <c r="C2834" t="s">
        <v>6987</v>
      </c>
      <c r="D2834">
        <v>150508</v>
      </c>
      <c r="E2834">
        <v>1263</v>
      </c>
    </row>
    <row r="2835" spans="1:6" x14ac:dyDescent="0.2">
      <c r="A2835" t="s">
        <v>9637</v>
      </c>
      <c r="B2835" t="s">
        <v>39</v>
      </c>
      <c r="C2835" t="s">
        <v>9636</v>
      </c>
      <c r="D2835">
        <v>459299</v>
      </c>
      <c r="E2835">
        <v>1786</v>
      </c>
    </row>
    <row r="2836" spans="1:6" x14ac:dyDescent="0.2">
      <c r="A2836" t="s">
        <v>6313</v>
      </c>
      <c r="B2836" t="s">
        <v>23</v>
      </c>
      <c r="C2836" t="s">
        <v>6312</v>
      </c>
      <c r="D2836">
        <v>-1</v>
      </c>
      <c r="E2836">
        <v>2024</v>
      </c>
    </row>
    <row r="2837" spans="1:6" x14ac:dyDescent="0.2">
      <c r="A2837" t="s">
        <v>6776</v>
      </c>
      <c r="B2837" t="s">
        <v>27</v>
      </c>
      <c r="C2837" t="s">
        <v>6775</v>
      </c>
      <c r="D2837">
        <v>186311</v>
      </c>
      <c r="E2837">
        <v>2279</v>
      </c>
    </row>
    <row r="2838" spans="1:6" x14ac:dyDescent="0.2">
      <c r="A2838" t="s">
        <v>9679</v>
      </c>
      <c r="B2838" t="s">
        <v>39</v>
      </c>
      <c r="C2838" t="s">
        <v>9678</v>
      </c>
      <c r="D2838">
        <v>3352596</v>
      </c>
      <c r="E2838">
        <v>4985</v>
      </c>
    </row>
    <row r="2839" spans="1:6" x14ac:dyDescent="0.2">
      <c r="A2839" t="s">
        <v>6785</v>
      </c>
      <c r="B2839" t="s">
        <v>27</v>
      </c>
      <c r="C2839" t="s">
        <v>6784</v>
      </c>
      <c r="D2839">
        <v>98048</v>
      </c>
      <c r="E2839">
        <v>1011</v>
      </c>
      <c r="F2839" t="s">
        <v>40701</v>
      </c>
    </row>
    <row r="2840" spans="1:6" x14ac:dyDescent="0.2">
      <c r="A2840" t="s">
        <v>9625</v>
      </c>
      <c r="B2840" t="s">
        <v>39</v>
      </c>
      <c r="C2840" t="s">
        <v>9624</v>
      </c>
      <c r="D2840">
        <v>600382</v>
      </c>
      <c r="E2840">
        <v>2018</v>
      </c>
    </row>
    <row r="2841" spans="1:6" x14ac:dyDescent="0.2">
      <c r="A2841" t="s">
        <v>6933</v>
      </c>
      <c r="B2841" t="s">
        <v>36</v>
      </c>
      <c r="C2841" t="s">
        <v>6932</v>
      </c>
      <c r="D2841">
        <v>4939987</v>
      </c>
      <c r="E2841">
        <v>17198</v>
      </c>
      <c r="F2841" t="s">
        <v>40744</v>
      </c>
    </row>
    <row r="2842" spans="1:6" x14ac:dyDescent="0.2">
      <c r="A2842" t="s">
        <v>5668</v>
      </c>
      <c r="B2842" t="s">
        <v>21</v>
      </c>
      <c r="C2842" t="s">
        <v>5667</v>
      </c>
      <c r="D2842">
        <v>2736125</v>
      </c>
      <c r="E2842">
        <v>0</v>
      </c>
    </row>
    <row r="2843" spans="1:6" x14ac:dyDescent="0.2">
      <c r="A2843" t="s">
        <v>4722</v>
      </c>
      <c r="B2843" t="s">
        <v>50</v>
      </c>
      <c r="C2843" t="s">
        <v>4721</v>
      </c>
      <c r="D2843">
        <v>1170568</v>
      </c>
      <c r="E2843">
        <v>2892</v>
      </c>
    </row>
    <row r="2844" spans="1:6" x14ac:dyDescent="0.2">
      <c r="B2844" t="s">
        <v>15</v>
      </c>
      <c r="C2844" t="s">
        <v>2553</v>
      </c>
      <c r="D2844">
        <v>3178649</v>
      </c>
      <c r="E2844">
        <v>50</v>
      </c>
    </row>
    <row r="2845" spans="1:6" x14ac:dyDescent="0.2">
      <c r="A2845" t="s">
        <v>9665</v>
      </c>
      <c r="B2845" t="s">
        <v>39</v>
      </c>
      <c r="C2845" t="s">
        <v>9664</v>
      </c>
      <c r="D2845">
        <v>2372345</v>
      </c>
      <c r="E2845">
        <v>7929</v>
      </c>
    </row>
    <row r="2846" spans="1:6" x14ac:dyDescent="0.2">
      <c r="A2846" t="s">
        <v>7919</v>
      </c>
      <c r="B2846" t="s">
        <v>37</v>
      </c>
      <c r="C2846" t="s">
        <v>7918</v>
      </c>
      <c r="D2846">
        <v>19204390</v>
      </c>
      <c r="E2846">
        <v>70988</v>
      </c>
    </row>
    <row r="2847" spans="1:6" x14ac:dyDescent="0.2">
      <c r="A2847" t="s">
        <v>9658</v>
      </c>
      <c r="B2847" t="s">
        <v>39</v>
      </c>
      <c r="C2847" t="s">
        <v>9657</v>
      </c>
      <c r="D2847">
        <v>619837</v>
      </c>
      <c r="E2847">
        <v>2778</v>
      </c>
    </row>
    <row r="2848" spans="1:6" x14ac:dyDescent="0.2">
      <c r="A2848" t="s">
        <v>4997</v>
      </c>
      <c r="B2848" t="s">
        <v>50</v>
      </c>
      <c r="C2848" t="s">
        <v>4996</v>
      </c>
      <c r="D2848">
        <v>1606825</v>
      </c>
      <c r="E2848">
        <v>2109</v>
      </c>
    </row>
    <row r="2849" spans="1:8" x14ac:dyDescent="0.2">
      <c r="A2849" t="s">
        <v>4681</v>
      </c>
      <c r="B2849" t="s">
        <v>25722</v>
      </c>
      <c r="C2849" t="s">
        <v>4680</v>
      </c>
      <c r="D2849">
        <v>542965</v>
      </c>
      <c r="E2849">
        <v>1385</v>
      </c>
    </row>
    <row r="2850" spans="1:8" x14ac:dyDescent="0.2">
      <c r="A2850" t="s">
        <v>4760</v>
      </c>
      <c r="B2850" t="s">
        <v>50</v>
      </c>
      <c r="C2850" t="s">
        <v>4759</v>
      </c>
      <c r="D2850">
        <v>2318132</v>
      </c>
      <c r="E2850">
        <v>5183</v>
      </c>
    </row>
    <row r="2851" spans="1:8" x14ac:dyDescent="0.2">
      <c r="A2851" t="s">
        <v>4715</v>
      </c>
      <c r="B2851" t="s">
        <v>50</v>
      </c>
      <c r="C2851" t="s">
        <v>4714</v>
      </c>
      <c r="D2851">
        <v>936393</v>
      </c>
      <c r="E2851">
        <v>2856</v>
      </c>
    </row>
    <row r="2852" spans="1:8" x14ac:dyDescent="0.2">
      <c r="A2852" t="s">
        <v>9937</v>
      </c>
      <c r="B2852" t="s">
        <v>39</v>
      </c>
      <c r="C2852" t="s">
        <v>9936</v>
      </c>
      <c r="D2852">
        <v>1052121</v>
      </c>
      <c r="E2852">
        <v>3678</v>
      </c>
    </row>
    <row r="2853" spans="1:8" x14ac:dyDescent="0.2">
      <c r="A2853" t="s">
        <v>6017</v>
      </c>
      <c r="B2853" t="s">
        <v>9</v>
      </c>
      <c r="C2853" t="s">
        <v>6016</v>
      </c>
      <c r="D2853">
        <v>1194215</v>
      </c>
      <c r="E2853">
        <v>12541</v>
      </c>
      <c r="F2853" t="s">
        <v>40703</v>
      </c>
    </row>
    <row r="2854" spans="1:8" x14ac:dyDescent="0.2">
      <c r="A2854" t="s">
        <v>7974</v>
      </c>
      <c r="B2854" t="s">
        <v>37</v>
      </c>
      <c r="C2854" t="s">
        <v>7973</v>
      </c>
      <c r="D2854">
        <v>10164651</v>
      </c>
      <c r="E2854">
        <v>29810</v>
      </c>
    </row>
    <row r="2855" spans="1:8" x14ac:dyDescent="0.2">
      <c r="A2855" t="s">
        <v>3218</v>
      </c>
      <c r="B2855" t="s">
        <v>14</v>
      </c>
      <c r="C2855" t="s">
        <v>3217</v>
      </c>
      <c r="D2855">
        <v>575422</v>
      </c>
      <c r="E2855">
        <v>3188</v>
      </c>
    </row>
    <row r="2856" spans="1:8" x14ac:dyDescent="0.2">
      <c r="A2856" t="s">
        <v>5522</v>
      </c>
      <c r="B2856" t="s">
        <v>34</v>
      </c>
      <c r="C2856" t="s">
        <v>5521</v>
      </c>
      <c r="D2856">
        <v>587021</v>
      </c>
      <c r="E2856">
        <v>17183</v>
      </c>
    </row>
    <row r="2857" spans="1:8" x14ac:dyDescent="0.2">
      <c r="A2857" t="s">
        <v>8354</v>
      </c>
      <c r="B2857" t="s">
        <v>25612</v>
      </c>
      <c r="C2857" t="s">
        <v>8353</v>
      </c>
      <c r="D2857">
        <v>3640293</v>
      </c>
      <c r="E2857">
        <v>19899</v>
      </c>
    </row>
    <row r="2858" spans="1:8" x14ac:dyDescent="0.2">
      <c r="A2858" t="s">
        <v>5818</v>
      </c>
      <c r="B2858" t="s">
        <v>41</v>
      </c>
      <c r="C2858" t="s">
        <v>5817</v>
      </c>
      <c r="D2858">
        <v>1490482</v>
      </c>
      <c r="E2858">
        <v>3041</v>
      </c>
    </row>
    <row r="2859" spans="1:8" x14ac:dyDescent="0.2">
      <c r="A2859" t="s">
        <v>3790</v>
      </c>
      <c r="B2859" t="s">
        <v>50</v>
      </c>
      <c r="C2859" t="s">
        <v>3789</v>
      </c>
      <c r="D2859">
        <v>3724285</v>
      </c>
      <c r="E2859">
        <v>8947</v>
      </c>
    </row>
    <row r="2860" spans="1:8" x14ac:dyDescent="0.2">
      <c r="A2860" t="s">
        <v>5001</v>
      </c>
      <c r="B2860" t="s">
        <v>50</v>
      </c>
      <c r="C2860" t="s">
        <v>5000</v>
      </c>
      <c r="D2860">
        <v>1836176</v>
      </c>
      <c r="E2860">
        <v>5115</v>
      </c>
      <c r="F2860" t="s">
        <v>40708</v>
      </c>
      <c r="G2860" t="s">
        <v>40708</v>
      </c>
      <c r="H2860" t="s">
        <v>40708</v>
      </c>
    </row>
    <row r="2861" spans="1:8" x14ac:dyDescent="0.2">
      <c r="A2861" t="s">
        <v>4411</v>
      </c>
      <c r="B2861" t="s">
        <v>25723</v>
      </c>
      <c r="C2861" t="s">
        <v>4410</v>
      </c>
      <c r="D2861">
        <v>3789077</v>
      </c>
      <c r="E2861">
        <v>69653</v>
      </c>
    </row>
    <row r="2862" spans="1:8" x14ac:dyDescent="0.2">
      <c r="A2862" t="s">
        <v>7955</v>
      </c>
      <c r="B2862" t="s">
        <v>37</v>
      </c>
      <c r="C2862" t="s">
        <v>7954</v>
      </c>
      <c r="D2862">
        <v>7124843</v>
      </c>
      <c r="E2862">
        <v>30733</v>
      </c>
      <c r="F2862" t="s">
        <v>40700</v>
      </c>
    </row>
    <row r="2863" spans="1:8" x14ac:dyDescent="0.2">
      <c r="A2863" t="s">
        <v>4705</v>
      </c>
      <c r="B2863" t="s">
        <v>50</v>
      </c>
      <c r="C2863" t="s">
        <v>4704</v>
      </c>
      <c r="D2863">
        <v>6289870</v>
      </c>
      <c r="E2863">
        <v>14461</v>
      </c>
    </row>
    <row r="2864" spans="1:8" x14ac:dyDescent="0.2">
      <c r="A2864" t="s">
        <v>5534</v>
      </c>
      <c r="B2864" t="s">
        <v>34</v>
      </c>
      <c r="C2864" t="s">
        <v>5533</v>
      </c>
      <c r="D2864">
        <v>117707</v>
      </c>
      <c r="E2864">
        <v>1068</v>
      </c>
    </row>
    <row r="2865" spans="1:9" x14ac:dyDescent="0.2">
      <c r="A2865" t="s">
        <v>8015</v>
      </c>
      <c r="B2865" t="s">
        <v>37</v>
      </c>
      <c r="C2865" t="s">
        <v>8014</v>
      </c>
      <c r="D2865">
        <v>23503380</v>
      </c>
      <c r="E2865">
        <v>623678</v>
      </c>
    </row>
    <row r="2866" spans="1:9" x14ac:dyDescent="0.2">
      <c r="A2866" t="s">
        <v>9654</v>
      </c>
      <c r="B2866" t="s">
        <v>39</v>
      </c>
      <c r="C2866" t="s">
        <v>9653</v>
      </c>
      <c r="D2866">
        <v>1456122</v>
      </c>
      <c r="E2866">
        <v>5396</v>
      </c>
    </row>
    <row r="2867" spans="1:9" x14ac:dyDescent="0.2">
      <c r="A2867" t="s">
        <v>5718</v>
      </c>
      <c r="B2867" t="s">
        <v>32</v>
      </c>
      <c r="C2867" t="s">
        <v>5717</v>
      </c>
      <c r="D2867">
        <v>1444624</v>
      </c>
      <c r="E2867">
        <v>10096</v>
      </c>
    </row>
    <row r="2868" spans="1:9" x14ac:dyDescent="0.2">
      <c r="A2868" t="s">
        <v>4689</v>
      </c>
      <c r="B2868" t="s">
        <v>50</v>
      </c>
      <c r="C2868" t="s">
        <v>4688</v>
      </c>
      <c r="D2868">
        <v>1706193</v>
      </c>
      <c r="E2868">
        <v>5016</v>
      </c>
      <c r="F2868" t="s">
        <v>40708</v>
      </c>
      <c r="G2868" t="s">
        <v>40708</v>
      </c>
      <c r="H2868" t="s">
        <v>40708</v>
      </c>
      <c r="I2868" t="s">
        <v>40708</v>
      </c>
    </row>
    <row r="2869" spans="1:9" x14ac:dyDescent="0.2">
      <c r="A2869" t="s">
        <v>9173</v>
      </c>
      <c r="B2869" t="s">
        <v>44</v>
      </c>
      <c r="C2869" t="s">
        <v>9172</v>
      </c>
      <c r="D2869">
        <v>1082939</v>
      </c>
      <c r="E2869">
        <v>4806</v>
      </c>
    </row>
    <row r="2870" spans="1:9" x14ac:dyDescent="0.2">
      <c r="A2870" t="s">
        <v>7905</v>
      </c>
      <c r="B2870" t="s">
        <v>49</v>
      </c>
      <c r="C2870" t="s">
        <v>7904</v>
      </c>
      <c r="D2870">
        <v>562350</v>
      </c>
      <c r="E2870">
        <v>780</v>
      </c>
    </row>
    <row r="2871" spans="1:9" x14ac:dyDescent="0.2">
      <c r="B2871" t="s">
        <v>37</v>
      </c>
      <c r="C2871" t="s">
        <v>8049</v>
      </c>
      <c r="D2871">
        <v>14147368</v>
      </c>
      <c r="E2871">
        <v>260240</v>
      </c>
    </row>
    <row r="2872" spans="1:9" x14ac:dyDescent="0.2">
      <c r="A2872" t="s">
        <v>6937</v>
      </c>
      <c r="B2872" t="s">
        <v>27</v>
      </c>
      <c r="C2872" t="s">
        <v>6936</v>
      </c>
      <c r="D2872">
        <v>791963</v>
      </c>
      <c r="E2872">
        <v>6625</v>
      </c>
      <c r="F2872" t="s">
        <v>40708</v>
      </c>
      <c r="G2872" t="s">
        <v>40708</v>
      </c>
      <c r="H2872" t="s">
        <v>40708</v>
      </c>
    </row>
    <row r="2873" spans="1:9" x14ac:dyDescent="0.2">
      <c r="A2873" t="s">
        <v>5728</v>
      </c>
      <c r="B2873" t="s">
        <v>32</v>
      </c>
      <c r="C2873" t="s">
        <v>5727</v>
      </c>
      <c r="D2873">
        <v>993389</v>
      </c>
      <c r="E2873">
        <v>6253</v>
      </c>
    </row>
    <row r="2874" spans="1:9" x14ac:dyDescent="0.2">
      <c r="A2874" t="s">
        <v>4711</v>
      </c>
      <c r="B2874" t="s">
        <v>50</v>
      </c>
      <c r="C2874" t="s">
        <v>4710</v>
      </c>
      <c r="D2874">
        <v>2263788</v>
      </c>
      <c r="E2874">
        <v>7399</v>
      </c>
      <c r="F2874" t="s">
        <v>40703</v>
      </c>
    </row>
    <row r="2875" spans="1:9" x14ac:dyDescent="0.2">
      <c r="A2875" t="s">
        <v>3223</v>
      </c>
      <c r="B2875" t="s">
        <v>14</v>
      </c>
      <c r="C2875" t="s">
        <v>3222</v>
      </c>
      <c r="D2875">
        <v>789274</v>
      </c>
      <c r="E2875">
        <v>3319</v>
      </c>
    </row>
    <row r="2876" spans="1:9" x14ac:dyDescent="0.2">
      <c r="A2876" t="s">
        <v>4876</v>
      </c>
      <c r="B2876" t="s">
        <v>25722</v>
      </c>
      <c r="C2876" t="s">
        <v>4875</v>
      </c>
      <c r="D2876">
        <v>816950</v>
      </c>
      <c r="E2876">
        <v>1530</v>
      </c>
    </row>
    <row r="2877" spans="1:9" x14ac:dyDescent="0.2">
      <c r="A2877" t="s">
        <v>6805</v>
      </c>
      <c r="B2877" t="s">
        <v>27</v>
      </c>
      <c r="C2877" t="s">
        <v>6804</v>
      </c>
      <c r="D2877">
        <v>521299</v>
      </c>
      <c r="E2877">
        <v>4657</v>
      </c>
    </row>
    <row r="2878" spans="1:9" x14ac:dyDescent="0.2">
      <c r="A2878" t="s">
        <v>5781</v>
      </c>
      <c r="B2878" t="s">
        <v>32</v>
      </c>
      <c r="C2878" t="s">
        <v>5780</v>
      </c>
      <c r="D2878">
        <v>714153</v>
      </c>
      <c r="E2878">
        <v>4206</v>
      </c>
    </row>
    <row r="2879" spans="1:9" x14ac:dyDescent="0.2">
      <c r="A2879" t="s">
        <v>7881</v>
      </c>
      <c r="B2879" t="s">
        <v>37</v>
      </c>
      <c r="C2879" t="s">
        <v>7880</v>
      </c>
      <c r="D2879">
        <v>13848114</v>
      </c>
      <c r="E2879">
        <v>67167</v>
      </c>
      <c r="F2879" t="s">
        <v>40700</v>
      </c>
    </row>
    <row r="2880" spans="1:9" x14ac:dyDescent="0.2">
      <c r="A2880" t="s">
        <v>9139</v>
      </c>
      <c r="B2880" t="s">
        <v>44</v>
      </c>
      <c r="C2880" t="s">
        <v>9138</v>
      </c>
      <c r="D2880">
        <v>2401774</v>
      </c>
      <c r="E2880">
        <v>15895</v>
      </c>
      <c r="F2880" t="s">
        <v>40711</v>
      </c>
      <c r="G2880" t="s">
        <v>40708</v>
      </c>
      <c r="H2880" t="s">
        <v>40708</v>
      </c>
      <c r="I2880" t="s">
        <v>40708</v>
      </c>
    </row>
    <row r="2881" spans="1:10" x14ac:dyDescent="0.2">
      <c r="A2881" t="s">
        <v>5771</v>
      </c>
      <c r="B2881" t="s">
        <v>32</v>
      </c>
      <c r="C2881" t="s">
        <v>5770</v>
      </c>
      <c r="D2881">
        <v>1220728</v>
      </c>
      <c r="E2881">
        <v>8069</v>
      </c>
    </row>
    <row r="2882" spans="1:10" x14ac:dyDescent="0.2">
      <c r="A2882" t="s">
        <v>5806</v>
      </c>
      <c r="B2882" t="s">
        <v>32</v>
      </c>
      <c r="C2882" t="s">
        <v>5805</v>
      </c>
      <c r="D2882">
        <v>599865</v>
      </c>
      <c r="E2882">
        <v>3125</v>
      </c>
    </row>
    <row r="2883" spans="1:10" x14ac:dyDescent="0.2">
      <c r="A2883" t="s">
        <v>8035</v>
      </c>
      <c r="B2883" t="s">
        <v>49</v>
      </c>
      <c r="C2883" t="s">
        <v>8034</v>
      </c>
      <c r="D2883">
        <v>846999</v>
      </c>
      <c r="E2883">
        <v>1465</v>
      </c>
    </row>
    <row r="2884" spans="1:10" x14ac:dyDescent="0.2">
      <c r="A2884" t="s">
        <v>8019</v>
      </c>
      <c r="B2884" t="s">
        <v>49</v>
      </c>
      <c r="C2884" t="s">
        <v>8018</v>
      </c>
      <c r="D2884">
        <v>2226538</v>
      </c>
      <c r="E2884">
        <v>4511</v>
      </c>
      <c r="F2884" t="s">
        <v>40700</v>
      </c>
      <c r="G2884" t="s">
        <v>40700</v>
      </c>
    </row>
    <row r="2885" spans="1:10" x14ac:dyDescent="0.2">
      <c r="A2885" t="s">
        <v>5612</v>
      </c>
      <c r="B2885" t="s">
        <v>34</v>
      </c>
      <c r="C2885" t="s">
        <v>5611</v>
      </c>
      <c r="D2885">
        <v>456275</v>
      </c>
      <c r="E2885">
        <v>3897</v>
      </c>
    </row>
    <row r="2886" spans="1:10" x14ac:dyDescent="0.2">
      <c r="A2886" t="s">
        <v>7948</v>
      </c>
      <c r="B2886" t="s">
        <v>49</v>
      </c>
      <c r="C2886" t="s">
        <v>7947</v>
      </c>
      <c r="D2886">
        <v>1584989</v>
      </c>
      <c r="E2886">
        <v>101176</v>
      </c>
      <c r="F2886" t="s">
        <v>40700</v>
      </c>
    </row>
    <row r="2887" spans="1:10" x14ac:dyDescent="0.2">
      <c r="A2887" t="s">
        <v>7909</v>
      </c>
      <c r="B2887" t="s">
        <v>37</v>
      </c>
      <c r="C2887" t="s">
        <v>7908</v>
      </c>
      <c r="D2887">
        <v>21073373</v>
      </c>
      <c r="E2887">
        <v>383479</v>
      </c>
    </row>
    <row r="2888" spans="1:10" x14ac:dyDescent="0.2">
      <c r="B2888" t="s">
        <v>36</v>
      </c>
      <c r="C2888" t="s">
        <v>7032</v>
      </c>
      <c r="D2888">
        <v>8590134</v>
      </c>
      <c r="E2888">
        <v>28159</v>
      </c>
    </row>
    <row r="2889" spans="1:10" x14ac:dyDescent="0.2">
      <c r="A2889" t="s">
        <v>8365</v>
      </c>
      <c r="B2889" t="s">
        <v>37</v>
      </c>
      <c r="C2889" t="s">
        <v>8364</v>
      </c>
      <c r="D2889">
        <v>15394532</v>
      </c>
      <c r="E2889">
        <v>117693</v>
      </c>
      <c r="F2889" t="s">
        <v>40700</v>
      </c>
    </row>
    <row r="2890" spans="1:10" x14ac:dyDescent="0.2">
      <c r="A2890" t="s">
        <v>5871</v>
      </c>
      <c r="B2890" t="s">
        <v>32</v>
      </c>
      <c r="C2890" t="s">
        <v>5870</v>
      </c>
      <c r="D2890">
        <v>851847</v>
      </c>
      <c r="E2890">
        <v>3863</v>
      </c>
    </row>
    <row r="2891" spans="1:10" x14ac:dyDescent="0.2">
      <c r="B2891" t="s">
        <v>37</v>
      </c>
      <c r="C2891" t="s">
        <v>8166</v>
      </c>
      <c r="D2891">
        <v>9265725</v>
      </c>
      <c r="E2891">
        <v>73788</v>
      </c>
    </row>
    <row r="2892" spans="1:10" x14ac:dyDescent="0.2">
      <c r="B2892" t="s">
        <v>46</v>
      </c>
      <c r="C2892" t="s">
        <v>5710</v>
      </c>
      <c r="D2892">
        <v>95175</v>
      </c>
      <c r="E2892">
        <v>1018</v>
      </c>
    </row>
    <row r="2893" spans="1:10" x14ac:dyDescent="0.2">
      <c r="A2893" t="s">
        <v>5568</v>
      </c>
      <c r="B2893" t="s">
        <v>34</v>
      </c>
      <c r="C2893" t="s">
        <v>5567</v>
      </c>
      <c r="D2893">
        <v>259520</v>
      </c>
      <c r="E2893">
        <v>5673</v>
      </c>
    </row>
    <row r="2894" spans="1:10" x14ac:dyDescent="0.2">
      <c r="A2894" t="s">
        <v>8212</v>
      </c>
      <c r="B2894" t="s">
        <v>33</v>
      </c>
      <c r="C2894" t="s">
        <v>8211</v>
      </c>
      <c r="D2894">
        <v>2024468</v>
      </c>
      <c r="E2894">
        <v>10695</v>
      </c>
      <c r="F2894" t="s">
        <v>40701</v>
      </c>
    </row>
    <row r="2895" spans="1:10" x14ac:dyDescent="0.2">
      <c r="A2895" t="s">
        <v>5339</v>
      </c>
      <c r="B2895" t="s">
        <v>54</v>
      </c>
      <c r="C2895" t="s">
        <v>5338</v>
      </c>
      <c r="D2895">
        <v>4422659</v>
      </c>
      <c r="E2895">
        <v>8608</v>
      </c>
    </row>
    <row r="2896" spans="1:10" x14ac:dyDescent="0.2">
      <c r="A2896" t="s">
        <v>5578</v>
      </c>
      <c r="B2896" t="s">
        <v>34</v>
      </c>
      <c r="C2896" t="s">
        <v>5577</v>
      </c>
      <c r="D2896">
        <v>227923</v>
      </c>
      <c r="E2896">
        <v>1916</v>
      </c>
      <c r="F2896" t="s">
        <v>40700</v>
      </c>
      <c r="G2896" t="s">
        <v>40700</v>
      </c>
      <c r="H2896" t="s">
        <v>40700</v>
      </c>
      <c r="I2896" t="s">
        <v>40700</v>
      </c>
      <c r="J2896" t="s">
        <v>40700</v>
      </c>
    </row>
    <row r="2897" spans="1:7" x14ac:dyDescent="0.2">
      <c r="B2897" t="s">
        <v>46</v>
      </c>
      <c r="C2897" t="s">
        <v>5859</v>
      </c>
      <c r="D2897">
        <v>246129</v>
      </c>
      <c r="E2897">
        <v>1233</v>
      </c>
    </row>
    <row r="2898" spans="1:7" x14ac:dyDescent="0.2">
      <c r="A2898" t="s">
        <v>9203</v>
      </c>
      <c r="B2898" t="s">
        <v>44</v>
      </c>
      <c r="C2898" t="s">
        <v>9202</v>
      </c>
      <c r="D2898">
        <v>2749980</v>
      </c>
      <c r="E2898">
        <v>21019</v>
      </c>
      <c r="F2898" t="s">
        <v>40724</v>
      </c>
    </row>
    <row r="2899" spans="1:7" x14ac:dyDescent="0.2">
      <c r="B2899" t="s">
        <v>46</v>
      </c>
      <c r="C2899" t="s">
        <v>5684</v>
      </c>
      <c r="D2899">
        <v>219910</v>
      </c>
      <c r="E2899">
        <v>3583</v>
      </c>
    </row>
    <row r="2900" spans="1:7" x14ac:dyDescent="0.2">
      <c r="A2900" t="s">
        <v>3268</v>
      </c>
      <c r="B2900" t="s">
        <v>50</v>
      </c>
      <c r="C2900" t="s">
        <v>4676</v>
      </c>
      <c r="D2900">
        <v>2558969</v>
      </c>
      <c r="E2900">
        <v>7037</v>
      </c>
    </row>
    <row r="2901" spans="1:7" x14ac:dyDescent="0.2">
      <c r="B2901" t="s">
        <v>28</v>
      </c>
      <c r="C2901" t="s">
        <v>5554</v>
      </c>
      <c r="D2901">
        <v>7974455</v>
      </c>
      <c r="E2901">
        <v>14558</v>
      </c>
    </row>
    <row r="2902" spans="1:7" x14ac:dyDescent="0.2">
      <c r="A2902" t="s">
        <v>8023</v>
      </c>
      <c r="B2902" t="s">
        <v>49</v>
      </c>
      <c r="C2902" t="s">
        <v>8022</v>
      </c>
      <c r="D2902">
        <v>1582741</v>
      </c>
      <c r="E2902">
        <v>1739</v>
      </c>
      <c r="F2902" t="s">
        <v>40700</v>
      </c>
    </row>
    <row r="2903" spans="1:7" x14ac:dyDescent="0.2">
      <c r="A2903" t="s">
        <v>9282</v>
      </c>
      <c r="B2903" t="s">
        <v>44</v>
      </c>
      <c r="C2903" t="s">
        <v>9281</v>
      </c>
      <c r="D2903">
        <v>467446</v>
      </c>
      <c r="E2903">
        <v>2723</v>
      </c>
      <c r="F2903" t="s">
        <v>40700</v>
      </c>
    </row>
    <row r="2904" spans="1:7" x14ac:dyDescent="0.2">
      <c r="A2904" t="s">
        <v>6876</v>
      </c>
      <c r="B2904" t="s">
        <v>34</v>
      </c>
      <c r="C2904" t="s">
        <v>6875</v>
      </c>
      <c r="D2904">
        <v>299048</v>
      </c>
      <c r="E2904">
        <v>2525</v>
      </c>
    </row>
    <row r="2905" spans="1:7" x14ac:dyDescent="0.2">
      <c r="A2905" t="s">
        <v>8814</v>
      </c>
      <c r="B2905" t="s">
        <v>53</v>
      </c>
      <c r="C2905" t="s">
        <v>8813</v>
      </c>
      <c r="D2905">
        <v>6208298</v>
      </c>
      <c r="E2905">
        <v>42367</v>
      </c>
      <c r="F2905" t="s">
        <v>40708</v>
      </c>
      <c r="G2905" t="s">
        <v>40708</v>
      </c>
    </row>
    <row r="2906" spans="1:7" x14ac:dyDescent="0.2">
      <c r="A2906" t="s">
        <v>8766</v>
      </c>
      <c r="B2906" t="s">
        <v>53</v>
      </c>
      <c r="C2906" t="s">
        <v>8765</v>
      </c>
      <c r="D2906">
        <v>6061679</v>
      </c>
      <c r="E2906">
        <v>31287</v>
      </c>
    </row>
    <row r="2907" spans="1:7" x14ac:dyDescent="0.2">
      <c r="A2907" t="s">
        <v>4891</v>
      </c>
      <c r="B2907" t="s">
        <v>25724</v>
      </c>
      <c r="C2907" t="s">
        <v>4890</v>
      </c>
      <c r="D2907">
        <v>188040</v>
      </c>
      <c r="E2907">
        <v>1288</v>
      </c>
    </row>
    <row r="2908" spans="1:7" x14ac:dyDescent="0.2">
      <c r="A2908" t="s">
        <v>4544</v>
      </c>
      <c r="B2908" t="s">
        <v>29</v>
      </c>
      <c r="C2908" t="s">
        <v>4543</v>
      </c>
      <c r="D2908">
        <v>67765</v>
      </c>
      <c r="E2908">
        <v>1074</v>
      </c>
    </row>
    <row r="2909" spans="1:7" x14ac:dyDescent="0.2">
      <c r="A2909" t="s">
        <v>8121</v>
      </c>
      <c r="B2909" t="s">
        <v>37</v>
      </c>
      <c r="C2909" t="s">
        <v>8120</v>
      </c>
      <c r="D2909">
        <v>7364987</v>
      </c>
      <c r="E2909">
        <v>47354</v>
      </c>
    </row>
    <row r="2910" spans="1:7" x14ac:dyDescent="0.2">
      <c r="A2910" t="s">
        <v>8008</v>
      </c>
      <c r="B2910" t="s">
        <v>49</v>
      </c>
      <c r="C2910" t="s">
        <v>8007</v>
      </c>
      <c r="D2910">
        <v>844235</v>
      </c>
      <c r="E2910">
        <v>2140</v>
      </c>
      <c r="F2910" t="s">
        <v>40700</v>
      </c>
    </row>
    <row r="2911" spans="1:7" x14ac:dyDescent="0.2">
      <c r="A2911" t="s">
        <v>7922</v>
      </c>
      <c r="B2911" t="s">
        <v>49</v>
      </c>
      <c r="C2911" t="s">
        <v>7921</v>
      </c>
      <c r="D2911">
        <v>1128876</v>
      </c>
      <c r="E2911">
        <v>2287</v>
      </c>
    </row>
    <row r="2912" spans="1:7" x14ac:dyDescent="0.2">
      <c r="A2912" t="s">
        <v>6039</v>
      </c>
      <c r="B2912" t="s">
        <v>16</v>
      </c>
      <c r="C2912" t="s">
        <v>6038</v>
      </c>
      <c r="D2912">
        <v>1203376</v>
      </c>
      <c r="E2912">
        <v>7000</v>
      </c>
    </row>
    <row r="2913" spans="1:8" x14ac:dyDescent="0.2">
      <c r="A2913" t="s">
        <v>7903</v>
      </c>
      <c r="B2913" t="s">
        <v>49</v>
      </c>
      <c r="C2913" t="s">
        <v>7902</v>
      </c>
      <c r="D2913">
        <v>1358372</v>
      </c>
      <c r="E2913">
        <v>19880</v>
      </c>
      <c r="F2913" t="s">
        <v>40717</v>
      </c>
      <c r="G2913" t="s">
        <v>40717</v>
      </c>
      <c r="H2913" t="s">
        <v>40717</v>
      </c>
    </row>
    <row r="2914" spans="1:8" x14ac:dyDescent="0.2">
      <c r="A2914" t="s">
        <v>8204</v>
      </c>
      <c r="B2914" t="s">
        <v>40</v>
      </c>
      <c r="C2914" t="s">
        <v>8203</v>
      </c>
      <c r="D2914">
        <v>5228327</v>
      </c>
      <c r="E2914">
        <v>45919</v>
      </c>
      <c r="F2914" t="s">
        <v>40700</v>
      </c>
    </row>
    <row r="2915" spans="1:8" x14ac:dyDescent="0.2">
      <c r="A2915" t="s">
        <v>5732</v>
      </c>
      <c r="B2915" t="s">
        <v>52</v>
      </c>
      <c r="C2915" t="s">
        <v>5731</v>
      </c>
      <c r="D2915">
        <v>481227</v>
      </c>
      <c r="E2915">
        <v>2608</v>
      </c>
    </row>
    <row r="2916" spans="1:8" x14ac:dyDescent="0.2">
      <c r="A2916" t="s">
        <v>5822</v>
      </c>
      <c r="B2916" t="s">
        <v>32</v>
      </c>
      <c r="C2916" t="s">
        <v>5821</v>
      </c>
      <c r="D2916">
        <v>811869</v>
      </c>
      <c r="E2916">
        <v>5765</v>
      </c>
    </row>
    <row r="2917" spans="1:8" x14ac:dyDescent="0.2">
      <c r="A2917" t="s">
        <v>9225</v>
      </c>
      <c r="B2917" t="s">
        <v>44</v>
      </c>
      <c r="C2917" t="s">
        <v>9224</v>
      </c>
      <c r="D2917">
        <v>455998</v>
      </c>
      <c r="E2917">
        <v>2356</v>
      </c>
    </row>
    <row r="2918" spans="1:8" x14ac:dyDescent="0.2">
      <c r="A2918" t="s">
        <v>5433</v>
      </c>
      <c r="B2918" t="s">
        <v>29</v>
      </c>
      <c r="C2918" t="s">
        <v>5432</v>
      </c>
      <c r="D2918">
        <v>14864</v>
      </c>
      <c r="E2918">
        <v>258</v>
      </c>
    </row>
    <row r="2919" spans="1:8" x14ac:dyDescent="0.2">
      <c r="A2919" t="s">
        <v>5497</v>
      </c>
      <c r="B2919" t="s">
        <v>29</v>
      </c>
      <c r="C2919" t="s">
        <v>5496</v>
      </c>
      <c r="D2919">
        <v>50226</v>
      </c>
      <c r="E2919">
        <v>633</v>
      </c>
    </row>
    <row r="2920" spans="1:8" x14ac:dyDescent="0.2">
      <c r="A2920" t="s">
        <v>5808</v>
      </c>
      <c r="B2920" t="s">
        <v>52</v>
      </c>
      <c r="C2920" t="s">
        <v>5807</v>
      </c>
      <c r="D2920">
        <v>184291</v>
      </c>
      <c r="E2920">
        <v>1264</v>
      </c>
    </row>
    <row r="2921" spans="1:8" x14ac:dyDescent="0.2">
      <c r="A2921" t="s">
        <v>5392</v>
      </c>
      <c r="B2921" t="s">
        <v>54</v>
      </c>
      <c r="C2921" t="s">
        <v>5391</v>
      </c>
      <c r="D2921">
        <v>2742151</v>
      </c>
      <c r="E2921">
        <v>7430</v>
      </c>
      <c r="F2921" t="s">
        <v>40703</v>
      </c>
    </row>
    <row r="2922" spans="1:8" x14ac:dyDescent="0.2">
      <c r="A2922" t="s">
        <v>8486</v>
      </c>
      <c r="B2922" t="s">
        <v>48</v>
      </c>
      <c r="C2922" t="s">
        <v>8485</v>
      </c>
      <c r="D2922">
        <v>3901679</v>
      </c>
      <c r="E2922">
        <v>33981</v>
      </c>
    </row>
    <row r="2923" spans="1:8" x14ac:dyDescent="0.2">
      <c r="A2923" t="s">
        <v>6727</v>
      </c>
      <c r="B2923" t="s">
        <v>29</v>
      </c>
      <c r="C2923" t="s">
        <v>6726</v>
      </c>
      <c r="D2923">
        <v>14417</v>
      </c>
      <c r="E2923">
        <v>288</v>
      </c>
      <c r="F2923" t="s">
        <v>40713</v>
      </c>
    </row>
    <row r="2924" spans="1:8" x14ac:dyDescent="0.2">
      <c r="A2924" t="s">
        <v>8095</v>
      </c>
      <c r="B2924" t="s">
        <v>37</v>
      </c>
      <c r="C2924" t="s">
        <v>8094</v>
      </c>
      <c r="D2924">
        <v>1495540</v>
      </c>
      <c r="E2924">
        <v>5558</v>
      </c>
    </row>
    <row r="2925" spans="1:8" x14ac:dyDescent="0.2">
      <c r="B2925" t="s">
        <v>38</v>
      </c>
      <c r="C2925" t="s">
        <v>5397</v>
      </c>
      <c r="D2925">
        <v>1208279</v>
      </c>
      <c r="E2925">
        <v>6243</v>
      </c>
    </row>
    <row r="2926" spans="1:8" x14ac:dyDescent="0.2">
      <c r="A2926" t="s">
        <v>8615</v>
      </c>
      <c r="B2926" t="s">
        <v>12</v>
      </c>
      <c r="C2926" t="s">
        <v>8614</v>
      </c>
      <c r="D2926">
        <v>3266352</v>
      </c>
      <c r="E2926">
        <v>12025</v>
      </c>
    </row>
    <row r="2927" spans="1:8" x14ac:dyDescent="0.2">
      <c r="A2927" t="s">
        <v>5364</v>
      </c>
      <c r="B2927" t="s">
        <v>54</v>
      </c>
      <c r="C2927" t="s">
        <v>5363</v>
      </c>
      <c r="D2927">
        <v>582931</v>
      </c>
      <c r="E2927">
        <v>1800</v>
      </c>
    </row>
    <row r="2928" spans="1:8" x14ac:dyDescent="0.2">
      <c r="A2928" t="s">
        <v>9131</v>
      </c>
      <c r="B2928" t="s">
        <v>44</v>
      </c>
      <c r="C2928" t="s">
        <v>9130</v>
      </c>
      <c r="D2928">
        <v>2216498</v>
      </c>
      <c r="E2928">
        <v>14631</v>
      </c>
    </row>
    <row r="2929" spans="1:7" x14ac:dyDescent="0.2">
      <c r="A2929" t="s">
        <v>8839</v>
      </c>
      <c r="B2929" t="s">
        <v>53</v>
      </c>
      <c r="C2929" t="s">
        <v>9070</v>
      </c>
      <c r="D2929">
        <v>1905623</v>
      </c>
      <c r="E2929">
        <v>3694</v>
      </c>
    </row>
    <row r="2930" spans="1:7" x14ac:dyDescent="0.2">
      <c r="A2930" t="s">
        <v>8520</v>
      </c>
      <c r="B2930" t="s">
        <v>49</v>
      </c>
      <c r="C2930" t="s">
        <v>8519</v>
      </c>
      <c r="D2930">
        <v>282104</v>
      </c>
      <c r="E2930">
        <v>3996</v>
      </c>
    </row>
    <row r="2931" spans="1:7" x14ac:dyDescent="0.2">
      <c r="A2931" t="s">
        <v>7895</v>
      </c>
      <c r="B2931" t="s">
        <v>49</v>
      </c>
      <c r="C2931" t="s">
        <v>7894</v>
      </c>
      <c r="D2931">
        <v>1533253</v>
      </c>
      <c r="E2931">
        <v>3706</v>
      </c>
    </row>
    <row r="2932" spans="1:7" x14ac:dyDescent="0.2">
      <c r="B2932" t="s">
        <v>34</v>
      </c>
      <c r="C2932" t="s">
        <v>5579</v>
      </c>
      <c r="D2932">
        <v>298384</v>
      </c>
      <c r="E2932">
        <v>1708</v>
      </c>
    </row>
    <row r="2933" spans="1:7" x14ac:dyDescent="0.2">
      <c r="A2933" t="s">
        <v>7879</v>
      </c>
      <c r="B2933" t="s">
        <v>40</v>
      </c>
      <c r="C2933" t="s">
        <v>7878</v>
      </c>
      <c r="D2933">
        <v>6733277</v>
      </c>
      <c r="E2933">
        <v>57035</v>
      </c>
      <c r="F2933" t="s">
        <v>40703</v>
      </c>
      <c r="G2933" t="s">
        <v>40703</v>
      </c>
    </row>
    <row r="2934" spans="1:7" x14ac:dyDescent="0.2">
      <c r="A2934" t="s">
        <v>9253</v>
      </c>
      <c r="B2934" t="s">
        <v>44</v>
      </c>
      <c r="C2934" t="s">
        <v>9252</v>
      </c>
      <c r="D2934">
        <v>1118479</v>
      </c>
      <c r="E2934">
        <v>6187</v>
      </c>
      <c r="F2934" t="s">
        <v>40708</v>
      </c>
    </row>
    <row r="2935" spans="1:7" x14ac:dyDescent="0.2">
      <c r="A2935" t="s">
        <v>5802</v>
      </c>
      <c r="B2935" t="s">
        <v>32</v>
      </c>
      <c r="C2935" t="s">
        <v>5801</v>
      </c>
      <c r="D2935">
        <v>175651</v>
      </c>
      <c r="E2935">
        <v>1099</v>
      </c>
    </row>
    <row r="2936" spans="1:7" x14ac:dyDescent="0.2">
      <c r="A2936" t="s">
        <v>9176</v>
      </c>
      <c r="B2936" t="s">
        <v>44</v>
      </c>
      <c r="C2936" t="s">
        <v>9175</v>
      </c>
      <c r="D2936">
        <v>2990696</v>
      </c>
      <c r="E2936">
        <v>8616</v>
      </c>
      <c r="F2936" t="s">
        <v>40703</v>
      </c>
    </row>
    <row r="2937" spans="1:7" x14ac:dyDescent="0.2">
      <c r="A2937" t="s">
        <v>9338</v>
      </c>
      <c r="B2937" t="s">
        <v>12</v>
      </c>
      <c r="C2937" t="s">
        <v>9337</v>
      </c>
      <c r="D2937">
        <v>3038671</v>
      </c>
      <c r="E2937">
        <v>13737</v>
      </c>
    </row>
    <row r="2938" spans="1:7" x14ac:dyDescent="0.2">
      <c r="A2938" t="s">
        <v>8067</v>
      </c>
      <c r="B2938" t="s">
        <v>37</v>
      </c>
      <c r="C2938" t="s">
        <v>8066</v>
      </c>
      <c r="D2938">
        <v>8625588</v>
      </c>
      <c r="E2938">
        <v>58669</v>
      </c>
    </row>
    <row r="2939" spans="1:7" x14ac:dyDescent="0.2">
      <c r="A2939" t="s">
        <v>8051</v>
      </c>
      <c r="B2939" t="s">
        <v>40</v>
      </c>
      <c r="C2939" t="s">
        <v>8050</v>
      </c>
      <c r="D2939">
        <v>9117406</v>
      </c>
      <c r="E2939">
        <v>67371</v>
      </c>
    </row>
    <row r="2940" spans="1:7" x14ac:dyDescent="0.2">
      <c r="A2940" t="s">
        <v>8535</v>
      </c>
      <c r="B2940" t="s">
        <v>48</v>
      </c>
      <c r="C2940" t="s">
        <v>8534</v>
      </c>
      <c r="D2940">
        <v>1991166</v>
      </c>
      <c r="E2940">
        <v>21140</v>
      </c>
    </row>
    <row r="2941" spans="1:7" x14ac:dyDescent="0.2">
      <c r="A2941" t="s">
        <v>6752</v>
      </c>
      <c r="B2941" t="s">
        <v>54</v>
      </c>
      <c r="C2941" t="s">
        <v>6751</v>
      </c>
      <c r="D2941">
        <v>881724</v>
      </c>
      <c r="E2941">
        <v>2444</v>
      </c>
    </row>
    <row r="2942" spans="1:7" x14ac:dyDescent="0.2">
      <c r="A2942" t="s">
        <v>5445</v>
      </c>
      <c r="B2942" t="s">
        <v>54</v>
      </c>
      <c r="C2942" t="s">
        <v>5444</v>
      </c>
      <c r="D2942">
        <v>696400</v>
      </c>
      <c r="E2942">
        <v>2428</v>
      </c>
      <c r="F2942" t="s">
        <v>40701</v>
      </c>
    </row>
    <row r="2943" spans="1:7" x14ac:dyDescent="0.2">
      <c r="A2943" t="s">
        <v>4523</v>
      </c>
      <c r="B2943" t="s">
        <v>29</v>
      </c>
      <c r="C2943" t="s">
        <v>4522</v>
      </c>
      <c r="D2943">
        <v>16697</v>
      </c>
      <c r="E2943">
        <v>182</v>
      </c>
    </row>
    <row r="2944" spans="1:7" x14ac:dyDescent="0.2">
      <c r="A2944" t="s">
        <v>5460</v>
      </c>
      <c r="B2944" t="s">
        <v>29</v>
      </c>
      <c r="C2944" t="s">
        <v>5459</v>
      </c>
      <c r="D2944">
        <v>40699</v>
      </c>
      <c r="E2944">
        <v>498</v>
      </c>
    </row>
    <row r="2945" spans="1:7" x14ac:dyDescent="0.2">
      <c r="A2945" t="s">
        <v>8839</v>
      </c>
      <c r="B2945" t="s">
        <v>53</v>
      </c>
      <c r="C2945" t="s">
        <v>8838</v>
      </c>
      <c r="D2945">
        <v>1934745</v>
      </c>
      <c r="E2945">
        <v>4750</v>
      </c>
    </row>
    <row r="2946" spans="1:7" x14ac:dyDescent="0.2">
      <c r="A2946" t="s">
        <v>9273</v>
      </c>
      <c r="B2946" t="s">
        <v>44</v>
      </c>
      <c r="C2946" t="s">
        <v>9272</v>
      </c>
      <c r="D2946">
        <v>277330</v>
      </c>
      <c r="E2946">
        <v>1718</v>
      </c>
    </row>
    <row r="2947" spans="1:7" x14ac:dyDescent="0.2">
      <c r="A2947" t="s">
        <v>9214</v>
      </c>
      <c r="B2947" t="s">
        <v>44</v>
      </c>
      <c r="C2947" t="s">
        <v>9213</v>
      </c>
      <c r="D2947">
        <v>1704242</v>
      </c>
      <c r="E2947">
        <v>13320</v>
      </c>
    </row>
    <row r="2948" spans="1:7" x14ac:dyDescent="0.2">
      <c r="A2948" t="s">
        <v>8675</v>
      </c>
      <c r="B2948" t="s">
        <v>12</v>
      </c>
      <c r="C2948" t="s">
        <v>8674</v>
      </c>
      <c r="D2948">
        <v>3858055</v>
      </c>
      <c r="E2948">
        <v>9630</v>
      </c>
    </row>
    <row r="2949" spans="1:7" x14ac:dyDescent="0.2">
      <c r="A2949" t="s">
        <v>8133</v>
      </c>
      <c r="B2949" t="s">
        <v>40</v>
      </c>
      <c r="C2949" t="s">
        <v>8132</v>
      </c>
      <c r="D2949">
        <v>7675895</v>
      </c>
      <c r="E2949">
        <v>70476</v>
      </c>
      <c r="F2949" t="s">
        <v>40700</v>
      </c>
    </row>
    <row r="2950" spans="1:7" x14ac:dyDescent="0.2">
      <c r="A2950" t="s">
        <v>5998</v>
      </c>
      <c r="B2950" t="s">
        <v>54</v>
      </c>
      <c r="C2950" t="s">
        <v>5997</v>
      </c>
      <c r="D2950">
        <v>527228</v>
      </c>
      <c r="E2950">
        <v>2472</v>
      </c>
      <c r="F2950" t="s">
        <v>40703</v>
      </c>
      <c r="G2950" t="s">
        <v>40703</v>
      </c>
    </row>
    <row r="2951" spans="1:7" x14ac:dyDescent="0.2">
      <c r="B2951" t="s">
        <v>34</v>
      </c>
      <c r="C2951" t="s">
        <v>5582</v>
      </c>
      <c r="D2951">
        <v>225543</v>
      </c>
      <c r="E2951">
        <v>1566</v>
      </c>
    </row>
    <row r="2952" spans="1:7" x14ac:dyDescent="0.2">
      <c r="A2952" t="s">
        <v>5454</v>
      </c>
      <c r="B2952" t="s">
        <v>54</v>
      </c>
      <c r="C2952" t="s">
        <v>5453</v>
      </c>
      <c r="D2952">
        <v>281170</v>
      </c>
      <c r="E2952">
        <v>2065</v>
      </c>
    </row>
    <row r="2953" spans="1:7" x14ac:dyDescent="0.2">
      <c r="A2953" t="s">
        <v>5589</v>
      </c>
      <c r="B2953" t="s">
        <v>38</v>
      </c>
      <c r="C2953" t="s">
        <v>5588</v>
      </c>
      <c r="D2953">
        <v>128098</v>
      </c>
      <c r="E2953">
        <v>891</v>
      </c>
    </row>
    <row r="2954" spans="1:7" x14ac:dyDescent="0.2">
      <c r="A2954" t="s">
        <v>8835</v>
      </c>
      <c r="B2954" t="s">
        <v>53</v>
      </c>
      <c r="C2954" t="s">
        <v>8834</v>
      </c>
      <c r="D2954">
        <v>3823972</v>
      </c>
      <c r="E2954">
        <v>29746</v>
      </c>
    </row>
    <row r="2955" spans="1:7" x14ac:dyDescent="0.2">
      <c r="A2955" t="s">
        <v>5456</v>
      </c>
      <c r="B2955" t="s">
        <v>54</v>
      </c>
      <c r="C2955" t="s">
        <v>5455</v>
      </c>
      <c r="D2955">
        <v>6225648</v>
      </c>
      <c r="E2955">
        <v>29978</v>
      </c>
      <c r="F2955" t="s">
        <v>40703</v>
      </c>
    </row>
    <row r="2956" spans="1:7" x14ac:dyDescent="0.2">
      <c r="A2956" t="s">
        <v>8472</v>
      </c>
      <c r="B2956" t="s">
        <v>48</v>
      </c>
      <c r="C2956" t="s">
        <v>8471</v>
      </c>
      <c r="D2956">
        <v>2234572</v>
      </c>
      <c r="E2956">
        <v>14687</v>
      </c>
    </row>
    <row r="2957" spans="1:7" x14ac:dyDescent="0.2">
      <c r="A2957" t="s">
        <v>8545</v>
      </c>
      <c r="B2957" t="s">
        <v>48</v>
      </c>
      <c r="C2957" t="s">
        <v>8544</v>
      </c>
      <c r="D2957">
        <v>2737088</v>
      </c>
      <c r="E2957">
        <v>14173</v>
      </c>
    </row>
    <row r="2958" spans="1:7" x14ac:dyDescent="0.2">
      <c r="A2958" t="s">
        <v>8327</v>
      </c>
      <c r="B2958" t="s">
        <v>40</v>
      </c>
      <c r="C2958" t="s">
        <v>8326</v>
      </c>
      <c r="D2958">
        <v>7016300</v>
      </c>
      <c r="E2958">
        <v>57678</v>
      </c>
    </row>
    <row r="2959" spans="1:7" x14ac:dyDescent="0.2">
      <c r="A2959" t="s">
        <v>8083</v>
      </c>
      <c r="B2959" t="s">
        <v>40</v>
      </c>
      <c r="C2959" t="s">
        <v>8082</v>
      </c>
      <c r="D2959">
        <v>7802325</v>
      </c>
      <c r="E2959">
        <v>57781</v>
      </c>
    </row>
    <row r="2960" spans="1:7" x14ac:dyDescent="0.2">
      <c r="A2960" t="s">
        <v>489</v>
      </c>
      <c r="B2960" t="s">
        <v>34</v>
      </c>
      <c r="C2960" t="s">
        <v>5606</v>
      </c>
      <c r="D2960">
        <v>288428</v>
      </c>
      <c r="E2960">
        <v>3610</v>
      </c>
      <c r="F2960" t="s">
        <v>40700</v>
      </c>
    </row>
    <row r="2961" spans="1:10" x14ac:dyDescent="0.2">
      <c r="A2961" t="s">
        <v>5376</v>
      </c>
      <c r="B2961" t="s">
        <v>54</v>
      </c>
      <c r="C2961" t="s">
        <v>5375</v>
      </c>
      <c r="D2961">
        <v>2229840</v>
      </c>
      <c r="E2961">
        <v>9202</v>
      </c>
    </row>
    <row r="2962" spans="1:10" x14ac:dyDescent="0.2">
      <c r="A2962" t="s">
        <v>5748</v>
      </c>
      <c r="B2962" t="s">
        <v>52</v>
      </c>
      <c r="C2962" t="s">
        <v>5747</v>
      </c>
      <c r="D2962">
        <v>609596</v>
      </c>
      <c r="E2962">
        <v>4356</v>
      </c>
      <c r="F2962" t="s">
        <v>40700</v>
      </c>
    </row>
    <row r="2963" spans="1:10" x14ac:dyDescent="0.2">
      <c r="A2963" t="s">
        <v>4325</v>
      </c>
      <c r="B2963" t="s">
        <v>11</v>
      </c>
      <c r="C2963" t="s">
        <v>4324</v>
      </c>
      <c r="D2963">
        <v>3295701</v>
      </c>
      <c r="E2963">
        <v>37773</v>
      </c>
    </row>
    <row r="2964" spans="1:10" x14ac:dyDescent="0.2">
      <c r="A2964" t="s">
        <v>6069</v>
      </c>
      <c r="B2964" t="s">
        <v>29</v>
      </c>
      <c r="C2964" t="s">
        <v>6068</v>
      </c>
      <c r="D2964">
        <v>161502</v>
      </c>
      <c r="E2964">
        <v>2375</v>
      </c>
    </row>
    <row r="2965" spans="1:10" x14ac:dyDescent="0.2">
      <c r="A2965" t="s">
        <v>4955</v>
      </c>
      <c r="B2965" t="s">
        <v>47</v>
      </c>
      <c r="C2965" t="s">
        <v>4954</v>
      </c>
      <c r="D2965">
        <v>8559199</v>
      </c>
      <c r="E2965">
        <v>100249</v>
      </c>
      <c r="F2965" t="s">
        <v>40703</v>
      </c>
      <c r="G2965" t="s">
        <v>40703</v>
      </c>
      <c r="H2965" t="s">
        <v>40703</v>
      </c>
      <c r="I2965" t="s">
        <v>40703</v>
      </c>
      <c r="J2965" t="s">
        <v>40703</v>
      </c>
    </row>
    <row r="2966" spans="1:10" x14ac:dyDescent="0.2">
      <c r="A2966" t="s">
        <v>8777</v>
      </c>
      <c r="B2966" t="s">
        <v>53</v>
      </c>
      <c r="C2966" t="s">
        <v>8776</v>
      </c>
      <c r="D2966">
        <v>2733115</v>
      </c>
      <c r="E2966">
        <v>5663</v>
      </c>
    </row>
    <row r="2967" spans="1:10" x14ac:dyDescent="0.2">
      <c r="A2967" t="s">
        <v>5253</v>
      </c>
      <c r="B2967" t="s">
        <v>9</v>
      </c>
      <c r="C2967" t="s">
        <v>5252</v>
      </c>
      <c r="D2967">
        <v>-1</v>
      </c>
      <c r="E2967">
        <v>1653</v>
      </c>
    </row>
    <row r="2968" spans="1:10" x14ac:dyDescent="0.2">
      <c r="A2968" t="s">
        <v>5478</v>
      </c>
      <c r="B2968" t="s">
        <v>29</v>
      </c>
      <c r="C2968" t="s">
        <v>5477</v>
      </c>
      <c r="D2968">
        <v>41724</v>
      </c>
      <c r="E2968">
        <v>448</v>
      </c>
    </row>
    <row r="2969" spans="1:10" x14ac:dyDescent="0.2">
      <c r="B2969" t="s">
        <v>34</v>
      </c>
      <c r="C2969" t="s">
        <v>5585</v>
      </c>
      <c r="D2969">
        <v>136251</v>
      </c>
      <c r="E2969">
        <v>1324</v>
      </c>
    </row>
    <row r="2970" spans="1:10" x14ac:dyDescent="0.2">
      <c r="A2970" t="s">
        <v>9221</v>
      </c>
      <c r="B2970" t="s">
        <v>12</v>
      </c>
      <c r="C2970" t="s">
        <v>9220</v>
      </c>
      <c r="D2970">
        <v>6141262</v>
      </c>
      <c r="E2970">
        <v>14337</v>
      </c>
    </row>
    <row r="2971" spans="1:10" x14ac:dyDescent="0.2">
      <c r="A2971" t="s">
        <v>4571</v>
      </c>
      <c r="B2971" t="s">
        <v>29</v>
      </c>
      <c r="C2971" t="s">
        <v>4570</v>
      </c>
      <c r="D2971">
        <v>26065</v>
      </c>
      <c r="E2971">
        <v>329</v>
      </c>
      <c r="F2971" t="s">
        <v>40700</v>
      </c>
    </row>
    <row r="2972" spans="1:10" x14ac:dyDescent="0.2">
      <c r="A2972" t="s">
        <v>6754</v>
      </c>
      <c r="B2972" t="s">
        <v>54</v>
      </c>
      <c r="C2972" t="s">
        <v>6753</v>
      </c>
      <c r="D2972">
        <v>1457887</v>
      </c>
      <c r="E2972">
        <v>5711</v>
      </c>
      <c r="F2972" t="s">
        <v>40703</v>
      </c>
      <c r="G2972" t="s">
        <v>40703</v>
      </c>
    </row>
    <row r="2973" spans="1:10" x14ac:dyDescent="0.2">
      <c r="A2973" t="s">
        <v>4911</v>
      </c>
      <c r="B2973" t="s">
        <v>14</v>
      </c>
      <c r="C2973" t="s">
        <v>4910</v>
      </c>
      <c r="D2973">
        <v>200907</v>
      </c>
      <c r="E2973">
        <v>1223</v>
      </c>
      <c r="F2973" t="s">
        <v>40724</v>
      </c>
    </row>
    <row r="2974" spans="1:10" x14ac:dyDescent="0.2">
      <c r="A2974" t="s">
        <v>9091</v>
      </c>
      <c r="B2974" t="s">
        <v>12</v>
      </c>
      <c r="C2974" t="s">
        <v>9090</v>
      </c>
      <c r="D2974">
        <v>6773119</v>
      </c>
      <c r="E2974">
        <v>19432</v>
      </c>
    </row>
    <row r="2975" spans="1:10" x14ac:dyDescent="0.2">
      <c r="A2975" t="s">
        <v>5796</v>
      </c>
      <c r="B2975" t="s">
        <v>32</v>
      </c>
      <c r="C2975" t="s">
        <v>5795</v>
      </c>
      <c r="D2975">
        <v>810187</v>
      </c>
      <c r="E2975">
        <v>6391</v>
      </c>
    </row>
    <row r="2976" spans="1:10" x14ac:dyDescent="0.2">
      <c r="A2976" t="s">
        <v>8240</v>
      </c>
      <c r="B2976" t="s">
        <v>40</v>
      </c>
      <c r="C2976" t="s">
        <v>8239</v>
      </c>
      <c r="D2976">
        <v>7734130</v>
      </c>
      <c r="E2976">
        <v>60969</v>
      </c>
      <c r="F2976" t="s">
        <v>40703</v>
      </c>
    </row>
    <row r="2977" spans="1:10" x14ac:dyDescent="0.2">
      <c r="B2977" t="s">
        <v>40</v>
      </c>
      <c r="C2977" t="s">
        <v>8046</v>
      </c>
      <c r="D2977">
        <v>7536494</v>
      </c>
      <c r="E2977">
        <v>53011</v>
      </c>
    </row>
    <row r="2978" spans="1:10" x14ac:dyDescent="0.2">
      <c r="A2978" t="s">
        <v>7364</v>
      </c>
      <c r="B2978" t="s">
        <v>29</v>
      </c>
      <c r="C2978" t="s">
        <v>7363</v>
      </c>
      <c r="D2978">
        <v>14127</v>
      </c>
      <c r="E2978">
        <v>319</v>
      </c>
    </row>
    <row r="2979" spans="1:10" x14ac:dyDescent="0.2">
      <c r="A2979" t="s">
        <v>5439</v>
      </c>
      <c r="B2979" t="s">
        <v>29</v>
      </c>
      <c r="C2979" t="s">
        <v>5438</v>
      </c>
      <c r="D2979">
        <v>73141</v>
      </c>
      <c r="E2979">
        <v>760</v>
      </c>
    </row>
    <row r="2980" spans="1:10" x14ac:dyDescent="0.2">
      <c r="A2980" t="s">
        <v>5742</v>
      </c>
      <c r="B2980" t="s">
        <v>52</v>
      </c>
      <c r="C2980" t="s">
        <v>5741</v>
      </c>
      <c r="D2980">
        <v>709171</v>
      </c>
      <c r="E2980">
        <v>2883</v>
      </c>
    </row>
    <row r="2981" spans="1:10" x14ac:dyDescent="0.2">
      <c r="A2981" t="s">
        <v>5724</v>
      </c>
      <c r="B2981" t="s">
        <v>52</v>
      </c>
      <c r="C2981" t="s">
        <v>5723</v>
      </c>
      <c r="D2981">
        <v>1165978</v>
      </c>
      <c r="E2981">
        <v>4452</v>
      </c>
      <c r="F2981" t="s">
        <v>40708</v>
      </c>
    </row>
    <row r="2982" spans="1:10" x14ac:dyDescent="0.2">
      <c r="A2982" t="s">
        <v>5804</v>
      </c>
      <c r="B2982" t="s">
        <v>52</v>
      </c>
      <c r="C2982" t="s">
        <v>5803</v>
      </c>
      <c r="D2982">
        <v>287446</v>
      </c>
      <c r="E2982">
        <v>2655</v>
      </c>
    </row>
    <row r="2983" spans="1:10" x14ac:dyDescent="0.2">
      <c r="A2983" t="s">
        <v>5574</v>
      </c>
      <c r="B2983" t="s">
        <v>34</v>
      </c>
      <c r="C2983" t="s">
        <v>5573</v>
      </c>
      <c r="D2983">
        <v>278250</v>
      </c>
      <c r="E2983">
        <v>2782</v>
      </c>
    </row>
    <row r="2984" spans="1:10" x14ac:dyDescent="0.2">
      <c r="A2984" t="s">
        <v>5332</v>
      </c>
      <c r="B2984" t="s">
        <v>38</v>
      </c>
      <c r="C2984" t="s">
        <v>5331</v>
      </c>
      <c r="D2984">
        <v>1202632</v>
      </c>
      <c r="E2984">
        <v>3637</v>
      </c>
      <c r="F2984" t="s">
        <v>40753</v>
      </c>
      <c r="G2984" t="s">
        <v>40753</v>
      </c>
      <c r="H2984" t="s">
        <v>40753</v>
      </c>
      <c r="I2984" t="s">
        <v>40753</v>
      </c>
      <c r="J2984" t="s">
        <v>40753</v>
      </c>
    </row>
    <row r="2985" spans="1:10" x14ac:dyDescent="0.2">
      <c r="A2985" t="s">
        <v>2809</v>
      </c>
      <c r="B2985" t="s">
        <v>50</v>
      </c>
      <c r="C2985" t="s">
        <v>2808</v>
      </c>
      <c r="D2985">
        <v>636947</v>
      </c>
      <c r="E2985">
        <v>1534</v>
      </c>
    </row>
    <row r="2986" spans="1:10" x14ac:dyDescent="0.2">
      <c r="A2986" t="s">
        <v>5471</v>
      </c>
      <c r="B2986" t="s">
        <v>54</v>
      </c>
      <c r="C2986" t="s">
        <v>5470</v>
      </c>
      <c r="D2986">
        <v>897548</v>
      </c>
      <c r="E2986">
        <v>4285</v>
      </c>
      <c r="F2986" t="s">
        <v>40703</v>
      </c>
      <c r="G2986" t="s">
        <v>40703</v>
      </c>
    </row>
    <row r="2987" spans="1:10" x14ac:dyDescent="0.2">
      <c r="A2987" t="s">
        <v>5863</v>
      </c>
      <c r="B2987" t="s">
        <v>52</v>
      </c>
      <c r="C2987" t="s">
        <v>5862</v>
      </c>
      <c r="D2987">
        <v>679610</v>
      </c>
      <c r="E2987">
        <v>3297</v>
      </c>
      <c r="F2987" t="s">
        <v>40700</v>
      </c>
    </row>
    <row r="2988" spans="1:10" x14ac:dyDescent="0.2">
      <c r="A2988" t="s">
        <v>8777</v>
      </c>
      <c r="B2988" t="s">
        <v>53</v>
      </c>
      <c r="C2988" t="s">
        <v>9103</v>
      </c>
      <c r="D2988">
        <v>2215154</v>
      </c>
      <c r="E2988">
        <v>4276</v>
      </c>
    </row>
    <row r="2989" spans="1:10" x14ac:dyDescent="0.2">
      <c r="A2989" t="s">
        <v>9169</v>
      </c>
      <c r="B2989" t="s">
        <v>12</v>
      </c>
      <c r="C2989" t="s">
        <v>9168</v>
      </c>
      <c r="D2989">
        <v>3636552</v>
      </c>
      <c r="E2989">
        <v>12186</v>
      </c>
    </row>
    <row r="2990" spans="1:10" x14ac:dyDescent="0.2">
      <c r="A2990" t="s">
        <v>8191</v>
      </c>
      <c r="B2990" t="s">
        <v>40</v>
      </c>
      <c r="C2990" t="s">
        <v>8190</v>
      </c>
      <c r="D2990">
        <v>8982044</v>
      </c>
      <c r="E2990">
        <v>75253</v>
      </c>
    </row>
    <row r="2991" spans="1:10" x14ac:dyDescent="0.2">
      <c r="A2991" t="s">
        <v>5730</v>
      </c>
      <c r="B2991" t="s">
        <v>52</v>
      </c>
      <c r="C2991" t="s">
        <v>5729</v>
      </c>
      <c r="D2991">
        <v>440608</v>
      </c>
      <c r="E2991">
        <v>2996</v>
      </c>
      <c r="F2991" t="s">
        <v>40700</v>
      </c>
    </row>
    <row r="2992" spans="1:10" x14ac:dyDescent="0.2">
      <c r="A2992" t="s">
        <v>8454</v>
      </c>
      <c r="B2992" t="s">
        <v>48</v>
      </c>
      <c r="C2992" t="s">
        <v>8453</v>
      </c>
      <c r="D2992">
        <v>846525</v>
      </c>
      <c r="E2992">
        <v>3897</v>
      </c>
    </row>
    <row r="2993" spans="1:6" x14ac:dyDescent="0.2">
      <c r="A2993" t="s">
        <v>8777</v>
      </c>
      <c r="B2993" t="s">
        <v>53</v>
      </c>
      <c r="C2993" t="s">
        <v>8808</v>
      </c>
      <c r="D2993">
        <v>5154019</v>
      </c>
      <c r="E2993">
        <v>51938</v>
      </c>
    </row>
    <row r="2994" spans="1:6" x14ac:dyDescent="0.2">
      <c r="A2994" t="s">
        <v>5374</v>
      </c>
      <c r="B2994" t="s">
        <v>38</v>
      </c>
      <c r="C2994" t="s">
        <v>5373</v>
      </c>
      <c r="D2994">
        <v>1194475</v>
      </c>
      <c r="E2994">
        <v>3409</v>
      </c>
    </row>
    <row r="2995" spans="1:6" x14ac:dyDescent="0.2">
      <c r="A2995" t="s">
        <v>8448</v>
      </c>
      <c r="B2995" t="s">
        <v>48</v>
      </c>
      <c r="C2995" t="s">
        <v>8447</v>
      </c>
      <c r="D2995">
        <v>377594</v>
      </c>
      <c r="E2995">
        <v>2031</v>
      </c>
    </row>
    <row r="2996" spans="1:6" x14ac:dyDescent="0.2">
      <c r="A2996" t="s">
        <v>8006</v>
      </c>
      <c r="B2996" t="s">
        <v>49</v>
      </c>
      <c r="C2996" t="s">
        <v>8005</v>
      </c>
      <c r="D2996">
        <v>460158</v>
      </c>
      <c r="E2996">
        <v>1501</v>
      </c>
    </row>
    <row r="2997" spans="1:6" x14ac:dyDescent="0.2">
      <c r="A2997" t="s">
        <v>5330</v>
      </c>
      <c r="B2997" t="s">
        <v>38</v>
      </c>
      <c r="C2997" t="s">
        <v>5329</v>
      </c>
      <c r="D2997">
        <v>208847</v>
      </c>
      <c r="E2997">
        <v>1619</v>
      </c>
    </row>
    <row r="2998" spans="1:6" x14ac:dyDescent="0.2">
      <c r="A2998" t="s">
        <v>8831</v>
      </c>
      <c r="B2998" t="s">
        <v>53</v>
      </c>
      <c r="C2998" t="s">
        <v>8854</v>
      </c>
      <c r="D2998">
        <v>1708620</v>
      </c>
      <c r="E2998">
        <v>4161</v>
      </c>
    </row>
    <row r="2999" spans="1:6" x14ac:dyDescent="0.2">
      <c r="A2999" t="s">
        <v>5556</v>
      </c>
      <c r="B2999" t="s">
        <v>29</v>
      </c>
      <c r="C2999" t="s">
        <v>5555</v>
      </c>
      <c r="D2999">
        <v>109171</v>
      </c>
      <c r="E2999">
        <v>900</v>
      </c>
    </row>
    <row r="3000" spans="1:6" x14ac:dyDescent="0.2">
      <c r="A3000" t="s">
        <v>6379</v>
      </c>
      <c r="B3000" t="s">
        <v>28</v>
      </c>
      <c r="C3000" t="s">
        <v>6378</v>
      </c>
      <c r="D3000">
        <v>8640968</v>
      </c>
      <c r="E3000">
        <v>17892</v>
      </c>
    </row>
    <row r="3001" spans="1:6" x14ac:dyDescent="0.2">
      <c r="A3001" t="s">
        <v>8533</v>
      </c>
      <c r="B3001" t="s">
        <v>48</v>
      </c>
      <c r="C3001" t="s">
        <v>8532</v>
      </c>
      <c r="D3001">
        <v>1664440</v>
      </c>
      <c r="E3001">
        <v>12486</v>
      </c>
    </row>
    <row r="3002" spans="1:6" x14ac:dyDescent="0.2">
      <c r="A3002" t="s">
        <v>5752</v>
      </c>
      <c r="B3002" t="s">
        <v>25724</v>
      </c>
      <c r="C3002" t="s">
        <v>5751</v>
      </c>
      <c r="D3002">
        <v>415587</v>
      </c>
      <c r="E3002">
        <v>2080</v>
      </c>
    </row>
    <row r="3003" spans="1:6" x14ac:dyDescent="0.2">
      <c r="A3003" t="s">
        <v>5388</v>
      </c>
      <c r="B3003" t="s">
        <v>54</v>
      </c>
      <c r="C3003" t="s">
        <v>5387</v>
      </c>
      <c r="D3003">
        <v>2171474</v>
      </c>
      <c r="E3003">
        <v>8214</v>
      </c>
      <c r="F3003" t="s">
        <v>40703</v>
      </c>
    </row>
    <row r="3004" spans="1:6" x14ac:dyDescent="0.2">
      <c r="A3004" t="s">
        <v>6369</v>
      </c>
      <c r="B3004" t="s">
        <v>28</v>
      </c>
      <c r="C3004" t="s">
        <v>6368</v>
      </c>
      <c r="D3004">
        <v>7509997</v>
      </c>
      <c r="E3004">
        <v>14528</v>
      </c>
    </row>
    <row r="3005" spans="1:6" x14ac:dyDescent="0.2">
      <c r="A3005" t="s">
        <v>5328</v>
      </c>
      <c r="B3005" t="s">
        <v>38</v>
      </c>
      <c r="C3005" t="s">
        <v>5327</v>
      </c>
      <c r="D3005">
        <v>1202427</v>
      </c>
      <c r="E3005">
        <v>5215</v>
      </c>
    </row>
    <row r="3006" spans="1:6" x14ac:dyDescent="0.2">
      <c r="A3006" t="s">
        <v>8851</v>
      </c>
      <c r="B3006" t="s">
        <v>53</v>
      </c>
      <c r="C3006" t="s">
        <v>8850</v>
      </c>
      <c r="D3006">
        <v>3466798</v>
      </c>
      <c r="E3006">
        <v>25466</v>
      </c>
    </row>
    <row r="3007" spans="1:6" x14ac:dyDescent="0.2">
      <c r="A3007" t="s">
        <v>9239</v>
      </c>
      <c r="B3007" t="s">
        <v>12</v>
      </c>
      <c r="C3007" t="s">
        <v>9238</v>
      </c>
      <c r="D3007">
        <v>5374757</v>
      </c>
      <c r="E3007">
        <v>8457</v>
      </c>
    </row>
    <row r="3008" spans="1:6" x14ac:dyDescent="0.2">
      <c r="A3008" t="s">
        <v>9247</v>
      </c>
      <c r="B3008" t="s">
        <v>12</v>
      </c>
      <c r="C3008" t="s">
        <v>9246</v>
      </c>
      <c r="D3008">
        <v>6234380</v>
      </c>
      <c r="E3008">
        <v>72411</v>
      </c>
    </row>
    <row r="3009" spans="1:8" x14ac:dyDescent="0.2">
      <c r="A3009" t="s">
        <v>9155</v>
      </c>
      <c r="B3009" t="s">
        <v>12</v>
      </c>
      <c r="C3009" t="s">
        <v>9154</v>
      </c>
      <c r="D3009">
        <v>2028077</v>
      </c>
      <c r="E3009">
        <v>14294</v>
      </c>
    </row>
    <row r="3010" spans="1:8" x14ac:dyDescent="0.2">
      <c r="A3010" t="s">
        <v>6367</v>
      </c>
      <c r="B3010" t="s">
        <v>28</v>
      </c>
      <c r="C3010" t="s">
        <v>6366</v>
      </c>
      <c r="D3010">
        <v>3995649</v>
      </c>
      <c r="E3010">
        <v>13832</v>
      </c>
    </row>
    <row r="3011" spans="1:8" x14ac:dyDescent="0.2">
      <c r="A3011" t="s">
        <v>9100</v>
      </c>
      <c r="B3011" t="s">
        <v>12</v>
      </c>
      <c r="C3011" t="s">
        <v>9099</v>
      </c>
      <c r="D3011">
        <v>7295042</v>
      </c>
      <c r="E3011">
        <v>59998</v>
      </c>
    </row>
    <row r="3012" spans="1:8" x14ac:dyDescent="0.2">
      <c r="A3012" t="s">
        <v>8444</v>
      </c>
      <c r="B3012" t="s">
        <v>48</v>
      </c>
      <c r="C3012" t="s">
        <v>8443</v>
      </c>
      <c r="D3012">
        <v>842680</v>
      </c>
      <c r="E3012">
        <v>6354</v>
      </c>
    </row>
    <row r="3013" spans="1:8" x14ac:dyDescent="0.2">
      <c r="A3013" t="s">
        <v>9159</v>
      </c>
      <c r="B3013" t="s">
        <v>12</v>
      </c>
      <c r="C3013" t="s">
        <v>9158</v>
      </c>
      <c r="D3013">
        <v>6663690</v>
      </c>
      <c r="E3013">
        <v>38177</v>
      </c>
    </row>
    <row r="3014" spans="1:8" x14ac:dyDescent="0.2">
      <c r="A3014" t="s">
        <v>5834</v>
      </c>
      <c r="B3014" t="s">
        <v>32</v>
      </c>
      <c r="C3014" t="s">
        <v>5833</v>
      </c>
      <c r="D3014">
        <v>636979</v>
      </c>
      <c r="E3014">
        <v>2382</v>
      </c>
    </row>
    <row r="3015" spans="1:8" x14ac:dyDescent="0.2">
      <c r="A3015" t="s">
        <v>9241</v>
      </c>
      <c r="B3015" t="s">
        <v>12</v>
      </c>
      <c r="C3015" t="s">
        <v>9240</v>
      </c>
      <c r="D3015">
        <v>2842840</v>
      </c>
      <c r="E3015">
        <v>22129</v>
      </c>
    </row>
    <row r="3016" spans="1:8" x14ac:dyDescent="0.2">
      <c r="A3016" t="s">
        <v>5351</v>
      </c>
      <c r="B3016" t="s">
        <v>38</v>
      </c>
      <c r="C3016" t="s">
        <v>5350</v>
      </c>
      <c r="D3016">
        <v>1123307</v>
      </c>
      <c r="E3016">
        <v>3326</v>
      </c>
    </row>
    <row r="3017" spans="1:8" x14ac:dyDescent="0.2">
      <c r="A3017" t="s">
        <v>6361</v>
      </c>
      <c r="B3017" t="s">
        <v>28</v>
      </c>
      <c r="C3017" t="s">
        <v>6360</v>
      </c>
      <c r="D3017">
        <v>4419982</v>
      </c>
      <c r="E3017">
        <v>7079</v>
      </c>
      <c r="F3017" t="s">
        <v>40703</v>
      </c>
    </row>
    <row r="3018" spans="1:8" x14ac:dyDescent="0.2">
      <c r="A3018" t="s">
        <v>8831</v>
      </c>
      <c r="B3018" t="s">
        <v>53</v>
      </c>
      <c r="C3018" t="s">
        <v>8830</v>
      </c>
      <c r="D3018">
        <v>1599749</v>
      </c>
      <c r="E3018">
        <v>3295</v>
      </c>
    </row>
    <row r="3019" spans="1:8" x14ac:dyDescent="0.2">
      <c r="A3019" t="s">
        <v>8470</v>
      </c>
      <c r="B3019" t="s">
        <v>48</v>
      </c>
      <c r="C3019" t="s">
        <v>8469</v>
      </c>
      <c r="D3019">
        <v>287611</v>
      </c>
      <c r="E3019">
        <v>1430</v>
      </c>
    </row>
    <row r="3020" spans="1:8" x14ac:dyDescent="0.2">
      <c r="A3020" t="s">
        <v>5234</v>
      </c>
      <c r="B3020" t="s">
        <v>10</v>
      </c>
      <c r="C3020" t="s">
        <v>5233</v>
      </c>
      <c r="D3020">
        <v>2484935</v>
      </c>
      <c r="E3020">
        <v>15914</v>
      </c>
      <c r="F3020" t="s">
        <v>40742</v>
      </c>
      <c r="G3020" t="s">
        <v>40742</v>
      </c>
    </row>
    <row r="3021" spans="1:8" x14ac:dyDescent="0.2">
      <c r="A3021" t="s">
        <v>5341</v>
      </c>
      <c r="B3021" t="s">
        <v>38</v>
      </c>
      <c r="C3021" t="s">
        <v>5340</v>
      </c>
      <c r="D3021">
        <v>208461</v>
      </c>
      <c r="E3021">
        <v>897</v>
      </c>
      <c r="F3021" t="s">
        <v>40703</v>
      </c>
    </row>
    <row r="3022" spans="1:8" x14ac:dyDescent="0.2">
      <c r="A3022" t="s">
        <v>5413</v>
      </c>
      <c r="B3022" t="s">
        <v>38</v>
      </c>
      <c r="C3022" t="s">
        <v>5412</v>
      </c>
      <c r="D3022">
        <v>1518907</v>
      </c>
      <c r="E3022">
        <v>5763</v>
      </c>
    </row>
    <row r="3023" spans="1:8" x14ac:dyDescent="0.2">
      <c r="A3023" t="s">
        <v>8526</v>
      </c>
      <c r="B3023" t="s">
        <v>48</v>
      </c>
      <c r="C3023" t="s">
        <v>8525</v>
      </c>
      <c r="D3023">
        <v>3293413</v>
      </c>
      <c r="E3023">
        <v>12196</v>
      </c>
    </row>
    <row r="3024" spans="1:8" x14ac:dyDescent="0.2">
      <c r="A3024" t="s">
        <v>8415</v>
      </c>
      <c r="B3024" t="s">
        <v>48</v>
      </c>
      <c r="C3024" t="s">
        <v>8414</v>
      </c>
      <c r="D3024">
        <v>692266</v>
      </c>
      <c r="E3024">
        <v>3472</v>
      </c>
      <c r="F3024" t="s">
        <v>40700</v>
      </c>
      <c r="G3024" t="s">
        <v>40700</v>
      </c>
      <c r="H3024" t="s">
        <v>40700</v>
      </c>
    </row>
    <row r="3025" spans="1:8" x14ac:dyDescent="0.2">
      <c r="A3025" t="s">
        <v>5199</v>
      </c>
      <c r="B3025" t="s">
        <v>10</v>
      </c>
      <c r="C3025" t="s">
        <v>5198</v>
      </c>
      <c r="D3025">
        <v>2374747</v>
      </c>
      <c r="E3025">
        <v>19472</v>
      </c>
    </row>
    <row r="3026" spans="1:8" x14ac:dyDescent="0.2">
      <c r="B3026" t="s">
        <v>38</v>
      </c>
      <c r="C3026" t="s">
        <v>5360</v>
      </c>
      <c r="D3026">
        <v>1162638</v>
      </c>
      <c r="E3026">
        <v>4145</v>
      </c>
    </row>
    <row r="3027" spans="1:8" x14ac:dyDescent="0.2">
      <c r="A3027" t="s">
        <v>7581</v>
      </c>
      <c r="B3027" t="s">
        <v>20</v>
      </c>
      <c r="C3027" t="s">
        <v>7580</v>
      </c>
      <c r="D3027">
        <v>6841129</v>
      </c>
      <c r="E3027">
        <v>14844</v>
      </c>
    </row>
    <row r="3028" spans="1:8" x14ac:dyDescent="0.2">
      <c r="A3028" t="s">
        <v>6355</v>
      </c>
      <c r="B3028" t="s">
        <v>28</v>
      </c>
      <c r="C3028" t="s">
        <v>6354</v>
      </c>
      <c r="D3028">
        <v>4104460</v>
      </c>
      <c r="E3028">
        <v>6857</v>
      </c>
    </row>
    <row r="3029" spans="1:8" x14ac:dyDescent="0.2">
      <c r="A3029" t="s">
        <v>5775</v>
      </c>
      <c r="B3029" t="s">
        <v>20</v>
      </c>
      <c r="C3029" t="s">
        <v>5774</v>
      </c>
      <c r="D3029">
        <v>10878502</v>
      </c>
      <c r="E3029">
        <v>32045</v>
      </c>
      <c r="F3029" t="s">
        <v>40700</v>
      </c>
    </row>
    <row r="3030" spans="1:8" x14ac:dyDescent="0.2">
      <c r="A3030" t="s">
        <v>5236</v>
      </c>
      <c r="B3030" t="s">
        <v>10</v>
      </c>
      <c r="C3030" t="s">
        <v>5235</v>
      </c>
      <c r="D3030">
        <v>4675888</v>
      </c>
      <c r="E3030">
        <v>49318</v>
      </c>
      <c r="F3030" t="s">
        <v>40705</v>
      </c>
    </row>
    <row r="3031" spans="1:8" x14ac:dyDescent="0.2">
      <c r="A3031" t="s">
        <v>5794</v>
      </c>
      <c r="B3031" t="s">
        <v>20</v>
      </c>
      <c r="C3031" t="s">
        <v>5793</v>
      </c>
      <c r="D3031">
        <v>4374753</v>
      </c>
      <c r="E3031">
        <v>12274</v>
      </c>
    </row>
    <row r="3032" spans="1:8" x14ac:dyDescent="0.2">
      <c r="A3032" t="s">
        <v>6373</v>
      </c>
      <c r="B3032" t="s">
        <v>28</v>
      </c>
      <c r="C3032" t="s">
        <v>6372</v>
      </c>
      <c r="D3032">
        <v>2946865</v>
      </c>
      <c r="E3032">
        <v>5914</v>
      </c>
      <c r="F3032" t="s">
        <v>40708</v>
      </c>
    </row>
    <row r="3033" spans="1:8" x14ac:dyDescent="0.2">
      <c r="A3033" t="s">
        <v>3296</v>
      </c>
      <c r="B3033" t="s">
        <v>22</v>
      </c>
      <c r="C3033" t="s">
        <v>3295</v>
      </c>
      <c r="D3033">
        <v>5072127</v>
      </c>
      <c r="E3033">
        <v>32030</v>
      </c>
    </row>
    <row r="3034" spans="1:8" x14ac:dyDescent="0.2">
      <c r="B3034" t="s">
        <v>20</v>
      </c>
      <c r="C3034" t="s">
        <v>5767</v>
      </c>
      <c r="D3034">
        <v>10030562</v>
      </c>
      <c r="E3034">
        <v>19633</v>
      </c>
    </row>
    <row r="3035" spans="1:8" x14ac:dyDescent="0.2">
      <c r="A3035" t="s">
        <v>4077</v>
      </c>
      <c r="B3035" t="s">
        <v>22</v>
      </c>
      <c r="C3035" t="s">
        <v>4076</v>
      </c>
      <c r="D3035">
        <v>6556389</v>
      </c>
      <c r="E3035">
        <v>21295</v>
      </c>
      <c r="F3035" t="s">
        <v>40700</v>
      </c>
      <c r="G3035" t="s">
        <v>40700</v>
      </c>
      <c r="H3035" t="s">
        <v>40700</v>
      </c>
    </row>
    <row r="3036" spans="1:8" x14ac:dyDescent="0.2">
      <c r="A3036" t="s">
        <v>5828</v>
      </c>
      <c r="B3036" t="s">
        <v>20</v>
      </c>
      <c r="C3036" t="s">
        <v>5827</v>
      </c>
      <c r="D3036">
        <v>6829752</v>
      </c>
      <c r="E3036">
        <v>18489</v>
      </c>
    </row>
    <row r="3037" spans="1:8" x14ac:dyDescent="0.2">
      <c r="A3037" t="s">
        <v>5230</v>
      </c>
      <c r="B3037" t="s">
        <v>10</v>
      </c>
      <c r="C3037" t="s">
        <v>5229</v>
      </c>
      <c r="D3037">
        <v>2722489</v>
      </c>
      <c r="E3037">
        <v>18042</v>
      </c>
    </row>
    <row r="3038" spans="1:8" x14ac:dyDescent="0.2">
      <c r="A3038" t="s">
        <v>5226</v>
      </c>
      <c r="B3038" t="s">
        <v>10</v>
      </c>
      <c r="C3038" t="s">
        <v>5225</v>
      </c>
      <c r="D3038">
        <v>23478286</v>
      </c>
      <c r="E3038">
        <v>261757</v>
      </c>
    </row>
    <row r="3039" spans="1:8" x14ac:dyDescent="0.2">
      <c r="A3039" t="s">
        <v>3288</v>
      </c>
      <c r="B3039" t="s">
        <v>22</v>
      </c>
      <c r="C3039" t="s">
        <v>3287</v>
      </c>
      <c r="D3039">
        <v>2254724</v>
      </c>
      <c r="E3039">
        <v>7607</v>
      </c>
    </row>
    <row r="3040" spans="1:8" x14ac:dyDescent="0.2">
      <c r="A3040" t="s">
        <v>4929</v>
      </c>
      <c r="B3040" t="s">
        <v>32</v>
      </c>
      <c r="C3040" t="s">
        <v>4928</v>
      </c>
      <c r="D3040">
        <v>711304</v>
      </c>
      <c r="E3040">
        <v>4471</v>
      </c>
    </row>
    <row r="3041" spans="1:7" x14ac:dyDescent="0.2">
      <c r="A3041" t="s">
        <v>3268</v>
      </c>
      <c r="B3041" t="s">
        <v>22</v>
      </c>
      <c r="C3041" t="s">
        <v>3267</v>
      </c>
      <c r="D3041">
        <v>4049226</v>
      </c>
      <c r="E3041">
        <v>24453</v>
      </c>
    </row>
    <row r="3042" spans="1:7" x14ac:dyDescent="0.2">
      <c r="A3042" t="s">
        <v>3598</v>
      </c>
      <c r="B3042" t="s">
        <v>15</v>
      </c>
      <c r="C3042" t="s">
        <v>3597</v>
      </c>
      <c r="D3042">
        <v>5374546</v>
      </c>
      <c r="E3042">
        <v>45</v>
      </c>
      <c r="F3042" t="s">
        <v>40704</v>
      </c>
    </row>
    <row r="3043" spans="1:7" x14ac:dyDescent="0.2">
      <c r="A3043" t="s">
        <v>5209</v>
      </c>
      <c r="B3043" t="s">
        <v>10</v>
      </c>
      <c r="C3043" t="s">
        <v>5208</v>
      </c>
      <c r="D3043">
        <v>9809463</v>
      </c>
      <c r="E3043">
        <v>41331</v>
      </c>
      <c r="F3043" t="s">
        <v>40754</v>
      </c>
    </row>
    <row r="3044" spans="1:7" x14ac:dyDescent="0.2">
      <c r="A3044" t="s">
        <v>4560</v>
      </c>
      <c r="B3044" t="s">
        <v>44</v>
      </c>
      <c r="C3044" t="s">
        <v>4559</v>
      </c>
      <c r="D3044">
        <v>2372655</v>
      </c>
      <c r="E3044">
        <v>15978</v>
      </c>
    </row>
    <row r="3045" spans="1:7" x14ac:dyDescent="0.2">
      <c r="A3045" t="s">
        <v>9688</v>
      </c>
      <c r="B3045" t="s">
        <v>39</v>
      </c>
      <c r="C3045" t="s">
        <v>9687</v>
      </c>
      <c r="D3045">
        <v>457411</v>
      </c>
      <c r="E3045">
        <v>2542</v>
      </c>
    </row>
    <row r="3046" spans="1:7" x14ac:dyDescent="0.2">
      <c r="A3046" t="s">
        <v>8087</v>
      </c>
      <c r="B3046" t="s">
        <v>40</v>
      </c>
      <c r="C3046" t="s">
        <v>8086</v>
      </c>
      <c r="D3046">
        <v>5604481</v>
      </c>
      <c r="E3046">
        <v>40093</v>
      </c>
      <c r="F3046" t="s">
        <v>40700</v>
      </c>
    </row>
    <row r="3047" spans="1:7" x14ac:dyDescent="0.2">
      <c r="A3047" t="s">
        <v>6357</v>
      </c>
      <c r="B3047" t="s">
        <v>28</v>
      </c>
      <c r="C3047" t="s">
        <v>6356</v>
      </c>
      <c r="D3047">
        <v>8391346</v>
      </c>
      <c r="E3047">
        <v>22791</v>
      </c>
      <c r="F3047" t="s">
        <v>40708</v>
      </c>
    </row>
    <row r="3048" spans="1:7" x14ac:dyDescent="0.2">
      <c r="A3048" t="s">
        <v>3302</v>
      </c>
      <c r="B3048" t="s">
        <v>22</v>
      </c>
      <c r="C3048" t="s">
        <v>3301</v>
      </c>
      <c r="D3048">
        <v>4579807</v>
      </c>
      <c r="E3048">
        <v>14405</v>
      </c>
    </row>
    <row r="3049" spans="1:7" x14ac:dyDescent="0.2">
      <c r="A3049" t="s">
        <v>5779</v>
      </c>
      <c r="B3049" t="s">
        <v>20</v>
      </c>
      <c r="C3049" t="s">
        <v>5778</v>
      </c>
      <c r="D3049">
        <v>5750830</v>
      </c>
      <c r="E3049">
        <v>32004</v>
      </c>
    </row>
    <row r="3050" spans="1:7" x14ac:dyDescent="0.2">
      <c r="A3050" t="s">
        <v>9298</v>
      </c>
      <c r="B3050" t="s">
        <v>35</v>
      </c>
      <c r="C3050" t="s">
        <v>9297</v>
      </c>
      <c r="D3050">
        <v>1684342</v>
      </c>
      <c r="E3050">
        <v>105</v>
      </c>
    </row>
    <row r="3051" spans="1:7" x14ac:dyDescent="0.2">
      <c r="A3051" t="s">
        <v>5788</v>
      </c>
      <c r="B3051" t="s">
        <v>20</v>
      </c>
      <c r="C3051" t="s">
        <v>5787</v>
      </c>
      <c r="D3051">
        <v>3928589</v>
      </c>
      <c r="E3051">
        <v>7692</v>
      </c>
      <c r="F3051" t="s">
        <v>40700</v>
      </c>
    </row>
    <row r="3052" spans="1:7" x14ac:dyDescent="0.2">
      <c r="B3052" t="s">
        <v>13</v>
      </c>
      <c r="C3052" t="s">
        <v>5843</v>
      </c>
      <c r="D3052">
        <v>4848775</v>
      </c>
      <c r="E3052">
        <v>17329</v>
      </c>
    </row>
    <row r="3053" spans="1:7" x14ac:dyDescent="0.2">
      <c r="A3053" t="s">
        <v>5403</v>
      </c>
      <c r="B3053" t="s">
        <v>38</v>
      </c>
      <c r="C3053" t="s">
        <v>5402</v>
      </c>
      <c r="D3053">
        <v>275072</v>
      </c>
      <c r="E3053">
        <v>1469</v>
      </c>
      <c r="F3053" t="s">
        <v>40708</v>
      </c>
      <c r="G3053" t="s">
        <v>40702</v>
      </c>
    </row>
    <row r="3054" spans="1:7" x14ac:dyDescent="0.2">
      <c r="A3054" t="s">
        <v>5820</v>
      </c>
      <c r="B3054" t="s">
        <v>20</v>
      </c>
      <c r="C3054" t="s">
        <v>5819</v>
      </c>
      <c r="D3054">
        <v>3279149</v>
      </c>
      <c r="E3054">
        <v>11445</v>
      </c>
    </row>
    <row r="3055" spans="1:7" x14ac:dyDescent="0.2">
      <c r="A3055" t="s">
        <v>6385</v>
      </c>
      <c r="B3055" t="s">
        <v>28</v>
      </c>
      <c r="C3055" t="s">
        <v>6384</v>
      </c>
      <c r="D3055">
        <v>8096805</v>
      </c>
      <c r="E3055">
        <v>15294</v>
      </c>
    </row>
    <row r="3056" spans="1:7" x14ac:dyDescent="0.2">
      <c r="A3056" t="s">
        <v>5300</v>
      </c>
      <c r="B3056" t="s">
        <v>10</v>
      </c>
      <c r="C3056" t="s">
        <v>5299</v>
      </c>
      <c r="D3056">
        <v>5424668</v>
      </c>
      <c r="E3056">
        <v>27829</v>
      </c>
      <c r="F3056" t="s">
        <v>40717</v>
      </c>
      <c r="G3056" t="s">
        <v>40717</v>
      </c>
    </row>
    <row r="3057" spans="1:5" x14ac:dyDescent="0.2">
      <c r="A3057" t="s">
        <v>6383</v>
      </c>
      <c r="B3057" t="s">
        <v>28</v>
      </c>
      <c r="C3057" t="s">
        <v>6382</v>
      </c>
      <c r="D3057">
        <v>6527149</v>
      </c>
      <c r="E3057">
        <v>14673</v>
      </c>
    </row>
    <row r="3058" spans="1:5" x14ac:dyDescent="0.2">
      <c r="A3058" t="s">
        <v>6363</v>
      </c>
      <c r="B3058" t="s">
        <v>28</v>
      </c>
      <c r="C3058" t="s">
        <v>6362</v>
      </c>
      <c r="D3058">
        <v>5961860</v>
      </c>
      <c r="E3058">
        <v>9943</v>
      </c>
    </row>
    <row r="3059" spans="1:5" x14ac:dyDescent="0.2">
      <c r="A3059" t="s">
        <v>6660</v>
      </c>
      <c r="B3059" t="s">
        <v>25641</v>
      </c>
      <c r="C3059" t="s">
        <v>6659</v>
      </c>
      <c r="D3059">
        <v>100563</v>
      </c>
      <c r="E3059">
        <v>526</v>
      </c>
    </row>
    <row r="3060" spans="1:5" x14ac:dyDescent="0.2">
      <c r="A3060" t="s">
        <v>5842</v>
      </c>
      <c r="B3060" t="s">
        <v>13</v>
      </c>
      <c r="C3060" t="s">
        <v>5841</v>
      </c>
      <c r="D3060">
        <v>6322002</v>
      </c>
      <c r="E3060">
        <v>31157</v>
      </c>
    </row>
    <row r="3061" spans="1:5" x14ac:dyDescent="0.2">
      <c r="A3061" t="s">
        <v>5810</v>
      </c>
      <c r="B3061" t="s">
        <v>20</v>
      </c>
      <c r="C3061" t="s">
        <v>5809</v>
      </c>
      <c r="D3061">
        <v>1276546</v>
      </c>
      <c r="E3061">
        <v>2426</v>
      </c>
    </row>
    <row r="3062" spans="1:5" x14ac:dyDescent="0.2">
      <c r="A3062" t="s">
        <v>5849</v>
      </c>
      <c r="B3062" t="s">
        <v>13</v>
      </c>
      <c r="C3062" t="s">
        <v>5850</v>
      </c>
      <c r="D3062">
        <v>2214480</v>
      </c>
      <c r="E3062">
        <v>8364</v>
      </c>
    </row>
    <row r="3063" spans="1:5" x14ac:dyDescent="0.2">
      <c r="A3063" t="s">
        <v>5910</v>
      </c>
      <c r="B3063" t="s">
        <v>20</v>
      </c>
      <c r="C3063" t="s">
        <v>5909</v>
      </c>
      <c r="D3063">
        <v>2277874</v>
      </c>
      <c r="E3063">
        <v>9146</v>
      </c>
    </row>
    <row r="3064" spans="1:5" x14ac:dyDescent="0.2">
      <c r="A3064" t="s">
        <v>3600</v>
      </c>
      <c r="B3064" t="s">
        <v>15</v>
      </c>
      <c r="C3064" t="s">
        <v>3599</v>
      </c>
      <c r="D3064">
        <v>4143463</v>
      </c>
      <c r="E3064">
        <v>59</v>
      </c>
    </row>
    <row r="3065" spans="1:5" x14ac:dyDescent="0.2">
      <c r="A3065" t="s">
        <v>5858</v>
      </c>
      <c r="B3065" t="s">
        <v>20</v>
      </c>
      <c r="C3065" t="s">
        <v>5857</v>
      </c>
      <c r="D3065">
        <v>1656761</v>
      </c>
      <c r="E3065">
        <v>5907</v>
      </c>
    </row>
    <row r="3066" spans="1:5" x14ac:dyDescent="0.2">
      <c r="A3066" t="s">
        <v>5312</v>
      </c>
      <c r="B3066" t="s">
        <v>25670</v>
      </c>
      <c r="C3066" t="s">
        <v>5311</v>
      </c>
      <c r="D3066">
        <v>2783252</v>
      </c>
      <c r="E3066">
        <v>12069</v>
      </c>
    </row>
    <row r="3067" spans="1:5" x14ac:dyDescent="0.2">
      <c r="A3067" t="s">
        <v>5415</v>
      </c>
      <c r="B3067" t="s">
        <v>25725</v>
      </c>
      <c r="C3067" t="s">
        <v>5414</v>
      </c>
      <c r="D3067">
        <v>106122</v>
      </c>
      <c r="E3067">
        <v>128</v>
      </c>
    </row>
    <row r="3068" spans="1:5" x14ac:dyDescent="0.2">
      <c r="A3068" t="s">
        <v>5246</v>
      </c>
      <c r="B3068" t="s">
        <v>10</v>
      </c>
      <c r="C3068" t="s">
        <v>5245</v>
      </c>
      <c r="D3068">
        <v>2871714</v>
      </c>
      <c r="E3068">
        <v>19240</v>
      </c>
    </row>
    <row r="3069" spans="1:5" x14ac:dyDescent="0.2">
      <c r="A3069" t="s">
        <v>5707</v>
      </c>
      <c r="B3069" t="s">
        <v>21</v>
      </c>
      <c r="C3069" t="s">
        <v>5706</v>
      </c>
      <c r="D3069">
        <v>3245405</v>
      </c>
      <c r="E3069">
        <v>0</v>
      </c>
    </row>
    <row r="3070" spans="1:5" x14ac:dyDescent="0.2">
      <c r="A3070" t="s">
        <v>6703</v>
      </c>
      <c r="B3070" t="s">
        <v>25716</v>
      </c>
      <c r="C3070" t="s">
        <v>6702</v>
      </c>
      <c r="D3070">
        <v>2140155</v>
      </c>
      <c r="E3070">
        <v>4591</v>
      </c>
    </row>
    <row r="3071" spans="1:5" x14ac:dyDescent="0.2">
      <c r="A3071" t="s">
        <v>3325</v>
      </c>
      <c r="B3071" t="s">
        <v>22</v>
      </c>
      <c r="C3071" t="s">
        <v>3324</v>
      </c>
      <c r="D3071">
        <v>6852118</v>
      </c>
      <c r="E3071">
        <v>41329</v>
      </c>
    </row>
    <row r="3072" spans="1:5" x14ac:dyDescent="0.2">
      <c r="A3072" t="s">
        <v>3300</v>
      </c>
      <c r="B3072" t="s">
        <v>22</v>
      </c>
      <c r="C3072" t="s">
        <v>3299</v>
      </c>
      <c r="D3072">
        <v>2010704</v>
      </c>
      <c r="E3072">
        <v>8630</v>
      </c>
    </row>
    <row r="3073" spans="1:8" x14ac:dyDescent="0.2">
      <c r="A3073" t="s">
        <v>5271</v>
      </c>
      <c r="B3073" t="s">
        <v>10</v>
      </c>
      <c r="C3073" t="s">
        <v>5270</v>
      </c>
      <c r="D3073">
        <v>9553559</v>
      </c>
      <c r="E3073">
        <v>40379</v>
      </c>
      <c r="F3073" t="s">
        <v>40705</v>
      </c>
    </row>
    <row r="3074" spans="1:8" x14ac:dyDescent="0.2">
      <c r="A3074" t="s">
        <v>5854</v>
      </c>
      <c r="B3074" t="s">
        <v>41</v>
      </c>
      <c r="C3074" t="s">
        <v>5853</v>
      </c>
      <c r="D3074">
        <v>2791411</v>
      </c>
      <c r="E3074">
        <v>3249</v>
      </c>
    </row>
    <row r="3075" spans="1:8" x14ac:dyDescent="0.2">
      <c r="A3075" t="s">
        <v>3310</v>
      </c>
      <c r="B3075" t="s">
        <v>22</v>
      </c>
      <c r="C3075" t="s">
        <v>3309</v>
      </c>
      <c r="D3075">
        <v>7478357</v>
      </c>
      <c r="E3075">
        <v>55330</v>
      </c>
      <c r="F3075" t="s">
        <v>40700</v>
      </c>
      <c r="G3075" t="s">
        <v>40706</v>
      </c>
      <c r="H3075" t="s">
        <v>40700</v>
      </c>
    </row>
    <row r="3076" spans="1:8" x14ac:dyDescent="0.2">
      <c r="A3076" t="s">
        <v>3586</v>
      </c>
      <c r="B3076" t="s">
        <v>15</v>
      </c>
      <c r="C3076" t="s">
        <v>3585</v>
      </c>
      <c r="D3076">
        <v>8157491</v>
      </c>
      <c r="E3076">
        <v>56</v>
      </c>
    </row>
    <row r="3077" spans="1:8" x14ac:dyDescent="0.2">
      <c r="A3077" t="s">
        <v>4345</v>
      </c>
      <c r="B3077" t="s">
        <v>15</v>
      </c>
      <c r="C3077" t="s">
        <v>4344</v>
      </c>
      <c r="D3077">
        <v>4392321</v>
      </c>
      <c r="E3077">
        <v>35</v>
      </c>
    </row>
    <row r="3078" spans="1:8" x14ac:dyDescent="0.2">
      <c r="A3078" t="s">
        <v>6383</v>
      </c>
      <c r="B3078" t="s">
        <v>28</v>
      </c>
      <c r="C3078" t="s">
        <v>6386</v>
      </c>
      <c r="D3078">
        <v>6869905</v>
      </c>
      <c r="E3078">
        <v>16095</v>
      </c>
    </row>
    <row r="3079" spans="1:8" x14ac:dyDescent="0.2">
      <c r="A3079" t="s">
        <v>3316</v>
      </c>
      <c r="B3079" t="s">
        <v>22</v>
      </c>
      <c r="C3079" t="s">
        <v>3315</v>
      </c>
      <c r="D3079">
        <v>9259245</v>
      </c>
      <c r="E3079">
        <v>47828</v>
      </c>
      <c r="F3079" t="s">
        <v>40722</v>
      </c>
    </row>
    <row r="3080" spans="1:8" x14ac:dyDescent="0.2">
      <c r="A3080" t="s">
        <v>3650</v>
      </c>
      <c r="B3080" t="s">
        <v>15</v>
      </c>
      <c r="C3080" t="s">
        <v>3649</v>
      </c>
      <c r="D3080">
        <v>5634982</v>
      </c>
      <c r="E3080">
        <v>86</v>
      </c>
    </row>
    <row r="3081" spans="1:8" x14ac:dyDescent="0.2">
      <c r="A3081" t="s">
        <v>5856</v>
      </c>
      <c r="B3081" t="s">
        <v>13</v>
      </c>
      <c r="C3081" t="s">
        <v>5855</v>
      </c>
      <c r="D3081">
        <v>2881578</v>
      </c>
      <c r="E3081">
        <v>10139</v>
      </c>
    </row>
    <row r="3082" spans="1:8" x14ac:dyDescent="0.2">
      <c r="A3082" t="s">
        <v>5849</v>
      </c>
      <c r="B3082" t="s">
        <v>13</v>
      </c>
      <c r="C3082" t="s">
        <v>5848</v>
      </c>
      <c r="D3082">
        <v>3742042</v>
      </c>
      <c r="E3082">
        <v>46815</v>
      </c>
    </row>
    <row r="3083" spans="1:8" x14ac:dyDescent="0.2">
      <c r="A3083" t="s">
        <v>6375</v>
      </c>
      <c r="B3083" t="s">
        <v>28</v>
      </c>
      <c r="C3083" t="s">
        <v>6374</v>
      </c>
      <c r="D3083">
        <v>1907346</v>
      </c>
      <c r="E3083">
        <v>4449</v>
      </c>
    </row>
    <row r="3084" spans="1:8" x14ac:dyDescent="0.2">
      <c r="A3084" t="s">
        <v>5201</v>
      </c>
      <c r="B3084" t="s">
        <v>10</v>
      </c>
      <c r="C3084" t="s">
        <v>5200</v>
      </c>
      <c r="D3084">
        <v>5353440</v>
      </c>
      <c r="E3084">
        <v>29794</v>
      </c>
    </row>
    <row r="3085" spans="1:8" x14ac:dyDescent="0.2">
      <c r="A3085" t="s">
        <v>6686</v>
      </c>
      <c r="B3085" t="s">
        <v>41</v>
      </c>
      <c r="C3085" t="s">
        <v>6685</v>
      </c>
      <c r="D3085">
        <v>3489267</v>
      </c>
      <c r="E3085">
        <v>6616</v>
      </c>
      <c r="F3085" t="s">
        <v>40700</v>
      </c>
    </row>
    <row r="3086" spans="1:8" x14ac:dyDescent="0.2">
      <c r="A3086" t="s">
        <v>4174</v>
      </c>
      <c r="B3086" t="s">
        <v>16</v>
      </c>
      <c r="C3086" t="s">
        <v>6057</v>
      </c>
      <c r="D3086">
        <v>1837737</v>
      </c>
      <c r="E3086">
        <v>3572</v>
      </c>
    </row>
    <row r="3087" spans="1:8" x14ac:dyDescent="0.2">
      <c r="A3087" t="s">
        <v>3314</v>
      </c>
      <c r="B3087" t="s">
        <v>22</v>
      </c>
      <c r="C3087" t="s">
        <v>3313</v>
      </c>
      <c r="D3087">
        <v>6960994</v>
      </c>
      <c r="E3087">
        <v>43069</v>
      </c>
      <c r="F3087" t="s">
        <v>40700</v>
      </c>
    </row>
    <row r="3088" spans="1:8" x14ac:dyDescent="0.2">
      <c r="A3088" t="s">
        <v>6758</v>
      </c>
      <c r="B3088" t="s">
        <v>41</v>
      </c>
      <c r="C3088" t="s">
        <v>6757</v>
      </c>
      <c r="D3088">
        <v>2667937</v>
      </c>
      <c r="E3088">
        <v>3088</v>
      </c>
    </row>
    <row r="3089" spans="1:6" x14ac:dyDescent="0.2">
      <c r="A3089" t="s">
        <v>5881</v>
      </c>
      <c r="B3089" t="s">
        <v>13</v>
      </c>
      <c r="C3089" t="s">
        <v>5880</v>
      </c>
      <c r="D3089">
        <v>5884865</v>
      </c>
      <c r="E3089">
        <v>19555</v>
      </c>
    </row>
    <row r="3090" spans="1:6" x14ac:dyDescent="0.2">
      <c r="A3090" t="s">
        <v>3648</v>
      </c>
      <c r="B3090" t="s">
        <v>15</v>
      </c>
      <c r="C3090" t="s">
        <v>3647</v>
      </c>
      <c r="D3090">
        <v>2532801</v>
      </c>
      <c r="E3090">
        <v>57</v>
      </c>
    </row>
    <row r="3091" spans="1:6" x14ac:dyDescent="0.2">
      <c r="A3091" t="s">
        <v>7702</v>
      </c>
      <c r="B3091" t="s">
        <v>30</v>
      </c>
      <c r="C3091" t="s">
        <v>7701</v>
      </c>
      <c r="D3091">
        <v>2989405</v>
      </c>
      <c r="E3091">
        <v>29314</v>
      </c>
    </row>
    <row r="3092" spans="1:6" x14ac:dyDescent="0.2">
      <c r="A3092" t="s">
        <v>4088</v>
      </c>
      <c r="B3092" t="s">
        <v>22</v>
      </c>
      <c r="C3092" t="s">
        <v>4087</v>
      </c>
      <c r="D3092">
        <v>1863822</v>
      </c>
      <c r="E3092">
        <v>9329</v>
      </c>
    </row>
    <row r="3093" spans="1:6" x14ac:dyDescent="0.2">
      <c r="A3093" t="s">
        <v>6902</v>
      </c>
      <c r="B3093" t="s">
        <v>16</v>
      </c>
      <c r="C3093" t="s">
        <v>6901</v>
      </c>
      <c r="D3093">
        <v>1802053</v>
      </c>
      <c r="E3093">
        <v>4379</v>
      </c>
    </row>
    <row r="3094" spans="1:6" x14ac:dyDescent="0.2">
      <c r="A3094" t="s">
        <v>5918</v>
      </c>
      <c r="B3094" t="s">
        <v>13</v>
      </c>
      <c r="C3094" t="s">
        <v>5917</v>
      </c>
      <c r="D3094">
        <v>8474122</v>
      </c>
      <c r="E3094">
        <v>18980</v>
      </c>
      <c r="F3094" t="s">
        <v>40706</v>
      </c>
    </row>
    <row r="3095" spans="1:6" x14ac:dyDescent="0.2">
      <c r="A3095" t="s">
        <v>8946</v>
      </c>
      <c r="B3095" t="s">
        <v>17</v>
      </c>
      <c r="C3095" t="s">
        <v>8945</v>
      </c>
      <c r="D3095">
        <v>1664719</v>
      </c>
      <c r="E3095">
        <v>8924</v>
      </c>
    </row>
    <row r="3096" spans="1:6" x14ac:dyDescent="0.2">
      <c r="A3096" t="s">
        <v>6077</v>
      </c>
      <c r="B3096" t="s">
        <v>9</v>
      </c>
      <c r="C3096" t="s">
        <v>6076</v>
      </c>
      <c r="D3096">
        <v>-1</v>
      </c>
      <c r="E3096">
        <v>3296</v>
      </c>
    </row>
    <row r="3097" spans="1:6" x14ac:dyDescent="0.2">
      <c r="A3097" t="s">
        <v>4747</v>
      </c>
      <c r="B3097" t="s">
        <v>25683</v>
      </c>
      <c r="C3097" t="s">
        <v>4746</v>
      </c>
      <c r="D3097">
        <v>62386</v>
      </c>
      <c r="E3097">
        <v>1229</v>
      </c>
    </row>
    <row r="3098" spans="1:6" x14ac:dyDescent="0.2">
      <c r="A3098" t="s">
        <v>10269</v>
      </c>
      <c r="B3098" t="s">
        <v>47</v>
      </c>
      <c r="C3098" t="s">
        <v>10268</v>
      </c>
      <c r="D3098">
        <v>4870661</v>
      </c>
      <c r="E3098">
        <v>90155</v>
      </c>
    </row>
    <row r="3099" spans="1:6" x14ac:dyDescent="0.2">
      <c r="B3099" t="s">
        <v>16</v>
      </c>
      <c r="C3099" t="s">
        <v>6872</v>
      </c>
      <c r="D3099">
        <v>989837</v>
      </c>
      <c r="E3099">
        <v>13623</v>
      </c>
    </row>
    <row r="3100" spans="1:6" x14ac:dyDescent="0.2">
      <c r="A3100" t="s">
        <v>6946</v>
      </c>
      <c r="B3100" t="s">
        <v>41</v>
      </c>
      <c r="C3100" t="s">
        <v>6945</v>
      </c>
      <c r="D3100">
        <v>1811815</v>
      </c>
      <c r="E3100">
        <v>4109</v>
      </c>
    </row>
    <row r="3101" spans="1:6" x14ac:dyDescent="0.2">
      <c r="A3101" t="s">
        <v>8932</v>
      </c>
      <c r="B3101" t="s">
        <v>17</v>
      </c>
      <c r="C3101" t="s">
        <v>8931</v>
      </c>
      <c r="D3101">
        <v>3530875</v>
      </c>
      <c r="E3101">
        <v>84454</v>
      </c>
    </row>
    <row r="3102" spans="1:6" x14ac:dyDescent="0.2">
      <c r="A3102" t="s">
        <v>3304</v>
      </c>
      <c r="B3102" t="s">
        <v>22</v>
      </c>
      <c r="C3102" t="s">
        <v>3303</v>
      </c>
      <c r="D3102">
        <v>5050465</v>
      </c>
      <c r="E3102">
        <v>63063</v>
      </c>
      <c r="F3102" t="s">
        <v>40700</v>
      </c>
    </row>
    <row r="3103" spans="1:6" x14ac:dyDescent="0.2">
      <c r="B3103" t="s">
        <v>15</v>
      </c>
      <c r="C3103" t="s">
        <v>3633</v>
      </c>
      <c r="D3103">
        <v>15068819</v>
      </c>
      <c r="E3103">
        <v>124</v>
      </c>
    </row>
    <row r="3104" spans="1:6" x14ac:dyDescent="0.2">
      <c r="A3104" t="s">
        <v>8802</v>
      </c>
      <c r="B3104" t="s">
        <v>42</v>
      </c>
      <c r="C3104" t="s">
        <v>8801</v>
      </c>
      <c r="D3104">
        <v>699190</v>
      </c>
      <c r="E3104">
        <v>1877</v>
      </c>
      <c r="F3104" t="s">
        <v>40700</v>
      </c>
    </row>
    <row r="3105" spans="1:6" x14ac:dyDescent="0.2">
      <c r="A3105" t="s">
        <v>5869</v>
      </c>
      <c r="B3105" t="s">
        <v>13</v>
      </c>
      <c r="C3105" t="s">
        <v>5868</v>
      </c>
      <c r="D3105">
        <v>5114343</v>
      </c>
      <c r="E3105">
        <v>12202</v>
      </c>
    </row>
    <row r="3106" spans="1:6" x14ac:dyDescent="0.2">
      <c r="A3106" t="s">
        <v>5883</v>
      </c>
      <c r="B3106" t="s">
        <v>13</v>
      </c>
      <c r="C3106" t="s">
        <v>5882</v>
      </c>
      <c r="D3106">
        <v>2458452</v>
      </c>
      <c r="E3106">
        <v>5548</v>
      </c>
    </row>
    <row r="3107" spans="1:6" x14ac:dyDescent="0.2">
      <c r="A3107" t="s">
        <v>6944</v>
      </c>
      <c r="B3107" t="s">
        <v>16</v>
      </c>
      <c r="C3107" t="s">
        <v>6943</v>
      </c>
      <c r="D3107">
        <v>2064586</v>
      </c>
      <c r="E3107">
        <v>6241</v>
      </c>
      <c r="F3107" t="s">
        <v>40703</v>
      </c>
    </row>
    <row r="3108" spans="1:6" x14ac:dyDescent="0.2">
      <c r="A3108" t="s">
        <v>3636</v>
      </c>
      <c r="B3108" t="s">
        <v>15</v>
      </c>
      <c r="C3108" t="s">
        <v>3635</v>
      </c>
      <c r="D3108">
        <v>4755390</v>
      </c>
      <c r="E3108">
        <v>53</v>
      </c>
    </row>
    <row r="3109" spans="1:6" x14ac:dyDescent="0.2">
      <c r="A3109" t="s">
        <v>6849</v>
      </c>
      <c r="B3109" t="s">
        <v>21</v>
      </c>
      <c r="C3109" t="s">
        <v>6848</v>
      </c>
      <c r="D3109">
        <v>3627387</v>
      </c>
      <c r="E3109">
        <v>0</v>
      </c>
    </row>
    <row r="3110" spans="1:6" x14ac:dyDescent="0.2">
      <c r="A3110" t="s">
        <v>6926</v>
      </c>
      <c r="B3110" t="s">
        <v>16</v>
      </c>
      <c r="C3110" t="s">
        <v>6925</v>
      </c>
      <c r="D3110">
        <v>4219758</v>
      </c>
      <c r="E3110">
        <v>11726</v>
      </c>
    </row>
    <row r="3111" spans="1:6" x14ac:dyDescent="0.2">
      <c r="B3111" t="s">
        <v>40</v>
      </c>
      <c r="C3111" t="s">
        <v>7400</v>
      </c>
      <c r="D3111">
        <v>7330404</v>
      </c>
      <c r="E3111">
        <v>54124</v>
      </c>
    </row>
    <row r="3112" spans="1:6" x14ac:dyDescent="0.2">
      <c r="A3112" t="s">
        <v>6679</v>
      </c>
      <c r="B3112" t="s">
        <v>41</v>
      </c>
      <c r="C3112" t="s">
        <v>6678</v>
      </c>
      <c r="D3112">
        <v>1836636</v>
      </c>
      <c r="E3112">
        <v>2619</v>
      </c>
    </row>
    <row r="3113" spans="1:6" x14ac:dyDescent="0.2">
      <c r="A3113" t="s">
        <v>10287</v>
      </c>
      <c r="B3113" t="s">
        <v>47</v>
      </c>
      <c r="C3113" t="s">
        <v>10286</v>
      </c>
      <c r="D3113">
        <v>8134723</v>
      </c>
      <c r="E3113">
        <v>84533</v>
      </c>
    </row>
    <row r="3114" spans="1:6" x14ac:dyDescent="0.2">
      <c r="A3114" t="s">
        <v>6861</v>
      </c>
      <c r="B3114" t="s">
        <v>16</v>
      </c>
      <c r="C3114" t="s">
        <v>6860</v>
      </c>
      <c r="D3114">
        <v>1634277</v>
      </c>
      <c r="E3114">
        <v>7174</v>
      </c>
    </row>
    <row r="3115" spans="1:6" x14ac:dyDescent="0.2">
      <c r="B3115" t="s">
        <v>18</v>
      </c>
      <c r="C3115" t="s">
        <v>7977</v>
      </c>
      <c r="D3115">
        <v>-1</v>
      </c>
      <c r="E3115">
        <v>6833</v>
      </c>
    </row>
    <row r="3116" spans="1:6" x14ac:dyDescent="0.2">
      <c r="A3116" t="s">
        <v>6979</v>
      </c>
      <c r="B3116" t="s">
        <v>16</v>
      </c>
      <c r="C3116" t="s">
        <v>6978</v>
      </c>
      <c r="D3116">
        <v>2733886</v>
      </c>
      <c r="E3116">
        <v>9022</v>
      </c>
    </row>
    <row r="3117" spans="1:6" x14ac:dyDescent="0.2">
      <c r="A3117" t="s">
        <v>5879</v>
      </c>
      <c r="B3117" t="s">
        <v>13</v>
      </c>
      <c r="C3117" t="s">
        <v>5878</v>
      </c>
      <c r="D3117">
        <v>8018999</v>
      </c>
      <c r="E3117">
        <v>21287</v>
      </c>
    </row>
    <row r="3118" spans="1:6" x14ac:dyDescent="0.2">
      <c r="A3118" t="s">
        <v>6829</v>
      </c>
      <c r="B3118" t="s">
        <v>41</v>
      </c>
      <c r="C3118" t="s">
        <v>6828</v>
      </c>
      <c r="D3118">
        <v>2042397</v>
      </c>
      <c r="E3118">
        <v>5061</v>
      </c>
    </row>
    <row r="3119" spans="1:6" x14ac:dyDescent="0.2">
      <c r="A3119" t="s">
        <v>6692</v>
      </c>
      <c r="B3119" t="s">
        <v>41</v>
      </c>
      <c r="C3119" t="s">
        <v>6691</v>
      </c>
      <c r="D3119">
        <v>4757152</v>
      </c>
      <c r="E3119">
        <v>13836</v>
      </c>
    </row>
    <row r="3120" spans="1:6" x14ac:dyDescent="0.2">
      <c r="A3120" t="s">
        <v>6975</v>
      </c>
      <c r="B3120" t="s">
        <v>16</v>
      </c>
      <c r="C3120" t="s">
        <v>6974</v>
      </c>
      <c r="D3120">
        <v>1508320</v>
      </c>
      <c r="E3120">
        <v>5576</v>
      </c>
      <c r="F3120" t="s">
        <v>40703</v>
      </c>
    </row>
    <row r="3121" spans="1:7" x14ac:dyDescent="0.2">
      <c r="A3121" t="s">
        <v>5901</v>
      </c>
      <c r="B3121" t="s">
        <v>13</v>
      </c>
      <c r="C3121" t="s">
        <v>5900</v>
      </c>
      <c r="D3121">
        <v>7586310</v>
      </c>
      <c r="E3121">
        <v>13591</v>
      </c>
    </row>
    <row r="3122" spans="1:7" x14ac:dyDescent="0.2">
      <c r="A3122" t="s">
        <v>8793</v>
      </c>
      <c r="B3122" t="s">
        <v>25726</v>
      </c>
      <c r="C3122" t="s">
        <v>8792</v>
      </c>
      <c r="D3122">
        <v>152415</v>
      </c>
      <c r="E3122">
        <v>700</v>
      </c>
    </row>
    <row r="3123" spans="1:7" x14ac:dyDescent="0.2">
      <c r="A3123" t="s">
        <v>8785</v>
      </c>
      <c r="B3123" t="s">
        <v>42</v>
      </c>
      <c r="C3123" t="s">
        <v>8784</v>
      </c>
      <c r="D3123">
        <v>449612</v>
      </c>
      <c r="E3123">
        <v>1977</v>
      </c>
    </row>
    <row r="3124" spans="1:7" x14ac:dyDescent="0.2">
      <c r="A3124" t="s">
        <v>5544</v>
      </c>
      <c r="B3124" t="s">
        <v>25714</v>
      </c>
      <c r="C3124" t="s">
        <v>5543</v>
      </c>
      <c r="D3124">
        <v>93082</v>
      </c>
      <c r="E3124">
        <v>505</v>
      </c>
      <c r="F3124" t="s">
        <v>40732</v>
      </c>
      <c r="G3124" t="s">
        <v>40705</v>
      </c>
    </row>
    <row r="3125" spans="1:7" x14ac:dyDescent="0.2">
      <c r="A3125" t="s">
        <v>8841</v>
      </c>
      <c r="B3125" t="s">
        <v>42</v>
      </c>
      <c r="C3125" t="s">
        <v>8840</v>
      </c>
      <c r="D3125">
        <v>1843607</v>
      </c>
      <c r="E3125">
        <v>6074</v>
      </c>
      <c r="F3125" t="s">
        <v>40700</v>
      </c>
    </row>
    <row r="3126" spans="1:7" x14ac:dyDescent="0.2">
      <c r="A3126" t="s">
        <v>489</v>
      </c>
      <c r="B3126" t="s">
        <v>16</v>
      </c>
      <c r="C3126" t="s">
        <v>6967</v>
      </c>
      <c r="D3126">
        <v>796679</v>
      </c>
      <c r="E3126">
        <v>3456</v>
      </c>
      <c r="F3126" t="s">
        <v>40700</v>
      </c>
    </row>
    <row r="3127" spans="1:7" x14ac:dyDescent="0.2">
      <c r="A3127" t="s">
        <v>6390</v>
      </c>
      <c r="B3127" t="s">
        <v>21</v>
      </c>
      <c r="C3127" t="s">
        <v>6389</v>
      </c>
      <c r="D3127">
        <v>3807697</v>
      </c>
      <c r="E3127">
        <v>0</v>
      </c>
    </row>
    <row r="3128" spans="1:7" x14ac:dyDescent="0.2">
      <c r="A3128" t="s">
        <v>5627</v>
      </c>
      <c r="B3128" t="s">
        <v>34</v>
      </c>
      <c r="C3128" t="s">
        <v>5626</v>
      </c>
      <c r="D3128">
        <v>494301</v>
      </c>
      <c r="E3128">
        <v>3934</v>
      </c>
    </row>
    <row r="3129" spans="1:7" x14ac:dyDescent="0.2">
      <c r="B3129" t="s">
        <v>17</v>
      </c>
      <c r="C3129" t="s">
        <v>9081</v>
      </c>
      <c r="D3129">
        <v>2744369</v>
      </c>
      <c r="E3129">
        <v>24047</v>
      </c>
    </row>
    <row r="3130" spans="1:7" x14ac:dyDescent="0.2">
      <c r="A3130" t="s">
        <v>6675</v>
      </c>
      <c r="B3130" t="s">
        <v>41</v>
      </c>
      <c r="C3130" t="s">
        <v>6674</v>
      </c>
      <c r="D3130">
        <v>5455930</v>
      </c>
      <c r="E3130">
        <v>7305</v>
      </c>
    </row>
    <row r="3131" spans="1:7" x14ac:dyDescent="0.2">
      <c r="A3131" t="s">
        <v>3594</v>
      </c>
      <c r="B3131" t="s">
        <v>15</v>
      </c>
      <c r="C3131" t="s">
        <v>3593</v>
      </c>
      <c r="D3131">
        <v>2816635</v>
      </c>
      <c r="E3131">
        <v>74</v>
      </c>
    </row>
    <row r="3132" spans="1:7" x14ac:dyDescent="0.2">
      <c r="A3132" t="s">
        <v>6447</v>
      </c>
      <c r="B3132" t="s">
        <v>45</v>
      </c>
      <c r="C3132" t="s">
        <v>6446</v>
      </c>
      <c r="D3132">
        <v>1409581</v>
      </c>
      <c r="E3132">
        <v>2716</v>
      </c>
    </row>
    <row r="3133" spans="1:7" x14ac:dyDescent="0.2">
      <c r="A3133" t="s">
        <v>9391</v>
      </c>
      <c r="B3133" t="s">
        <v>42</v>
      </c>
      <c r="C3133" t="s">
        <v>9390</v>
      </c>
      <c r="D3133">
        <v>5609752</v>
      </c>
      <c r="E3133">
        <v>19039</v>
      </c>
      <c r="F3133" t="s">
        <v>40700</v>
      </c>
    </row>
    <row r="3134" spans="1:7" x14ac:dyDescent="0.2">
      <c r="A3134" t="s">
        <v>6735</v>
      </c>
      <c r="B3134" t="s">
        <v>41</v>
      </c>
      <c r="C3134" t="s">
        <v>6734</v>
      </c>
      <c r="D3134">
        <v>6357783</v>
      </c>
      <c r="E3134">
        <v>19110</v>
      </c>
    </row>
    <row r="3135" spans="1:7" x14ac:dyDescent="0.2">
      <c r="A3135" t="s">
        <v>8960</v>
      </c>
      <c r="B3135" t="s">
        <v>17</v>
      </c>
      <c r="C3135" t="s">
        <v>8959</v>
      </c>
      <c r="D3135">
        <v>1655176</v>
      </c>
      <c r="E3135">
        <v>20452</v>
      </c>
    </row>
    <row r="3136" spans="1:7" x14ac:dyDescent="0.2">
      <c r="A3136" t="s">
        <v>3268</v>
      </c>
      <c r="B3136" t="s">
        <v>13</v>
      </c>
      <c r="C3136" t="s">
        <v>5990</v>
      </c>
      <c r="D3136">
        <v>8521515</v>
      </c>
      <c r="E3136">
        <v>12677</v>
      </c>
    </row>
    <row r="3137" spans="1:9" x14ac:dyDescent="0.2">
      <c r="A3137" t="s">
        <v>7320</v>
      </c>
      <c r="B3137" t="s">
        <v>27</v>
      </c>
      <c r="C3137" t="s">
        <v>7319</v>
      </c>
      <c r="D3137">
        <v>275766</v>
      </c>
      <c r="E3137">
        <v>2284</v>
      </c>
    </row>
    <row r="3138" spans="1:9" x14ac:dyDescent="0.2">
      <c r="A3138" t="s">
        <v>6962</v>
      </c>
      <c r="B3138" t="s">
        <v>16</v>
      </c>
      <c r="C3138" t="s">
        <v>6961</v>
      </c>
      <c r="D3138">
        <v>2013099</v>
      </c>
      <c r="E3138">
        <v>5080</v>
      </c>
    </row>
    <row r="3139" spans="1:9" x14ac:dyDescent="0.2">
      <c r="A3139" t="s">
        <v>5530</v>
      </c>
      <c r="B3139" t="s">
        <v>55</v>
      </c>
      <c r="C3139" t="s">
        <v>5529</v>
      </c>
      <c r="D3139">
        <v>79837</v>
      </c>
      <c r="E3139">
        <v>374</v>
      </c>
    </row>
    <row r="3140" spans="1:9" x14ac:dyDescent="0.2">
      <c r="A3140" t="s">
        <v>8812</v>
      </c>
      <c r="B3140" t="s">
        <v>42</v>
      </c>
      <c r="C3140" t="s">
        <v>8811</v>
      </c>
      <c r="D3140">
        <v>259642</v>
      </c>
      <c r="E3140">
        <v>1244</v>
      </c>
      <c r="F3140" t="s">
        <v>40700</v>
      </c>
    </row>
    <row r="3141" spans="1:9" x14ac:dyDescent="0.2">
      <c r="A3141" t="s">
        <v>10339</v>
      </c>
      <c r="B3141" t="s">
        <v>47</v>
      </c>
      <c r="C3141" t="s">
        <v>10338</v>
      </c>
      <c r="D3141">
        <v>7576660</v>
      </c>
      <c r="E3141">
        <v>80942</v>
      </c>
    </row>
    <row r="3142" spans="1:9" x14ac:dyDescent="0.2">
      <c r="A3142" t="s">
        <v>5584</v>
      </c>
      <c r="B3142" t="s">
        <v>55</v>
      </c>
      <c r="C3142" t="s">
        <v>5583</v>
      </c>
      <c r="D3142">
        <v>959247</v>
      </c>
      <c r="E3142">
        <v>2126</v>
      </c>
    </row>
    <row r="3143" spans="1:9" x14ac:dyDescent="0.2">
      <c r="A3143" t="s">
        <v>6511</v>
      </c>
      <c r="B3143" t="s">
        <v>45</v>
      </c>
      <c r="C3143" t="s">
        <v>6510</v>
      </c>
      <c r="D3143">
        <v>511479</v>
      </c>
      <c r="E3143">
        <v>950</v>
      </c>
      <c r="F3143" t="s">
        <v>40708</v>
      </c>
      <c r="G3143" t="s">
        <v>40708</v>
      </c>
      <c r="H3143" t="s">
        <v>40708</v>
      </c>
      <c r="I3143" t="s">
        <v>40708</v>
      </c>
    </row>
    <row r="3144" spans="1:9" x14ac:dyDescent="0.2">
      <c r="A3144" t="s">
        <v>5558</v>
      </c>
      <c r="B3144" t="s">
        <v>55</v>
      </c>
      <c r="C3144" t="s">
        <v>5557</v>
      </c>
      <c r="D3144">
        <v>168751</v>
      </c>
      <c r="E3144">
        <v>331</v>
      </c>
      <c r="F3144" t="s">
        <v>40705</v>
      </c>
      <c r="G3144" t="s">
        <v>40705</v>
      </c>
    </row>
    <row r="3145" spans="1:9" x14ac:dyDescent="0.2">
      <c r="A3145" t="s">
        <v>8810</v>
      </c>
      <c r="B3145" t="s">
        <v>42</v>
      </c>
      <c r="C3145" t="s">
        <v>8809</v>
      </c>
      <c r="D3145">
        <v>990772</v>
      </c>
      <c r="E3145">
        <v>5971</v>
      </c>
    </row>
    <row r="3146" spans="1:9" x14ac:dyDescent="0.2">
      <c r="A3146" t="s">
        <v>7942</v>
      </c>
      <c r="B3146" t="s">
        <v>18</v>
      </c>
      <c r="C3146" t="s">
        <v>7941</v>
      </c>
      <c r="D3146">
        <v>-1</v>
      </c>
      <c r="E3146">
        <v>12144</v>
      </c>
    </row>
    <row r="3147" spans="1:9" x14ac:dyDescent="0.2">
      <c r="A3147" t="s">
        <v>10343</v>
      </c>
      <c r="B3147" t="s">
        <v>47</v>
      </c>
      <c r="C3147" t="s">
        <v>10342</v>
      </c>
      <c r="D3147">
        <v>10324082</v>
      </c>
      <c r="E3147">
        <v>109612</v>
      </c>
    </row>
    <row r="3148" spans="1:9" x14ac:dyDescent="0.2">
      <c r="A3148" t="s">
        <v>6459</v>
      </c>
      <c r="B3148" t="s">
        <v>21</v>
      </c>
      <c r="C3148" t="s">
        <v>6458</v>
      </c>
      <c r="D3148">
        <v>3965606</v>
      </c>
      <c r="E3148">
        <v>0</v>
      </c>
    </row>
    <row r="3149" spans="1:9" x14ac:dyDescent="0.2">
      <c r="A3149" t="s">
        <v>4831</v>
      </c>
      <c r="B3149" t="s">
        <v>52</v>
      </c>
      <c r="C3149" t="s">
        <v>4830</v>
      </c>
      <c r="D3149">
        <v>127916</v>
      </c>
      <c r="E3149">
        <v>1298</v>
      </c>
    </row>
    <row r="3150" spans="1:9" x14ac:dyDescent="0.2">
      <c r="A3150" t="s">
        <v>5572</v>
      </c>
      <c r="B3150" t="s">
        <v>55</v>
      </c>
      <c r="C3150" t="s">
        <v>5571</v>
      </c>
      <c r="D3150">
        <v>406062</v>
      </c>
      <c r="E3150">
        <v>1388</v>
      </c>
    </row>
    <row r="3151" spans="1:9" x14ac:dyDescent="0.2">
      <c r="B3151" t="s">
        <v>17</v>
      </c>
      <c r="C3151" t="s">
        <v>9044</v>
      </c>
      <c r="D3151">
        <v>2729576</v>
      </c>
      <c r="E3151">
        <v>23734</v>
      </c>
    </row>
    <row r="3152" spans="1:9" x14ac:dyDescent="0.2">
      <c r="A3152" t="s">
        <v>5055</v>
      </c>
      <c r="B3152" t="s">
        <v>14</v>
      </c>
      <c r="C3152" t="s">
        <v>5054</v>
      </c>
      <c r="D3152">
        <v>530667</v>
      </c>
      <c r="E3152">
        <v>3767</v>
      </c>
    </row>
    <row r="3153" spans="1:6" x14ac:dyDescent="0.2">
      <c r="A3153" t="s">
        <v>8837</v>
      </c>
      <c r="B3153" t="s">
        <v>42</v>
      </c>
      <c r="C3153" t="s">
        <v>8836</v>
      </c>
      <c r="D3153">
        <v>581828</v>
      </c>
      <c r="E3153">
        <v>1546</v>
      </c>
    </row>
    <row r="3154" spans="1:6" x14ac:dyDescent="0.2">
      <c r="A3154" t="s">
        <v>6540</v>
      </c>
      <c r="B3154" t="s">
        <v>45</v>
      </c>
      <c r="C3154" t="s">
        <v>6539</v>
      </c>
      <c r="D3154">
        <v>305342</v>
      </c>
      <c r="E3154">
        <v>1000</v>
      </c>
    </row>
    <row r="3155" spans="1:6" x14ac:dyDescent="0.2">
      <c r="A3155" t="s">
        <v>4468</v>
      </c>
      <c r="B3155" t="s">
        <v>25</v>
      </c>
      <c r="C3155" t="s">
        <v>4467</v>
      </c>
      <c r="D3155">
        <v>2965729</v>
      </c>
      <c r="E3155">
        <v>23914</v>
      </c>
    </row>
    <row r="3156" spans="1:6" x14ac:dyDescent="0.2">
      <c r="A3156" t="s">
        <v>6523</v>
      </c>
      <c r="B3156" t="s">
        <v>45</v>
      </c>
      <c r="C3156" t="s">
        <v>6522</v>
      </c>
      <c r="D3156">
        <v>111245</v>
      </c>
      <c r="E3156">
        <v>319</v>
      </c>
      <c r="F3156" t="s">
        <v>40708</v>
      </c>
    </row>
    <row r="3157" spans="1:6" x14ac:dyDescent="0.2">
      <c r="B3157" t="s">
        <v>10</v>
      </c>
      <c r="C3157" t="s">
        <v>8380</v>
      </c>
      <c r="D3157">
        <v>5812666</v>
      </c>
      <c r="E3157">
        <v>20875</v>
      </c>
    </row>
    <row r="3158" spans="1:6" x14ac:dyDescent="0.2">
      <c r="A3158" t="s">
        <v>5826</v>
      </c>
      <c r="B3158" t="s">
        <v>20</v>
      </c>
      <c r="C3158" t="s">
        <v>5825</v>
      </c>
      <c r="D3158">
        <v>1346077</v>
      </c>
      <c r="E3158">
        <v>2959</v>
      </c>
      <c r="F3158" t="s">
        <v>40700</v>
      </c>
    </row>
    <row r="3159" spans="1:6" x14ac:dyDescent="0.2">
      <c r="A3159" t="s">
        <v>10297</v>
      </c>
      <c r="B3159" t="s">
        <v>47</v>
      </c>
      <c r="C3159" t="s">
        <v>10296</v>
      </c>
      <c r="D3159">
        <v>8154504</v>
      </c>
      <c r="E3159">
        <v>48435</v>
      </c>
    </row>
    <row r="3160" spans="1:6" x14ac:dyDescent="0.2">
      <c r="A3160" t="s">
        <v>6414</v>
      </c>
      <c r="B3160" t="s">
        <v>21</v>
      </c>
      <c r="C3160" t="s">
        <v>6413</v>
      </c>
      <c r="D3160">
        <v>3812500</v>
      </c>
      <c r="E3160">
        <v>0</v>
      </c>
    </row>
    <row r="3161" spans="1:6" x14ac:dyDescent="0.2">
      <c r="A3161" t="s">
        <v>10345</v>
      </c>
      <c r="B3161" t="s">
        <v>47</v>
      </c>
      <c r="C3161" t="s">
        <v>10344</v>
      </c>
      <c r="D3161">
        <v>6347757</v>
      </c>
      <c r="E3161">
        <v>21077</v>
      </c>
    </row>
    <row r="3162" spans="1:6" x14ac:dyDescent="0.2">
      <c r="A3162" t="s">
        <v>6439</v>
      </c>
      <c r="B3162" t="s">
        <v>45</v>
      </c>
      <c r="C3162" t="s">
        <v>6438</v>
      </c>
      <c r="D3162">
        <v>624746</v>
      </c>
      <c r="E3162">
        <v>2562</v>
      </c>
      <c r="F3162" t="s">
        <v>40708</v>
      </c>
    </row>
    <row r="3163" spans="1:6" x14ac:dyDescent="0.2">
      <c r="A3163" t="s">
        <v>8026</v>
      </c>
      <c r="B3163" t="s">
        <v>18</v>
      </c>
      <c r="C3163" t="s">
        <v>8025</v>
      </c>
      <c r="D3163">
        <v>-1</v>
      </c>
      <c r="E3163">
        <v>3073</v>
      </c>
    </row>
    <row r="3164" spans="1:6" x14ac:dyDescent="0.2">
      <c r="A3164" t="s">
        <v>6503</v>
      </c>
      <c r="B3164" t="s">
        <v>21</v>
      </c>
      <c r="C3164" t="s">
        <v>6502</v>
      </c>
      <c r="D3164">
        <v>2966900</v>
      </c>
      <c r="E3164">
        <v>0</v>
      </c>
    </row>
    <row r="3165" spans="1:6" x14ac:dyDescent="0.2">
      <c r="A3165" t="s">
        <v>6823</v>
      </c>
      <c r="B3165" t="s">
        <v>45</v>
      </c>
      <c r="C3165" t="s">
        <v>6822</v>
      </c>
      <c r="D3165">
        <v>2698127</v>
      </c>
      <c r="E3165">
        <v>11142</v>
      </c>
    </row>
    <row r="3166" spans="1:6" x14ac:dyDescent="0.2">
      <c r="A3166" t="s">
        <v>5581</v>
      </c>
      <c r="B3166" t="s">
        <v>25682</v>
      </c>
      <c r="C3166" t="s">
        <v>5580</v>
      </c>
      <c r="D3166">
        <v>646235</v>
      </c>
      <c r="E3166">
        <v>1272</v>
      </c>
    </row>
    <row r="3167" spans="1:6" x14ac:dyDescent="0.2">
      <c r="A3167" t="s">
        <v>10291</v>
      </c>
      <c r="B3167" t="s">
        <v>47</v>
      </c>
      <c r="C3167" t="s">
        <v>10290</v>
      </c>
      <c r="D3167">
        <v>7500803</v>
      </c>
      <c r="E3167">
        <v>39113</v>
      </c>
    </row>
    <row r="3168" spans="1:6" x14ac:dyDescent="0.2">
      <c r="B3168" t="s">
        <v>18</v>
      </c>
      <c r="C3168" t="s">
        <v>7984</v>
      </c>
      <c r="D3168">
        <v>-1</v>
      </c>
      <c r="E3168">
        <v>5153</v>
      </c>
    </row>
    <row r="3169" spans="1:6" x14ac:dyDescent="0.2">
      <c r="B3169" t="s">
        <v>15</v>
      </c>
      <c r="C3169" t="s">
        <v>4731</v>
      </c>
      <c r="D3169">
        <v>1929719</v>
      </c>
      <c r="E3169">
        <v>55</v>
      </c>
    </row>
    <row r="3170" spans="1:6" x14ac:dyDescent="0.2">
      <c r="A3170" t="s">
        <v>5618</v>
      </c>
      <c r="B3170" t="s">
        <v>55</v>
      </c>
      <c r="C3170" t="s">
        <v>5617</v>
      </c>
      <c r="D3170">
        <v>69874</v>
      </c>
      <c r="E3170">
        <v>199</v>
      </c>
    </row>
    <row r="3171" spans="1:6" x14ac:dyDescent="0.2">
      <c r="B3171" t="s">
        <v>17</v>
      </c>
      <c r="C3171" t="s">
        <v>9076</v>
      </c>
      <c r="D3171">
        <v>2033031</v>
      </c>
      <c r="E3171">
        <v>28933</v>
      </c>
    </row>
    <row r="3172" spans="1:6" x14ac:dyDescent="0.2">
      <c r="A3172" t="s">
        <v>5560</v>
      </c>
      <c r="B3172" t="s">
        <v>55</v>
      </c>
      <c r="C3172" t="s">
        <v>5559</v>
      </c>
      <c r="D3172">
        <v>435873</v>
      </c>
      <c r="E3172">
        <v>1366</v>
      </c>
    </row>
    <row r="3173" spans="1:6" x14ac:dyDescent="0.2">
      <c r="A3173" t="s">
        <v>5160</v>
      </c>
      <c r="B3173" t="s">
        <v>14</v>
      </c>
      <c r="C3173" t="s">
        <v>5159</v>
      </c>
      <c r="D3173">
        <v>755461</v>
      </c>
      <c r="E3173">
        <v>5039</v>
      </c>
    </row>
    <row r="3174" spans="1:6" x14ac:dyDescent="0.2">
      <c r="A3174" t="s">
        <v>6457</v>
      </c>
      <c r="B3174" t="s">
        <v>45</v>
      </c>
      <c r="C3174" t="s">
        <v>6456</v>
      </c>
      <c r="D3174">
        <v>579752</v>
      </c>
      <c r="E3174">
        <v>1159</v>
      </c>
    </row>
    <row r="3175" spans="1:6" x14ac:dyDescent="0.2">
      <c r="B3175" t="s">
        <v>17</v>
      </c>
      <c r="C3175" t="s">
        <v>9062</v>
      </c>
      <c r="D3175">
        <v>3606970</v>
      </c>
      <c r="E3175">
        <v>28248</v>
      </c>
    </row>
    <row r="3176" spans="1:6" x14ac:dyDescent="0.2">
      <c r="A3176" t="s">
        <v>5595</v>
      </c>
      <c r="B3176" t="s">
        <v>55</v>
      </c>
      <c r="C3176" t="s">
        <v>5594</v>
      </c>
      <c r="D3176">
        <v>714138</v>
      </c>
      <c r="E3176">
        <v>1724</v>
      </c>
    </row>
    <row r="3177" spans="1:6" x14ac:dyDescent="0.2">
      <c r="A3177" t="s">
        <v>5158</v>
      </c>
      <c r="B3177" t="s">
        <v>14</v>
      </c>
      <c r="C3177" t="s">
        <v>5157</v>
      </c>
      <c r="D3177">
        <v>1079914</v>
      </c>
      <c r="E3177">
        <v>5634</v>
      </c>
    </row>
    <row r="3178" spans="1:6" x14ac:dyDescent="0.2">
      <c r="A3178" t="s">
        <v>6483</v>
      </c>
      <c r="B3178" t="s">
        <v>21</v>
      </c>
      <c r="C3178" t="s">
        <v>6482</v>
      </c>
      <c r="D3178">
        <v>5861184</v>
      </c>
      <c r="E3178">
        <v>0</v>
      </c>
    </row>
    <row r="3179" spans="1:6" x14ac:dyDescent="0.2">
      <c r="A3179" t="s">
        <v>6421</v>
      </c>
      <c r="B3179" t="s">
        <v>21</v>
      </c>
      <c r="C3179" t="s">
        <v>6420</v>
      </c>
      <c r="D3179">
        <v>5126012</v>
      </c>
      <c r="E3179">
        <v>0</v>
      </c>
      <c r="F3179" t="s">
        <v>40708</v>
      </c>
    </row>
    <row r="3180" spans="1:6" x14ac:dyDescent="0.2">
      <c r="A3180" t="s">
        <v>5151</v>
      </c>
      <c r="B3180" t="s">
        <v>14</v>
      </c>
      <c r="C3180" t="s">
        <v>5150</v>
      </c>
      <c r="D3180">
        <v>1760228</v>
      </c>
      <c r="E3180">
        <v>13288</v>
      </c>
      <c r="F3180" t="s">
        <v>40755</v>
      </c>
    </row>
    <row r="3181" spans="1:6" x14ac:dyDescent="0.2">
      <c r="A3181" t="s">
        <v>6392</v>
      </c>
      <c r="B3181" t="s">
        <v>21</v>
      </c>
      <c r="C3181" t="s">
        <v>6391</v>
      </c>
      <c r="D3181">
        <v>2076135</v>
      </c>
      <c r="E3181">
        <v>0</v>
      </c>
    </row>
    <row r="3182" spans="1:6" x14ac:dyDescent="0.2">
      <c r="A3182" t="s">
        <v>5189</v>
      </c>
      <c r="B3182" t="s">
        <v>14</v>
      </c>
      <c r="C3182" t="s">
        <v>5188</v>
      </c>
      <c r="D3182">
        <v>557078</v>
      </c>
      <c r="E3182">
        <v>3336</v>
      </c>
      <c r="F3182" t="s">
        <v>40732</v>
      </c>
    </row>
    <row r="3183" spans="1:6" x14ac:dyDescent="0.2">
      <c r="A3183" t="s">
        <v>10311</v>
      </c>
      <c r="B3183" t="s">
        <v>47</v>
      </c>
      <c r="C3183" t="s">
        <v>10310</v>
      </c>
      <c r="D3183">
        <v>7591635</v>
      </c>
      <c r="E3183">
        <v>58054</v>
      </c>
    </row>
    <row r="3184" spans="1:6" x14ac:dyDescent="0.2">
      <c r="A3184" t="s">
        <v>5156</v>
      </c>
      <c r="B3184" t="s">
        <v>14</v>
      </c>
      <c r="C3184" t="s">
        <v>5155</v>
      </c>
      <c r="D3184">
        <v>537611</v>
      </c>
      <c r="E3184">
        <v>4838</v>
      </c>
      <c r="F3184" t="s">
        <v>40724</v>
      </c>
    </row>
    <row r="3185" spans="1:6" x14ac:dyDescent="0.2">
      <c r="A3185" t="s">
        <v>8230</v>
      </c>
      <c r="B3185" t="s">
        <v>18</v>
      </c>
      <c r="C3185" t="s">
        <v>8229</v>
      </c>
      <c r="D3185">
        <v>-1</v>
      </c>
      <c r="E3185">
        <v>11504</v>
      </c>
    </row>
    <row r="3186" spans="1:6" x14ac:dyDescent="0.2">
      <c r="B3186" t="s">
        <v>17</v>
      </c>
      <c r="C3186" t="s">
        <v>8999</v>
      </c>
      <c r="D3186">
        <v>2697808</v>
      </c>
      <c r="E3186">
        <v>22689</v>
      </c>
    </row>
    <row r="3187" spans="1:6" x14ac:dyDescent="0.2">
      <c r="A3187" t="s">
        <v>6408</v>
      </c>
      <c r="B3187" t="s">
        <v>21</v>
      </c>
      <c r="C3187" t="s">
        <v>6407</v>
      </c>
      <c r="D3187">
        <v>3123080</v>
      </c>
      <c r="E3187">
        <v>0</v>
      </c>
    </row>
    <row r="3188" spans="1:6" x14ac:dyDescent="0.2">
      <c r="B3188" t="s">
        <v>17</v>
      </c>
      <c r="C3188" t="s">
        <v>9085</v>
      </c>
      <c r="D3188">
        <v>3081619</v>
      </c>
      <c r="E3188">
        <v>36224</v>
      </c>
    </row>
    <row r="3189" spans="1:6" x14ac:dyDescent="0.2">
      <c r="A3189" t="s">
        <v>5203</v>
      </c>
      <c r="B3189" t="s">
        <v>14</v>
      </c>
      <c r="C3189" t="s">
        <v>5202</v>
      </c>
      <c r="D3189">
        <v>757884</v>
      </c>
      <c r="E3189">
        <v>6347</v>
      </c>
      <c r="F3189" t="s">
        <v>40726</v>
      </c>
    </row>
    <row r="3190" spans="1:6" x14ac:dyDescent="0.2">
      <c r="A3190" t="s">
        <v>9660</v>
      </c>
      <c r="B3190" t="s">
        <v>39</v>
      </c>
      <c r="C3190" t="s">
        <v>9659</v>
      </c>
      <c r="D3190">
        <v>969339</v>
      </c>
      <c r="E3190">
        <v>4865</v>
      </c>
    </row>
    <row r="3191" spans="1:6" x14ac:dyDescent="0.2">
      <c r="A3191" t="s">
        <v>6497</v>
      </c>
      <c r="B3191" t="s">
        <v>45</v>
      </c>
      <c r="C3191" t="s">
        <v>6496</v>
      </c>
      <c r="D3191">
        <v>2185787</v>
      </c>
      <c r="E3191">
        <v>6551</v>
      </c>
    </row>
    <row r="3192" spans="1:6" x14ac:dyDescent="0.2">
      <c r="A3192" t="s">
        <v>8829</v>
      </c>
      <c r="B3192" t="s">
        <v>42</v>
      </c>
      <c r="C3192" t="s">
        <v>8828</v>
      </c>
      <c r="D3192">
        <v>2315403</v>
      </c>
      <c r="E3192">
        <v>7800</v>
      </c>
    </row>
    <row r="3193" spans="1:6" x14ac:dyDescent="0.2">
      <c r="A3193" t="s">
        <v>6532</v>
      </c>
      <c r="B3193" t="s">
        <v>14</v>
      </c>
      <c r="C3193" t="s">
        <v>6531</v>
      </c>
      <c r="D3193">
        <v>1056982</v>
      </c>
      <c r="E3193">
        <v>6866</v>
      </c>
    </row>
    <row r="3194" spans="1:6" x14ac:dyDescent="0.2">
      <c r="A3194" t="s">
        <v>6427</v>
      </c>
      <c r="B3194" t="s">
        <v>21</v>
      </c>
      <c r="C3194" t="s">
        <v>6426</v>
      </c>
      <c r="D3194">
        <v>2782460</v>
      </c>
      <c r="E3194">
        <v>0</v>
      </c>
    </row>
    <row r="3195" spans="1:6" x14ac:dyDescent="0.2">
      <c r="A3195" t="s">
        <v>8141</v>
      </c>
      <c r="B3195" t="s">
        <v>18</v>
      </c>
      <c r="C3195" t="s">
        <v>8140</v>
      </c>
      <c r="D3195">
        <v>-1</v>
      </c>
      <c r="E3195">
        <v>12920</v>
      </c>
      <c r="F3195" t="s">
        <v>40701</v>
      </c>
    </row>
    <row r="3196" spans="1:6" x14ac:dyDescent="0.2">
      <c r="A3196" t="s">
        <v>10305</v>
      </c>
      <c r="B3196" t="s">
        <v>47</v>
      </c>
      <c r="C3196" t="s">
        <v>10304</v>
      </c>
      <c r="D3196">
        <v>9125552</v>
      </c>
      <c r="E3196">
        <v>52927</v>
      </c>
    </row>
    <row r="3197" spans="1:6" x14ac:dyDescent="0.2">
      <c r="A3197" t="s">
        <v>10313</v>
      </c>
      <c r="B3197" t="s">
        <v>47</v>
      </c>
      <c r="C3197" t="s">
        <v>10312</v>
      </c>
      <c r="D3197">
        <v>10868531</v>
      </c>
      <c r="E3197">
        <v>130648</v>
      </c>
    </row>
    <row r="3198" spans="1:6" x14ac:dyDescent="0.2">
      <c r="A3198" t="s">
        <v>6589</v>
      </c>
      <c r="B3198" t="s">
        <v>11</v>
      </c>
      <c r="C3198" t="s">
        <v>6588</v>
      </c>
      <c r="D3198">
        <v>6428676</v>
      </c>
      <c r="E3198">
        <v>46334</v>
      </c>
    </row>
    <row r="3199" spans="1:6" x14ac:dyDescent="0.2">
      <c r="B3199" t="s">
        <v>44</v>
      </c>
      <c r="C3199" t="s">
        <v>9116</v>
      </c>
      <c r="D3199">
        <v>3072483</v>
      </c>
      <c r="E3199">
        <v>22346</v>
      </c>
    </row>
    <row r="3200" spans="1:6" x14ac:dyDescent="0.2">
      <c r="A3200" t="s">
        <v>6423</v>
      </c>
      <c r="B3200" t="s">
        <v>45</v>
      </c>
      <c r="C3200" t="s">
        <v>6422</v>
      </c>
      <c r="D3200">
        <v>342993</v>
      </c>
      <c r="E3200">
        <v>1175</v>
      </c>
      <c r="F3200" t="s">
        <v>40705</v>
      </c>
    </row>
    <row r="3201" spans="1:8" x14ac:dyDescent="0.2">
      <c r="A3201" t="s">
        <v>6431</v>
      </c>
      <c r="B3201" t="s">
        <v>21</v>
      </c>
      <c r="C3201" t="s">
        <v>6430</v>
      </c>
      <c r="D3201">
        <v>4115270</v>
      </c>
      <c r="E3201">
        <v>0</v>
      </c>
    </row>
    <row r="3202" spans="1:8" x14ac:dyDescent="0.2">
      <c r="B3202" t="s">
        <v>17</v>
      </c>
      <c r="C3202" t="s">
        <v>9343</v>
      </c>
      <c r="D3202">
        <v>4612219</v>
      </c>
      <c r="E3202">
        <v>53826</v>
      </c>
    </row>
    <row r="3203" spans="1:8" x14ac:dyDescent="0.2">
      <c r="A3203" t="s">
        <v>8909</v>
      </c>
      <c r="B3203" t="s">
        <v>42</v>
      </c>
      <c r="C3203" t="s">
        <v>8908</v>
      </c>
      <c r="D3203">
        <v>210075</v>
      </c>
      <c r="E3203">
        <v>1027</v>
      </c>
    </row>
    <row r="3204" spans="1:8" x14ac:dyDescent="0.2">
      <c r="A3204" t="s">
        <v>5186</v>
      </c>
      <c r="B3204" t="s">
        <v>14</v>
      </c>
      <c r="C3204" t="s">
        <v>5185</v>
      </c>
      <c r="D3204">
        <v>358893</v>
      </c>
      <c r="E3204">
        <v>2973</v>
      </c>
      <c r="F3204" t="s">
        <v>40704</v>
      </c>
    </row>
    <row r="3205" spans="1:8" x14ac:dyDescent="0.2">
      <c r="A3205" t="s">
        <v>8165</v>
      </c>
      <c r="B3205" t="s">
        <v>18</v>
      </c>
      <c r="C3205" t="s">
        <v>8164</v>
      </c>
      <c r="D3205">
        <v>-1</v>
      </c>
      <c r="E3205">
        <v>8292</v>
      </c>
      <c r="F3205" t="s">
        <v>40713</v>
      </c>
    </row>
    <row r="3206" spans="1:8" x14ac:dyDescent="0.2">
      <c r="A3206" t="s">
        <v>6475</v>
      </c>
      <c r="B3206" t="s">
        <v>45</v>
      </c>
      <c r="C3206" t="s">
        <v>6474</v>
      </c>
      <c r="D3206">
        <v>1180710</v>
      </c>
      <c r="E3206">
        <v>2417</v>
      </c>
    </row>
    <row r="3207" spans="1:8" x14ac:dyDescent="0.2">
      <c r="A3207" t="s">
        <v>6400</v>
      </c>
      <c r="B3207" t="s">
        <v>21</v>
      </c>
      <c r="C3207" t="s">
        <v>6399</v>
      </c>
      <c r="D3207">
        <v>4019201</v>
      </c>
      <c r="E3207">
        <v>0</v>
      </c>
    </row>
    <row r="3208" spans="1:8" x14ac:dyDescent="0.2">
      <c r="A3208" t="s">
        <v>5847</v>
      </c>
      <c r="B3208" t="s">
        <v>14</v>
      </c>
      <c r="C3208" t="s">
        <v>5846</v>
      </c>
      <c r="D3208">
        <v>541155</v>
      </c>
      <c r="E3208">
        <v>4798</v>
      </c>
      <c r="F3208" t="s">
        <v>40755</v>
      </c>
    </row>
    <row r="3209" spans="1:8" x14ac:dyDescent="0.2">
      <c r="A3209" t="s">
        <v>10303</v>
      </c>
      <c r="B3209" t="s">
        <v>47</v>
      </c>
      <c r="C3209" t="s">
        <v>10302</v>
      </c>
      <c r="D3209">
        <v>7394120</v>
      </c>
      <c r="E3209">
        <v>49013</v>
      </c>
    </row>
    <row r="3210" spans="1:8" x14ac:dyDescent="0.2">
      <c r="A3210" t="s">
        <v>6477</v>
      </c>
      <c r="B3210" t="s">
        <v>45</v>
      </c>
      <c r="C3210" t="s">
        <v>6476</v>
      </c>
      <c r="D3210">
        <v>293240</v>
      </c>
      <c r="E3210">
        <v>1188</v>
      </c>
      <c r="F3210" t="s">
        <v>40700</v>
      </c>
      <c r="G3210" t="s">
        <v>40708</v>
      </c>
      <c r="H3210" t="s">
        <v>40708</v>
      </c>
    </row>
    <row r="3211" spans="1:8" x14ac:dyDescent="0.2">
      <c r="A3211" t="s">
        <v>6461</v>
      </c>
      <c r="B3211" t="s">
        <v>45</v>
      </c>
      <c r="C3211" t="s">
        <v>6460</v>
      </c>
      <c r="D3211">
        <v>1028807</v>
      </c>
      <c r="E3211">
        <v>1859</v>
      </c>
      <c r="F3211" t="s">
        <v>40708</v>
      </c>
      <c r="G3211" t="s">
        <v>40708</v>
      </c>
    </row>
    <row r="3212" spans="1:8" x14ac:dyDescent="0.2">
      <c r="A3212" t="s">
        <v>8220</v>
      </c>
      <c r="B3212" t="s">
        <v>18</v>
      </c>
      <c r="C3212" t="s">
        <v>8219</v>
      </c>
      <c r="D3212">
        <v>-1</v>
      </c>
      <c r="E3212">
        <v>2769</v>
      </c>
    </row>
    <row r="3213" spans="1:8" x14ac:dyDescent="0.2">
      <c r="A3213" t="s">
        <v>8568</v>
      </c>
      <c r="B3213" t="s">
        <v>18</v>
      </c>
      <c r="C3213" t="s">
        <v>8567</v>
      </c>
      <c r="D3213">
        <v>-1</v>
      </c>
      <c r="E3213">
        <v>6147</v>
      </c>
      <c r="F3213" t="s">
        <v>40750</v>
      </c>
    </row>
    <row r="3214" spans="1:8" x14ac:dyDescent="0.2">
      <c r="A3214" t="s">
        <v>7963</v>
      </c>
      <c r="B3214" t="s">
        <v>18</v>
      </c>
      <c r="C3214" t="s">
        <v>7962</v>
      </c>
      <c r="D3214">
        <v>-1</v>
      </c>
      <c r="E3214">
        <v>5230</v>
      </c>
    </row>
    <row r="3215" spans="1:8" x14ac:dyDescent="0.2">
      <c r="A3215" t="s">
        <v>5562</v>
      </c>
      <c r="B3215" t="s">
        <v>55</v>
      </c>
      <c r="C3215" t="s">
        <v>5561</v>
      </c>
      <c r="D3215">
        <v>62884</v>
      </c>
      <c r="E3215">
        <v>338</v>
      </c>
    </row>
    <row r="3216" spans="1:8" x14ac:dyDescent="0.2">
      <c r="A3216" t="s">
        <v>9325</v>
      </c>
      <c r="B3216" t="s">
        <v>44</v>
      </c>
      <c r="C3216" t="s">
        <v>9324</v>
      </c>
      <c r="D3216">
        <v>2215621</v>
      </c>
      <c r="E3216">
        <v>18406</v>
      </c>
    </row>
    <row r="3217" spans="1:6" x14ac:dyDescent="0.2">
      <c r="A3217" t="s">
        <v>8698</v>
      </c>
      <c r="B3217" t="s">
        <v>26</v>
      </c>
      <c r="C3217" t="s">
        <v>8697</v>
      </c>
      <c r="D3217">
        <v>6786041</v>
      </c>
      <c r="E3217">
        <v>27</v>
      </c>
    </row>
    <row r="3218" spans="1:6" x14ac:dyDescent="0.2">
      <c r="A3218" t="s">
        <v>5605</v>
      </c>
      <c r="B3218" t="s">
        <v>28</v>
      </c>
      <c r="C3218" t="s">
        <v>5604</v>
      </c>
      <c r="D3218">
        <v>4115104</v>
      </c>
      <c r="E3218">
        <v>33682</v>
      </c>
    </row>
    <row r="3219" spans="1:6" x14ac:dyDescent="0.2">
      <c r="A3219" t="s">
        <v>7218</v>
      </c>
      <c r="B3219" t="s">
        <v>23</v>
      </c>
      <c r="C3219" t="s">
        <v>7217</v>
      </c>
      <c r="D3219">
        <v>-1</v>
      </c>
      <c r="E3219">
        <v>2779</v>
      </c>
    </row>
    <row r="3220" spans="1:6" x14ac:dyDescent="0.2">
      <c r="A3220" t="s">
        <v>8708</v>
      </c>
      <c r="B3220" t="s">
        <v>26</v>
      </c>
      <c r="C3220" t="s">
        <v>8707</v>
      </c>
      <c r="D3220">
        <v>4177783</v>
      </c>
      <c r="E3220">
        <v>37</v>
      </c>
      <c r="F3220" t="s">
        <v>40753</v>
      </c>
    </row>
    <row r="3221" spans="1:6" x14ac:dyDescent="0.2">
      <c r="A3221" t="s">
        <v>8671</v>
      </c>
      <c r="B3221" t="s">
        <v>26</v>
      </c>
      <c r="C3221" t="s">
        <v>8670</v>
      </c>
      <c r="D3221">
        <v>8012813</v>
      </c>
      <c r="E3221">
        <v>47</v>
      </c>
      <c r="F3221" t="s">
        <v>40700</v>
      </c>
    </row>
    <row r="3222" spans="1:6" x14ac:dyDescent="0.2">
      <c r="A3222" t="s">
        <v>4972</v>
      </c>
      <c r="B3222" t="s">
        <v>31</v>
      </c>
      <c r="C3222" t="s">
        <v>4971</v>
      </c>
      <c r="D3222">
        <v>369820</v>
      </c>
      <c r="E3222">
        <v>7015</v>
      </c>
    </row>
    <row r="3223" spans="1:6" x14ac:dyDescent="0.2">
      <c r="A3223" t="s">
        <v>8728</v>
      </c>
      <c r="B3223" t="s">
        <v>26</v>
      </c>
      <c r="C3223" t="s">
        <v>8727</v>
      </c>
      <c r="D3223">
        <v>8880693</v>
      </c>
      <c r="E3223">
        <v>50</v>
      </c>
      <c r="F3223" t="s">
        <v>40700</v>
      </c>
    </row>
    <row r="3224" spans="1:6" x14ac:dyDescent="0.2">
      <c r="A3224" t="s">
        <v>9857</v>
      </c>
      <c r="B3224" t="s">
        <v>39</v>
      </c>
      <c r="C3224" t="s">
        <v>9856</v>
      </c>
      <c r="D3224">
        <v>803813</v>
      </c>
      <c r="E3224">
        <v>3689</v>
      </c>
    </row>
    <row r="3225" spans="1:6" x14ac:dyDescent="0.2">
      <c r="A3225" t="s">
        <v>7692</v>
      </c>
      <c r="B3225" t="s">
        <v>27</v>
      </c>
      <c r="C3225" t="s">
        <v>7691</v>
      </c>
      <c r="D3225">
        <v>108214</v>
      </c>
      <c r="E3225">
        <v>1776</v>
      </c>
    </row>
    <row r="3226" spans="1:6" x14ac:dyDescent="0.2">
      <c r="A3226" t="s">
        <v>9998</v>
      </c>
      <c r="B3226" t="s">
        <v>35</v>
      </c>
      <c r="C3226" t="s">
        <v>9997</v>
      </c>
      <c r="D3226">
        <v>2216470</v>
      </c>
      <c r="E3226">
        <v>65</v>
      </c>
    </row>
    <row r="3227" spans="1:6" x14ac:dyDescent="0.2">
      <c r="A3227" t="s">
        <v>7281</v>
      </c>
      <c r="B3227" t="s">
        <v>23</v>
      </c>
      <c r="C3227" t="s">
        <v>7280</v>
      </c>
      <c r="D3227">
        <v>2297436</v>
      </c>
      <c r="E3227">
        <v>6668</v>
      </c>
    </row>
    <row r="3228" spans="1:6" x14ac:dyDescent="0.2">
      <c r="A3228" t="s">
        <v>8244</v>
      </c>
      <c r="B3228" t="s">
        <v>26</v>
      </c>
      <c r="C3228" t="s">
        <v>8243</v>
      </c>
      <c r="D3228">
        <v>4241559</v>
      </c>
      <c r="E3228">
        <v>38</v>
      </c>
    </row>
    <row r="3229" spans="1:6" x14ac:dyDescent="0.2">
      <c r="A3229" t="s">
        <v>6093</v>
      </c>
      <c r="B3229" t="s">
        <v>11</v>
      </c>
      <c r="C3229" t="s">
        <v>6092</v>
      </c>
      <c r="D3229">
        <v>10580909</v>
      </c>
      <c r="E3229">
        <v>49728</v>
      </c>
    </row>
    <row r="3230" spans="1:6" x14ac:dyDescent="0.2">
      <c r="A3230" t="s">
        <v>9945</v>
      </c>
      <c r="B3230" t="s">
        <v>39</v>
      </c>
      <c r="C3230" t="s">
        <v>9944</v>
      </c>
      <c r="D3230">
        <v>1893241</v>
      </c>
      <c r="E3230">
        <v>8056</v>
      </c>
    </row>
    <row r="3231" spans="1:6" x14ac:dyDescent="0.2">
      <c r="A3231" t="s">
        <v>4925</v>
      </c>
      <c r="B3231" t="s">
        <v>31</v>
      </c>
      <c r="C3231" t="s">
        <v>4924</v>
      </c>
      <c r="D3231">
        <v>393583</v>
      </c>
      <c r="E3231">
        <v>8695</v>
      </c>
    </row>
    <row r="3232" spans="1:6" x14ac:dyDescent="0.2">
      <c r="A3232" t="s">
        <v>5178</v>
      </c>
      <c r="B3232" t="s">
        <v>14</v>
      </c>
      <c r="C3232" t="s">
        <v>5177</v>
      </c>
      <c r="D3232">
        <v>1255924</v>
      </c>
      <c r="E3232">
        <v>5701</v>
      </c>
      <c r="F3232" t="s">
        <v>40700</v>
      </c>
    </row>
    <row r="3233" spans="1:6" x14ac:dyDescent="0.2">
      <c r="A3233" t="s">
        <v>8816</v>
      </c>
      <c r="B3233" t="s">
        <v>26</v>
      </c>
      <c r="C3233" t="s">
        <v>8815</v>
      </c>
      <c r="D3233">
        <v>19989956</v>
      </c>
      <c r="E3233">
        <v>139</v>
      </c>
    </row>
    <row r="3234" spans="1:6" x14ac:dyDescent="0.2">
      <c r="A3234" t="s">
        <v>9902</v>
      </c>
      <c r="B3234" t="s">
        <v>39</v>
      </c>
      <c r="C3234" t="s">
        <v>9901</v>
      </c>
      <c r="D3234">
        <v>725010</v>
      </c>
      <c r="E3234">
        <v>2507</v>
      </c>
    </row>
    <row r="3235" spans="1:6" x14ac:dyDescent="0.2">
      <c r="A3235" t="s">
        <v>9941</v>
      </c>
      <c r="B3235" t="s">
        <v>39</v>
      </c>
      <c r="C3235" t="s">
        <v>9940</v>
      </c>
      <c r="D3235">
        <v>4021355</v>
      </c>
      <c r="E3235">
        <v>13778</v>
      </c>
    </row>
    <row r="3236" spans="1:6" x14ac:dyDescent="0.2">
      <c r="A3236" t="s">
        <v>9935</v>
      </c>
      <c r="B3236" t="s">
        <v>35</v>
      </c>
      <c r="C3236" t="s">
        <v>9934</v>
      </c>
      <c r="D3236">
        <v>769342</v>
      </c>
      <c r="E3236">
        <v>50</v>
      </c>
    </row>
    <row r="3237" spans="1:6" x14ac:dyDescent="0.2">
      <c r="B3237" t="s">
        <v>15</v>
      </c>
      <c r="C3237" t="s">
        <v>3801</v>
      </c>
      <c r="D3237">
        <v>6659128</v>
      </c>
      <c r="E3237">
        <v>55</v>
      </c>
    </row>
    <row r="3238" spans="1:6" x14ac:dyDescent="0.2">
      <c r="A3238" t="s">
        <v>8716</v>
      </c>
      <c r="B3238" t="s">
        <v>26</v>
      </c>
      <c r="C3238" t="s">
        <v>8715</v>
      </c>
      <c r="D3238">
        <v>5884340</v>
      </c>
      <c r="E3238">
        <v>55</v>
      </c>
    </row>
    <row r="3239" spans="1:6" x14ac:dyDescent="0.2">
      <c r="A3239" t="s">
        <v>6007</v>
      </c>
      <c r="B3239" t="s">
        <v>11</v>
      </c>
      <c r="C3239" t="s">
        <v>6006</v>
      </c>
      <c r="D3239">
        <v>8365303</v>
      </c>
      <c r="E3239">
        <v>42894</v>
      </c>
    </row>
    <row r="3240" spans="1:6" x14ac:dyDescent="0.2">
      <c r="B3240" t="s">
        <v>11</v>
      </c>
      <c r="C3240" t="s">
        <v>6001</v>
      </c>
      <c r="D3240">
        <v>10175649</v>
      </c>
      <c r="E3240">
        <v>65142</v>
      </c>
    </row>
    <row r="3241" spans="1:6" x14ac:dyDescent="0.2">
      <c r="A3241" t="s">
        <v>6095</v>
      </c>
      <c r="B3241" t="s">
        <v>11</v>
      </c>
      <c r="C3241" t="s">
        <v>6094</v>
      </c>
      <c r="D3241">
        <v>8473978</v>
      </c>
      <c r="E3241">
        <v>93817</v>
      </c>
      <c r="F3241" t="s">
        <v>40732</v>
      </c>
    </row>
    <row r="3242" spans="1:6" x14ac:dyDescent="0.2">
      <c r="A3242" t="s">
        <v>6117</v>
      </c>
      <c r="B3242" t="s">
        <v>11</v>
      </c>
      <c r="C3242" t="s">
        <v>6116</v>
      </c>
      <c r="D3242">
        <v>5005540</v>
      </c>
      <c r="E3242">
        <v>32456</v>
      </c>
    </row>
    <row r="3243" spans="1:6" x14ac:dyDescent="0.2">
      <c r="A3243" t="s">
        <v>7644</v>
      </c>
      <c r="B3243" t="s">
        <v>27</v>
      </c>
      <c r="C3243" t="s">
        <v>7643</v>
      </c>
      <c r="D3243">
        <v>114784</v>
      </c>
      <c r="E3243">
        <v>1476</v>
      </c>
    </row>
    <row r="3244" spans="1:6" x14ac:dyDescent="0.2">
      <c r="A3244" t="s">
        <v>7712</v>
      </c>
      <c r="B3244" t="s">
        <v>36</v>
      </c>
      <c r="C3244" t="s">
        <v>7711</v>
      </c>
      <c r="D3244">
        <v>4500356</v>
      </c>
      <c r="E3244">
        <v>24423</v>
      </c>
    </row>
    <row r="3245" spans="1:6" x14ac:dyDescent="0.2">
      <c r="A3245" t="s">
        <v>8055</v>
      </c>
      <c r="B3245" t="s">
        <v>27</v>
      </c>
      <c r="C3245" t="s">
        <v>8054</v>
      </c>
      <c r="D3245">
        <v>270615</v>
      </c>
      <c r="E3245">
        <v>2567</v>
      </c>
    </row>
    <row r="3246" spans="1:6" x14ac:dyDescent="0.2">
      <c r="A3246" t="s">
        <v>9897</v>
      </c>
      <c r="B3246" t="s">
        <v>35</v>
      </c>
      <c r="C3246" t="s">
        <v>9896</v>
      </c>
      <c r="D3246">
        <v>1187509</v>
      </c>
      <c r="E3246">
        <v>55</v>
      </c>
    </row>
    <row r="3247" spans="1:6" x14ac:dyDescent="0.2">
      <c r="A3247" t="s">
        <v>6071</v>
      </c>
      <c r="B3247" t="s">
        <v>11</v>
      </c>
      <c r="C3247" t="s">
        <v>6070</v>
      </c>
      <c r="D3247">
        <v>9720774</v>
      </c>
      <c r="E3247">
        <v>73396</v>
      </c>
    </row>
    <row r="3248" spans="1:6" x14ac:dyDescent="0.2">
      <c r="A3248" t="s">
        <v>7653</v>
      </c>
      <c r="B3248" t="s">
        <v>23</v>
      </c>
      <c r="C3248" t="s">
        <v>7652</v>
      </c>
      <c r="D3248">
        <v>3546715</v>
      </c>
      <c r="E3248">
        <v>13064</v>
      </c>
      <c r="F3248" t="s">
        <v>40700</v>
      </c>
    </row>
    <row r="3249" spans="1:8" x14ac:dyDescent="0.2">
      <c r="A3249" t="s">
        <v>7596</v>
      </c>
      <c r="B3249" t="s">
        <v>36</v>
      </c>
      <c r="C3249" t="s">
        <v>7595</v>
      </c>
      <c r="D3249">
        <v>6153119</v>
      </c>
      <c r="E3249">
        <v>30779</v>
      </c>
    </row>
    <row r="3250" spans="1:8" x14ac:dyDescent="0.2">
      <c r="A3250" t="s">
        <v>7661</v>
      </c>
      <c r="B3250" t="s">
        <v>36</v>
      </c>
      <c r="C3250" t="s">
        <v>7660</v>
      </c>
      <c r="D3250">
        <v>6115523</v>
      </c>
      <c r="E3250">
        <v>26160</v>
      </c>
    </row>
    <row r="3251" spans="1:8" x14ac:dyDescent="0.2">
      <c r="A3251" t="s">
        <v>6084</v>
      </c>
      <c r="B3251" t="s">
        <v>11</v>
      </c>
      <c r="C3251" t="s">
        <v>6083</v>
      </c>
      <c r="D3251">
        <v>14892920</v>
      </c>
      <c r="E3251">
        <v>131004</v>
      </c>
      <c r="F3251" t="s">
        <v>40705</v>
      </c>
      <c r="G3251" t="s">
        <v>40705</v>
      </c>
      <c r="H3251" t="s">
        <v>40705</v>
      </c>
    </row>
    <row r="3252" spans="1:8" x14ac:dyDescent="0.2">
      <c r="A3252" t="s">
        <v>8942</v>
      </c>
      <c r="B3252" t="s">
        <v>26</v>
      </c>
      <c r="C3252" t="s">
        <v>8941</v>
      </c>
      <c r="D3252">
        <v>5350123</v>
      </c>
      <c r="E3252">
        <v>26</v>
      </c>
    </row>
    <row r="3253" spans="1:8" x14ac:dyDescent="0.2">
      <c r="A3253" t="s">
        <v>7657</v>
      </c>
      <c r="B3253" t="s">
        <v>36</v>
      </c>
      <c r="C3253" t="s">
        <v>7656</v>
      </c>
      <c r="D3253">
        <v>6399857</v>
      </c>
      <c r="E3253">
        <v>31156</v>
      </c>
    </row>
    <row r="3254" spans="1:8" x14ac:dyDescent="0.2">
      <c r="A3254" t="s">
        <v>7140</v>
      </c>
      <c r="B3254" t="s">
        <v>46</v>
      </c>
      <c r="C3254" t="s">
        <v>7139</v>
      </c>
      <c r="D3254">
        <v>47448</v>
      </c>
      <c r="E3254">
        <v>1158</v>
      </c>
    </row>
    <row r="3255" spans="1:8" x14ac:dyDescent="0.2">
      <c r="A3255" t="s">
        <v>4921</v>
      </c>
      <c r="B3255" t="s">
        <v>31</v>
      </c>
      <c r="C3255" t="s">
        <v>4920</v>
      </c>
      <c r="D3255">
        <v>332666</v>
      </c>
      <c r="E3255">
        <v>2293</v>
      </c>
    </row>
    <row r="3256" spans="1:8" x14ac:dyDescent="0.2">
      <c r="A3256" t="s">
        <v>7204</v>
      </c>
      <c r="B3256" t="s">
        <v>23</v>
      </c>
      <c r="C3256" t="s">
        <v>7203</v>
      </c>
      <c r="D3256">
        <v>1025309</v>
      </c>
      <c r="E3256">
        <v>5479</v>
      </c>
    </row>
    <row r="3257" spans="1:8" x14ac:dyDescent="0.2">
      <c r="A3257" t="s">
        <v>5140</v>
      </c>
      <c r="B3257" t="s">
        <v>31</v>
      </c>
      <c r="C3257" t="s">
        <v>5139</v>
      </c>
      <c r="D3257">
        <v>328324</v>
      </c>
      <c r="E3257">
        <v>3494</v>
      </c>
    </row>
    <row r="3258" spans="1:8" x14ac:dyDescent="0.2">
      <c r="A3258" t="s">
        <v>9083</v>
      </c>
      <c r="B3258" t="s">
        <v>33</v>
      </c>
      <c r="C3258" t="s">
        <v>9082</v>
      </c>
      <c r="D3258">
        <v>9204595</v>
      </c>
      <c r="E3258">
        <v>58289</v>
      </c>
    </row>
    <row r="3259" spans="1:8" x14ac:dyDescent="0.2">
      <c r="B3259" t="s">
        <v>46</v>
      </c>
      <c r="C3259" t="s">
        <v>5740</v>
      </c>
      <c r="D3259">
        <v>31678</v>
      </c>
      <c r="E3259">
        <v>635</v>
      </c>
    </row>
    <row r="3260" spans="1:8" x14ac:dyDescent="0.2">
      <c r="A3260" t="s">
        <v>9865</v>
      </c>
      <c r="B3260" t="s">
        <v>39</v>
      </c>
      <c r="C3260" t="s">
        <v>9864</v>
      </c>
      <c r="D3260">
        <v>1035311</v>
      </c>
      <c r="E3260">
        <v>6696</v>
      </c>
    </row>
    <row r="3261" spans="1:8" x14ac:dyDescent="0.2">
      <c r="A3261" t="s">
        <v>6644</v>
      </c>
      <c r="B3261" t="s">
        <v>46</v>
      </c>
      <c r="C3261" t="s">
        <v>6643</v>
      </c>
      <c r="D3261">
        <v>24641</v>
      </c>
      <c r="E3261">
        <v>373</v>
      </c>
    </row>
    <row r="3262" spans="1:8" x14ac:dyDescent="0.2">
      <c r="A3262" t="s">
        <v>8824</v>
      </c>
      <c r="B3262" t="s">
        <v>33</v>
      </c>
      <c r="C3262" t="s">
        <v>8823</v>
      </c>
      <c r="D3262">
        <v>4185098</v>
      </c>
      <c r="E3262">
        <v>9866</v>
      </c>
    </row>
    <row r="3263" spans="1:8" x14ac:dyDescent="0.2">
      <c r="A3263" t="s">
        <v>4940</v>
      </c>
      <c r="B3263" t="s">
        <v>25727</v>
      </c>
      <c r="C3263" t="s">
        <v>4939</v>
      </c>
      <c r="D3263">
        <v>62121</v>
      </c>
      <c r="E3263">
        <v>451</v>
      </c>
    </row>
    <row r="3264" spans="1:8" x14ac:dyDescent="0.2">
      <c r="A3264" t="s">
        <v>7171</v>
      </c>
      <c r="B3264" t="s">
        <v>23</v>
      </c>
      <c r="C3264" t="s">
        <v>7170</v>
      </c>
      <c r="D3264">
        <v>-1</v>
      </c>
      <c r="E3264">
        <v>1946</v>
      </c>
      <c r="F3264" t="s">
        <v>40700</v>
      </c>
    </row>
    <row r="3265" spans="1:9" x14ac:dyDescent="0.2">
      <c r="A3265" t="s">
        <v>7575</v>
      </c>
      <c r="B3265" t="s">
        <v>36</v>
      </c>
      <c r="C3265" t="s">
        <v>7574</v>
      </c>
      <c r="D3265">
        <v>3211056</v>
      </c>
      <c r="E3265">
        <v>6485</v>
      </c>
    </row>
    <row r="3266" spans="1:9" x14ac:dyDescent="0.2">
      <c r="A3266" t="s">
        <v>7706</v>
      </c>
      <c r="B3266" t="s">
        <v>27</v>
      </c>
      <c r="C3266" t="s">
        <v>7705</v>
      </c>
      <c r="D3266">
        <v>76009</v>
      </c>
      <c r="E3266">
        <v>581</v>
      </c>
      <c r="F3266" t="s">
        <v>40703</v>
      </c>
      <c r="G3266" t="s">
        <v>40720</v>
      </c>
      <c r="H3266" t="s">
        <v>40720</v>
      </c>
      <c r="I3266" t="s">
        <v>40703</v>
      </c>
    </row>
    <row r="3267" spans="1:9" x14ac:dyDescent="0.2">
      <c r="A3267" t="s">
        <v>5691</v>
      </c>
      <c r="B3267" t="s">
        <v>25728</v>
      </c>
      <c r="C3267" t="s">
        <v>5690</v>
      </c>
      <c r="D3267">
        <v>-1</v>
      </c>
      <c r="E3267">
        <v>687</v>
      </c>
    </row>
    <row r="3268" spans="1:9" x14ac:dyDescent="0.2">
      <c r="A3268" t="s">
        <v>9959</v>
      </c>
      <c r="B3268" t="s">
        <v>35</v>
      </c>
      <c r="C3268" t="s">
        <v>9958</v>
      </c>
      <c r="D3268">
        <v>978654</v>
      </c>
      <c r="E3268">
        <v>69</v>
      </c>
    </row>
    <row r="3269" spans="1:9" x14ac:dyDescent="0.2">
      <c r="A3269" t="s">
        <v>9955</v>
      </c>
      <c r="B3269" t="s">
        <v>39</v>
      </c>
      <c r="C3269" t="s">
        <v>9954</v>
      </c>
      <c r="D3269">
        <v>205369</v>
      </c>
      <c r="E3269">
        <v>962</v>
      </c>
    </row>
    <row r="3270" spans="1:9" x14ac:dyDescent="0.2">
      <c r="A3270" t="s">
        <v>8659</v>
      </c>
      <c r="B3270" t="s">
        <v>26</v>
      </c>
      <c r="C3270" t="s">
        <v>8658</v>
      </c>
      <c r="D3270">
        <v>8413911</v>
      </c>
      <c r="E3270">
        <v>33</v>
      </c>
      <c r="F3270" t="s">
        <v>40753</v>
      </c>
    </row>
    <row r="3271" spans="1:9" x14ac:dyDescent="0.2">
      <c r="A3271" t="s">
        <v>7257</v>
      </c>
      <c r="B3271" t="s">
        <v>23</v>
      </c>
      <c r="C3271" t="s">
        <v>7256</v>
      </c>
      <c r="D3271">
        <v>1588605</v>
      </c>
      <c r="E3271">
        <v>4029</v>
      </c>
    </row>
    <row r="3272" spans="1:9" x14ac:dyDescent="0.2">
      <c r="A3272" t="s">
        <v>7651</v>
      </c>
      <c r="B3272" t="s">
        <v>27</v>
      </c>
      <c r="C3272" t="s">
        <v>7650</v>
      </c>
      <c r="D3272">
        <v>82798</v>
      </c>
      <c r="E3272">
        <v>623</v>
      </c>
      <c r="F3272" t="s">
        <v>40738</v>
      </c>
    </row>
    <row r="3273" spans="1:9" x14ac:dyDescent="0.2">
      <c r="A3273" t="s">
        <v>8683</v>
      </c>
      <c r="B3273" t="s">
        <v>26</v>
      </c>
      <c r="C3273" t="s">
        <v>8682</v>
      </c>
      <c r="D3273">
        <v>4177862</v>
      </c>
      <c r="E3273">
        <v>46</v>
      </c>
      <c r="F3273" t="s">
        <v>40700</v>
      </c>
    </row>
    <row r="3274" spans="1:9" x14ac:dyDescent="0.2">
      <c r="A3274" t="s">
        <v>8621</v>
      </c>
      <c r="B3274" t="s">
        <v>26</v>
      </c>
      <c r="C3274" t="s">
        <v>8620</v>
      </c>
      <c r="D3274">
        <v>4229108</v>
      </c>
      <c r="E3274">
        <v>46</v>
      </c>
      <c r="F3274" t="s">
        <v>40700</v>
      </c>
    </row>
    <row r="3275" spans="1:9" x14ac:dyDescent="0.2">
      <c r="A3275" t="s">
        <v>7727</v>
      </c>
      <c r="B3275" t="s">
        <v>36</v>
      </c>
      <c r="C3275" t="s">
        <v>7726</v>
      </c>
      <c r="D3275">
        <v>2671592</v>
      </c>
      <c r="E3275">
        <v>25995</v>
      </c>
    </row>
    <row r="3276" spans="1:9" x14ac:dyDescent="0.2">
      <c r="A3276" t="s">
        <v>7590</v>
      </c>
      <c r="B3276" t="s">
        <v>27</v>
      </c>
      <c r="C3276" t="s">
        <v>7589</v>
      </c>
      <c r="D3276">
        <v>81015</v>
      </c>
      <c r="E3276">
        <v>709</v>
      </c>
    </row>
    <row r="3277" spans="1:9" x14ac:dyDescent="0.2">
      <c r="A3277" t="s">
        <v>7202</v>
      </c>
      <c r="B3277" t="s">
        <v>23</v>
      </c>
      <c r="C3277" t="s">
        <v>7201</v>
      </c>
      <c r="D3277">
        <v>1562791</v>
      </c>
      <c r="E3277">
        <v>3705</v>
      </c>
    </row>
    <row r="3278" spans="1:9" x14ac:dyDescent="0.2">
      <c r="A3278" t="s">
        <v>5366</v>
      </c>
      <c r="B3278" t="s">
        <v>14</v>
      </c>
      <c r="C3278" t="s">
        <v>5365</v>
      </c>
      <c r="D3278">
        <v>2063213</v>
      </c>
      <c r="E3278">
        <v>9834</v>
      </c>
      <c r="F3278" t="s">
        <v>40723</v>
      </c>
      <c r="G3278" t="s">
        <v>40719</v>
      </c>
    </row>
    <row r="3279" spans="1:9" x14ac:dyDescent="0.2">
      <c r="A3279" t="s">
        <v>4988</v>
      </c>
      <c r="B3279" t="s">
        <v>31</v>
      </c>
      <c r="C3279" t="s">
        <v>4987</v>
      </c>
      <c r="D3279">
        <v>291794</v>
      </c>
      <c r="E3279">
        <v>111984</v>
      </c>
      <c r="F3279" t="s">
        <v>40700</v>
      </c>
    </row>
    <row r="3280" spans="1:9" x14ac:dyDescent="0.2">
      <c r="B3280" t="s">
        <v>39</v>
      </c>
      <c r="C3280" t="s">
        <v>9892</v>
      </c>
      <c r="D3280">
        <v>427864</v>
      </c>
      <c r="E3280">
        <v>2124</v>
      </c>
    </row>
    <row r="3281" spans="1:6" x14ac:dyDescent="0.2">
      <c r="A3281" t="s">
        <v>9947</v>
      </c>
      <c r="B3281" t="s">
        <v>39</v>
      </c>
      <c r="C3281" t="s">
        <v>9946</v>
      </c>
      <c r="D3281">
        <v>1206895</v>
      </c>
      <c r="E3281">
        <v>3573</v>
      </c>
    </row>
    <row r="3282" spans="1:6" x14ac:dyDescent="0.2">
      <c r="A3282" t="s">
        <v>9836</v>
      </c>
      <c r="B3282" t="s">
        <v>39</v>
      </c>
      <c r="C3282" t="s">
        <v>9835</v>
      </c>
      <c r="D3282">
        <v>878590</v>
      </c>
      <c r="E3282">
        <v>2054</v>
      </c>
    </row>
    <row r="3283" spans="1:6" x14ac:dyDescent="0.2">
      <c r="A3283" t="s">
        <v>6621</v>
      </c>
      <c r="B3283" t="s">
        <v>46</v>
      </c>
      <c r="C3283" t="s">
        <v>6620</v>
      </c>
      <c r="D3283">
        <v>13833</v>
      </c>
      <c r="E3283">
        <v>209</v>
      </c>
    </row>
    <row r="3284" spans="1:6" x14ac:dyDescent="0.2">
      <c r="A3284" t="s">
        <v>7675</v>
      </c>
      <c r="B3284" t="s">
        <v>27</v>
      </c>
      <c r="C3284" t="s">
        <v>7674</v>
      </c>
      <c r="D3284">
        <v>536578</v>
      </c>
      <c r="E3284">
        <v>5737</v>
      </c>
    </row>
    <row r="3285" spans="1:6" x14ac:dyDescent="0.2">
      <c r="A3285" t="s">
        <v>7613</v>
      </c>
      <c r="B3285" t="s">
        <v>27</v>
      </c>
      <c r="C3285" t="s">
        <v>7612</v>
      </c>
      <c r="D3285">
        <v>1644663</v>
      </c>
      <c r="E3285">
        <v>11046</v>
      </c>
      <c r="F3285" t="s">
        <v>40701</v>
      </c>
    </row>
    <row r="3286" spans="1:6" x14ac:dyDescent="0.2">
      <c r="B3286" t="s">
        <v>46</v>
      </c>
      <c r="C3286" t="s">
        <v>6557</v>
      </c>
      <c r="D3286">
        <v>157851</v>
      </c>
      <c r="E3286">
        <v>1142</v>
      </c>
    </row>
    <row r="3287" spans="1:6" x14ac:dyDescent="0.2">
      <c r="B3287" t="s">
        <v>31</v>
      </c>
      <c r="C3287" t="s">
        <v>4950</v>
      </c>
      <c r="D3287">
        <v>279850</v>
      </c>
      <c r="E3287">
        <v>2543</v>
      </c>
    </row>
    <row r="3288" spans="1:6" x14ac:dyDescent="0.2">
      <c r="A3288" t="s">
        <v>9978</v>
      </c>
      <c r="B3288" t="s">
        <v>35</v>
      </c>
      <c r="C3288" t="s">
        <v>9977</v>
      </c>
      <c r="D3288">
        <v>2307349</v>
      </c>
      <c r="E3288">
        <v>78</v>
      </c>
    </row>
    <row r="3289" spans="1:6" x14ac:dyDescent="0.2">
      <c r="A3289" t="s">
        <v>6615</v>
      </c>
      <c r="B3289" t="s">
        <v>46</v>
      </c>
      <c r="C3289" t="s">
        <v>6614</v>
      </c>
      <c r="D3289">
        <v>11551</v>
      </c>
      <c r="E3289">
        <v>1094</v>
      </c>
    </row>
    <row r="3290" spans="1:6" x14ac:dyDescent="0.2">
      <c r="A3290" t="s">
        <v>6082</v>
      </c>
      <c r="B3290" t="s">
        <v>11</v>
      </c>
      <c r="C3290" t="s">
        <v>6081</v>
      </c>
      <c r="D3290">
        <v>4372498</v>
      </c>
      <c r="E3290">
        <v>32211</v>
      </c>
    </row>
    <row r="3291" spans="1:6" x14ac:dyDescent="0.2">
      <c r="A3291" t="s">
        <v>9923</v>
      </c>
      <c r="B3291" t="s">
        <v>39</v>
      </c>
      <c r="C3291" t="s">
        <v>9922</v>
      </c>
      <c r="D3291">
        <v>230185</v>
      </c>
      <c r="E3291">
        <v>921</v>
      </c>
    </row>
    <row r="3292" spans="1:6" x14ac:dyDescent="0.2">
      <c r="A3292" t="s">
        <v>9961</v>
      </c>
      <c r="B3292" t="s">
        <v>35</v>
      </c>
      <c r="C3292" t="s">
        <v>9960</v>
      </c>
      <c r="D3292">
        <v>1285008</v>
      </c>
      <c r="E3292">
        <v>140</v>
      </c>
    </row>
    <row r="3293" spans="1:6" x14ac:dyDescent="0.2">
      <c r="A3293" t="s">
        <v>8730</v>
      </c>
      <c r="B3293" t="s">
        <v>33</v>
      </c>
      <c r="C3293" t="s">
        <v>8729</v>
      </c>
      <c r="D3293">
        <v>8934436</v>
      </c>
      <c r="E3293">
        <v>39664</v>
      </c>
    </row>
    <row r="3294" spans="1:6" x14ac:dyDescent="0.2">
      <c r="A3294" t="s">
        <v>10035</v>
      </c>
      <c r="B3294" t="s">
        <v>35</v>
      </c>
      <c r="C3294" t="s">
        <v>10034</v>
      </c>
      <c r="D3294">
        <v>2970373</v>
      </c>
      <c r="E3294">
        <v>145</v>
      </c>
    </row>
    <row r="3295" spans="1:6" x14ac:dyDescent="0.2">
      <c r="B3295" t="s">
        <v>31</v>
      </c>
      <c r="C3295" t="s">
        <v>4991</v>
      </c>
      <c r="D3295">
        <v>100923</v>
      </c>
      <c r="E3295">
        <v>1360</v>
      </c>
    </row>
    <row r="3296" spans="1:6" x14ac:dyDescent="0.2">
      <c r="A3296" t="s">
        <v>8956</v>
      </c>
      <c r="B3296" t="s">
        <v>35</v>
      </c>
      <c r="C3296" t="s">
        <v>8955</v>
      </c>
      <c r="D3296">
        <v>1073587</v>
      </c>
      <c r="E3296">
        <v>91</v>
      </c>
    </row>
    <row r="3297" spans="1:6" x14ac:dyDescent="0.2">
      <c r="A3297" t="s">
        <v>8804</v>
      </c>
      <c r="B3297" t="s">
        <v>33</v>
      </c>
      <c r="C3297" t="s">
        <v>8803</v>
      </c>
      <c r="D3297">
        <v>2303409</v>
      </c>
      <c r="E3297">
        <v>11071</v>
      </c>
    </row>
    <row r="3298" spans="1:6" x14ac:dyDescent="0.2">
      <c r="A3298" t="s">
        <v>7261</v>
      </c>
      <c r="B3298" t="s">
        <v>23</v>
      </c>
      <c r="C3298" t="s">
        <v>7260</v>
      </c>
      <c r="D3298">
        <v>2302400</v>
      </c>
      <c r="E3298">
        <v>5174</v>
      </c>
    </row>
    <row r="3299" spans="1:6" x14ac:dyDescent="0.2">
      <c r="A3299" t="s">
        <v>9927</v>
      </c>
      <c r="B3299" t="s">
        <v>35</v>
      </c>
      <c r="C3299" t="s">
        <v>9926</v>
      </c>
      <c r="D3299">
        <v>1973821</v>
      </c>
      <c r="E3299">
        <v>76</v>
      </c>
    </row>
    <row r="3300" spans="1:6" x14ac:dyDescent="0.2">
      <c r="A3300" t="s">
        <v>10001</v>
      </c>
      <c r="B3300" t="s">
        <v>35</v>
      </c>
      <c r="C3300" t="s">
        <v>10000</v>
      </c>
      <c r="D3300">
        <v>1717860</v>
      </c>
      <c r="E3300">
        <v>88</v>
      </c>
    </row>
    <row r="3301" spans="1:6" x14ac:dyDescent="0.2">
      <c r="A3301" t="s">
        <v>6120</v>
      </c>
      <c r="B3301" t="s">
        <v>11</v>
      </c>
      <c r="C3301" t="s">
        <v>6119</v>
      </c>
      <c r="D3301">
        <v>10742565</v>
      </c>
      <c r="E3301">
        <v>133409</v>
      </c>
    </row>
    <row r="3302" spans="1:6" x14ac:dyDescent="0.2">
      <c r="A3302" t="s">
        <v>9065</v>
      </c>
      <c r="B3302" t="s">
        <v>33</v>
      </c>
      <c r="C3302" t="s">
        <v>9064</v>
      </c>
      <c r="D3302">
        <v>18363798</v>
      </c>
      <c r="E3302">
        <v>230524</v>
      </c>
    </row>
    <row r="3303" spans="1:6" x14ac:dyDescent="0.2">
      <c r="B3303" t="s">
        <v>36</v>
      </c>
      <c r="C3303" t="s">
        <v>7634</v>
      </c>
      <c r="D3303">
        <v>5348887</v>
      </c>
      <c r="E3303">
        <v>23246</v>
      </c>
    </row>
    <row r="3304" spans="1:6" x14ac:dyDescent="0.2">
      <c r="A3304" t="s">
        <v>7234</v>
      </c>
      <c r="B3304" t="s">
        <v>23</v>
      </c>
      <c r="C3304" t="s">
        <v>7233</v>
      </c>
      <c r="D3304">
        <v>-1</v>
      </c>
      <c r="E3304">
        <v>3511</v>
      </c>
    </row>
    <row r="3305" spans="1:6" x14ac:dyDescent="0.2">
      <c r="A3305" t="s">
        <v>7559</v>
      </c>
      <c r="B3305" t="s">
        <v>27</v>
      </c>
      <c r="C3305" t="s">
        <v>7558</v>
      </c>
      <c r="D3305">
        <v>628649</v>
      </c>
      <c r="E3305">
        <v>5461</v>
      </c>
    </row>
    <row r="3306" spans="1:6" x14ac:dyDescent="0.2">
      <c r="A3306" t="s">
        <v>9933</v>
      </c>
      <c r="B3306" t="s">
        <v>39</v>
      </c>
      <c r="C3306" t="s">
        <v>9932</v>
      </c>
      <c r="D3306">
        <v>864193</v>
      </c>
      <c r="E3306">
        <v>6400</v>
      </c>
    </row>
    <row r="3307" spans="1:6" x14ac:dyDescent="0.2">
      <c r="A3307" t="s">
        <v>4984</v>
      </c>
      <c r="B3307" t="s">
        <v>31</v>
      </c>
      <c r="C3307" t="s">
        <v>4983</v>
      </c>
      <c r="D3307">
        <v>351299</v>
      </c>
      <c r="E3307">
        <v>3082</v>
      </c>
      <c r="F3307" t="s">
        <v>40700</v>
      </c>
    </row>
    <row r="3308" spans="1:6" x14ac:dyDescent="0.2">
      <c r="A3308" t="s">
        <v>8798</v>
      </c>
      <c r="B3308" t="s">
        <v>33</v>
      </c>
      <c r="C3308" t="s">
        <v>8797</v>
      </c>
      <c r="D3308">
        <v>5214354</v>
      </c>
      <c r="E3308">
        <v>33359</v>
      </c>
    </row>
    <row r="3309" spans="1:6" x14ac:dyDescent="0.2">
      <c r="A3309" t="s">
        <v>8994</v>
      </c>
      <c r="B3309" t="s">
        <v>33</v>
      </c>
      <c r="C3309" t="s">
        <v>8993</v>
      </c>
      <c r="D3309">
        <v>4255338</v>
      </c>
      <c r="E3309">
        <v>27414</v>
      </c>
    </row>
    <row r="3310" spans="1:6" x14ac:dyDescent="0.2">
      <c r="A3310" t="s">
        <v>5636</v>
      </c>
      <c r="B3310" t="s">
        <v>50</v>
      </c>
      <c r="C3310" t="s">
        <v>5635</v>
      </c>
      <c r="D3310">
        <v>3069480</v>
      </c>
      <c r="E3310">
        <v>6111</v>
      </c>
    </row>
    <row r="3311" spans="1:6" x14ac:dyDescent="0.2">
      <c r="A3311" t="s">
        <v>7253</v>
      </c>
      <c r="B3311" t="s">
        <v>23</v>
      </c>
      <c r="C3311" t="s">
        <v>7252</v>
      </c>
      <c r="D3311">
        <v>-1</v>
      </c>
      <c r="E3311">
        <v>2251</v>
      </c>
    </row>
    <row r="3312" spans="1:6" x14ac:dyDescent="0.2">
      <c r="A3312" t="s">
        <v>9894</v>
      </c>
      <c r="B3312" t="s">
        <v>35</v>
      </c>
      <c r="C3312" t="s">
        <v>9893</v>
      </c>
      <c r="D3312">
        <v>1293065</v>
      </c>
      <c r="E3312">
        <v>103</v>
      </c>
    </row>
    <row r="3313" spans="1:11" x14ac:dyDescent="0.2">
      <c r="A3313" t="s">
        <v>7682</v>
      </c>
      <c r="B3313" t="s">
        <v>27</v>
      </c>
      <c r="C3313" t="s">
        <v>7681</v>
      </c>
      <c r="D3313">
        <v>600123</v>
      </c>
      <c r="E3313">
        <v>4369</v>
      </c>
    </row>
    <row r="3314" spans="1:11" x14ac:dyDescent="0.2">
      <c r="A3314" t="s">
        <v>6711</v>
      </c>
      <c r="B3314" t="s">
        <v>41</v>
      </c>
      <c r="C3314" t="s">
        <v>6710</v>
      </c>
      <c r="D3314">
        <v>2067515</v>
      </c>
      <c r="E3314">
        <v>5520</v>
      </c>
    </row>
    <row r="3315" spans="1:11" x14ac:dyDescent="0.2">
      <c r="B3315" t="s">
        <v>50</v>
      </c>
      <c r="C3315" t="s">
        <v>4750</v>
      </c>
      <c r="D3315">
        <v>3024003</v>
      </c>
      <c r="E3315">
        <v>11220</v>
      </c>
    </row>
    <row r="3316" spans="1:11" x14ac:dyDescent="0.2">
      <c r="A3316" t="s">
        <v>8827</v>
      </c>
      <c r="B3316" t="s">
        <v>33</v>
      </c>
      <c r="C3316" t="s">
        <v>8826</v>
      </c>
      <c r="D3316">
        <v>1649442</v>
      </c>
      <c r="E3316">
        <v>12286</v>
      </c>
    </row>
    <row r="3317" spans="1:11" x14ac:dyDescent="0.2">
      <c r="A3317" t="s">
        <v>8847</v>
      </c>
      <c r="B3317" t="s">
        <v>33</v>
      </c>
      <c r="C3317" t="s">
        <v>8846</v>
      </c>
      <c r="D3317">
        <v>6085799</v>
      </c>
      <c r="E3317">
        <v>35192</v>
      </c>
    </row>
    <row r="3318" spans="1:11" x14ac:dyDescent="0.2">
      <c r="A3318" t="s">
        <v>8694</v>
      </c>
      <c r="B3318" t="s">
        <v>12</v>
      </c>
      <c r="C3318" t="s">
        <v>8693</v>
      </c>
      <c r="D3318">
        <v>3099507</v>
      </c>
      <c r="E3318">
        <v>5745</v>
      </c>
    </row>
    <row r="3319" spans="1:11" x14ac:dyDescent="0.2">
      <c r="B3319" t="s">
        <v>39</v>
      </c>
      <c r="C3319" t="s">
        <v>9872</v>
      </c>
      <c r="D3319">
        <v>753127</v>
      </c>
      <c r="E3319">
        <v>3533</v>
      </c>
    </row>
    <row r="3320" spans="1:11" x14ac:dyDescent="0.2">
      <c r="A3320" t="s">
        <v>6031</v>
      </c>
      <c r="B3320" t="s">
        <v>11</v>
      </c>
      <c r="C3320" t="s">
        <v>6030</v>
      </c>
      <c r="D3320">
        <v>7713990</v>
      </c>
      <c r="E3320">
        <v>65448</v>
      </c>
    </row>
    <row r="3321" spans="1:11" x14ac:dyDescent="0.2">
      <c r="A3321" t="s">
        <v>4717</v>
      </c>
      <c r="B3321" t="s">
        <v>36</v>
      </c>
      <c r="C3321" t="s">
        <v>7599</v>
      </c>
      <c r="D3321">
        <v>4758908</v>
      </c>
      <c r="E3321">
        <v>17521</v>
      </c>
      <c r="F3321" t="s">
        <v>40700</v>
      </c>
    </row>
    <row r="3322" spans="1:11" x14ac:dyDescent="0.2">
      <c r="A3322" t="s">
        <v>8807</v>
      </c>
      <c r="B3322" t="s">
        <v>33</v>
      </c>
      <c r="C3322" t="s">
        <v>8806</v>
      </c>
      <c r="D3322">
        <v>1797477</v>
      </c>
      <c r="E3322">
        <v>11552</v>
      </c>
      <c r="F3322" t="s">
        <v>40701</v>
      </c>
    </row>
    <row r="3323" spans="1:11" x14ac:dyDescent="0.2">
      <c r="A3323" t="s">
        <v>8783</v>
      </c>
      <c r="B3323" t="s">
        <v>33</v>
      </c>
      <c r="C3323" t="s">
        <v>8782</v>
      </c>
      <c r="D3323">
        <v>862623</v>
      </c>
      <c r="E3323">
        <v>6194</v>
      </c>
    </row>
    <row r="3324" spans="1:11" x14ac:dyDescent="0.2">
      <c r="A3324" t="s">
        <v>7677</v>
      </c>
      <c r="B3324" t="s">
        <v>36</v>
      </c>
      <c r="C3324" t="s">
        <v>7676</v>
      </c>
      <c r="D3324">
        <v>3001618</v>
      </c>
      <c r="E3324">
        <v>34700</v>
      </c>
      <c r="F3324" t="s">
        <v>40708</v>
      </c>
      <c r="G3324" t="s">
        <v>40708</v>
      </c>
      <c r="H3324" t="s">
        <v>40708</v>
      </c>
      <c r="I3324" t="s">
        <v>40708</v>
      </c>
      <c r="J3324" t="s">
        <v>40708</v>
      </c>
      <c r="K3324" t="s">
        <v>40708</v>
      </c>
    </row>
    <row r="3325" spans="1:11" x14ac:dyDescent="0.2">
      <c r="A3325" t="s">
        <v>5800</v>
      </c>
      <c r="B3325" t="s">
        <v>32</v>
      </c>
      <c r="C3325" t="s">
        <v>5799</v>
      </c>
      <c r="D3325">
        <v>1883421</v>
      </c>
      <c r="E3325">
        <v>6735</v>
      </c>
    </row>
    <row r="3326" spans="1:11" x14ac:dyDescent="0.2">
      <c r="A3326" t="s">
        <v>4957</v>
      </c>
      <c r="B3326" t="s">
        <v>31</v>
      </c>
      <c r="C3326" t="s">
        <v>4956</v>
      </c>
      <c r="D3326">
        <v>298286</v>
      </c>
      <c r="E3326">
        <v>3979</v>
      </c>
      <c r="F3326" t="s">
        <v>40700</v>
      </c>
    </row>
    <row r="3327" spans="1:11" x14ac:dyDescent="0.2">
      <c r="A3327" t="s">
        <v>8011</v>
      </c>
      <c r="B3327" t="s">
        <v>49</v>
      </c>
      <c r="C3327" t="s">
        <v>8010</v>
      </c>
      <c r="D3327">
        <v>2291049</v>
      </c>
      <c r="E3327">
        <v>4913</v>
      </c>
    </row>
    <row r="3328" spans="1:11" x14ac:dyDescent="0.2">
      <c r="A3328" t="s">
        <v>7605</v>
      </c>
      <c r="B3328" t="s">
        <v>27</v>
      </c>
      <c r="C3328" t="s">
        <v>7604</v>
      </c>
      <c r="D3328">
        <v>61731</v>
      </c>
      <c r="E3328">
        <v>702</v>
      </c>
      <c r="F3328" t="s">
        <v>40708</v>
      </c>
    </row>
    <row r="3329" spans="1:7" x14ac:dyDescent="0.2">
      <c r="A3329" t="s">
        <v>4990</v>
      </c>
      <c r="B3329" t="s">
        <v>31</v>
      </c>
      <c r="C3329" t="s">
        <v>4989</v>
      </c>
      <c r="D3329">
        <v>276183</v>
      </c>
      <c r="E3329">
        <v>23027</v>
      </c>
    </row>
    <row r="3330" spans="1:7" x14ac:dyDescent="0.2">
      <c r="A3330" t="s">
        <v>7269</v>
      </c>
      <c r="B3330" t="s">
        <v>23</v>
      </c>
      <c r="C3330" t="s">
        <v>7268</v>
      </c>
      <c r="D3330">
        <v>1034635</v>
      </c>
      <c r="E3330">
        <v>6752</v>
      </c>
    </row>
    <row r="3331" spans="1:7" x14ac:dyDescent="0.2">
      <c r="A3331" t="s">
        <v>5587</v>
      </c>
      <c r="B3331" t="s">
        <v>50</v>
      </c>
      <c r="C3331" t="s">
        <v>5586</v>
      </c>
      <c r="D3331">
        <v>5543126</v>
      </c>
      <c r="E3331">
        <v>16672</v>
      </c>
    </row>
    <row r="3332" spans="1:7" x14ac:dyDescent="0.2">
      <c r="A3332" t="s">
        <v>5610</v>
      </c>
      <c r="B3332" t="s">
        <v>50</v>
      </c>
      <c r="C3332" t="s">
        <v>5609</v>
      </c>
      <c r="D3332">
        <v>2721402</v>
      </c>
      <c r="E3332">
        <v>8427</v>
      </c>
      <c r="F3332" t="s">
        <v>40708</v>
      </c>
      <c r="G3332" t="s">
        <v>40708</v>
      </c>
    </row>
    <row r="3333" spans="1:7" x14ac:dyDescent="0.2">
      <c r="A3333" t="s">
        <v>7345</v>
      </c>
      <c r="B3333" t="s">
        <v>50</v>
      </c>
      <c r="C3333" t="s">
        <v>7344</v>
      </c>
      <c r="D3333">
        <v>3000162</v>
      </c>
      <c r="E3333">
        <v>7951</v>
      </c>
      <c r="F3333" t="s">
        <v>40700</v>
      </c>
    </row>
    <row r="3334" spans="1:7" x14ac:dyDescent="0.2">
      <c r="A3334" t="s">
        <v>9790</v>
      </c>
      <c r="B3334" t="s">
        <v>25729</v>
      </c>
      <c r="C3334" t="s">
        <v>9789</v>
      </c>
      <c r="D3334">
        <v>364448</v>
      </c>
      <c r="E3334">
        <v>3215</v>
      </c>
    </row>
    <row r="3335" spans="1:7" x14ac:dyDescent="0.2">
      <c r="A3335" t="s">
        <v>9744</v>
      </c>
      <c r="B3335" t="s">
        <v>43</v>
      </c>
      <c r="C3335" t="s">
        <v>9743</v>
      </c>
      <c r="D3335">
        <v>1022044</v>
      </c>
      <c r="E3335">
        <v>7485</v>
      </c>
    </row>
    <row r="3336" spans="1:7" x14ac:dyDescent="0.2">
      <c r="A3336" t="s">
        <v>5756</v>
      </c>
      <c r="B3336" t="s">
        <v>52</v>
      </c>
      <c r="C3336" t="s">
        <v>5755</v>
      </c>
      <c r="D3336">
        <v>640559</v>
      </c>
      <c r="E3336">
        <v>4838</v>
      </c>
    </row>
    <row r="3337" spans="1:7" x14ac:dyDescent="0.2">
      <c r="A3337" t="s">
        <v>7135</v>
      </c>
      <c r="B3337" t="s">
        <v>43</v>
      </c>
      <c r="C3337" t="s">
        <v>7134</v>
      </c>
      <c r="D3337">
        <v>911498</v>
      </c>
      <c r="E3337">
        <v>3215</v>
      </c>
    </row>
    <row r="3338" spans="1:7" x14ac:dyDescent="0.2">
      <c r="A3338" t="s">
        <v>5608</v>
      </c>
      <c r="B3338" t="s">
        <v>50</v>
      </c>
      <c r="C3338" t="s">
        <v>5607</v>
      </c>
      <c r="D3338">
        <v>1460242</v>
      </c>
      <c r="E3338">
        <v>4610</v>
      </c>
    </row>
    <row r="3339" spans="1:7" x14ac:dyDescent="0.2">
      <c r="B3339" t="s">
        <v>46</v>
      </c>
      <c r="C3339" t="s">
        <v>6295</v>
      </c>
      <c r="D3339">
        <v>29046</v>
      </c>
      <c r="E3339">
        <v>898</v>
      </c>
    </row>
    <row r="3340" spans="1:7" x14ac:dyDescent="0.2">
      <c r="A3340" t="s">
        <v>8129</v>
      </c>
      <c r="B3340" t="s">
        <v>40</v>
      </c>
      <c r="C3340" t="s">
        <v>8128</v>
      </c>
      <c r="D3340">
        <v>7041091</v>
      </c>
      <c r="E3340">
        <v>51524</v>
      </c>
    </row>
    <row r="3341" spans="1:7" x14ac:dyDescent="0.2">
      <c r="A3341" t="s">
        <v>9726</v>
      </c>
      <c r="B3341" t="s">
        <v>43</v>
      </c>
      <c r="C3341" t="s">
        <v>9725</v>
      </c>
      <c r="D3341">
        <v>1305032</v>
      </c>
      <c r="E3341">
        <v>13935</v>
      </c>
      <c r="F3341" t="s">
        <v>40700</v>
      </c>
    </row>
    <row r="3342" spans="1:7" x14ac:dyDescent="0.2">
      <c r="A3342" t="s">
        <v>5597</v>
      </c>
      <c r="B3342" t="s">
        <v>50</v>
      </c>
      <c r="C3342" t="s">
        <v>5596</v>
      </c>
      <c r="D3342">
        <v>1946016</v>
      </c>
      <c r="E3342">
        <v>5978</v>
      </c>
    </row>
    <row r="3343" spans="1:7" x14ac:dyDescent="0.2">
      <c r="A3343" t="s">
        <v>2460</v>
      </c>
      <c r="B3343" t="s">
        <v>15</v>
      </c>
      <c r="C3343" t="s">
        <v>2459</v>
      </c>
      <c r="D3343">
        <v>3087527</v>
      </c>
      <c r="E3343">
        <v>51</v>
      </c>
    </row>
    <row r="3344" spans="1:7" x14ac:dyDescent="0.2">
      <c r="A3344" t="s">
        <v>5322</v>
      </c>
      <c r="B3344" t="s">
        <v>38</v>
      </c>
      <c r="C3344" t="s">
        <v>5321</v>
      </c>
      <c r="D3344">
        <v>325197</v>
      </c>
      <c r="E3344">
        <v>1677</v>
      </c>
      <c r="F3344" t="s">
        <v>40708</v>
      </c>
    </row>
    <row r="3345" spans="1:6" x14ac:dyDescent="0.2">
      <c r="A3345" t="s">
        <v>7598</v>
      </c>
      <c r="B3345" t="s">
        <v>54</v>
      </c>
      <c r="C3345" t="s">
        <v>7597</v>
      </c>
      <c r="D3345">
        <v>2022674</v>
      </c>
      <c r="E3345">
        <v>6827</v>
      </c>
    </row>
    <row r="3346" spans="1:6" x14ac:dyDescent="0.2">
      <c r="A3346" t="s">
        <v>5861</v>
      </c>
      <c r="B3346" t="s">
        <v>25730</v>
      </c>
      <c r="C3346" t="s">
        <v>5860</v>
      </c>
      <c r="D3346">
        <v>193899</v>
      </c>
      <c r="E3346">
        <v>1115</v>
      </c>
    </row>
    <row r="3347" spans="1:6" x14ac:dyDescent="0.2">
      <c r="A3347" t="s">
        <v>7627</v>
      </c>
      <c r="B3347" t="s">
        <v>54</v>
      </c>
      <c r="C3347" t="s">
        <v>7626</v>
      </c>
      <c r="D3347">
        <v>2382488</v>
      </c>
      <c r="E3347">
        <v>10295</v>
      </c>
    </row>
    <row r="3348" spans="1:6" x14ac:dyDescent="0.2">
      <c r="A3348" t="s">
        <v>8781</v>
      </c>
      <c r="B3348" t="s">
        <v>53</v>
      </c>
      <c r="C3348" t="s">
        <v>8780</v>
      </c>
      <c r="D3348">
        <v>8287867</v>
      </c>
      <c r="E3348">
        <v>35543</v>
      </c>
    </row>
    <row r="3349" spans="1:6" x14ac:dyDescent="0.2">
      <c r="A3349" t="s">
        <v>7739</v>
      </c>
      <c r="B3349" t="s">
        <v>54</v>
      </c>
      <c r="C3349" t="s">
        <v>7738</v>
      </c>
      <c r="D3349">
        <v>1965461</v>
      </c>
      <c r="E3349">
        <v>10140</v>
      </c>
    </row>
    <row r="3350" spans="1:6" x14ac:dyDescent="0.2">
      <c r="A3350" t="s">
        <v>9800</v>
      </c>
      <c r="B3350" t="s">
        <v>43</v>
      </c>
      <c r="C3350" t="s">
        <v>9799</v>
      </c>
      <c r="D3350">
        <v>511798</v>
      </c>
      <c r="E3350">
        <v>4333</v>
      </c>
    </row>
    <row r="3351" spans="1:6" x14ac:dyDescent="0.2">
      <c r="A3351" t="s">
        <v>7573</v>
      </c>
      <c r="B3351" t="s">
        <v>54</v>
      </c>
      <c r="C3351" t="s">
        <v>7572</v>
      </c>
      <c r="D3351">
        <v>2196878</v>
      </c>
      <c r="E3351">
        <v>11010</v>
      </c>
    </row>
    <row r="3352" spans="1:6" x14ac:dyDescent="0.2">
      <c r="A3352" t="s">
        <v>9784</v>
      </c>
      <c r="B3352" t="s">
        <v>43</v>
      </c>
      <c r="C3352" t="s">
        <v>9783</v>
      </c>
      <c r="D3352">
        <v>3972124</v>
      </c>
      <c r="E3352">
        <v>55290</v>
      </c>
    </row>
    <row r="3353" spans="1:6" x14ac:dyDescent="0.2">
      <c r="A3353" t="s">
        <v>9802</v>
      </c>
      <c r="B3353" t="s">
        <v>43</v>
      </c>
      <c r="C3353" t="s">
        <v>9801</v>
      </c>
      <c r="D3353">
        <v>374714</v>
      </c>
      <c r="E3353">
        <v>3577</v>
      </c>
    </row>
    <row r="3354" spans="1:6" x14ac:dyDescent="0.2">
      <c r="A3354" t="s">
        <v>9792</v>
      </c>
      <c r="B3354" t="s">
        <v>43</v>
      </c>
      <c r="C3354" t="s">
        <v>9791</v>
      </c>
      <c r="D3354">
        <v>523146</v>
      </c>
      <c r="E3354">
        <v>6319</v>
      </c>
    </row>
    <row r="3355" spans="1:6" x14ac:dyDescent="0.2">
      <c r="A3355" t="s">
        <v>8480</v>
      </c>
      <c r="B3355" t="s">
        <v>48</v>
      </c>
      <c r="C3355" t="s">
        <v>8479</v>
      </c>
      <c r="D3355">
        <v>975155</v>
      </c>
      <c r="E3355">
        <v>6276</v>
      </c>
      <c r="F3355" t="s">
        <v>40714</v>
      </c>
    </row>
    <row r="3356" spans="1:6" x14ac:dyDescent="0.2">
      <c r="A3356" t="s">
        <v>8518</v>
      </c>
      <c r="B3356" t="s">
        <v>49</v>
      </c>
      <c r="C3356" t="s">
        <v>8517</v>
      </c>
      <c r="D3356">
        <v>438498</v>
      </c>
      <c r="E3356">
        <v>1062</v>
      </c>
    </row>
    <row r="3357" spans="1:6" x14ac:dyDescent="0.2">
      <c r="A3357" t="s">
        <v>6597</v>
      </c>
      <c r="B3357" t="s">
        <v>52</v>
      </c>
      <c r="C3357" t="s">
        <v>6596</v>
      </c>
      <c r="D3357">
        <v>680167</v>
      </c>
      <c r="E3357">
        <v>3283</v>
      </c>
    </row>
    <row r="3358" spans="1:6" x14ac:dyDescent="0.2">
      <c r="A3358" t="s">
        <v>7585</v>
      </c>
      <c r="B3358" t="s">
        <v>25731</v>
      </c>
      <c r="C3358" t="s">
        <v>7584</v>
      </c>
      <c r="D3358">
        <v>1081824</v>
      </c>
      <c r="E3358">
        <v>4437</v>
      </c>
    </row>
    <row r="3359" spans="1:6" x14ac:dyDescent="0.2">
      <c r="A3359" t="s">
        <v>6564</v>
      </c>
      <c r="B3359" t="s">
        <v>52</v>
      </c>
      <c r="C3359" t="s">
        <v>6563</v>
      </c>
      <c r="D3359">
        <v>342725</v>
      </c>
      <c r="E3359">
        <v>2362</v>
      </c>
    </row>
    <row r="3360" spans="1:6" x14ac:dyDescent="0.2">
      <c r="A3360" t="s">
        <v>6624</v>
      </c>
      <c r="B3360" t="s">
        <v>52</v>
      </c>
      <c r="C3360" t="s">
        <v>6623</v>
      </c>
      <c r="D3360">
        <v>568310</v>
      </c>
      <c r="E3360">
        <v>3439</v>
      </c>
    </row>
    <row r="3361" spans="1:6" x14ac:dyDescent="0.2">
      <c r="A3361" t="s">
        <v>9732</v>
      </c>
      <c r="B3361" t="s">
        <v>43</v>
      </c>
      <c r="C3361" t="s">
        <v>9731</v>
      </c>
      <c r="D3361">
        <v>3753565</v>
      </c>
      <c r="E3361">
        <v>82600</v>
      </c>
      <c r="F3361" t="s">
        <v>40700</v>
      </c>
    </row>
    <row r="3362" spans="1:6" x14ac:dyDescent="0.2">
      <c r="A3362" t="s">
        <v>5469</v>
      </c>
      <c r="B3362" t="s">
        <v>29</v>
      </c>
      <c r="C3362" t="s">
        <v>5468</v>
      </c>
      <c r="D3362">
        <v>412095</v>
      </c>
      <c r="E3362">
        <v>1236</v>
      </c>
    </row>
    <row r="3363" spans="1:6" x14ac:dyDescent="0.2">
      <c r="A3363" t="s">
        <v>6609</v>
      </c>
      <c r="B3363" t="s">
        <v>52</v>
      </c>
      <c r="C3363" t="s">
        <v>6608</v>
      </c>
      <c r="D3363">
        <v>671677</v>
      </c>
      <c r="E3363">
        <v>3025</v>
      </c>
      <c r="F3363" t="s">
        <v>40708</v>
      </c>
    </row>
    <row r="3364" spans="1:6" x14ac:dyDescent="0.2">
      <c r="A3364" t="s">
        <v>5476</v>
      </c>
      <c r="B3364" t="s">
        <v>29</v>
      </c>
      <c r="C3364" t="s">
        <v>5475</v>
      </c>
      <c r="D3364">
        <v>33981</v>
      </c>
      <c r="E3364">
        <v>417</v>
      </c>
    </row>
    <row r="3365" spans="1:6" x14ac:dyDescent="0.2">
      <c r="B3365" t="s">
        <v>46</v>
      </c>
      <c r="C3365" t="s">
        <v>8747</v>
      </c>
      <c r="D3365">
        <v>41509</v>
      </c>
      <c r="E3365">
        <v>533</v>
      </c>
    </row>
    <row r="3366" spans="1:6" x14ac:dyDescent="0.2">
      <c r="A3366" t="s">
        <v>6585</v>
      </c>
      <c r="B3366" t="s">
        <v>52</v>
      </c>
      <c r="C3366" t="s">
        <v>6584</v>
      </c>
      <c r="D3366">
        <v>461668</v>
      </c>
      <c r="E3366">
        <v>2395</v>
      </c>
      <c r="F3366" t="s">
        <v>40700</v>
      </c>
    </row>
    <row r="3367" spans="1:6" x14ac:dyDescent="0.2">
      <c r="A3367" t="s">
        <v>10121</v>
      </c>
      <c r="B3367" t="s">
        <v>43</v>
      </c>
      <c r="C3367" t="s">
        <v>10120</v>
      </c>
      <c r="D3367">
        <v>388843</v>
      </c>
      <c r="E3367">
        <v>4344</v>
      </c>
    </row>
    <row r="3368" spans="1:6" x14ac:dyDescent="0.2">
      <c r="A3368" t="s">
        <v>3628</v>
      </c>
      <c r="B3368" t="s">
        <v>15</v>
      </c>
      <c r="C3368" t="s">
        <v>3627</v>
      </c>
      <c r="D3368">
        <v>1348837</v>
      </c>
      <c r="E3368">
        <v>42</v>
      </c>
    </row>
    <row r="3369" spans="1:6" x14ac:dyDescent="0.2">
      <c r="A3369" t="s">
        <v>9237</v>
      </c>
      <c r="B3369" t="s">
        <v>34</v>
      </c>
      <c r="C3369" t="s">
        <v>9236</v>
      </c>
      <c r="D3369">
        <v>331439</v>
      </c>
      <c r="E3369">
        <v>2674</v>
      </c>
      <c r="F3369" t="s">
        <v>40700</v>
      </c>
    </row>
    <row r="3370" spans="1:6" x14ac:dyDescent="0.2">
      <c r="A3370" t="s">
        <v>7663</v>
      </c>
      <c r="B3370" t="s">
        <v>54</v>
      </c>
      <c r="C3370" t="s">
        <v>7662</v>
      </c>
      <c r="D3370">
        <v>1876162</v>
      </c>
      <c r="E3370">
        <v>10249</v>
      </c>
    </row>
    <row r="3371" spans="1:6" x14ac:dyDescent="0.2">
      <c r="A3371" t="s">
        <v>7829</v>
      </c>
      <c r="B3371" t="s">
        <v>54</v>
      </c>
      <c r="C3371" t="s">
        <v>7828</v>
      </c>
      <c r="D3371">
        <v>839944</v>
      </c>
      <c r="E3371">
        <v>3027</v>
      </c>
    </row>
    <row r="3372" spans="1:6" x14ac:dyDescent="0.2">
      <c r="A3372" t="s">
        <v>3844</v>
      </c>
      <c r="B3372" t="s">
        <v>57</v>
      </c>
      <c r="C3372" t="s">
        <v>3843</v>
      </c>
      <c r="D3372">
        <v>551105</v>
      </c>
      <c r="E3372">
        <v>3195</v>
      </c>
      <c r="F3372" t="s">
        <v>40703</v>
      </c>
    </row>
    <row r="3373" spans="1:6" x14ac:dyDescent="0.2">
      <c r="A3373" t="s">
        <v>6141</v>
      </c>
      <c r="B3373" t="s">
        <v>29</v>
      </c>
      <c r="C3373" t="s">
        <v>6140</v>
      </c>
      <c r="D3373">
        <v>90084</v>
      </c>
      <c r="E3373">
        <v>580</v>
      </c>
    </row>
    <row r="3374" spans="1:6" x14ac:dyDescent="0.2">
      <c r="A3374" t="s">
        <v>6648</v>
      </c>
      <c r="B3374" t="s">
        <v>52</v>
      </c>
      <c r="C3374" t="s">
        <v>6647</v>
      </c>
      <c r="D3374">
        <v>254319</v>
      </c>
      <c r="E3374">
        <v>1573</v>
      </c>
    </row>
    <row r="3375" spans="1:6" x14ac:dyDescent="0.2">
      <c r="A3375" t="s">
        <v>7289</v>
      </c>
      <c r="B3375" t="s">
        <v>52</v>
      </c>
      <c r="C3375" t="s">
        <v>7288</v>
      </c>
      <c r="D3375">
        <v>2149856</v>
      </c>
      <c r="E3375">
        <v>10091</v>
      </c>
      <c r="F3375" t="s">
        <v>40708</v>
      </c>
    </row>
    <row r="3376" spans="1:6" x14ac:dyDescent="0.2">
      <c r="B3376" t="s">
        <v>34</v>
      </c>
      <c r="C3376" t="s">
        <v>9217</v>
      </c>
      <c r="D3376">
        <v>122822</v>
      </c>
      <c r="E3376">
        <v>1293</v>
      </c>
    </row>
    <row r="3377" spans="1:6" x14ac:dyDescent="0.2">
      <c r="A3377" t="s">
        <v>9178</v>
      </c>
      <c r="B3377" t="s">
        <v>34</v>
      </c>
      <c r="C3377" t="s">
        <v>9177</v>
      </c>
      <c r="D3377">
        <v>112348</v>
      </c>
      <c r="E3377">
        <v>726</v>
      </c>
      <c r="F3377" t="s">
        <v>40700</v>
      </c>
    </row>
    <row r="3378" spans="1:6" x14ac:dyDescent="0.2">
      <c r="A3378" t="s">
        <v>6156</v>
      </c>
      <c r="B3378" t="s">
        <v>29</v>
      </c>
      <c r="C3378" t="s">
        <v>6155</v>
      </c>
      <c r="D3378">
        <v>49250</v>
      </c>
      <c r="E3378">
        <v>477</v>
      </c>
    </row>
    <row r="3379" spans="1:6" x14ac:dyDescent="0.2">
      <c r="A3379" t="s">
        <v>8013</v>
      </c>
      <c r="B3379" t="s">
        <v>54</v>
      </c>
      <c r="C3379" t="s">
        <v>8012</v>
      </c>
      <c r="D3379">
        <v>4082704</v>
      </c>
      <c r="E3379">
        <v>9596</v>
      </c>
    </row>
    <row r="3380" spans="1:6" x14ac:dyDescent="0.2">
      <c r="A3380" t="s">
        <v>3880</v>
      </c>
      <c r="B3380" t="s">
        <v>57</v>
      </c>
      <c r="C3380" t="s">
        <v>3879</v>
      </c>
      <c r="D3380">
        <v>1310470</v>
      </c>
      <c r="E3380">
        <v>4080</v>
      </c>
      <c r="F3380" t="s">
        <v>40703</v>
      </c>
    </row>
    <row r="3381" spans="1:6" x14ac:dyDescent="0.2">
      <c r="A3381" t="s">
        <v>5746</v>
      </c>
      <c r="B3381" t="s">
        <v>50</v>
      </c>
      <c r="C3381" t="s">
        <v>5745</v>
      </c>
      <c r="D3381">
        <v>3607880</v>
      </c>
      <c r="E3381">
        <v>10363</v>
      </c>
    </row>
    <row r="3382" spans="1:6" x14ac:dyDescent="0.2">
      <c r="A3382" t="s">
        <v>9095</v>
      </c>
      <c r="B3382" t="s">
        <v>34</v>
      </c>
      <c r="C3382" t="s">
        <v>9094</v>
      </c>
      <c r="D3382">
        <v>112067</v>
      </c>
      <c r="E3382">
        <v>662</v>
      </c>
    </row>
    <row r="3383" spans="1:6" x14ac:dyDescent="0.2">
      <c r="A3383" t="s">
        <v>5603</v>
      </c>
      <c r="B3383" t="s">
        <v>50</v>
      </c>
      <c r="C3383" t="s">
        <v>5602</v>
      </c>
      <c r="D3383">
        <v>2102733</v>
      </c>
      <c r="E3383">
        <v>5227</v>
      </c>
    </row>
    <row r="3384" spans="1:6" x14ac:dyDescent="0.2">
      <c r="A3384" t="s">
        <v>8714</v>
      </c>
      <c r="B3384" t="s">
        <v>37</v>
      </c>
      <c r="C3384" t="s">
        <v>8713</v>
      </c>
      <c r="D3384">
        <v>6287098</v>
      </c>
      <c r="E3384">
        <v>145103</v>
      </c>
    </row>
    <row r="3385" spans="1:6" x14ac:dyDescent="0.2">
      <c r="A3385" t="s">
        <v>5566</v>
      </c>
      <c r="B3385" t="s">
        <v>50</v>
      </c>
      <c r="C3385" t="s">
        <v>5565</v>
      </c>
      <c r="D3385">
        <v>2170749</v>
      </c>
      <c r="E3385">
        <v>4276</v>
      </c>
    </row>
    <row r="3386" spans="1:6" x14ac:dyDescent="0.2">
      <c r="B3386" t="s">
        <v>34</v>
      </c>
      <c r="C3386" t="s">
        <v>9129</v>
      </c>
      <c r="D3386">
        <v>209999</v>
      </c>
      <c r="E3386">
        <v>1450</v>
      </c>
    </row>
    <row r="3387" spans="1:6" x14ac:dyDescent="0.2">
      <c r="A3387" t="s">
        <v>5650</v>
      </c>
      <c r="B3387" t="s">
        <v>50</v>
      </c>
      <c r="C3387" t="s">
        <v>5649</v>
      </c>
      <c r="D3387">
        <v>1992719</v>
      </c>
      <c r="E3387">
        <v>4958</v>
      </c>
    </row>
    <row r="3388" spans="1:6" x14ac:dyDescent="0.2">
      <c r="A3388" t="s">
        <v>8721</v>
      </c>
      <c r="B3388" t="s">
        <v>37</v>
      </c>
      <c r="C3388" t="s">
        <v>8720</v>
      </c>
      <c r="D3388">
        <v>4966031</v>
      </c>
      <c r="E3388">
        <v>17643</v>
      </c>
    </row>
    <row r="3389" spans="1:6" x14ac:dyDescent="0.2">
      <c r="A3389" t="s">
        <v>6194</v>
      </c>
      <c r="B3389" t="s">
        <v>29</v>
      </c>
      <c r="C3389" t="s">
        <v>6193</v>
      </c>
      <c r="D3389">
        <v>19493</v>
      </c>
      <c r="E3389">
        <v>263</v>
      </c>
    </row>
    <row r="3390" spans="1:6" x14ac:dyDescent="0.2">
      <c r="A3390" t="s">
        <v>8665</v>
      </c>
      <c r="B3390" t="s">
        <v>37</v>
      </c>
      <c r="C3390" t="s">
        <v>8664</v>
      </c>
      <c r="D3390">
        <v>2254159</v>
      </c>
      <c r="E3390">
        <v>7489</v>
      </c>
    </row>
    <row r="3391" spans="1:6" x14ac:dyDescent="0.2">
      <c r="A3391" t="s">
        <v>8563</v>
      </c>
      <c r="B3391" t="s">
        <v>49</v>
      </c>
      <c r="C3391" t="s">
        <v>8562</v>
      </c>
      <c r="D3391">
        <v>859433</v>
      </c>
      <c r="E3391">
        <v>1609</v>
      </c>
    </row>
    <row r="3392" spans="1:6" x14ac:dyDescent="0.2">
      <c r="A3392" t="s">
        <v>7649</v>
      </c>
      <c r="B3392" t="s">
        <v>54</v>
      </c>
      <c r="C3392" t="s">
        <v>7648</v>
      </c>
      <c r="D3392">
        <v>1280011</v>
      </c>
      <c r="E3392">
        <v>3749</v>
      </c>
    </row>
    <row r="3393" spans="1:6" x14ac:dyDescent="0.2">
      <c r="A3393" t="s">
        <v>6224</v>
      </c>
      <c r="B3393" t="s">
        <v>29</v>
      </c>
      <c r="C3393" t="s">
        <v>6223</v>
      </c>
      <c r="D3393">
        <v>40957</v>
      </c>
      <c r="E3393">
        <v>403</v>
      </c>
    </row>
    <row r="3394" spans="1:6" x14ac:dyDescent="0.2">
      <c r="A3394" t="s">
        <v>8498</v>
      </c>
      <c r="B3394" t="s">
        <v>49</v>
      </c>
      <c r="C3394" t="s">
        <v>8497</v>
      </c>
      <c r="D3394">
        <v>1702555</v>
      </c>
      <c r="E3394">
        <v>6965</v>
      </c>
    </row>
    <row r="3395" spans="1:6" x14ac:dyDescent="0.2">
      <c r="A3395" t="s">
        <v>8512</v>
      </c>
      <c r="B3395" t="s">
        <v>49</v>
      </c>
      <c r="C3395" t="s">
        <v>8511</v>
      </c>
      <c r="D3395">
        <v>1450736</v>
      </c>
      <c r="E3395">
        <v>3641</v>
      </c>
    </row>
    <row r="3396" spans="1:6" x14ac:dyDescent="0.2">
      <c r="A3396" t="s">
        <v>9377</v>
      </c>
      <c r="B3396" t="s">
        <v>34</v>
      </c>
      <c r="C3396" t="s">
        <v>9376</v>
      </c>
      <c r="D3396">
        <v>293376</v>
      </c>
      <c r="E3396">
        <v>2119</v>
      </c>
      <c r="F3396" t="s">
        <v>40700</v>
      </c>
    </row>
    <row r="3397" spans="1:6" x14ac:dyDescent="0.2">
      <c r="A3397" t="s">
        <v>5652</v>
      </c>
      <c r="B3397" t="s">
        <v>50</v>
      </c>
      <c r="C3397" t="s">
        <v>5651</v>
      </c>
      <c r="D3397">
        <v>3009228</v>
      </c>
      <c r="E3397">
        <v>8450</v>
      </c>
    </row>
    <row r="3398" spans="1:6" x14ac:dyDescent="0.2">
      <c r="A3398" t="s">
        <v>9119</v>
      </c>
      <c r="B3398" t="s">
        <v>34</v>
      </c>
      <c r="C3398" t="s">
        <v>9118</v>
      </c>
      <c r="D3398">
        <v>100538</v>
      </c>
      <c r="E3398">
        <v>697</v>
      </c>
    </row>
    <row r="3399" spans="1:6" x14ac:dyDescent="0.2">
      <c r="A3399" t="s">
        <v>6202</v>
      </c>
      <c r="B3399" t="s">
        <v>29</v>
      </c>
      <c r="C3399" t="s">
        <v>6201</v>
      </c>
      <c r="D3399">
        <v>53644</v>
      </c>
      <c r="E3399">
        <v>493</v>
      </c>
    </row>
    <row r="3400" spans="1:6" x14ac:dyDescent="0.2">
      <c r="A3400" t="s">
        <v>8673</v>
      </c>
      <c r="B3400" t="s">
        <v>37</v>
      </c>
      <c r="C3400" t="s">
        <v>8672</v>
      </c>
      <c r="D3400">
        <v>902645</v>
      </c>
      <c r="E3400">
        <v>1323</v>
      </c>
      <c r="F3400" t="s">
        <v>40703</v>
      </c>
    </row>
    <row r="3401" spans="1:6" x14ac:dyDescent="0.2">
      <c r="A3401" t="s">
        <v>9188</v>
      </c>
      <c r="B3401" t="s">
        <v>34</v>
      </c>
      <c r="C3401" t="s">
        <v>9187</v>
      </c>
      <c r="D3401">
        <v>125406</v>
      </c>
      <c r="E3401">
        <v>1251</v>
      </c>
    </row>
    <row r="3402" spans="1:6" x14ac:dyDescent="0.2">
      <c r="A3402" t="s">
        <v>6011</v>
      </c>
      <c r="B3402" t="s">
        <v>9</v>
      </c>
      <c r="C3402" t="s">
        <v>6010</v>
      </c>
      <c r="D3402">
        <v>-1</v>
      </c>
      <c r="E3402">
        <v>4620</v>
      </c>
      <c r="F3402" t="s">
        <v>40703</v>
      </c>
    </row>
    <row r="3403" spans="1:6" x14ac:dyDescent="0.2">
      <c r="A3403" t="s">
        <v>8406</v>
      </c>
      <c r="B3403" t="s">
        <v>49</v>
      </c>
      <c r="C3403" t="s">
        <v>8405</v>
      </c>
      <c r="D3403">
        <v>684088</v>
      </c>
      <c r="E3403">
        <v>5849</v>
      </c>
      <c r="F3403" t="s">
        <v>40719</v>
      </c>
    </row>
    <row r="3404" spans="1:6" x14ac:dyDescent="0.2">
      <c r="A3404" t="s">
        <v>7603</v>
      </c>
      <c r="B3404" t="s">
        <v>54</v>
      </c>
      <c r="C3404" t="s">
        <v>7602</v>
      </c>
      <c r="D3404">
        <v>1620293</v>
      </c>
      <c r="E3404">
        <v>8329</v>
      </c>
    </row>
    <row r="3405" spans="1:6" x14ac:dyDescent="0.2">
      <c r="A3405" t="s">
        <v>6657</v>
      </c>
      <c r="B3405" t="s">
        <v>52</v>
      </c>
      <c r="C3405" t="s">
        <v>6656</v>
      </c>
      <c r="D3405">
        <v>798323</v>
      </c>
      <c r="E3405">
        <v>3746</v>
      </c>
    </row>
    <row r="3406" spans="1:6" x14ac:dyDescent="0.2">
      <c r="B3406" t="s">
        <v>33</v>
      </c>
      <c r="C3406" t="s">
        <v>8820</v>
      </c>
      <c r="D3406">
        <v>7525216</v>
      </c>
      <c r="E3406">
        <v>35733</v>
      </c>
    </row>
    <row r="3407" spans="1:6" x14ac:dyDescent="0.2">
      <c r="A3407" t="s">
        <v>7609</v>
      </c>
      <c r="B3407" t="s">
        <v>54</v>
      </c>
      <c r="C3407" t="s">
        <v>7608</v>
      </c>
      <c r="D3407">
        <v>1597654</v>
      </c>
      <c r="E3407">
        <v>7104</v>
      </c>
      <c r="F3407" t="s">
        <v>40719</v>
      </c>
    </row>
    <row r="3408" spans="1:6" x14ac:dyDescent="0.2">
      <c r="A3408" t="s">
        <v>6250</v>
      </c>
      <c r="B3408" t="s">
        <v>11</v>
      </c>
      <c r="C3408" t="s">
        <v>6249</v>
      </c>
      <c r="D3408">
        <v>5356046</v>
      </c>
      <c r="E3408">
        <v>40363</v>
      </c>
    </row>
    <row r="3409" spans="1:6" x14ac:dyDescent="0.2">
      <c r="A3409" t="s">
        <v>9102</v>
      </c>
      <c r="B3409" t="s">
        <v>34</v>
      </c>
      <c r="C3409" t="s">
        <v>9101</v>
      </c>
      <c r="D3409">
        <v>109159</v>
      </c>
      <c r="E3409">
        <v>735</v>
      </c>
      <c r="F3409" t="s">
        <v>40704</v>
      </c>
    </row>
    <row r="3410" spans="1:6" x14ac:dyDescent="0.2">
      <c r="A3410" t="s">
        <v>6210</v>
      </c>
      <c r="B3410" t="s">
        <v>29</v>
      </c>
      <c r="C3410" t="s">
        <v>6209</v>
      </c>
      <c r="D3410">
        <v>164108</v>
      </c>
      <c r="E3410">
        <v>917</v>
      </c>
    </row>
    <row r="3411" spans="1:6" x14ac:dyDescent="0.2">
      <c r="A3411" t="s">
        <v>3860</v>
      </c>
      <c r="B3411" t="s">
        <v>57</v>
      </c>
      <c r="C3411" t="s">
        <v>3859</v>
      </c>
      <c r="D3411">
        <v>1209162</v>
      </c>
      <c r="E3411">
        <v>3361</v>
      </c>
      <c r="F3411" t="s">
        <v>40700</v>
      </c>
    </row>
    <row r="3412" spans="1:6" x14ac:dyDescent="0.2">
      <c r="A3412" t="s">
        <v>3898</v>
      </c>
      <c r="B3412" t="s">
        <v>57</v>
      </c>
      <c r="C3412" t="s">
        <v>3897</v>
      </c>
      <c r="D3412">
        <v>1138913</v>
      </c>
      <c r="E3412">
        <v>5118</v>
      </c>
    </row>
    <row r="3413" spans="1:6" x14ac:dyDescent="0.2">
      <c r="A3413" t="s">
        <v>6244</v>
      </c>
      <c r="B3413" t="s">
        <v>29</v>
      </c>
      <c r="C3413" t="s">
        <v>6243</v>
      </c>
      <c r="D3413">
        <v>27269</v>
      </c>
      <c r="E3413">
        <v>349</v>
      </c>
    </row>
    <row r="3414" spans="1:6" x14ac:dyDescent="0.2">
      <c r="B3414" t="s">
        <v>37</v>
      </c>
      <c r="C3414" t="s">
        <v>8609</v>
      </c>
      <c r="D3414">
        <v>3467725</v>
      </c>
      <c r="E3414">
        <v>9726</v>
      </c>
    </row>
    <row r="3415" spans="1:6" x14ac:dyDescent="0.2">
      <c r="A3415" t="s">
        <v>8940</v>
      </c>
      <c r="B3415" t="s">
        <v>37</v>
      </c>
      <c r="C3415" t="s">
        <v>8939</v>
      </c>
      <c r="D3415">
        <v>3097247</v>
      </c>
      <c r="E3415">
        <v>11638</v>
      </c>
    </row>
    <row r="3416" spans="1:6" x14ac:dyDescent="0.2">
      <c r="A3416" t="s">
        <v>6595</v>
      </c>
      <c r="B3416" t="s">
        <v>52</v>
      </c>
      <c r="C3416" t="s">
        <v>6594</v>
      </c>
      <c r="D3416">
        <v>405773</v>
      </c>
      <c r="E3416">
        <v>3813</v>
      </c>
    </row>
    <row r="3417" spans="1:6" x14ac:dyDescent="0.2">
      <c r="A3417" t="s">
        <v>8570</v>
      </c>
      <c r="B3417" t="s">
        <v>49</v>
      </c>
      <c r="C3417" t="s">
        <v>8569</v>
      </c>
      <c r="D3417">
        <v>996549</v>
      </c>
      <c r="E3417">
        <v>1248</v>
      </c>
    </row>
    <row r="3418" spans="1:6" x14ac:dyDescent="0.2">
      <c r="A3418" t="s">
        <v>8724</v>
      </c>
      <c r="B3418" t="s">
        <v>49</v>
      </c>
      <c r="C3418" t="s">
        <v>8723</v>
      </c>
      <c r="D3418">
        <v>1702372</v>
      </c>
      <c r="E3418">
        <v>9508</v>
      </c>
      <c r="F3418" t="s">
        <v>40700</v>
      </c>
    </row>
    <row r="3419" spans="1:6" x14ac:dyDescent="0.2">
      <c r="A3419" t="s">
        <v>3981</v>
      </c>
      <c r="B3419" t="s">
        <v>57</v>
      </c>
      <c r="C3419" t="s">
        <v>3980</v>
      </c>
      <c r="D3419">
        <v>933132</v>
      </c>
      <c r="E3419">
        <v>7217</v>
      </c>
    </row>
    <row r="3420" spans="1:6" x14ac:dyDescent="0.2">
      <c r="B3420" t="s">
        <v>46</v>
      </c>
      <c r="C3420" t="s">
        <v>7305</v>
      </c>
      <c r="D3420">
        <v>15473</v>
      </c>
      <c r="E3420">
        <v>430</v>
      </c>
    </row>
    <row r="3421" spans="1:6" x14ac:dyDescent="0.2">
      <c r="B3421" t="s">
        <v>34</v>
      </c>
      <c r="C3421" t="s">
        <v>9151</v>
      </c>
      <c r="D3421">
        <v>111300</v>
      </c>
      <c r="E3421">
        <v>958</v>
      </c>
    </row>
    <row r="3422" spans="1:6" x14ac:dyDescent="0.2">
      <c r="A3422" t="s">
        <v>3904</v>
      </c>
      <c r="B3422" t="s">
        <v>57</v>
      </c>
      <c r="C3422" t="s">
        <v>3903</v>
      </c>
      <c r="D3422">
        <v>3076765</v>
      </c>
      <c r="E3422">
        <v>13678</v>
      </c>
    </row>
    <row r="3423" spans="1:6" x14ac:dyDescent="0.2">
      <c r="A3423" t="s">
        <v>6188</v>
      </c>
      <c r="B3423" t="s">
        <v>29</v>
      </c>
      <c r="C3423" t="s">
        <v>6187</v>
      </c>
      <c r="D3423">
        <v>74701</v>
      </c>
      <c r="E3423">
        <v>745</v>
      </c>
    </row>
    <row r="3424" spans="1:6" x14ac:dyDescent="0.2">
      <c r="A3424" t="s">
        <v>8706</v>
      </c>
      <c r="B3424" t="s">
        <v>37</v>
      </c>
      <c r="C3424" t="s">
        <v>8705</v>
      </c>
      <c r="D3424">
        <v>1304287</v>
      </c>
      <c r="E3424">
        <v>2572</v>
      </c>
    </row>
    <row r="3425" spans="1:6" x14ac:dyDescent="0.2">
      <c r="A3425" t="s">
        <v>6234</v>
      </c>
      <c r="B3425" t="s">
        <v>29</v>
      </c>
      <c r="C3425" t="s">
        <v>6233</v>
      </c>
      <c r="D3425">
        <v>150954</v>
      </c>
      <c r="E3425">
        <v>1076</v>
      </c>
    </row>
    <row r="3426" spans="1:6" x14ac:dyDescent="0.2">
      <c r="A3426" t="s">
        <v>3973</v>
      </c>
      <c r="B3426" t="s">
        <v>57</v>
      </c>
      <c r="C3426" t="s">
        <v>3972</v>
      </c>
      <c r="D3426">
        <v>663484</v>
      </c>
      <c r="E3426">
        <v>3616</v>
      </c>
    </row>
    <row r="3427" spans="1:6" x14ac:dyDescent="0.2">
      <c r="A3427" t="s">
        <v>8661</v>
      </c>
      <c r="B3427" t="s">
        <v>49</v>
      </c>
      <c r="C3427" t="s">
        <v>8660</v>
      </c>
      <c r="D3427">
        <v>1090396</v>
      </c>
      <c r="E3427">
        <v>1649</v>
      </c>
    </row>
    <row r="3428" spans="1:6" x14ac:dyDescent="0.2">
      <c r="A3428" t="s">
        <v>3866</v>
      </c>
      <c r="B3428" t="s">
        <v>57</v>
      </c>
      <c r="C3428" t="s">
        <v>3865</v>
      </c>
      <c r="D3428">
        <v>2222937</v>
      </c>
      <c r="E3428">
        <v>14158</v>
      </c>
    </row>
    <row r="3429" spans="1:6" x14ac:dyDescent="0.2">
      <c r="B3429" t="s">
        <v>34</v>
      </c>
      <c r="C3429" t="s">
        <v>9348</v>
      </c>
      <c r="D3429">
        <v>145851</v>
      </c>
      <c r="E3429">
        <v>1049</v>
      </c>
    </row>
    <row r="3430" spans="1:6" x14ac:dyDescent="0.2">
      <c r="A3430" t="s">
        <v>8663</v>
      </c>
      <c r="B3430" t="s">
        <v>49</v>
      </c>
      <c r="C3430" t="s">
        <v>8662</v>
      </c>
      <c r="D3430">
        <v>453196</v>
      </c>
      <c r="E3430">
        <v>717</v>
      </c>
    </row>
    <row r="3431" spans="1:6" x14ac:dyDescent="0.2">
      <c r="A3431" t="s">
        <v>8696</v>
      </c>
      <c r="B3431" t="s">
        <v>37</v>
      </c>
      <c r="C3431" t="s">
        <v>8695</v>
      </c>
      <c r="D3431">
        <v>3180263</v>
      </c>
      <c r="E3431">
        <v>7668</v>
      </c>
    </row>
    <row r="3432" spans="1:6" x14ac:dyDescent="0.2">
      <c r="A3432" t="s">
        <v>6966</v>
      </c>
      <c r="B3432" t="s">
        <v>16</v>
      </c>
      <c r="C3432" t="s">
        <v>6965</v>
      </c>
      <c r="D3432">
        <v>1998820</v>
      </c>
      <c r="E3432">
        <v>8891</v>
      </c>
    </row>
    <row r="3433" spans="1:6" x14ac:dyDescent="0.2">
      <c r="A3433" t="s">
        <v>9141</v>
      </c>
      <c r="B3433" t="s">
        <v>34</v>
      </c>
      <c r="C3433" t="s">
        <v>9140</v>
      </c>
      <c r="D3433">
        <v>136561</v>
      </c>
      <c r="E3433">
        <v>1288</v>
      </c>
      <c r="F3433" t="s">
        <v>40700</v>
      </c>
    </row>
    <row r="3434" spans="1:6" x14ac:dyDescent="0.2">
      <c r="A3434" t="s">
        <v>8679</v>
      </c>
      <c r="B3434" t="s">
        <v>37</v>
      </c>
      <c r="C3434" t="s">
        <v>8678</v>
      </c>
      <c r="D3434">
        <v>3638316</v>
      </c>
      <c r="E3434">
        <v>15615</v>
      </c>
    </row>
    <row r="3435" spans="1:6" x14ac:dyDescent="0.2">
      <c r="A3435" t="s">
        <v>9336</v>
      </c>
      <c r="B3435" t="s">
        <v>42</v>
      </c>
      <c r="C3435" t="s">
        <v>9335</v>
      </c>
      <c r="D3435">
        <v>3358692</v>
      </c>
      <c r="E3435">
        <v>6533</v>
      </c>
    </row>
    <row r="3436" spans="1:6" x14ac:dyDescent="0.2">
      <c r="B3436" t="s">
        <v>46</v>
      </c>
      <c r="C3436" t="s">
        <v>6759</v>
      </c>
      <c r="D3436">
        <v>18259</v>
      </c>
      <c r="E3436">
        <v>396</v>
      </c>
    </row>
    <row r="3437" spans="1:6" x14ac:dyDescent="0.2">
      <c r="A3437" t="s">
        <v>7038</v>
      </c>
      <c r="B3437" t="s">
        <v>28</v>
      </c>
      <c r="C3437" t="s">
        <v>7037</v>
      </c>
      <c r="D3437">
        <v>6440942</v>
      </c>
      <c r="E3437">
        <v>28438</v>
      </c>
    </row>
    <row r="3438" spans="1:6" x14ac:dyDescent="0.2">
      <c r="A3438" t="s">
        <v>5524</v>
      </c>
      <c r="B3438" t="s">
        <v>29</v>
      </c>
      <c r="C3438" t="s">
        <v>5523</v>
      </c>
      <c r="D3438">
        <v>50762</v>
      </c>
      <c r="E3438">
        <v>995</v>
      </c>
    </row>
    <row r="3439" spans="1:6" x14ac:dyDescent="0.2">
      <c r="B3439" t="s">
        <v>57</v>
      </c>
      <c r="C3439" t="s">
        <v>4002</v>
      </c>
      <c r="D3439">
        <v>779867</v>
      </c>
      <c r="E3439">
        <v>3397</v>
      </c>
    </row>
    <row r="3440" spans="1:6" x14ac:dyDescent="0.2">
      <c r="A3440" t="s">
        <v>7059</v>
      </c>
      <c r="B3440" t="s">
        <v>28</v>
      </c>
      <c r="C3440" t="s">
        <v>7058</v>
      </c>
      <c r="D3440">
        <v>6258491</v>
      </c>
      <c r="E3440">
        <v>14680</v>
      </c>
    </row>
    <row r="3441" spans="1:5" x14ac:dyDescent="0.2">
      <c r="A3441" t="s">
        <v>7148</v>
      </c>
      <c r="B3441" t="s">
        <v>28</v>
      </c>
      <c r="C3441" t="s">
        <v>7147</v>
      </c>
      <c r="D3441">
        <v>6558349</v>
      </c>
      <c r="E3441">
        <v>24688</v>
      </c>
    </row>
    <row r="3442" spans="1:5" x14ac:dyDescent="0.2">
      <c r="A3442" t="s">
        <v>7152</v>
      </c>
      <c r="B3442" t="s">
        <v>28</v>
      </c>
      <c r="C3442" t="s">
        <v>7151</v>
      </c>
      <c r="D3442">
        <v>7628338</v>
      </c>
      <c r="E3442">
        <v>28328</v>
      </c>
    </row>
    <row r="3443" spans="1:5" x14ac:dyDescent="0.2">
      <c r="A3443" t="s">
        <v>7165</v>
      </c>
      <c r="B3443" t="s">
        <v>28</v>
      </c>
      <c r="C3443" t="s">
        <v>7164</v>
      </c>
      <c r="D3443">
        <v>3416143</v>
      </c>
      <c r="E3443">
        <v>14277</v>
      </c>
    </row>
    <row r="3444" spans="1:5" x14ac:dyDescent="0.2">
      <c r="A3444" t="s">
        <v>7150</v>
      </c>
      <c r="B3444" t="s">
        <v>28</v>
      </c>
      <c r="C3444" t="s">
        <v>7149</v>
      </c>
      <c r="D3444">
        <v>3660991</v>
      </c>
      <c r="E3444">
        <v>10527</v>
      </c>
    </row>
    <row r="3445" spans="1:5" x14ac:dyDescent="0.2">
      <c r="A3445" t="s">
        <v>8358</v>
      </c>
      <c r="B3445" t="s">
        <v>28</v>
      </c>
      <c r="C3445" t="s">
        <v>8357</v>
      </c>
      <c r="D3445">
        <v>6152699</v>
      </c>
      <c r="E3445">
        <v>21682</v>
      </c>
    </row>
    <row r="3446" spans="1:5" x14ac:dyDescent="0.2">
      <c r="A3446" t="s">
        <v>9738</v>
      </c>
      <c r="B3446" t="s">
        <v>43</v>
      </c>
      <c r="C3446" t="s">
        <v>9737</v>
      </c>
      <c r="D3446">
        <v>1692311</v>
      </c>
      <c r="E3446">
        <v>54584</v>
      </c>
    </row>
    <row r="3447" spans="1:5" x14ac:dyDescent="0.2">
      <c r="A3447" t="s">
        <v>7156</v>
      </c>
      <c r="B3447" t="s">
        <v>28</v>
      </c>
      <c r="C3447" t="s">
        <v>7155</v>
      </c>
      <c r="D3447">
        <v>8174898</v>
      </c>
      <c r="E3447">
        <v>42229</v>
      </c>
    </row>
    <row r="3448" spans="1:5" x14ac:dyDescent="0.2">
      <c r="A3448" t="s">
        <v>7075</v>
      </c>
      <c r="B3448" t="s">
        <v>28</v>
      </c>
      <c r="C3448" t="s">
        <v>7074</v>
      </c>
      <c r="D3448">
        <v>5850583</v>
      </c>
      <c r="E3448">
        <v>23311</v>
      </c>
    </row>
    <row r="3449" spans="1:5" x14ac:dyDescent="0.2">
      <c r="A3449" t="s">
        <v>9212</v>
      </c>
      <c r="B3449" t="s">
        <v>53</v>
      </c>
      <c r="C3449" t="s">
        <v>9303</v>
      </c>
      <c r="D3449">
        <v>1682193</v>
      </c>
      <c r="E3449">
        <v>4914</v>
      </c>
    </row>
    <row r="3450" spans="1:5" x14ac:dyDescent="0.2">
      <c r="A3450" t="s">
        <v>9235</v>
      </c>
      <c r="B3450" t="s">
        <v>53</v>
      </c>
      <c r="C3450" t="s">
        <v>9267</v>
      </c>
      <c r="D3450">
        <v>2287664</v>
      </c>
      <c r="E3450">
        <v>5277</v>
      </c>
    </row>
    <row r="3451" spans="1:5" x14ac:dyDescent="0.2">
      <c r="A3451" t="s">
        <v>7899</v>
      </c>
      <c r="B3451" t="s">
        <v>51</v>
      </c>
      <c r="C3451" t="s">
        <v>7898</v>
      </c>
      <c r="D3451">
        <v>1317320</v>
      </c>
      <c r="E3451">
        <v>5850</v>
      </c>
    </row>
    <row r="3452" spans="1:5" x14ac:dyDescent="0.2">
      <c r="A3452" t="s">
        <v>7161</v>
      </c>
      <c r="B3452" t="s">
        <v>28</v>
      </c>
      <c r="C3452" t="s">
        <v>7160</v>
      </c>
      <c r="D3452">
        <v>6574018</v>
      </c>
      <c r="E3452">
        <v>17081</v>
      </c>
    </row>
    <row r="3453" spans="1:5" x14ac:dyDescent="0.2">
      <c r="A3453" t="s">
        <v>9212</v>
      </c>
      <c r="B3453" t="s">
        <v>53</v>
      </c>
      <c r="C3453" t="s">
        <v>9248</v>
      </c>
      <c r="D3453">
        <v>3131230</v>
      </c>
      <c r="E3453">
        <v>26992</v>
      </c>
    </row>
    <row r="3454" spans="1:5" x14ac:dyDescent="0.2">
      <c r="B3454" t="s">
        <v>38</v>
      </c>
      <c r="C3454" t="s">
        <v>6118</v>
      </c>
      <c r="D3454">
        <v>1278892</v>
      </c>
      <c r="E3454">
        <v>9884</v>
      </c>
    </row>
    <row r="3455" spans="1:5" x14ac:dyDescent="0.2">
      <c r="A3455" t="s">
        <v>7885</v>
      </c>
      <c r="B3455" t="s">
        <v>18</v>
      </c>
      <c r="C3455" t="s">
        <v>7884</v>
      </c>
      <c r="D3455">
        <v>-1</v>
      </c>
      <c r="E3455">
        <v>4382</v>
      </c>
    </row>
    <row r="3456" spans="1:5" x14ac:dyDescent="0.2">
      <c r="A3456" t="s">
        <v>9235</v>
      </c>
      <c r="B3456" t="s">
        <v>53</v>
      </c>
      <c r="C3456" t="s">
        <v>10257</v>
      </c>
      <c r="D3456">
        <v>5650456</v>
      </c>
      <c r="E3456">
        <v>101287</v>
      </c>
    </row>
    <row r="3457" spans="1:6" x14ac:dyDescent="0.2">
      <c r="A3457" t="s">
        <v>8833</v>
      </c>
      <c r="B3457" t="s">
        <v>42</v>
      </c>
      <c r="C3457" t="s">
        <v>8832</v>
      </c>
      <c r="D3457">
        <v>1368059</v>
      </c>
      <c r="E3457">
        <v>4555</v>
      </c>
    </row>
    <row r="3458" spans="1:6" x14ac:dyDescent="0.2">
      <c r="A3458" t="s">
        <v>8950</v>
      </c>
      <c r="B3458" t="s">
        <v>48</v>
      </c>
      <c r="C3458" t="s">
        <v>8949</v>
      </c>
      <c r="D3458">
        <v>1903985</v>
      </c>
      <c r="E3458">
        <v>13946</v>
      </c>
    </row>
    <row r="3459" spans="1:6" x14ac:dyDescent="0.2">
      <c r="A3459" t="s">
        <v>7167</v>
      </c>
      <c r="B3459" t="s">
        <v>28</v>
      </c>
      <c r="C3459" t="s">
        <v>7166</v>
      </c>
      <c r="D3459">
        <v>3562410</v>
      </c>
      <c r="E3459">
        <v>17652</v>
      </c>
    </row>
    <row r="3460" spans="1:6" x14ac:dyDescent="0.2">
      <c r="A3460" t="s">
        <v>6131</v>
      </c>
      <c r="B3460" t="s">
        <v>38</v>
      </c>
      <c r="C3460" t="s">
        <v>6130</v>
      </c>
      <c r="D3460">
        <v>847192</v>
      </c>
      <c r="E3460">
        <v>4820</v>
      </c>
    </row>
    <row r="3461" spans="1:6" x14ac:dyDescent="0.2">
      <c r="A3461" t="s">
        <v>8915</v>
      </c>
      <c r="B3461" t="s">
        <v>48</v>
      </c>
      <c r="C3461" t="s">
        <v>8914</v>
      </c>
      <c r="D3461">
        <v>1525561</v>
      </c>
      <c r="E3461">
        <v>16610</v>
      </c>
      <c r="F3461" t="s">
        <v>40700</v>
      </c>
    </row>
    <row r="3462" spans="1:6" x14ac:dyDescent="0.2">
      <c r="A3462" t="s">
        <v>9684</v>
      </c>
      <c r="B3462" t="s">
        <v>12</v>
      </c>
      <c r="C3462" t="s">
        <v>9683</v>
      </c>
      <c r="D3462">
        <v>1051887</v>
      </c>
      <c r="E3462">
        <v>5441</v>
      </c>
    </row>
    <row r="3463" spans="1:6" x14ac:dyDescent="0.2">
      <c r="A3463" t="s">
        <v>6067</v>
      </c>
      <c r="B3463" t="s">
        <v>19</v>
      </c>
      <c r="C3463" t="s">
        <v>6066</v>
      </c>
      <c r="D3463">
        <v>3834837</v>
      </c>
      <c r="E3463">
        <v>10603</v>
      </c>
    </row>
    <row r="3464" spans="1:6" x14ac:dyDescent="0.2">
      <c r="A3464" t="s">
        <v>7979</v>
      </c>
      <c r="B3464" t="s">
        <v>51</v>
      </c>
      <c r="C3464" t="s">
        <v>7978</v>
      </c>
      <c r="D3464">
        <v>2303747</v>
      </c>
      <c r="E3464">
        <v>15039</v>
      </c>
    </row>
    <row r="3465" spans="1:6" x14ac:dyDescent="0.2">
      <c r="A3465" t="s">
        <v>8861</v>
      </c>
      <c r="B3465" t="s">
        <v>48</v>
      </c>
      <c r="C3465" t="s">
        <v>8860</v>
      </c>
      <c r="D3465">
        <v>2982106</v>
      </c>
      <c r="E3465">
        <v>25029</v>
      </c>
    </row>
    <row r="3466" spans="1:6" x14ac:dyDescent="0.2">
      <c r="A3466" t="s">
        <v>6091</v>
      </c>
      <c r="B3466" t="s">
        <v>38</v>
      </c>
      <c r="C3466" t="s">
        <v>6090</v>
      </c>
      <c r="D3466">
        <v>243749</v>
      </c>
      <c r="E3466">
        <v>1017</v>
      </c>
    </row>
    <row r="3467" spans="1:6" x14ac:dyDescent="0.2">
      <c r="A3467" t="s">
        <v>7946</v>
      </c>
      <c r="B3467" t="s">
        <v>51</v>
      </c>
      <c r="C3467" t="s">
        <v>7945</v>
      </c>
      <c r="D3467">
        <v>2428589</v>
      </c>
      <c r="E3467">
        <v>11184</v>
      </c>
    </row>
    <row r="3468" spans="1:6" x14ac:dyDescent="0.2">
      <c r="A3468" t="s">
        <v>9650</v>
      </c>
      <c r="B3468" t="s">
        <v>12</v>
      </c>
      <c r="C3468" t="s">
        <v>9649</v>
      </c>
      <c r="D3468">
        <v>2356551</v>
      </c>
      <c r="E3468">
        <v>65905</v>
      </c>
    </row>
    <row r="3469" spans="1:6" x14ac:dyDescent="0.2">
      <c r="A3469" t="s">
        <v>9257</v>
      </c>
      <c r="B3469" t="s">
        <v>53</v>
      </c>
      <c r="C3469" t="s">
        <v>9306</v>
      </c>
      <c r="D3469">
        <v>2132140</v>
      </c>
      <c r="E3469">
        <v>5612</v>
      </c>
    </row>
    <row r="3470" spans="1:6" x14ac:dyDescent="0.2">
      <c r="A3470" t="s">
        <v>6960</v>
      </c>
      <c r="B3470" t="s">
        <v>16</v>
      </c>
      <c r="C3470" t="s">
        <v>6959</v>
      </c>
      <c r="D3470">
        <v>2590461</v>
      </c>
      <c r="E3470">
        <v>10209</v>
      </c>
    </row>
    <row r="3471" spans="1:6" x14ac:dyDescent="0.2">
      <c r="A3471" t="s">
        <v>6631</v>
      </c>
      <c r="B3471" t="s">
        <v>20</v>
      </c>
      <c r="C3471" t="s">
        <v>6630</v>
      </c>
      <c r="D3471">
        <v>1538224</v>
      </c>
      <c r="E3471">
        <v>3109</v>
      </c>
    </row>
    <row r="3472" spans="1:6" x14ac:dyDescent="0.2">
      <c r="A3472" t="s">
        <v>8849</v>
      </c>
      <c r="B3472" t="s">
        <v>48</v>
      </c>
      <c r="C3472" t="s">
        <v>8848</v>
      </c>
      <c r="D3472">
        <v>1035617</v>
      </c>
      <c r="E3472">
        <v>6273</v>
      </c>
    </row>
    <row r="3473" spans="1:6" x14ac:dyDescent="0.2">
      <c r="A3473" t="s">
        <v>9111</v>
      </c>
      <c r="B3473" t="s">
        <v>12</v>
      </c>
      <c r="C3473" t="s">
        <v>9110</v>
      </c>
      <c r="D3473">
        <v>1252598</v>
      </c>
      <c r="E3473">
        <v>14533</v>
      </c>
    </row>
    <row r="3474" spans="1:6" x14ac:dyDescent="0.2">
      <c r="A3474" t="s">
        <v>7998</v>
      </c>
      <c r="B3474" t="s">
        <v>51</v>
      </c>
      <c r="C3474" t="s">
        <v>7997</v>
      </c>
      <c r="D3474">
        <v>4689273</v>
      </c>
      <c r="E3474">
        <v>26769</v>
      </c>
    </row>
    <row r="3475" spans="1:6" x14ac:dyDescent="0.2">
      <c r="A3475" t="s">
        <v>8964</v>
      </c>
      <c r="B3475" t="s">
        <v>10</v>
      </c>
      <c r="C3475" t="s">
        <v>8963</v>
      </c>
      <c r="D3475">
        <v>18704622</v>
      </c>
      <c r="E3475">
        <v>110502</v>
      </c>
      <c r="F3475" t="s">
        <v>40708</v>
      </c>
    </row>
    <row r="3476" spans="1:6" x14ac:dyDescent="0.2">
      <c r="A3476" t="s">
        <v>3891</v>
      </c>
      <c r="B3476" t="s">
        <v>57</v>
      </c>
      <c r="C3476" t="s">
        <v>3890</v>
      </c>
      <c r="D3476">
        <v>1038796</v>
      </c>
      <c r="E3476">
        <v>4322</v>
      </c>
    </row>
    <row r="3477" spans="1:6" x14ac:dyDescent="0.2">
      <c r="A3477" t="s">
        <v>7856</v>
      </c>
      <c r="B3477" t="s">
        <v>51</v>
      </c>
      <c r="C3477" t="s">
        <v>7855</v>
      </c>
      <c r="D3477">
        <v>1770149</v>
      </c>
      <c r="E3477">
        <v>12045</v>
      </c>
    </row>
    <row r="3478" spans="1:6" x14ac:dyDescent="0.2">
      <c r="A3478" t="s">
        <v>6080</v>
      </c>
      <c r="B3478" t="s">
        <v>19</v>
      </c>
      <c r="C3478" t="s">
        <v>6079</v>
      </c>
      <c r="D3478">
        <v>490940</v>
      </c>
      <c r="E3478">
        <v>1525</v>
      </c>
    </row>
    <row r="3479" spans="1:6" x14ac:dyDescent="0.2">
      <c r="A3479" t="s">
        <v>9629</v>
      </c>
      <c r="B3479" t="s">
        <v>12</v>
      </c>
      <c r="C3479" t="s">
        <v>9628</v>
      </c>
      <c r="D3479">
        <v>3394515</v>
      </c>
      <c r="E3479">
        <v>163162</v>
      </c>
    </row>
    <row r="3480" spans="1:6" x14ac:dyDescent="0.2">
      <c r="A3480" t="s">
        <v>9710</v>
      </c>
      <c r="B3480" t="s">
        <v>12</v>
      </c>
      <c r="C3480" t="s">
        <v>9709</v>
      </c>
      <c r="D3480">
        <v>1080397</v>
      </c>
      <c r="E3480">
        <v>25100</v>
      </c>
    </row>
    <row r="3481" spans="1:6" x14ac:dyDescent="0.2">
      <c r="A3481" t="s">
        <v>8877</v>
      </c>
      <c r="B3481" t="s">
        <v>48</v>
      </c>
      <c r="C3481" t="s">
        <v>8876</v>
      </c>
      <c r="D3481">
        <v>1242458</v>
      </c>
      <c r="E3481">
        <v>8743</v>
      </c>
    </row>
    <row r="3482" spans="1:6" x14ac:dyDescent="0.2">
      <c r="A3482" t="s">
        <v>8161</v>
      </c>
      <c r="B3482" t="s">
        <v>51</v>
      </c>
      <c r="C3482" t="s">
        <v>8160</v>
      </c>
      <c r="D3482">
        <v>2961380</v>
      </c>
      <c r="E3482">
        <v>16700</v>
      </c>
    </row>
    <row r="3483" spans="1:6" x14ac:dyDescent="0.2">
      <c r="A3483" t="s">
        <v>6746</v>
      </c>
      <c r="B3483" t="s">
        <v>19</v>
      </c>
      <c r="C3483" t="s">
        <v>6745</v>
      </c>
      <c r="D3483">
        <v>1337748</v>
      </c>
      <c r="E3483">
        <v>6024</v>
      </c>
    </row>
    <row r="3484" spans="1:6" x14ac:dyDescent="0.2">
      <c r="A3484" t="s">
        <v>8744</v>
      </c>
      <c r="B3484" t="s">
        <v>37</v>
      </c>
      <c r="C3484" t="s">
        <v>8743</v>
      </c>
      <c r="D3484">
        <v>2483718</v>
      </c>
      <c r="E3484">
        <v>8533</v>
      </c>
    </row>
    <row r="3485" spans="1:6" x14ac:dyDescent="0.2">
      <c r="A3485" t="s">
        <v>9243</v>
      </c>
      <c r="B3485" t="s">
        <v>53</v>
      </c>
      <c r="C3485" t="s">
        <v>9242</v>
      </c>
      <c r="D3485">
        <v>4204809</v>
      </c>
      <c r="E3485">
        <v>66354</v>
      </c>
      <c r="F3485" t="s">
        <v>40708</v>
      </c>
    </row>
    <row r="3486" spans="1:6" x14ac:dyDescent="0.2">
      <c r="A3486" t="s">
        <v>8458</v>
      </c>
      <c r="B3486" t="s">
        <v>20</v>
      </c>
      <c r="C3486" t="s">
        <v>8457</v>
      </c>
      <c r="D3486">
        <v>951233</v>
      </c>
      <c r="E3486">
        <v>1696</v>
      </c>
    </row>
    <row r="3487" spans="1:6" x14ac:dyDescent="0.2">
      <c r="A3487" t="s">
        <v>4191</v>
      </c>
      <c r="B3487" t="s">
        <v>22</v>
      </c>
      <c r="C3487" t="s">
        <v>4190</v>
      </c>
      <c r="D3487">
        <v>1597140</v>
      </c>
      <c r="E3487">
        <v>8467</v>
      </c>
    </row>
    <row r="3488" spans="1:6" x14ac:dyDescent="0.2">
      <c r="B3488" t="s">
        <v>20</v>
      </c>
      <c r="C3488" t="s">
        <v>6723</v>
      </c>
      <c r="D3488">
        <v>6132421</v>
      </c>
      <c r="E3488">
        <v>16075</v>
      </c>
    </row>
    <row r="3489" spans="1:7" x14ac:dyDescent="0.2">
      <c r="A3489" t="s">
        <v>9235</v>
      </c>
      <c r="B3489" t="s">
        <v>53</v>
      </c>
      <c r="C3489" t="s">
        <v>9234</v>
      </c>
      <c r="D3489">
        <v>1748260</v>
      </c>
      <c r="E3489">
        <v>3848</v>
      </c>
    </row>
    <row r="3490" spans="1:7" x14ac:dyDescent="0.2">
      <c r="A3490" t="s">
        <v>6546</v>
      </c>
      <c r="B3490" t="s">
        <v>19</v>
      </c>
      <c r="C3490" t="s">
        <v>6545</v>
      </c>
      <c r="D3490">
        <v>975261</v>
      </c>
      <c r="E3490">
        <v>3983</v>
      </c>
    </row>
    <row r="3491" spans="1:7" x14ac:dyDescent="0.2">
      <c r="B3491" t="s">
        <v>38</v>
      </c>
      <c r="C3491" t="s">
        <v>6101</v>
      </c>
      <c r="D3491">
        <v>1393851</v>
      </c>
      <c r="E3491">
        <v>6226</v>
      </c>
    </row>
    <row r="3492" spans="1:7" x14ac:dyDescent="0.2">
      <c r="A3492" t="s">
        <v>7875</v>
      </c>
      <c r="B3492" t="s">
        <v>51</v>
      </c>
      <c r="C3492" t="s">
        <v>7874</v>
      </c>
      <c r="D3492">
        <v>1448625</v>
      </c>
      <c r="E3492">
        <v>7954</v>
      </c>
    </row>
    <row r="3493" spans="1:7" x14ac:dyDescent="0.2">
      <c r="A3493" t="s">
        <v>6750</v>
      </c>
      <c r="B3493" t="s">
        <v>20</v>
      </c>
      <c r="C3493" t="s">
        <v>6749</v>
      </c>
      <c r="D3493">
        <v>2332020</v>
      </c>
      <c r="E3493">
        <v>6964</v>
      </c>
    </row>
    <row r="3494" spans="1:7" x14ac:dyDescent="0.2">
      <c r="A3494" t="s">
        <v>9245</v>
      </c>
      <c r="B3494" t="s">
        <v>53</v>
      </c>
      <c r="C3494" t="s">
        <v>9244</v>
      </c>
      <c r="D3494">
        <v>4418713</v>
      </c>
      <c r="E3494">
        <v>48377</v>
      </c>
    </row>
    <row r="3495" spans="1:7" x14ac:dyDescent="0.2">
      <c r="A3495" t="s">
        <v>6073</v>
      </c>
      <c r="B3495" t="s">
        <v>19</v>
      </c>
      <c r="C3495" t="s">
        <v>6098</v>
      </c>
      <c r="D3495">
        <v>962537</v>
      </c>
      <c r="E3495">
        <v>4576</v>
      </c>
    </row>
    <row r="3496" spans="1:7" x14ac:dyDescent="0.2">
      <c r="A3496" t="s">
        <v>9656</v>
      </c>
      <c r="B3496" t="s">
        <v>12</v>
      </c>
      <c r="C3496" t="s">
        <v>9655</v>
      </c>
      <c r="D3496">
        <v>2758883</v>
      </c>
      <c r="E3496">
        <v>12814</v>
      </c>
    </row>
    <row r="3497" spans="1:7" x14ac:dyDescent="0.2">
      <c r="A3497" t="s">
        <v>8883</v>
      </c>
      <c r="B3497" t="s">
        <v>10</v>
      </c>
      <c r="C3497" t="s">
        <v>8882</v>
      </c>
      <c r="D3497">
        <v>3513929</v>
      </c>
      <c r="E3497">
        <v>18256</v>
      </c>
      <c r="F3497" t="s">
        <v>40717</v>
      </c>
      <c r="G3497" t="s">
        <v>40717</v>
      </c>
    </row>
    <row r="3498" spans="1:7" x14ac:dyDescent="0.2">
      <c r="A3498" t="s">
        <v>3916</v>
      </c>
      <c r="B3498" t="s">
        <v>8</v>
      </c>
      <c r="C3498" t="s">
        <v>3915</v>
      </c>
      <c r="D3498">
        <v>97715</v>
      </c>
      <c r="E3498">
        <v>608</v>
      </c>
    </row>
    <row r="3499" spans="1:7" x14ac:dyDescent="0.2">
      <c r="A3499" t="s">
        <v>7877</v>
      </c>
      <c r="B3499" t="s">
        <v>51</v>
      </c>
      <c r="C3499" t="s">
        <v>7876</v>
      </c>
      <c r="D3499">
        <v>1927564</v>
      </c>
      <c r="E3499">
        <v>11354</v>
      </c>
    </row>
    <row r="3500" spans="1:7" x14ac:dyDescent="0.2">
      <c r="A3500" t="s">
        <v>9686</v>
      </c>
      <c r="B3500" t="s">
        <v>12</v>
      </c>
      <c r="C3500" t="s">
        <v>9685</v>
      </c>
      <c r="D3500">
        <v>3862763</v>
      </c>
      <c r="E3500">
        <v>15562</v>
      </c>
    </row>
    <row r="3501" spans="1:7" x14ac:dyDescent="0.2">
      <c r="A3501" t="s">
        <v>4788</v>
      </c>
      <c r="B3501" t="s">
        <v>8</v>
      </c>
      <c r="C3501" t="s">
        <v>4787</v>
      </c>
      <c r="D3501">
        <v>29285</v>
      </c>
      <c r="E3501">
        <v>265</v>
      </c>
    </row>
    <row r="3502" spans="1:7" x14ac:dyDescent="0.2">
      <c r="A3502" t="s">
        <v>4897</v>
      </c>
      <c r="B3502" t="s">
        <v>8</v>
      </c>
      <c r="C3502" t="s">
        <v>4896</v>
      </c>
      <c r="D3502">
        <v>21641</v>
      </c>
      <c r="E3502">
        <v>216</v>
      </c>
    </row>
    <row r="3503" spans="1:7" x14ac:dyDescent="0.2">
      <c r="A3503" t="s">
        <v>6115</v>
      </c>
      <c r="B3503" t="s">
        <v>38</v>
      </c>
      <c r="C3503" t="s">
        <v>6114</v>
      </c>
      <c r="D3503">
        <v>217486</v>
      </c>
      <c r="E3503">
        <v>1326</v>
      </c>
    </row>
    <row r="3504" spans="1:7" x14ac:dyDescent="0.2">
      <c r="A3504" t="s">
        <v>9257</v>
      </c>
      <c r="B3504" t="s">
        <v>53</v>
      </c>
      <c r="C3504" t="s">
        <v>9256</v>
      </c>
      <c r="D3504">
        <v>3934908</v>
      </c>
      <c r="E3504">
        <v>36956</v>
      </c>
    </row>
    <row r="3505" spans="1:9" x14ac:dyDescent="0.2">
      <c r="A3505" t="s">
        <v>7887</v>
      </c>
      <c r="B3505" t="s">
        <v>51</v>
      </c>
      <c r="C3505" t="s">
        <v>7886</v>
      </c>
      <c r="D3505">
        <v>6384347</v>
      </c>
      <c r="E3505">
        <v>232702</v>
      </c>
    </row>
    <row r="3506" spans="1:9" x14ac:dyDescent="0.2">
      <c r="A3506" t="s">
        <v>9677</v>
      </c>
      <c r="B3506" t="s">
        <v>12</v>
      </c>
      <c r="C3506" t="s">
        <v>9676</v>
      </c>
      <c r="D3506">
        <v>1914885</v>
      </c>
      <c r="E3506">
        <v>19937</v>
      </c>
    </row>
    <row r="3507" spans="1:9" x14ac:dyDescent="0.2">
      <c r="A3507" t="s">
        <v>7944</v>
      </c>
      <c r="B3507" t="s">
        <v>51</v>
      </c>
      <c r="C3507" t="s">
        <v>7943</v>
      </c>
      <c r="D3507">
        <v>1591344</v>
      </c>
      <c r="E3507">
        <v>8026</v>
      </c>
    </row>
    <row r="3508" spans="1:9" x14ac:dyDescent="0.2">
      <c r="A3508" t="s">
        <v>6162</v>
      </c>
      <c r="B3508" t="s">
        <v>38</v>
      </c>
      <c r="C3508" t="s">
        <v>6161</v>
      </c>
      <c r="D3508">
        <v>728339</v>
      </c>
      <c r="E3508">
        <v>3315</v>
      </c>
    </row>
    <row r="3509" spans="1:9" x14ac:dyDescent="0.2">
      <c r="A3509" t="s">
        <v>4782</v>
      </c>
      <c r="B3509" t="s">
        <v>8</v>
      </c>
      <c r="C3509" t="s">
        <v>4781</v>
      </c>
      <c r="D3509">
        <v>10614</v>
      </c>
      <c r="E3509">
        <v>122</v>
      </c>
    </row>
    <row r="3510" spans="1:9" x14ac:dyDescent="0.2">
      <c r="A3510" t="s">
        <v>4226</v>
      </c>
      <c r="B3510" t="s">
        <v>22</v>
      </c>
      <c r="C3510" t="s">
        <v>4225</v>
      </c>
      <c r="D3510">
        <v>6790440</v>
      </c>
      <c r="E3510">
        <v>108812</v>
      </c>
      <c r="F3510" t="s">
        <v>40700</v>
      </c>
    </row>
    <row r="3511" spans="1:9" x14ac:dyDescent="0.2">
      <c r="B3511" t="s">
        <v>38</v>
      </c>
      <c r="C3511" t="s">
        <v>6152</v>
      </c>
      <c r="D3511">
        <v>1227876</v>
      </c>
      <c r="E3511">
        <v>4547</v>
      </c>
    </row>
    <row r="3512" spans="1:9" x14ac:dyDescent="0.2">
      <c r="A3512" t="s">
        <v>6371</v>
      </c>
      <c r="B3512" t="s">
        <v>25714</v>
      </c>
      <c r="C3512" t="s">
        <v>6370</v>
      </c>
      <c r="D3512">
        <v>52305</v>
      </c>
      <c r="E3512">
        <v>140</v>
      </c>
      <c r="F3512" t="s">
        <v>40732</v>
      </c>
      <c r="G3512" t="s">
        <v>40705</v>
      </c>
      <c r="H3512" t="s">
        <v>40732</v>
      </c>
      <c r="I3512" t="s">
        <v>40705</v>
      </c>
    </row>
    <row r="3513" spans="1:9" x14ac:dyDescent="0.2">
      <c r="A3513" t="s">
        <v>9723</v>
      </c>
      <c r="B3513" t="s">
        <v>12</v>
      </c>
      <c r="C3513" t="s">
        <v>9722</v>
      </c>
      <c r="D3513">
        <v>2800624</v>
      </c>
      <c r="E3513">
        <v>15530</v>
      </c>
    </row>
    <row r="3514" spans="1:9" x14ac:dyDescent="0.2">
      <c r="A3514" t="s">
        <v>9266</v>
      </c>
      <c r="B3514" t="s">
        <v>53</v>
      </c>
      <c r="C3514" t="s">
        <v>9265</v>
      </c>
      <c r="D3514">
        <v>5071871</v>
      </c>
      <c r="E3514">
        <v>75233</v>
      </c>
    </row>
    <row r="3515" spans="1:9" x14ac:dyDescent="0.2">
      <c r="A3515" t="s">
        <v>5922</v>
      </c>
      <c r="B3515" t="s">
        <v>25</v>
      </c>
      <c r="C3515" t="s">
        <v>5921</v>
      </c>
      <c r="D3515">
        <v>896696</v>
      </c>
      <c r="E3515">
        <v>3452</v>
      </c>
    </row>
    <row r="3516" spans="1:9" x14ac:dyDescent="0.2">
      <c r="A3516" t="s">
        <v>8922</v>
      </c>
      <c r="B3516" t="s">
        <v>48</v>
      </c>
      <c r="C3516" t="s">
        <v>8921</v>
      </c>
      <c r="D3516">
        <v>324960</v>
      </c>
      <c r="E3516">
        <v>1757</v>
      </c>
    </row>
    <row r="3517" spans="1:9" x14ac:dyDescent="0.2">
      <c r="A3517" t="s">
        <v>9161</v>
      </c>
      <c r="B3517" t="s">
        <v>48</v>
      </c>
      <c r="C3517" t="s">
        <v>9160</v>
      </c>
      <c r="D3517">
        <v>478189</v>
      </c>
      <c r="E3517">
        <v>2637</v>
      </c>
    </row>
    <row r="3518" spans="1:9" x14ac:dyDescent="0.2">
      <c r="A3518" t="s">
        <v>9700</v>
      </c>
      <c r="B3518" t="s">
        <v>12</v>
      </c>
      <c r="C3518" t="s">
        <v>9699</v>
      </c>
      <c r="D3518">
        <v>2902671</v>
      </c>
      <c r="E3518">
        <v>16356</v>
      </c>
    </row>
    <row r="3519" spans="1:9" x14ac:dyDescent="0.2">
      <c r="A3519" t="s">
        <v>7615</v>
      </c>
      <c r="B3519" t="s">
        <v>48</v>
      </c>
      <c r="C3519" t="s">
        <v>7614</v>
      </c>
      <c r="D3519">
        <v>8517430</v>
      </c>
      <c r="E3519">
        <v>67029</v>
      </c>
    </row>
    <row r="3520" spans="1:9" x14ac:dyDescent="0.2">
      <c r="A3520" t="s">
        <v>6262</v>
      </c>
      <c r="B3520" t="s">
        <v>25664</v>
      </c>
      <c r="C3520" t="s">
        <v>6261</v>
      </c>
      <c r="D3520">
        <v>130292</v>
      </c>
      <c r="E3520">
        <v>1439</v>
      </c>
    </row>
    <row r="3521" spans="1:5" x14ac:dyDescent="0.2">
      <c r="A3521" t="s">
        <v>6787</v>
      </c>
      <c r="B3521" t="s">
        <v>20</v>
      </c>
      <c r="C3521" t="s">
        <v>6786</v>
      </c>
      <c r="D3521">
        <v>5496195</v>
      </c>
      <c r="E3521">
        <v>13964</v>
      </c>
    </row>
    <row r="3522" spans="1:5" x14ac:dyDescent="0.2">
      <c r="A3522" t="s">
        <v>4822</v>
      </c>
      <c r="B3522" t="s">
        <v>8</v>
      </c>
      <c r="C3522" t="s">
        <v>4821</v>
      </c>
      <c r="D3522">
        <v>28867</v>
      </c>
      <c r="E3522">
        <v>120</v>
      </c>
    </row>
    <row r="3523" spans="1:5" x14ac:dyDescent="0.2">
      <c r="A3523" t="s">
        <v>6073</v>
      </c>
      <c r="B3523" t="s">
        <v>19</v>
      </c>
      <c r="C3523" t="s">
        <v>6783</v>
      </c>
      <c r="D3523">
        <v>494057</v>
      </c>
      <c r="E3523">
        <v>1270</v>
      </c>
    </row>
    <row r="3524" spans="1:5" x14ac:dyDescent="0.2">
      <c r="A3524" t="s">
        <v>6087</v>
      </c>
      <c r="B3524" t="s">
        <v>19</v>
      </c>
      <c r="C3524" t="s">
        <v>6086</v>
      </c>
      <c r="D3524">
        <v>2334480</v>
      </c>
      <c r="E3524">
        <v>18139</v>
      </c>
    </row>
    <row r="3525" spans="1:5" x14ac:dyDescent="0.2">
      <c r="A3525" t="s">
        <v>7860</v>
      </c>
      <c r="B3525" t="s">
        <v>51</v>
      </c>
      <c r="C3525" t="s">
        <v>7859</v>
      </c>
      <c r="D3525">
        <v>3873424</v>
      </c>
      <c r="E3525">
        <v>22768</v>
      </c>
    </row>
    <row r="3526" spans="1:5" x14ac:dyDescent="0.2">
      <c r="A3526" t="s">
        <v>8863</v>
      </c>
      <c r="B3526" t="s">
        <v>48</v>
      </c>
      <c r="C3526" t="s">
        <v>8862</v>
      </c>
      <c r="D3526">
        <v>749761</v>
      </c>
      <c r="E3526">
        <v>3282</v>
      </c>
    </row>
    <row r="3527" spans="1:5" x14ac:dyDescent="0.2">
      <c r="A3527" t="s">
        <v>4845</v>
      </c>
      <c r="B3527" t="s">
        <v>8</v>
      </c>
      <c r="C3527" t="s">
        <v>4844</v>
      </c>
      <c r="D3527">
        <v>95201</v>
      </c>
      <c r="E3527">
        <v>430</v>
      </c>
    </row>
    <row r="3528" spans="1:5" x14ac:dyDescent="0.2">
      <c r="A3528" t="s">
        <v>6890</v>
      </c>
      <c r="B3528" t="s">
        <v>32</v>
      </c>
      <c r="C3528" t="s">
        <v>6889</v>
      </c>
      <c r="D3528">
        <v>143887</v>
      </c>
      <c r="E3528">
        <v>978</v>
      </c>
    </row>
    <row r="3529" spans="1:5" x14ac:dyDescent="0.2">
      <c r="A3529" t="s">
        <v>836</v>
      </c>
      <c r="B3529" t="s">
        <v>37</v>
      </c>
      <c r="C3529" t="s">
        <v>8800</v>
      </c>
      <c r="D3529">
        <v>2328893</v>
      </c>
      <c r="E3529">
        <v>5587</v>
      </c>
    </row>
    <row r="3530" spans="1:5" x14ac:dyDescent="0.2">
      <c r="A3530" t="s">
        <v>6073</v>
      </c>
      <c r="B3530" t="s">
        <v>19</v>
      </c>
      <c r="C3530" t="s">
        <v>6072</v>
      </c>
      <c r="D3530">
        <v>712378</v>
      </c>
      <c r="E3530">
        <v>1781</v>
      </c>
    </row>
    <row r="3531" spans="1:5" x14ac:dyDescent="0.2">
      <c r="A3531" t="s">
        <v>6111</v>
      </c>
      <c r="B3531" t="s">
        <v>38</v>
      </c>
      <c r="C3531" t="s">
        <v>6110</v>
      </c>
      <c r="D3531">
        <v>1624856</v>
      </c>
      <c r="E3531">
        <v>8251</v>
      </c>
    </row>
    <row r="3532" spans="1:5" x14ac:dyDescent="0.2">
      <c r="A3532" t="s">
        <v>9340</v>
      </c>
      <c r="B3532" t="s">
        <v>10</v>
      </c>
      <c r="C3532" t="s">
        <v>9339</v>
      </c>
      <c r="D3532">
        <v>5240122</v>
      </c>
      <c r="E3532">
        <v>27194</v>
      </c>
    </row>
    <row r="3533" spans="1:5" x14ac:dyDescent="0.2">
      <c r="A3533" t="s">
        <v>6671</v>
      </c>
      <c r="B3533" t="s">
        <v>20</v>
      </c>
      <c r="C3533" t="s">
        <v>6670</v>
      </c>
      <c r="D3533">
        <v>8132201</v>
      </c>
      <c r="E3533">
        <v>32017</v>
      </c>
    </row>
    <row r="3534" spans="1:5" x14ac:dyDescent="0.2">
      <c r="A3534" t="s">
        <v>6149</v>
      </c>
      <c r="B3534" t="s">
        <v>38</v>
      </c>
      <c r="C3534" t="s">
        <v>6148</v>
      </c>
      <c r="D3534">
        <v>208391</v>
      </c>
      <c r="E3534">
        <v>1081</v>
      </c>
    </row>
    <row r="3535" spans="1:5" x14ac:dyDescent="0.2">
      <c r="A3535" t="s">
        <v>6665</v>
      </c>
      <c r="B3535" t="s">
        <v>25641</v>
      </c>
      <c r="C3535" t="s">
        <v>6664</v>
      </c>
      <c r="D3535">
        <v>115590</v>
      </c>
      <c r="E3535">
        <v>340</v>
      </c>
    </row>
    <row r="3536" spans="1:5" x14ac:dyDescent="0.2">
      <c r="A3536" t="s">
        <v>4946</v>
      </c>
      <c r="B3536" t="s">
        <v>8</v>
      </c>
      <c r="C3536" t="s">
        <v>4945</v>
      </c>
      <c r="D3536">
        <v>6497</v>
      </c>
      <c r="E3536">
        <v>50</v>
      </c>
    </row>
    <row r="3537" spans="1:9" x14ac:dyDescent="0.2">
      <c r="A3537" t="s">
        <v>6939</v>
      </c>
      <c r="B3537" t="s">
        <v>20</v>
      </c>
      <c r="C3537" t="s">
        <v>6938</v>
      </c>
      <c r="D3537">
        <v>6704010</v>
      </c>
      <c r="E3537">
        <v>13049</v>
      </c>
    </row>
    <row r="3538" spans="1:9" x14ac:dyDescent="0.2">
      <c r="A3538" t="s">
        <v>4829</v>
      </c>
      <c r="B3538" t="s">
        <v>8</v>
      </c>
      <c r="C3538" t="s">
        <v>4828</v>
      </c>
      <c r="D3538">
        <v>2329</v>
      </c>
      <c r="E3538">
        <v>11</v>
      </c>
    </row>
    <row r="3539" spans="1:9" x14ac:dyDescent="0.2">
      <c r="A3539" t="s">
        <v>4737</v>
      </c>
      <c r="B3539" t="s">
        <v>22</v>
      </c>
      <c r="C3539" t="s">
        <v>4736</v>
      </c>
      <c r="D3539">
        <v>1538271</v>
      </c>
      <c r="E3539">
        <v>4678</v>
      </c>
    </row>
    <row r="3540" spans="1:9" x14ac:dyDescent="0.2">
      <c r="A3540" t="s">
        <v>6326</v>
      </c>
      <c r="B3540" t="s">
        <v>38</v>
      </c>
      <c r="C3540" t="s">
        <v>6325</v>
      </c>
      <c r="D3540">
        <v>768859</v>
      </c>
      <c r="E3540">
        <v>2041</v>
      </c>
      <c r="F3540" t="s">
        <v>40703</v>
      </c>
      <c r="G3540" t="s">
        <v>40714</v>
      </c>
      <c r="H3540" t="s">
        <v>40714</v>
      </c>
      <c r="I3540" t="s">
        <v>40714</v>
      </c>
    </row>
    <row r="3541" spans="1:9" x14ac:dyDescent="0.2">
      <c r="A3541" t="s">
        <v>6738</v>
      </c>
      <c r="B3541" t="s">
        <v>13</v>
      </c>
      <c r="C3541" t="s">
        <v>6737</v>
      </c>
      <c r="D3541">
        <v>10667582</v>
      </c>
      <c r="E3541">
        <v>33951</v>
      </c>
    </row>
    <row r="3542" spans="1:9" x14ac:dyDescent="0.2">
      <c r="A3542" t="s">
        <v>8966</v>
      </c>
      <c r="B3542" t="s">
        <v>48</v>
      </c>
      <c r="C3542" t="s">
        <v>8965</v>
      </c>
      <c r="D3542">
        <v>1170978</v>
      </c>
      <c r="E3542">
        <v>5569</v>
      </c>
    </row>
    <row r="3543" spans="1:9" x14ac:dyDescent="0.2">
      <c r="A3543" t="s">
        <v>8954</v>
      </c>
      <c r="B3543" t="s">
        <v>48</v>
      </c>
      <c r="C3543" t="s">
        <v>8953</v>
      </c>
      <c r="D3543">
        <v>1433811</v>
      </c>
      <c r="E3543">
        <v>9556</v>
      </c>
    </row>
    <row r="3544" spans="1:9" x14ac:dyDescent="0.2">
      <c r="A3544" t="s">
        <v>9255</v>
      </c>
      <c r="B3544" t="s">
        <v>48</v>
      </c>
      <c r="C3544" t="s">
        <v>9254</v>
      </c>
      <c r="D3544">
        <v>3997266</v>
      </c>
      <c r="E3544">
        <v>27503</v>
      </c>
      <c r="F3544" t="s">
        <v>40700</v>
      </c>
    </row>
    <row r="3545" spans="1:9" x14ac:dyDescent="0.2">
      <c r="A3545" t="s">
        <v>4405</v>
      </c>
      <c r="B3545" t="s">
        <v>57</v>
      </c>
      <c r="C3545" t="s">
        <v>4404</v>
      </c>
      <c r="D3545">
        <v>652005</v>
      </c>
      <c r="E3545">
        <v>4705</v>
      </c>
      <c r="F3545" t="s">
        <v>40720</v>
      </c>
      <c r="G3545" t="s">
        <v>40720</v>
      </c>
      <c r="H3545" t="s">
        <v>40720</v>
      </c>
    </row>
    <row r="3546" spans="1:9" x14ac:dyDescent="0.2">
      <c r="A3546" t="s">
        <v>8938</v>
      </c>
      <c r="B3546" t="s">
        <v>10</v>
      </c>
      <c r="C3546" t="s">
        <v>8937</v>
      </c>
      <c r="D3546">
        <v>5301763</v>
      </c>
      <c r="E3546">
        <v>78419</v>
      </c>
    </row>
    <row r="3547" spans="1:9" x14ac:dyDescent="0.2">
      <c r="B3547" t="s">
        <v>20</v>
      </c>
      <c r="C3547" t="s">
        <v>6736</v>
      </c>
      <c r="D3547">
        <v>6040212</v>
      </c>
      <c r="E3547">
        <v>13194</v>
      </c>
    </row>
    <row r="3548" spans="1:9" x14ac:dyDescent="0.2">
      <c r="A3548" t="s">
        <v>4883</v>
      </c>
      <c r="B3548" t="s">
        <v>8</v>
      </c>
      <c r="C3548" t="s">
        <v>4882</v>
      </c>
      <c r="D3548">
        <v>30463</v>
      </c>
      <c r="E3548">
        <v>159</v>
      </c>
    </row>
    <row r="3549" spans="1:9" x14ac:dyDescent="0.2">
      <c r="A3549" t="s">
        <v>6778</v>
      </c>
      <c r="B3549" t="s">
        <v>20</v>
      </c>
      <c r="C3549" t="s">
        <v>6777</v>
      </c>
      <c r="D3549">
        <v>6480734</v>
      </c>
      <c r="E3549">
        <v>10710</v>
      </c>
    </row>
    <row r="3550" spans="1:9" x14ac:dyDescent="0.2">
      <c r="A3550" t="s">
        <v>4816</v>
      </c>
      <c r="B3550" t="s">
        <v>8</v>
      </c>
      <c r="C3550" t="s">
        <v>4815</v>
      </c>
      <c r="D3550">
        <v>55743</v>
      </c>
      <c r="E3550">
        <v>583</v>
      </c>
    </row>
    <row r="3551" spans="1:9" x14ac:dyDescent="0.2">
      <c r="A3551" t="s">
        <v>7291</v>
      </c>
      <c r="B3551" t="s">
        <v>38</v>
      </c>
      <c r="C3551" t="s">
        <v>7290</v>
      </c>
      <c r="D3551">
        <v>1797449</v>
      </c>
      <c r="E3551">
        <v>10061</v>
      </c>
      <c r="F3551" t="s">
        <v>40701</v>
      </c>
      <c r="G3551" t="s">
        <v>40708</v>
      </c>
    </row>
    <row r="3552" spans="1:9" x14ac:dyDescent="0.2">
      <c r="A3552" t="s">
        <v>6690</v>
      </c>
      <c r="B3552" t="s">
        <v>13</v>
      </c>
      <c r="C3552" t="s">
        <v>6689</v>
      </c>
      <c r="D3552">
        <v>13971727</v>
      </c>
      <c r="E3552">
        <v>42691</v>
      </c>
    </row>
    <row r="3553" spans="1:9" x14ac:dyDescent="0.2">
      <c r="B3553" t="s">
        <v>38</v>
      </c>
      <c r="C3553" t="s">
        <v>6105</v>
      </c>
      <c r="D3553">
        <v>1297540</v>
      </c>
      <c r="E3553">
        <v>5768</v>
      </c>
    </row>
    <row r="3554" spans="1:9" x14ac:dyDescent="0.2">
      <c r="B3554" t="s">
        <v>13</v>
      </c>
      <c r="C3554" t="s">
        <v>6695</v>
      </c>
      <c r="D3554">
        <v>7823458</v>
      </c>
      <c r="E3554">
        <v>19236</v>
      </c>
    </row>
    <row r="3555" spans="1:9" x14ac:dyDescent="0.2">
      <c r="A3555" t="s">
        <v>5904</v>
      </c>
      <c r="B3555" t="s">
        <v>25</v>
      </c>
      <c r="C3555" t="s">
        <v>5903</v>
      </c>
      <c r="D3555">
        <v>434315</v>
      </c>
      <c r="E3555">
        <v>1724</v>
      </c>
    </row>
    <row r="3556" spans="1:9" x14ac:dyDescent="0.2">
      <c r="A3556" t="s">
        <v>6113</v>
      </c>
      <c r="B3556" t="s">
        <v>19</v>
      </c>
      <c r="C3556" t="s">
        <v>6112</v>
      </c>
      <c r="D3556">
        <v>7900039</v>
      </c>
      <c r="E3556">
        <v>33856</v>
      </c>
    </row>
    <row r="3557" spans="1:9" x14ac:dyDescent="0.2">
      <c r="A3557" t="s">
        <v>9623</v>
      </c>
      <c r="B3557" t="s">
        <v>12</v>
      </c>
      <c r="C3557" t="s">
        <v>9622</v>
      </c>
      <c r="D3557">
        <v>4121633</v>
      </c>
      <c r="E3557">
        <v>73225</v>
      </c>
    </row>
    <row r="3558" spans="1:9" x14ac:dyDescent="0.2">
      <c r="A3558" t="s">
        <v>4251</v>
      </c>
      <c r="B3558" t="s">
        <v>22</v>
      </c>
      <c r="C3558" t="s">
        <v>4250</v>
      </c>
      <c r="D3558">
        <v>10241767</v>
      </c>
      <c r="E3558">
        <v>61261</v>
      </c>
      <c r="F3558" t="s">
        <v>40706</v>
      </c>
      <c r="G3558" t="s">
        <v>40700</v>
      </c>
      <c r="H3558" t="s">
        <v>40700</v>
      </c>
      <c r="I3558" t="s">
        <v>40700</v>
      </c>
    </row>
    <row r="3559" spans="1:9" x14ac:dyDescent="0.2">
      <c r="A3559" t="s">
        <v>8936</v>
      </c>
      <c r="B3559" t="s">
        <v>10</v>
      </c>
      <c r="C3559" t="s">
        <v>8935</v>
      </c>
      <c r="D3559">
        <v>7961667</v>
      </c>
      <c r="E3559">
        <v>24635</v>
      </c>
      <c r="F3559" t="s">
        <v>40756</v>
      </c>
      <c r="G3559" t="s">
        <v>40733</v>
      </c>
    </row>
    <row r="3560" spans="1:9" x14ac:dyDescent="0.2">
      <c r="A3560" t="s">
        <v>5966</v>
      </c>
      <c r="B3560" t="s">
        <v>25</v>
      </c>
      <c r="C3560" t="s">
        <v>5965</v>
      </c>
      <c r="D3560">
        <v>717008</v>
      </c>
      <c r="E3560">
        <v>13536</v>
      </c>
    </row>
    <row r="3561" spans="1:9" x14ac:dyDescent="0.2">
      <c r="A3561" t="s">
        <v>5908</v>
      </c>
      <c r="B3561" t="s">
        <v>25</v>
      </c>
      <c r="C3561" t="s">
        <v>5907</v>
      </c>
      <c r="D3561">
        <v>1444922</v>
      </c>
      <c r="E3561">
        <v>6903</v>
      </c>
    </row>
    <row r="3562" spans="1:9" x14ac:dyDescent="0.2">
      <c r="A3562" t="s">
        <v>6772</v>
      </c>
      <c r="B3562" t="s">
        <v>13</v>
      </c>
      <c r="C3562" t="s">
        <v>6771</v>
      </c>
      <c r="D3562">
        <v>4801180</v>
      </c>
      <c r="E3562">
        <v>15796</v>
      </c>
    </row>
    <row r="3563" spans="1:9" x14ac:dyDescent="0.2">
      <c r="A3563" t="s">
        <v>8984</v>
      </c>
      <c r="B3563" t="s">
        <v>48</v>
      </c>
      <c r="C3563" t="s">
        <v>8983</v>
      </c>
      <c r="D3563">
        <v>1235888</v>
      </c>
      <c r="E3563">
        <v>8403</v>
      </c>
    </row>
    <row r="3564" spans="1:9" x14ac:dyDescent="0.2">
      <c r="A3564" t="s">
        <v>8617</v>
      </c>
      <c r="B3564" t="s">
        <v>49</v>
      </c>
      <c r="C3564" t="s">
        <v>8616</v>
      </c>
      <c r="D3564">
        <v>2120720</v>
      </c>
      <c r="E3564">
        <v>2434</v>
      </c>
    </row>
    <row r="3565" spans="1:9" x14ac:dyDescent="0.2">
      <c r="A3565" t="s">
        <v>7295</v>
      </c>
      <c r="B3565" t="s">
        <v>13</v>
      </c>
      <c r="C3565" t="s">
        <v>7294</v>
      </c>
      <c r="D3565">
        <v>4541994</v>
      </c>
      <c r="E3565">
        <v>8974</v>
      </c>
    </row>
    <row r="3566" spans="1:9" x14ac:dyDescent="0.2">
      <c r="A3566" t="s">
        <v>4269</v>
      </c>
      <c r="B3566" t="s">
        <v>22</v>
      </c>
      <c r="C3566" t="s">
        <v>4268</v>
      </c>
      <c r="D3566">
        <v>6101308</v>
      </c>
      <c r="E3566">
        <v>33964</v>
      </c>
      <c r="F3566" t="s">
        <v>40704</v>
      </c>
      <c r="G3566" t="s">
        <v>40700</v>
      </c>
    </row>
    <row r="3567" spans="1:9" x14ac:dyDescent="0.2">
      <c r="A3567" t="s">
        <v>5893</v>
      </c>
      <c r="B3567" t="s">
        <v>25</v>
      </c>
      <c r="C3567" t="s">
        <v>5892</v>
      </c>
      <c r="D3567">
        <v>2437544</v>
      </c>
      <c r="E3567">
        <v>13309</v>
      </c>
    </row>
    <row r="3568" spans="1:9" x14ac:dyDescent="0.2">
      <c r="A3568" t="s">
        <v>6184</v>
      </c>
      <c r="B3568" t="s">
        <v>25</v>
      </c>
      <c r="C3568" t="s">
        <v>6183</v>
      </c>
      <c r="D3568">
        <v>3761938</v>
      </c>
      <c r="E3568">
        <v>42147</v>
      </c>
    </row>
    <row r="3569" spans="1:6" x14ac:dyDescent="0.2">
      <c r="A3569" t="s">
        <v>9957</v>
      </c>
      <c r="B3569" t="s">
        <v>35</v>
      </c>
      <c r="C3569" t="s">
        <v>9956</v>
      </c>
      <c r="D3569">
        <v>2336607</v>
      </c>
      <c r="E3569">
        <v>88</v>
      </c>
    </row>
    <row r="3570" spans="1:6" x14ac:dyDescent="0.2">
      <c r="A3570" t="s">
        <v>9257</v>
      </c>
      <c r="B3570" t="s">
        <v>53</v>
      </c>
      <c r="C3570" t="s">
        <v>9332</v>
      </c>
      <c r="D3570">
        <v>2145846</v>
      </c>
      <c r="E3570">
        <v>5125</v>
      </c>
    </row>
    <row r="3571" spans="1:6" x14ac:dyDescent="0.2">
      <c r="A3571" t="s">
        <v>6765</v>
      </c>
      <c r="B3571" t="s">
        <v>13</v>
      </c>
      <c r="C3571" t="s">
        <v>6764</v>
      </c>
      <c r="D3571">
        <v>11974326</v>
      </c>
      <c r="E3571">
        <v>25466</v>
      </c>
    </row>
    <row r="3572" spans="1:6" x14ac:dyDescent="0.2">
      <c r="A3572" t="s">
        <v>5964</v>
      </c>
      <c r="B3572" t="s">
        <v>25</v>
      </c>
      <c r="C3572" t="s">
        <v>5963</v>
      </c>
      <c r="D3572">
        <v>2352129</v>
      </c>
      <c r="E3572">
        <v>20320</v>
      </c>
    </row>
    <row r="3573" spans="1:6" x14ac:dyDescent="0.2">
      <c r="A3573" t="s">
        <v>5942</v>
      </c>
      <c r="B3573" t="s">
        <v>25</v>
      </c>
      <c r="C3573" t="s">
        <v>5941</v>
      </c>
      <c r="D3573">
        <v>2417772</v>
      </c>
      <c r="E3573">
        <v>12982</v>
      </c>
    </row>
    <row r="3574" spans="1:6" x14ac:dyDescent="0.2">
      <c r="A3574" t="s">
        <v>7475</v>
      </c>
      <c r="B3574" t="s">
        <v>25644</v>
      </c>
      <c r="C3574" t="s">
        <v>7474</v>
      </c>
      <c r="D3574">
        <v>986434</v>
      </c>
      <c r="E3574">
        <v>2776</v>
      </c>
    </row>
    <row r="3575" spans="1:6" x14ac:dyDescent="0.2">
      <c r="A3575" t="s">
        <v>5601</v>
      </c>
      <c r="B3575" t="s">
        <v>55</v>
      </c>
      <c r="C3575" t="s">
        <v>5600</v>
      </c>
      <c r="D3575">
        <v>68444</v>
      </c>
      <c r="E3575">
        <v>250</v>
      </c>
    </row>
    <row r="3576" spans="1:6" x14ac:dyDescent="0.2">
      <c r="A3576" t="s">
        <v>6801</v>
      </c>
      <c r="B3576" t="s">
        <v>13</v>
      </c>
      <c r="C3576" t="s">
        <v>6800</v>
      </c>
      <c r="D3576">
        <v>9150176</v>
      </c>
      <c r="E3576">
        <v>62644</v>
      </c>
    </row>
    <row r="3577" spans="1:6" x14ac:dyDescent="0.2">
      <c r="A3577" t="s">
        <v>4337</v>
      </c>
      <c r="B3577" t="s">
        <v>22</v>
      </c>
      <c r="C3577" t="s">
        <v>4336</v>
      </c>
      <c r="D3577">
        <v>1365245</v>
      </c>
      <c r="E3577">
        <v>4728</v>
      </c>
    </row>
    <row r="3578" spans="1:6" x14ac:dyDescent="0.2">
      <c r="A3578" t="s">
        <v>5962</v>
      </c>
      <c r="B3578" t="s">
        <v>25</v>
      </c>
      <c r="C3578" t="s">
        <v>5961</v>
      </c>
      <c r="D3578">
        <v>652917</v>
      </c>
      <c r="E3578">
        <v>3379</v>
      </c>
    </row>
    <row r="3579" spans="1:6" x14ac:dyDescent="0.2">
      <c r="A3579" t="s">
        <v>7839</v>
      </c>
      <c r="B3579" t="s">
        <v>45</v>
      </c>
      <c r="C3579" t="s">
        <v>7838</v>
      </c>
      <c r="D3579">
        <v>834142</v>
      </c>
      <c r="E3579">
        <v>2466</v>
      </c>
    </row>
    <row r="3580" spans="1:6" x14ac:dyDescent="0.2">
      <c r="A3580" t="s">
        <v>9212</v>
      </c>
      <c r="B3580" t="s">
        <v>53</v>
      </c>
      <c r="C3580" t="s">
        <v>9211</v>
      </c>
      <c r="D3580">
        <v>1733959</v>
      </c>
      <c r="E3580">
        <v>4807</v>
      </c>
    </row>
    <row r="3581" spans="1:6" x14ac:dyDescent="0.2">
      <c r="A3581" t="s">
        <v>5960</v>
      </c>
      <c r="B3581" t="s">
        <v>25</v>
      </c>
      <c r="C3581" t="s">
        <v>5959</v>
      </c>
      <c r="D3581">
        <v>4024379</v>
      </c>
      <c r="E3581">
        <v>15309</v>
      </c>
    </row>
    <row r="3582" spans="1:6" x14ac:dyDescent="0.2">
      <c r="A3582" t="s">
        <v>7259</v>
      </c>
      <c r="B3582" t="s">
        <v>13</v>
      </c>
      <c r="C3582" t="s">
        <v>7258</v>
      </c>
      <c r="D3582">
        <v>7235608</v>
      </c>
      <c r="E3582">
        <v>19198</v>
      </c>
    </row>
    <row r="3583" spans="1:6" x14ac:dyDescent="0.2">
      <c r="A3583" t="s">
        <v>7385</v>
      </c>
      <c r="B3583" t="s">
        <v>41</v>
      </c>
      <c r="C3583" t="s">
        <v>7384</v>
      </c>
      <c r="D3583">
        <v>4001930</v>
      </c>
      <c r="E3583">
        <v>17534</v>
      </c>
      <c r="F3583" t="s">
        <v>40701</v>
      </c>
    </row>
    <row r="3584" spans="1:6" x14ac:dyDescent="0.2">
      <c r="A3584" t="s">
        <v>6349</v>
      </c>
      <c r="B3584" t="s">
        <v>55</v>
      </c>
      <c r="C3584" t="s">
        <v>6348</v>
      </c>
      <c r="D3584">
        <v>47071</v>
      </c>
      <c r="E3584">
        <v>208</v>
      </c>
    </row>
    <row r="3585" spans="1:6" x14ac:dyDescent="0.2">
      <c r="A3585" t="s">
        <v>6669</v>
      </c>
      <c r="B3585" t="s">
        <v>13</v>
      </c>
      <c r="C3585" t="s">
        <v>6668</v>
      </c>
      <c r="D3585">
        <v>4510316</v>
      </c>
      <c r="E3585">
        <v>5929</v>
      </c>
    </row>
    <row r="3586" spans="1:6" x14ac:dyDescent="0.2">
      <c r="A3586" t="s">
        <v>6733</v>
      </c>
      <c r="B3586" t="s">
        <v>13</v>
      </c>
      <c r="C3586" t="s">
        <v>6732</v>
      </c>
      <c r="D3586">
        <v>22845538</v>
      </c>
      <c r="E3586">
        <v>142263</v>
      </c>
    </row>
    <row r="3587" spans="1:6" x14ac:dyDescent="0.2">
      <c r="A3587" t="s">
        <v>8604</v>
      </c>
      <c r="B3587" t="s">
        <v>18</v>
      </c>
      <c r="C3587" t="s">
        <v>8603</v>
      </c>
      <c r="D3587">
        <v>-1</v>
      </c>
      <c r="E3587">
        <v>4522</v>
      </c>
      <c r="F3587" t="s">
        <v>40743</v>
      </c>
    </row>
    <row r="3588" spans="1:6" x14ac:dyDescent="0.2">
      <c r="A3588" t="s">
        <v>8669</v>
      </c>
      <c r="B3588" t="s">
        <v>18</v>
      </c>
      <c r="C3588" t="s">
        <v>8668</v>
      </c>
      <c r="D3588">
        <v>-1</v>
      </c>
      <c r="E3588">
        <v>2828</v>
      </c>
    </row>
    <row r="3589" spans="1:6" x14ac:dyDescent="0.2">
      <c r="A3589" t="s">
        <v>4966</v>
      </c>
      <c r="B3589" t="s">
        <v>22</v>
      </c>
      <c r="C3589" t="s">
        <v>4965</v>
      </c>
      <c r="D3589">
        <v>6070481</v>
      </c>
      <c r="E3589">
        <v>35799</v>
      </c>
    </row>
    <row r="3590" spans="1:6" x14ac:dyDescent="0.2">
      <c r="A3590" t="s">
        <v>7501</v>
      </c>
      <c r="B3590" t="s">
        <v>41</v>
      </c>
      <c r="C3590" t="s">
        <v>7500</v>
      </c>
      <c r="D3590">
        <v>6824444</v>
      </c>
      <c r="E3590">
        <v>14922</v>
      </c>
    </row>
    <row r="3591" spans="1:6" x14ac:dyDescent="0.2">
      <c r="B3591" t="s">
        <v>19</v>
      </c>
      <c r="C3591" t="s">
        <v>6220</v>
      </c>
      <c r="D3591">
        <v>1469390</v>
      </c>
      <c r="E3591">
        <v>7143</v>
      </c>
    </row>
    <row r="3592" spans="1:6" x14ac:dyDescent="0.2">
      <c r="A3592" t="s">
        <v>7473</v>
      </c>
      <c r="B3592" t="s">
        <v>41</v>
      </c>
      <c r="C3592" t="s">
        <v>7472</v>
      </c>
      <c r="D3592">
        <v>4252392</v>
      </c>
      <c r="E3592">
        <v>10082</v>
      </c>
    </row>
    <row r="3593" spans="1:6" x14ac:dyDescent="0.2">
      <c r="A3593" t="s">
        <v>4312</v>
      </c>
      <c r="B3593" t="s">
        <v>22</v>
      </c>
      <c r="C3593" t="s">
        <v>4311</v>
      </c>
      <c r="D3593">
        <v>3738311</v>
      </c>
      <c r="E3593">
        <v>21461</v>
      </c>
      <c r="F3593" t="s">
        <v>40700</v>
      </c>
    </row>
    <row r="3594" spans="1:6" x14ac:dyDescent="0.2">
      <c r="A3594" t="s">
        <v>7093</v>
      </c>
      <c r="B3594" t="s">
        <v>21</v>
      </c>
      <c r="C3594" t="s">
        <v>7092</v>
      </c>
      <c r="D3594">
        <v>3139627</v>
      </c>
      <c r="E3594">
        <v>0</v>
      </c>
      <c r="F3594" t="s">
        <v>40739</v>
      </c>
    </row>
    <row r="3595" spans="1:6" x14ac:dyDescent="0.2">
      <c r="B3595" t="s">
        <v>20</v>
      </c>
      <c r="C3595" t="s">
        <v>6931</v>
      </c>
      <c r="D3595">
        <v>3552124</v>
      </c>
      <c r="E3595">
        <v>6523</v>
      </c>
    </row>
    <row r="3596" spans="1:6" x14ac:dyDescent="0.2">
      <c r="A3596" t="s">
        <v>6396</v>
      </c>
      <c r="B3596" t="s">
        <v>55</v>
      </c>
      <c r="C3596" t="s">
        <v>6395</v>
      </c>
      <c r="D3596">
        <v>435609</v>
      </c>
      <c r="E3596">
        <v>1373</v>
      </c>
    </row>
    <row r="3597" spans="1:6" x14ac:dyDescent="0.2">
      <c r="A3597" t="s">
        <v>8968</v>
      </c>
      <c r="B3597" t="s">
        <v>10</v>
      </c>
      <c r="C3597" t="s">
        <v>8967</v>
      </c>
      <c r="D3597">
        <v>12870815</v>
      </c>
      <c r="E3597">
        <v>200584</v>
      </c>
    </row>
    <row r="3598" spans="1:6" x14ac:dyDescent="0.2">
      <c r="B3598" t="s">
        <v>57</v>
      </c>
      <c r="C3598" t="s">
        <v>4001</v>
      </c>
      <c r="D3598">
        <v>2669080</v>
      </c>
      <c r="E3598">
        <v>14513</v>
      </c>
    </row>
    <row r="3599" spans="1:6" x14ac:dyDescent="0.2">
      <c r="B3599" t="s">
        <v>10</v>
      </c>
      <c r="C3599" t="s">
        <v>9077</v>
      </c>
      <c r="D3599">
        <v>16935246</v>
      </c>
      <c r="E3599">
        <v>85623</v>
      </c>
    </row>
    <row r="3600" spans="1:6" x14ac:dyDescent="0.2">
      <c r="A3600" t="s">
        <v>9275</v>
      </c>
      <c r="B3600" t="s">
        <v>45</v>
      </c>
      <c r="C3600" t="s">
        <v>9274</v>
      </c>
      <c r="D3600">
        <v>186295</v>
      </c>
      <c r="E3600">
        <v>586</v>
      </c>
      <c r="F3600" t="s">
        <v>40700</v>
      </c>
    </row>
    <row r="3601" spans="1:6" x14ac:dyDescent="0.2">
      <c r="A3601" t="s">
        <v>8153</v>
      </c>
      <c r="B3601" t="s">
        <v>21</v>
      </c>
      <c r="C3601" t="s">
        <v>8152</v>
      </c>
      <c r="D3601">
        <v>2970311</v>
      </c>
      <c r="E3601">
        <v>0</v>
      </c>
    </row>
    <row r="3602" spans="1:6" x14ac:dyDescent="0.2">
      <c r="A3602" t="s">
        <v>4675</v>
      </c>
      <c r="B3602" t="s">
        <v>15</v>
      </c>
      <c r="C3602" t="s">
        <v>4674</v>
      </c>
      <c r="D3602">
        <v>1949334</v>
      </c>
      <c r="E3602">
        <v>25</v>
      </c>
      <c r="F3602" t="s">
        <v>40704</v>
      </c>
    </row>
    <row r="3603" spans="1:6" x14ac:dyDescent="0.2">
      <c r="A3603" t="s">
        <v>6871</v>
      </c>
      <c r="B3603" t="s">
        <v>55</v>
      </c>
      <c r="C3603" t="s">
        <v>6870</v>
      </c>
      <c r="D3603">
        <v>241967</v>
      </c>
      <c r="E3603">
        <v>850</v>
      </c>
    </row>
    <row r="3604" spans="1:6" x14ac:dyDescent="0.2">
      <c r="A3604" t="s">
        <v>7512</v>
      </c>
      <c r="B3604" t="s">
        <v>41</v>
      </c>
      <c r="C3604" t="s">
        <v>7511</v>
      </c>
      <c r="D3604">
        <v>1149233</v>
      </c>
      <c r="E3604">
        <v>3303</v>
      </c>
    </row>
    <row r="3605" spans="1:6" x14ac:dyDescent="0.2">
      <c r="A3605" t="s">
        <v>7127</v>
      </c>
      <c r="B3605" t="s">
        <v>21</v>
      </c>
      <c r="C3605" t="s">
        <v>7126</v>
      </c>
      <c r="D3605">
        <v>1965979</v>
      </c>
      <c r="E3605">
        <v>0</v>
      </c>
    </row>
    <row r="3606" spans="1:6" x14ac:dyDescent="0.2">
      <c r="A3606" t="s">
        <v>4386</v>
      </c>
      <c r="B3606" t="s">
        <v>22</v>
      </c>
      <c r="C3606" t="s">
        <v>4385</v>
      </c>
      <c r="D3606">
        <v>1362007</v>
      </c>
      <c r="E3606">
        <v>4019</v>
      </c>
    </row>
    <row r="3607" spans="1:6" x14ac:dyDescent="0.2">
      <c r="A3607" t="s">
        <v>6419</v>
      </c>
      <c r="B3607" t="s">
        <v>25667</v>
      </c>
      <c r="C3607" t="s">
        <v>6418</v>
      </c>
      <c r="D3607">
        <v>179457</v>
      </c>
      <c r="E3607">
        <v>451</v>
      </c>
      <c r="F3607" t="s">
        <v>40700</v>
      </c>
    </row>
    <row r="3608" spans="1:6" x14ac:dyDescent="0.2">
      <c r="A3608" t="s">
        <v>4656</v>
      </c>
      <c r="B3608" t="s">
        <v>15</v>
      </c>
      <c r="C3608" t="s">
        <v>4655</v>
      </c>
      <c r="D3608">
        <v>2095920</v>
      </c>
      <c r="E3608">
        <v>52</v>
      </c>
      <c r="F3608" t="s">
        <v>40710</v>
      </c>
    </row>
    <row r="3609" spans="1:6" x14ac:dyDescent="0.2">
      <c r="A3609" t="s">
        <v>7625</v>
      </c>
      <c r="B3609" t="s">
        <v>41</v>
      </c>
      <c r="C3609" t="s">
        <v>7624</v>
      </c>
      <c r="D3609">
        <v>2301434</v>
      </c>
      <c r="E3609">
        <v>7132</v>
      </c>
    </row>
    <row r="3610" spans="1:6" x14ac:dyDescent="0.2">
      <c r="B3610" t="s">
        <v>20</v>
      </c>
      <c r="C3610" t="s">
        <v>6841</v>
      </c>
      <c r="D3610">
        <v>6208375</v>
      </c>
      <c r="E3610">
        <v>13353</v>
      </c>
    </row>
    <row r="3611" spans="1:6" x14ac:dyDescent="0.2">
      <c r="A3611" t="s">
        <v>7442</v>
      </c>
      <c r="B3611" t="s">
        <v>41</v>
      </c>
      <c r="C3611" t="s">
        <v>7441</v>
      </c>
      <c r="D3611">
        <v>427844</v>
      </c>
      <c r="E3611">
        <v>1638</v>
      </c>
      <c r="F3611" t="s">
        <v>40700</v>
      </c>
    </row>
    <row r="3612" spans="1:6" x14ac:dyDescent="0.2">
      <c r="A3612" t="s">
        <v>6495</v>
      </c>
      <c r="B3612" t="s">
        <v>55</v>
      </c>
      <c r="C3612" t="s">
        <v>6494</v>
      </c>
      <c r="D3612">
        <v>1085975</v>
      </c>
      <c r="E3612">
        <v>2578</v>
      </c>
    </row>
    <row r="3613" spans="1:6" x14ac:dyDescent="0.2">
      <c r="A3613" t="s">
        <v>8667</v>
      </c>
      <c r="B3613" t="s">
        <v>18</v>
      </c>
      <c r="C3613" t="s">
        <v>8666</v>
      </c>
      <c r="D3613">
        <v>-1</v>
      </c>
      <c r="E3613">
        <v>8735</v>
      </c>
    </row>
    <row r="3614" spans="1:6" x14ac:dyDescent="0.2">
      <c r="A3614" t="s">
        <v>8635</v>
      </c>
      <c r="B3614" t="s">
        <v>18</v>
      </c>
      <c r="C3614" t="s">
        <v>8634</v>
      </c>
      <c r="D3614">
        <v>-1</v>
      </c>
      <c r="E3614">
        <v>8831</v>
      </c>
      <c r="F3614" t="s">
        <v>40703</v>
      </c>
    </row>
    <row r="3615" spans="1:6" x14ac:dyDescent="0.2">
      <c r="A3615" t="s">
        <v>4694</v>
      </c>
      <c r="B3615" t="s">
        <v>15</v>
      </c>
      <c r="C3615" t="s">
        <v>4693</v>
      </c>
      <c r="D3615">
        <v>1364636</v>
      </c>
      <c r="E3615">
        <v>18</v>
      </c>
    </row>
    <row r="3616" spans="1:6" x14ac:dyDescent="0.2">
      <c r="A3616" t="s">
        <v>7144</v>
      </c>
      <c r="B3616" t="s">
        <v>21</v>
      </c>
      <c r="C3616" t="s">
        <v>7143</v>
      </c>
      <c r="D3616">
        <v>1743746</v>
      </c>
      <c r="E3616">
        <v>0</v>
      </c>
    </row>
    <row r="3617" spans="1:8" x14ac:dyDescent="0.2">
      <c r="B3617" t="s">
        <v>20</v>
      </c>
      <c r="C3617" t="s">
        <v>6832</v>
      </c>
      <c r="D3617">
        <v>5214947</v>
      </c>
      <c r="E3617">
        <v>11840</v>
      </c>
    </row>
    <row r="3618" spans="1:8" x14ac:dyDescent="0.2">
      <c r="B3618" t="s">
        <v>10</v>
      </c>
      <c r="C3618" t="s">
        <v>9018</v>
      </c>
      <c r="D3618">
        <v>11623497</v>
      </c>
      <c r="E3618">
        <v>58125</v>
      </c>
    </row>
    <row r="3619" spans="1:8" x14ac:dyDescent="0.2">
      <c r="A3619" t="s">
        <v>8738</v>
      </c>
      <c r="B3619" t="s">
        <v>18</v>
      </c>
      <c r="C3619" t="s">
        <v>8737</v>
      </c>
      <c r="D3619">
        <v>-1</v>
      </c>
      <c r="E3619">
        <v>66</v>
      </c>
    </row>
    <row r="3620" spans="1:8" x14ac:dyDescent="0.2">
      <c r="A3620" t="s">
        <v>6538</v>
      </c>
      <c r="B3620" t="s">
        <v>55</v>
      </c>
      <c r="C3620" t="s">
        <v>6537</v>
      </c>
      <c r="D3620">
        <v>239689</v>
      </c>
      <c r="E3620">
        <v>672</v>
      </c>
    </row>
    <row r="3621" spans="1:8" x14ac:dyDescent="0.2">
      <c r="A3621" t="s">
        <v>7806</v>
      </c>
      <c r="B3621" t="s">
        <v>45</v>
      </c>
      <c r="C3621" t="s">
        <v>7805</v>
      </c>
      <c r="D3621">
        <v>359855</v>
      </c>
      <c r="E3621">
        <v>1876</v>
      </c>
      <c r="F3621" t="s">
        <v>40700</v>
      </c>
      <c r="G3621" t="s">
        <v>40700</v>
      </c>
      <c r="H3621" t="s">
        <v>40700</v>
      </c>
    </row>
    <row r="3622" spans="1:8" x14ac:dyDescent="0.2">
      <c r="B3622" t="s">
        <v>37</v>
      </c>
      <c r="C3622" t="s">
        <v>8819</v>
      </c>
      <c r="D3622">
        <v>3020137</v>
      </c>
      <c r="E3622">
        <v>8170</v>
      </c>
    </row>
    <row r="3623" spans="1:8" x14ac:dyDescent="0.2">
      <c r="A3623" t="s">
        <v>7459</v>
      </c>
      <c r="B3623" t="s">
        <v>41</v>
      </c>
      <c r="C3623" t="s">
        <v>7458</v>
      </c>
      <c r="D3623">
        <v>750251</v>
      </c>
      <c r="E3623">
        <v>2998</v>
      </c>
    </row>
    <row r="3624" spans="1:8" x14ac:dyDescent="0.2">
      <c r="A3624" t="s">
        <v>7451</v>
      </c>
      <c r="B3624" t="s">
        <v>41</v>
      </c>
      <c r="C3624" t="s">
        <v>7450</v>
      </c>
      <c r="D3624">
        <v>2437322</v>
      </c>
      <c r="E3624">
        <v>3995</v>
      </c>
    </row>
    <row r="3625" spans="1:8" x14ac:dyDescent="0.2">
      <c r="B3625" t="s">
        <v>18</v>
      </c>
      <c r="C3625" t="s">
        <v>8684</v>
      </c>
      <c r="D3625">
        <v>-1</v>
      </c>
      <c r="E3625">
        <v>14335</v>
      </c>
    </row>
    <row r="3626" spans="1:8" x14ac:dyDescent="0.2">
      <c r="A3626" t="s">
        <v>4671</v>
      </c>
      <c r="B3626" t="s">
        <v>15</v>
      </c>
      <c r="C3626" t="s">
        <v>4670</v>
      </c>
      <c r="D3626">
        <v>1926245</v>
      </c>
      <c r="E3626">
        <v>28</v>
      </c>
    </row>
    <row r="3627" spans="1:8" x14ac:dyDescent="0.2">
      <c r="A3627" t="s">
        <v>8796</v>
      </c>
      <c r="B3627" t="s">
        <v>45</v>
      </c>
      <c r="C3627" t="s">
        <v>8795</v>
      </c>
      <c r="D3627">
        <v>541224</v>
      </c>
      <c r="E3627">
        <v>2202</v>
      </c>
    </row>
    <row r="3628" spans="1:8" x14ac:dyDescent="0.2">
      <c r="A3628" t="s">
        <v>7125</v>
      </c>
      <c r="B3628" t="s">
        <v>21</v>
      </c>
      <c r="C3628" t="s">
        <v>7124</v>
      </c>
      <c r="D3628">
        <v>3160669</v>
      </c>
      <c r="E3628">
        <v>0</v>
      </c>
    </row>
    <row r="3629" spans="1:8" x14ac:dyDescent="0.2">
      <c r="B3629" t="s">
        <v>10</v>
      </c>
      <c r="C3629" t="s">
        <v>9705</v>
      </c>
      <c r="D3629">
        <v>13538867</v>
      </c>
      <c r="E3629">
        <v>87598</v>
      </c>
    </row>
    <row r="3630" spans="1:8" x14ac:dyDescent="0.2">
      <c r="A3630" t="s">
        <v>7823</v>
      </c>
      <c r="B3630" t="s">
        <v>45</v>
      </c>
      <c r="C3630" t="s">
        <v>7822</v>
      </c>
      <c r="D3630">
        <v>273402</v>
      </c>
      <c r="E3630">
        <v>992</v>
      </c>
      <c r="F3630" t="s">
        <v>40700</v>
      </c>
      <c r="G3630" t="s">
        <v>40700</v>
      </c>
      <c r="H3630" t="s">
        <v>40700</v>
      </c>
    </row>
    <row r="3631" spans="1:8" x14ac:dyDescent="0.2">
      <c r="A3631" t="s">
        <v>7809</v>
      </c>
      <c r="B3631" t="s">
        <v>45</v>
      </c>
      <c r="C3631" t="s">
        <v>7808</v>
      </c>
      <c r="D3631">
        <v>1129205</v>
      </c>
      <c r="E3631">
        <v>3486</v>
      </c>
      <c r="F3631" t="s">
        <v>40719</v>
      </c>
    </row>
    <row r="3632" spans="1:8" x14ac:dyDescent="0.2">
      <c r="A3632" t="s">
        <v>7249</v>
      </c>
      <c r="B3632" t="s">
        <v>21</v>
      </c>
      <c r="C3632" t="s">
        <v>7248</v>
      </c>
      <c r="D3632">
        <v>4274858</v>
      </c>
      <c r="E3632">
        <v>0</v>
      </c>
    </row>
    <row r="3633" spans="1:8" x14ac:dyDescent="0.2">
      <c r="A3633" t="s">
        <v>4696</v>
      </c>
      <c r="B3633" t="s">
        <v>15</v>
      </c>
      <c r="C3633" t="s">
        <v>4695</v>
      </c>
      <c r="D3633">
        <v>4148956</v>
      </c>
      <c r="E3633">
        <v>11</v>
      </c>
    </row>
    <row r="3634" spans="1:8" x14ac:dyDescent="0.2">
      <c r="A3634" t="s">
        <v>7105</v>
      </c>
      <c r="B3634" t="s">
        <v>21</v>
      </c>
      <c r="C3634" t="s">
        <v>7104</v>
      </c>
      <c r="D3634">
        <v>2824080</v>
      </c>
      <c r="E3634">
        <v>0</v>
      </c>
      <c r="F3634" t="s">
        <v>40739</v>
      </c>
    </row>
    <row r="3635" spans="1:8" x14ac:dyDescent="0.2">
      <c r="A3635" t="s">
        <v>6515</v>
      </c>
      <c r="B3635" t="s">
        <v>25667</v>
      </c>
      <c r="C3635" t="s">
        <v>6514</v>
      </c>
      <c r="D3635">
        <v>503552</v>
      </c>
      <c r="E3635">
        <v>4062</v>
      </c>
      <c r="F3635" t="s">
        <v>40704</v>
      </c>
      <c r="G3635" t="s">
        <v>40705</v>
      </c>
      <c r="H3635" t="s">
        <v>40722</v>
      </c>
    </row>
    <row r="3636" spans="1:8" x14ac:dyDescent="0.2">
      <c r="A3636" t="s">
        <v>7221</v>
      </c>
      <c r="B3636" t="s">
        <v>21</v>
      </c>
      <c r="C3636" t="s">
        <v>7220</v>
      </c>
      <c r="D3636">
        <v>3467989</v>
      </c>
      <c r="E3636">
        <v>0</v>
      </c>
    </row>
    <row r="3637" spans="1:8" x14ac:dyDescent="0.2">
      <c r="A3637" t="s">
        <v>6948</v>
      </c>
      <c r="B3637" t="s">
        <v>9</v>
      </c>
      <c r="C3637" t="s">
        <v>6947</v>
      </c>
      <c r="D3637">
        <v>-1</v>
      </c>
      <c r="E3637">
        <v>3510</v>
      </c>
      <c r="F3637" t="s">
        <v>40703</v>
      </c>
    </row>
    <row r="3638" spans="1:8" x14ac:dyDescent="0.2">
      <c r="A3638" t="s">
        <v>6977</v>
      </c>
      <c r="B3638" t="s">
        <v>9</v>
      </c>
      <c r="C3638" t="s">
        <v>6976</v>
      </c>
      <c r="D3638">
        <v>1090975</v>
      </c>
      <c r="E3638">
        <v>10232</v>
      </c>
      <c r="F3638" t="s">
        <v>40706</v>
      </c>
      <c r="G3638" t="s">
        <v>40706</v>
      </c>
    </row>
    <row r="3639" spans="1:8" x14ac:dyDescent="0.2">
      <c r="A3639" t="s">
        <v>4691</v>
      </c>
      <c r="B3639" t="s">
        <v>15</v>
      </c>
      <c r="C3639" t="s">
        <v>4690</v>
      </c>
      <c r="D3639">
        <v>5666500</v>
      </c>
      <c r="E3639">
        <v>50</v>
      </c>
    </row>
    <row r="3640" spans="1:8" x14ac:dyDescent="0.2">
      <c r="A3640" t="s">
        <v>7743</v>
      </c>
      <c r="B3640" t="s">
        <v>16</v>
      </c>
      <c r="C3640" t="s">
        <v>7742</v>
      </c>
      <c r="D3640">
        <v>1502398</v>
      </c>
      <c r="E3640">
        <v>6914</v>
      </c>
    </row>
    <row r="3641" spans="1:8" x14ac:dyDescent="0.2">
      <c r="A3641" t="s">
        <v>7803</v>
      </c>
      <c r="B3641" t="s">
        <v>45</v>
      </c>
      <c r="C3641" t="s">
        <v>7802</v>
      </c>
      <c r="D3641">
        <v>213865</v>
      </c>
      <c r="E3641">
        <v>663</v>
      </c>
      <c r="F3641" t="s">
        <v>40700</v>
      </c>
      <c r="G3641" t="s">
        <v>40700</v>
      </c>
    </row>
    <row r="3642" spans="1:8" x14ac:dyDescent="0.2">
      <c r="A3642" t="s">
        <v>7725</v>
      </c>
      <c r="B3642" t="s">
        <v>36</v>
      </c>
      <c r="C3642" t="s">
        <v>7724</v>
      </c>
      <c r="D3642">
        <v>7388875</v>
      </c>
      <c r="E3642">
        <v>19582</v>
      </c>
      <c r="F3642" t="s">
        <v>40708</v>
      </c>
      <c r="G3642" t="s">
        <v>40700</v>
      </c>
    </row>
    <row r="3643" spans="1:8" x14ac:dyDescent="0.2">
      <c r="A3643" t="s">
        <v>8649</v>
      </c>
      <c r="B3643" t="s">
        <v>18</v>
      </c>
      <c r="C3643" t="s">
        <v>8648</v>
      </c>
      <c r="D3643">
        <v>-1</v>
      </c>
      <c r="E3643">
        <v>4176</v>
      </c>
    </row>
    <row r="3644" spans="1:8" x14ac:dyDescent="0.2">
      <c r="A3644" t="s">
        <v>7708</v>
      </c>
      <c r="B3644" t="s">
        <v>16</v>
      </c>
      <c r="C3644" t="s">
        <v>7707</v>
      </c>
      <c r="D3644">
        <v>1371753</v>
      </c>
      <c r="E3644">
        <v>8347</v>
      </c>
    </row>
    <row r="3645" spans="1:8" x14ac:dyDescent="0.2">
      <c r="A3645" t="s">
        <v>6410</v>
      </c>
      <c r="B3645" t="s">
        <v>55</v>
      </c>
      <c r="C3645" t="s">
        <v>6409</v>
      </c>
      <c r="D3645">
        <v>286463</v>
      </c>
      <c r="E3645">
        <v>823</v>
      </c>
    </row>
    <row r="3646" spans="1:8" x14ac:dyDescent="0.2">
      <c r="A3646" t="s">
        <v>6917</v>
      </c>
      <c r="B3646" t="s">
        <v>9</v>
      </c>
      <c r="C3646" t="s">
        <v>6916</v>
      </c>
      <c r="D3646">
        <v>4563387</v>
      </c>
      <c r="E3646">
        <v>29803</v>
      </c>
      <c r="F3646" t="s">
        <v>40706</v>
      </c>
    </row>
    <row r="3647" spans="1:8" x14ac:dyDescent="0.2">
      <c r="B3647" t="s">
        <v>10</v>
      </c>
      <c r="C3647" t="s">
        <v>9054</v>
      </c>
      <c r="D3647">
        <v>12965689</v>
      </c>
      <c r="E3647">
        <v>75938</v>
      </c>
    </row>
    <row r="3648" spans="1:8" x14ac:dyDescent="0.2">
      <c r="A3648" t="s">
        <v>7867</v>
      </c>
      <c r="B3648" t="s">
        <v>45</v>
      </c>
      <c r="C3648" t="s">
        <v>7866</v>
      </c>
      <c r="D3648">
        <v>1064742</v>
      </c>
      <c r="E3648">
        <v>3264</v>
      </c>
    </row>
    <row r="3649" spans="1:7" x14ac:dyDescent="0.2">
      <c r="A3649" t="s">
        <v>7729</v>
      </c>
      <c r="B3649" t="s">
        <v>36</v>
      </c>
      <c r="C3649" t="s">
        <v>7728</v>
      </c>
      <c r="D3649">
        <v>6058286</v>
      </c>
      <c r="E3649">
        <v>26173</v>
      </c>
    </row>
    <row r="3650" spans="1:7" x14ac:dyDescent="0.2">
      <c r="A3650" t="s">
        <v>7752</v>
      </c>
      <c r="B3650" t="s">
        <v>16</v>
      </c>
      <c r="C3650" t="s">
        <v>7751</v>
      </c>
      <c r="D3650">
        <v>1906825</v>
      </c>
      <c r="E3650">
        <v>8666</v>
      </c>
    </row>
    <row r="3651" spans="1:7" x14ac:dyDescent="0.2">
      <c r="A3651" t="s">
        <v>9121</v>
      </c>
      <c r="B3651" t="s">
        <v>21</v>
      </c>
      <c r="C3651" t="s">
        <v>9120</v>
      </c>
      <c r="D3651">
        <v>2624364</v>
      </c>
      <c r="E3651">
        <v>0</v>
      </c>
      <c r="F3651" t="s">
        <v>40703</v>
      </c>
    </row>
    <row r="3652" spans="1:7" x14ac:dyDescent="0.2">
      <c r="A3652" t="s">
        <v>4702</v>
      </c>
      <c r="B3652" t="s">
        <v>15</v>
      </c>
      <c r="C3652" t="s">
        <v>4701</v>
      </c>
      <c r="D3652">
        <v>7845102</v>
      </c>
      <c r="E3652">
        <v>28550</v>
      </c>
      <c r="F3652" t="s">
        <v>40704</v>
      </c>
    </row>
    <row r="3653" spans="1:7" x14ac:dyDescent="0.2">
      <c r="A3653" t="s">
        <v>8629</v>
      </c>
      <c r="B3653" t="s">
        <v>18</v>
      </c>
      <c r="C3653" t="s">
        <v>8628</v>
      </c>
      <c r="D3653">
        <v>-1</v>
      </c>
      <c r="E3653">
        <v>11234</v>
      </c>
    </row>
    <row r="3654" spans="1:7" x14ac:dyDescent="0.2">
      <c r="A3654" t="s">
        <v>7238</v>
      </c>
      <c r="B3654" t="s">
        <v>23</v>
      </c>
      <c r="C3654" t="s">
        <v>7237</v>
      </c>
      <c r="D3654">
        <v>-1</v>
      </c>
      <c r="E3654">
        <v>3205</v>
      </c>
    </row>
    <row r="3655" spans="1:7" x14ac:dyDescent="0.2">
      <c r="A3655" t="s">
        <v>5683</v>
      </c>
      <c r="B3655" t="s">
        <v>46</v>
      </c>
      <c r="C3655" t="s">
        <v>5682</v>
      </c>
      <c r="D3655">
        <v>78178</v>
      </c>
      <c r="E3655">
        <v>1089</v>
      </c>
      <c r="F3655" t="s">
        <v>40703</v>
      </c>
    </row>
    <row r="3656" spans="1:7" x14ac:dyDescent="0.2">
      <c r="A3656" t="s">
        <v>7169</v>
      </c>
      <c r="B3656" t="s">
        <v>9</v>
      </c>
      <c r="C3656" t="s">
        <v>7168</v>
      </c>
      <c r="D3656">
        <v>-1</v>
      </c>
      <c r="E3656">
        <v>6070</v>
      </c>
      <c r="F3656" t="s">
        <v>40703</v>
      </c>
    </row>
    <row r="3657" spans="1:7" x14ac:dyDescent="0.2">
      <c r="A3657" t="s">
        <v>6923</v>
      </c>
      <c r="B3657" t="s">
        <v>9</v>
      </c>
      <c r="C3657" t="s">
        <v>6922</v>
      </c>
      <c r="D3657">
        <v>-1</v>
      </c>
      <c r="E3657">
        <v>3424</v>
      </c>
    </row>
    <row r="3658" spans="1:7" x14ac:dyDescent="0.2">
      <c r="A3658" t="s">
        <v>8400</v>
      </c>
      <c r="B3658" t="s">
        <v>45</v>
      </c>
      <c r="C3658" t="s">
        <v>8399</v>
      </c>
      <c r="D3658">
        <v>223303</v>
      </c>
      <c r="E3658">
        <v>972</v>
      </c>
      <c r="F3658" t="s">
        <v>40700</v>
      </c>
    </row>
    <row r="3659" spans="1:7" x14ac:dyDescent="0.2">
      <c r="A3659" t="s">
        <v>9570</v>
      </c>
      <c r="B3659" t="s">
        <v>25685</v>
      </c>
      <c r="C3659" t="s">
        <v>9569</v>
      </c>
      <c r="D3659">
        <v>179518</v>
      </c>
      <c r="E3659">
        <v>502</v>
      </c>
    </row>
    <row r="3660" spans="1:7" x14ac:dyDescent="0.2">
      <c r="A3660" t="s">
        <v>7757</v>
      </c>
      <c r="B3660" t="s">
        <v>16</v>
      </c>
      <c r="C3660" t="s">
        <v>7756</v>
      </c>
      <c r="D3660">
        <v>5931402</v>
      </c>
      <c r="E3660">
        <v>27460</v>
      </c>
    </row>
    <row r="3661" spans="1:7" x14ac:dyDescent="0.2">
      <c r="A3661" t="s">
        <v>8639</v>
      </c>
      <c r="B3661" t="s">
        <v>18</v>
      </c>
      <c r="C3661" t="s">
        <v>8638</v>
      </c>
      <c r="D3661">
        <v>-1</v>
      </c>
      <c r="E3661">
        <v>6353</v>
      </c>
      <c r="F3661" t="s">
        <v>40700</v>
      </c>
      <c r="G3661" t="s">
        <v>40700</v>
      </c>
    </row>
    <row r="3662" spans="1:7" x14ac:dyDescent="0.2">
      <c r="A3662" t="s">
        <v>5295</v>
      </c>
      <c r="B3662" t="s">
        <v>25</v>
      </c>
      <c r="C3662" t="s">
        <v>6085</v>
      </c>
      <c r="D3662">
        <v>1936596</v>
      </c>
      <c r="E3662">
        <v>16310</v>
      </c>
    </row>
    <row r="3663" spans="1:7" x14ac:dyDescent="0.2">
      <c r="A3663" t="s">
        <v>9366</v>
      </c>
      <c r="B3663" t="s">
        <v>42</v>
      </c>
      <c r="C3663" t="s">
        <v>9365</v>
      </c>
      <c r="D3663">
        <v>330123</v>
      </c>
      <c r="E3663">
        <v>956</v>
      </c>
    </row>
    <row r="3664" spans="1:7" x14ac:dyDescent="0.2">
      <c r="A3664" t="s">
        <v>9051</v>
      </c>
      <c r="B3664" t="s">
        <v>18</v>
      </c>
      <c r="C3664" t="s">
        <v>9050</v>
      </c>
      <c r="D3664">
        <v>-1</v>
      </c>
      <c r="E3664">
        <v>10955</v>
      </c>
      <c r="F3664" t="s">
        <v>40703</v>
      </c>
      <c r="G3664" t="s">
        <v>40703</v>
      </c>
    </row>
    <row r="3665" spans="1:8" x14ac:dyDescent="0.2">
      <c r="A3665" t="s">
        <v>7827</v>
      </c>
      <c r="B3665" t="s">
        <v>16</v>
      </c>
      <c r="C3665" t="s">
        <v>7826</v>
      </c>
      <c r="D3665">
        <v>436883</v>
      </c>
      <c r="E3665">
        <v>4536</v>
      </c>
    </row>
    <row r="3666" spans="1:8" x14ac:dyDescent="0.2">
      <c r="A3666" t="s">
        <v>8017</v>
      </c>
      <c r="B3666" t="s">
        <v>45</v>
      </c>
      <c r="C3666" t="s">
        <v>8016</v>
      </c>
      <c r="D3666">
        <v>1080147</v>
      </c>
      <c r="E3666">
        <v>2714</v>
      </c>
      <c r="F3666" t="s">
        <v>40700</v>
      </c>
      <c r="G3666" t="s">
        <v>40700</v>
      </c>
      <c r="H3666" t="s">
        <v>40700</v>
      </c>
    </row>
    <row r="3667" spans="1:8" x14ac:dyDescent="0.2">
      <c r="A3667" t="s">
        <v>7223</v>
      </c>
      <c r="B3667" t="s">
        <v>21</v>
      </c>
      <c r="C3667" t="s">
        <v>7222</v>
      </c>
      <c r="D3667">
        <v>1820350</v>
      </c>
      <c r="E3667">
        <v>0</v>
      </c>
      <c r="F3667" t="s">
        <v>40717</v>
      </c>
      <c r="G3667" t="s">
        <v>40703</v>
      </c>
    </row>
    <row r="3668" spans="1:8" x14ac:dyDescent="0.2">
      <c r="B3668" t="s">
        <v>19</v>
      </c>
      <c r="C3668" t="s">
        <v>6219</v>
      </c>
      <c r="D3668">
        <v>1304623</v>
      </c>
      <c r="E3668">
        <v>5559</v>
      </c>
    </row>
    <row r="3669" spans="1:8" x14ac:dyDescent="0.2">
      <c r="A3669" t="s">
        <v>9372</v>
      </c>
      <c r="B3669" t="s">
        <v>42</v>
      </c>
      <c r="C3669" t="s">
        <v>9371</v>
      </c>
      <c r="D3669">
        <v>291728</v>
      </c>
      <c r="E3669">
        <v>1979</v>
      </c>
    </row>
    <row r="3670" spans="1:8" x14ac:dyDescent="0.2">
      <c r="A3670" t="s">
        <v>6906</v>
      </c>
      <c r="B3670" t="s">
        <v>16</v>
      </c>
      <c r="C3670" t="s">
        <v>6905</v>
      </c>
      <c r="D3670">
        <v>2620314</v>
      </c>
      <c r="E3670">
        <v>9462</v>
      </c>
      <c r="F3670" t="s">
        <v>40705</v>
      </c>
    </row>
    <row r="3671" spans="1:8" x14ac:dyDescent="0.2">
      <c r="A3671" t="s">
        <v>8592</v>
      </c>
      <c r="B3671" t="s">
        <v>18</v>
      </c>
      <c r="C3671" t="s">
        <v>8591</v>
      </c>
      <c r="D3671">
        <v>-1</v>
      </c>
      <c r="E3671">
        <v>4892</v>
      </c>
    </row>
    <row r="3672" spans="1:8" x14ac:dyDescent="0.2">
      <c r="A3672" t="s">
        <v>7036</v>
      </c>
      <c r="B3672" t="s">
        <v>9</v>
      </c>
      <c r="C3672" t="s">
        <v>7035</v>
      </c>
      <c r="D3672">
        <v>713975</v>
      </c>
      <c r="E3672">
        <v>10800</v>
      </c>
    </row>
    <row r="3673" spans="1:8" x14ac:dyDescent="0.2">
      <c r="A3673" t="s">
        <v>7696</v>
      </c>
      <c r="B3673" t="s">
        <v>27</v>
      </c>
      <c r="C3673" t="s">
        <v>7695</v>
      </c>
      <c r="D3673">
        <v>127252</v>
      </c>
      <c r="E3673">
        <v>971</v>
      </c>
    </row>
    <row r="3674" spans="1:8" x14ac:dyDescent="0.2">
      <c r="B3674" t="s">
        <v>10</v>
      </c>
      <c r="C3674" t="s">
        <v>8987</v>
      </c>
      <c r="D3674">
        <v>12807516</v>
      </c>
      <c r="E3674">
        <v>67816</v>
      </c>
    </row>
    <row r="3675" spans="1:8" x14ac:dyDescent="0.2">
      <c r="A3675" t="s">
        <v>7761</v>
      </c>
      <c r="B3675" t="s">
        <v>16</v>
      </c>
      <c r="C3675" t="s">
        <v>7760</v>
      </c>
      <c r="D3675">
        <v>5224274</v>
      </c>
      <c r="E3675">
        <v>44778</v>
      </c>
    </row>
    <row r="3676" spans="1:8" x14ac:dyDescent="0.2">
      <c r="A3676" t="s">
        <v>7786</v>
      </c>
      <c r="B3676" t="s">
        <v>16</v>
      </c>
      <c r="C3676" t="s">
        <v>7785</v>
      </c>
      <c r="D3676">
        <v>1636132</v>
      </c>
      <c r="E3676">
        <v>7101</v>
      </c>
    </row>
    <row r="3677" spans="1:8" x14ac:dyDescent="0.2">
      <c r="A3677" t="s">
        <v>6629</v>
      </c>
      <c r="B3677" t="s">
        <v>52</v>
      </c>
      <c r="C3677" t="s">
        <v>6628</v>
      </c>
      <c r="D3677">
        <v>181184</v>
      </c>
      <c r="E3677">
        <v>1365</v>
      </c>
    </row>
    <row r="3678" spans="1:8" x14ac:dyDescent="0.2">
      <c r="A3678" t="s">
        <v>8702</v>
      </c>
      <c r="B3678" t="s">
        <v>18</v>
      </c>
      <c r="C3678" t="s">
        <v>8701</v>
      </c>
      <c r="D3678">
        <v>-1</v>
      </c>
      <c r="E3678">
        <v>7495</v>
      </c>
    </row>
    <row r="3679" spans="1:8" x14ac:dyDescent="0.2">
      <c r="A3679" t="s">
        <v>25732</v>
      </c>
      <c r="B3679" t="s">
        <v>47</v>
      </c>
      <c r="C3679" t="s">
        <v>25733</v>
      </c>
      <c r="D3679">
        <v>3848880</v>
      </c>
      <c r="E3679">
        <v>24836</v>
      </c>
    </row>
    <row r="3680" spans="1:8" x14ac:dyDescent="0.2">
      <c r="A3680" t="s">
        <v>9542</v>
      </c>
      <c r="B3680" t="s">
        <v>42</v>
      </c>
      <c r="C3680" t="s">
        <v>9541</v>
      </c>
      <c r="D3680">
        <v>196439</v>
      </c>
      <c r="E3680">
        <v>1178</v>
      </c>
    </row>
    <row r="3681" spans="1:6" x14ac:dyDescent="0.2">
      <c r="A3681" t="s">
        <v>6990</v>
      </c>
      <c r="B3681" t="s">
        <v>9</v>
      </c>
      <c r="C3681" t="s">
        <v>6989</v>
      </c>
      <c r="D3681">
        <v>1034815</v>
      </c>
      <c r="E3681">
        <v>11982</v>
      </c>
    </row>
    <row r="3682" spans="1:6" x14ac:dyDescent="0.2">
      <c r="A3682" t="s">
        <v>9437</v>
      </c>
      <c r="B3682" t="s">
        <v>42</v>
      </c>
      <c r="C3682" t="s">
        <v>9436</v>
      </c>
      <c r="D3682">
        <v>190336</v>
      </c>
      <c r="E3682">
        <v>2262</v>
      </c>
    </row>
    <row r="3683" spans="1:6" x14ac:dyDescent="0.2">
      <c r="A3683" t="s">
        <v>7871</v>
      </c>
      <c r="B3683" t="s">
        <v>45</v>
      </c>
      <c r="C3683" t="s">
        <v>7870</v>
      </c>
      <c r="D3683">
        <v>1545512</v>
      </c>
      <c r="E3683">
        <v>3376</v>
      </c>
    </row>
    <row r="3684" spans="1:6" x14ac:dyDescent="0.2">
      <c r="A3684" t="s">
        <v>9364</v>
      </c>
      <c r="B3684" t="s">
        <v>42</v>
      </c>
      <c r="C3684" t="s">
        <v>9363</v>
      </c>
      <c r="D3684">
        <v>341578</v>
      </c>
      <c r="E3684">
        <v>1487</v>
      </c>
    </row>
    <row r="3685" spans="1:6" x14ac:dyDescent="0.2">
      <c r="A3685" t="s">
        <v>7811</v>
      </c>
      <c r="B3685" t="s">
        <v>16</v>
      </c>
      <c r="C3685" t="s">
        <v>7810</v>
      </c>
      <c r="D3685">
        <v>854751</v>
      </c>
      <c r="E3685">
        <v>3671</v>
      </c>
    </row>
    <row r="3686" spans="1:6" x14ac:dyDescent="0.2">
      <c r="A3686" t="s">
        <v>9290</v>
      </c>
      <c r="B3686" t="s">
        <v>12</v>
      </c>
      <c r="C3686" t="s">
        <v>9289</v>
      </c>
      <c r="D3686">
        <v>3993204</v>
      </c>
      <c r="E3686">
        <v>23293</v>
      </c>
    </row>
    <row r="3687" spans="1:6" x14ac:dyDescent="0.2">
      <c r="A3687" t="s">
        <v>7772</v>
      </c>
      <c r="B3687" t="s">
        <v>16</v>
      </c>
      <c r="C3687" t="s">
        <v>7771</v>
      </c>
      <c r="D3687">
        <v>2978740</v>
      </c>
      <c r="E3687">
        <v>6706</v>
      </c>
      <c r="F3687" t="s">
        <v>40706</v>
      </c>
    </row>
    <row r="3688" spans="1:6" x14ac:dyDescent="0.2">
      <c r="A3688" t="s">
        <v>7553</v>
      </c>
      <c r="B3688" t="s">
        <v>52</v>
      </c>
      <c r="C3688" t="s">
        <v>7552</v>
      </c>
      <c r="D3688">
        <v>358496</v>
      </c>
      <c r="E3688">
        <v>2182</v>
      </c>
      <c r="F3688" t="s">
        <v>40700</v>
      </c>
    </row>
    <row r="3689" spans="1:6" x14ac:dyDescent="0.2">
      <c r="B3689" t="s">
        <v>16</v>
      </c>
      <c r="C3689" t="s">
        <v>7762</v>
      </c>
      <c r="D3689">
        <v>3292689</v>
      </c>
      <c r="E3689">
        <v>13113</v>
      </c>
    </row>
    <row r="3690" spans="1:6" x14ac:dyDescent="0.2">
      <c r="A3690" t="s">
        <v>6981</v>
      </c>
      <c r="B3690" t="s">
        <v>9</v>
      </c>
      <c r="C3690" t="s">
        <v>6980</v>
      </c>
      <c r="D3690">
        <v>-1</v>
      </c>
      <c r="E3690">
        <v>5321</v>
      </c>
      <c r="F3690" t="s">
        <v>40701</v>
      </c>
    </row>
    <row r="3691" spans="1:6" x14ac:dyDescent="0.2">
      <c r="A3691" t="s">
        <v>25734</v>
      </c>
      <c r="B3691" t="s">
        <v>47</v>
      </c>
      <c r="C3691" t="s">
        <v>25735</v>
      </c>
      <c r="D3691">
        <v>11185016</v>
      </c>
      <c r="E3691">
        <v>156619</v>
      </c>
    </row>
    <row r="3692" spans="1:6" x14ac:dyDescent="0.2">
      <c r="A3692" t="s">
        <v>3908</v>
      </c>
      <c r="B3692" t="s">
        <v>8</v>
      </c>
      <c r="C3692" t="s">
        <v>3907</v>
      </c>
      <c r="D3692">
        <v>11723</v>
      </c>
      <c r="E3692">
        <v>46</v>
      </c>
    </row>
    <row r="3693" spans="1:6" x14ac:dyDescent="0.2">
      <c r="A3693" t="s">
        <v>7119</v>
      </c>
      <c r="B3693" t="s">
        <v>21</v>
      </c>
      <c r="C3693" t="s">
        <v>7118</v>
      </c>
      <c r="D3693">
        <v>2514243</v>
      </c>
      <c r="E3693">
        <v>0</v>
      </c>
    </row>
    <row r="3694" spans="1:6" x14ac:dyDescent="0.2">
      <c r="A3694" t="s">
        <v>4758</v>
      </c>
      <c r="B3694" t="s">
        <v>15</v>
      </c>
      <c r="C3694" t="s">
        <v>4757</v>
      </c>
      <c r="D3694">
        <v>5844642</v>
      </c>
      <c r="E3694">
        <v>15390</v>
      </c>
    </row>
    <row r="3695" spans="1:6" x14ac:dyDescent="0.2">
      <c r="A3695" t="s">
        <v>9752</v>
      </c>
      <c r="B3695" t="s">
        <v>43</v>
      </c>
      <c r="C3695" t="s">
        <v>9751</v>
      </c>
      <c r="D3695">
        <v>1425932</v>
      </c>
      <c r="E3695">
        <v>9832</v>
      </c>
    </row>
    <row r="3696" spans="1:6" x14ac:dyDescent="0.2">
      <c r="A3696" t="s">
        <v>9405</v>
      </c>
      <c r="B3696" t="s">
        <v>42</v>
      </c>
      <c r="C3696" t="s">
        <v>9404</v>
      </c>
      <c r="D3696">
        <v>107908</v>
      </c>
      <c r="E3696">
        <v>875</v>
      </c>
    </row>
    <row r="3697" spans="1:6" x14ac:dyDescent="0.2">
      <c r="A3697" t="s">
        <v>7642</v>
      </c>
      <c r="B3697" t="s">
        <v>54</v>
      </c>
      <c r="C3697" t="s">
        <v>7641</v>
      </c>
      <c r="D3697">
        <v>1237507</v>
      </c>
      <c r="E3697">
        <v>6795</v>
      </c>
    </row>
    <row r="3698" spans="1:6" x14ac:dyDescent="0.2">
      <c r="A3698" t="s">
        <v>9381</v>
      </c>
      <c r="B3698" t="s">
        <v>42</v>
      </c>
      <c r="C3698" t="s">
        <v>9380</v>
      </c>
      <c r="D3698">
        <v>473960</v>
      </c>
      <c r="E3698">
        <v>2247</v>
      </c>
    </row>
    <row r="3699" spans="1:6" x14ac:dyDescent="0.2">
      <c r="A3699" t="s">
        <v>8688</v>
      </c>
      <c r="B3699" t="s">
        <v>26</v>
      </c>
      <c r="C3699" t="s">
        <v>8687</v>
      </c>
      <c r="D3699">
        <v>10331482</v>
      </c>
      <c r="E3699">
        <v>69</v>
      </c>
      <c r="F3699" t="s">
        <v>40700</v>
      </c>
    </row>
    <row r="3700" spans="1:6" x14ac:dyDescent="0.2">
      <c r="A3700" t="s">
        <v>6954</v>
      </c>
      <c r="B3700" t="s">
        <v>9</v>
      </c>
      <c r="C3700" t="s">
        <v>6953</v>
      </c>
      <c r="D3700">
        <v>1789362</v>
      </c>
      <c r="E3700">
        <v>17611</v>
      </c>
    </row>
    <row r="3701" spans="1:6" x14ac:dyDescent="0.2">
      <c r="A3701" t="s">
        <v>6915</v>
      </c>
      <c r="B3701" t="s">
        <v>9</v>
      </c>
      <c r="C3701" t="s">
        <v>6914</v>
      </c>
      <c r="D3701">
        <v>859997</v>
      </c>
      <c r="E3701">
        <v>6227</v>
      </c>
    </row>
    <row r="3702" spans="1:6" x14ac:dyDescent="0.2">
      <c r="A3702" t="s">
        <v>6581</v>
      </c>
      <c r="B3702" t="s">
        <v>52</v>
      </c>
      <c r="C3702" t="s">
        <v>6580</v>
      </c>
      <c r="D3702">
        <v>353380</v>
      </c>
      <c r="E3702">
        <v>1808</v>
      </c>
    </row>
    <row r="3703" spans="1:6" x14ac:dyDescent="0.2">
      <c r="A3703" t="s">
        <v>6921</v>
      </c>
      <c r="B3703" t="s">
        <v>9</v>
      </c>
      <c r="C3703" t="s">
        <v>6920</v>
      </c>
      <c r="D3703">
        <v>698669</v>
      </c>
      <c r="E3703">
        <v>5636</v>
      </c>
    </row>
    <row r="3704" spans="1:6" x14ac:dyDescent="0.2">
      <c r="A3704" t="s">
        <v>7748</v>
      </c>
      <c r="B3704" t="s">
        <v>56</v>
      </c>
      <c r="C3704" t="s">
        <v>7747</v>
      </c>
      <c r="D3704">
        <v>1643882</v>
      </c>
      <c r="E3704">
        <v>9530</v>
      </c>
    </row>
    <row r="3705" spans="1:6" x14ac:dyDescent="0.2">
      <c r="A3705" t="s">
        <v>9608</v>
      </c>
      <c r="B3705" t="s">
        <v>26</v>
      </c>
      <c r="C3705" t="s">
        <v>9607</v>
      </c>
      <c r="D3705">
        <v>6351966</v>
      </c>
      <c r="E3705">
        <v>87</v>
      </c>
      <c r="F3705" t="s">
        <v>40700</v>
      </c>
    </row>
    <row r="3706" spans="1:6" x14ac:dyDescent="0.2">
      <c r="A3706" t="s">
        <v>8911</v>
      </c>
      <c r="B3706" t="s">
        <v>26</v>
      </c>
      <c r="C3706" t="s">
        <v>8910</v>
      </c>
      <c r="D3706">
        <v>5562051</v>
      </c>
      <c r="E3706">
        <v>40</v>
      </c>
      <c r="F3706" t="s">
        <v>40704</v>
      </c>
    </row>
    <row r="3707" spans="1:6" x14ac:dyDescent="0.2">
      <c r="A3707" t="s">
        <v>9966</v>
      </c>
      <c r="B3707" t="s">
        <v>35</v>
      </c>
      <c r="C3707" t="s">
        <v>9965</v>
      </c>
      <c r="D3707">
        <v>2314468</v>
      </c>
      <c r="E3707">
        <v>106</v>
      </c>
    </row>
    <row r="3708" spans="1:6" x14ac:dyDescent="0.2">
      <c r="A3708" t="s">
        <v>9746</v>
      </c>
      <c r="B3708" t="s">
        <v>44</v>
      </c>
      <c r="C3708" t="s">
        <v>9745</v>
      </c>
      <c r="D3708">
        <v>1664347</v>
      </c>
      <c r="E3708">
        <v>17038</v>
      </c>
    </row>
    <row r="3709" spans="1:6" x14ac:dyDescent="0.2">
      <c r="A3709" t="s">
        <v>9695</v>
      </c>
      <c r="B3709" t="s">
        <v>42</v>
      </c>
      <c r="C3709" t="s">
        <v>9694</v>
      </c>
      <c r="D3709">
        <v>979786</v>
      </c>
      <c r="E3709">
        <v>3791</v>
      </c>
    </row>
    <row r="3710" spans="1:6" x14ac:dyDescent="0.2">
      <c r="A3710" t="s">
        <v>9393</v>
      </c>
      <c r="B3710" t="s">
        <v>42</v>
      </c>
      <c r="C3710" t="s">
        <v>9392</v>
      </c>
      <c r="D3710">
        <v>512279</v>
      </c>
      <c r="E3710">
        <v>1106</v>
      </c>
    </row>
    <row r="3711" spans="1:6" x14ac:dyDescent="0.2">
      <c r="A3711" t="s">
        <v>9595</v>
      </c>
      <c r="B3711" t="s">
        <v>26</v>
      </c>
      <c r="C3711" t="s">
        <v>9594</v>
      </c>
      <c r="D3711">
        <v>4552668</v>
      </c>
      <c r="E3711">
        <v>49</v>
      </c>
    </row>
    <row r="3712" spans="1:6" x14ac:dyDescent="0.2">
      <c r="A3712" t="s">
        <v>7794</v>
      </c>
      <c r="B3712" t="s">
        <v>56</v>
      </c>
      <c r="C3712" t="s">
        <v>7793</v>
      </c>
      <c r="D3712">
        <v>1575944</v>
      </c>
      <c r="E3712">
        <v>3898</v>
      </c>
    </row>
    <row r="3713" spans="1:6" x14ac:dyDescent="0.2">
      <c r="A3713" t="s">
        <v>6884</v>
      </c>
      <c r="B3713" t="s">
        <v>9</v>
      </c>
      <c r="C3713" t="s">
        <v>6883</v>
      </c>
      <c r="D3713">
        <v>824242</v>
      </c>
      <c r="E3713">
        <v>8645</v>
      </c>
    </row>
    <row r="3714" spans="1:6" x14ac:dyDescent="0.2">
      <c r="B3714" t="s">
        <v>15</v>
      </c>
      <c r="C3714" t="s">
        <v>4827</v>
      </c>
      <c r="D3714">
        <v>10994791</v>
      </c>
      <c r="E3714">
        <v>73</v>
      </c>
    </row>
    <row r="3715" spans="1:6" x14ac:dyDescent="0.2">
      <c r="A3715" t="s">
        <v>8551</v>
      </c>
      <c r="B3715" t="s">
        <v>56</v>
      </c>
      <c r="C3715" t="s">
        <v>8550</v>
      </c>
      <c r="D3715">
        <v>202095</v>
      </c>
      <c r="E3715">
        <v>1051</v>
      </c>
    </row>
    <row r="3716" spans="1:6" x14ac:dyDescent="0.2">
      <c r="A3716" t="s">
        <v>7731</v>
      </c>
      <c r="B3716" t="s">
        <v>30</v>
      </c>
      <c r="C3716" t="s">
        <v>7730</v>
      </c>
      <c r="D3716">
        <v>550555</v>
      </c>
      <c r="E3716">
        <v>6200</v>
      </c>
    </row>
    <row r="3717" spans="1:6" x14ac:dyDescent="0.2">
      <c r="B3717" t="s">
        <v>15</v>
      </c>
      <c r="C3717" t="s">
        <v>4879</v>
      </c>
      <c r="D3717">
        <v>3775027</v>
      </c>
      <c r="E3717">
        <v>29</v>
      </c>
    </row>
    <row r="3718" spans="1:6" x14ac:dyDescent="0.2">
      <c r="A3718" t="s">
        <v>9496</v>
      </c>
      <c r="B3718" t="s">
        <v>42</v>
      </c>
      <c r="C3718" t="s">
        <v>9495</v>
      </c>
      <c r="D3718">
        <v>664611</v>
      </c>
      <c r="E3718">
        <v>2534</v>
      </c>
    </row>
    <row r="3719" spans="1:6" x14ac:dyDescent="0.2">
      <c r="A3719" t="s">
        <v>6107</v>
      </c>
      <c r="B3719" t="s">
        <v>11</v>
      </c>
      <c r="C3719" t="s">
        <v>6106</v>
      </c>
      <c r="D3719">
        <v>4111423</v>
      </c>
      <c r="E3719">
        <v>15766</v>
      </c>
    </row>
    <row r="3720" spans="1:6" x14ac:dyDescent="0.2">
      <c r="A3720" t="s">
        <v>6688</v>
      </c>
      <c r="B3720" t="s">
        <v>13</v>
      </c>
      <c r="C3720" t="s">
        <v>6687</v>
      </c>
      <c r="D3720">
        <v>5650173</v>
      </c>
      <c r="E3720">
        <v>10032</v>
      </c>
    </row>
    <row r="3721" spans="1:6" x14ac:dyDescent="0.2">
      <c r="A3721" t="s">
        <v>10104</v>
      </c>
      <c r="B3721" t="s">
        <v>35</v>
      </c>
      <c r="C3721" t="s">
        <v>10103</v>
      </c>
      <c r="D3721">
        <v>2384641</v>
      </c>
      <c r="E3721">
        <v>124</v>
      </c>
    </row>
    <row r="3722" spans="1:6" x14ac:dyDescent="0.2">
      <c r="B3722" t="s">
        <v>15</v>
      </c>
      <c r="C3722" t="s">
        <v>4936</v>
      </c>
      <c r="D3722">
        <v>4519981</v>
      </c>
      <c r="E3722">
        <v>9493</v>
      </c>
    </row>
    <row r="3723" spans="1:6" x14ac:dyDescent="0.2">
      <c r="B3723" t="s">
        <v>15</v>
      </c>
      <c r="C3723" t="s">
        <v>4880</v>
      </c>
      <c r="D3723">
        <v>3561947</v>
      </c>
      <c r="E3723">
        <v>26</v>
      </c>
    </row>
    <row r="3724" spans="1:6" x14ac:dyDescent="0.2">
      <c r="A3724" t="s">
        <v>7099</v>
      </c>
      <c r="B3724" t="s">
        <v>21</v>
      </c>
      <c r="C3724" t="s">
        <v>7098</v>
      </c>
      <c r="D3724">
        <v>1935778</v>
      </c>
      <c r="E3724">
        <v>0</v>
      </c>
    </row>
    <row r="3725" spans="1:6" x14ac:dyDescent="0.2">
      <c r="A3725" t="s">
        <v>6542</v>
      </c>
      <c r="B3725" t="s">
        <v>25736</v>
      </c>
      <c r="C3725" t="s">
        <v>6541</v>
      </c>
      <c r="D3725">
        <v>7519</v>
      </c>
      <c r="E3725">
        <v>110</v>
      </c>
    </row>
    <row r="3726" spans="1:6" x14ac:dyDescent="0.2">
      <c r="A3726" t="s">
        <v>7778</v>
      </c>
      <c r="B3726" t="s">
        <v>56</v>
      </c>
      <c r="C3726" t="s">
        <v>7850</v>
      </c>
      <c r="D3726">
        <v>373041</v>
      </c>
      <c r="E3726">
        <v>673</v>
      </c>
    </row>
    <row r="3727" spans="1:6" x14ac:dyDescent="0.2">
      <c r="A3727" t="s">
        <v>25737</v>
      </c>
      <c r="B3727" t="s">
        <v>47</v>
      </c>
      <c r="C3727" t="s">
        <v>25738</v>
      </c>
      <c r="D3727">
        <v>5638822</v>
      </c>
      <c r="E3727">
        <v>28880</v>
      </c>
    </row>
    <row r="3728" spans="1:6" x14ac:dyDescent="0.2">
      <c r="A3728" t="s">
        <v>9847</v>
      </c>
      <c r="B3728" t="s">
        <v>44</v>
      </c>
      <c r="C3728" t="s">
        <v>9846</v>
      </c>
      <c r="D3728">
        <v>668809</v>
      </c>
      <c r="E3728">
        <v>4249</v>
      </c>
      <c r="F3728" t="s">
        <v>40738</v>
      </c>
    </row>
    <row r="3729" spans="1:6" x14ac:dyDescent="0.2">
      <c r="A3729" t="s">
        <v>6748</v>
      </c>
      <c r="B3729" t="s">
        <v>11</v>
      </c>
      <c r="C3729" t="s">
        <v>6747</v>
      </c>
      <c r="D3729">
        <v>14893868</v>
      </c>
      <c r="E3729">
        <v>82446</v>
      </c>
    </row>
    <row r="3730" spans="1:6" x14ac:dyDescent="0.2">
      <c r="A3730" t="s">
        <v>8482</v>
      </c>
      <c r="B3730" t="s">
        <v>30</v>
      </c>
      <c r="C3730" t="s">
        <v>8481</v>
      </c>
      <c r="D3730">
        <v>6331619</v>
      </c>
      <c r="E3730">
        <v>51738</v>
      </c>
    </row>
    <row r="3731" spans="1:6" x14ac:dyDescent="0.2">
      <c r="A3731" t="s">
        <v>7799</v>
      </c>
      <c r="B3731" t="s">
        <v>56</v>
      </c>
      <c r="C3731" t="s">
        <v>7798</v>
      </c>
      <c r="D3731">
        <v>137860</v>
      </c>
      <c r="E3731">
        <v>681</v>
      </c>
    </row>
    <row r="3732" spans="1:6" x14ac:dyDescent="0.2">
      <c r="A3732" t="s">
        <v>10217</v>
      </c>
      <c r="B3732" t="s">
        <v>35</v>
      </c>
      <c r="C3732" t="s">
        <v>10216</v>
      </c>
      <c r="D3732">
        <v>1089774</v>
      </c>
      <c r="E3732">
        <v>105</v>
      </c>
    </row>
    <row r="3733" spans="1:6" x14ac:dyDescent="0.2">
      <c r="A3733" t="s">
        <v>9586</v>
      </c>
      <c r="B3733" t="s">
        <v>26</v>
      </c>
      <c r="C3733" t="s">
        <v>9585</v>
      </c>
      <c r="D3733">
        <v>22816463</v>
      </c>
      <c r="E3733">
        <v>127</v>
      </c>
    </row>
    <row r="3734" spans="1:6" x14ac:dyDescent="0.2">
      <c r="A3734" t="s">
        <v>9370</v>
      </c>
      <c r="B3734" t="s">
        <v>17</v>
      </c>
      <c r="C3734" t="s">
        <v>9369</v>
      </c>
      <c r="D3734">
        <v>5596794</v>
      </c>
      <c r="E3734">
        <v>61439</v>
      </c>
    </row>
    <row r="3735" spans="1:6" x14ac:dyDescent="0.2">
      <c r="A3735" t="s">
        <v>8437</v>
      </c>
      <c r="B3735" t="s">
        <v>30</v>
      </c>
      <c r="C3735" t="s">
        <v>8436</v>
      </c>
      <c r="D3735">
        <v>2185662</v>
      </c>
      <c r="E3735">
        <v>35975</v>
      </c>
    </row>
    <row r="3736" spans="1:6" x14ac:dyDescent="0.2">
      <c r="A3736" t="s">
        <v>10102</v>
      </c>
      <c r="B3736" t="s">
        <v>35</v>
      </c>
      <c r="C3736" t="s">
        <v>10101</v>
      </c>
      <c r="D3736">
        <v>404283</v>
      </c>
      <c r="E3736">
        <v>62</v>
      </c>
    </row>
    <row r="3737" spans="1:6" x14ac:dyDescent="0.2">
      <c r="A3737" t="s">
        <v>812</v>
      </c>
      <c r="B3737" t="s">
        <v>24</v>
      </c>
      <c r="C3737" t="s">
        <v>4397</v>
      </c>
      <c r="D3737">
        <v>1678545</v>
      </c>
      <c r="E3737">
        <v>27463</v>
      </c>
      <c r="F3737" t="s">
        <v>40708</v>
      </c>
    </row>
    <row r="3738" spans="1:6" x14ac:dyDescent="0.2">
      <c r="A3738" t="s">
        <v>9334</v>
      </c>
      <c r="B3738" t="s">
        <v>36</v>
      </c>
      <c r="C3738" t="s">
        <v>9333</v>
      </c>
      <c r="D3738">
        <v>5345325</v>
      </c>
      <c r="E3738">
        <v>53367</v>
      </c>
    </row>
    <row r="3739" spans="1:6" x14ac:dyDescent="0.2">
      <c r="A3739" t="s">
        <v>9575</v>
      </c>
      <c r="B3739" t="s">
        <v>26</v>
      </c>
      <c r="C3739" t="s">
        <v>9574</v>
      </c>
      <c r="D3739">
        <v>8391189</v>
      </c>
      <c r="E3739">
        <v>51</v>
      </c>
    </row>
    <row r="3740" spans="1:6" x14ac:dyDescent="0.2">
      <c r="A3740" t="s">
        <v>10242</v>
      </c>
      <c r="B3740" t="s">
        <v>39</v>
      </c>
      <c r="C3740" t="s">
        <v>10241</v>
      </c>
      <c r="D3740">
        <v>897635</v>
      </c>
      <c r="E3740">
        <v>3682</v>
      </c>
    </row>
    <row r="3741" spans="1:6" x14ac:dyDescent="0.2">
      <c r="B3741" t="s">
        <v>24</v>
      </c>
      <c r="C3741" t="s">
        <v>4418</v>
      </c>
      <c r="D3741">
        <v>1092483</v>
      </c>
      <c r="E3741">
        <v>15311</v>
      </c>
    </row>
    <row r="3742" spans="1:6" x14ac:dyDescent="0.2">
      <c r="A3742" t="s">
        <v>10011</v>
      </c>
      <c r="B3742" t="s">
        <v>39</v>
      </c>
      <c r="C3742" t="s">
        <v>10010</v>
      </c>
      <c r="D3742">
        <v>612469</v>
      </c>
      <c r="E3742">
        <v>3053</v>
      </c>
    </row>
    <row r="3743" spans="1:6" x14ac:dyDescent="0.2">
      <c r="B3743" t="s">
        <v>36</v>
      </c>
      <c r="C3743" t="s">
        <v>8442</v>
      </c>
      <c r="D3743">
        <v>7141349</v>
      </c>
      <c r="E3743">
        <v>73258</v>
      </c>
    </row>
    <row r="3744" spans="1:6" x14ac:dyDescent="0.2">
      <c r="A3744" t="s">
        <v>9697</v>
      </c>
      <c r="B3744" t="s">
        <v>26</v>
      </c>
      <c r="C3744" t="s">
        <v>9696</v>
      </c>
      <c r="D3744">
        <v>12352945</v>
      </c>
      <c r="E3744">
        <v>134</v>
      </c>
    </row>
    <row r="3745" spans="1:8" x14ac:dyDescent="0.2">
      <c r="A3745" t="s">
        <v>9582</v>
      </c>
      <c r="B3745" t="s">
        <v>26</v>
      </c>
      <c r="C3745" t="s">
        <v>9581</v>
      </c>
      <c r="D3745">
        <v>23243217</v>
      </c>
      <c r="E3745">
        <v>455</v>
      </c>
      <c r="F3745" t="s">
        <v>40700</v>
      </c>
    </row>
    <row r="3746" spans="1:8" x14ac:dyDescent="0.2">
      <c r="A3746" t="s">
        <v>9964</v>
      </c>
      <c r="B3746" t="s">
        <v>44</v>
      </c>
      <c r="C3746" t="s">
        <v>9963</v>
      </c>
      <c r="D3746">
        <v>3429996</v>
      </c>
      <c r="E3746">
        <v>19296</v>
      </c>
      <c r="F3746" t="s">
        <v>40700</v>
      </c>
      <c r="G3746" t="s">
        <v>40700</v>
      </c>
      <c r="H3746" t="s">
        <v>40700</v>
      </c>
    </row>
    <row r="3747" spans="1:8" x14ac:dyDescent="0.2">
      <c r="A3747" t="s">
        <v>25739</v>
      </c>
      <c r="B3747" t="s">
        <v>47</v>
      </c>
      <c r="C3747" t="s">
        <v>25740</v>
      </c>
      <c r="D3747">
        <v>5402015</v>
      </c>
      <c r="E3747">
        <v>26305</v>
      </c>
    </row>
    <row r="3748" spans="1:8" x14ac:dyDescent="0.2">
      <c r="A3748" t="s">
        <v>7435</v>
      </c>
      <c r="B3748" t="s">
        <v>31</v>
      </c>
      <c r="C3748" t="s">
        <v>7434</v>
      </c>
      <c r="D3748">
        <v>655640</v>
      </c>
      <c r="E3748">
        <v>6025</v>
      </c>
    </row>
    <row r="3749" spans="1:8" x14ac:dyDescent="0.2">
      <c r="A3749" t="s">
        <v>9360</v>
      </c>
      <c r="B3749" t="s">
        <v>17</v>
      </c>
      <c r="C3749" t="s">
        <v>9359</v>
      </c>
      <c r="D3749">
        <v>3644970</v>
      </c>
      <c r="E3749">
        <v>27987</v>
      </c>
    </row>
    <row r="3750" spans="1:8" x14ac:dyDescent="0.2">
      <c r="A3750" t="s">
        <v>10078</v>
      </c>
      <c r="B3750" t="s">
        <v>39</v>
      </c>
      <c r="C3750" t="s">
        <v>10077</v>
      </c>
      <c r="D3750">
        <v>3649730</v>
      </c>
      <c r="E3750">
        <v>23660</v>
      </c>
    </row>
    <row r="3751" spans="1:8" x14ac:dyDescent="0.2">
      <c r="A3751" t="s">
        <v>6707</v>
      </c>
      <c r="B3751" t="s">
        <v>11</v>
      </c>
      <c r="C3751" t="s">
        <v>6706</v>
      </c>
      <c r="D3751">
        <v>4104828</v>
      </c>
      <c r="E3751">
        <v>25807</v>
      </c>
    </row>
    <row r="3752" spans="1:8" x14ac:dyDescent="0.2">
      <c r="A3752" t="s">
        <v>25741</v>
      </c>
      <c r="B3752" t="s">
        <v>47</v>
      </c>
      <c r="C3752" t="s">
        <v>25742</v>
      </c>
      <c r="D3752">
        <v>5813505</v>
      </c>
      <c r="E3752">
        <v>32029</v>
      </c>
    </row>
    <row r="3753" spans="1:8" x14ac:dyDescent="0.2">
      <c r="A3753" t="s">
        <v>8178</v>
      </c>
      <c r="B3753" t="s">
        <v>11</v>
      </c>
      <c r="C3753" t="s">
        <v>8177</v>
      </c>
      <c r="D3753">
        <v>4273139</v>
      </c>
      <c r="E3753">
        <v>18330</v>
      </c>
      <c r="F3753" t="s">
        <v>40717</v>
      </c>
    </row>
    <row r="3754" spans="1:8" x14ac:dyDescent="0.2">
      <c r="A3754" t="s">
        <v>7376</v>
      </c>
      <c r="B3754" t="s">
        <v>31</v>
      </c>
      <c r="C3754" t="s">
        <v>7375</v>
      </c>
      <c r="D3754">
        <v>368310</v>
      </c>
      <c r="E3754">
        <v>2935</v>
      </c>
    </row>
    <row r="3755" spans="1:8" x14ac:dyDescent="0.2">
      <c r="A3755" t="s">
        <v>10515</v>
      </c>
      <c r="B3755" t="s">
        <v>14</v>
      </c>
      <c r="C3755" t="s">
        <v>10514</v>
      </c>
      <c r="D3755">
        <v>2835881</v>
      </c>
      <c r="E3755">
        <v>10710</v>
      </c>
    </row>
    <row r="3756" spans="1:8" x14ac:dyDescent="0.2">
      <c r="A3756" t="s">
        <v>25743</v>
      </c>
      <c r="B3756" t="s">
        <v>47</v>
      </c>
      <c r="C3756" t="s">
        <v>25744</v>
      </c>
      <c r="D3756">
        <v>7561487</v>
      </c>
      <c r="E3756">
        <v>40733</v>
      </c>
      <c r="F3756" t="s">
        <v>40716</v>
      </c>
    </row>
    <row r="3757" spans="1:8" x14ac:dyDescent="0.2">
      <c r="A3757" t="s">
        <v>25745</v>
      </c>
      <c r="B3757" t="s">
        <v>47</v>
      </c>
      <c r="C3757" t="s">
        <v>25746</v>
      </c>
      <c r="D3757">
        <v>5061830</v>
      </c>
      <c r="E3757">
        <v>28194</v>
      </c>
    </row>
    <row r="3758" spans="1:8" x14ac:dyDescent="0.2">
      <c r="A3758" t="s">
        <v>9838</v>
      </c>
      <c r="B3758" t="s">
        <v>44</v>
      </c>
      <c r="C3758" t="s">
        <v>9837</v>
      </c>
      <c r="D3758">
        <v>1991019</v>
      </c>
      <c r="E3758">
        <v>14741</v>
      </c>
    </row>
    <row r="3759" spans="1:8" x14ac:dyDescent="0.2">
      <c r="A3759" t="s">
        <v>8907</v>
      </c>
      <c r="B3759" t="s">
        <v>17</v>
      </c>
      <c r="C3759" t="s">
        <v>8906</v>
      </c>
      <c r="D3759">
        <v>3322230</v>
      </c>
      <c r="E3759">
        <v>27538</v>
      </c>
    </row>
    <row r="3760" spans="1:8" x14ac:dyDescent="0.2">
      <c r="A3760" t="s">
        <v>7251</v>
      </c>
      <c r="B3760" t="s">
        <v>46</v>
      </c>
      <c r="C3760" t="s">
        <v>7250</v>
      </c>
      <c r="D3760">
        <v>21323</v>
      </c>
      <c r="E3760">
        <v>435</v>
      </c>
    </row>
    <row r="3761" spans="1:7" x14ac:dyDescent="0.2">
      <c r="A3761" t="s">
        <v>10437</v>
      </c>
      <c r="B3761" t="s">
        <v>14</v>
      </c>
      <c r="C3761" t="s">
        <v>10436</v>
      </c>
      <c r="D3761">
        <v>549615</v>
      </c>
      <c r="E3761">
        <v>5270</v>
      </c>
      <c r="F3761" t="s">
        <v>40722</v>
      </c>
      <c r="G3761" t="s">
        <v>40724</v>
      </c>
    </row>
    <row r="3762" spans="1:7" x14ac:dyDescent="0.2">
      <c r="A3762" t="s">
        <v>9368</v>
      </c>
      <c r="B3762" t="s">
        <v>36</v>
      </c>
      <c r="C3762" t="s">
        <v>9367</v>
      </c>
      <c r="D3762">
        <v>4676751</v>
      </c>
      <c r="E3762">
        <v>23074</v>
      </c>
    </row>
    <row r="3763" spans="1:7" x14ac:dyDescent="0.2">
      <c r="A3763" t="s">
        <v>8582</v>
      </c>
      <c r="B3763" t="s">
        <v>49</v>
      </c>
      <c r="C3763" t="s">
        <v>8581</v>
      </c>
      <c r="D3763">
        <v>632079</v>
      </c>
      <c r="E3763">
        <v>909</v>
      </c>
    </row>
    <row r="3764" spans="1:7" x14ac:dyDescent="0.2">
      <c r="A3764" t="s">
        <v>25747</v>
      </c>
      <c r="B3764" t="s">
        <v>47</v>
      </c>
      <c r="C3764" t="s">
        <v>25748</v>
      </c>
      <c r="D3764">
        <v>5964864</v>
      </c>
      <c r="E3764">
        <v>33668</v>
      </c>
    </row>
    <row r="3765" spans="1:7" x14ac:dyDescent="0.2">
      <c r="A3765" t="s">
        <v>8408</v>
      </c>
      <c r="B3765" t="s">
        <v>30</v>
      </c>
      <c r="C3765" t="s">
        <v>8407</v>
      </c>
      <c r="D3765">
        <v>1349396</v>
      </c>
      <c r="E3765">
        <v>15391</v>
      </c>
    </row>
    <row r="3766" spans="1:7" x14ac:dyDescent="0.2">
      <c r="A3766" t="s">
        <v>4413</v>
      </c>
      <c r="B3766" t="s">
        <v>24</v>
      </c>
      <c r="C3766" t="s">
        <v>4412</v>
      </c>
      <c r="D3766">
        <v>1763483</v>
      </c>
      <c r="E3766">
        <v>23010</v>
      </c>
    </row>
    <row r="3767" spans="1:7" x14ac:dyDescent="0.2">
      <c r="A3767" t="s">
        <v>8033</v>
      </c>
      <c r="B3767" t="s">
        <v>25693</v>
      </c>
      <c r="C3767" t="s">
        <v>8032</v>
      </c>
      <c r="D3767">
        <v>243266</v>
      </c>
      <c r="E3767">
        <v>948</v>
      </c>
    </row>
    <row r="3768" spans="1:7" x14ac:dyDescent="0.2">
      <c r="B3768" t="s">
        <v>24</v>
      </c>
      <c r="C3768" t="s">
        <v>4443</v>
      </c>
      <c r="D3768">
        <v>654686</v>
      </c>
      <c r="E3768">
        <v>12013</v>
      </c>
    </row>
    <row r="3769" spans="1:7" x14ac:dyDescent="0.2">
      <c r="B3769" t="s">
        <v>39</v>
      </c>
      <c r="C3769" t="s">
        <v>10092</v>
      </c>
      <c r="D3769">
        <v>1196213</v>
      </c>
      <c r="E3769">
        <v>3561</v>
      </c>
    </row>
    <row r="3770" spans="1:7" x14ac:dyDescent="0.2">
      <c r="A3770" t="s">
        <v>9750</v>
      </c>
      <c r="B3770" t="s">
        <v>44</v>
      </c>
      <c r="C3770" t="s">
        <v>9749</v>
      </c>
      <c r="D3770">
        <v>228639</v>
      </c>
      <c r="E3770">
        <v>1237</v>
      </c>
    </row>
    <row r="3771" spans="1:7" x14ac:dyDescent="0.2">
      <c r="A3771" t="s">
        <v>9849</v>
      </c>
      <c r="B3771" t="s">
        <v>44</v>
      </c>
      <c r="C3771" t="s">
        <v>9848</v>
      </c>
      <c r="D3771">
        <v>2666569</v>
      </c>
      <c r="E3771">
        <v>23865</v>
      </c>
      <c r="F3771" t="s">
        <v>40701</v>
      </c>
    </row>
    <row r="3772" spans="1:7" x14ac:dyDescent="0.2">
      <c r="A3772" t="s">
        <v>9597</v>
      </c>
      <c r="B3772" t="s">
        <v>26</v>
      </c>
      <c r="C3772" t="s">
        <v>9596</v>
      </c>
      <c r="D3772">
        <v>8963294</v>
      </c>
      <c r="E3772">
        <v>162</v>
      </c>
      <c r="F3772" t="s">
        <v>40700</v>
      </c>
    </row>
    <row r="3773" spans="1:7" x14ac:dyDescent="0.2">
      <c r="A3773" t="s">
        <v>10044</v>
      </c>
      <c r="B3773" t="s">
        <v>39</v>
      </c>
      <c r="C3773" t="s">
        <v>10043</v>
      </c>
      <c r="D3773">
        <v>585251</v>
      </c>
      <c r="E3773">
        <v>2873</v>
      </c>
    </row>
    <row r="3774" spans="1:7" x14ac:dyDescent="0.2">
      <c r="A3774" t="s">
        <v>7429</v>
      </c>
      <c r="B3774" t="s">
        <v>31</v>
      </c>
      <c r="C3774" t="s">
        <v>7428</v>
      </c>
      <c r="D3774">
        <v>228350</v>
      </c>
      <c r="E3774">
        <v>2354</v>
      </c>
    </row>
    <row r="3775" spans="1:7" x14ac:dyDescent="0.2">
      <c r="A3775" t="s">
        <v>9565</v>
      </c>
      <c r="B3775" t="s">
        <v>26</v>
      </c>
      <c r="C3775" t="s">
        <v>9564</v>
      </c>
      <c r="D3775">
        <v>10694982</v>
      </c>
      <c r="E3775">
        <v>155</v>
      </c>
    </row>
    <row r="3776" spans="1:7" x14ac:dyDescent="0.2">
      <c r="A3776" t="s">
        <v>10109</v>
      </c>
      <c r="B3776" t="s">
        <v>35</v>
      </c>
      <c r="C3776" t="s">
        <v>10108</v>
      </c>
      <c r="D3776">
        <v>563519</v>
      </c>
      <c r="E3776">
        <v>44</v>
      </c>
    </row>
    <row r="3777" spans="1:8" x14ac:dyDescent="0.2">
      <c r="A3777" t="s">
        <v>6956</v>
      </c>
      <c r="B3777" t="s">
        <v>11</v>
      </c>
      <c r="C3777" t="s">
        <v>6955</v>
      </c>
      <c r="D3777">
        <v>6005576</v>
      </c>
      <c r="E3777">
        <v>27606</v>
      </c>
    </row>
    <row r="3778" spans="1:8" x14ac:dyDescent="0.2">
      <c r="A3778" t="s">
        <v>6973</v>
      </c>
      <c r="B3778" t="s">
        <v>11</v>
      </c>
      <c r="C3778" t="s">
        <v>6972</v>
      </c>
      <c r="D3778">
        <v>13186525</v>
      </c>
      <c r="E3778">
        <v>103653</v>
      </c>
    </row>
    <row r="3779" spans="1:8" x14ac:dyDescent="0.2">
      <c r="A3779" t="s">
        <v>6196</v>
      </c>
      <c r="B3779" t="s">
        <v>51</v>
      </c>
      <c r="C3779" t="s">
        <v>6195</v>
      </c>
      <c r="D3779">
        <v>1170304</v>
      </c>
      <c r="E3779">
        <v>9051</v>
      </c>
    </row>
    <row r="3780" spans="1:8" x14ac:dyDescent="0.2">
      <c r="A3780" t="s">
        <v>7778</v>
      </c>
      <c r="B3780" t="s">
        <v>56</v>
      </c>
      <c r="C3780" t="s">
        <v>7816</v>
      </c>
      <c r="D3780">
        <v>534224</v>
      </c>
      <c r="E3780">
        <v>594</v>
      </c>
    </row>
    <row r="3781" spans="1:8" x14ac:dyDescent="0.2">
      <c r="A3781" t="s">
        <v>7412</v>
      </c>
      <c r="B3781" t="s">
        <v>31</v>
      </c>
      <c r="C3781" t="s">
        <v>7411</v>
      </c>
      <c r="D3781">
        <v>705252</v>
      </c>
      <c r="E3781">
        <v>11773</v>
      </c>
    </row>
    <row r="3782" spans="1:8" x14ac:dyDescent="0.2">
      <c r="B3782" t="s">
        <v>36</v>
      </c>
      <c r="C3782" t="s">
        <v>8527</v>
      </c>
      <c r="D3782">
        <v>4458004</v>
      </c>
      <c r="E3782">
        <v>124988</v>
      </c>
    </row>
    <row r="3783" spans="1:8" x14ac:dyDescent="0.2">
      <c r="A3783" t="s">
        <v>7275</v>
      </c>
      <c r="B3783" t="s">
        <v>46</v>
      </c>
      <c r="C3783" t="s">
        <v>7274</v>
      </c>
      <c r="D3783">
        <v>710934</v>
      </c>
      <c r="E3783">
        <v>6448</v>
      </c>
    </row>
    <row r="3784" spans="1:8" x14ac:dyDescent="0.2">
      <c r="A3784" t="s">
        <v>7370</v>
      </c>
      <c r="B3784" t="s">
        <v>31</v>
      </c>
      <c r="C3784" t="s">
        <v>7369</v>
      </c>
      <c r="D3784">
        <v>451961</v>
      </c>
      <c r="E3784">
        <v>5091</v>
      </c>
    </row>
    <row r="3785" spans="1:8" x14ac:dyDescent="0.2">
      <c r="A3785" t="s">
        <v>6869</v>
      </c>
      <c r="B3785" t="s">
        <v>11</v>
      </c>
      <c r="C3785" t="s">
        <v>6868</v>
      </c>
      <c r="D3785">
        <v>17041646</v>
      </c>
      <c r="E3785">
        <v>189673</v>
      </c>
      <c r="F3785" t="s">
        <v>40700</v>
      </c>
    </row>
    <row r="3786" spans="1:8" x14ac:dyDescent="0.2">
      <c r="A3786" t="s">
        <v>8488</v>
      </c>
      <c r="B3786" t="s">
        <v>30</v>
      </c>
      <c r="C3786" t="s">
        <v>8487</v>
      </c>
      <c r="D3786">
        <v>2044414</v>
      </c>
      <c r="E3786">
        <v>31784</v>
      </c>
    </row>
    <row r="3787" spans="1:8" x14ac:dyDescent="0.2">
      <c r="A3787" t="s">
        <v>8410</v>
      </c>
      <c r="B3787" t="s">
        <v>36</v>
      </c>
      <c r="C3787" t="s">
        <v>8409</v>
      </c>
      <c r="D3787">
        <v>2704994</v>
      </c>
      <c r="E3787">
        <v>62375</v>
      </c>
      <c r="F3787" t="s">
        <v>40711</v>
      </c>
      <c r="G3787" t="s">
        <v>40711</v>
      </c>
    </row>
    <row r="3788" spans="1:8" x14ac:dyDescent="0.2">
      <c r="A3788" t="s">
        <v>7778</v>
      </c>
      <c r="B3788" t="s">
        <v>56</v>
      </c>
      <c r="C3788" t="s">
        <v>7777</v>
      </c>
      <c r="D3788">
        <v>348126</v>
      </c>
      <c r="E3788">
        <v>543</v>
      </c>
    </row>
    <row r="3789" spans="1:8" x14ac:dyDescent="0.2">
      <c r="A3789" t="s">
        <v>8466</v>
      </c>
      <c r="B3789" t="s">
        <v>36</v>
      </c>
      <c r="C3789" t="s">
        <v>8465</v>
      </c>
      <c r="D3789">
        <v>3657664</v>
      </c>
      <c r="E3789">
        <v>21172</v>
      </c>
      <c r="F3789" t="s">
        <v>40701</v>
      </c>
    </row>
    <row r="3790" spans="1:8" x14ac:dyDescent="0.2">
      <c r="A3790" t="s">
        <v>10094</v>
      </c>
      <c r="B3790" t="s">
        <v>39</v>
      </c>
      <c r="C3790" t="s">
        <v>10093</v>
      </c>
      <c r="D3790">
        <v>1006329</v>
      </c>
      <c r="E3790">
        <v>6327</v>
      </c>
    </row>
    <row r="3791" spans="1:8" x14ac:dyDescent="0.2">
      <c r="A3791" t="s">
        <v>10457</v>
      </c>
      <c r="B3791" t="s">
        <v>14</v>
      </c>
      <c r="C3791" t="s">
        <v>10456</v>
      </c>
      <c r="D3791">
        <v>336020</v>
      </c>
      <c r="E3791">
        <v>2014</v>
      </c>
      <c r="F3791" t="s">
        <v>40721</v>
      </c>
      <c r="G3791" t="s">
        <v>40703</v>
      </c>
      <c r="H3791" t="s">
        <v>40721</v>
      </c>
    </row>
    <row r="3792" spans="1:8" x14ac:dyDescent="0.2">
      <c r="A3792" t="s">
        <v>8504</v>
      </c>
      <c r="B3792" t="s">
        <v>30</v>
      </c>
      <c r="C3792" t="s">
        <v>8503</v>
      </c>
      <c r="D3792">
        <v>2598404</v>
      </c>
      <c r="E3792">
        <v>14293</v>
      </c>
    </row>
    <row r="3793" spans="1:7" x14ac:dyDescent="0.2">
      <c r="A3793" t="s">
        <v>6593</v>
      </c>
      <c r="B3793" t="s">
        <v>46</v>
      </c>
      <c r="C3793" t="s">
        <v>6592</v>
      </c>
      <c r="D3793">
        <v>12920</v>
      </c>
      <c r="E3793">
        <v>197</v>
      </c>
    </row>
    <row r="3794" spans="1:7" x14ac:dyDescent="0.2">
      <c r="A3794" t="s">
        <v>25749</v>
      </c>
      <c r="B3794" t="s">
        <v>47</v>
      </c>
      <c r="C3794" t="s">
        <v>25750</v>
      </c>
      <c r="D3794">
        <v>3335802</v>
      </c>
      <c r="E3794">
        <v>13580</v>
      </c>
    </row>
    <row r="3795" spans="1:7" x14ac:dyDescent="0.2">
      <c r="B3795" t="s">
        <v>46</v>
      </c>
      <c r="C3795" t="s">
        <v>7312</v>
      </c>
      <c r="D3795">
        <v>54947</v>
      </c>
      <c r="E3795">
        <v>1293</v>
      </c>
    </row>
    <row r="3796" spans="1:7" x14ac:dyDescent="0.2">
      <c r="A3796" t="s">
        <v>9511</v>
      </c>
      <c r="B3796" t="s">
        <v>17</v>
      </c>
      <c r="C3796" t="s">
        <v>9510</v>
      </c>
      <c r="D3796">
        <v>8718409</v>
      </c>
      <c r="E3796">
        <v>226408</v>
      </c>
    </row>
    <row r="3797" spans="1:7" x14ac:dyDescent="0.2">
      <c r="A3797" t="s">
        <v>7778</v>
      </c>
      <c r="B3797" t="s">
        <v>56</v>
      </c>
      <c r="C3797" t="s">
        <v>7804</v>
      </c>
      <c r="D3797">
        <v>375106</v>
      </c>
      <c r="E3797">
        <v>553</v>
      </c>
    </row>
    <row r="3798" spans="1:7" x14ac:dyDescent="0.2">
      <c r="A3798" t="s">
        <v>10117</v>
      </c>
      <c r="B3798" t="s">
        <v>35</v>
      </c>
      <c r="C3798" t="s">
        <v>10116</v>
      </c>
      <c r="D3798">
        <v>1374784</v>
      </c>
      <c r="E3798">
        <v>48</v>
      </c>
    </row>
    <row r="3799" spans="1:7" x14ac:dyDescent="0.2">
      <c r="A3799" t="s">
        <v>8506</v>
      </c>
      <c r="B3799" t="s">
        <v>30</v>
      </c>
      <c r="C3799" t="s">
        <v>8505</v>
      </c>
      <c r="D3799">
        <v>884242</v>
      </c>
      <c r="E3799">
        <v>10011</v>
      </c>
    </row>
    <row r="3800" spans="1:7" x14ac:dyDescent="0.2">
      <c r="A3800" t="s">
        <v>10115</v>
      </c>
      <c r="B3800" t="s">
        <v>35</v>
      </c>
      <c r="C3800" t="s">
        <v>10114</v>
      </c>
      <c r="D3800">
        <v>1013197</v>
      </c>
      <c r="E3800">
        <v>50</v>
      </c>
      <c r="F3800" t="s">
        <v>40700</v>
      </c>
    </row>
    <row r="3801" spans="1:7" x14ac:dyDescent="0.2">
      <c r="B3801" t="s">
        <v>39</v>
      </c>
      <c r="C3801" t="s">
        <v>10089</v>
      </c>
      <c r="D3801">
        <v>245986</v>
      </c>
      <c r="E3801">
        <v>1022</v>
      </c>
    </row>
    <row r="3802" spans="1:7" x14ac:dyDescent="0.2">
      <c r="A3802" t="s">
        <v>8621</v>
      </c>
      <c r="B3802" t="s">
        <v>26</v>
      </c>
      <c r="C3802" t="s">
        <v>9573</v>
      </c>
      <c r="D3802">
        <v>9975840</v>
      </c>
      <c r="E3802">
        <v>184</v>
      </c>
      <c r="F3802" t="s">
        <v>40700</v>
      </c>
    </row>
    <row r="3803" spans="1:7" x14ac:dyDescent="0.2">
      <c r="A3803" t="s">
        <v>10082</v>
      </c>
      <c r="B3803" t="s">
        <v>39</v>
      </c>
      <c r="C3803" t="s">
        <v>10081</v>
      </c>
      <c r="D3803">
        <v>359201</v>
      </c>
      <c r="E3803">
        <v>1692</v>
      </c>
    </row>
    <row r="3804" spans="1:7" x14ac:dyDescent="0.2">
      <c r="A3804" t="s">
        <v>8435</v>
      </c>
      <c r="B3804" t="s">
        <v>30</v>
      </c>
      <c r="C3804" t="s">
        <v>8434</v>
      </c>
      <c r="D3804">
        <v>1098761</v>
      </c>
      <c r="E3804">
        <v>14981</v>
      </c>
      <c r="F3804" t="s">
        <v>40700</v>
      </c>
      <c r="G3804" t="s">
        <v>40700</v>
      </c>
    </row>
    <row r="3805" spans="1:7" x14ac:dyDescent="0.2">
      <c r="A3805" t="s">
        <v>25751</v>
      </c>
      <c r="B3805" t="s">
        <v>47</v>
      </c>
      <c r="C3805" t="s">
        <v>25752</v>
      </c>
      <c r="D3805">
        <v>5104173</v>
      </c>
      <c r="E3805">
        <v>24465</v>
      </c>
    </row>
    <row r="3806" spans="1:7" x14ac:dyDescent="0.2">
      <c r="A3806" t="s">
        <v>7366</v>
      </c>
      <c r="B3806" t="s">
        <v>46</v>
      </c>
      <c r="C3806" t="s">
        <v>7365</v>
      </c>
      <c r="D3806">
        <v>16544</v>
      </c>
      <c r="E3806">
        <v>405</v>
      </c>
    </row>
    <row r="3807" spans="1:7" x14ac:dyDescent="0.2">
      <c r="A3807" t="s">
        <v>10123</v>
      </c>
      <c r="B3807" t="s">
        <v>35</v>
      </c>
      <c r="C3807" t="s">
        <v>10122</v>
      </c>
      <c r="D3807">
        <v>2704443</v>
      </c>
      <c r="E3807">
        <v>80</v>
      </c>
    </row>
    <row r="3808" spans="1:7" x14ac:dyDescent="0.2">
      <c r="A3808" t="s">
        <v>7389</v>
      </c>
      <c r="B3808" t="s">
        <v>31</v>
      </c>
      <c r="C3808" t="s">
        <v>7388</v>
      </c>
      <c r="D3808">
        <v>428590</v>
      </c>
      <c r="E3808">
        <v>4348</v>
      </c>
    </row>
    <row r="3809" spans="1:9" x14ac:dyDescent="0.2">
      <c r="A3809" t="s">
        <v>8460</v>
      </c>
      <c r="B3809" t="s">
        <v>30</v>
      </c>
      <c r="C3809" t="s">
        <v>8459</v>
      </c>
      <c r="D3809">
        <v>1846209</v>
      </c>
      <c r="E3809">
        <v>13542</v>
      </c>
    </row>
    <row r="3810" spans="1:9" x14ac:dyDescent="0.2">
      <c r="A3810" t="s">
        <v>9874</v>
      </c>
      <c r="B3810" t="s">
        <v>44</v>
      </c>
      <c r="C3810" t="s">
        <v>9873</v>
      </c>
      <c r="D3810">
        <v>388262</v>
      </c>
      <c r="E3810">
        <v>2147</v>
      </c>
    </row>
    <row r="3811" spans="1:9" x14ac:dyDescent="0.2">
      <c r="A3811" t="s">
        <v>6894</v>
      </c>
      <c r="B3811" t="s">
        <v>11</v>
      </c>
      <c r="C3811" t="s">
        <v>6893</v>
      </c>
      <c r="D3811">
        <v>7949303</v>
      </c>
      <c r="E3811">
        <v>41241</v>
      </c>
    </row>
    <row r="3812" spans="1:9" x14ac:dyDescent="0.2">
      <c r="A3812" t="s">
        <v>6767</v>
      </c>
      <c r="B3812" t="s">
        <v>11</v>
      </c>
      <c r="C3812" t="s">
        <v>6766</v>
      </c>
      <c r="D3812">
        <v>6513591</v>
      </c>
      <c r="E3812">
        <v>34430</v>
      </c>
    </row>
    <row r="3813" spans="1:9" x14ac:dyDescent="0.2">
      <c r="A3813" t="s">
        <v>8484</v>
      </c>
      <c r="B3813" t="s">
        <v>36</v>
      </c>
      <c r="C3813" t="s">
        <v>8483</v>
      </c>
      <c r="D3813">
        <v>6571717</v>
      </c>
      <c r="E3813">
        <v>33556</v>
      </c>
    </row>
    <row r="3814" spans="1:9" x14ac:dyDescent="0.2">
      <c r="A3814" t="s">
        <v>7399</v>
      </c>
      <c r="B3814" t="s">
        <v>31</v>
      </c>
      <c r="C3814" t="s">
        <v>7398</v>
      </c>
      <c r="D3814">
        <v>687551</v>
      </c>
      <c r="E3814">
        <v>13583</v>
      </c>
    </row>
    <row r="3815" spans="1:9" x14ac:dyDescent="0.2">
      <c r="A3815" t="s">
        <v>10139</v>
      </c>
      <c r="B3815" t="s">
        <v>35</v>
      </c>
      <c r="C3815" t="s">
        <v>10138</v>
      </c>
      <c r="D3815">
        <v>1848489</v>
      </c>
      <c r="E3815">
        <v>133</v>
      </c>
    </row>
    <row r="3816" spans="1:9" x14ac:dyDescent="0.2">
      <c r="B3816" t="s">
        <v>36</v>
      </c>
      <c r="C3816" t="s">
        <v>8722</v>
      </c>
      <c r="D3816">
        <v>10625902</v>
      </c>
      <c r="E3816">
        <v>59332</v>
      </c>
    </row>
    <row r="3817" spans="1:9" x14ac:dyDescent="0.2">
      <c r="A3817" t="s">
        <v>6958</v>
      </c>
      <c r="B3817" t="s">
        <v>11</v>
      </c>
      <c r="C3817" t="s">
        <v>6957</v>
      </c>
      <c r="D3817">
        <v>16454376</v>
      </c>
      <c r="E3817">
        <v>182807</v>
      </c>
      <c r="F3817" t="s">
        <v>40705</v>
      </c>
      <c r="G3817" t="s">
        <v>40705</v>
      </c>
      <c r="H3817" t="s">
        <v>40705</v>
      </c>
      <c r="I3817" t="s">
        <v>40705</v>
      </c>
    </row>
    <row r="3818" spans="1:9" x14ac:dyDescent="0.2">
      <c r="A3818" t="s">
        <v>25753</v>
      </c>
      <c r="B3818" t="s">
        <v>47</v>
      </c>
      <c r="C3818" t="s">
        <v>25754</v>
      </c>
      <c r="D3818">
        <v>7518876</v>
      </c>
      <c r="E3818">
        <v>53799</v>
      </c>
    </row>
    <row r="3819" spans="1:9" x14ac:dyDescent="0.2">
      <c r="A3819" t="s">
        <v>4862</v>
      </c>
      <c r="B3819" t="s">
        <v>8</v>
      </c>
      <c r="C3819" t="s">
        <v>4861</v>
      </c>
      <c r="D3819">
        <v>6664</v>
      </c>
      <c r="E3819">
        <v>60</v>
      </c>
    </row>
    <row r="3820" spans="1:9" x14ac:dyDescent="0.2">
      <c r="A3820" t="s">
        <v>7431</v>
      </c>
      <c r="B3820" t="s">
        <v>31</v>
      </c>
      <c r="C3820" t="s">
        <v>7430</v>
      </c>
      <c r="D3820">
        <v>198141</v>
      </c>
      <c r="E3820">
        <v>2142</v>
      </c>
    </row>
    <row r="3821" spans="1:9" x14ac:dyDescent="0.2">
      <c r="A3821" t="s">
        <v>8450</v>
      </c>
      <c r="B3821" t="s">
        <v>36</v>
      </c>
      <c r="C3821" t="s">
        <v>8449</v>
      </c>
      <c r="D3821">
        <v>3676629</v>
      </c>
      <c r="E3821">
        <v>21080</v>
      </c>
      <c r="F3821" t="s">
        <v>40701</v>
      </c>
    </row>
    <row r="3822" spans="1:9" x14ac:dyDescent="0.2">
      <c r="A3822" t="s">
        <v>9631</v>
      </c>
      <c r="B3822" t="s">
        <v>26</v>
      </c>
      <c r="C3822" t="s">
        <v>9630</v>
      </c>
      <c r="D3822">
        <v>9445697</v>
      </c>
      <c r="E3822">
        <v>253</v>
      </c>
    </row>
    <row r="3823" spans="1:9" x14ac:dyDescent="0.2">
      <c r="A3823" t="s">
        <v>10063</v>
      </c>
      <c r="B3823" t="s">
        <v>39</v>
      </c>
      <c r="C3823" t="s">
        <v>10062</v>
      </c>
      <c r="D3823">
        <v>1320382</v>
      </c>
      <c r="E3823">
        <v>5415</v>
      </c>
    </row>
    <row r="3824" spans="1:9" x14ac:dyDescent="0.2">
      <c r="A3824" t="s">
        <v>10052</v>
      </c>
      <c r="B3824" t="s">
        <v>39</v>
      </c>
      <c r="C3824" t="s">
        <v>10051</v>
      </c>
      <c r="D3824">
        <v>626739</v>
      </c>
      <c r="E3824">
        <v>1723</v>
      </c>
    </row>
    <row r="3825" spans="1:6" x14ac:dyDescent="0.2">
      <c r="A3825" t="s">
        <v>9519</v>
      </c>
      <c r="B3825" t="s">
        <v>17</v>
      </c>
      <c r="C3825" t="s">
        <v>9518</v>
      </c>
      <c r="D3825">
        <v>5679206</v>
      </c>
      <c r="E3825">
        <v>76262</v>
      </c>
    </row>
    <row r="3826" spans="1:6" x14ac:dyDescent="0.2">
      <c r="A3826" t="s">
        <v>4423</v>
      </c>
      <c r="B3826" t="s">
        <v>24</v>
      </c>
      <c r="C3826" t="s">
        <v>4422</v>
      </c>
      <c r="D3826">
        <v>2126849</v>
      </c>
      <c r="E3826">
        <v>28969</v>
      </c>
    </row>
    <row r="3827" spans="1:6" x14ac:dyDescent="0.2">
      <c r="A3827" t="s">
        <v>10449</v>
      </c>
      <c r="B3827" t="s">
        <v>14</v>
      </c>
      <c r="C3827" t="s">
        <v>10448</v>
      </c>
      <c r="D3827">
        <v>867122</v>
      </c>
      <c r="E3827">
        <v>5259</v>
      </c>
    </row>
    <row r="3828" spans="1:6" x14ac:dyDescent="0.2">
      <c r="B3828" t="s">
        <v>24</v>
      </c>
      <c r="C3828" t="s">
        <v>4431</v>
      </c>
      <c r="D3828">
        <v>1033130</v>
      </c>
      <c r="E3828">
        <v>20816</v>
      </c>
    </row>
    <row r="3829" spans="1:6" x14ac:dyDescent="0.2">
      <c r="A3829" t="s">
        <v>4430</v>
      </c>
      <c r="B3829" t="s">
        <v>24</v>
      </c>
      <c r="C3829" t="s">
        <v>4429</v>
      </c>
      <c r="D3829">
        <v>1835405</v>
      </c>
      <c r="E3829">
        <v>16267</v>
      </c>
    </row>
    <row r="3830" spans="1:6" x14ac:dyDescent="0.2">
      <c r="A3830" t="s">
        <v>6892</v>
      </c>
      <c r="B3830" t="s">
        <v>11</v>
      </c>
      <c r="C3830" t="s">
        <v>6891</v>
      </c>
      <c r="D3830">
        <v>10264230</v>
      </c>
      <c r="E3830">
        <v>60610</v>
      </c>
    </row>
    <row r="3831" spans="1:6" x14ac:dyDescent="0.2">
      <c r="B3831" t="s">
        <v>44</v>
      </c>
      <c r="C3831" t="s">
        <v>9870</v>
      </c>
      <c r="D3831">
        <v>2113985</v>
      </c>
      <c r="E3831">
        <v>14970</v>
      </c>
    </row>
    <row r="3832" spans="1:6" x14ac:dyDescent="0.2">
      <c r="A3832" t="s">
        <v>9818</v>
      </c>
      <c r="B3832" t="s">
        <v>44</v>
      </c>
      <c r="C3832" t="s">
        <v>9817</v>
      </c>
      <c r="D3832">
        <v>282682</v>
      </c>
      <c r="E3832">
        <v>1636</v>
      </c>
    </row>
    <row r="3833" spans="1:6" x14ac:dyDescent="0.2">
      <c r="B3833" t="s">
        <v>17</v>
      </c>
      <c r="C3833" t="s">
        <v>9556</v>
      </c>
      <c r="D3833">
        <v>2479404</v>
      </c>
      <c r="E3833">
        <v>32450</v>
      </c>
    </row>
    <row r="3834" spans="1:6" x14ac:dyDescent="0.2">
      <c r="A3834" t="s">
        <v>6797</v>
      </c>
      <c r="B3834" t="s">
        <v>11</v>
      </c>
      <c r="C3834" t="s">
        <v>6796</v>
      </c>
      <c r="D3834">
        <v>12973141</v>
      </c>
      <c r="E3834">
        <v>81645</v>
      </c>
      <c r="F3834" t="s">
        <v>40700</v>
      </c>
    </row>
    <row r="3835" spans="1:6" x14ac:dyDescent="0.2">
      <c r="B3835" t="s">
        <v>46</v>
      </c>
      <c r="C3835" t="s">
        <v>7449</v>
      </c>
      <c r="D3835">
        <v>259368</v>
      </c>
      <c r="E3835">
        <v>2649</v>
      </c>
    </row>
    <row r="3836" spans="1:6" x14ac:dyDescent="0.2">
      <c r="A3836" t="s">
        <v>10451</v>
      </c>
      <c r="B3836" t="s">
        <v>14</v>
      </c>
      <c r="C3836" t="s">
        <v>10450</v>
      </c>
      <c r="D3836">
        <v>860536</v>
      </c>
      <c r="E3836">
        <v>7233</v>
      </c>
    </row>
    <row r="3837" spans="1:6" x14ac:dyDescent="0.2">
      <c r="B3837" t="s">
        <v>17</v>
      </c>
      <c r="C3837" t="s">
        <v>9682</v>
      </c>
      <c r="D3837">
        <v>2907108</v>
      </c>
      <c r="E3837">
        <v>31875</v>
      </c>
    </row>
    <row r="3838" spans="1:6" x14ac:dyDescent="0.2">
      <c r="B3838" t="s">
        <v>13</v>
      </c>
      <c r="C3838" t="s">
        <v>6984</v>
      </c>
      <c r="D3838">
        <v>4197358</v>
      </c>
      <c r="E3838">
        <v>11106</v>
      </c>
    </row>
    <row r="3839" spans="1:6" x14ac:dyDescent="0.2">
      <c r="B3839" t="s">
        <v>17</v>
      </c>
      <c r="C3839" t="s">
        <v>9551</v>
      </c>
      <c r="D3839">
        <v>4847239</v>
      </c>
      <c r="E3839">
        <v>88691</v>
      </c>
    </row>
    <row r="3840" spans="1:6" x14ac:dyDescent="0.2">
      <c r="B3840" t="s">
        <v>56</v>
      </c>
      <c r="C3840" t="s">
        <v>7949</v>
      </c>
      <c r="D3840">
        <v>714157</v>
      </c>
      <c r="E3840">
        <v>2364</v>
      </c>
    </row>
    <row r="3841" spans="1:8" x14ac:dyDescent="0.2">
      <c r="B3841" t="s">
        <v>17</v>
      </c>
      <c r="C3841" t="s">
        <v>9663</v>
      </c>
      <c r="D3841">
        <v>2775503</v>
      </c>
      <c r="E3841">
        <v>26150</v>
      </c>
    </row>
    <row r="3842" spans="1:8" x14ac:dyDescent="0.2">
      <c r="A3842" t="s">
        <v>7336</v>
      </c>
      <c r="B3842" t="s">
        <v>46</v>
      </c>
      <c r="C3842" t="s">
        <v>7335</v>
      </c>
      <c r="D3842">
        <v>20859</v>
      </c>
      <c r="E3842">
        <v>383</v>
      </c>
    </row>
    <row r="3843" spans="1:8" x14ac:dyDescent="0.2">
      <c r="A3843" t="s">
        <v>7357</v>
      </c>
      <c r="B3843" t="s">
        <v>31</v>
      </c>
      <c r="C3843" t="s">
        <v>7356</v>
      </c>
      <c r="D3843">
        <v>352225</v>
      </c>
      <c r="E3843">
        <v>3245</v>
      </c>
    </row>
    <row r="3844" spans="1:8" x14ac:dyDescent="0.2">
      <c r="B3844" t="s">
        <v>46</v>
      </c>
      <c r="C3844" t="s">
        <v>6661</v>
      </c>
      <c r="D3844">
        <v>344435</v>
      </c>
      <c r="E3844">
        <v>4976</v>
      </c>
    </row>
    <row r="3845" spans="1:8" x14ac:dyDescent="0.2">
      <c r="A3845" t="s">
        <v>4280</v>
      </c>
      <c r="B3845" t="s">
        <v>22</v>
      </c>
      <c r="C3845" t="s">
        <v>4279</v>
      </c>
      <c r="D3845">
        <v>5528774</v>
      </c>
      <c r="E3845">
        <v>30716</v>
      </c>
    </row>
    <row r="3846" spans="1:8" x14ac:dyDescent="0.2">
      <c r="A3846" t="s">
        <v>10443</v>
      </c>
      <c r="B3846" t="s">
        <v>14</v>
      </c>
      <c r="C3846" t="s">
        <v>10442</v>
      </c>
      <c r="D3846">
        <v>883340</v>
      </c>
      <c r="E3846">
        <v>8112</v>
      </c>
      <c r="F3846" t="s">
        <v>40719</v>
      </c>
      <c r="G3846" t="s">
        <v>40723</v>
      </c>
      <c r="H3846" t="s">
        <v>40719</v>
      </c>
    </row>
    <row r="3847" spans="1:8" x14ac:dyDescent="0.2">
      <c r="A3847" t="s">
        <v>9509</v>
      </c>
      <c r="B3847" t="s">
        <v>17</v>
      </c>
      <c r="C3847" t="s">
        <v>9508</v>
      </c>
      <c r="D3847">
        <v>3188477</v>
      </c>
      <c r="E3847">
        <v>54814</v>
      </c>
    </row>
    <row r="3848" spans="1:8" x14ac:dyDescent="0.2">
      <c r="A3848" t="s">
        <v>7437</v>
      </c>
      <c r="B3848" t="s">
        <v>31</v>
      </c>
      <c r="C3848" t="s">
        <v>7436</v>
      </c>
      <c r="D3848">
        <v>129183</v>
      </c>
      <c r="E3848">
        <v>2522</v>
      </c>
    </row>
    <row r="3849" spans="1:8" x14ac:dyDescent="0.2">
      <c r="A3849" t="s">
        <v>10125</v>
      </c>
      <c r="B3849" t="s">
        <v>35</v>
      </c>
      <c r="C3849" t="s">
        <v>10124</v>
      </c>
      <c r="D3849">
        <v>2728342</v>
      </c>
      <c r="E3849">
        <v>159</v>
      </c>
    </row>
    <row r="3850" spans="1:8" x14ac:dyDescent="0.2">
      <c r="A3850" t="s">
        <v>8539</v>
      </c>
      <c r="B3850" t="s">
        <v>36</v>
      </c>
      <c r="C3850" t="s">
        <v>8538</v>
      </c>
      <c r="D3850">
        <v>10554438</v>
      </c>
      <c r="E3850">
        <v>34981</v>
      </c>
    </row>
    <row r="3851" spans="1:8" x14ac:dyDescent="0.2">
      <c r="A3851" t="s">
        <v>7349</v>
      </c>
      <c r="B3851" t="s">
        <v>46</v>
      </c>
      <c r="C3851" t="s">
        <v>7348</v>
      </c>
      <c r="D3851">
        <v>85591</v>
      </c>
      <c r="E3851">
        <v>4118</v>
      </c>
    </row>
    <row r="3852" spans="1:8" x14ac:dyDescent="0.2">
      <c r="A3852" t="s">
        <v>9990</v>
      </c>
      <c r="B3852" t="s">
        <v>43</v>
      </c>
      <c r="C3852" t="s">
        <v>9989</v>
      </c>
      <c r="D3852">
        <v>7758060</v>
      </c>
      <c r="E3852">
        <v>45200</v>
      </c>
    </row>
    <row r="3853" spans="1:8" x14ac:dyDescent="0.2">
      <c r="A3853" t="s">
        <v>4527</v>
      </c>
      <c r="B3853" t="s">
        <v>24</v>
      </c>
      <c r="C3853" t="s">
        <v>4526</v>
      </c>
      <c r="D3853">
        <v>911212</v>
      </c>
      <c r="E3853">
        <v>10170</v>
      </c>
    </row>
    <row r="3854" spans="1:8" x14ac:dyDescent="0.2">
      <c r="A3854" t="s">
        <v>9362</v>
      </c>
      <c r="B3854" t="s">
        <v>30</v>
      </c>
      <c r="C3854" t="s">
        <v>9361</v>
      </c>
      <c r="D3854">
        <v>2101139</v>
      </c>
      <c r="E3854">
        <v>8640</v>
      </c>
    </row>
    <row r="3855" spans="1:8" x14ac:dyDescent="0.2">
      <c r="A3855" t="s">
        <v>4486</v>
      </c>
      <c r="B3855" t="s">
        <v>24</v>
      </c>
      <c r="C3855" t="s">
        <v>4485</v>
      </c>
      <c r="D3855">
        <v>1881955</v>
      </c>
      <c r="E3855">
        <v>22661</v>
      </c>
    </row>
    <row r="3856" spans="1:8" x14ac:dyDescent="0.2">
      <c r="A3856" t="s">
        <v>6819</v>
      </c>
      <c r="B3856" t="s">
        <v>32</v>
      </c>
      <c r="C3856" t="s">
        <v>6818</v>
      </c>
      <c r="D3856">
        <v>1712268</v>
      </c>
      <c r="E3856">
        <v>10425</v>
      </c>
    </row>
    <row r="3857" spans="1:7" x14ac:dyDescent="0.2">
      <c r="A3857" t="s">
        <v>10003</v>
      </c>
      <c r="B3857" t="s">
        <v>25729</v>
      </c>
      <c r="C3857" t="s">
        <v>10002</v>
      </c>
      <c r="D3857">
        <v>1639514</v>
      </c>
      <c r="E3857">
        <v>20998</v>
      </c>
    </row>
    <row r="3858" spans="1:7" x14ac:dyDescent="0.2">
      <c r="A3858" t="s">
        <v>7163</v>
      </c>
      <c r="B3858" t="s">
        <v>28</v>
      </c>
      <c r="C3858" t="s">
        <v>7162</v>
      </c>
      <c r="D3858">
        <v>10666434</v>
      </c>
      <c r="E3858">
        <v>37722</v>
      </c>
    </row>
    <row r="3859" spans="1:7" x14ac:dyDescent="0.2">
      <c r="A3859" t="s">
        <v>10441</v>
      </c>
      <c r="B3859" t="s">
        <v>14</v>
      </c>
      <c r="C3859" t="s">
        <v>10440</v>
      </c>
      <c r="D3859">
        <v>580554</v>
      </c>
      <c r="E3859">
        <v>2631</v>
      </c>
      <c r="F3859" t="s">
        <v>40700</v>
      </c>
      <c r="G3859" t="s">
        <v>40700</v>
      </c>
    </row>
    <row r="3860" spans="1:7" x14ac:dyDescent="0.2">
      <c r="A3860" t="s">
        <v>8429</v>
      </c>
      <c r="B3860" t="s">
        <v>36</v>
      </c>
      <c r="C3860" t="s">
        <v>8428</v>
      </c>
      <c r="D3860">
        <v>3963327</v>
      </c>
      <c r="E3860">
        <v>14438</v>
      </c>
    </row>
    <row r="3861" spans="1:7" x14ac:dyDescent="0.2">
      <c r="A3861" t="s">
        <v>7397</v>
      </c>
      <c r="B3861" t="s">
        <v>31</v>
      </c>
      <c r="C3861" t="s">
        <v>7396</v>
      </c>
      <c r="D3861">
        <v>492079</v>
      </c>
      <c r="E3861">
        <v>5234</v>
      </c>
    </row>
    <row r="3862" spans="1:7" x14ac:dyDescent="0.2">
      <c r="A3862" t="s">
        <v>9984</v>
      </c>
      <c r="B3862" t="s">
        <v>43</v>
      </c>
      <c r="C3862" t="s">
        <v>9983</v>
      </c>
      <c r="D3862">
        <v>9177195</v>
      </c>
      <c r="E3862">
        <v>95215</v>
      </c>
      <c r="F3862" t="s">
        <v>40700</v>
      </c>
    </row>
    <row r="3863" spans="1:7" x14ac:dyDescent="0.2">
      <c r="A3863" t="s">
        <v>5127</v>
      </c>
      <c r="B3863" t="s">
        <v>24</v>
      </c>
      <c r="C3863" t="s">
        <v>5126</v>
      </c>
      <c r="D3863">
        <v>304360</v>
      </c>
      <c r="E3863">
        <v>4037</v>
      </c>
      <c r="F3863" t="s">
        <v>40708</v>
      </c>
    </row>
    <row r="3864" spans="1:7" x14ac:dyDescent="0.2">
      <c r="A3864" t="s">
        <v>9982</v>
      </c>
      <c r="B3864" t="s">
        <v>43</v>
      </c>
      <c r="C3864" t="s">
        <v>9981</v>
      </c>
      <c r="D3864">
        <v>3932098</v>
      </c>
      <c r="E3864">
        <v>25099</v>
      </c>
    </row>
    <row r="3865" spans="1:7" x14ac:dyDescent="0.2">
      <c r="A3865" t="s">
        <v>10445</v>
      </c>
      <c r="B3865" t="s">
        <v>14</v>
      </c>
      <c r="C3865" t="s">
        <v>10444</v>
      </c>
      <c r="D3865">
        <v>731266</v>
      </c>
      <c r="E3865">
        <v>3201</v>
      </c>
    </row>
    <row r="3866" spans="1:7" x14ac:dyDescent="0.2">
      <c r="A3866" t="s">
        <v>7934</v>
      </c>
      <c r="B3866" t="s">
        <v>18</v>
      </c>
      <c r="C3866" t="s">
        <v>7933</v>
      </c>
      <c r="D3866">
        <v>-1</v>
      </c>
      <c r="E3866">
        <v>21899</v>
      </c>
    </row>
    <row r="3867" spans="1:7" x14ac:dyDescent="0.2">
      <c r="A3867" t="s">
        <v>7419</v>
      </c>
      <c r="B3867" t="s">
        <v>25641</v>
      </c>
      <c r="C3867" t="s">
        <v>7418</v>
      </c>
      <c r="D3867">
        <v>101845</v>
      </c>
      <c r="E3867">
        <v>362</v>
      </c>
    </row>
    <row r="3868" spans="1:7" x14ac:dyDescent="0.2">
      <c r="A3868" t="s">
        <v>6780</v>
      </c>
      <c r="B3868" t="s">
        <v>32</v>
      </c>
      <c r="C3868" t="s">
        <v>6779</v>
      </c>
      <c r="D3868">
        <v>966620</v>
      </c>
      <c r="E3868">
        <v>3607</v>
      </c>
    </row>
    <row r="3869" spans="1:7" x14ac:dyDescent="0.2">
      <c r="A3869" t="s">
        <v>10459</v>
      </c>
      <c r="B3869" t="s">
        <v>14</v>
      </c>
      <c r="C3869" t="s">
        <v>10458</v>
      </c>
      <c r="D3869">
        <v>1394223</v>
      </c>
      <c r="E3869">
        <v>8161</v>
      </c>
      <c r="F3869" t="s">
        <v>40700</v>
      </c>
    </row>
    <row r="3870" spans="1:7" x14ac:dyDescent="0.2">
      <c r="A3870" t="s">
        <v>6718</v>
      </c>
      <c r="B3870" t="s">
        <v>32</v>
      </c>
      <c r="C3870" t="s">
        <v>6717</v>
      </c>
      <c r="D3870">
        <v>1178425</v>
      </c>
      <c r="E3870">
        <v>8180</v>
      </c>
    </row>
    <row r="3871" spans="1:7" x14ac:dyDescent="0.2">
      <c r="A3871" t="s">
        <v>10106</v>
      </c>
      <c r="B3871" t="s">
        <v>43</v>
      </c>
      <c r="C3871" t="s">
        <v>10105</v>
      </c>
      <c r="D3871">
        <v>5923740</v>
      </c>
      <c r="E3871">
        <v>35637</v>
      </c>
    </row>
    <row r="3872" spans="1:7" x14ac:dyDescent="0.2">
      <c r="A3872" t="s">
        <v>6601</v>
      </c>
      <c r="B3872" t="s">
        <v>52</v>
      </c>
      <c r="C3872" t="s">
        <v>6600</v>
      </c>
      <c r="D3872">
        <v>409227</v>
      </c>
      <c r="E3872">
        <v>2193</v>
      </c>
    </row>
    <row r="3873" spans="1:8" x14ac:dyDescent="0.2">
      <c r="A3873" t="s">
        <v>8348</v>
      </c>
      <c r="B3873" t="s">
        <v>54</v>
      </c>
      <c r="C3873" t="s">
        <v>8347</v>
      </c>
      <c r="D3873">
        <v>854816</v>
      </c>
      <c r="E3873">
        <v>3042</v>
      </c>
    </row>
    <row r="3874" spans="1:8" x14ac:dyDescent="0.2">
      <c r="A3874" t="s">
        <v>4980</v>
      </c>
      <c r="B3874" t="s">
        <v>47</v>
      </c>
      <c r="C3874" t="s">
        <v>4979</v>
      </c>
      <c r="D3874">
        <v>5083048</v>
      </c>
      <c r="E3874">
        <v>34348</v>
      </c>
    </row>
    <row r="3875" spans="1:8" x14ac:dyDescent="0.2">
      <c r="B3875" t="s">
        <v>46</v>
      </c>
      <c r="C3875" t="s">
        <v>7537</v>
      </c>
      <c r="D3875">
        <v>210550</v>
      </c>
      <c r="E3875">
        <v>2824</v>
      </c>
    </row>
    <row r="3876" spans="1:8" x14ac:dyDescent="0.2">
      <c r="A3876" t="s">
        <v>8336</v>
      </c>
      <c r="B3876" t="s">
        <v>54</v>
      </c>
      <c r="C3876" t="s">
        <v>8335</v>
      </c>
      <c r="D3876">
        <v>3550741</v>
      </c>
      <c r="E3876">
        <v>20572</v>
      </c>
      <c r="F3876" t="s">
        <v>40700</v>
      </c>
      <c r="G3876" t="s">
        <v>40700</v>
      </c>
      <c r="H3876" t="s">
        <v>40700</v>
      </c>
    </row>
    <row r="3877" spans="1:8" x14ac:dyDescent="0.2">
      <c r="A3877" t="s">
        <v>7619</v>
      </c>
      <c r="B3877" t="s">
        <v>52</v>
      </c>
      <c r="C3877" t="s">
        <v>7618</v>
      </c>
      <c r="D3877">
        <v>421188</v>
      </c>
      <c r="E3877">
        <v>1500</v>
      </c>
    </row>
    <row r="3878" spans="1:8" x14ac:dyDescent="0.2">
      <c r="A3878" t="s">
        <v>9671</v>
      </c>
      <c r="B3878" t="s">
        <v>34</v>
      </c>
      <c r="C3878" t="s">
        <v>9670</v>
      </c>
      <c r="D3878">
        <v>236201</v>
      </c>
      <c r="E3878">
        <v>1339</v>
      </c>
      <c r="F3878" t="s">
        <v>40700</v>
      </c>
    </row>
    <row r="3879" spans="1:8" x14ac:dyDescent="0.2">
      <c r="A3879" t="s">
        <v>6720</v>
      </c>
      <c r="B3879" t="s">
        <v>32</v>
      </c>
      <c r="C3879" t="s">
        <v>6719</v>
      </c>
      <c r="D3879">
        <v>1616195</v>
      </c>
      <c r="E3879">
        <v>5333</v>
      </c>
    </row>
    <row r="3880" spans="1:8" x14ac:dyDescent="0.2">
      <c r="A3880" t="s">
        <v>9693</v>
      </c>
      <c r="B3880" t="s">
        <v>34</v>
      </c>
      <c r="C3880" t="s">
        <v>9692</v>
      </c>
      <c r="D3880">
        <v>115163</v>
      </c>
      <c r="E3880">
        <v>856</v>
      </c>
    </row>
    <row r="3881" spans="1:8" x14ac:dyDescent="0.2">
      <c r="A3881" t="s">
        <v>4242</v>
      </c>
      <c r="B3881" t="s">
        <v>22</v>
      </c>
      <c r="C3881" t="s">
        <v>4241</v>
      </c>
      <c r="D3881">
        <v>4393708</v>
      </c>
      <c r="E3881">
        <v>12042</v>
      </c>
    </row>
    <row r="3882" spans="1:8" x14ac:dyDescent="0.2">
      <c r="A3882" t="s">
        <v>6774</v>
      </c>
      <c r="B3882" t="s">
        <v>32</v>
      </c>
      <c r="C3882" t="s">
        <v>6773</v>
      </c>
      <c r="D3882">
        <v>254209</v>
      </c>
      <c r="E3882">
        <v>1128</v>
      </c>
    </row>
    <row r="3883" spans="1:8" x14ac:dyDescent="0.2">
      <c r="A3883" t="s">
        <v>7293</v>
      </c>
      <c r="B3883" t="s">
        <v>19</v>
      </c>
      <c r="C3883" t="s">
        <v>7292</v>
      </c>
      <c r="D3883">
        <v>7051345</v>
      </c>
      <c r="E3883">
        <v>22969</v>
      </c>
    </row>
    <row r="3884" spans="1:8" x14ac:dyDescent="0.2">
      <c r="A3884" t="s">
        <v>6789</v>
      </c>
      <c r="B3884" t="s">
        <v>32</v>
      </c>
      <c r="C3884" t="s">
        <v>6788</v>
      </c>
      <c r="D3884">
        <v>697823</v>
      </c>
      <c r="E3884">
        <v>3503</v>
      </c>
      <c r="F3884" t="s">
        <v>40757</v>
      </c>
    </row>
    <row r="3885" spans="1:8" x14ac:dyDescent="0.2">
      <c r="A3885" t="s">
        <v>8317</v>
      </c>
      <c r="B3885" t="s">
        <v>54</v>
      </c>
      <c r="C3885" t="s">
        <v>8316</v>
      </c>
      <c r="D3885">
        <v>366911</v>
      </c>
      <c r="E3885">
        <v>1969</v>
      </c>
    </row>
    <row r="3886" spans="1:8" x14ac:dyDescent="0.2">
      <c r="A3886" t="s">
        <v>8143</v>
      </c>
      <c r="B3886" t="s">
        <v>25755</v>
      </c>
      <c r="C3886" t="s">
        <v>8142</v>
      </c>
      <c r="D3886">
        <v>249063</v>
      </c>
      <c r="E3886">
        <v>1471</v>
      </c>
    </row>
    <row r="3887" spans="1:8" x14ac:dyDescent="0.2">
      <c r="A3887" t="s">
        <v>7594</v>
      </c>
      <c r="B3887" t="s">
        <v>52</v>
      </c>
      <c r="C3887" t="s">
        <v>7593</v>
      </c>
      <c r="D3887">
        <v>1284041</v>
      </c>
      <c r="E3887">
        <v>8016</v>
      </c>
    </row>
    <row r="3888" spans="1:8" x14ac:dyDescent="0.2">
      <c r="B3888" t="s">
        <v>34</v>
      </c>
      <c r="C3888" t="s">
        <v>9589</v>
      </c>
      <c r="D3888">
        <v>145211</v>
      </c>
      <c r="E3888">
        <v>965</v>
      </c>
    </row>
    <row r="3889" spans="1:6" x14ac:dyDescent="0.2">
      <c r="A3889" t="s">
        <v>8260</v>
      </c>
      <c r="B3889" t="s">
        <v>54</v>
      </c>
      <c r="C3889" t="s">
        <v>8259</v>
      </c>
      <c r="D3889">
        <v>1783098</v>
      </c>
      <c r="E3889">
        <v>7693</v>
      </c>
      <c r="F3889" t="s">
        <v>40701</v>
      </c>
    </row>
    <row r="3890" spans="1:6" x14ac:dyDescent="0.2">
      <c r="A3890" t="s">
        <v>6705</v>
      </c>
      <c r="B3890" t="s">
        <v>32</v>
      </c>
      <c r="C3890" t="s">
        <v>6704</v>
      </c>
      <c r="D3890">
        <v>561687</v>
      </c>
      <c r="E3890">
        <v>3107</v>
      </c>
    </row>
    <row r="3891" spans="1:6" x14ac:dyDescent="0.2">
      <c r="A3891" t="s">
        <v>6744</v>
      </c>
      <c r="B3891" t="s">
        <v>32</v>
      </c>
      <c r="C3891" t="s">
        <v>6743</v>
      </c>
      <c r="D3891">
        <v>204367</v>
      </c>
      <c r="E3891">
        <v>1217</v>
      </c>
    </row>
    <row r="3892" spans="1:6" x14ac:dyDescent="0.2">
      <c r="A3892" t="s">
        <v>9167</v>
      </c>
      <c r="B3892" t="s">
        <v>54</v>
      </c>
      <c r="C3892" t="s">
        <v>9166</v>
      </c>
      <c r="D3892">
        <v>1231121</v>
      </c>
      <c r="E3892">
        <v>3002</v>
      </c>
    </row>
    <row r="3893" spans="1:6" x14ac:dyDescent="0.2">
      <c r="A3893" t="s">
        <v>10323</v>
      </c>
      <c r="B3893" t="s">
        <v>47</v>
      </c>
      <c r="C3893" t="s">
        <v>10322</v>
      </c>
      <c r="D3893">
        <v>6689041</v>
      </c>
      <c r="E3893">
        <v>55952</v>
      </c>
    </row>
    <row r="3894" spans="1:6" x14ac:dyDescent="0.2">
      <c r="A3894" t="s">
        <v>7190</v>
      </c>
      <c r="B3894" t="s">
        <v>19</v>
      </c>
      <c r="C3894" t="s">
        <v>7189</v>
      </c>
      <c r="D3894">
        <v>969679</v>
      </c>
      <c r="E3894">
        <v>14395</v>
      </c>
    </row>
    <row r="3895" spans="1:6" x14ac:dyDescent="0.2">
      <c r="B3895" t="s">
        <v>17</v>
      </c>
      <c r="C3895" t="s">
        <v>9555</v>
      </c>
      <c r="D3895">
        <v>3016740</v>
      </c>
      <c r="E3895">
        <v>27663</v>
      </c>
    </row>
    <row r="3896" spans="1:6" x14ac:dyDescent="0.2">
      <c r="A3896" t="s">
        <v>9128</v>
      </c>
      <c r="B3896" t="s">
        <v>37</v>
      </c>
      <c r="C3896" t="s">
        <v>9127</v>
      </c>
      <c r="D3896">
        <v>723357</v>
      </c>
      <c r="E3896">
        <v>2735</v>
      </c>
    </row>
    <row r="3897" spans="1:6" x14ac:dyDescent="0.2">
      <c r="A3897" t="s">
        <v>8899</v>
      </c>
      <c r="B3897" t="s">
        <v>10</v>
      </c>
      <c r="C3897" t="s">
        <v>8898</v>
      </c>
      <c r="D3897">
        <v>11971886</v>
      </c>
      <c r="E3897">
        <v>95356</v>
      </c>
      <c r="F3897" t="s">
        <v>40705</v>
      </c>
    </row>
    <row r="3898" spans="1:6" x14ac:dyDescent="0.2">
      <c r="A3898" t="s">
        <v>9137</v>
      </c>
      <c r="B3898" t="s">
        <v>37</v>
      </c>
      <c r="C3898" t="s">
        <v>9136</v>
      </c>
      <c r="D3898">
        <v>2105023</v>
      </c>
      <c r="E3898">
        <v>10630</v>
      </c>
      <c r="F3898" t="s">
        <v>40703</v>
      </c>
    </row>
    <row r="3899" spans="1:6" x14ac:dyDescent="0.2">
      <c r="A3899" t="s">
        <v>8309</v>
      </c>
      <c r="B3899" t="s">
        <v>54</v>
      </c>
      <c r="C3899" t="s">
        <v>8308</v>
      </c>
      <c r="D3899">
        <v>2001923</v>
      </c>
      <c r="E3899">
        <v>5557</v>
      </c>
      <c r="F3899" t="s">
        <v>40700</v>
      </c>
    </row>
    <row r="3900" spans="1:6" x14ac:dyDescent="0.2">
      <c r="A3900" t="s">
        <v>7694</v>
      </c>
      <c r="B3900" t="s">
        <v>52</v>
      </c>
      <c r="C3900" t="s">
        <v>7693</v>
      </c>
      <c r="D3900">
        <v>1038784</v>
      </c>
      <c r="E3900">
        <v>5190</v>
      </c>
    </row>
    <row r="3901" spans="1:6" x14ac:dyDescent="0.2">
      <c r="A3901" t="s">
        <v>8464</v>
      </c>
      <c r="B3901" t="s">
        <v>51</v>
      </c>
      <c r="C3901" t="s">
        <v>8463</v>
      </c>
      <c r="D3901">
        <v>2132891</v>
      </c>
      <c r="E3901">
        <v>14002</v>
      </c>
    </row>
    <row r="3902" spans="1:6" x14ac:dyDescent="0.2">
      <c r="A3902" t="s">
        <v>9577</v>
      </c>
      <c r="B3902" t="s">
        <v>34</v>
      </c>
      <c r="C3902" t="s">
        <v>9576</v>
      </c>
      <c r="D3902">
        <v>151074</v>
      </c>
      <c r="E3902">
        <v>1475</v>
      </c>
    </row>
    <row r="3903" spans="1:6" x14ac:dyDescent="0.2">
      <c r="A3903" t="s">
        <v>8744</v>
      </c>
      <c r="B3903" t="s">
        <v>37</v>
      </c>
      <c r="C3903" t="s">
        <v>9115</v>
      </c>
      <c r="D3903">
        <v>2366536</v>
      </c>
      <c r="E3903">
        <v>7790</v>
      </c>
    </row>
    <row r="3904" spans="1:6" x14ac:dyDescent="0.2">
      <c r="A3904" t="s">
        <v>7190</v>
      </c>
      <c r="B3904" t="s">
        <v>19</v>
      </c>
      <c r="C3904" t="s">
        <v>7819</v>
      </c>
      <c r="D3904">
        <v>640336</v>
      </c>
      <c r="E3904">
        <v>2008</v>
      </c>
    </row>
    <row r="3905" spans="1:7" x14ac:dyDescent="0.2">
      <c r="A3905" t="s">
        <v>6681</v>
      </c>
      <c r="B3905" t="s">
        <v>32</v>
      </c>
      <c r="C3905" t="s">
        <v>6680</v>
      </c>
      <c r="D3905">
        <v>652275</v>
      </c>
      <c r="E3905">
        <v>2449</v>
      </c>
      <c r="F3905" t="s">
        <v>40712</v>
      </c>
    </row>
    <row r="3906" spans="1:7" x14ac:dyDescent="0.2">
      <c r="A3906" t="s">
        <v>8321</v>
      </c>
      <c r="B3906" t="s">
        <v>54</v>
      </c>
      <c r="C3906" t="s">
        <v>8320</v>
      </c>
      <c r="D3906">
        <v>5258095</v>
      </c>
      <c r="E3906">
        <v>18549</v>
      </c>
      <c r="F3906" t="s">
        <v>40700</v>
      </c>
    </row>
    <row r="3907" spans="1:7" x14ac:dyDescent="0.2">
      <c r="A3907" t="s">
        <v>7190</v>
      </c>
      <c r="B3907" t="s">
        <v>19</v>
      </c>
      <c r="C3907" t="s">
        <v>7243</v>
      </c>
      <c r="D3907">
        <v>591475</v>
      </c>
      <c r="E3907">
        <v>2211</v>
      </c>
    </row>
    <row r="3908" spans="1:7" x14ac:dyDescent="0.2">
      <c r="A3908" t="s">
        <v>9572</v>
      </c>
      <c r="B3908" t="s">
        <v>34</v>
      </c>
      <c r="C3908" t="s">
        <v>9571</v>
      </c>
      <c r="D3908">
        <v>158152</v>
      </c>
      <c r="E3908">
        <v>2246</v>
      </c>
      <c r="F3908" t="s">
        <v>40700</v>
      </c>
    </row>
    <row r="3909" spans="1:7" x14ac:dyDescent="0.2">
      <c r="A3909" t="s">
        <v>7297</v>
      </c>
      <c r="B3909" t="s">
        <v>19</v>
      </c>
      <c r="C3909" t="s">
        <v>7296</v>
      </c>
      <c r="D3909">
        <v>4048340</v>
      </c>
      <c r="E3909">
        <v>28470</v>
      </c>
    </row>
    <row r="3910" spans="1:7" x14ac:dyDescent="0.2">
      <c r="B3910" t="s">
        <v>34</v>
      </c>
      <c r="C3910" t="s">
        <v>9621</v>
      </c>
      <c r="D3910">
        <v>503310</v>
      </c>
      <c r="E3910">
        <v>8976</v>
      </c>
    </row>
    <row r="3911" spans="1:7" x14ac:dyDescent="0.2">
      <c r="A3911" t="s">
        <v>7283</v>
      </c>
      <c r="B3911" t="s">
        <v>19</v>
      </c>
      <c r="C3911" t="s">
        <v>7282</v>
      </c>
      <c r="D3911">
        <v>1722514</v>
      </c>
      <c r="E3911">
        <v>6649</v>
      </c>
    </row>
    <row r="3912" spans="1:7" x14ac:dyDescent="0.2">
      <c r="A3912" t="s">
        <v>7267</v>
      </c>
      <c r="B3912" t="s">
        <v>32</v>
      </c>
      <c r="C3912" t="s">
        <v>7266</v>
      </c>
      <c r="D3912">
        <v>226993</v>
      </c>
      <c r="E3912">
        <v>1096</v>
      </c>
    </row>
    <row r="3913" spans="1:7" x14ac:dyDescent="0.2">
      <c r="A3913" t="s">
        <v>6546</v>
      </c>
      <c r="B3913" t="s">
        <v>19</v>
      </c>
      <c r="C3913" t="s">
        <v>7232</v>
      </c>
      <c r="D3913">
        <v>959170</v>
      </c>
      <c r="E3913">
        <v>4668</v>
      </c>
    </row>
    <row r="3914" spans="1:7" x14ac:dyDescent="0.2">
      <c r="A3914" t="s">
        <v>8297</v>
      </c>
      <c r="B3914" t="s">
        <v>54</v>
      </c>
      <c r="C3914" t="s">
        <v>8296</v>
      </c>
      <c r="D3914">
        <v>1425555</v>
      </c>
      <c r="E3914">
        <v>3657</v>
      </c>
    </row>
    <row r="3915" spans="1:7" x14ac:dyDescent="0.2">
      <c r="A3915" t="s">
        <v>7907</v>
      </c>
      <c r="B3915" t="s">
        <v>51</v>
      </c>
      <c r="C3915" t="s">
        <v>7906</v>
      </c>
      <c r="D3915">
        <v>1337977</v>
      </c>
      <c r="E3915">
        <v>7281</v>
      </c>
    </row>
    <row r="3916" spans="1:7" x14ac:dyDescent="0.2">
      <c r="A3916" t="s">
        <v>7638</v>
      </c>
      <c r="B3916" t="s">
        <v>36</v>
      </c>
      <c r="C3916" t="s">
        <v>7637</v>
      </c>
      <c r="D3916">
        <v>2408730</v>
      </c>
      <c r="E3916">
        <v>6563</v>
      </c>
      <c r="F3916" t="s">
        <v>40701</v>
      </c>
      <c r="G3916" t="s">
        <v>40711</v>
      </c>
    </row>
    <row r="3917" spans="1:7" x14ac:dyDescent="0.2">
      <c r="A3917" t="s">
        <v>7655</v>
      </c>
      <c r="B3917" t="s">
        <v>52</v>
      </c>
      <c r="C3917" t="s">
        <v>7654</v>
      </c>
      <c r="D3917">
        <v>703109</v>
      </c>
      <c r="E3917">
        <v>2738</v>
      </c>
    </row>
    <row r="3918" spans="1:7" x14ac:dyDescent="0.2">
      <c r="A3918" t="s">
        <v>8625</v>
      </c>
      <c r="B3918" t="s">
        <v>54</v>
      </c>
      <c r="C3918" t="s">
        <v>8624</v>
      </c>
      <c r="D3918">
        <v>1288625</v>
      </c>
      <c r="E3918">
        <v>5549</v>
      </c>
    </row>
    <row r="3919" spans="1:7" x14ac:dyDescent="0.2">
      <c r="A3919" t="s">
        <v>9721</v>
      </c>
      <c r="B3919" t="s">
        <v>34</v>
      </c>
      <c r="C3919" t="s">
        <v>9720</v>
      </c>
      <c r="D3919">
        <v>353841</v>
      </c>
      <c r="E3919">
        <v>2790</v>
      </c>
      <c r="F3919" t="s">
        <v>40700</v>
      </c>
    </row>
    <row r="3920" spans="1:7" x14ac:dyDescent="0.2">
      <c r="A3920" t="s">
        <v>7698</v>
      </c>
      <c r="B3920" t="s">
        <v>52</v>
      </c>
      <c r="C3920" t="s">
        <v>7697</v>
      </c>
      <c r="D3920">
        <v>728819</v>
      </c>
      <c r="E3920">
        <v>3266</v>
      </c>
    </row>
    <row r="3921" spans="1:6" x14ac:dyDescent="0.2">
      <c r="A3921" t="s">
        <v>9612</v>
      </c>
      <c r="B3921" t="s">
        <v>34</v>
      </c>
      <c r="C3921" t="s">
        <v>9611</v>
      </c>
      <c r="D3921">
        <v>153425</v>
      </c>
      <c r="E3921">
        <v>1145</v>
      </c>
      <c r="F3921" t="s">
        <v>40700</v>
      </c>
    </row>
    <row r="3922" spans="1:6" x14ac:dyDescent="0.2">
      <c r="A3922" t="s">
        <v>836</v>
      </c>
      <c r="B3922" t="s">
        <v>37</v>
      </c>
      <c r="C3922" t="s">
        <v>9264</v>
      </c>
      <c r="D3922">
        <v>1527085</v>
      </c>
      <c r="E3922">
        <v>10506</v>
      </c>
    </row>
    <row r="3923" spans="1:6" x14ac:dyDescent="0.2">
      <c r="A3923" t="s">
        <v>7881</v>
      </c>
      <c r="B3923" t="s">
        <v>37</v>
      </c>
      <c r="C3923" t="s">
        <v>9174</v>
      </c>
      <c r="D3923">
        <v>1720509</v>
      </c>
      <c r="E3923">
        <v>24620</v>
      </c>
      <c r="F3923" t="s">
        <v>40700</v>
      </c>
    </row>
    <row r="3924" spans="1:6" x14ac:dyDescent="0.2">
      <c r="A3924" t="s">
        <v>9143</v>
      </c>
      <c r="B3924" t="s">
        <v>49</v>
      </c>
      <c r="C3924" t="s">
        <v>9142</v>
      </c>
      <c r="D3924">
        <v>3586267</v>
      </c>
      <c r="E3924">
        <v>4115</v>
      </c>
      <c r="F3924" t="s">
        <v>40700</v>
      </c>
    </row>
    <row r="3925" spans="1:6" x14ac:dyDescent="0.2">
      <c r="A3925" t="s">
        <v>7788</v>
      </c>
      <c r="B3925" t="s">
        <v>45</v>
      </c>
      <c r="C3925" t="s">
        <v>7787</v>
      </c>
      <c r="D3925">
        <v>3733964</v>
      </c>
      <c r="E3925">
        <v>29261</v>
      </c>
      <c r="F3925" t="s">
        <v>40705</v>
      </c>
    </row>
    <row r="3926" spans="1:6" x14ac:dyDescent="0.2">
      <c r="A3926" t="s">
        <v>9407</v>
      </c>
      <c r="B3926" t="s">
        <v>51</v>
      </c>
      <c r="C3926" t="s">
        <v>9406</v>
      </c>
      <c r="D3926">
        <v>2696512</v>
      </c>
      <c r="E3926">
        <v>9781</v>
      </c>
    </row>
    <row r="3927" spans="1:6" x14ac:dyDescent="0.2">
      <c r="A3927" t="s">
        <v>9208</v>
      </c>
      <c r="B3927" t="s">
        <v>37</v>
      </c>
      <c r="C3927" t="s">
        <v>9207</v>
      </c>
      <c r="D3927">
        <v>1465782</v>
      </c>
      <c r="E3927">
        <v>6400</v>
      </c>
      <c r="F3927" t="s">
        <v>40700</v>
      </c>
    </row>
    <row r="3928" spans="1:6" x14ac:dyDescent="0.2">
      <c r="A3928" t="s">
        <v>9097</v>
      </c>
      <c r="B3928" t="s">
        <v>49</v>
      </c>
      <c r="C3928" t="s">
        <v>9096</v>
      </c>
      <c r="D3928">
        <v>529585</v>
      </c>
      <c r="E3928">
        <v>610</v>
      </c>
    </row>
    <row r="3929" spans="1:6" x14ac:dyDescent="0.2">
      <c r="A3929" t="s">
        <v>6471</v>
      </c>
      <c r="B3929" t="s">
        <v>50</v>
      </c>
      <c r="C3929" t="s">
        <v>6470</v>
      </c>
      <c r="D3929">
        <v>766999</v>
      </c>
      <c r="E3929">
        <v>1979</v>
      </c>
    </row>
    <row r="3930" spans="1:6" x14ac:dyDescent="0.2">
      <c r="A3930" t="s">
        <v>6493</v>
      </c>
      <c r="B3930" t="s">
        <v>50</v>
      </c>
      <c r="C3930" t="s">
        <v>6492</v>
      </c>
      <c r="D3930">
        <v>2671087</v>
      </c>
      <c r="E3930">
        <v>8605</v>
      </c>
    </row>
    <row r="3931" spans="1:6" x14ac:dyDescent="0.2">
      <c r="A3931" t="s">
        <v>2815</v>
      </c>
      <c r="B3931" t="s">
        <v>37</v>
      </c>
      <c r="C3931" t="s">
        <v>9112</v>
      </c>
      <c r="D3931">
        <v>1237554</v>
      </c>
      <c r="E3931">
        <v>6785</v>
      </c>
      <c r="F3931" t="s">
        <v>40732</v>
      </c>
    </row>
    <row r="3932" spans="1:6" x14ac:dyDescent="0.2">
      <c r="A3932" t="s">
        <v>7607</v>
      </c>
      <c r="B3932" t="s">
        <v>52</v>
      </c>
      <c r="C3932" t="s">
        <v>7606</v>
      </c>
      <c r="D3932">
        <v>455435</v>
      </c>
      <c r="E3932">
        <v>2843</v>
      </c>
      <c r="F3932" t="s">
        <v>40700</v>
      </c>
    </row>
    <row r="3933" spans="1:6" x14ac:dyDescent="0.2">
      <c r="A3933" t="s">
        <v>9591</v>
      </c>
      <c r="B3933" t="s">
        <v>34</v>
      </c>
      <c r="C3933" t="s">
        <v>9590</v>
      </c>
      <c r="D3933">
        <v>442967</v>
      </c>
      <c r="E3933">
        <v>4077</v>
      </c>
      <c r="F3933" t="s">
        <v>40700</v>
      </c>
    </row>
    <row r="3934" spans="1:6" x14ac:dyDescent="0.2">
      <c r="A3934" t="s">
        <v>9145</v>
      </c>
      <c r="B3934" t="s">
        <v>49</v>
      </c>
      <c r="C3934" t="s">
        <v>9249</v>
      </c>
      <c r="D3934">
        <v>1317436</v>
      </c>
      <c r="E3934">
        <v>1858</v>
      </c>
      <c r="F3934" t="s">
        <v>40700</v>
      </c>
    </row>
    <row r="3935" spans="1:6" x14ac:dyDescent="0.2">
      <c r="B3935" t="s">
        <v>37</v>
      </c>
      <c r="C3935" t="s">
        <v>9180</v>
      </c>
      <c r="D3935">
        <v>2335293</v>
      </c>
      <c r="E3935">
        <v>13195</v>
      </c>
    </row>
    <row r="3936" spans="1:6" x14ac:dyDescent="0.2">
      <c r="A3936" t="s">
        <v>7640</v>
      </c>
      <c r="B3936" t="s">
        <v>52</v>
      </c>
      <c r="C3936" t="s">
        <v>7639</v>
      </c>
      <c r="D3936">
        <v>907369</v>
      </c>
      <c r="E3936">
        <v>2842</v>
      </c>
      <c r="F3936" t="s">
        <v>40708</v>
      </c>
    </row>
    <row r="3937" spans="1:6" x14ac:dyDescent="0.2">
      <c r="A3937" t="s">
        <v>9813</v>
      </c>
      <c r="B3937" t="s">
        <v>12</v>
      </c>
      <c r="C3937" t="s">
        <v>9812</v>
      </c>
      <c r="D3937">
        <v>1775266</v>
      </c>
      <c r="E3937">
        <v>14659</v>
      </c>
    </row>
    <row r="3938" spans="1:6" x14ac:dyDescent="0.2">
      <c r="A3938" t="s">
        <v>7417</v>
      </c>
      <c r="B3938" t="s">
        <v>41</v>
      </c>
      <c r="C3938" t="s">
        <v>7416</v>
      </c>
      <c r="D3938">
        <v>3227056</v>
      </c>
      <c r="E3938">
        <v>7909</v>
      </c>
    </row>
    <row r="3939" spans="1:6" x14ac:dyDescent="0.2">
      <c r="A3939" t="s">
        <v>9194</v>
      </c>
      <c r="B3939" t="s">
        <v>49</v>
      </c>
      <c r="C3939" t="s">
        <v>9193</v>
      </c>
      <c r="D3939">
        <v>793704</v>
      </c>
      <c r="E3939">
        <v>720</v>
      </c>
      <c r="F3939" t="s">
        <v>40711</v>
      </c>
    </row>
    <row r="3940" spans="1:6" x14ac:dyDescent="0.2">
      <c r="A3940" t="s">
        <v>9374</v>
      </c>
      <c r="B3940" t="s">
        <v>48</v>
      </c>
      <c r="C3940" t="s">
        <v>9373</v>
      </c>
      <c r="D3940">
        <v>2140106</v>
      </c>
      <c r="E3940">
        <v>12344</v>
      </c>
    </row>
    <row r="3941" spans="1:6" x14ac:dyDescent="0.2">
      <c r="A3941" t="s">
        <v>4993</v>
      </c>
      <c r="B3941" t="s">
        <v>31</v>
      </c>
      <c r="C3941" t="s">
        <v>4992</v>
      </c>
      <c r="D3941">
        <v>561031</v>
      </c>
      <c r="E3941">
        <v>3649</v>
      </c>
    </row>
    <row r="3942" spans="1:6" x14ac:dyDescent="0.2">
      <c r="A3942" t="s">
        <v>7679</v>
      </c>
      <c r="B3942" t="s">
        <v>52</v>
      </c>
      <c r="C3942" t="s">
        <v>7678</v>
      </c>
      <c r="D3942">
        <v>427114</v>
      </c>
      <c r="E3942">
        <v>2222</v>
      </c>
    </row>
    <row r="3943" spans="1:6" x14ac:dyDescent="0.2">
      <c r="A3943" t="s">
        <v>9605</v>
      </c>
      <c r="B3943" t="s">
        <v>34</v>
      </c>
      <c r="C3943" t="s">
        <v>9604</v>
      </c>
      <c r="D3943">
        <v>155157</v>
      </c>
      <c r="E3943">
        <v>1643</v>
      </c>
    </row>
    <row r="3944" spans="1:6" x14ac:dyDescent="0.2">
      <c r="A3944" t="s">
        <v>7881</v>
      </c>
      <c r="B3944" t="s">
        <v>37</v>
      </c>
      <c r="C3944" t="s">
        <v>9109</v>
      </c>
      <c r="D3944">
        <v>1210225</v>
      </c>
      <c r="E3944">
        <v>5743</v>
      </c>
      <c r="F3944" t="s">
        <v>40700</v>
      </c>
    </row>
    <row r="3945" spans="1:6" x14ac:dyDescent="0.2">
      <c r="A3945" t="s">
        <v>8574</v>
      </c>
      <c r="B3945" t="s">
        <v>51</v>
      </c>
      <c r="C3945" t="s">
        <v>8573</v>
      </c>
      <c r="D3945">
        <v>2566948</v>
      </c>
      <c r="E3945">
        <v>16901</v>
      </c>
    </row>
    <row r="3946" spans="1:6" x14ac:dyDescent="0.2">
      <c r="A3946" t="s">
        <v>10396</v>
      </c>
      <c r="B3946" t="s">
        <v>40</v>
      </c>
      <c r="C3946" t="s">
        <v>10395</v>
      </c>
      <c r="D3946">
        <v>6981539</v>
      </c>
      <c r="E3946">
        <v>40985</v>
      </c>
    </row>
    <row r="3947" spans="1:6" x14ac:dyDescent="0.2">
      <c r="A3947" t="s">
        <v>9322</v>
      </c>
      <c r="B3947" t="s">
        <v>48</v>
      </c>
      <c r="C3947" t="s">
        <v>9321</v>
      </c>
      <c r="D3947">
        <v>609425</v>
      </c>
      <c r="E3947">
        <v>2281</v>
      </c>
    </row>
    <row r="3948" spans="1:6" x14ac:dyDescent="0.2">
      <c r="A3948" t="s">
        <v>9197</v>
      </c>
      <c r="B3948" t="s">
        <v>37</v>
      </c>
      <c r="C3948" t="s">
        <v>9196</v>
      </c>
      <c r="D3948">
        <v>1566712</v>
      </c>
      <c r="E3948">
        <v>6621</v>
      </c>
      <c r="F3948" t="s">
        <v>40700</v>
      </c>
    </row>
    <row r="3949" spans="1:6" x14ac:dyDescent="0.2">
      <c r="A3949" t="s">
        <v>5633</v>
      </c>
      <c r="B3949" t="s">
        <v>50</v>
      </c>
      <c r="C3949" t="s">
        <v>5632</v>
      </c>
      <c r="D3949">
        <v>3888335</v>
      </c>
      <c r="E3949">
        <v>10385</v>
      </c>
      <c r="F3949" t="s">
        <v>40708</v>
      </c>
    </row>
    <row r="3950" spans="1:6" x14ac:dyDescent="0.2">
      <c r="A3950" t="s">
        <v>6402</v>
      </c>
      <c r="B3950" t="s">
        <v>50</v>
      </c>
      <c r="C3950" t="s">
        <v>6401</v>
      </c>
      <c r="D3950">
        <v>1019317</v>
      </c>
      <c r="E3950">
        <v>2094</v>
      </c>
      <c r="F3950" t="s">
        <v>40708</v>
      </c>
    </row>
    <row r="3951" spans="1:6" x14ac:dyDescent="0.2">
      <c r="A3951" t="s">
        <v>8588</v>
      </c>
      <c r="B3951" t="s">
        <v>51</v>
      </c>
      <c r="C3951" t="s">
        <v>8587</v>
      </c>
      <c r="D3951">
        <v>2188126</v>
      </c>
      <c r="E3951">
        <v>8842</v>
      </c>
    </row>
    <row r="3952" spans="1:6" x14ac:dyDescent="0.2">
      <c r="A3952" t="s">
        <v>6416</v>
      </c>
      <c r="B3952" t="s">
        <v>25717</v>
      </c>
      <c r="C3952" t="s">
        <v>6415</v>
      </c>
      <c r="D3952">
        <v>59454</v>
      </c>
      <c r="E3952">
        <v>96</v>
      </c>
    </row>
    <row r="3953" spans="1:11" x14ac:dyDescent="0.2">
      <c r="A3953" t="s">
        <v>9216</v>
      </c>
      <c r="B3953" t="s">
        <v>25702</v>
      </c>
      <c r="C3953" t="s">
        <v>9215</v>
      </c>
      <c r="D3953">
        <v>682664</v>
      </c>
      <c r="E3953">
        <v>1343</v>
      </c>
    </row>
    <row r="3954" spans="1:11" x14ac:dyDescent="0.2">
      <c r="A3954" t="s">
        <v>9124</v>
      </c>
      <c r="B3954" t="s">
        <v>37</v>
      </c>
      <c r="C3954" t="s">
        <v>9123</v>
      </c>
      <c r="D3954">
        <v>868314</v>
      </c>
      <c r="E3954">
        <v>3636</v>
      </c>
    </row>
    <row r="3955" spans="1:11" x14ac:dyDescent="0.2">
      <c r="A3955" t="s">
        <v>9145</v>
      </c>
      <c r="B3955" t="s">
        <v>49</v>
      </c>
      <c r="C3955" t="s">
        <v>9150</v>
      </c>
      <c r="D3955">
        <v>936176</v>
      </c>
      <c r="E3955">
        <v>1050</v>
      </c>
      <c r="F3955" t="s">
        <v>40700</v>
      </c>
    </row>
    <row r="3956" spans="1:11" x14ac:dyDescent="0.2">
      <c r="B3956" t="s">
        <v>17</v>
      </c>
      <c r="C3956" t="s">
        <v>9552</v>
      </c>
      <c r="D3956">
        <v>3069884</v>
      </c>
      <c r="E3956">
        <v>24979</v>
      </c>
    </row>
    <row r="3957" spans="1:11" x14ac:dyDescent="0.2">
      <c r="B3957" t="s">
        <v>43</v>
      </c>
      <c r="C3957" t="s">
        <v>10070</v>
      </c>
      <c r="D3957">
        <v>3610327</v>
      </c>
      <c r="E3957">
        <v>70039</v>
      </c>
    </row>
    <row r="3958" spans="1:11" x14ac:dyDescent="0.2">
      <c r="A3958" t="s">
        <v>9135</v>
      </c>
      <c r="B3958" t="s">
        <v>49</v>
      </c>
      <c r="C3958" t="s">
        <v>9134</v>
      </c>
      <c r="D3958">
        <v>1628154</v>
      </c>
      <c r="E3958">
        <v>2399</v>
      </c>
    </row>
    <row r="3959" spans="1:11" x14ac:dyDescent="0.2">
      <c r="A3959" t="s">
        <v>9521</v>
      </c>
      <c r="B3959" t="s">
        <v>42</v>
      </c>
      <c r="C3959" t="s">
        <v>9520</v>
      </c>
      <c r="D3959">
        <v>576383</v>
      </c>
      <c r="E3959">
        <v>2076</v>
      </c>
      <c r="F3959" t="s">
        <v>40703</v>
      </c>
      <c r="G3959" t="s">
        <v>40703</v>
      </c>
    </row>
    <row r="3960" spans="1:11" x14ac:dyDescent="0.2">
      <c r="A3960" t="s">
        <v>8093</v>
      </c>
      <c r="B3960" t="s">
        <v>40</v>
      </c>
      <c r="C3960" t="s">
        <v>8092</v>
      </c>
      <c r="D3960">
        <v>6611399</v>
      </c>
      <c r="E3960">
        <v>52090</v>
      </c>
      <c r="F3960" t="s">
        <v>40747</v>
      </c>
    </row>
    <row r="3961" spans="1:11" x14ac:dyDescent="0.2">
      <c r="A3961" t="s">
        <v>9884</v>
      </c>
      <c r="B3961" t="s">
        <v>12</v>
      </c>
      <c r="C3961" t="s">
        <v>9883</v>
      </c>
      <c r="D3961">
        <v>2083446</v>
      </c>
      <c r="E3961">
        <v>15633</v>
      </c>
    </row>
    <row r="3962" spans="1:11" x14ac:dyDescent="0.2">
      <c r="A3962" t="s">
        <v>6073</v>
      </c>
      <c r="B3962" t="s">
        <v>19</v>
      </c>
      <c r="C3962" t="s">
        <v>8421</v>
      </c>
      <c r="D3962">
        <v>647336</v>
      </c>
      <c r="E3962">
        <v>2248</v>
      </c>
    </row>
    <row r="3963" spans="1:11" x14ac:dyDescent="0.2">
      <c r="A3963" t="s">
        <v>6404</v>
      </c>
      <c r="B3963" t="s">
        <v>50</v>
      </c>
      <c r="C3963" t="s">
        <v>6403</v>
      </c>
      <c r="D3963">
        <v>1655928</v>
      </c>
      <c r="E3963">
        <v>2744</v>
      </c>
    </row>
    <row r="3964" spans="1:11" x14ac:dyDescent="0.2">
      <c r="A3964" t="s">
        <v>9145</v>
      </c>
      <c r="B3964" t="s">
        <v>49</v>
      </c>
      <c r="C3964" t="s">
        <v>9144</v>
      </c>
      <c r="D3964">
        <v>2291954</v>
      </c>
      <c r="E3964">
        <v>2777</v>
      </c>
      <c r="F3964" t="s">
        <v>40700</v>
      </c>
    </row>
    <row r="3965" spans="1:11" x14ac:dyDescent="0.2">
      <c r="A3965" t="s">
        <v>8323</v>
      </c>
      <c r="B3965" t="s">
        <v>54</v>
      </c>
      <c r="C3965" t="s">
        <v>8322</v>
      </c>
      <c r="D3965">
        <v>2275200</v>
      </c>
      <c r="E3965">
        <v>13787</v>
      </c>
    </row>
    <row r="3966" spans="1:11" x14ac:dyDescent="0.2">
      <c r="A3966" t="s">
        <v>8478</v>
      </c>
      <c r="B3966" t="s">
        <v>51</v>
      </c>
      <c r="C3966" t="s">
        <v>8477</v>
      </c>
      <c r="D3966">
        <v>1527529</v>
      </c>
      <c r="E3966">
        <v>6024</v>
      </c>
    </row>
    <row r="3967" spans="1:11" x14ac:dyDescent="0.2">
      <c r="B3967" t="s">
        <v>24</v>
      </c>
      <c r="C3967" t="s">
        <v>4652</v>
      </c>
      <c r="D3967">
        <v>1816305</v>
      </c>
      <c r="E3967">
        <v>24495</v>
      </c>
    </row>
    <row r="3968" spans="1:11" x14ac:dyDescent="0.2">
      <c r="A3968" t="s">
        <v>10100</v>
      </c>
      <c r="B3968" t="s">
        <v>67</v>
      </c>
      <c r="C3968" t="s">
        <v>10099</v>
      </c>
      <c r="D3968">
        <v>8289634</v>
      </c>
      <c r="E3968">
        <v>130088</v>
      </c>
      <c r="F3968" t="s">
        <v>40703</v>
      </c>
      <c r="G3968" t="s">
        <v>40703</v>
      </c>
      <c r="H3968" t="s">
        <v>40703</v>
      </c>
      <c r="I3968" t="s">
        <v>40703</v>
      </c>
      <c r="J3968" t="s">
        <v>40700</v>
      </c>
      <c r="K3968" t="s">
        <v>40700</v>
      </c>
    </row>
    <row r="3969" spans="1:6" x14ac:dyDescent="0.2">
      <c r="B3969" t="s">
        <v>16</v>
      </c>
      <c r="C3969" t="s">
        <v>8420</v>
      </c>
      <c r="D3969">
        <v>2060584</v>
      </c>
      <c r="E3969">
        <v>10748</v>
      </c>
    </row>
    <row r="3970" spans="1:6" x14ac:dyDescent="0.2">
      <c r="A3970" t="s">
        <v>9641</v>
      </c>
      <c r="B3970" t="s">
        <v>12</v>
      </c>
      <c r="C3970" t="s">
        <v>9640</v>
      </c>
      <c r="D3970">
        <v>2617323</v>
      </c>
      <c r="E3970">
        <v>121048</v>
      </c>
    </row>
    <row r="3971" spans="1:6" x14ac:dyDescent="0.2">
      <c r="A3971" t="s">
        <v>8360</v>
      </c>
      <c r="B3971" t="s">
        <v>54</v>
      </c>
      <c r="C3971" t="s">
        <v>8359</v>
      </c>
      <c r="D3971">
        <v>2382062</v>
      </c>
      <c r="E3971">
        <v>8752</v>
      </c>
      <c r="F3971" t="s">
        <v>40713</v>
      </c>
    </row>
    <row r="3972" spans="1:6" x14ac:dyDescent="0.2">
      <c r="A3972" t="s">
        <v>8516</v>
      </c>
      <c r="B3972" t="s">
        <v>51</v>
      </c>
      <c r="C3972" t="s">
        <v>8515</v>
      </c>
      <c r="D3972">
        <v>1539935</v>
      </c>
      <c r="E3972">
        <v>7612</v>
      </c>
    </row>
    <row r="3973" spans="1:6" x14ac:dyDescent="0.2">
      <c r="A3973" t="s">
        <v>5865</v>
      </c>
      <c r="B3973" t="s">
        <v>22</v>
      </c>
      <c r="C3973" t="s">
        <v>5864</v>
      </c>
      <c r="D3973">
        <v>2213464</v>
      </c>
      <c r="E3973">
        <v>7967</v>
      </c>
    </row>
    <row r="3974" spans="1:6" x14ac:dyDescent="0.2">
      <c r="B3974" t="s">
        <v>19</v>
      </c>
      <c r="C3974" t="s">
        <v>7329</v>
      </c>
      <c r="D3974">
        <v>977735</v>
      </c>
      <c r="E3974">
        <v>3589</v>
      </c>
    </row>
    <row r="3975" spans="1:6" x14ac:dyDescent="0.2">
      <c r="A3975" t="s">
        <v>9453</v>
      </c>
      <c r="B3975" t="s">
        <v>48</v>
      </c>
      <c r="C3975" t="s">
        <v>9452</v>
      </c>
      <c r="D3975">
        <v>1637315</v>
      </c>
      <c r="E3975">
        <v>6957</v>
      </c>
    </row>
    <row r="3976" spans="1:6" x14ac:dyDescent="0.2">
      <c r="B3976" t="s">
        <v>19</v>
      </c>
      <c r="C3976" t="s">
        <v>7331</v>
      </c>
      <c r="D3976">
        <v>2939126</v>
      </c>
      <c r="E3976">
        <v>15892</v>
      </c>
    </row>
    <row r="3977" spans="1:6" x14ac:dyDescent="0.2">
      <c r="A3977" t="s">
        <v>8382</v>
      </c>
      <c r="B3977" t="s">
        <v>28</v>
      </c>
      <c r="C3977" t="s">
        <v>8381</v>
      </c>
      <c r="D3977">
        <v>5732402</v>
      </c>
      <c r="E3977">
        <v>15883</v>
      </c>
      <c r="F3977" t="s">
        <v>40703</v>
      </c>
    </row>
    <row r="3978" spans="1:6" x14ac:dyDescent="0.2">
      <c r="A3978" t="s">
        <v>7865</v>
      </c>
      <c r="B3978" t="s">
        <v>28</v>
      </c>
      <c r="C3978" t="s">
        <v>7864</v>
      </c>
      <c r="D3978">
        <v>9187821</v>
      </c>
      <c r="E3978">
        <v>33147</v>
      </c>
    </row>
    <row r="3979" spans="1:6" x14ac:dyDescent="0.2">
      <c r="A3979" t="s">
        <v>7833</v>
      </c>
      <c r="B3979" t="s">
        <v>28</v>
      </c>
      <c r="C3979" t="s">
        <v>7832</v>
      </c>
      <c r="D3979">
        <v>2795531</v>
      </c>
      <c r="E3979">
        <v>3145</v>
      </c>
    </row>
    <row r="3980" spans="1:6" x14ac:dyDescent="0.2">
      <c r="A3980" t="s">
        <v>8042</v>
      </c>
      <c r="B3980" t="s">
        <v>28</v>
      </c>
      <c r="C3980" t="s">
        <v>8041</v>
      </c>
      <c r="D3980">
        <v>6449034</v>
      </c>
      <c r="E3980">
        <v>27078</v>
      </c>
    </row>
    <row r="3981" spans="1:6" x14ac:dyDescent="0.2">
      <c r="A3981" t="s">
        <v>9828</v>
      </c>
      <c r="B3981" t="s">
        <v>12</v>
      </c>
      <c r="C3981" t="s">
        <v>9827</v>
      </c>
      <c r="D3981">
        <v>4664407</v>
      </c>
      <c r="E3981">
        <v>31454</v>
      </c>
    </row>
    <row r="3982" spans="1:6" x14ac:dyDescent="0.2">
      <c r="A3982" t="s">
        <v>8376</v>
      </c>
      <c r="B3982" t="s">
        <v>28</v>
      </c>
      <c r="C3982" t="s">
        <v>8375</v>
      </c>
      <c r="D3982">
        <v>5407744</v>
      </c>
      <c r="E3982">
        <v>10367</v>
      </c>
    </row>
    <row r="3983" spans="1:6" x14ac:dyDescent="0.2">
      <c r="A3983" t="s">
        <v>7847</v>
      </c>
      <c r="B3983" t="s">
        <v>28</v>
      </c>
      <c r="C3983" t="s">
        <v>7846</v>
      </c>
      <c r="D3983">
        <v>1931538</v>
      </c>
      <c r="E3983">
        <v>2297</v>
      </c>
    </row>
    <row r="3984" spans="1:6" x14ac:dyDescent="0.2">
      <c r="A3984" t="s">
        <v>7841</v>
      </c>
      <c r="B3984" t="s">
        <v>28</v>
      </c>
      <c r="C3984" t="s">
        <v>7840</v>
      </c>
      <c r="D3984">
        <v>2319820</v>
      </c>
      <c r="E3984">
        <v>7721</v>
      </c>
    </row>
    <row r="3985" spans="1:6" x14ac:dyDescent="0.2">
      <c r="A3985" t="s">
        <v>9841</v>
      </c>
      <c r="B3985" t="s">
        <v>12</v>
      </c>
      <c r="C3985" t="s">
        <v>9840</v>
      </c>
      <c r="D3985">
        <v>797310</v>
      </c>
      <c r="E3985">
        <v>4391</v>
      </c>
    </row>
    <row r="3986" spans="1:6" x14ac:dyDescent="0.2">
      <c r="B3986" t="s">
        <v>28</v>
      </c>
      <c r="C3986" t="s">
        <v>8378</v>
      </c>
      <c r="D3986">
        <v>1573464</v>
      </c>
      <c r="E3986">
        <v>6972</v>
      </c>
    </row>
    <row r="3987" spans="1:6" x14ac:dyDescent="0.2">
      <c r="A3987" t="s">
        <v>7845</v>
      </c>
      <c r="B3987" t="s">
        <v>28</v>
      </c>
      <c r="C3987" t="s">
        <v>7844</v>
      </c>
      <c r="D3987">
        <v>8011814</v>
      </c>
      <c r="E3987">
        <v>17566</v>
      </c>
    </row>
    <row r="3988" spans="1:6" x14ac:dyDescent="0.2">
      <c r="A3988" t="s">
        <v>6381</v>
      </c>
      <c r="B3988" t="s">
        <v>25756</v>
      </c>
      <c r="C3988" t="s">
        <v>6380</v>
      </c>
      <c r="D3988">
        <v>49319</v>
      </c>
      <c r="E3988">
        <v>268</v>
      </c>
      <c r="F3988" t="s">
        <v>40705</v>
      </c>
    </row>
    <row r="3989" spans="1:6" x14ac:dyDescent="0.2">
      <c r="A3989" t="s">
        <v>9171</v>
      </c>
      <c r="B3989" t="s">
        <v>49</v>
      </c>
      <c r="C3989" t="s">
        <v>9170</v>
      </c>
      <c r="D3989">
        <v>1916079</v>
      </c>
      <c r="E3989">
        <v>3893</v>
      </c>
    </row>
    <row r="3990" spans="1:6" x14ac:dyDescent="0.2">
      <c r="B3990" t="s">
        <v>38</v>
      </c>
      <c r="C3990" t="s">
        <v>6911</v>
      </c>
      <c r="D3990">
        <v>765559</v>
      </c>
      <c r="E3990">
        <v>4083</v>
      </c>
    </row>
    <row r="3991" spans="1:6" x14ac:dyDescent="0.2">
      <c r="A3991" t="s">
        <v>7464</v>
      </c>
      <c r="B3991" t="s">
        <v>20</v>
      </c>
      <c r="C3991" t="s">
        <v>7463</v>
      </c>
      <c r="D3991">
        <v>2143716</v>
      </c>
      <c r="E3991">
        <v>5491</v>
      </c>
    </row>
    <row r="3992" spans="1:6" x14ac:dyDescent="0.2">
      <c r="A3992" t="s">
        <v>8313</v>
      </c>
      <c r="B3992" t="s">
        <v>27</v>
      </c>
      <c r="C3992" t="s">
        <v>8312</v>
      </c>
      <c r="D3992">
        <v>268332</v>
      </c>
      <c r="E3992">
        <v>3080</v>
      </c>
    </row>
    <row r="3993" spans="1:6" x14ac:dyDescent="0.2">
      <c r="A3993" t="s">
        <v>9980</v>
      </c>
      <c r="B3993" t="s">
        <v>25757</v>
      </c>
      <c r="C3993" t="s">
        <v>9979</v>
      </c>
      <c r="D3993">
        <v>673995</v>
      </c>
      <c r="E3993">
        <v>7195</v>
      </c>
      <c r="F3993" t="s">
        <v>40703</v>
      </c>
    </row>
    <row r="3994" spans="1:6" x14ac:dyDescent="0.2">
      <c r="B3994" t="s">
        <v>28</v>
      </c>
      <c r="C3994" t="s">
        <v>8027</v>
      </c>
      <c r="D3994">
        <v>4134754</v>
      </c>
      <c r="E3994">
        <v>13721</v>
      </c>
    </row>
    <row r="3995" spans="1:6" x14ac:dyDescent="0.2">
      <c r="A3995" t="s">
        <v>9863</v>
      </c>
      <c r="B3995" t="s">
        <v>12</v>
      </c>
      <c r="C3995" t="s">
        <v>9862</v>
      </c>
      <c r="D3995">
        <v>3161714</v>
      </c>
      <c r="E3995">
        <v>26431</v>
      </c>
    </row>
    <row r="3996" spans="1:6" x14ac:dyDescent="0.2">
      <c r="A3996" t="s">
        <v>7835</v>
      </c>
      <c r="B3996" t="s">
        <v>28</v>
      </c>
      <c r="C3996" t="s">
        <v>7834</v>
      </c>
      <c r="D3996">
        <v>8324779</v>
      </c>
      <c r="E3996">
        <v>34906</v>
      </c>
    </row>
    <row r="3997" spans="1:6" x14ac:dyDescent="0.2">
      <c r="A3997" t="s">
        <v>528</v>
      </c>
      <c r="B3997" t="s">
        <v>20</v>
      </c>
      <c r="C3997" t="s">
        <v>7920</v>
      </c>
      <c r="D3997">
        <v>5747687</v>
      </c>
      <c r="E3997">
        <v>9806</v>
      </c>
    </row>
    <row r="3998" spans="1:6" x14ac:dyDescent="0.2">
      <c r="A3998" t="s">
        <v>8423</v>
      </c>
      <c r="B3998" t="s">
        <v>27</v>
      </c>
      <c r="C3998" t="s">
        <v>8422</v>
      </c>
      <c r="D3998">
        <v>93041</v>
      </c>
      <c r="E3998">
        <v>516</v>
      </c>
    </row>
    <row r="3999" spans="1:6" x14ac:dyDescent="0.2">
      <c r="A3999" t="s">
        <v>9427</v>
      </c>
      <c r="B3999" t="s">
        <v>48</v>
      </c>
      <c r="C3999" t="s">
        <v>9426</v>
      </c>
      <c r="D3999">
        <v>2593361</v>
      </c>
      <c r="E3999">
        <v>11260</v>
      </c>
    </row>
    <row r="4000" spans="1:6" x14ac:dyDescent="0.2">
      <c r="A4000" t="s">
        <v>9199</v>
      </c>
      <c r="B4000" t="s">
        <v>25758</v>
      </c>
      <c r="C4000" t="s">
        <v>9198</v>
      </c>
      <c r="D4000">
        <v>122097</v>
      </c>
      <c r="E4000">
        <v>1554</v>
      </c>
    </row>
    <row r="4001" spans="1:7" x14ac:dyDescent="0.2">
      <c r="A4001" t="s">
        <v>6499</v>
      </c>
      <c r="B4001" t="s">
        <v>50</v>
      </c>
      <c r="C4001" t="s">
        <v>6498</v>
      </c>
      <c r="D4001">
        <v>1061849</v>
      </c>
      <c r="E4001">
        <v>5497</v>
      </c>
    </row>
    <row r="4002" spans="1:7" x14ac:dyDescent="0.2">
      <c r="A4002" t="s">
        <v>9832</v>
      </c>
      <c r="B4002" t="s">
        <v>12</v>
      </c>
      <c r="C4002" t="s">
        <v>9831</v>
      </c>
      <c r="D4002">
        <v>4261264</v>
      </c>
      <c r="E4002">
        <v>31923</v>
      </c>
    </row>
    <row r="4003" spans="1:7" x14ac:dyDescent="0.2">
      <c r="A4003" t="s">
        <v>9397</v>
      </c>
      <c r="B4003" t="s">
        <v>48</v>
      </c>
      <c r="C4003" t="s">
        <v>9396</v>
      </c>
      <c r="D4003">
        <v>329179</v>
      </c>
      <c r="E4003">
        <v>3767</v>
      </c>
    </row>
    <row r="4004" spans="1:7" x14ac:dyDescent="0.2">
      <c r="A4004" t="s">
        <v>9358</v>
      </c>
      <c r="B4004" t="s">
        <v>48</v>
      </c>
      <c r="C4004" t="s">
        <v>9357</v>
      </c>
      <c r="D4004">
        <v>3634324</v>
      </c>
      <c r="E4004">
        <v>15878</v>
      </c>
    </row>
    <row r="4005" spans="1:7" x14ac:dyDescent="0.2">
      <c r="A4005" t="s">
        <v>8690</v>
      </c>
      <c r="B4005" t="s">
        <v>51</v>
      </c>
      <c r="C4005" t="s">
        <v>8689</v>
      </c>
      <c r="D4005">
        <v>2397756</v>
      </c>
      <c r="E4005">
        <v>8960</v>
      </c>
    </row>
    <row r="4006" spans="1:7" x14ac:dyDescent="0.2">
      <c r="A4006" t="s">
        <v>10398</v>
      </c>
      <c r="B4006" t="s">
        <v>40</v>
      </c>
      <c r="C4006" t="s">
        <v>10397</v>
      </c>
      <c r="D4006">
        <v>7469116</v>
      </c>
      <c r="E4006">
        <v>38905</v>
      </c>
      <c r="F4006" t="s">
        <v>40700</v>
      </c>
    </row>
    <row r="4007" spans="1:7" x14ac:dyDescent="0.2">
      <c r="A4007" t="s">
        <v>10156</v>
      </c>
      <c r="B4007" t="s">
        <v>53</v>
      </c>
      <c r="C4007" t="s">
        <v>10155</v>
      </c>
      <c r="D4007">
        <v>4412394</v>
      </c>
      <c r="E4007">
        <v>49449</v>
      </c>
    </row>
    <row r="4008" spans="1:7" x14ac:dyDescent="0.2">
      <c r="A4008" t="s">
        <v>6896</v>
      </c>
      <c r="B4008" t="s">
        <v>38</v>
      </c>
      <c r="C4008" t="s">
        <v>6895</v>
      </c>
      <c r="D4008">
        <v>820537</v>
      </c>
      <c r="E4008">
        <v>3944</v>
      </c>
    </row>
    <row r="4009" spans="1:7" x14ac:dyDescent="0.2">
      <c r="A4009" t="s">
        <v>8594</v>
      </c>
      <c r="B4009" t="s">
        <v>51</v>
      </c>
      <c r="C4009" t="s">
        <v>8593</v>
      </c>
      <c r="D4009">
        <v>1091281</v>
      </c>
      <c r="E4009">
        <v>6720</v>
      </c>
    </row>
    <row r="4010" spans="1:7" x14ac:dyDescent="0.2">
      <c r="A4010" t="s">
        <v>10405</v>
      </c>
      <c r="B4010" t="s">
        <v>40</v>
      </c>
      <c r="C4010" t="s">
        <v>10404</v>
      </c>
      <c r="D4010">
        <v>7980652</v>
      </c>
      <c r="E4010">
        <v>56369</v>
      </c>
      <c r="F4010" t="s">
        <v>40703</v>
      </c>
    </row>
    <row r="4011" spans="1:7" x14ac:dyDescent="0.2">
      <c r="A4011" t="s">
        <v>8584</v>
      </c>
      <c r="B4011" t="s">
        <v>51</v>
      </c>
      <c r="C4011" t="s">
        <v>8583</v>
      </c>
      <c r="D4011">
        <v>2860281</v>
      </c>
      <c r="E4011">
        <v>23643</v>
      </c>
    </row>
    <row r="4012" spans="1:7" x14ac:dyDescent="0.2">
      <c r="A4012" t="s">
        <v>9192</v>
      </c>
      <c r="B4012" t="s">
        <v>37</v>
      </c>
      <c r="C4012" t="s">
        <v>9191</v>
      </c>
      <c r="D4012">
        <v>1429713</v>
      </c>
      <c r="E4012">
        <v>4613</v>
      </c>
      <c r="F4012" t="s">
        <v>40700</v>
      </c>
      <c r="G4012" t="s">
        <v>40705</v>
      </c>
    </row>
    <row r="4013" spans="1:7" x14ac:dyDescent="0.2">
      <c r="A4013" t="s">
        <v>6246</v>
      </c>
      <c r="B4013" t="s">
        <v>29</v>
      </c>
      <c r="C4013" t="s">
        <v>6245</v>
      </c>
      <c r="D4013">
        <v>34378</v>
      </c>
      <c r="E4013">
        <v>358</v>
      </c>
    </row>
    <row r="4014" spans="1:7" x14ac:dyDescent="0.2">
      <c r="A4014" t="s">
        <v>10411</v>
      </c>
      <c r="B4014" t="s">
        <v>40</v>
      </c>
      <c r="C4014" t="s">
        <v>10410</v>
      </c>
      <c r="D4014">
        <v>9024104</v>
      </c>
      <c r="E4014">
        <v>110633</v>
      </c>
    </row>
    <row r="4015" spans="1:7" x14ac:dyDescent="0.2">
      <c r="A4015" t="s">
        <v>6467</v>
      </c>
      <c r="B4015" t="s">
        <v>29</v>
      </c>
      <c r="C4015" t="s">
        <v>6466</v>
      </c>
      <c r="D4015">
        <v>140248</v>
      </c>
      <c r="E4015">
        <v>1710</v>
      </c>
    </row>
    <row r="4016" spans="1:7" x14ac:dyDescent="0.2">
      <c r="A4016" t="s">
        <v>7497</v>
      </c>
      <c r="B4016" t="s">
        <v>20</v>
      </c>
      <c r="C4016" t="s">
        <v>7496</v>
      </c>
      <c r="D4016">
        <v>6093051</v>
      </c>
      <c r="E4016">
        <v>11177</v>
      </c>
    </row>
    <row r="4017" spans="1:8" x14ac:dyDescent="0.2">
      <c r="A4017" t="s">
        <v>7540</v>
      </c>
      <c r="B4017" t="s">
        <v>20</v>
      </c>
      <c r="C4017" t="s">
        <v>7539</v>
      </c>
      <c r="D4017">
        <v>3352290</v>
      </c>
      <c r="E4017">
        <v>9649</v>
      </c>
    </row>
    <row r="4018" spans="1:8" x14ac:dyDescent="0.2">
      <c r="A4018" t="s">
        <v>8319</v>
      </c>
      <c r="B4018" t="s">
        <v>27</v>
      </c>
      <c r="C4018" t="s">
        <v>8318</v>
      </c>
      <c r="D4018">
        <v>483526</v>
      </c>
      <c r="E4018">
        <v>3465</v>
      </c>
    </row>
    <row r="4019" spans="1:8" x14ac:dyDescent="0.2">
      <c r="A4019" t="s">
        <v>8342</v>
      </c>
      <c r="B4019" t="s">
        <v>27</v>
      </c>
      <c r="C4019" t="s">
        <v>8341</v>
      </c>
      <c r="D4019">
        <v>940823</v>
      </c>
      <c r="E4019">
        <v>5436</v>
      </c>
    </row>
    <row r="4020" spans="1:8" x14ac:dyDescent="0.2">
      <c r="A4020" t="s">
        <v>7849</v>
      </c>
      <c r="B4020" t="s">
        <v>28</v>
      </c>
      <c r="C4020" t="s">
        <v>7848</v>
      </c>
      <c r="D4020">
        <v>2970756</v>
      </c>
      <c r="E4020">
        <v>14100</v>
      </c>
    </row>
    <row r="4021" spans="1:8" x14ac:dyDescent="0.2">
      <c r="B4021" t="s">
        <v>20</v>
      </c>
      <c r="C4021" t="s">
        <v>7469</v>
      </c>
      <c r="D4021">
        <v>9484959</v>
      </c>
      <c r="E4021">
        <v>41784</v>
      </c>
    </row>
    <row r="4022" spans="1:8" x14ac:dyDescent="0.2">
      <c r="A4022" t="s">
        <v>9988</v>
      </c>
      <c r="B4022" t="s">
        <v>12</v>
      </c>
      <c r="C4022" t="s">
        <v>9987</v>
      </c>
      <c r="D4022">
        <v>4641089</v>
      </c>
      <c r="E4022">
        <v>35655</v>
      </c>
    </row>
    <row r="4023" spans="1:8" x14ac:dyDescent="0.2">
      <c r="A4023" t="s">
        <v>9379</v>
      </c>
      <c r="B4023" t="s">
        <v>10</v>
      </c>
      <c r="C4023" t="s">
        <v>9378</v>
      </c>
      <c r="D4023">
        <v>21034392</v>
      </c>
      <c r="E4023">
        <v>134740</v>
      </c>
      <c r="F4023" t="s">
        <v>40714</v>
      </c>
      <c r="G4023" t="s">
        <v>40714</v>
      </c>
      <c r="H4023" t="s">
        <v>40714</v>
      </c>
    </row>
    <row r="4024" spans="1:8" x14ac:dyDescent="0.2">
      <c r="A4024" t="s">
        <v>9525</v>
      </c>
      <c r="B4024" t="s">
        <v>48</v>
      </c>
      <c r="C4024" t="s">
        <v>9524</v>
      </c>
      <c r="D4024">
        <v>1389097</v>
      </c>
      <c r="E4024">
        <v>6529</v>
      </c>
    </row>
    <row r="4025" spans="1:8" x14ac:dyDescent="0.2">
      <c r="A4025" t="s">
        <v>7530</v>
      </c>
      <c r="B4025" t="s">
        <v>20</v>
      </c>
      <c r="C4025" t="s">
        <v>7529</v>
      </c>
      <c r="D4025">
        <v>3723002</v>
      </c>
      <c r="E4025">
        <v>12529</v>
      </c>
    </row>
    <row r="4026" spans="1:8" x14ac:dyDescent="0.2">
      <c r="A4026" t="s">
        <v>4856</v>
      </c>
      <c r="B4026" t="s">
        <v>57</v>
      </c>
      <c r="C4026" t="s">
        <v>4855</v>
      </c>
      <c r="D4026">
        <v>603866</v>
      </c>
      <c r="E4026">
        <v>4511</v>
      </c>
    </row>
    <row r="4027" spans="1:8" x14ac:dyDescent="0.2">
      <c r="B4027" t="s">
        <v>40</v>
      </c>
      <c r="C4027" t="s">
        <v>10403</v>
      </c>
      <c r="D4027">
        <v>7472845</v>
      </c>
      <c r="E4027">
        <v>52135</v>
      </c>
    </row>
    <row r="4028" spans="1:8" x14ac:dyDescent="0.2">
      <c r="A4028" t="s">
        <v>7981</v>
      </c>
      <c r="B4028" t="s">
        <v>20</v>
      </c>
      <c r="C4028" t="s">
        <v>7980</v>
      </c>
      <c r="D4028">
        <v>8245828</v>
      </c>
      <c r="E4028">
        <v>16712</v>
      </c>
    </row>
    <row r="4029" spans="1:8" x14ac:dyDescent="0.2">
      <c r="B4029" t="s">
        <v>38</v>
      </c>
      <c r="C4029" t="s">
        <v>6859</v>
      </c>
      <c r="D4029">
        <v>1850946</v>
      </c>
      <c r="E4029">
        <v>8125</v>
      </c>
    </row>
    <row r="4030" spans="1:8" x14ac:dyDescent="0.2">
      <c r="A4030" t="s">
        <v>8419</v>
      </c>
      <c r="B4030" t="s">
        <v>49</v>
      </c>
      <c r="C4030" t="s">
        <v>8418</v>
      </c>
      <c r="D4030">
        <v>494854</v>
      </c>
      <c r="E4030">
        <v>1079</v>
      </c>
    </row>
    <row r="4031" spans="1:8" x14ac:dyDescent="0.2">
      <c r="A4031" t="s">
        <v>9153</v>
      </c>
      <c r="B4031" t="s">
        <v>49</v>
      </c>
      <c r="C4031" t="s">
        <v>9152</v>
      </c>
      <c r="D4031">
        <v>1644934</v>
      </c>
      <c r="E4031">
        <v>1759</v>
      </c>
    </row>
    <row r="4032" spans="1:8" x14ac:dyDescent="0.2">
      <c r="A4032" t="s">
        <v>7493</v>
      </c>
      <c r="B4032" t="s">
        <v>20</v>
      </c>
      <c r="C4032" t="s">
        <v>7492</v>
      </c>
      <c r="D4032">
        <v>4051068</v>
      </c>
      <c r="E4032">
        <v>7172</v>
      </c>
    </row>
    <row r="4033" spans="1:6" x14ac:dyDescent="0.2">
      <c r="A4033" t="s">
        <v>6913</v>
      </c>
      <c r="B4033" t="s">
        <v>29</v>
      </c>
      <c r="C4033" t="s">
        <v>6912</v>
      </c>
      <c r="D4033">
        <v>64647</v>
      </c>
      <c r="E4033">
        <v>653</v>
      </c>
    </row>
    <row r="4034" spans="1:6" x14ac:dyDescent="0.2">
      <c r="A4034" t="s">
        <v>10164</v>
      </c>
      <c r="B4034" t="s">
        <v>53</v>
      </c>
      <c r="C4034" t="s">
        <v>10163</v>
      </c>
      <c r="D4034">
        <v>5408625</v>
      </c>
      <c r="E4034">
        <v>106273</v>
      </c>
    </row>
    <row r="4035" spans="1:6" x14ac:dyDescent="0.2">
      <c r="A4035" t="s">
        <v>9498</v>
      </c>
      <c r="B4035" t="s">
        <v>25759</v>
      </c>
      <c r="C4035" t="s">
        <v>9497</v>
      </c>
      <c r="D4035">
        <v>365894</v>
      </c>
      <c r="E4035">
        <v>1714</v>
      </c>
    </row>
    <row r="4036" spans="1:6" x14ac:dyDescent="0.2">
      <c r="A4036" t="s">
        <v>9588</v>
      </c>
      <c r="B4036" t="s">
        <v>10</v>
      </c>
      <c r="C4036" t="s">
        <v>9587</v>
      </c>
      <c r="D4036">
        <v>9034406</v>
      </c>
      <c r="E4036">
        <v>31779</v>
      </c>
    </row>
    <row r="4037" spans="1:6" x14ac:dyDescent="0.2">
      <c r="A4037" t="s">
        <v>10435</v>
      </c>
      <c r="B4037" t="s">
        <v>40</v>
      </c>
      <c r="C4037" t="s">
        <v>10434</v>
      </c>
      <c r="D4037">
        <v>5840146</v>
      </c>
      <c r="E4037">
        <v>45187</v>
      </c>
    </row>
    <row r="4038" spans="1:6" x14ac:dyDescent="0.2">
      <c r="A4038" t="s">
        <v>10193</v>
      </c>
      <c r="B4038" t="s">
        <v>53</v>
      </c>
      <c r="C4038" t="s">
        <v>10192</v>
      </c>
      <c r="D4038">
        <v>4103426</v>
      </c>
      <c r="E4038">
        <v>49504</v>
      </c>
    </row>
    <row r="4039" spans="1:6" x14ac:dyDescent="0.2">
      <c r="A4039" t="s">
        <v>8433</v>
      </c>
      <c r="B4039" t="s">
        <v>27</v>
      </c>
      <c r="C4039" t="s">
        <v>8432</v>
      </c>
      <c r="D4039">
        <v>286489</v>
      </c>
      <c r="E4039">
        <v>5837</v>
      </c>
      <c r="F4039" t="s">
        <v>40708</v>
      </c>
    </row>
    <row r="4040" spans="1:6" x14ac:dyDescent="0.2">
      <c r="A4040" t="s">
        <v>9755</v>
      </c>
      <c r="B4040" t="s">
        <v>44</v>
      </c>
      <c r="C4040" t="s">
        <v>9754</v>
      </c>
      <c r="D4040">
        <v>1303674</v>
      </c>
      <c r="E4040">
        <v>9913</v>
      </c>
      <c r="F4040" t="s">
        <v>40758</v>
      </c>
    </row>
    <row r="4041" spans="1:6" x14ac:dyDescent="0.2">
      <c r="A4041" t="s">
        <v>9403</v>
      </c>
      <c r="B4041" t="s">
        <v>10</v>
      </c>
      <c r="C4041" t="s">
        <v>9402</v>
      </c>
      <c r="D4041">
        <v>16703692</v>
      </c>
      <c r="E4041">
        <v>84484</v>
      </c>
    </row>
    <row r="4042" spans="1:6" x14ac:dyDescent="0.2">
      <c r="A4042" t="s">
        <v>8576</v>
      </c>
      <c r="B4042" t="s">
        <v>51</v>
      </c>
      <c r="C4042" t="s">
        <v>8575</v>
      </c>
      <c r="D4042">
        <v>2639108</v>
      </c>
      <c r="E4042">
        <v>26894</v>
      </c>
    </row>
    <row r="4043" spans="1:6" x14ac:dyDescent="0.2">
      <c r="A4043" t="s">
        <v>9399</v>
      </c>
      <c r="B4043" t="s">
        <v>48</v>
      </c>
      <c r="C4043" t="s">
        <v>9398</v>
      </c>
      <c r="D4043">
        <v>7776651</v>
      </c>
      <c r="E4043">
        <v>33242</v>
      </c>
    </row>
    <row r="4044" spans="1:6" x14ac:dyDescent="0.2">
      <c r="A4044" t="s">
        <v>9470</v>
      </c>
      <c r="B4044" t="s">
        <v>10</v>
      </c>
      <c r="C4044" t="s">
        <v>9469</v>
      </c>
      <c r="D4044">
        <v>6057455</v>
      </c>
      <c r="E4044">
        <v>32869</v>
      </c>
      <c r="F4044" t="s">
        <v>40705</v>
      </c>
    </row>
    <row r="4045" spans="1:6" x14ac:dyDescent="0.2">
      <c r="A4045" t="s">
        <v>7495</v>
      </c>
      <c r="B4045" t="s">
        <v>20</v>
      </c>
      <c r="C4045" t="s">
        <v>7494</v>
      </c>
      <c r="D4045">
        <v>7361429</v>
      </c>
      <c r="E4045">
        <v>31726</v>
      </c>
    </row>
    <row r="4046" spans="1:6" x14ac:dyDescent="0.2">
      <c r="A4046" t="s">
        <v>9383</v>
      </c>
      <c r="B4046" t="s">
        <v>10</v>
      </c>
      <c r="C4046" t="s">
        <v>9382</v>
      </c>
      <c r="D4046">
        <v>14132096</v>
      </c>
      <c r="E4046">
        <v>80266</v>
      </c>
    </row>
    <row r="4047" spans="1:6" x14ac:dyDescent="0.2">
      <c r="A4047" t="s">
        <v>8306</v>
      </c>
      <c r="B4047" t="s">
        <v>27</v>
      </c>
      <c r="C4047" t="s">
        <v>8305</v>
      </c>
      <c r="D4047">
        <v>128802</v>
      </c>
      <c r="E4047">
        <v>826</v>
      </c>
    </row>
    <row r="4048" spans="1:6" x14ac:dyDescent="0.2">
      <c r="A4048" t="s">
        <v>8350</v>
      </c>
      <c r="B4048" t="s">
        <v>27</v>
      </c>
      <c r="C4048" t="s">
        <v>8349</v>
      </c>
      <c r="D4048">
        <v>380923</v>
      </c>
      <c r="E4048">
        <v>2886</v>
      </c>
    </row>
    <row r="4049" spans="1:6" x14ac:dyDescent="0.2">
      <c r="A4049" t="s">
        <v>10400</v>
      </c>
      <c r="B4049" t="s">
        <v>40</v>
      </c>
      <c r="C4049" t="s">
        <v>10399</v>
      </c>
      <c r="D4049">
        <v>6287686</v>
      </c>
      <c r="E4049">
        <v>36719</v>
      </c>
    </row>
    <row r="4050" spans="1:6" x14ac:dyDescent="0.2">
      <c r="A4050" t="s">
        <v>6479</v>
      </c>
      <c r="B4050" t="s">
        <v>50</v>
      </c>
      <c r="C4050" t="s">
        <v>6478</v>
      </c>
      <c r="D4050">
        <v>2037071</v>
      </c>
      <c r="E4050">
        <v>5941</v>
      </c>
    </row>
    <row r="4051" spans="1:6" x14ac:dyDescent="0.2">
      <c r="A4051" t="s">
        <v>10409</v>
      </c>
      <c r="B4051" t="s">
        <v>40</v>
      </c>
      <c r="C4051" t="s">
        <v>10408</v>
      </c>
      <c r="D4051">
        <v>8019182</v>
      </c>
      <c r="E4051">
        <v>57087</v>
      </c>
    </row>
    <row r="4052" spans="1:6" x14ac:dyDescent="0.2">
      <c r="A4052" t="s">
        <v>9506</v>
      </c>
      <c r="B4052" t="s">
        <v>48</v>
      </c>
      <c r="C4052" t="s">
        <v>9505</v>
      </c>
      <c r="D4052">
        <v>1274834</v>
      </c>
      <c r="E4052">
        <v>5156</v>
      </c>
      <c r="F4052" t="s">
        <v>40759</v>
      </c>
    </row>
    <row r="4053" spans="1:6" x14ac:dyDescent="0.2">
      <c r="A4053" t="s">
        <v>8742</v>
      </c>
      <c r="B4053" t="s">
        <v>27</v>
      </c>
      <c r="C4053" t="s">
        <v>8741</v>
      </c>
      <c r="D4053">
        <v>219558</v>
      </c>
      <c r="E4053">
        <v>1909</v>
      </c>
    </row>
    <row r="4054" spans="1:6" x14ac:dyDescent="0.2">
      <c r="A4054" t="s">
        <v>10433</v>
      </c>
      <c r="B4054" t="s">
        <v>40</v>
      </c>
      <c r="C4054" t="s">
        <v>10432</v>
      </c>
      <c r="D4054">
        <v>6565073</v>
      </c>
      <c r="E4054">
        <v>40382</v>
      </c>
    </row>
    <row r="4055" spans="1:6" x14ac:dyDescent="0.2">
      <c r="A4055" t="s">
        <v>10447</v>
      </c>
      <c r="B4055" t="s">
        <v>14</v>
      </c>
      <c r="C4055" t="s">
        <v>10446</v>
      </c>
      <c r="D4055">
        <v>243775</v>
      </c>
      <c r="E4055">
        <v>1651</v>
      </c>
    </row>
    <row r="4056" spans="1:6" x14ac:dyDescent="0.2">
      <c r="A4056" t="s">
        <v>6857</v>
      </c>
      <c r="B4056" t="s">
        <v>38</v>
      </c>
      <c r="C4056" t="s">
        <v>6856</v>
      </c>
      <c r="D4056">
        <v>278116</v>
      </c>
      <c r="E4056">
        <v>993</v>
      </c>
      <c r="F4056" t="s">
        <v>40703</v>
      </c>
    </row>
    <row r="4057" spans="1:6" x14ac:dyDescent="0.2">
      <c r="A4057" t="s">
        <v>5417</v>
      </c>
      <c r="B4057" t="s">
        <v>57</v>
      </c>
      <c r="C4057" t="s">
        <v>5416</v>
      </c>
      <c r="D4057">
        <v>1986271</v>
      </c>
      <c r="E4057">
        <v>7659</v>
      </c>
      <c r="F4057" t="s">
        <v>40700</v>
      </c>
    </row>
    <row r="4058" spans="1:6" x14ac:dyDescent="0.2">
      <c r="A4058" t="s">
        <v>9277</v>
      </c>
      <c r="B4058" t="s">
        <v>49</v>
      </c>
      <c r="C4058" t="s">
        <v>9276</v>
      </c>
      <c r="D4058">
        <v>2267928</v>
      </c>
      <c r="E4058">
        <v>5160</v>
      </c>
    </row>
    <row r="4059" spans="1:6" x14ac:dyDescent="0.2">
      <c r="A4059" t="s">
        <v>8329</v>
      </c>
      <c r="B4059" t="s">
        <v>27</v>
      </c>
      <c r="C4059" t="s">
        <v>8328</v>
      </c>
      <c r="D4059">
        <v>397637</v>
      </c>
      <c r="E4059">
        <v>3437</v>
      </c>
    </row>
    <row r="4060" spans="1:6" x14ac:dyDescent="0.2">
      <c r="A4060" t="s">
        <v>6845</v>
      </c>
      <c r="B4060" t="s">
        <v>38</v>
      </c>
      <c r="C4060" t="s">
        <v>6844</v>
      </c>
      <c r="D4060">
        <v>1319852</v>
      </c>
      <c r="E4060">
        <v>6679</v>
      </c>
    </row>
    <row r="4061" spans="1:6" x14ac:dyDescent="0.2">
      <c r="A4061" t="s">
        <v>7518</v>
      </c>
      <c r="B4061" t="s">
        <v>20</v>
      </c>
      <c r="C4061" t="s">
        <v>7517</v>
      </c>
      <c r="D4061">
        <v>8951874</v>
      </c>
      <c r="E4061">
        <v>24837</v>
      </c>
    </row>
    <row r="4062" spans="1:6" x14ac:dyDescent="0.2">
      <c r="A4062" t="s">
        <v>9433</v>
      </c>
      <c r="B4062" t="s">
        <v>48</v>
      </c>
      <c r="C4062" t="s">
        <v>9432</v>
      </c>
      <c r="D4062">
        <v>12656154</v>
      </c>
      <c r="E4062">
        <v>87501</v>
      </c>
    </row>
    <row r="4063" spans="1:6" x14ac:dyDescent="0.2">
      <c r="A4063" t="s">
        <v>7741</v>
      </c>
      <c r="B4063" t="s">
        <v>38</v>
      </c>
      <c r="C4063" t="s">
        <v>7740</v>
      </c>
      <c r="D4063">
        <v>1053701</v>
      </c>
      <c r="E4063">
        <v>5910</v>
      </c>
    </row>
    <row r="4064" spans="1:6" x14ac:dyDescent="0.2">
      <c r="A4064" t="s">
        <v>8137</v>
      </c>
      <c r="B4064" t="s">
        <v>29</v>
      </c>
      <c r="C4064" t="s">
        <v>8136</v>
      </c>
      <c r="D4064">
        <v>32576</v>
      </c>
      <c r="E4064">
        <v>548</v>
      </c>
    </row>
    <row r="4065" spans="1:10" x14ac:dyDescent="0.2">
      <c r="A4065" t="s">
        <v>10160</v>
      </c>
      <c r="B4065" t="s">
        <v>53</v>
      </c>
      <c r="C4065" t="s">
        <v>10170</v>
      </c>
      <c r="D4065">
        <v>2480249</v>
      </c>
      <c r="E4065">
        <v>10341</v>
      </c>
    </row>
    <row r="4066" spans="1:10" x14ac:dyDescent="0.2">
      <c r="A4066" t="s">
        <v>9190</v>
      </c>
      <c r="B4066" t="s">
        <v>49</v>
      </c>
      <c r="C4066" t="s">
        <v>9189</v>
      </c>
      <c r="D4066">
        <v>1064153</v>
      </c>
      <c r="E4066">
        <v>1820</v>
      </c>
    </row>
    <row r="4067" spans="1:10" x14ac:dyDescent="0.2">
      <c r="A4067" t="s">
        <v>6465</v>
      </c>
      <c r="B4067" t="s">
        <v>50</v>
      </c>
      <c r="C4067" t="s">
        <v>6464</v>
      </c>
      <c r="D4067">
        <v>3668041</v>
      </c>
      <c r="E4067">
        <v>5686</v>
      </c>
      <c r="F4067" t="s">
        <v>40708</v>
      </c>
      <c r="G4067" t="s">
        <v>40708</v>
      </c>
      <c r="H4067" t="s">
        <v>40708</v>
      </c>
    </row>
    <row r="4068" spans="1:10" x14ac:dyDescent="0.2">
      <c r="A4068" t="s">
        <v>9610</v>
      </c>
      <c r="B4068" t="s">
        <v>34</v>
      </c>
      <c r="C4068" t="s">
        <v>9609</v>
      </c>
      <c r="D4068">
        <v>270580</v>
      </c>
      <c r="E4068">
        <v>1869</v>
      </c>
      <c r="F4068" t="s">
        <v>40700</v>
      </c>
      <c r="G4068" t="s">
        <v>40700</v>
      </c>
      <c r="H4068" t="s">
        <v>40700</v>
      </c>
      <c r="I4068" t="s">
        <v>40700</v>
      </c>
      <c r="J4068" t="s">
        <v>40700</v>
      </c>
    </row>
    <row r="4069" spans="1:10" x14ac:dyDescent="0.2">
      <c r="A4069" t="s">
        <v>4864</v>
      </c>
      <c r="B4069" t="s">
        <v>57</v>
      </c>
      <c r="C4069" t="s">
        <v>4863</v>
      </c>
      <c r="D4069">
        <v>883428</v>
      </c>
      <c r="E4069">
        <v>6478</v>
      </c>
    </row>
    <row r="4070" spans="1:10" x14ac:dyDescent="0.2">
      <c r="A4070" t="s">
        <v>9770</v>
      </c>
      <c r="B4070" t="s">
        <v>12</v>
      </c>
      <c r="C4070" t="s">
        <v>9769</v>
      </c>
      <c r="D4070">
        <v>3379311</v>
      </c>
      <c r="E4070">
        <v>14546</v>
      </c>
    </row>
    <row r="4071" spans="1:10" x14ac:dyDescent="0.2">
      <c r="A4071" t="s">
        <v>10162</v>
      </c>
      <c r="B4071" t="s">
        <v>53</v>
      </c>
      <c r="C4071" t="s">
        <v>10220</v>
      </c>
      <c r="D4071">
        <v>2376923</v>
      </c>
      <c r="E4071">
        <v>8990</v>
      </c>
    </row>
    <row r="4072" spans="1:10" x14ac:dyDescent="0.2">
      <c r="A4072" t="s">
        <v>10160</v>
      </c>
      <c r="B4072" t="s">
        <v>53</v>
      </c>
      <c r="C4072" t="s">
        <v>10159</v>
      </c>
      <c r="D4072">
        <v>3051891</v>
      </c>
      <c r="E4072">
        <v>15571</v>
      </c>
    </row>
    <row r="4073" spans="1:10" x14ac:dyDescent="0.2">
      <c r="A4073" t="s">
        <v>4835</v>
      </c>
      <c r="B4073" t="s">
        <v>57</v>
      </c>
      <c r="C4073" t="s">
        <v>4834</v>
      </c>
      <c r="D4073">
        <v>2578671</v>
      </c>
      <c r="E4073">
        <v>13171</v>
      </c>
    </row>
    <row r="4074" spans="1:10" x14ac:dyDescent="0.2">
      <c r="A4074" t="s">
        <v>10162</v>
      </c>
      <c r="B4074" t="s">
        <v>53</v>
      </c>
      <c r="C4074" t="s">
        <v>10165</v>
      </c>
      <c r="D4074">
        <v>5845779</v>
      </c>
      <c r="E4074">
        <v>84263</v>
      </c>
    </row>
    <row r="4075" spans="1:10" x14ac:dyDescent="0.2">
      <c r="A4075" t="s">
        <v>8301</v>
      </c>
      <c r="B4075" t="s">
        <v>27</v>
      </c>
      <c r="C4075" t="s">
        <v>8300</v>
      </c>
      <c r="D4075">
        <v>66168</v>
      </c>
      <c r="E4075">
        <v>604</v>
      </c>
      <c r="F4075" t="s">
        <v>40701</v>
      </c>
    </row>
    <row r="4076" spans="1:10" x14ac:dyDescent="0.2">
      <c r="B4076" t="s">
        <v>38</v>
      </c>
      <c r="C4076" t="s">
        <v>6924</v>
      </c>
      <c r="D4076">
        <v>1728965</v>
      </c>
      <c r="E4076">
        <v>6743</v>
      </c>
    </row>
    <row r="4077" spans="1:10" x14ac:dyDescent="0.2">
      <c r="A4077" t="s">
        <v>9908</v>
      </c>
      <c r="B4077" t="s">
        <v>12</v>
      </c>
      <c r="C4077" t="s">
        <v>9907</v>
      </c>
      <c r="D4077">
        <v>2197003</v>
      </c>
      <c r="E4077">
        <v>11853</v>
      </c>
    </row>
    <row r="4078" spans="1:10" x14ac:dyDescent="0.2">
      <c r="A4078" t="s">
        <v>9423</v>
      </c>
      <c r="B4078" t="s">
        <v>10</v>
      </c>
      <c r="C4078" t="s">
        <v>9422</v>
      </c>
      <c r="D4078">
        <v>5373009</v>
      </c>
      <c r="E4078">
        <v>16059</v>
      </c>
    </row>
    <row r="4079" spans="1:10" x14ac:dyDescent="0.2">
      <c r="A4079" t="s">
        <v>6254</v>
      </c>
      <c r="B4079" t="s">
        <v>29</v>
      </c>
      <c r="C4079" t="s">
        <v>6253</v>
      </c>
      <c r="D4079">
        <v>96042</v>
      </c>
      <c r="E4079">
        <v>622</v>
      </c>
    </row>
    <row r="4080" spans="1:10" x14ac:dyDescent="0.2">
      <c r="A4080" t="s">
        <v>9425</v>
      </c>
      <c r="B4080" t="s">
        <v>10</v>
      </c>
      <c r="C4080" t="s">
        <v>9424</v>
      </c>
      <c r="D4080">
        <v>26101343</v>
      </c>
      <c r="E4080">
        <v>137536</v>
      </c>
    </row>
    <row r="4081" spans="1:7" x14ac:dyDescent="0.2">
      <c r="A4081" t="s">
        <v>7477</v>
      </c>
      <c r="B4081" t="s">
        <v>20</v>
      </c>
      <c r="C4081" t="s">
        <v>7476</v>
      </c>
      <c r="D4081">
        <v>7683078</v>
      </c>
      <c r="E4081">
        <v>20811</v>
      </c>
    </row>
    <row r="4082" spans="1:7" x14ac:dyDescent="0.2">
      <c r="A4082" t="s">
        <v>6908</v>
      </c>
      <c r="B4082" t="s">
        <v>38</v>
      </c>
      <c r="C4082" t="s">
        <v>6907</v>
      </c>
      <c r="D4082">
        <v>463275</v>
      </c>
      <c r="E4082">
        <v>2947</v>
      </c>
    </row>
    <row r="4083" spans="1:7" x14ac:dyDescent="0.2">
      <c r="A4083" t="s">
        <v>8031</v>
      </c>
      <c r="B4083" t="s">
        <v>20</v>
      </c>
      <c r="C4083" t="s">
        <v>8030</v>
      </c>
      <c r="D4083">
        <v>1734922</v>
      </c>
      <c r="E4083">
        <v>4157</v>
      </c>
    </row>
    <row r="4084" spans="1:7" x14ac:dyDescent="0.2">
      <c r="A4084" t="s">
        <v>9646</v>
      </c>
      <c r="B4084" t="s">
        <v>10</v>
      </c>
      <c r="C4084" t="s">
        <v>9645</v>
      </c>
      <c r="D4084">
        <v>24648473</v>
      </c>
      <c r="E4084">
        <v>164375</v>
      </c>
    </row>
    <row r="4085" spans="1:7" x14ac:dyDescent="0.2">
      <c r="A4085" t="s">
        <v>4847</v>
      </c>
      <c r="B4085" t="s">
        <v>57</v>
      </c>
      <c r="C4085" t="s">
        <v>4846</v>
      </c>
      <c r="D4085">
        <v>1268146</v>
      </c>
      <c r="E4085">
        <v>3960</v>
      </c>
    </row>
    <row r="4086" spans="1:7" x14ac:dyDescent="0.2">
      <c r="A4086" t="s">
        <v>7206</v>
      </c>
      <c r="B4086" t="s">
        <v>25760</v>
      </c>
      <c r="C4086" t="s">
        <v>7205</v>
      </c>
      <c r="D4086">
        <v>538112</v>
      </c>
      <c r="E4086">
        <v>60</v>
      </c>
      <c r="F4086" t="s">
        <v>40705</v>
      </c>
    </row>
    <row r="4087" spans="1:7" x14ac:dyDescent="0.2">
      <c r="A4087" t="s">
        <v>6935</v>
      </c>
      <c r="B4087" t="s">
        <v>29</v>
      </c>
      <c r="C4087" t="s">
        <v>6934</v>
      </c>
      <c r="D4087">
        <v>60664</v>
      </c>
      <c r="E4087">
        <v>676</v>
      </c>
    </row>
    <row r="4088" spans="1:7" x14ac:dyDescent="0.2">
      <c r="A4088" t="s">
        <v>10167</v>
      </c>
      <c r="B4088" t="s">
        <v>53</v>
      </c>
      <c r="C4088" t="s">
        <v>10166</v>
      </c>
      <c r="D4088">
        <v>4097186</v>
      </c>
      <c r="E4088">
        <v>26708</v>
      </c>
      <c r="F4088" t="s">
        <v>40708</v>
      </c>
    </row>
    <row r="4089" spans="1:7" x14ac:dyDescent="0.2">
      <c r="A4089" t="s">
        <v>7427</v>
      </c>
      <c r="B4089" t="s">
        <v>31</v>
      </c>
      <c r="C4089" t="s">
        <v>7426</v>
      </c>
      <c r="D4089">
        <v>768925</v>
      </c>
      <c r="E4089">
        <v>15420</v>
      </c>
    </row>
    <row r="4090" spans="1:7" x14ac:dyDescent="0.2">
      <c r="A4090" t="s">
        <v>7671</v>
      </c>
      <c r="B4090" t="s">
        <v>55</v>
      </c>
      <c r="C4090" t="s">
        <v>7670</v>
      </c>
      <c r="D4090">
        <v>524988</v>
      </c>
      <c r="E4090">
        <v>4783</v>
      </c>
      <c r="F4090" t="s">
        <v>40748</v>
      </c>
      <c r="G4090" t="s">
        <v>40749</v>
      </c>
    </row>
    <row r="4091" spans="1:7" x14ac:dyDescent="0.2">
      <c r="A4091" t="s">
        <v>6851</v>
      </c>
      <c r="B4091" t="s">
        <v>38</v>
      </c>
      <c r="C4091" t="s">
        <v>6850</v>
      </c>
      <c r="D4091">
        <v>1335496</v>
      </c>
      <c r="E4091">
        <v>9908</v>
      </c>
      <c r="F4091" t="s">
        <v>40760</v>
      </c>
    </row>
    <row r="4092" spans="1:7" x14ac:dyDescent="0.2">
      <c r="A4092" t="s">
        <v>6843</v>
      </c>
      <c r="B4092" t="s">
        <v>38</v>
      </c>
      <c r="C4092" t="s">
        <v>6842</v>
      </c>
      <c r="D4092">
        <v>670493</v>
      </c>
      <c r="E4092">
        <v>4152</v>
      </c>
      <c r="F4092" t="s">
        <v>40700</v>
      </c>
    </row>
    <row r="4093" spans="1:7" x14ac:dyDescent="0.2">
      <c r="A4093" t="s">
        <v>10160</v>
      </c>
      <c r="B4093" t="s">
        <v>53</v>
      </c>
      <c r="C4093" t="s">
        <v>10183</v>
      </c>
      <c r="D4093">
        <v>6266596</v>
      </c>
      <c r="E4093">
        <v>85198</v>
      </c>
    </row>
    <row r="4094" spans="1:7" x14ac:dyDescent="0.2">
      <c r="A4094" t="s">
        <v>6388</v>
      </c>
      <c r="B4094" t="s">
        <v>50</v>
      </c>
      <c r="C4094" t="s">
        <v>6417</v>
      </c>
      <c r="D4094">
        <v>2457299</v>
      </c>
      <c r="E4094">
        <v>9191</v>
      </c>
      <c r="F4094" t="s">
        <v>40733</v>
      </c>
    </row>
    <row r="4095" spans="1:7" x14ac:dyDescent="0.2">
      <c r="A4095" t="s">
        <v>6878</v>
      </c>
      <c r="B4095" t="s">
        <v>38</v>
      </c>
      <c r="C4095" t="s">
        <v>6877</v>
      </c>
      <c r="D4095">
        <v>730878</v>
      </c>
      <c r="E4095">
        <v>4272</v>
      </c>
    </row>
    <row r="4096" spans="1:7" x14ac:dyDescent="0.2">
      <c r="A4096" t="s">
        <v>6969</v>
      </c>
      <c r="B4096" t="s">
        <v>29</v>
      </c>
      <c r="C4096" t="s">
        <v>6968</v>
      </c>
      <c r="D4096">
        <v>45207</v>
      </c>
      <c r="E4096">
        <v>565</v>
      </c>
    </row>
    <row r="4097" spans="1:6" x14ac:dyDescent="0.2">
      <c r="A4097" t="s">
        <v>4868</v>
      </c>
      <c r="B4097" t="s">
        <v>57</v>
      </c>
      <c r="C4097" t="s">
        <v>4867</v>
      </c>
      <c r="D4097">
        <v>3702728</v>
      </c>
      <c r="E4097">
        <v>18610</v>
      </c>
      <c r="F4097" t="s">
        <v>40703</v>
      </c>
    </row>
    <row r="4098" spans="1:6" x14ac:dyDescent="0.2">
      <c r="B4098" t="s">
        <v>57</v>
      </c>
      <c r="C4098" t="s">
        <v>4958</v>
      </c>
      <c r="D4098">
        <v>508525</v>
      </c>
      <c r="E4098">
        <v>2065</v>
      </c>
    </row>
    <row r="4099" spans="1:6" x14ac:dyDescent="0.2">
      <c r="A4099" t="s">
        <v>10357</v>
      </c>
      <c r="B4099" t="s">
        <v>53</v>
      </c>
      <c r="C4099" t="s">
        <v>10356</v>
      </c>
      <c r="D4099">
        <v>5912280</v>
      </c>
      <c r="E4099">
        <v>131943</v>
      </c>
      <c r="F4099" t="s">
        <v>40708</v>
      </c>
    </row>
    <row r="4100" spans="1:6" x14ac:dyDescent="0.2">
      <c r="A4100" t="s">
        <v>9972</v>
      </c>
      <c r="B4100" t="s">
        <v>43</v>
      </c>
      <c r="C4100" t="s">
        <v>9971</v>
      </c>
      <c r="D4100">
        <v>2743496</v>
      </c>
      <c r="E4100">
        <v>20203</v>
      </c>
    </row>
    <row r="4101" spans="1:6" x14ac:dyDescent="0.2">
      <c r="A4101" t="s">
        <v>7565</v>
      </c>
      <c r="B4101" t="s">
        <v>13</v>
      </c>
      <c r="C4101" t="s">
        <v>7564</v>
      </c>
      <c r="D4101">
        <v>8036743</v>
      </c>
      <c r="E4101">
        <v>17823</v>
      </c>
    </row>
    <row r="4102" spans="1:6" x14ac:dyDescent="0.2">
      <c r="A4102" t="s">
        <v>9544</v>
      </c>
      <c r="B4102" t="s">
        <v>10</v>
      </c>
      <c r="C4102" t="s">
        <v>9543</v>
      </c>
      <c r="D4102">
        <v>12387131</v>
      </c>
      <c r="E4102">
        <v>49321</v>
      </c>
    </row>
    <row r="4103" spans="1:6" x14ac:dyDescent="0.2">
      <c r="A4103" t="s">
        <v>8991</v>
      </c>
      <c r="B4103" t="s">
        <v>21</v>
      </c>
      <c r="C4103" t="s">
        <v>8990</v>
      </c>
      <c r="D4103">
        <v>2714104</v>
      </c>
      <c r="E4103">
        <v>0</v>
      </c>
    </row>
    <row r="4104" spans="1:6" x14ac:dyDescent="0.2">
      <c r="A4104" t="s">
        <v>9421</v>
      </c>
      <c r="B4104" t="s">
        <v>10</v>
      </c>
      <c r="C4104" t="s">
        <v>9420</v>
      </c>
      <c r="D4104">
        <v>8597455</v>
      </c>
      <c r="E4104">
        <v>40242</v>
      </c>
    </row>
    <row r="4105" spans="1:6" x14ac:dyDescent="0.2">
      <c r="A4105" t="s">
        <v>4837</v>
      </c>
      <c r="B4105" t="s">
        <v>57</v>
      </c>
      <c r="C4105" t="s">
        <v>4836</v>
      </c>
      <c r="D4105">
        <v>1234124</v>
      </c>
      <c r="E4105">
        <v>4480</v>
      </c>
    </row>
    <row r="4106" spans="1:6" x14ac:dyDescent="0.2">
      <c r="A4106" t="s">
        <v>7277</v>
      </c>
      <c r="B4106" t="s">
        <v>55</v>
      </c>
      <c r="C4106" t="s">
        <v>7276</v>
      </c>
      <c r="D4106">
        <v>432599</v>
      </c>
      <c r="E4106">
        <v>1264</v>
      </c>
    </row>
    <row r="4107" spans="1:6" x14ac:dyDescent="0.2">
      <c r="A4107" t="s">
        <v>9007</v>
      </c>
      <c r="B4107" t="s">
        <v>21</v>
      </c>
      <c r="C4107" t="s">
        <v>9006</v>
      </c>
      <c r="D4107">
        <v>4199003</v>
      </c>
      <c r="E4107">
        <v>0</v>
      </c>
    </row>
    <row r="4108" spans="1:6" x14ac:dyDescent="0.2">
      <c r="A4108" t="s">
        <v>9869</v>
      </c>
      <c r="B4108" t="s">
        <v>12</v>
      </c>
      <c r="C4108" t="s">
        <v>9868</v>
      </c>
      <c r="D4108">
        <v>1774229</v>
      </c>
      <c r="E4108">
        <v>10091</v>
      </c>
    </row>
    <row r="4109" spans="1:6" x14ac:dyDescent="0.2">
      <c r="A4109" t="s">
        <v>6919</v>
      </c>
      <c r="B4109" t="s">
        <v>29</v>
      </c>
      <c r="C4109" t="s">
        <v>6918</v>
      </c>
      <c r="D4109">
        <v>112160</v>
      </c>
      <c r="E4109">
        <v>632</v>
      </c>
    </row>
    <row r="4110" spans="1:6" x14ac:dyDescent="0.2">
      <c r="A4110" t="s">
        <v>9816</v>
      </c>
      <c r="B4110" t="s">
        <v>44</v>
      </c>
      <c r="C4110" t="s">
        <v>9815</v>
      </c>
      <c r="D4110">
        <v>254837</v>
      </c>
      <c r="E4110">
        <v>1822</v>
      </c>
    </row>
    <row r="4111" spans="1:6" x14ac:dyDescent="0.2">
      <c r="A4111" t="s">
        <v>7766</v>
      </c>
      <c r="B4111" t="s">
        <v>56</v>
      </c>
      <c r="C4111" t="s">
        <v>7765</v>
      </c>
      <c r="D4111">
        <v>181324</v>
      </c>
      <c r="E4111">
        <v>800</v>
      </c>
      <c r="F4111" t="s">
        <v>40703</v>
      </c>
    </row>
    <row r="4112" spans="1:6" x14ac:dyDescent="0.2">
      <c r="A4112" t="s">
        <v>7196</v>
      </c>
      <c r="B4112" t="s">
        <v>55</v>
      </c>
      <c r="C4112" t="s">
        <v>7195</v>
      </c>
      <c r="D4112">
        <v>912927</v>
      </c>
      <c r="E4112">
        <v>4238</v>
      </c>
    </row>
    <row r="4113" spans="1:7" x14ac:dyDescent="0.2">
      <c r="A4113" t="s">
        <v>9067</v>
      </c>
      <c r="B4113" t="s">
        <v>21</v>
      </c>
      <c r="C4113" t="s">
        <v>9066</v>
      </c>
      <c r="D4113">
        <v>3863353</v>
      </c>
      <c r="E4113">
        <v>0</v>
      </c>
    </row>
    <row r="4114" spans="1:7" x14ac:dyDescent="0.2">
      <c r="B4114" t="s">
        <v>46</v>
      </c>
      <c r="C4114" t="s">
        <v>6662</v>
      </c>
      <c r="D4114">
        <v>47501</v>
      </c>
      <c r="E4114">
        <v>554</v>
      </c>
    </row>
    <row r="4115" spans="1:7" x14ac:dyDescent="0.2">
      <c r="B4115" t="s">
        <v>10</v>
      </c>
      <c r="C4115" t="s">
        <v>10154</v>
      </c>
      <c r="D4115">
        <v>21582484</v>
      </c>
      <c r="E4115">
        <v>122951</v>
      </c>
    </row>
    <row r="4116" spans="1:7" x14ac:dyDescent="0.2">
      <c r="A4116" t="s">
        <v>7583</v>
      </c>
      <c r="B4116" t="s">
        <v>13</v>
      </c>
      <c r="C4116" t="s">
        <v>7582</v>
      </c>
      <c r="D4116">
        <v>5858258</v>
      </c>
      <c r="E4116">
        <v>12189</v>
      </c>
    </row>
    <row r="4117" spans="1:7" x14ac:dyDescent="0.2">
      <c r="A4117" t="s">
        <v>6996</v>
      </c>
      <c r="B4117" t="s">
        <v>29</v>
      </c>
      <c r="C4117" t="s">
        <v>6995</v>
      </c>
      <c r="D4117">
        <v>46806</v>
      </c>
      <c r="E4117">
        <v>658</v>
      </c>
    </row>
    <row r="4118" spans="1:7" x14ac:dyDescent="0.2">
      <c r="A4118" t="s">
        <v>5631</v>
      </c>
      <c r="B4118" t="s">
        <v>15</v>
      </c>
      <c r="C4118" t="s">
        <v>5630</v>
      </c>
      <c r="D4118">
        <v>2888503</v>
      </c>
      <c r="E4118">
        <v>4807</v>
      </c>
      <c r="F4118" t="s">
        <v>40704</v>
      </c>
    </row>
    <row r="4119" spans="1:7" x14ac:dyDescent="0.2">
      <c r="A4119" t="s">
        <v>10167</v>
      </c>
      <c r="B4119" t="s">
        <v>53</v>
      </c>
      <c r="C4119" t="s">
        <v>10172</v>
      </c>
      <c r="D4119">
        <v>4148661</v>
      </c>
      <c r="E4119">
        <v>32107</v>
      </c>
      <c r="F4119" t="s">
        <v>40708</v>
      </c>
    </row>
    <row r="4120" spans="1:7" x14ac:dyDescent="0.2">
      <c r="A4120" t="s">
        <v>6882</v>
      </c>
      <c r="B4120" t="s">
        <v>29</v>
      </c>
      <c r="C4120" t="s">
        <v>6881</v>
      </c>
      <c r="D4120">
        <v>39927</v>
      </c>
      <c r="E4120">
        <v>506</v>
      </c>
    </row>
    <row r="4121" spans="1:7" x14ac:dyDescent="0.2">
      <c r="A4121" t="s">
        <v>5305</v>
      </c>
      <c r="B4121" t="s">
        <v>22</v>
      </c>
      <c r="C4121" t="s">
        <v>5304</v>
      </c>
      <c r="D4121">
        <v>1876822</v>
      </c>
      <c r="E4121">
        <v>7446</v>
      </c>
    </row>
    <row r="4122" spans="1:7" x14ac:dyDescent="0.2">
      <c r="A4122" t="s">
        <v>5307</v>
      </c>
      <c r="B4122" t="s">
        <v>22</v>
      </c>
      <c r="C4122" t="s">
        <v>5306</v>
      </c>
      <c r="D4122">
        <v>5818268</v>
      </c>
      <c r="E4122">
        <v>34722</v>
      </c>
      <c r="F4122" t="s">
        <v>40722</v>
      </c>
    </row>
    <row r="4123" spans="1:7" x14ac:dyDescent="0.2">
      <c r="A4123" t="s">
        <v>9009</v>
      </c>
      <c r="B4123" t="s">
        <v>21</v>
      </c>
      <c r="C4123" t="s">
        <v>9008</v>
      </c>
      <c r="D4123">
        <v>2683204</v>
      </c>
      <c r="E4123">
        <v>0</v>
      </c>
      <c r="F4123" t="s">
        <v>40710</v>
      </c>
      <c r="G4123" t="s">
        <v>40761</v>
      </c>
    </row>
    <row r="4124" spans="1:7" x14ac:dyDescent="0.2">
      <c r="A4124" t="s">
        <v>7194</v>
      </c>
      <c r="B4124" t="s">
        <v>55</v>
      </c>
      <c r="C4124" t="s">
        <v>7193</v>
      </c>
      <c r="D4124">
        <v>56585</v>
      </c>
      <c r="E4124">
        <v>357</v>
      </c>
      <c r="F4124" t="s">
        <v>40732</v>
      </c>
    </row>
    <row r="4125" spans="1:7" x14ac:dyDescent="0.2">
      <c r="A4125" t="s">
        <v>10169</v>
      </c>
      <c r="B4125" t="s">
        <v>35</v>
      </c>
      <c r="C4125" t="s">
        <v>10168</v>
      </c>
      <c r="D4125">
        <v>979862</v>
      </c>
      <c r="E4125">
        <v>81</v>
      </c>
    </row>
    <row r="4126" spans="1:7" x14ac:dyDescent="0.2">
      <c r="B4126" t="s">
        <v>43</v>
      </c>
      <c r="C4126" t="s">
        <v>25761</v>
      </c>
      <c r="D4126">
        <v>1431649</v>
      </c>
      <c r="E4126">
        <v>26626</v>
      </c>
    </row>
    <row r="4127" spans="1:7" x14ac:dyDescent="0.2">
      <c r="A4127" t="s">
        <v>8299</v>
      </c>
      <c r="B4127" t="s">
        <v>9</v>
      </c>
      <c r="C4127" t="s">
        <v>8298</v>
      </c>
      <c r="D4127">
        <v>1087716</v>
      </c>
      <c r="E4127">
        <v>12191</v>
      </c>
    </row>
    <row r="4128" spans="1:7" x14ac:dyDescent="0.2">
      <c r="A4128" t="s">
        <v>7216</v>
      </c>
      <c r="B4128" t="s">
        <v>55</v>
      </c>
      <c r="C4128" t="s">
        <v>7215</v>
      </c>
      <c r="D4128">
        <v>921390</v>
      </c>
      <c r="E4128">
        <v>2464</v>
      </c>
      <c r="F4128" t="s">
        <v>40748</v>
      </c>
    </row>
    <row r="4129" spans="1:6" x14ac:dyDescent="0.2">
      <c r="A4129" t="s">
        <v>5629</v>
      </c>
      <c r="B4129" t="s">
        <v>15</v>
      </c>
      <c r="C4129" t="s">
        <v>5628</v>
      </c>
      <c r="D4129">
        <v>6826224</v>
      </c>
      <c r="E4129">
        <v>19685</v>
      </c>
    </row>
    <row r="4130" spans="1:6" x14ac:dyDescent="0.2">
      <c r="A4130" t="s">
        <v>7263</v>
      </c>
      <c r="B4130" t="s">
        <v>55</v>
      </c>
      <c r="C4130" t="s">
        <v>7262</v>
      </c>
      <c r="D4130">
        <v>612169</v>
      </c>
      <c r="E4130">
        <v>1205</v>
      </c>
    </row>
    <row r="4131" spans="1:6" x14ac:dyDescent="0.2">
      <c r="A4131" t="s">
        <v>7780</v>
      </c>
      <c r="B4131" t="s">
        <v>55</v>
      </c>
      <c r="C4131" t="s">
        <v>7779</v>
      </c>
      <c r="D4131">
        <v>40235</v>
      </c>
      <c r="E4131">
        <v>208</v>
      </c>
    </row>
    <row r="4132" spans="1:6" x14ac:dyDescent="0.2">
      <c r="A4132" t="s">
        <v>6928</v>
      </c>
      <c r="B4132" t="s">
        <v>38</v>
      </c>
      <c r="C4132" t="s">
        <v>6927</v>
      </c>
      <c r="D4132">
        <v>426238</v>
      </c>
      <c r="E4132">
        <v>1550</v>
      </c>
      <c r="F4132" t="s">
        <v>40703</v>
      </c>
    </row>
    <row r="4133" spans="1:6" x14ac:dyDescent="0.2">
      <c r="A4133" t="s">
        <v>5347</v>
      </c>
      <c r="B4133" t="s">
        <v>22</v>
      </c>
      <c r="C4133" t="s">
        <v>5346</v>
      </c>
      <c r="D4133">
        <v>6340973</v>
      </c>
      <c r="E4133">
        <v>40850</v>
      </c>
    </row>
    <row r="4134" spans="1:6" x14ac:dyDescent="0.2">
      <c r="A4134" t="s">
        <v>7569</v>
      </c>
      <c r="B4134" t="s">
        <v>13</v>
      </c>
      <c r="C4134" t="s">
        <v>7568</v>
      </c>
      <c r="D4134">
        <v>8200275</v>
      </c>
      <c r="E4134">
        <v>30710</v>
      </c>
    </row>
    <row r="4135" spans="1:6" x14ac:dyDescent="0.2">
      <c r="B4135" t="s">
        <v>57</v>
      </c>
      <c r="C4135" t="s">
        <v>25762</v>
      </c>
      <c r="D4135">
        <v>2199976</v>
      </c>
      <c r="E4135">
        <v>8771</v>
      </c>
    </row>
    <row r="4136" spans="1:6" x14ac:dyDescent="0.2">
      <c r="A4136" t="s">
        <v>10111</v>
      </c>
      <c r="B4136" t="s">
        <v>35</v>
      </c>
      <c r="C4136" t="s">
        <v>10110</v>
      </c>
      <c r="D4136">
        <v>811626</v>
      </c>
      <c r="E4136">
        <v>27</v>
      </c>
    </row>
    <row r="4137" spans="1:6" x14ac:dyDescent="0.2">
      <c r="A4137" t="s">
        <v>5326</v>
      </c>
      <c r="B4137" t="s">
        <v>22</v>
      </c>
      <c r="C4137" t="s">
        <v>5325</v>
      </c>
      <c r="D4137">
        <v>1284188</v>
      </c>
      <c r="E4137">
        <v>5313</v>
      </c>
    </row>
    <row r="4138" spans="1:6" x14ac:dyDescent="0.2">
      <c r="A4138" t="s">
        <v>8557</v>
      </c>
      <c r="B4138" t="s">
        <v>45</v>
      </c>
      <c r="C4138" t="s">
        <v>8556</v>
      </c>
      <c r="D4138">
        <v>1564971</v>
      </c>
      <c r="E4138">
        <v>6706</v>
      </c>
      <c r="F4138" t="s">
        <v>40700</v>
      </c>
    </row>
    <row r="4139" spans="1:6" x14ac:dyDescent="0.2">
      <c r="A4139" t="s">
        <v>9805</v>
      </c>
      <c r="B4139" t="s">
        <v>42</v>
      </c>
      <c r="C4139" t="s">
        <v>9804</v>
      </c>
      <c r="D4139">
        <v>4139679</v>
      </c>
      <c r="E4139">
        <v>9772</v>
      </c>
      <c r="F4139" t="s">
        <v>40700</v>
      </c>
    </row>
    <row r="4140" spans="1:6" x14ac:dyDescent="0.2">
      <c r="A4140" t="s">
        <v>8352</v>
      </c>
      <c r="B4140" t="s">
        <v>9</v>
      </c>
      <c r="C4140" t="s">
        <v>8351</v>
      </c>
      <c r="D4140">
        <v>1543805</v>
      </c>
      <c r="E4140">
        <v>10202</v>
      </c>
    </row>
    <row r="4141" spans="1:6" x14ac:dyDescent="0.2">
      <c r="A4141" t="s">
        <v>8340</v>
      </c>
      <c r="B4141" t="s">
        <v>9</v>
      </c>
      <c r="C4141" t="s">
        <v>8339</v>
      </c>
      <c r="D4141">
        <v>1089233</v>
      </c>
      <c r="E4141">
        <v>9974</v>
      </c>
    </row>
    <row r="4142" spans="1:6" x14ac:dyDescent="0.2">
      <c r="A4142" t="s">
        <v>6930</v>
      </c>
      <c r="B4142" t="s">
        <v>29</v>
      </c>
      <c r="C4142" t="s">
        <v>6929</v>
      </c>
      <c r="D4142">
        <v>309731</v>
      </c>
      <c r="E4142">
        <v>2155</v>
      </c>
    </row>
    <row r="4143" spans="1:6" x14ac:dyDescent="0.2">
      <c r="A4143" t="s">
        <v>9461</v>
      </c>
      <c r="B4143" t="s">
        <v>10</v>
      </c>
      <c r="C4143" t="s">
        <v>9460</v>
      </c>
      <c r="D4143">
        <v>4360928</v>
      </c>
      <c r="E4143">
        <v>13986</v>
      </c>
      <c r="F4143" t="s">
        <v>40705</v>
      </c>
    </row>
    <row r="4144" spans="1:6" x14ac:dyDescent="0.2">
      <c r="A4144" t="s">
        <v>9854</v>
      </c>
      <c r="B4144" t="s">
        <v>44</v>
      </c>
      <c r="C4144" t="s">
        <v>9853</v>
      </c>
      <c r="D4144">
        <v>1598791</v>
      </c>
      <c r="E4144">
        <v>6685</v>
      </c>
      <c r="F4144" t="s">
        <v>40700</v>
      </c>
    </row>
    <row r="4145" spans="1:6" x14ac:dyDescent="0.2">
      <c r="A4145" t="s">
        <v>8565</v>
      </c>
      <c r="B4145" t="s">
        <v>30</v>
      </c>
      <c r="C4145" t="s">
        <v>8564</v>
      </c>
      <c r="D4145">
        <v>596994</v>
      </c>
      <c r="E4145">
        <v>10526</v>
      </c>
    </row>
    <row r="4146" spans="1:6" x14ac:dyDescent="0.2">
      <c r="B4146" t="s">
        <v>17</v>
      </c>
      <c r="C4146" t="s">
        <v>9549</v>
      </c>
      <c r="D4146">
        <v>2180236</v>
      </c>
      <c r="E4146">
        <v>22831</v>
      </c>
    </row>
    <row r="4147" spans="1:6" x14ac:dyDescent="0.2">
      <c r="A4147" t="s">
        <v>5675</v>
      </c>
      <c r="B4147" t="s">
        <v>15</v>
      </c>
      <c r="C4147" t="s">
        <v>5674</v>
      </c>
      <c r="D4147">
        <v>2082656</v>
      </c>
      <c r="E4147">
        <v>5627</v>
      </c>
    </row>
    <row r="4148" spans="1:6" x14ac:dyDescent="0.2">
      <c r="A4148" t="s">
        <v>10455</v>
      </c>
      <c r="B4148" t="s">
        <v>14</v>
      </c>
      <c r="C4148" t="s">
        <v>10454</v>
      </c>
      <c r="D4148">
        <v>270354</v>
      </c>
      <c r="E4148">
        <v>1706</v>
      </c>
    </row>
    <row r="4149" spans="1:6" x14ac:dyDescent="0.2">
      <c r="A4149" t="s">
        <v>9826</v>
      </c>
      <c r="B4149" t="s">
        <v>42</v>
      </c>
      <c r="C4149" t="s">
        <v>9825</v>
      </c>
      <c r="D4149">
        <v>259708</v>
      </c>
      <c r="E4149">
        <v>1035</v>
      </c>
      <c r="F4149" t="s">
        <v>40700</v>
      </c>
    </row>
    <row r="4150" spans="1:6" x14ac:dyDescent="0.2">
      <c r="B4150" t="s">
        <v>57</v>
      </c>
      <c r="C4150" t="s">
        <v>4949</v>
      </c>
      <c r="D4150">
        <v>1267114</v>
      </c>
      <c r="E4150">
        <v>6018</v>
      </c>
    </row>
    <row r="4151" spans="1:6" x14ac:dyDescent="0.2">
      <c r="B4151" t="s">
        <v>15</v>
      </c>
      <c r="C4151" t="s">
        <v>5669</v>
      </c>
      <c r="D4151">
        <v>5021324</v>
      </c>
      <c r="E4151">
        <v>23028</v>
      </c>
    </row>
    <row r="4152" spans="1:6" x14ac:dyDescent="0.2">
      <c r="A4152" t="s">
        <v>9830</v>
      </c>
      <c r="B4152" t="s">
        <v>12</v>
      </c>
      <c r="C4152" t="s">
        <v>9829</v>
      </c>
      <c r="D4152">
        <v>10562448</v>
      </c>
      <c r="E4152">
        <v>102406</v>
      </c>
    </row>
    <row r="4153" spans="1:6" x14ac:dyDescent="0.2">
      <c r="B4153" t="s">
        <v>25763</v>
      </c>
      <c r="C4153" t="s">
        <v>7863</v>
      </c>
      <c r="D4153">
        <v>14979</v>
      </c>
      <c r="E4153">
        <v>144</v>
      </c>
    </row>
    <row r="4154" spans="1:6" x14ac:dyDescent="0.2">
      <c r="A4154" t="s">
        <v>8180</v>
      </c>
      <c r="B4154" t="s">
        <v>25641</v>
      </c>
      <c r="C4154" t="s">
        <v>8179</v>
      </c>
      <c r="D4154">
        <v>97090</v>
      </c>
      <c r="E4154">
        <v>300</v>
      </c>
    </row>
    <row r="4155" spans="1:6" x14ac:dyDescent="0.2">
      <c r="A4155" t="s">
        <v>9843</v>
      </c>
      <c r="B4155" t="s">
        <v>12</v>
      </c>
      <c r="C4155" t="s">
        <v>9842</v>
      </c>
      <c r="D4155">
        <v>3483558</v>
      </c>
      <c r="E4155">
        <v>17757</v>
      </c>
    </row>
    <row r="4156" spans="1:6" x14ac:dyDescent="0.2">
      <c r="B4156" t="s">
        <v>15</v>
      </c>
      <c r="C4156" t="s">
        <v>5786</v>
      </c>
      <c r="D4156">
        <v>6954019</v>
      </c>
      <c r="E4156">
        <v>40081</v>
      </c>
    </row>
    <row r="4157" spans="1:6" x14ac:dyDescent="0.2">
      <c r="A4157" t="s">
        <v>8071</v>
      </c>
      <c r="B4157" t="s">
        <v>25641</v>
      </c>
      <c r="C4157" t="s">
        <v>8070</v>
      </c>
      <c r="D4157">
        <v>100297</v>
      </c>
      <c r="E4157">
        <v>310</v>
      </c>
    </row>
    <row r="4158" spans="1:6" x14ac:dyDescent="0.2">
      <c r="A4158" t="s">
        <v>25764</v>
      </c>
      <c r="B4158" t="s">
        <v>47</v>
      </c>
      <c r="C4158" t="s">
        <v>25765</v>
      </c>
      <c r="D4158">
        <v>8788461</v>
      </c>
      <c r="E4158">
        <v>122360</v>
      </c>
    </row>
    <row r="4159" spans="1:6" x14ac:dyDescent="0.2">
      <c r="A4159" t="s">
        <v>9314</v>
      </c>
      <c r="B4159" t="s">
        <v>9</v>
      </c>
      <c r="C4159" t="s">
        <v>9313</v>
      </c>
      <c r="D4159">
        <v>-1</v>
      </c>
      <c r="E4159">
        <v>3265</v>
      </c>
    </row>
    <row r="4160" spans="1:6" x14ac:dyDescent="0.2">
      <c r="A4160" t="s">
        <v>7265</v>
      </c>
      <c r="B4160" t="s">
        <v>55</v>
      </c>
      <c r="C4160" t="s">
        <v>7264</v>
      </c>
      <c r="D4160">
        <v>215114</v>
      </c>
      <c r="E4160">
        <v>889</v>
      </c>
    </row>
    <row r="4161" spans="1:6" x14ac:dyDescent="0.2">
      <c r="A4161" t="s">
        <v>8111</v>
      </c>
      <c r="B4161" t="s">
        <v>55</v>
      </c>
      <c r="C4161" t="s">
        <v>8110</v>
      </c>
      <c r="D4161">
        <v>319475</v>
      </c>
      <c r="E4161">
        <v>754</v>
      </c>
    </row>
    <row r="4162" spans="1:6" x14ac:dyDescent="0.2">
      <c r="A4162" t="s">
        <v>6412</v>
      </c>
      <c r="B4162" t="s">
        <v>50</v>
      </c>
      <c r="C4162" t="s">
        <v>6411</v>
      </c>
      <c r="D4162">
        <v>1084103</v>
      </c>
      <c r="E4162">
        <v>2324</v>
      </c>
    </row>
    <row r="4163" spans="1:6" x14ac:dyDescent="0.2">
      <c r="A4163" t="s">
        <v>5640</v>
      </c>
      <c r="B4163" t="s">
        <v>15</v>
      </c>
      <c r="C4163" t="s">
        <v>5639</v>
      </c>
      <c r="D4163">
        <v>6369054</v>
      </c>
      <c r="E4163">
        <v>15358</v>
      </c>
    </row>
    <row r="4164" spans="1:6" x14ac:dyDescent="0.2">
      <c r="A4164" t="s">
        <v>9809</v>
      </c>
      <c r="B4164" t="s">
        <v>42</v>
      </c>
      <c r="C4164" t="s">
        <v>9808</v>
      </c>
      <c r="D4164">
        <v>61564</v>
      </c>
      <c r="E4164">
        <v>403</v>
      </c>
    </row>
    <row r="4165" spans="1:6" x14ac:dyDescent="0.2">
      <c r="A4165" t="s">
        <v>10439</v>
      </c>
      <c r="B4165" t="s">
        <v>14</v>
      </c>
      <c r="C4165" t="s">
        <v>10438</v>
      </c>
      <c r="D4165">
        <v>596073</v>
      </c>
      <c r="E4165">
        <v>2996</v>
      </c>
      <c r="F4165" t="s">
        <v>40735</v>
      </c>
    </row>
    <row r="4166" spans="1:6" x14ac:dyDescent="0.2">
      <c r="A4166" t="s">
        <v>489</v>
      </c>
      <c r="B4166" t="s">
        <v>22</v>
      </c>
      <c r="C4166" t="s">
        <v>5310</v>
      </c>
      <c r="D4166">
        <v>9852865</v>
      </c>
      <c r="E4166">
        <v>62844</v>
      </c>
      <c r="F4166" t="s">
        <v>40700</v>
      </c>
    </row>
    <row r="4167" spans="1:6" x14ac:dyDescent="0.2">
      <c r="A4167" t="s">
        <v>5336</v>
      </c>
      <c r="B4167" t="s">
        <v>22</v>
      </c>
      <c r="C4167" t="s">
        <v>5335</v>
      </c>
      <c r="D4167">
        <v>6687403</v>
      </c>
      <c r="E4167">
        <v>50725</v>
      </c>
    </row>
    <row r="4168" spans="1:6" x14ac:dyDescent="0.2">
      <c r="A4168" t="s">
        <v>8561</v>
      </c>
      <c r="B4168" t="s">
        <v>9</v>
      </c>
      <c r="C4168" t="s">
        <v>8560</v>
      </c>
      <c r="D4168">
        <v>-1</v>
      </c>
      <c r="E4168">
        <v>4922</v>
      </c>
    </row>
    <row r="4169" spans="1:6" x14ac:dyDescent="0.2">
      <c r="A4169" t="s">
        <v>5936</v>
      </c>
      <c r="B4169" t="s">
        <v>25</v>
      </c>
      <c r="C4169" t="s">
        <v>5935</v>
      </c>
      <c r="D4169">
        <v>1191315</v>
      </c>
      <c r="E4169">
        <v>5631</v>
      </c>
    </row>
    <row r="4170" spans="1:6" x14ac:dyDescent="0.2">
      <c r="A4170" t="s">
        <v>9327</v>
      </c>
      <c r="B4170" t="s">
        <v>33</v>
      </c>
      <c r="C4170" t="s">
        <v>9326</v>
      </c>
      <c r="D4170">
        <v>2966092</v>
      </c>
      <c r="E4170">
        <v>18650</v>
      </c>
    </row>
    <row r="4171" spans="1:6" x14ac:dyDescent="0.2">
      <c r="A4171" t="s">
        <v>10074</v>
      </c>
      <c r="B4171" t="s">
        <v>39</v>
      </c>
      <c r="C4171" t="s">
        <v>10073</v>
      </c>
      <c r="D4171">
        <v>758603</v>
      </c>
      <c r="E4171">
        <v>3027</v>
      </c>
    </row>
    <row r="4172" spans="1:6" x14ac:dyDescent="0.2">
      <c r="B4172" t="s">
        <v>15</v>
      </c>
      <c r="C4172" t="s">
        <v>5634</v>
      </c>
      <c r="D4172">
        <v>9250239</v>
      </c>
      <c r="E4172">
        <v>32639</v>
      </c>
    </row>
    <row r="4173" spans="1:6" x14ac:dyDescent="0.2">
      <c r="A4173" t="s">
        <v>5316</v>
      </c>
      <c r="B4173" t="s">
        <v>22</v>
      </c>
      <c r="C4173" t="s">
        <v>5315</v>
      </c>
      <c r="D4173">
        <v>1572850</v>
      </c>
      <c r="E4173">
        <v>6280</v>
      </c>
    </row>
    <row r="4174" spans="1:6" x14ac:dyDescent="0.2">
      <c r="A4174" t="s">
        <v>9876</v>
      </c>
      <c r="B4174" t="s">
        <v>42</v>
      </c>
      <c r="C4174" t="s">
        <v>9875</v>
      </c>
      <c r="D4174">
        <v>1316691</v>
      </c>
      <c r="E4174">
        <v>1757</v>
      </c>
    </row>
    <row r="4175" spans="1:6" x14ac:dyDescent="0.2">
      <c r="A4175" t="s">
        <v>7516</v>
      </c>
      <c r="B4175" t="s">
        <v>25</v>
      </c>
      <c r="C4175" t="s">
        <v>7515</v>
      </c>
      <c r="D4175">
        <v>551305</v>
      </c>
      <c r="E4175">
        <v>2979</v>
      </c>
    </row>
    <row r="4176" spans="1:6" x14ac:dyDescent="0.2">
      <c r="A4176" t="s">
        <v>7423</v>
      </c>
      <c r="B4176" t="s">
        <v>25</v>
      </c>
      <c r="C4176" t="s">
        <v>7422</v>
      </c>
      <c r="D4176">
        <v>1380890</v>
      </c>
      <c r="E4176">
        <v>10481</v>
      </c>
    </row>
    <row r="4177" spans="1:7" x14ac:dyDescent="0.2">
      <c r="A4177" t="s">
        <v>7778</v>
      </c>
      <c r="B4177" t="s">
        <v>56</v>
      </c>
      <c r="C4177" t="s">
        <v>7795</v>
      </c>
      <c r="D4177">
        <v>1184919</v>
      </c>
      <c r="E4177">
        <v>2910</v>
      </c>
    </row>
    <row r="4178" spans="1:7" x14ac:dyDescent="0.2">
      <c r="A4178" t="s">
        <v>9882</v>
      </c>
      <c r="B4178" t="s">
        <v>42</v>
      </c>
      <c r="C4178" t="s">
        <v>9881</v>
      </c>
      <c r="D4178">
        <v>1902079</v>
      </c>
      <c r="E4178">
        <v>3384</v>
      </c>
      <c r="F4178" t="s">
        <v>40700</v>
      </c>
    </row>
    <row r="4179" spans="1:7" x14ac:dyDescent="0.2">
      <c r="A4179" t="s">
        <v>7421</v>
      </c>
      <c r="B4179" t="s">
        <v>25</v>
      </c>
      <c r="C4179" t="s">
        <v>7420</v>
      </c>
      <c r="D4179">
        <v>1096213</v>
      </c>
      <c r="E4179">
        <v>22481</v>
      </c>
    </row>
    <row r="4180" spans="1:7" x14ac:dyDescent="0.2">
      <c r="A4180" t="s">
        <v>7489</v>
      </c>
      <c r="B4180" t="s">
        <v>41</v>
      </c>
      <c r="C4180" t="s">
        <v>7488</v>
      </c>
      <c r="D4180">
        <v>2418367</v>
      </c>
      <c r="E4180">
        <v>6016</v>
      </c>
    </row>
    <row r="4181" spans="1:7" x14ac:dyDescent="0.2">
      <c r="A4181" t="s">
        <v>9986</v>
      </c>
      <c r="B4181" t="s">
        <v>33</v>
      </c>
      <c r="C4181" t="s">
        <v>9985</v>
      </c>
      <c r="D4181">
        <v>2918189</v>
      </c>
      <c r="E4181">
        <v>18588</v>
      </c>
    </row>
    <row r="4182" spans="1:7" x14ac:dyDescent="0.2">
      <c r="A4182" t="s">
        <v>9316</v>
      </c>
      <c r="B4182" t="s">
        <v>33</v>
      </c>
      <c r="C4182" t="s">
        <v>9315</v>
      </c>
      <c r="D4182">
        <v>1217568</v>
      </c>
      <c r="E4182">
        <v>13085</v>
      </c>
    </row>
    <row r="4183" spans="1:7" x14ac:dyDescent="0.2">
      <c r="A4183" t="s">
        <v>8474</v>
      </c>
      <c r="B4183" t="s">
        <v>9</v>
      </c>
      <c r="C4183" t="s">
        <v>8473</v>
      </c>
      <c r="D4183">
        <v>1548642</v>
      </c>
      <c r="E4183">
        <v>13697</v>
      </c>
    </row>
    <row r="4184" spans="1:7" x14ac:dyDescent="0.2">
      <c r="A4184" t="s">
        <v>8578</v>
      </c>
      <c r="B4184" t="s">
        <v>45</v>
      </c>
      <c r="C4184" t="s">
        <v>8577</v>
      </c>
      <c r="D4184">
        <v>1039573</v>
      </c>
      <c r="E4184">
        <v>2239</v>
      </c>
    </row>
    <row r="4185" spans="1:7" x14ac:dyDescent="0.2">
      <c r="A4185" t="s">
        <v>8621</v>
      </c>
      <c r="B4185" t="s">
        <v>26</v>
      </c>
      <c r="C4185" t="s">
        <v>9580</v>
      </c>
      <c r="D4185">
        <v>6678027</v>
      </c>
      <c r="E4185">
        <v>203</v>
      </c>
      <c r="F4185" t="s">
        <v>40700</v>
      </c>
    </row>
    <row r="4186" spans="1:7" x14ac:dyDescent="0.2">
      <c r="A4186" t="s">
        <v>9759</v>
      </c>
      <c r="B4186" t="s">
        <v>26</v>
      </c>
      <c r="C4186" t="s">
        <v>9758</v>
      </c>
      <c r="D4186">
        <v>8074927</v>
      </c>
      <c r="E4186">
        <v>70</v>
      </c>
    </row>
    <row r="4187" spans="1:7" x14ac:dyDescent="0.2">
      <c r="A4187" t="s">
        <v>5353</v>
      </c>
      <c r="B4187" t="s">
        <v>22</v>
      </c>
      <c r="C4187" t="s">
        <v>5352</v>
      </c>
      <c r="D4187">
        <v>6205491</v>
      </c>
      <c r="E4187">
        <v>21204</v>
      </c>
      <c r="F4187" t="s">
        <v>40700</v>
      </c>
      <c r="G4187" t="s">
        <v>40706</v>
      </c>
    </row>
    <row r="4188" spans="1:7" x14ac:dyDescent="0.2">
      <c r="A4188" t="s">
        <v>25766</v>
      </c>
      <c r="B4188" t="s">
        <v>47</v>
      </c>
      <c r="C4188" t="s">
        <v>25767</v>
      </c>
      <c r="D4188">
        <v>10523409</v>
      </c>
      <c r="E4188">
        <v>182132</v>
      </c>
    </row>
    <row r="4189" spans="1:7" x14ac:dyDescent="0.2">
      <c r="A4189" t="s">
        <v>9294</v>
      </c>
      <c r="B4189" t="s">
        <v>33</v>
      </c>
      <c r="C4189" t="s">
        <v>9293</v>
      </c>
      <c r="D4189">
        <v>4510745</v>
      </c>
      <c r="E4189">
        <v>10940</v>
      </c>
    </row>
    <row r="4190" spans="1:7" x14ac:dyDescent="0.2">
      <c r="A4190" t="s">
        <v>9031</v>
      </c>
      <c r="B4190" t="s">
        <v>25768</v>
      </c>
      <c r="C4190" t="s">
        <v>9030</v>
      </c>
      <c r="D4190">
        <v>1020899</v>
      </c>
      <c r="E4190">
        <v>21270</v>
      </c>
    </row>
    <row r="4191" spans="1:7" x14ac:dyDescent="0.2">
      <c r="A4191" t="s">
        <v>7415</v>
      </c>
      <c r="B4191" t="s">
        <v>25</v>
      </c>
      <c r="C4191" t="s">
        <v>7414</v>
      </c>
      <c r="D4191">
        <v>591158</v>
      </c>
      <c r="E4191">
        <v>5132</v>
      </c>
    </row>
    <row r="4192" spans="1:7" x14ac:dyDescent="0.2">
      <c r="A4192" t="s">
        <v>8456</v>
      </c>
      <c r="B4192" t="s">
        <v>16</v>
      </c>
      <c r="C4192" t="s">
        <v>8455</v>
      </c>
      <c r="D4192">
        <v>1119718</v>
      </c>
      <c r="E4192">
        <v>5235</v>
      </c>
    </row>
    <row r="4193" spans="1:11" x14ac:dyDescent="0.2">
      <c r="A4193" t="s">
        <v>8531</v>
      </c>
      <c r="B4193" t="s">
        <v>9</v>
      </c>
      <c r="C4193" t="s">
        <v>8530</v>
      </c>
      <c r="D4193">
        <v>871358</v>
      </c>
      <c r="E4193">
        <v>10409</v>
      </c>
    </row>
    <row r="4194" spans="1:11" x14ac:dyDescent="0.2">
      <c r="A4194" t="s">
        <v>9796</v>
      </c>
      <c r="B4194" t="s">
        <v>25729</v>
      </c>
      <c r="C4194" t="s">
        <v>9795</v>
      </c>
      <c r="D4194">
        <v>1086809</v>
      </c>
      <c r="E4194">
        <v>6748</v>
      </c>
    </row>
    <row r="4195" spans="1:11" x14ac:dyDescent="0.2">
      <c r="A4195" t="s">
        <v>6769</v>
      </c>
      <c r="B4195" t="s">
        <v>32</v>
      </c>
      <c r="C4195" t="s">
        <v>6768</v>
      </c>
      <c r="D4195">
        <v>1071144</v>
      </c>
      <c r="E4195">
        <v>5849</v>
      </c>
    </row>
    <row r="4196" spans="1:11" x14ac:dyDescent="0.2">
      <c r="A4196" t="s">
        <v>8719</v>
      </c>
      <c r="B4196" t="s">
        <v>45</v>
      </c>
      <c r="C4196" t="s">
        <v>8718</v>
      </c>
      <c r="D4196">
        <v>1228659</v>
      </c>
      <c r="E4196">
        <v>2973</v>
      </c>
      <c r="F4196" t="s">
        <v>40700</v>
      </c>
      <c r="G4196" t="s">
        <v>40700</v>
      </c>
      <c r="H4196" t="s">
        <v>40700</v>
      </c>
      <c r="I4196" t="s">
        <v>40700</v>
      </c>
      <c r="J4196" t="s">
        <v>40700</v>
      </c>
      <c r="K4196" t="s">
        <v>40700</v>
      </c>
    </row>
    <row r="4197" spans="1:11" x14ac:dyDescent="0.2">
      <c r="A4197" t="s">
        <v>7510</v>
      </c>
      <c r="B4197" t="s">
        <v>25</v>
      </c>
      <c r="C4197" t="s">
        <v>7509</v>
      </c>
      <c r="D4197">
        <v>1784245</v>
      </c>
      <c r="E4197">
        <v>7717</v>
      </c>
    </row>
    <row r="4198" spans="1:11" x14ac:dyDescent="0.2">
      <c r="A4198" t="s">
        <v>9845</v>
      </c>
      <c r="B4198" t="s">
        <v>42</v>
      </c>
      <c r="C4198" t="s">
        <v>9844</v>
      </c>
      <c r="D4198">
        <v>739904</v>
      </c>
      <c r="E4198">
        <v>5577</v>
      </c>
      <c r="F4198" t="s">
        <v>40708</v>
      </c>
    </row>
    <row r="4199" spans="1:11" x14ac:dyDescent="0.2">
      <c r="A4199" t="s">
        <v>7455</v>
      </c>
      <c r="B4199" t="s">
        <v>25</v>
      </c>
      <c r="C4199" t="s">
        <v>7454</v>
      </c>
      <c r="D4199">
        <v>944057</v>
      </c>
      <c r="E4199">
        <v>6839</v>
      </c>
      <c r="F4199" t="s">
        <v>40762</v>
      </c>
    </row>
    <row r="4200" spans="1:11" x14ac:dyDescent="0.2">
      <c r="A4200" t="s">
        <v>25769</v>
      </c>
      <c r="B4200" t="s">
        <v>47</v>
      </c>
      <c r="C4200" t="s">
        <v>25770</v>
      </c>
      <c r="D4200">
        <v>3281704</v>
      </c>
      <c r="E4200">
        <v>25232</v>
      </c>
    </row>
    <row r="4201" spans="1:11" x14ac:dyDescent="0.2">
      <c r="A4201" t="s">
        <v>9859</v>
      </c>
      <c r="B4201" t="s">
        <v>42</v>
      </c>
      <c r="C4201" t="s">
        <v>9858</v>
      </c>
      <c r="D4201">
        <v>120803</v>
      </c>
      <c r="E4201">
        <v>877</v>
      </c>
    </row>
    <row r="4202" spans="1:11" x14ac:dyDescent="0.2">
      <c r="A4202" t="s">
        <v>9271</v>
      </c>
      <c r="B4202" t="s">
        <v>33</v>
      </c>
      <c r="C4202" t="s">
        <v>9270</v>
      </c>
      <c r="D4202">
        <v>4329770</v>
      </c>
      <c r="E4202">
        <v>16522</v>
      </c>
      <c r="F4202" t="s">
        <v>40718</v>
      </c>
    </row>
    <row r="4203" spans="1:11" x14ac:dyDescent="0.2">
      <c r="A4203" t="s">
        <v>9300</v>
      </c>
      <c r="B4203" t="s">
        <v>33</v>
      </c>
      <c r="C4203" t="s">
        <v>9299</v>
      </c>
      <c r="D4203">
        <v>1712116</v>
      </c>
      <c r="E4203">
        <v>16757</v>
      </c>
    </row>
    <row r="4204" spans="1:11" x14ac:dyDescent="0.2">
      <c r="A4204" t="s">
        <v>9312</v>
      </c>
      <c r="B4204" t="s">
        <v>33</v>
      </c>
      <c r="C4204" t="s">
        <v>9311</v>
      </c>
      <c r="D4204">
        <v>2850375</v>
      </c>
      <c r="E4204">
        <v>8863</v>
      </c>
    </row>
    <row r="4205" spans="1:11" x14ac:dyDescent="0.2">
      <c r="A4205" t="s">
        <v>9976</v>
      </c>
      <c r="B4205" t="s">
        <v>67</v>
      </c>
      <c r="C4205" t="s">
        <v>9975</v>
      </c>
      <c r="D4205">
        <v>8659040</v>
      </c>
      <c r="E4205">
        <v>186130</v>
      </c>
      <c r="F4205" t="s">
        <v>40700</v>
      </c>
    </row>
    <row r="4206" spans="1:11" x14ac:dyDescent="0.2">
      <c r="A4206" t="s">
        <v>9765</v>
      </c>
      <c r="B4206" t="s">
        <v>26</v>
      </c>
      <c r="C4206" t="s">
        <v>9764</v>
      </c>
      <c r="D4206">
        <v>13279550</v>
      </c>
      <c r="E4206">
        <v>381</v>
      </c>
    </row>
    <row r="4207" spans="1:11" x14ac:dyDescent="0.2">
      <c r="A4207" t="s">
        <v>7444</v>
      </c>
      <c r="B4207" t="s">
        <v>25</v>
      </c>
      <c r="C4207" t="s">
        <v>7443</v>
      </c>
      <c r="D4207">
        <v>2389346</v>
      </c>
      <c r="E4207">
        <v>14700</v>
      </c>
    </row>
    <row r="4208" spans="1:11" x14ac:dyDescent="0.2">
      <c r="A4208" t="s">
        <v>7503</v>
      </c>
      <c r="B4208" t="s">
        <v>25</v>
      </c>
      <c r="C4208" t="s">
        <v>7502</v>
      </c>
      <c r="D4208">
        <v>3421752</v>
      </c>
      <c r="E4208">
        <v>35245</v>
      </c>
    </row>
    <row r="4209" spans="1:6" x14ac:dyDescent="0.2">
      <c r="A4209" t="s">
        <v>9767</v>
      </c>
      <c r="B4209" t="s">
        <v>26</v>
      </c>
      <c r="C4209" t="s">
        <v>9766</v>
      </c>
      <c r="D4209">
        <v>9173308</v>
      </c>
      <c r="E4209">
        <v>232</v>
      </c>
      <c r="F4209" t="s">
        <v>40753</v>
      </c>
    </row>
    <row r="4210" spans="1:6" x14ac:dyDescent="0.2">
      <c r="A4210" t="s">
        <v>25771</v>
      </c>
      <c r="B4210" t="s">
        <v>47</v>
      </c>
      <c r="C4210" t="s">
        <v>25772</v>
      </c>
      <c r="D4210">
        <v>5411192</v>
      </c>
      <c r="E4210">
        <v>21816</v>
      </c>
    </row>
    <row r="4211" spans="1:6" x14ac:dyDescent="0.2">
      <c r="A4211" t="s">
        <v>8174</v>
      </c>
      <c r="B4211" t="s">
        <v>25641</v>
      </c>
      <c r="C4211" t="s">
        <v>8173</v>
      </c>
      <c r="D4211">
        <v>103619</v>
      </c>
      <c r="E4211">
        <v>186</v>
      </c>
    </row>
    <row r="4212" spans="1:6" x14ac:dyDescent="0.2">
      <c r="A4212" t="s">
        <v>9820</v>
      </c>
      <c r="B4212" t="s">
        <v>42</v>
      </c>
      <c r="C4212" t="s">
        <v>9819</v>
      </c>
      <c r="D4212">
        <v>2118765</v>
      </c>
      <c r="E4212">
        <v>3216</v>
      </c>
      <c r="F4212" t="s">
        <v>40700</v>
      </c>
    </row>
    <row r="4213" spans="1:6" x14ac:dyDescent="0.2">
      <c r="A4213" t="s">
        <v>10098</v>
      </c>
      <c r="B4213" t="s">
        <v>39</v>
      </c>
      <c r="C4213" t="s">
        <v>10097</v>
      </c>
      <c r="D4213">
        <v>617923</v>
      </c>
      <c r="E4213">
        <v>2355</v>
      </c>
    </row>
    <row r="4214" spans="1:6" x14ac:dyDescent="0.2">
      <c r="A4214" t="s">
        <v>9165</v>
      </c>
      <c r="B4214" t="s">
        <v>41</v>
      </c>
      <c r="C4214" t="s">
        <v>9164</v>
      </c>
      <c r="D4214">
        <v>2833501</v>
      </c>
      <c r="E4214">
        <v>6938</v>
      </c>
    </row>
    <row r="4215" spans="1:6" x14ac:dyDescent="0.2">
      <c r="A4215" t="s">
        <v>8344</v>
      </c>
      <c r="B4215" t="s">
        <v>9</v>
      </c>
      <c r="C4215" t="s">
        <v>8343</v>
      </c>
      <c r="D4215">
        <v>1933302</v>
      </c>
      <c r="E4215">
        <v>11215</v>
      </c>
    </row>
    <row r="4216" spans="1:6" x14ac:dyDescent="0.2">
      <c r="A4216" t="s">
        <v>8580</v>
      </c>
      <c r="B4216" t="s">
        <v>45</v>
      </c>
      <c r="C4216" t="s">
        <v>8579</v>
      </c>
      <c r="D4216">
        <v>509478</v>
      </c>
      <c r="E4216">
        <v>2289</v>
      </c>
    </row>
    <row r="4217" spans="1:6" x14ac:dyDescent="0.2">
      <c r="A4217" t="s">
        <v>7479</v>
      </c>
      <c r="B4217" t="s">
        <v>25</v>
      </c>
      <c r="C4217" t="s">
        <v>7478</v>
      </c>
      <c r="D4217">
        <v>832101</v>
      </c>
      <c r="E4217">
        <v>8193</v>
      </c>
    </row>
    <row r="4218" spans="1:6" x14ac:dyDescent="0.2">
      <c r="A4218" t="s">
        <v>6453</v>
      </c>
      <c r="B4218" t="s">
        <v>50</v>
      </c>
      <c r="C4218" t="s">
        <v>6452</v>
      </c>
      <c r="D4218">
        <v>2198239</v>
      </c>
      <c r="E4218">
        <v>5251</v>
      </c>
    </row>
    <row r="4219" spans="1:6" x14ac:dyDescent="0.2">
      <c r="A4219" t="s">
        <v>8677</v>
      </c>
      <c r="B4219" t="s">
        <v>45</v>
      </c>
      <c r="C4219" t="s">
        <v>8676</v>
      </c>
      <c r="D4219">
        <v>416459</v>
      </c>
      <c r="E4219">
        <v>2066</v>
      </c>
    </row>
    <row r="4220" spans="1:6" x14ac:dyDescent="0.2">
      <c r="A4220" t="s">
        <v>7755</v>
      </c>
      <c r="B4220" t="s">
        <v>16</v>
      </c>
      <c r="C4220" t="s">
        <v>7754</v>
      </c>
      <c r="D4220">
        <v>590718</v>
      </c>
      <c r="E4220">
        <v>4710</v>
      </c>
    </row>
    <row r="4221" spans="1:6" x14ac:dyDescent="0.2">
      <c r="A4221" t="s">
        <v>4671</v>
      </c>
      <c r="B4221" t="s">
        <v>15</v>
      </c>
      <c r="C4221" t="s">
        <v>7001</v>
      </c>
      <c r="D4221">
        <v>5187675</v>
      </c>
      <c r="E4221">
        <v>20840</v>
      </c>
    </row>
    <row r="4222" spans="1:6" x14ac:dyDescent="0.2">
      <c r="A4222" t="s">
        <v>7368</v>
      </c>
      <c r="B4222" t="s">
        <v>25</v>
      </c>
      <c r="C4222" t="s">
        <v>7367</v>
      </c>
      <c r="D4222">
        <v>571416</v>
      </c>
      <c r="E4222">
        <v>65468</v>
      </c>
    </row>
    <row r="4223" spans="1:6" x14ac:dyDescent="0.2">
      <c r="A4223" t="s">
        <v>8274</v>
      </c>
      <c r="B4223" t="s">
        <v>41</v>
      </c>
      <c r="C4223" t="s">
        <v>8273</v>
      </c>
      <c r="D4223">
        <v>1274711</v>
      </c>
      <c r="E4223">
        <v>2634</v>
      </c>
    </row>
    <row r="4224" spans="1:6" x14ac:dyDescent="0.2">
      <c r="A4224" t="s">
        <v>25773</v>
      </c>
      <c r="B4224" t="s">
        <v>47</v>
      </c>
      <c r="C4224" t="s">
        <v>25774</v>
      </c>
      <c r="D4224">
        <v>7165227</v>
      </c>
      <c r="E4224">
        <v>76059</v>
      </c>
    </row>
    <row r="4225" spans="1:6" x14ac:dyDescent="0.2">
      <c r="A4225" t="s">
        <v>6904</v>
      </c>
      <c r="B4225" t="s">
        <v>29</v>
      </c>
      <c r="C4225" t="s">
        <v>6903</v>
      </c>
      <c r="D4225">
        <v>18486</v>
      </c>
      <c r="E4225">
        <v>287</v>
      </c>
    </row>
    <row r="4226" spans="1:6" x14ac:dyDescent="0.2">
      <c r="A4226" t="s">
        <v>5623</v>
      </c>
      <c r="B4226" t="s">
        <v>15</v>
      </c>
      <c r="C4226" t="s">
        <v>5622</v>
      </c>
      <c r="D4226">
        <v>6749422</v>
      </c>
      <c r="E4226">
        <v>29740</v>
      </c>
    </row>
    <row r="4227" spans="1:6" x14ac:dyDescent="0.2">
      <c r="A4227" t="s">
        <v>8417</v>
      </c>
      <c r="B4227" t="s">
        <v>16</v>
      </c>
      <c r="C4227" t="s">
        <v>8416</v>
      </c>
      <c r="D4227">
        <v>1610499</v>
      </c>
      <c r="E4227">
        <v>5642</v>
      </c>
    </row>
    <row r="4228" spans="1:6" x14ac:dyDescent="0.2">
      <c r="A4228" t="s">
        <v>9351</v>
      </c>
      <c r="B4228" t="s">
        <v>33</v>
      </c>
      <c r="C4228" t="s">
        <v>9350</v>
      </c>
      <c r="D4228">
        <v>860753</v>
      </c>
      <c r="E4228">
        <v>7488</v>
      </c>
    </row>
    <row r="4229" spans="1:6" x14ac:dyDescent="0.2">
      <c r="A4229" t="s">
        <v>8356</v>
      </c>
      <c r="B4229" t="s">
        <v>9</v>
      </c>
      <c r="C4229" t="s">
        <v>8355</v>
      </c>
      <c r="D4229">
        <v>674827</v>
      </c>
      <c r="E4229">
        <v>7025</v>
      </c>
    </row>
    <row r="4230" spans="1:6" x14ac:dyDescent="0.2">
      <c r="A4230" t="s">
        <v>9904</v>
      </c>
      <c r="B4230" t="s">
        <v>42</v>
      </c>
      <c r="C4230" t="s">
        <v>9903</v>
      </c>
      <c r="D4230">
        <v>141982</v>
      </c>
      <c r="E4230">
        <v>901</v>
      </c>
      <c r="F4230" t="s">
        <v>40703</v>
      </c>
    </row>
    <row r="4231" spans="1:6" x14ac:dyDescent="0.2">
      <c r="A4231" t="s">
        <v>8681</v>
      </c>
      <c r="B4231" t="s">
        <v>45</v>
      </c>
      <c r="C4231" t="s">
        <v>8680</v>
      </c>
      <c r="D4231">
        <v>709132</v>
      </c>
      <c r="E4231">
        <v>1740</v>
      </c>
    </row>
    <row r="4232" spans="1:6" x14ac:dyDescent="0.2">
      <c r="A4232" t="s">
        <v>8280</v>
      </c>
      <c r="B4232" t="s">
        <v>41</v>
      </c>
      <c r="C4232" t="s">
        <v>8279</v>
      </c>
      <c r="D4232">
        <v>1601526</v>
      </c>
      <c r="E4232">
        <v>5386</v>
      </c>
    </row>
    <row r="4233" spans="1:6" x14ac:dyDescent="0.2">
      <c r="A4233" t="s">
        <v>5302</v>
      </c>
      <c r="B4233" t="s">
        <v>22</v>
      </c>
      <c r="C4233" t="s">
        <v>5301</v>
      </c>
      <c r="D4233">
        <v>1255416</v>
      </c>
      <c r="E4233">
        <v>6014</v>
      </c>
    </row>
    <row r="4234" spans="1:6" x14ac:dyDescent="0.2">
      <c r="A4234" t="s">
        <v>5689</v>
      </c>
      <c r="B4234" t="s">
        <v>15</v>
      </c>
      <c r="C4234" t="s">
        <v>5688</v>
      </c>
      <c r="D4234">
        <v>3758425</v>
      </c>
      <c r="E4234">
        <v>6983</v>
      </c>
      <c r="F4234" t="s">
        <v>40704</v>
      </c>
    </row>
    <row r="4235" spans="1:6" x14ac:dyDescent="0.2">
      <c r="A4235" t="s">
        <v>9822</v>
      </c>
      <c r="B4235" t="s">
        <v>42</v>
      </c>
      <c r="C4235" t="s">
        <v>9821</v>
      </c>
      <c r="D4235">
        <v>1018211</v>
      </c>
      <c r="E4235">
        <v>3065</v>
      </c>
    </row>
    <row r="4236" spans="1:6" x14ac:dyDescent="0.2">
      <c r="B4236" t="s">
        <v>32</v>
      </c>
      <c r="C4236" t="s">
        <v>6770</v>
      </c>
      <c r="D4236">
        <v>1330301</v>
      </c>
      <c r="E4236">
        <v>11716</v>
      </c>
    </row>
    <row r="4237" spans="1:6" x14ac:dyDescent="0.2">
      <c r="A4237" t="s">
        <v>8268</v>
      </c>
      <c r="B4237" t="s">
        <v>41</v>
      </c>
      <c r="C4237" t="s">
        <v>8267</v>
      </c>
      <c r="D4237">
        <v>2426108</v>
      </c>
      <c r="E4237">
        <v>5595</v>
      </c>
      <c r="F4237" t="s">
        <v>40700</v>
      </c>
    </row>
    <row r="4238" spans="1:6" x14ac:dyDescent="0.2">
      <c r="A4238" t="s">
        <v>25775</v>
      </c>
      <c r="B4238" t="s">
        <v>47</v>
      </c>
      <c r="C4238" t="s">
        <v>25776</v>
      </c>
      <c r="D4238">
        <v>9180618</v>
      </c>
      <c r="E4238">
        <v>53189</v>
      </c>
    </row>
    <row r="4239" spans="1:6" x14ac:dyDescent="0.2">
      <c r="A4239" t="s">
        <v>9331</v>
      </c>
      <c r="B4239" t="s">
        <v>9</v>
      </c>
      <c r="C4239" t="s">
        <v>9330</v>
      </c>
      <c r="D4239">
        <v>-1</v>
      </c>
      <c r="E4239">
        <v>6618</v>
      </c>
    </row>
    <row r="4240" spans="1:6" x14ac:dyDescent="0.2">
      <c r="A4240" t="s">
        <v>9852</v>
      </c>
      <c r="B4240" t="s">
        <v>42</v>
      </c>
      <c r="C4240" t="s">
        <v>9851</v>
      </c>
      <c r="D4240">
        <v>2435676</v>
      </c>
      <c r="E4240">
        <v>7857</v>
      </c>
    </row>
    <row r="4241" spans="1:7" x14ac:dyDescent="0.2">
      <c r="A4241" t="s">
        <v>9318</v>
      </c>
      <c r="B4241" t="s">
        <v>9</v>
      </c>
      <c r="C4241" t="s">
        <v>9317</v>
      </c>
      <c r="D4241">
        <v>1771777</v>
      </c>
      <c r="E4241">
        <v>16277</v>
      </c>
      <c r="F4241" t="s">
        <v>40731</v>
      </c>
    </row>
    <row r="4242" spans="1:7" x14ac:dyDescent="0.2">
      <c r="A4242" t="s">
        <v>8596</v>
      </c>
      <c r="B4242" t="s">
        <v>45</v>
      </c>
      <c r="C4242" t="s">
        <v>8595</v>
      </c>
      <c r="D4242">
        <v>266104</v>
      </c>
      <c r="E4242">
        <v>2003</v>
      </c>
      <c r="F4242" t="s">
        <v>40700</v>
      </c>
    </row>
    <row r="4243" spans="1:7" x14ac:dyDescent="0.2">
      <c r="A4243" t="s">
        <v>25777</v>
      </c>
      <c r="B4243" t="s">
        <v>47</v>
      </c>
      <c r="C4243" t="s">
        <v>25778</v>
      </c>
      <c r="D4243">
        <v>6521325</v>
      </c>
      <c r="E4243">
        <v>43608</v>
      </c>
      <c r="F4243" t="s">
        <v>40743</v>
      </c>
    </row>
    <row r="4244" spans="1:7" x14ac:dyDescent="0.2">
      <c r="A4244" t="s">
        <v>8404</v>
      </c>
      <c r="B4244" t="s">
        <v>16</v>
      </c>
      <c r="C4244" t="s">
        <v>8403</v>
      </c>
      <c r="D4244">
        <v>1851789</v>
      </c>
      <c r="E4244">
        <v>11554</v>
      </c>
    </row>
    <row r="4245" spans="1:7" x14ac:dyDescent="0.2">
      <c r="A4245" t="s">
        <v>25779</v>
      </c>
      <c r="B4245" t="s">
        <v>47</v>
      </c>
      <c r="C4245" t="s">
        <v>25780</v>
      </c>
      <c r="D4245">
        <v>5191190</v>
      </c>
      <c r="E4245">
        <v>40324</v>
      </c>
      <c r="F4245" t="s">
        <v>40700</v>
      </c>
    </row>
    <row r="4246" spans="1:7" x14ac:dyDescent="0.2">
      <c r="A4246" t="s">
        <v>7577</v>
      </c>
      <c r="B4246" t="s">
        <v>52</v>
      </c>
      <c r="C4246" t="s">
        <v>7576</v>
      </c>
      <c r="D4246">
        <v>1089912</v>
      </c>
      <c r="E4246">
        <v>3494</v>
      </c>
    </row>
    <row r="4247" spans="1:7" x14ac:dyDescent="0.2">
      <c r="A4247" t="s">
        <v>8600</v>
      </c>
      <c r="B4247" t="s">
        <v>45</v>
      </c>
      <c r="C4247" t="s">
        <v>8599</v>
      </c>
      <c r="D4247">
        <v>1349380</v>
      </c>
      <c r="E4247">
        <v>3519</v>
      </c>
      <c r="F4247" t="s">
        <v>40700</v>
      </c>
    </row>
    <row r="4248" spans="1:7" x14ac:dyDescent="0.2">
      <c r="A4248" t="s">
        <v>25781</v>
      </c>
      <c r="B4248" t="s">
        <v>47</v>
      </c>
      <c r="C4248" t="s">
        <v>25782</v>
      </c>
      <c r="D4248">
        <v>3735500</v>
      </c>
      <c r="E4248">
        <v>32554</v>
      </c>
      <c r="F4248" t="s">
        <v>40756</v>
      </c>
    </row>
    <row r="4249" spans="1:7" x14ac:dyDescent="0.2">
      <c r="A4249" t="s">
        <v>4792</v>
      </c>
      <c r="B4249" t="s">
        <v>57</v>
      </c>
      <c r="C4249" t="s">
        <v>4791</v>
      </c>
      <c r="D4249">
        <v>252774</v>
      </c>
      <c r="E4249">
        <v>886</v>
      </c>
    </row>
    <row r="4250" spans="1:7" x14ac:dyDescent="0.2">
      <c r="A4250" t="s">
        <v>8637</v>
      </c>
      <c r="B4250" t="s">
        <v>45</v>
      </c>
      <c r="C4250" t="s">
        <v>8636</v>
      </c>
      <c r="D4250">
        <v>703110</v>
      </c>
      <c r="E4250">
        <v>3339</v>
      </c>
    </row>
    <row r="4251" spans="1:7" x14ac:dyDescent="0.2">
      <c r="A4251" t="s">
        <v>25783</v>
      </c>
      <c r="B4251" t="s">
        <v>47</v>
      </c>
      <c r="C4251" t="s">
        <v>25784</v>
      </c>
      <c r="D4251">
        <v>6023503</v>
      </c>
      <c r="E4251">
        <v>38453</v>
      </c>
    </row>
    <row r="4252" spans="1:7" x14ac:dyDescent="0.2">
      <c r="A4252" t="s">
        <v>9455</v>
      </c>
      <c r="B4252" t="s">
        <v>33</v>
      </c>
      <c r="C4252" t="s">
        <v>9454</v>
      </c>
      <c r="D4252">
        <v>631955</v>
      </c>
      <c r="E4252">
        <v>3609</v>
      </c>
      <c r="F4252" t="s">
        <v>40703</v>
      </c>
      <c r="G4252" t="s">
        <v>40701</v>
      </c>
    </row>
    <row r="4253" spans="1:7" x14ac:dyDescent="0.2">
      <c r="A4253" t="s">
        <v>6143</v>
      </c>
      <c r="B4253" t="s">
        <v>8</v>
      </c>
      <c r="C4253" t="s">
        <v>6142</v>
      </c>
      <c r="D4253">
        <v>91803</v>
      </c>
      <c r="E4253">
        <v>495</v>
      </c>
    </row>
    <row r="4254" spans="1:7" x14ac:dyDescent="0.2">
      <c r="A4254" t="s">
        <v>9389</v>
      </c>
      <c r="B4254" t="s">
        <v>48</v>
      </c>
      <c r="C4254" t="s">
        <v>9388</v>
      </c>
      <c r="D4254">
        <v>1575348</v>
      </c>
      <c r="E4254">
        <v>13712</v>
      </c>
    </row>
    <row r="4255" spans="1:7" x14ac:dyDescent="0.2">
      <c r="A4255" t="s">
        <v>8311</v>
      </c>
      <c r="B4255" t="s">
        <v>41</v>
      </c>
      <c r="C4255" t="s">
        <v>8310</v>
      </c>
      <c r="D4255">
        <v>5986432</v>
      </c>
      <c r="E4255">
        <v>17966</v>
      </c>
    </row>
    <row r="4256" spans="1:7" x14ac:dyDescent="0.2">
      <c r="A4256" t="s">
        <v>8970</v>
      </c>
      <c r="B4256" t="s">
        <v>36</v>
      </c>
      <c r="C4256" t="s">
        <v>8969</v>
      </c>
      <c r="D4256">
        <v>5474871</v>
      </c>
      <c r="E4256">
        <v>14247</v>
      </c>
    </row>
    <row r="4257" spans="1:6" x14ac:dyDescent="0.2">
      <c r="A4257" t="s">
        <v>6168</v>
      </c>
      <c r="B4257" t="s">
        <v>8</v>
      </c>
      <c r="C4257" t="s">
        <v>6167</v>
      </c>
      <c r="D4257">
        <v>24246</v>
      </c>
      <c r="E4257">
        <v>218</v>
      </c>
    </row>
    <row r="4258" spans="1:6" x14ac:dyDescent="0.2">
      <c r="A4258" t="s">
        <v>8924</v>
      </c>
      <c r="B4258" t="s">
        <v>36</v>
      </c>
      <c r="C4258" t="s">
        <v>8923</v>
      </c>
      <c r="D4258">
        <v>2643288</v>
      </c>
      <c r="E4258">
        <v>63680</v>
      </c>
    </row>
    <row r="4259" spans="1:6" x14ac:dyDescent="0.2">
      <c r="B4259" t="s">
        <v>57</v>
      </c>
      <c r="C4259" t="s">
        <v>25785</v>
      </c>
      <c r="D4259">
        <v>3757019</v>
      </c>
      <c r="E4259">
        <v>19189</v>
      </c>
    </row>
    <row r="4260" spans="1:6" x14ac:dyDescent="0.2">
      <c r="A4260" t="s">
        <v>4889</v>
      </c>
      <c r="B4260" t="s">
        <v>8</v>
      </c>
      <c r="C4260" t="s">
        <v>4888</v>
      </c>
      <c r="D4260">
        <v>12230</v>
      </c>
      <c r="E4260">
        <v>61</v>
      </c>
    </row>
    <row r="4261" spans="1:6" x14ac:dyDescent="0.2">
      <c r="A4261" t="s">
        <v>10195</v>
      </c>
      <c r="B4261" t="s">
        <v>35</v>
      </c>
      <c r="C4261" t="s">
        <v>10194</v>
      </c>
      <c r="D4261">
        <v>367321</v>
      </c>
      <c r="E4261">
        <v>43</v>
      </c>
    </row>
    <row r="4262" spans="1:6" x14ac:dyDescent="0.2">
      <c r="A4262" t="s">
        <v>10402</v>
      </c>
      <c r="B4262" t="s">
        <v>40</v>
      </c>
      <c r="C4262" t="s">
        <v>10401</v>
      </c>
      <c r="D4262">
        <v>5082026</v>
      </c>
      <c r="E4262">
        <v>34327</v>
      </c>
    </row>
    <row r="4263" spans="1:6" x14ac:dyDescent="0.2">
      <c r="A4263" t="s">
        <v>6054</v>
      </c>
      <c r="B4263" t="s">
        <v>22</v>
      </c>
      <c r="C4263" t="s">
        <v>6053</v>
      </c>
      <c r="D4263">
        <v>2298029</v>
      </c>
      <c r="E4263">
        <v>10701</v>
      </c>
    </row>
    <row r="4264" spans="1:6" x14ac:dyDescent="0.2">
      <c r="A4264" t="s">
        <v>10237</v>
      </c>
      <c r="B4264" t="s">
        <v>35</v>
      </c>
      <c r="C4264" t="s">
        <v>10236</v>
      </c>
      <c r="D4264">
        <v>1244349</v>
      </c>
      <c r="E4264">
        <v>97</v>
      </c>
    </row>
    <row r="4265" spans="1:6" x14ac:dyDescent="0.2">
      <c r="A4265" t="s">
        <v>8889</v>
      </c>
      <c r="B4265" t="s">
        <v>36</v>
      </c>
      <c r="C4265" t="s">
        <v>8888</v>
      </c>
      <c r="D4265">
        <v>8702755</v>
      </c>
      <c r="E4265">
        <v>24243</v>
      </c>
    </row>
    <row r="4266" spans="1:6" x14ac:dyDescent="0.2">
      <c r="A4266" t="s">
        <v>10129</v>
      </c>
      <c r="B4266" t="s">
        <v>35</v>
      </c>
      <c r="C4266" t="s">
        <v>10128</v>
      </c>
      <c r="D4266">
        <v>986725</v>
      </c>
      <c r="E4266">
        <v>54</v>
      </c>
    </row>
    <row r="4267" spans="1:6" x14ac:dyDescent="0.2">
      <c r="B4267" t="s">
        <v>19</v>
      </c>
      <c r="C4267" t="s">
        <v>6170</v>
      </c>
      <c r="D4267">
        <v>779632</v>
      </c>
      <c r="E4267">
        <v>3647</v>
      </c>
    </row>
    <row r="4268" spans="1:6" x14ac:dyDescent="0.2">
      <c r="A4268" t="s">
        <v>4671</v>
      </c>
      <c r="B4268" t="s">
        <v>15</v>
      </c>
      <c r="C4268" t="s">
        <v>5685</v>
      </c>
      <c r="D4268">
        <v>1406826</v>
      </c>
      <c r="E4268">
        <v>4115</v>
      </c>
    </row>
    <row r="4269" spans="1:6" x14ac:dyDescent="0.2">
      <c r="A4269" t="s">
        <v>8282</v>
      </c>
      <c r="B4269" t="s">
        <v>41</v>
      </c>
      <c r="C4269" t="s">
        <v>8281</v>
      </c>
      <c r="D4269">
        <v>2765180</v>
      </c>
      <c r="E4269">
        <v>9338</v>
      </c>
      <c r="F4269" t="s">
        <v>40701</v>
      </c>
    </row>
    <row r="4270" spans="1:6" x14ac:dyDescent="0.2">
      <c r="B4270" t="s">
        <v>26</v>
      </c>
      <c r="C4270" t="s">
        <v>9606</v>
      </c>
      <c r="D4270">
        <v>12196459</v>
      </c>
      <c r="E4270">
        <v>100</v>
      </c>
    </row>
    <row r="4271" spans="1:6" x14ac:dyDescent="0.2">
      <c r="A4271" t="s">
        <v>8145</v>
      </c>
      <c r="B4271" t="s">
        <v>31</v>
      </c>
      <c r="C4271" t="s">
        <v>8144</v>
      </c>
      <c r="D4271">
        <v>384016</v>
      </c>
      <c r="E4271">
        <v>4250</v>
      </c>
    </row>
    <row r="4272" spans="1:6" x14ac:dyDescent="0.2">
      <c r="A4272" t="s">
        <v>6160</v>
      </c>
      <c r="B4272" t="s">
        <v>8</v>
      </c>
      <c r="C4272" t="s">
        <v>6159</v>
      </c>
      <c r="D4272">
        <v>47503</v>
      </c>
      <c r="E4272">
        <v>228</v>
      </c>
    </row>
    <row r="4273" spans="1:7" x14ac:dyDescent="0.2">
      <c r="A4273" t="s">
        <v>6836</v>
      </c>
      <c r="B4273" t="s">
        <v>22</v>
      </c>
      <c r="C4273" t="s">
        <v>6835</v>
      </c>
      <c r="D4273">
        <v>1517971</v>
      </c>
      <c r="E4273">
        <v>5955</v>
      </c>
    </row>
    <row r="4274" spans="1:7" x14ac:dyDescent="0.2">
      <c r="A4274" t="s">
        <v>8115</v>
      </c>
      <c r="B4274" t="s">
        <v>31</v>
      </c>
      <c r="C4274" t="s">
        <v>8114</v>
      </c>
      <c r="D4274">
        <v>209151</v>
      </c>
      <c r="E4274">
        <v>2359</v>
      </c>
    </row>
    <row r="4275" spans="1:7" x14ac:dyDescent="0.2">
      <c r="B4275" t="s">
        <v>17</v>
      </c>
      <c r="C4275" t="s">
        <v>9706</v>
      </c>
      <c r="D4275">
        <v>1611395</v>
      </c>
      <c r="E4275">
        <v>20595</v>
      </c>
    </row>
    <row r="4276" spans="1:7" x14ac:dyDescent="0.2">
      <c r="A4276" t="s">
        <v>25786</v>
      </c>
      <c r="B4276" t="s">
        <v>47</v>
      </c>
      <c r="C4276" t="s">
        <v>25787</v>
      </c>
      <c r="D4276">
        <v>6797459</v>
      </c>
      <c r="E4276">
        <v>65452</v>
      </c>
    </row>
    <row r="4277" spans="1:7" x14ac:dyDescent="0.2">
      <c r="A4277" t="s">
        <v>6154</v>
      </c>
      <c r="B4277" t="s">
        <v>8</v>
      </c>
      <c r="C4277" t="s">
        <v>6153</v>
      </c>
      <c r="D4277">
        <v>2413</v>
      </c>
      <c r="E4277">
        <v>16</v>
      </c>
    </row>
    <row r="4278" spans="1:7" x14ac:dyDescent="0.2">
      <c r="B4278" t="s">
        <v>25</v>
      </c>
      <c r="C4278" t="s">
        <v>7547</v>
      </c>
      <c r="D4278">
        <v>1494683</v>
      </c>
      <c r="E4278">
        <v>13471</v>
      </c>
    </row>
    <row r="4279" spans="1:7" x14ac:dyDescent="0.2">
      <c r="A4279" t="s">
        <v>10205</v>
      </c>
      <c r="B4279" t="s">
        <v>35</v>
      </c>
      <c r="C4279" t="s">
        <v>10204</v>
      </c>
      <c r="D4279">
        <v>1396551</v>
      </c>
      <c r="E4279">
        <v>97</v>
      </c>
    </row>
    <row r="4280" spans="1:7" x14ac:dyDescent="0.2">
      <c r="A4280" t="s">
        <v>6811</v>
      </c>
      <c r="B4280" t="s">
        <v>8</v>
      </c>
      <c r="C4280" t="s">
        <v>6810</v>
      </c>
      <c r="D4280">
        <v>7292</v>
      </c>
      <c r="E4280">
        <v>70</v>
      </c>
    </row>
    <row r="4281" spans="1:7" x14ac:dyDescent="0.2">
      <c r="A4281" t="s">
        <v>8040</v>
      </c>
      <c r="B4281" t="s">
        <v>31</v>
      </c>
      <c r="C4281" t="s">
        <v>8039</v>
      </c>
      <c r="D4281">
        <v>470215</v>
      </c>
      <c r="E4281">
        <v>5437</v>
      </c>
    </row>
    <row r="4282" spans="1:7" x14ac:dyDescent="0.2">
      <c r="A4282" t="s">
        <v>10201</v>
      </c>
      <c r="B4282" t="s">
        <v>35</v>
      </c>
      <c r="C4282" t="s">
        <v>10200</v>
      </c>
      <c r="D4282">
        <v>1664929</v>
      </c>
      <c r="E4282">
        <v>95</v>
      </c>
    </row>
    <row r="4283" spans="1:7" x14ac:dyDescent="0.2">
      <c r="A4283" t="s">
        <v>9994</v>
      </c>
      <c r="B4283" t="s">
        <v>44</v>
      </c>
      <c r="C4283" t="s">
        <v>9993</v>
      </c>
      <c r="D4283">
        <v>1217237</v>
      </c>
      <c r="E4283">
        <v>4799</v>
      </c>
    </row>
    <row r="4284" spans="1:7" x14ac:dyDescent="0.2">
      <c r="A4284" t="s">
        <v>10197</v>
      </c>
      <c r="B4284" t="s">
        <v>35</v>
      </c>
      <c r="C4284" t="s">
        <v>10196</v>
      </c>
      <c r="D4284">
        <v>1631789</v>
      </c>
      <c r="E4284">
        <v>132</v>
      </c>
    </row>
    <row r="4285" spans="1:7" x14ac:dyDescent="0.2">
      <c r="A4285" t="s">
        <v>10475</v>
      </c>
      <c r="B4285" t="s">
        <v>14</v>
      </c>
      <c r="C4285" t="s">
        <v>10474</v>
      </c>
      <c r="D4285">
        <v>759287</v>
      </c>
      <c r="E4285">
        <v>4702</v>
      </c>
      <c r="F4285" t="s">
        <v>40700</v>
      </c>
      <c r="G4285" t="s">
        <v>40700</v>
      </c>
    </row>
    <row r="4286" spans="1:7" x14ac:dyDescent="0.2">
      <c r="B4286" t="s">
        <v>40</v>
      </c>
      <c r="C4286" t="s">
        <v>10424</v>
      </c>
      <c r="D4286">
        <v>6725067</v>
      </c>
      <c r="E4286">
        <v>123861</v>
      </c>
    </row>
    <row r="4287" spans="1:7" x14ac:dyDescent="0.2">
      <c r="A4287" t="s">
        <v>4885</v>
      </c>
      <c r="B4287" t="s">
        <v>8</v>
      </c>
      <c r="C4287" t="s">
        <v>4884</v>
      </c>
      <c r="D4287">
        <v>56107</v>
      </c>
      <c r="E4287">
        <v>139</v>
      </c>
    </row>
    <row r="4288" spans="1:7" x14ac:dyDescent="0.2">
      <c r="A4288" t="s">
        <v>6212</v>
      </c>
      <c r="B4288" t="s">
        <v>8</v>
      </c>
      <c r="C4288" t="s">
        <v>6211</v>
      </c>
      <c r="D4288">
        <v>20233</v>
      </c>
      <c r="E4288">
        <v>102</v>
      </c>
    </row>
    <row r="4289" spans="1:5" x14ac:dyDescent="0.2">
      <c r="A4289" t="s">
        <v>10025</v>
      </c>
      <c r="B4289" t="s">
        <v>44</v>
      </c>
      <c r="C4289" t="s">
        <v>10024</v>
      </c>
      <c r="D4289">
        <v>876851</v>
      </c>
      <c r="E4289">
        <v>6521</v>
      </c>
    </row>
    <row r="4290" spans="1:5" x14ac:dyDescent="0.2">
      <c r="A4290" t="s">
        <v>8044</v>
      </c>
      <c r="B4290" t="s">
        <v>31</v>
      </c>
      <c r="C4290" t="s">
        <v>8043</v>
      </c>
      <c r="D4290">
        <v>201020</v>
      </c>
      <c r="E4290">
        <v>1946</v>
      </c>
    </row>
    <row r="4291" spans="1:5" x14ac:dyDescent="0.2">
      <c r="A4291" t="s">
        <v>6526</v>
      </c>
      <c r="B4291" t="s">
        <v>50</v>
      </c>
      <c r="C4291" t="s">
        <v>6525</v>
      </c>
      <c r="D4291">
        <v>5608030</v>
      </c>
      <c r="E4291">
        <v>10977</v>
      </c>
    </row>
    <row r="4292" spans="1:5" x14ac:dyDescent="0.2">
      <c r="A4292" t="s">
        <v>10119</v>
      </c>
      <c r="B4292" t="s">
        <v>43</v>
      </c>
      <c r="C4292" t="s">
        <v>10118</v>
      </c>
      <c r="D4292">
        <v>2833486</v>
      </c>
      <c r="E4292">
        <v>29458</v>
      </c>
    </row>
    <row r="4293" spans="1:5" x14ac:dyDescent="0.2">
      <c r="A4293" t="s">
        <v>8226</v>
      </c>
      <c r="B4293" t="s">
        <v>31</v>
      </c>
      <c r="C4293" t="s">
        <v>8225</v>
      </c>
      <c r="D4293">
        <v>213619</v>
      </c>
      <c r="E4293">
        <v>2966</v>
      </c>
    </row>
    <row r="4294" spans="1:5" x14ac:dyDescent="0.2">
      <c r="A4294" t="s">
        <v>6230</v>
      </c>
      <c r="B4294" t="s">
        <v>8</v>
      </c>
      <c r="C4294" t="s">
        <v>6229</v>
      </c>
      <c r="D4294">
        <v>28872</v>
      </c>
      <c r="E4294">
        <v>120</v>
      </c>
    </row>
    <row r="4295" spans="1:5" x14ac:dyDescent="0.2">
      <c r="B4295" t="s">
        <v>17</v>
      </c>
      <c r="C4295" t="s">
        <v>10227</v>
      </c>
      <c r="D4295">
        <v>2118724</v>
      </c>
      <c r="E4295">
        <v>49782</v>
      </c>
    </row>
    <row r="4296" spans="1:5" x14ac:dyDescent="0.2">
      <c r="B4296" t="s">
        <v>44</v>
      </c>
      <c r="C4296" t="s">
        <v>9999</v>
      </c>
      <c r="D4296">
        <v>1299669</v>
      </c>
      <c r="E4296">
        <v>10824</v>
      </c>
    </row>
    <row r="4297" spans="1:5" x14ac:dyDescent="0.2">
      <c r="A4297" t="s">
        <v>10143</v>
      </c>
      <c r="B4297" t="s">
        <v>43</v>
      </c>
      <c r="C4297" t="s">
        <v>10142</v>
      </c>
      <c r="D4297">
        <v>1716922</v>
      </c>
      <c r="E4297">
        <v>22102</v>
      </c>
    </row>
    <row r="4298" spans="1:5" x14ac:dyDescent="0.2">
      <c r="B4298" t="s">
        <v>17</v>
      </c>
      <c r="C4298" t="s">
        <v>9753</v>
      </c>
      <c r="D4298">
        <v>1476081</v>
      </c>
      <c r="E4298">
        <v>21583</v>
      </c>
    </row>
    <row r="4299" spans="1:5" x14ac:dyDescent="0.2">
      <c r="A4299" t="s">
        <v>8038</v>
      </c>
      <c r="B4299" t="s">
        <v>31</v>
      </c>
      <c r="C4299" t="s">
        <v>8037</v>
      </c>
      <c r="D4299">
        <v>425656</v>
      </c>
      <c r="E4299">
        <v>4234</v>
      </c>
    </row>
    <row r="4300" spans="1:5" x14ac:dyDescent="0.2">
      <c r="A4300" t="s">
        <v>9712</v>
      </c>
      <c r="B4300" t="s">
        <v>17</v>
      </c>
      <c r="C4300" t="s">
        <v>9711</v>
      </c>
      <c r="D4300">
        <v>3308389</v>
      </c>
      <c r="E4300">
        <v>24580</v>
      </c>
    </row>
    <row r="4301" spans="1:5" x14ac:dyDescent="0.2">
      <c r="A4301" t="s">
        <v>6280</v>
      </c>
      <c r="B4301" t="s">
        <v>8</v>
      </c>
      <c r="C4301" t="s">
        <v>6279</v>
      </c>
      <c r="D4301">
        <v>7095</v>
      </c>
      <c r="E4301">
        <v>107</v>
      </c>
    </row>
    <row r="4302" spans="1:5" x14ac:dyDescent="0.2">
      <c r="A4302" t="s">
        <v>10131</v>
      </c>
      <c r="B4302" t="s">
        <v>25788</v>
      </c>
      <c r="C4302" t="s">
        <v>10130</v>
      </c>
      <c r="D4302">
        <v>3342442</v>
      </c>
      <c r="E4302">
        <v>19666</v>
      </c>
    </row>
    <row r="4303" spans="1:5" x14ac:dyDescent="0.2">
      <c r="A4303" t="s">
        <v>9970</v>
      </c>
      <c r="B4303" t="s">
        <v>43</v>
      </c>
      <c r="C4303" t="s">
        <v>9969</v>
      </c>
      <c r="D4303">
        <v>4787091</v>
      </c>
      <c r="E4303">
        <v>16369</v>
      </c>
    </row>
    <row r="4304" spans="1:5" x14ac:dyDescent="0.2">
      <c r="A4304" t="s">
        <v>10246</v>
      </c>
      <c r="B4304" t="s">
        <v>35</v>
      </c>
      <c r="C4304" t="s">
        <v>10245</v>
      </c>
      <c r="D4304">
        <v>4221363</v>
      </c>
      <c r="E4304">
        <v>152</v>
      </c>
    </row>
    <row r="4305" spans="1:6" x14ac:dyDescent="0.2">
      <c r="B4305" t="s">
        <v>33</v>
      </c>
      <c r="C4305" t="s">
        <v>9375</v>
      </c>
      <c r="D4305">
        <v>4818920</v>
      </c>
      <c r="E4305">
        <v>15379</v>
      </c>
    </row>
    <row r="4306" spans="1:6" x14ac:dyDescent="0.2">
      <c r="A4306" t="s">
        <v>9992</v>
      </c>
      <c r="B4306" t="s">
        <v>44</v>
      </c>
      <c r="C4306" t="s">
        <v>9991</v>
      </c>
      <c r="D4306">
        <v>1531640</v>
      </c>
      <c r="E4306">
        <v>9694</v>
      </c>
    </row>
    <row r="4307" spans="1:6" x14ac:dyDescent="0.2">
      <c r="A4307" t="s">
        <v>8123</v>
      </c>
      <c r="B4307" t="s">
        <v>31</v>
      </c>
      <c r="C4307" t="s">
        <v>8122</v>
      </c>
      <c r="D4307">
        <v>623506</v>
      </c>
      <c r="E4307">
        <v>6687</v>
      </c>
    </row>
    <row r="4308" spans="1:6" x14ac:dyDescent="0.2">
      <c r="A4308" t="s">
        <v>9133</v>
      </c>
      <c r="B4308" t="s">
        <v>54</v>
      </c>
      <c r="C4308" t="s">
        <v>9132</v>
      </c>
      <c r="D4308">
        <v>1996091</v>
      </c>
      <c r="E4308">
        <v>8982</v>
      </c>
      <c r="F4308" t="s">
        <v>40719</v>
      </c>
    </row>
    <row r="4309" spans="1:6" x14ac:dyDescent="0.2">
      <c r="B4309" t="s">
        <v>17</v>
      </c>
      <c r="C4309" t="s">
        <v>9698</v>
      </c>
      <c r="D4309">
        <v>1915227</v>
      </c>
      <c r="E4309">
        <v>103182</v>
      </c>
    </row>
    <row r="4310" spans="1:6" x14ac:dyDescent="0.2">
      <c r="A4310" t="s">
        <v>6192</v>
      </c>
      <c r="B4310" t="s">
        <v>8</v>
      </c>
      <c r="C4310" t="s">
        <v>6191</v>
      </c>
      <c r="D4310">
        <v>27123</v>
      </c>
      <c r="E4310">
        <v>311</v>
      </c>
    </row>
    <row r="4311" spans="1:6" x14ac:dyDescent="0.2">
      <c r="A4311" t="s">
        <v>5614</v>
      </c>
      <c r="B4311" t="s">
        <v>15</v>
      </c>
      <c r="C4311" t="s">
        <v>5613</v>
      </c>
      <c r="D4311">
        <v>3846737</v>
      </c>
      <c r="E4311">
        <v>9511</v>
      </c>
      <c r="F4311" t="s">
        <v>40749</v>
      </c>
    </row>
    <row r="4312" spans="1:6" x14ac:dyDescent="0.2">
      <c r="B4312" t="s">
        <v>19</v>
      </c>
      <c r="C4312" t="s">
        <v>7330</v>
      </c>
      <c r="D4312">
        <v>616315</v>
      </c>
      <c r="E4312">
        <v>2765</v>
      </c>
    </row>
    <row r="4313" spans="1:6" x14ac:dyDescent="0.2">
      <c r="B4313" t="s">
        <v>17</v>
      </c>
      <c r="C4313" t="s">
        <v>9724</v>
      </c>
      <c r="D4313">
        <v>3898535</v>
      </c>
      <c r="E4313">
        <v>51693</v>
      </c>
    </row>
    <row r="4314" spans="1:6" x14ac:dyDescent="0.2">
      <c r="A4314" t="s">
        <v>5295</v>
      </c>
      <c r="B4314" t="s">
        <v>25</v>
      </c>
      <c r="C4314" t="s">
        <v>5294</v>
      </c>
      <c r="D4314">
        <v>1557085</v>
      </c>
      <c r="E4314">
        <v>10385</v>
      </c>
    </row>
    <row r="4315" spans="1:6" x14ac:dyDescent="0.2">
      <c r="A4315" t="s">
        <v>9414</v>
      </c>
      <c r="B4315" t="s">
        <v>33</v>
      </c>
      <c r="C4315" t="s">
        <v>9413</v>
      </c>
      <c r="D4315">
        <v>5606453</v>
      </c>
      <c r="E4315">
        <v>28918</v>
      </c>
    </row>
    <row r="4316" spans="1:6" x14ac:dyDescent="0.2">
      <c r="B4316" t="s">
        <v>17</v>
      </c>
      <c r="C4316" t="s">
        <v>9768</v>
      </c>
      <c r="D4316">
        <v>2267156</v>
      </c>
      <c r="E4316">
        <v>34547</v>
      </c>
    </row>
    <row r="4317" spans="1:6" x14ac:dyDescent="0.2">
      <c r="A4317" t="s">
        <v>9690</v>
      </c>
      <c r="B4317" t="s">
        <v>17</v>
      </c>
      <c r="C4317" t="s">
        <v>9689</v>
      </c>
      <c r="D4317">
        <v>2553191</v>
      </c>
      <c r="E4317">
        <v>39860</v>
      </c>
    </row>
    <row r="4318" spans="1:6" x14ac:dyDescent="0.2">
      <c r="B4318" t="s">
        <v>17</v>
      </c>
      <c r="C4318" t="s">
        <v>9715</v>
      </c>
      <c r="D4318">
        <v>2769040</v>
      </c>
      <c r="E4318">
        <v>28963</v>
      </c>
    </row>
    <row r="4319" spans="1:6" x14ac:dyDescent="0.2">
      <c r="B4319" t="s">
        <v>17</v>
      </c>
      <c r="C4319" t="s">
        <v>9701</v>
      </c>
      <c r="D4319">
        <v>2522362</v>
      </c>
      <c r="E4319">
        <v>23744</v>
      </c>
    </row>
    <row r="4320" spans="1:6" x14ac:dyDescent="0.2">
      <c r="B4320" t="s">
        <v>17</v>
      </c>
      <c r="C4320" t="s">
        <v>9915</v>
      </c>
      <c r="D4320">
        <v>3673928</v>
      </c>
      <c r="E4320">
        <v>42330</v>
      </c>
    </row>
    <row r="4321" spans="1:6" x14ac:dyDescent="0.2">
      <c r="A4321" t="s">
        <v>10203</v>
      </c>
      <c r="B4321" t="s">
        <v>35</v>
      </c>
      <c r="C4321" t="s">
        <v>10202</v>
      </c>
      <c r="D4321">
        <v>2718105</v>
      </c>
      <c r="E4321">
        <v>171</v>
      </c>
    </row>
    <row r="4322" spans="1:6" x14ac:dyDescent="0.2">
      <c r="A4322" t="s">
        <v>10279</v>
      </c>
      <c r="B4322" t="s">
        <v>39</v>
      </c>
      <c r="C4322" t="s">
        <v>10278</v>
      </c>
      <c r="D4322">
        <v>1220013</v>
      </c>
      <c r="E4322">
        <v>4526</v>
      </c>
    </row>
    <row r="4323" spans="1:6" x14ac:dyDescent="0.2">
      <c r="A4323" t="s">
        <v>25789</v>
      </c>
      <c r="B4323" t="s">
        <v>47</v>
      </c>
      <c r="C4323" t="s">
        <v>25790</v>
      </c>
      <c r="D4323">
        <v>7853844</v>
      </c>
      <c r="E4323">
        <v>39867</v>
      </c>
      <c r="F4323" t="s">
        <v>40704</v>
      </c>
    </row>
    <row r="4324" spans="1:6" x14ac:dyDescent="0.2">
      <c r="A4324" t="s">
        <v>8113</v>
      </c>
      <c r="B4324" t="s">
        <v>31</v>
      </c>
      <c r="C4324" t="s">
        <v>8112</v>
      </c>
      <c r="D4324">
        <v>151380</v>
      </c>
      <c r="E4324">
        <v>2216</v>
      </c>
    </row>
    <row r="4325" spans="1:6" x14ac:dyDescent="0.2">
      <c r="A4325" t="s">
        <v>7285</v>
      </c>
      <c r="B4325" t="s">
        <v>50</v>
      </c>
      <c r="C4325" t="s">
        <v>7284</v>
      </c>
      <c r="D4325">
        <v>3670343</v>
      </c>
      <c r="E4325">
        <v>5274</v>
      </c>
    </row>
    <row r="4326" spans="1:6" x14ac:dyDescent="0.2">
      <c r="A4326" t="s">
        <v>7561</v>
      </c>
      <c r="B4326" t="s">
        <v>11</v>
      </c>
      <c r="C4326" t="s">
        <v>7560</v>
      </c>
      <c r="D4326">
        <v>27982047</v>
      </c>
      <c r="E4326">
        <v>243733</v>
      </c>
    </row>
    <row r="4327" spans="1:6" x14ac:dyDescent="0.2">
      <c r="A4327" t="s">
        <v>10017</v>
      </c>
      <c r="B4327" t="s">
        <v>44</v>
      </c>
      <c r="C4327" t="s">
        <v>10016</v>
      </c>
      <c r="D4327">
        <v>316780</v>
      </c>
      <c r="E4327">
        <v>4056</v>
      </c>
    </row>
    <row r="4328" spans="1:6" x14ac:dyDescent="0.2">
      <c r="A4328" t="s">
        <v>10275</v>
      </c>
      <c r="B4328" t="s">
        <v>39</v>
      </c>
      <c r="C4328" t="s">
        <v>10274</v>
      </c>
      <c r="D4328">
        <v>921732</v>
      </c>
      <c r="E4328">
        <v>1942</v>
      </c>
    </row>
    <row r="4329" spans="1:6" x14ac:dyDescent="0.2">
      <c r="A4329" t="s">
        <v>10283</v>
      </c>
      <c r="B4329" t="s">
        <v>39</v>
      </c>
      <c r="C4329" t="s">
        <v>10282</v>
      </c>
      <c r="D4329">
        <v>1321595</v>
      </c>
      <c r="E4329">
        <v>4582</v>
      </c>
    </row>
    <row r="4330" spans="1:6" x14ac:dyDescent="0.2">
      <c r="A4330" t="s">
        <v>10133</v>
      </c>
      <c r="B4330" t="s">
        <v>43</v>
      </c>
      <c r="C4330" t="s">
        <v>10132</v>
      </c>
      <c r="D4330">
        <v>966015</v>
      </c>
      <c r="E4330">
        <v>25750</v>
      </c>
    </row>
    <row r="4331" spans="1:6" x14ac:dyDescent="0.2">
      <c r="A4331" t="s">
        <v>10149</v>
      </c>
      <c r="B4331" t="s">
        <v>43</v>
      </c>
      <c r="C4331" t="s">
        <v>10148</v>
      </c>
      <c r="D4331">
        <v>6053909</v>
      </c>
      <c r="E4331">
        <v>79442</v>
      </c>
    </row>
    <row r="4332" spans="1:6" x14ac:dyDescent="0.2">
      <c r="A4332" t="s">
        <v>10207</v>
      </c>
      <c r="B4332" t="s">
        <v>35</v>
      </c>
      <c r="C4332" t="s">
        <v>10206</v>
      </c>
      <c r="D4332">
        <v>1158518</v>
      </c>
      <c r="E4332">
        <v>114</v>
      </c>
    </row>
    <row r="4333" spans="1:6" x14ac:dyDescent="0.2">
      <c r="A4333" t="s">
        <v>10137</v>
      </c>
      <c r="B4333" t="s">
        <v>43</v>
      </c>
      <c r="C4333" t="s">
        <v>10136</v>
      </c>
      <c r="D4333">
        <v>4360260</v>
      </c>
      <c r="E4333">
        <v>216427</v>
      </c>
    </row>
    <row r="4334" spans="1:6" x14ac:dyDescent="0.2">
      <c r="A4334" t="s">
        <v>10213</v>
      </c>
      <c r="B4334" t="s">
        <v>35</v>
      </c>
      <c r="C4334" t="s">
        <v>10212</v>
      </c>
      <c r="D4334">
        <v>1478684</v>
      </c>
      <c r="E4334">
        <v>207</v>
      </c>
    </row>
    <row r="4335" spans="1:6" x14ac:dyDescent="0.2">
      <c r="A4335" t="s">
        <v>5368</v>
      </c>
      <c r="B4335" t="s">
        <v>24</v>
      </c>
      <c r="C4335" t="s">
        <v>5367</v>
      </c>
      <c r="D4335">
        <v>835678</v>
      </c>
      <c r="E4335">
        <v>5978</v>
      </c>
      <c r="F4335" t="s">
        <v>40708</v>
      </c>
    </row>
    <row r="4336" spans="1:6" x14ac:dyDescent="0.2">
      <c r="A4336" t="s">
        <v>8510</v>
      </c>
      <c r="B4336" t="s">
        <v>36</v>
      </c>
      <c r="C4336" t="s">
        <v>8509</v>
      </c>
      <c r="D4336">
        <v>2570665</v>
      </c>
      <c r="E4336">
        <v>54434</v>
      </c>
    </row>
    <row r="4337" spans="1:6" x14ac:dyDescent="0.2">
      <c r="A4337" t="s">
        <v>8468</v>
      </c>
      <c r="B4337" t="s">
        <v>27</v>
      </c>
      <c r="C4337" t="s">
        <v>8467</v>
      </c>
      <c r="D4337">
        <v>122600</v>
      </c>
      <c r="E4337">
        <v>856</v>
      </c>
      <c r="F4337" t="s">
        <v>40703</v>
      </c>
    </row>
    <row r="4338" spans="1:6" x14ac:dyDescent="0.2">
      <c r="A4338" t="s">
        <v>7852</v>
      </c>
      <c r="B4338" t="s">
        <v>19</v>
      </c>
      <c r="C4338" t="s">
        <v>7851</v>
      </c>
      <c r="D4338">
        <v>3510223</v>
      </c>
      <c r="E4338">
        <v>54439</v>
      </c>
    </row>
    <row r="4339" spans="1:6" x14ac:dyDescent="0.2">
      <c r="A4339" t="s">
        <v>8200</v>
      </c>
      <c r="B4339" t="s">
        <v>31</v>
      </c>
      <c r="C4339" t="s">
        <v>8199</v>
      </c>
      <c r="D4339">
        <v>308633</v>
      </c>
      <c r="E4339">
        <v>4638</v>
      </c>
      <c r="F4339" t="s">
        <v>40700</v>
      </c>
    </row>
    <row r="4340" spans="1:6" x14ac:dyDescent="0.2">
      <c r="A4340" t="s">
        <v>10321</v>
      </c>
      <c r="B4340" t="s">
        <v>39</v>
      </c>
      <c r="C4340" t="s">
        <v>10320</v>
      </c>
      <c r="D4340">
        <v>3450634</v>
      </c>
      <c r="E4340">
        <v>19914</v>
      </c>
    </row>
    <row r="4341" spans="1:6" x14ac:dyDescent="0.2">
      <c r="A4341" t="s">
        <v>10145</v>
      </c>
      <c r="B4341" t="s">
        <v>43</v>
      </c>
      <c r="C4341" t="s">
        <v>10144</v>
      </c>
      <c r="D4341">
        <v>1727978</v>
      </c>
      <c r="E4341">
        <v>42249</v>
      </c>
    </row>
    <row r="4342" spans="1:6" x14ac:dyDescent="0.2">
      <c r="A4342" t="s">
        <v>10490</v>
      </c>
      <c r="B4342" t="s">
        <v>14</v>
      </c>
      <c r="C4342" t="s">
        <v>10489</v>
      </c>
      <c r="D4342">
        <v>1565458</v>
      </c>
      <c r="E4342">
        <v>9679</v>
      </c>
    </row>
    <row r="4343" spans="1:6" x14ac:dyDescent="0.2">
      <c r="A4343" t="s">
        <v>10289</v>
      </c>
      <c r="B4343" t="s">
        <v>39</v>
      </c>
      <c r="C4343" t="s">
        <v>10288</v>
      </c>
      <c r="D4343">
        <v>3036484</v>
      </c>
      <c r="E4343">
        <v>7342</v>
      </c>
    </row>
    <row r="4344" spans="1:6" x14ac:dyDescent="0.2">
      <c r="A4344" t="s">
        <v>8897</v>
      </c>
      <c r="B4344" t="s">
        <v>54</v>
      </c>
      <c r="C4344" t="s">
        <v>8896</v>
      </c>
      <c r="D4344">
        <v>3616575</v>
      </c>
      <c r="E4344">
        <v>7522</v>
      </c>
    </row>
    <row r="4345" spans="1:6" x14ac:dyDescent="0.2">
      <c r="A4345" t="s">
        <v>10341</v>
      </c>
      <c r="B4345" t="s">
        <v>39</v>
      </c>
      <c r="C4345" t="s">
        <v>10340</v>
      </c>
      <c r="D4345">
        <v>2413730</v>
      </c>
      <c r="E4345">
        <v>12229</v>
      </c>
    </row>
    <row r="4346" spans="1:6" x14ac:dyDescent="0.2">
      <c r="A4346" t="s">
        <v>10271</v>
      </c>
      <c r="B4346" t="s">
        <v>39</v>
      </c>
      <c r="C4346" t="s">
        <v>10270</v>
      </c>
      <c r="D4346">
        <v>1893157</v>
      </c>
      <c r="E4346">
        <v>5802</v>
      </c>
    </row>
    <row r="4347" spans="1:6" x14ac:dyDescent="0.2">
      <c r="A4347" t="s">
        <v>10135</v>
      </c>
      <c r="B4347" t="s">
        <v>25788</v>
      </c>
      <c r="C4347" t="s">
        <v>10134</v>
      </c>
      <c r="D4347">
        <v>5778977</v>
      </c>
      <c r="E4347">
        <v>57998</v>
      </c>
    </row>
    <row r="4348" spans="1:6" x14ac:dyDescent="0.2">
      <c r="A4348" t="s">
        <v>7408</v>
      </c>
      <c r="B4348" t="s">
        <v>46</v>
      </c>
      <c r="C4348" t="s">
        <v>7407</v>
      </c>
      <c r="D4348">
        <v>617446</v>
      </c>
      <c r="E4348">
        <v>12713</v>
      </c>
    </row>
    <row r="4349" spans="1:6" x14ac:dyDescent="0.2">
      <c r="A4349" t="s">
        <v>5355</v>
      </c>
      <c r="B4349" t="s">
        <v>24</v>
      </c>
      <c r="C4349" t="s">
        <v>5354</v>
      </c>
      <c r="D4349">
        <v>841178</v>
      </c>
      <c r="E4349">
        <v>7459</v>
      </c>
    </row>
    <row r="4350" spans="1:6" x14ac:dyDescent="0.2">
      <c r="A4350" t="s">
        <v>9772</v>
      </c>
      <c r="B4350" t="s">
        <v>34</v>
      </c>
      <c r="C4350" t="s">
        <v>9771</v>
      </c>
      <c r="D4350">
        <v>394249</v>
      </c>
      <c r="E4350">
        <v>5235</v>
      </c>
      <c r="F4350" t="s">
        <v>40700</v>
      </c>
    </row>
    <row r="4351" spans="1:6" x14ac:dyDescent="0.2">
      <c r="A4351" t="s">
        <v>10309</v>
      </c>
      <c r="B4351" t="s">
        <v>39</v>
      </c>
      <c r="C4351" t="s">
        <v>10308</v>
      </c>
      <c r="D4351">
        <v>2667586</v>
      </c>
      <c r="E4351">
        <v>15600</v>
      </c>
    </row>
    <row r="4352" spans="1:6" x14ac:dyDescent="0.2">
      <c r="A4352" t="s">
        <v>10347</v>
      </c>
      <c r="B4352" t="s">
        <v>39</v>
      </c>
      <c r="C4352" t="s">
        <v>10346</v>
      </c>
      <c r="D4352">
        <v>1509623</v>
      </c>
      <c r="E4352">
        <v>3164</v>
      </c>
    </row>
    <row r="4353" spans="1:10" x14ac:dyDescent="0.2">
      <c r="A4353" t="s">
        <v>10031</v>
      </c>
      <c r="B4353" t="s">
        <v>44</v>
      </c>
      <c r="C4353" t="s">
        <v>10030</v>
      </c>
      <c r="D4353">
        <v>1639775</v>
      </c>
      <c r="E4353">
        <v>12733</v>
      </c>
      <c r="F4353" t="s">
        <v>40719</v>
      </c>
    </row>
    <row r="4354" spans="1:10" x14ac:dyDescent="0.2">
      <c r="A4354" t="s">
        <v>385</v>
      </c>
      <c r="B4354" t="s">
        <v>19</v>
      </c>
      <c r="C4354" t="s">
        <v>7930</v>
      </c>
      <c r="D4354">
        <v>2967085</v>
      </c>
      <c r="E4354">
        <v>38031</v>
      </c>
    </row>
    <row r="4355" spans="1:10" x14ac:dyDescent="0.2">
      <c r="A4355" t="s">
        <v>6455</v>
      </c>
      <c r="B4355" t="s">
        <v>50</v>
      </c>
      <c r="C4355" t="s">
        <v>6454</v>
      </c>
      <c r="D4355">
        <v>5651069</v>
      </c>
      <c r="E4355">
        <v>6985</v>
      </c>
      <c r="F4355" t="s">
        <v>40708</v>
      </c>
      <c r="G4355" t="s">
        <v>40708</v>
      </c>
      <c r="H4355" t="s">
        <v>40708</v>
      </c>
      <c r="I4355" t="s">
        <v>40708</v>
      </c>
      <c r="J4355" t="s">
        <v>40703</v>
      </c>
    </row>
    <row r="4356" spans="1:10" x14ac:dyDescent="0.2">
      <c r="A4356" t="s">
        <v>5480</v>
      </c>
      <c r="B4356" t="s">
        <v>24</v>
      </c>
      <c r="C4356" t="s">
        <v>5479</v>
      </c>
      <c r="D4356">
        <v>2679149</v>
      </c>
      <c r="E4356">
        <v>28837</v>
      </c>
    </row>
    <row r="4357" spans="1:10" x14ac:dyDescent="0.2">
      <c r="A4357" t="s">
        <v>7967</v>
      </c>
      <c r="B4357" t="s">
        <v>19</v>
      </c>
      <c r="C4357" t="s">
        <v>7966</v>
      </c>
      <c r="D4357">
        <v>2032262</v>
      </c>
      <c r="E4357">
        <v>31785</v>
      </c>
    </row>
    <row r="4358" spans="1:10" x14ac:dyDescent="0.2">
      <c r="A4358" t="s">
        <v>10494</v>
      </c>
      <c r="B4358" t="s">
        <v>14</v>
      </c>
      <c r="C4358" t="s">
        <v>10493</v>
      </c>
      <c r="D4358">
        <v>246197</v>
      </c>
      <c r="E4358">
        <v>1424</v>
      </c>
      <c r="F4358" t="s">
        <v>40704</v>
      </c>
      <c r="G4358" t="s">
        <v>40700</v>
      </c>
      <c r="H4358" t="s">
        <v>40703</v>
      </c>
      <c r="I4358" t="s">
        <v>40724</v>
      </c>
    </row>
    <row r="4359" spans="1:10" x14ac:dyDescent="0.2">
      <c r="A4359" t="s">
        <v>10477</v>
      </c>
      <c r="B4359" t="s">
        <v>14</v>
      </c>
      <c r="C4359" t="s">
        <v>10476</v>
      </c>
      <c r="D4359">
        <v>2964696</v>
      </c>
      <c r="E4359">
        <v>16943</v>
      </c>
    </row>
    <row r="4360" spans="1:10" x14ac:dyDescent="0.2">
      <c r="A4360" t="s">
        <v>5309</v>
      </c>
      <c r="B4360" t="s">
        <v>22</v>
      </c>
      <c r="C4360" t="s">
        <v>5308</v>
      </c>
      <c r="D4360">
        <v>7523738</v>
      </c>
      <c r="E4360">
        <v>100904</v>
      </c>
      <c r="F4360" t="s">
        <v>40700</v>
      </c>
    </row>
    <row r="4361" spans="1:10" x14ac:dyDescent="0.2">
      <c r="A4361" t="s">
        <v>10215</v>
      </c>
      <c r="B4361" t="s">
        <v>35</v>
      </c>
      <c r="C4361" t="s">
        <v>10214</v>
      </c>
      <c r="D4361">
        <v>2491481</v>
      </c>
      <c r="E4361">
        <v>104</v>
      </c>
    </row>
    <row r="4362" spans="1:10" x14ac:dyDescent="0.2">
      <c r="A4362" t="s">
        <v>7592</v>
      </c>
      <c r="B4362" t="s">
        <v>11</v>
      </c>
      <c r="C4362" t="s">
        <v>7591</v>
      </c>
      <c r="D4362">
        <v>14895823</v>
      </c>
      <c r="E4362">
        <v>77141</v>
      </c>
    </row>
    <row r="4363" spans="1:10" x14ac:dyDescent="0.2">
      <c r="A4363" t="s">
        <v>10484</v>
      </c>
      <c r="B4363" t="s">
        <v>14</v>
      </c>
      <c r="C4363" t="s">
        <v>10483</v>
      </c>
      <c r="D4363">
        <v>379649</v>
      </c>
      <c r="E4363">
        <v>2717</v>
      </c>
      <c r="F4363" t="s">
        <v>40724</v>
      </c>
    </row>
    <row r="4364" spans="1:10" x14ac:dyDescent="0.2">
      <c r="A4364" t="s">
        <v>10504</v>
      </c>
      <c r="B4364" t="s">
        <v>14</v>
      </c>
      <c r="C4364" t="s">
        <v>10503</v>
      </c>
      <c r="D4364">
        <v>1368228</v>
      </c>
      <c r="E4364">
        <v>8076</v>
      </c>
      <c r="F4364" t="s">
        <v>40718</v>
      </c>
      <c r="G4364" t="s">
        <v>40713</v>
      </c>
    </row>
    <row r="4365" spans="1:10" x14ac:dyDescent="0.2">
      <c r="B4365" t="s">
        <v>54</v>
      </c>
      <c r="C4365" t="s">
        <v>9349</v>
      </c>
      <c r="D4365">
        <v>1985978</v>
      </c>
      <c r="E4365">
        <v>10041</v>
      </c>
    </row>
    <row r="4366" spans="1:10" x14ac:dyDescent="0.2">
      <c r="A4366" t="s">
        <v>10293</v>
      </c>
      <c r="B4366" t="s">
        <v>39</v>
      </c>
      <c r="C4366" t="s">
        <v>10292</v>
      </c>
      <c r="D4366">
        <v>95157</v>
      </c>
      <c r="E4366">
        <v>583</v>
      </c>
    </row>
    <row r="4367" spans="1:10" x14ac:dyDescent="0.2">
      <c r="A4367" t="s">
        <v>10482</v>
      </c>
      <c r="B4367" t="s">
        <v>14</v>
      </c>
      <c r="C4367" t="s">
        <v>10481</v>
      </c>
      <c r="D4367">
        <v>304452</v>
      </c>
      <c r="E4367">
        <v>2285</v>
      </c>
      <c r="F4367" t="s">
        <v>40724</v>
      </c>
    </row>
    <row r="4368" spans="1:10" x14ac:dyDescent="0.2">
      <c r="A4368" t="s">
        <v>8928</v>
      </c>
      <c r="B4368" t="s">
        <v>54</v>
      </c>
      <c r="C4368" t="s">
        <v>8927</v>
      </c>
      <c r="D4368">
        <v>6777305</v>
      </c>
      <c r="E4368">
        <v>46121</v>
      </c>
    </row>
    <row r="4369" spans="1:6" x14ac:dyDescent="0.2">
      <c r="A4369" t="s">
        <v>7992</v>
      </c>
      <c r="B4369" t="s">
        <v>19</v>
      </c>
      <c r="C4369" t="s">
        <v>7991</v>
      </c>
      <c r="D4369">
        <v>3432711</v>
      </c>
      <c r="E4369">
        <v>45082</v>
      </c>
    </row>
    <row r="4370" spans="1:6" x14ac:dyDescent="0.2">
      <c r="A4370" t="s">
        <v>9719</v>
      </c>
      <c r="B4370" t="s">
        <v>48</v>
      </c>
      <c r="C4370" t="s">
        <v>9718</v>
      </c>
      <c r="D4370">
        <v>1151990</v>
      </c>
      <c r="E4370">
        <v>9035</v>
      </c>
    </row>
    <row r="4371" spans="1:6" x14ac:dyDescent="0.2">
      <c r="B4371" t="s">
        <v>54</v>
      </c>
      <c r="C4371" t="s">
        <v>8857</v>
      </c>
      <c r="D4371">
        <v>2336335</v>
      </c>
      <c r="E4371">
        <v>9622</v>
      </c>
    </row>
    <row r="4372" spans="1:6" x14ac:dyDescent="0.2">
      <c r="A4372" t="s">
        <v>8972</v>
      </c>
      <c r="B4372" t="s">
        <v>54</v>
      </c>
      <c r="C4372" t="s">
        <v>8971</v>
      </c>
      <c r="D4372">
        <v>931883</v>
      </c>
      <c r="E4372">
        <v>4596</v>
      </c>
    </row>
    <row r="4373" spans="1:6" x14ac:dyDescent="0.2">
      <c r="A4373" t="s">
        <v>8002</v>
      </c>
      <c r="B4373" t="s">
        <v>19</v>
      </c>
      <c r="C4373" t="s">
        <v>8001</v>
      </c>
      <c r="D4373">
        <v>1052588</v>
      </c>
      <c r="E4373">
        <v>14051</v>
      </c>
    </row>
    <row r="4374" spans="1:6" x14ac:dyDescent="0.2">
      <c r="A4374" t="s">
        <v>5405</v>
      </c>
      <c r="B4374" t="s">
        <v>24</v>
      </c>
      <c r="C4374" t="s">
        <v>5404</v>
      </c>
      <c r="D4374">
        <v>580339</v>
      </c>
      <c r="E4374">
        <v>13649</v>
      </c>
      <c r="F4374" t="s">
        <v>40708</v>
      </c>
    </row>
    <row r="4375" spans="1:6" x14ac:dyDescent="0.2">
      <c r="A4375" t="s">
        <v>10037</v>
      </c>
      <c r="B4375" t="s">
        <v>44</v>
      </c>
      <c r="C4375" t="s">
        <v>10036</v>
      </c>
      <c r="D4375">
        <v>318265</v>
      </c>
      <c r="E4375">
        <v>2096</v>
      </c>
    </row>
    <row r="4376" spans="1:6" x14ac:dyDescent="0.2">
      <c r="A4376" t="s">
        <v>9616</v>
      </c>
      <c r="B4376" t="s">
        <v>49</v>
      </c>
      <c r="C4376" t="s">
        <v>9615</v>
      </c>
      <c r="D4376">
        <v>1434483</v>
      </c>
      <c r="E4376">
        <v>2250</v>
      </c>
    </row>
    <row r="4377" spans="1:6" x14ac:dyDescent="0.2">
      <c r="A4377" t="s">
        <v>7563</v>
      </c>
      <c r="B4377" t="s">
        <v>11</v>
      </c>
      <c r="C4377" t="s">
        <v>7562</v>
      </c>
      <c r="D4377">
        <v>13183067</v>
      </c>
      <c r="E4377">
        <v>57244</v>
      </c>
    </row>
    <row r="4378" spans="1:6" x14ac:dyDescent="0.2">
      <c r="A4378" t="s">
        <v>8948</v>
      </c>
      <c r="B4378" t="s">
        <v>54</v>
      </c>
      <c r="C4378" t="s">
        <v>8947</v>
      </c>
      <c r="D4378">
        <v>1923660</v>
      </c>
      <c r="E4378">
        <v>4624</v>
      </c>
    </row>
    <row r="4379" spans="1:6" x14ac:dyDescent="0.2">
      <c r="A4379" t="s">
        <v>10219</v>
      </c>
      <c r="B4379" t="s">
        <v>35</v>
      </c>
      <c r="C4379" t="s">
        <v>10218</v>
      </c>
      <c r="D4379">
        <v>4182241</v>
      </c>
      <c r="E4379">
        <v>183</v>
      </c>
      <c r="F4379" t="s">
        <v>40704</v>
      </c>
    </row>
    <row r="4380" spans="1:6" x14ac:dyDescent="0.2">
      <c r="A4380" t="s">
        <v>10486</v>
      </c>
      <c r="B4380" t="s">
        <v>14</v>
      </c>
      <c r="C4380" t="s">
        <v>10485</v>
      </c>
      <c r="D4380">
        <v>475959</v>
      </c>
      <c r="E4380">
        <v>3036</v>
      </c>
    </row>
    <row r="4381" spans="1:6" x14ac:dyDescent="0.2">
      <c r="A4381" t="s">
        <v>9914</v>
      </c>
      <c r="B4381" t="s">
        <v>34</v>
      </c>
      <c r="C4381" t="s">
        <v>9913</v>
      </c>
      <c r="D4381">
        <v>498737</v>
      </c>
      <c r="E4381">
        <v>4220</v>
      </c>
      <c r="F4381" t="s">
        <v>40700</v>
      </c>
    </row>
    <row r="4382" spans="1:6" x14ac:dyDescent="0.2">
      <c r="A4382" t="s">
        <v>10147</v>
      </c>
      <c r="B4382" t="s">
        <v>25788</v>
      </c>
      <c r="C4382" t="s">
        <v>10146</v>
      </c>
      <c r="D4382">
        <v>7930759</v>
      </c>
      <c r="E4382">
        <v>118673</v>
      </c>
    </row>
    <row r="4383" spans="1:6" x14ac:dyDescent="0.2">
      <c r="A4383" t="s">
        <v>10019</v>
      </c>
      <c r="B4383" t="s">
        <v>44</v>
      </c>
      <c r="C4383" t="s">
        <v>10018</v>
      </c>
      <c r="D4383">
        <v>1249179</v>
      </c>
      <c r="E4383">
        <v>5821</v>
      </c>
    </row>
    <row r="4384" spans="1:6" x14ac:dyDescent="0.2">
      <c r="A4384" t="s">
        <v>7322</v>
      </c>
      <c r="B4384" t="s">
        <v>50</v>
      </c>
      <c r="C4384" t="s">
        <v>7321</v>
      </c>
      <c r="D4384">
        <v>1923178</v>
      </c>
      <c r="E4384">
        <v>4751</v>
      </c>
    </row>
    <row r="4385" spans="1:7" x14ac:dyDescent="0.2">
      <c r="A4385" t="s">
        <v>10492</v>
      </c>
      <c r="B4385" t="s">
        <v>14</v>
      </c>
      <c r="C4385" t="s">
        <v>10491</v>
      </c>
      <c r="D4385">
        <v>316652</v>
      </c>
      <c r="E4385">
        <v>1892</v>
      </c>
      <c r="F4385" t="s">
        <v>40744</v>
      </c>
      <c r="G4385" t="s">
        <v>40736</v>
      </c>
    </row>
    <row r="4386" spans="1:7" x14ac:dyDescent="0.2">
      <c r="A4386" t="s">
        <v>385</v>
      </c>
      <c r="B4386" t="s">
        <v>19</v>
      </c>
      <c r="C4386" t="s">
        <v>8009</v>
      </c>
      <c r="D4386">
        <v>1574901</v>
      </c>
      <c r="E4386">
        <v>19107</v>
      </c>
    </row>
    <row r="4387" spans="1:7" x14ac:dyDescent="0.2">
      <c r="A4387" t="s">
        <v>9889</v>
      </c>
      <c r="B4387" t="s">
        <v>34</v>
      </c>
      <c r="C4387" t="s">
        <v>9888</v>
      </c>
      <c r="D4387">
        <v>333584</v>
      </c>
      <c r="E4387">
        <v>2068</v>
      </c>
      <c r="F4387" t="s">
        <v>40700</v>
      </c>
    </row>
    <row r="4388" spans="1:7" x14ac:dyDescent="0.2">
      <c r="A4388" t="s">
        <v>5372</v>
      </c>
      <c r="B4388" t="s">
        <v>24</v>
      </c>
      <c r="C4388" t="s">
        <v>5371</v>
      </c>
      <c r="D4388">
        <v>858458</v>
      </c>
      <c r="E4388">
        <v>10961</v>
      </c>
    </row>
    <row r="4389" spans="1:7" x14ac:dyDescent="0.2">
      <c r="A4389" t="s">
        <v>9441</v>
      </c>
      <c r="B4389" t="s">
        <v>37</v>
      </c>
      <c r="C4389" t="s">
        <v>9440</v>
      </c>
      <c r="D4389">
        <v>1622031</v>
      </c>
      <c r="E4389">
        <v>4027</v>
      </c>
      <c r="F4389" t="s">
        <v>40749</v>
      </c>
    </row>
    <row r="4390" spans="1:7" x14ac:dyDescent="0.2">
      <c r="A4390" t="s">
        <v>8879</v>
      </c>
      <c r="B4390" t="s">
        <v>54</v>
      </c>
      <c r="C4390" t="s">
        <v>8878</v>
      </c>
      <c r="D4390">
        <v>2510738</v>
      </c>
      <c r="E4390">
        <v>6752</v>
      </c>
    </row>
    <row r="4391" spans="1:7" x14ac:dyDescent="0.2">
      <c r="A4391" t="s">
        <v>7911</v>
      </c>
      <c r="B4391" t="s">
        <v>19</v>
      </c>
      <c r="C4391" t="s">
        <v>7910</v>
      </c>
      <c r="D4391">
        <v>3462821</v>
      </c>
      <c r="E4391">
        <v>49563</v>
      </c>
      <c r="F4391" t="s">
        <v>40708</v>
      </c>
      <c r="G4391" t="s">
        <v>40708</v>
      </c>
    </row>
    <row r="4392" spans="1:7" x14ac:dyDescent="0.2">
      <c r="A4392" t="s">
        <v>7227</v>
      </c>
      <c r="B4392" t="s">
        <v>50</v>
      </c>
      <c r="C4392" t="s">
        <v>7226</v>
      </c>
      <c r="D4392">
        <v>3733108</v>
      </c>
      <c r="E4392">
        <v>10010</v>
      </c>
      <c r="F4392" t="s">
        <v>40701</v>
      </c>
    </row>
    <row r="4393" spans="1:7" x14ac:dyDescent="0.2">
      <c r="A4393" t="s">
        <v>10499</v>
      </c>
      <c r="B4393" t="s">
        <v>14</v>
      </c>
      <c r="C4393" t="s">
        <v>10498</v>
      </c>
      <c r="D4393">
        <v>206941</v>
      </c>
      <c r="E4393">
        <v>1346</v>
      </c>
    </row>
    <row r="4394" spans="1:7" x14ac:dyDescent="0.2">
      <c r="A4394" t="s">
        <v>10088</v>
      </c>
      <c r="B4394" t="s">
        <v>44</v>
      </c>
      <c r="C4394" t="s">
        <v>10087</v>
      </c>
      <c r="D4394">
        <v>232181</v>
      </c>
      <c r="E4394">
        <v>1810</v>
      </c>
    </row>
    <row r="4395" spans="1:7" x14ac:dyDescent="0.2">
      <c r="A4395" t="s">
        <v>8089</v>
      </c>
      <c r="B4395" t="s">
        <v>31</v>
      </c>
      <c r="C4395" t="s">
        <v>8088</v>
      </c>
      <c r="D4395">
        <v>277870</v>
      </c>
      <c r="E4395">
        <v>4669</v>
      </c>
    </row>
    <row r="4396" spans="1:7" x14ac:dyDescent="0.2">
      <c r="A4396" t="s">
        <v>10488</v>
      </c>
      <c r="B4396" t="s">
        <v>14</v>
      </c>
      <c r="C4396" t="s">
        <v>10487</v>
      </c>
      <c r="D4396">
        <v>290608</v>
      </c>
      <c r="E4396">
        <v>1869</v>
      </c>
      <c r="F4396" t="s">
        <v>40724</v>
      </c>
    </row>
    <row r="4397" spans="1:7" x14ac:dyDescent="0.2">
      <c r="A4397" t="s">
        <v>8502</v>
      </c>
      <c r="B4397" t="s">
        <v>30</v>
      </c>
      <c r="C4397" t="s">
        <v>8501</v>
      </c>
      <c r="D4397">
        <v>2540521</v>
      </c>
      <c r="E4397">
        <v>26725</v>
      </c>
    </row>
    <row r="4398" spans="1:7" x14ac:dyDescent="0.2">
      <c r="A4398" t="s">
        <v>9708</v>
      </c>
      <c r="B4398" t="s">
        <v>49</v>
      </c>
      <c r="C4398" t="s">
        <v>9707</v>
      </c>
      <c r="D4398">
        <v>2903436</v>
      </c>
      <c r="E4398">
        <v>7059</v>
      </c>
    </row>
    <row r="4399" spans="1:7" x14ac:dyDescent="0.2">
      <c r="A4399" t="s">
        <v>10057</v>
      </c>
      <c r="B4399" t="s">
        <v>44</v>
      </c>
      <c r="C4399" t="s">
        <v>10056</v>
      </c>
      <c r="D4399">
        <v>301417</v>
      </c>
      <c r="E4399">
        <v>3059</v>
      </c>
    </row>
    <row r="4400" spans="1:7" x14ac:dyDescent="0.2">
      <c r="A4400" t="s">
        <v>7994</v>
      </c>
      <c r="B4400" t="s">
        <v>19</v>
      </c>
      <c r="C4400" t="s">
        <v>7993</v>
      </c>
      <c r="D4400">
        <v>1551111</v>
      </c>
      <c r="E4400">
        <v>50984</v>
      </c>
    </row>
    <row r="4401" spans="1:6" x14ac:dyDescent="0.2">
      <c r="A4401" t="s">
        <v>8873</v>
      </c>
      <c r="B4401" t="s">
        <v>54</v>
      </c>
      <c r="C4401" t="s">
        <v>8872</v>
      </c>
      <c r="D4401">
        <v>3269354</v>
      </c>
      <c r="E4401">
        <v>9225</v>
      </c>
    </row>
    <row r="4402" spans="1:6" x14ac:dyDescent="0.2">
      <c r="B4402" t="s">
        <v>54</v>
      </c>
      <c r="C4402" t="s">
        <v>8871</v>
      </c>
      <c r="D4402">
        <v>3278599</v>
      </c>
      <c r="E4402">
        <v>15393</v>
      </c>
    </row>
    <row r="4403" spans="1:6" x14ac:dyDescent="0.2">
      <c r="A4403" t="s">
        <v>10162</v>
      </c>
      <c r="B4403" t="s">
        <v>53</v>
      </c>
      <c r="C4403" t="s">
        <v>10161</v>
      </c>
      <c r="D4403">
        <v>2836108</v>
      </c>
      <c r="E4403">
        <v>14380</v>
      </c>
    </row>
    <row r="4404" spans="1:6" x14ac:dyDescent="0.2">
      <c r="A4404" t="s">
        <v>7231</v>
      </c>
      <c r="B4404" t="s">
        <v>50</v>
      </c>
      <c r="C4404" t="s">
        <v>7230</v>
      </c>
      <c r="D4404">
        <v>4655270</v>
      </c>
      <c r="E4404">
        <v>20957</v>
      </c>
      <c r="F4404" t="s">
        <v>40700</v>
      </c>
    </row>
    <row r="4405" spans="1:6" x14ac:dyDescent="0.2">
      <c r="A4405" t="s">
        <v>9667</v>
      </c>
      <c r="B4405" t="s">
        <v>49</v>
      </c>
      <c r="C4405" t="s">
        <v>9666</v>
      </c>
      <c r="D4405">
        <v>2732230</v>
      </c>
      <c r="E4405">
        <v>2340</v>
      </c>
    </row>
    <row r="4406" spans="1:6" x14ac:dyDescent="0.2">
      <c r="A4406" t="s">
        <v>9503</v>
      </c>
      <c r="B4406" t="s">
        <v>37</v>
      </c>
      <c r="C4406" t="s">
        <v>9502</v>
      </c>
      <c r="D4406">
        <v>2342696</v>
      </c>
      <c r="E4406">
        <v>17278</v>
      </c>
    </row>
    <row r="4407" spans="1:6" x14ac:dyDescent="0.2">
      <c r="A4407" t="s">
        <v>7601</v>
      </c>
      <c r="B4407" t="s">
        <v>50</v>
      </c>
      <c r="C4407" t="s">
        <v>7600</v>
      </c>
      <c r="D4407">
        <v>3116723</v>
      </c>
      <c r="E4407">
        <v>8345</v>
      </c>
      <c r="F4407" t="s">
        <v>40719</v>
      </c>
    </row>
    <row r="4408" spans="1:6" x14ac:dyDescent="0.2">
      <c r="A4408" t="s">
        <v>8000</v>
      </c>
      <c r="B4408" t="s">
        <v>19</v>
      </c>
      <c r="C4408" t="s">
        <v>7999</v>
      </c>
      <c r="D4408">
        <v>2048062</v>
      </c>
      <c r="E4408">
        <v>24939</v>
      </c>
    </row>
    <row r="4409" spans="1:6" x14ac:dyDescent="0.2">
      <c r="A4409" t="s">
        <v>9527</v>
      </c>
      <c r="B4409" t="s">
        <v>37</v>
      </c>
      <c r="C4409" t="s">
        <v>9526</v>
      </c>
      <c r="D4409">
        <v>1839919</v>
      </c>
      <c r="E4409">
        <v>14266</v>
      </c>
    </row>
    <row r="4410" spans="1:6" x14ac:dyDescent="0.2">
      <c r="A4410" t="s">
        <v>8926</v>
      </c>
      <c r="B4410" t="s">
        <v>54</v>
      </c>
      <c r="C4410" t="s">
        <v>8925</v>
      </c>
      <c r="D4410">
        <v>722153</v>
      </c>
      <c r="E4410">
        <v>2378</v>
      </c>
      <c r="F4410" t="s">
        <v>40701</v>
      </c>
    </row>
    <row r="4411" spans="1:6" x14ac:dyDescent="0.2">
      <c r="A4411" t="s">
        <v>9429</v>
      </c>
      <c r="B4411" t="s">
        <v>37</v>
      </c>
      <c r="C4411" t="s">
        <v>9428</v>
      </c>
      <c r="D4411">
        <v>1862132</v>
      </c>
      <c r="E4411">
        <v>12183</v>
      </c>
    </row>
    <row r="4412" spans="1:6" x14ac:dyDescent="0.2">
      <c r="A4412" t="s">
        <v>7925</v>
      </c>
      <c r="B4412" t="s">
        <v>19</v>
      </c>
      <c r="C4412" t="s">
        <v>7924</v>
      </c>
      <c r="D4412">
        <v>1669782</v>
      </c>
      <c r="E4412">
        <v>21549</v>
      </c>
    </row>
    <row r="4413" spans="1:6" x14ac:dyDescent="0.2">
      <c r="A4413" t="s">
        <v>9788</v>
      </c>
      <c r="B4413" t="s">
        <v>48</v>
      </c>
      <c r="C4413" t="s">
        <v>9787</v>
      </c>
      <c r="D4413">
        <v>2870772</v>
      </c>
      <c r="E4413">
        <v>12105</v>
      </c>
      <c r="F4413" t="s">
        <v>40700</v>
      </c>
    </row>
    <row r="4414" spans="1:6" x14ac:dyDescent="0.2">
      <c r="A4414" t="s">
        <v>10480</v>
      </c>
      <c r="B4414" t="s">
        <v>14</v>
      </c>
      <c r="C4414" t="s">
        <v>10479</v>
      </c>
      <c r="D4414">
        <v>272669</v>
      </c>
      <c r="E4414">
        <v>2010</v>
      </c>
      <c r="F4414" t="s">
        <v>40724</v>
      </c>
    </row>
    <row r="4415" spans="1:6" x14ac:dyDescent="0.2">
      <c r="A4415" t="s">
        <v>8496</v>
      </c>
      <c r="B4415" t="s">
        <v>45</v>
      </c>
      <c r="C4415" t="s">
        <v>8495</v>
      </c>
      <c r="D4415">
        <v>370394</v>
      </c>
      <c r="E4415">
        <v>1414</v>
      </c>
    </row>
    <row r="4416" spans="1:6" x14ac:dyDescent="0.2">
      <c r="A4416" t="s">
        <v>7316</v>
      </c>
      <c r="B4416" t="s">
        <v>50</v>
      </c>
      <c r="C4416" t="s">
        <v>7315</v>
      </c>
      <c r="D4416">
        <v>2265858</v>
      </c>
      <c r="E4416">
        <v>3362</v>
      </c>
    </row>
    <row r="4417" spans="1:10" x14ac:dyDescent="0.2">
      <c r="A4417" t="s">
        <v>8744</v>
      </c>
      <c r="B4417" t="s">
        <v>37</v>
      </c>
      <c r="C4417" t="s">
        <v>9415</v>
      </c>
      <c r="D4417">
        <v>1552434</v>
      </c>
      <c r="E4417">
        <v>5516</v>
      </c>
    </row>
    <row r="4418" spans="1:10" x14ac:dyDescent="0.2">
      <c r="A4418" t="s">
        <v>10151</v>
      </c>
      <c r="B4418" t="s">
        <v>25788</v>
      </c>
      <c r="C4418" t="s">
        <v>10150</v>
      </c>
      <c r="D4418">
        <v>9985628</v>
      </c>
      <c r="E4418">
        <v>386108</v>
      </c>
    </row>
    <row r="4419" spans="1:10" x14ac:dyDescent="0.2">
      <c r="A4419" t="s">
        <v>9939</v>
      </c>
      <c r="B4419" t="s">
        <v>34</v>
      </c>
      <c r="C4419" t="s">
        <v>9938</v>
      </c>
      <c r="D4419">
        <v>332493</v>
      </c>
      <c r="E4419">
        <v>3152</v>
      </c>
      <c r="F4419" t="s">
        <v>40700</v>
      </c>
    </row>
    <row r="4420" spans="1:10" x14ac:dyDescent="0.2">
      <c r="A4420" t="s">
        <v>10009</v>
      </c>
      <c r="B4420" t="s">
        <v>25791</v>
      </c>
      <c r="C4420" t="s">
        <v>10008</v>
      </c>
      <c r="D4420">
        <v>1064716</v>
      </c>
      <c r="E4420">
        <v>13832</v>
      </c>
    </row>
    <row r="4421" spans="1:10" x14ac:dyDescent="0.2">
      <c r="A4421" t="s">
        <v>7245</v>
      </c>
      <c r="B4421" t="s">
        <v>50</v>
      </c>
      <c r="C4421" t="s">
        <v>7244</v>
      </c>
      <c r="D4421">
        <v>2513695</v>
      </c>
      <c r="E4421">
        <v>5132</v>
      </c>
    </row>
    <row r="4422" spans="1:10" x14ac:dyDescent="0.2">
      <c r="A4422" t="s">
        <v>6694</v>
      </c>
      <c r="B4422" t="s">
        <v>24</v>
      </c>
      <c r="C4422" t="s">
        <v>6693</v>
      </c>
      <c r="D4422">
        <v>862087</v>
      </c>
      <c r="E4422">
        <v>9788</v>
      </c>
    </row>
    <row r="4423" spans="1:10" x14ac:dyDescent="0.2">
      <c r="A4423" t="s">
        <v>9730</v>
      </c>
      <c r="B4423" t="s">
        <v>48</v>
      </c>
      <c r="C4423" t="s">
        <v>9729</v>
      </c>
      <c r="D4423">
        <v>4431131</v>
      </c>
      <c r="E4423">
        <v>25205</v>
      </c>
      <c r="F4423" t="s">
        <v>40700</v>
      </c>
    </row>
    <row r="4424" spans="1:10" x14ac:dyDescent="0.2">
      <c r="A4424" t="s">
        <v>10069</v>
      </c>
      <c r="B4424" t="s">
        <v>44</v>
      </c>
      <c r="C4424" t="s">
        <v>10068</v>
      </c>
      <c r="D4424">
        <v>290198</v>
      </c>
      <c r="E4424">
        <v>1605</v>
      </c>
    </row>
    <row r="4425" spans="1:10" x14ac:dyDescent="0.2">
      <c r="A4425" t="s">
        <v>8903</v>
      </c>
      <c r="B4425" t="s">
        <v>54</v>
      </c>
      <c r="C4425" t="s">
        <v>8902</v>
      </c>
      <c r="D4425">
        <v>2197646</v>
      </c>
      <c r="E4425">
        <v>7343</v>
      </c>
      <c r="F4425" t="s">
        <v>40701</v>
      </c>
      <c r="G4425" t="s">
        <v>40701</v>
      </c>
    </row>
    <row r="4426" spans="1:10" x14ac:dyDescent="0.2">
      <c r="A4426" t="s">
        <v>9912</v>
      </c>
      <c r="B4426" t="s">
        <v>12</v>
      </c>
      <c r="C4426" t="s">
        <v>9911</v>
      </c>
      <c r="D4426">
        <v>1326937</v>
      </c>
      <c r="E4426">
        <v>13109</v>
      </c>
    </row>
    <row r="4427" spans="1:10" x14ac:dyDescent="0.2">
      <c r="A4427" t="s">
        <v>7433</v>
      </c>
      <c r="B4427" t="s">
        <v>50</v>
      </c>
      <c r="C4427" t="s">
        <v>7432</v>
      </c>
      <c r="D4427">
        <v>3902277</v>
      </c>
      <c r="E4427">
        <v>8066</v>
      </c>
      <c r="F4427" t="s">
        <v>40703</v>
      </c>
      <c r="G4427" t="s">
        <v>40703</v>
      </c>
      <c r="H4427" t="s">
        <v>40703</v>
      </c>
      <c r="I4427" t="s">
        <v>40703</v>
      </c>
    </row>
    <row r="4428" spans="1:10" x14ac:dyDescent="0.2">
      <c r="A4428" t="s">
        <v>8710</v>
      </c>
      <c r="B4428" t="s">
        <v>51</v>
      </c>
      <c r="C4428" t="s">
        <v>8709</v>
      </c>
      <c r="D4428">
        <v>2507364</v>
      </c>
      <c r="E4428">
        <v>13889</v>
      </c>
    </row>
    <row r="4429" spans="1:10" x14ac:dyDescent="0.2">
      <c r="A4429" t="s">
        <v>9476</v>
      </c>
      <c r="B4429" t="s">
        <v>37</v>
      </c>
      <c r="C4429" t="s">
        <v>9475</v>
      </c>
      <c r="D4429">
        <v>1604476</v>
      </c>
      <c r="E4429">
        <v>13800</v>
      </c>
    </row>
    <row r="4430" spans="1:10" x14ac:dyDescent="0.2">
      <c r="A4430" t="s">
        <v>7328</v>
      </c>
      <c r="B4430" t="s">
        <v>50</v>
      </c>
      <c r="C4430" t="s">
        <v>7327</v>
      </c>
      <c r="D4430">
        <v>2389632</v>
      </c>
      <c r="E4430">
        <v>2503</v>
      </c>
      <c r="F4430" t="s">
        <v>40700</v>
      </c>
      <c r="G4430" t="s">
        <v>40700</v>
      </c>
      <c r="H4430" t="s">
        <v>40700</v>
      </c>
      <c r="I4430" t="s">
        <v>40700</v>
      </c>
      <c r="J4430" t="s">
        <v>40700</v>
      </c>
    </row>
    <row r="4431" spans="1:10" x14ac:dyDescent="0.2">
      <c r="A4431" t="s">
        <v>9517</v>
      </c>
      <c r="B4431" t="s">
        <v>51</v>
      </c>
      <c r="C4431" t="s">
        <v>9516</v>
      </c>
      <c r="D4431">
        <v>2152225</v>
      </c>
      <c r="E4431">
        <v>14174</v>
      </c>
    </row>
    <row r="4432" spans="1:10" x14ac:dyDescent="0.2">
      <c r="A4432" t="s">
        <v>8572</v>
      </c>
      <c r="B4432" t="s">
        <v>51</v>
      </c>
      <c r="C4432" t="s">
        <v>8571</v>
      </c>
      <c r="D4432">
        <v>1351139</v>
      </c>
      <c r="E4432">
        <v>5668</v>
      </c>
    </row>
    <row r="4433" spans="1:6" x14ac:dyDescent="0.2">
      <c r="A4433" t="s">
        <v>10029</v>
      </c>
      <c r="B4433" t="s">
        <v>12</v>
      </c>
      <c r="C4433" t="s">
        <v>10028</v>
      </c>
      <c r="D4433">
        <v>3456896</v>
      </c>
      <c r="E4433">
        <v>17968</v>
      </c>
    </row>
    <row r="4434" spans="1:6" x14ac:dyDescent="0.2">
      <c r="A4434" t="s">
        <v>9538</v>
      </c>
      <c r="B4434" t="s">
        <v>37</v>
      </c>
      <c r="C4434" t="s">
        <v>9537</v>
      </c>
      <c r="D4434">
        <v>1829486</v>
      </c>
      <c r="E4434">
        <v>19228</v>
      </c>
    </row>
    <row r="4435" spans="1:6" x14ac:dyDescent="0.2">
      <c r="A4435" t="s">
        <v>9529</v>
      </c>
      <c r="B4435" t="s">
        <v>51</v>
      </c>
      <c r="C4435" t="s">
        <v>9528</v>
      </c>
      <c r="D4435">
        <v>3649952</v>
      </c>
      <c r="E4435">
        <v>29860</v>
      </c>
    </row>
    <row r="4436" spans="1:6" x14ac:dyDescent="0.2">
      <c r="A4436" t="s">
        <v>9951</v>
      </c>
      <c r="B4436" t="s">
        <v>51</v>
      </c>
      <c r="C4436" t="s">
        <v>9950</v>
      </c>
      <c r="D4436">
        <v>1997242</v>
      </c>
      <c r="E4436">
        <v>11172</v>
      </c>
    </row>
    <row r="4437" spans="1:6" x14ac:dyDescent="0.2">
      <c r="A4437" t="s">
        <v>9599</v>
      </c>
      <c r="B4437" t="s">
        <v>49</v>
      </c>
      <c r="C4437" t="s">
        <v>9598</v>
      </c>
      <c r="D4437">
        <v>1171393</v>
      </c>
      <c r="E4437">
        <v>2229</v>
      </c>
    </row>
    <row r="4438" spans="1:6" x14ac:dyDescent="0.2">
      <c r="A4438" t="s">
        <v>9450</v>
      </c>
      <c r="B4438" t="s">
        <v>51</v>
      </c>
      <c r="C4438" t="s">
        <v>9449</v>
      </c>
      <c r="D4438">
        <v>1627728</v>
      </c>
      <c r="E4438">
        <v>10091</v>
      </c>
    </row>
    <row r="4439" spans="1:6" x14ac:dyDescent="0.2">
      <c r="A4439" t="s">
        <v>9465</v>
      </c>
      <c r="B4439" t="s">
        <v>51</v>
      </c>
      <c r="C4439" t="s">
        <v>9464</v>
      </c>
      <c r="D4439">
        <v>1640468</v>
      </c>
      <c r="E4439">
        <v>11016</v>
      </c>
    </row>
    <row r="4440" spans="1:6" x14ac:dyDescent="0.2">
      <c r="A4440" t="s">
        <v>8998</v>
      </c>
      <c r="B4440" t="s">
        <v>38</v>
      </c>
      <c r="C4440" t="s">
        <v>8997</v>
      </c>
      <c r="D4440">
        <v>294383</v>
      </c>
      <c r="E4440">
        <v>1395</v>
      </c>
      <c r="F4440" t="s">
        <v>40700</v>
      </c>
    </row>
    <row r="4441" spans="1:6" x14ac:dyDescent="0.2">
      <c r="A4441" t="s">
        <v>7314</v>
      </c>
      <c r="B4441" t="s">
        <v>50</v>
      </c>
      <c r="C4441" t="s">
        <v>7313</v>
      </c>
      <c r="D4441">
        <v>2032024</v>
      </c>
      <c r="E4441">
        <v>7267</v>
      </c>
      <c r="F4441" t="s">
        <v>40701</v>
      </c>
    </row>
    <row r="4442" spans="1:6" x14ac:dyDescent="0.2">
      <c r="A4442" t="s">
        <v>9480</v>
      </c>
      <c r="B4442" t="s">
        <v>51</v>
      </c>
      <c r="C4442" t="s">
        <v>9479</v>
      </c>
      <c r="D4442">
        <v>2033967</v>
      </c>
      <c r="E4442">
        <v>16069</v>
      </c>
    </row>
    <row r="4443" spans="1:6" x14ac:dyDescent="0.2">
      <c r="A4443" t="s">
        <v>9501</v>
      </c>
      <c r="B4443" t="s">
        <v>37</v>
      </c>
      <c r="C4443" t="s">
        <v>9500</v>
      </c>
      <c r="D4443">
        <v>1577224</v>
      </c>
      <c r="E4443">
        <v>14153</v>
      </c>
    </row>
    <row r="4444" spans="1:6" x14ac:dyDescent="0.2">
      <c r="B4444" t="s">
        <v>46</v>
      </c>
      <c r="C4444" t="s">
        <v>7460</v>
      </c>
      <c r="D4444">
        <v>16926</v>
      </c>
      <c r="E4444">
        <v>342</v>
      </c>
    </row>
    <row r="4445" spans="1:6" x14ac:dyDescent="0.2">
      <c r="A4445" t="s">
        <v>9492</v>
      </c>
      <c r="B4445" t="s">
        <v>37</v>
      </c>
      <c r="C4445" t="s">
        <v>9491</v>
      </c>
      <c r="D4445">
        <v>1021190</v>
      </c>
      <c r="E4445">
        <v>6220</v>
      </c>
      <c r="F4445" t="s">
        <v>40700</v>
      </c>
    </row>
    <row r="4446" spans="1:6" x14ac:dyDescent="0.2">
      <c r="A4446" t="s">
        <v>9532</v>
      </c>
      <c r="B4446" t="s">
        <v>37</v>
      </c>
      <c r="C4446" t="s">
        <v>9531</v>
      </c>
      <c r="D4446">
        <v>1057803</v>
      </c>
      <c r="E4446">
        <v>4088</v>
      </c>
    </row>
    <row r="4447" spans="1:6" x14ac:dyDescent="0.2">
      <c r="A4447" t="s">
        <v>7778</v>
      </c>
      <c r="B4447" t="s">
        <v>56</v>
      </c>
      <c r="C4447" t="s">
        <v>9053</v>
      </c>
      <c r="D4447">
        <v>295809</v>
      </c>
      <c r="E4447">
        <v>426</v>
      </c>
    </row>
    <row r="4448" spans="1:6" x14ac:dyDescent="0.2">
      <c r="A4448" t="s">
        <v>10046</v>
      </c>
      <c r="B4448" t="s">
        <v>12</v>
      </c>
      <c r="C4448" t="s">
        <v>10045</v>
      </c>
      <c r="D4448">
        <v>4941990</v>
      </c>
      <c r="E4448">
        <v>31107</v>
      </c>
    </row>
    <row r="4449" spans="1:6" x14ac:dyDescent="0.2">
      <c r="A4449" t="s">
        <v>9546</v>
      </c>
      <c r="B4449" t="s">
        <v>51</v>
      </c>
      <c r="C4449" t="s">
        <v>9545</v>
      </c>
      <c r="D4449">
        <v>3767892</v>
      </c>
      <c r="E4449">
        <v>46652</v>
      </c>
    </row>
    <row r="4450" spans="1:6" x14ac:dyDescent="0.2">
      <c r="A4450" t="s">
        <v>9639</v>
      </c>
      <c r="B4450" t="s">
        <v>51</v>
      </c>
      <c r="C4450" t="s">
        <v>9638</v>
      </c>
      <c r="D4450">
        <v>2287793</v>
      </c>
      <c r="E4450">
        <v>22903</v>
      </c>
    </row>
    <row r="4451" spans="1:6" x14ac:dyDescent="0.2">
      <c r="A4451" t="s">
        <v>8439</v>
      </c>
      <c r="B4451" t="s">
        <v>20</v>
      </c>
      <c r="C4451" t="s">
        <v>8438</v>
      </c>
      <c r="D4451">
        <v>5859751</v>
      </c>
      <c r="E4451">
        <v>15692</v>
      </c>
    </row>
    <row r="4452" spans="1:6" x14ac:dyDescent="0.2">
      <c r="A4452" t="s">
        <v>8494</v>
      </c>
      <c r="B4452" t="s">
        <v>20</v>
      </c>
      <c r="C4452" t="s">
        <v>8493</v>
      </c>
      <c r="D4452">
        <v>4604878</v>
      </c>
      <c r="E4452">
        <v>8026</v>
      </c>
    </row>
    <row r="4453" spans="1:6" x14ac:dyDescent="0.2">
      <c r="A4453" t="s">
        <v>9681</v>
      </c>
      <c r="B4453" t="s">
        <v>51</v>
      </c>
      <c r="C4453" t="s">
        <v>9680</v>
      </c>
      <c r="D4453">
        <v>3199706</v>
      </c>
      <c r="E4453">
        <v>23826</v>
      </c>
    </row>
    <row r="4454" spans="1:6" x14ac:dyDescent="0.2">
      <c r="A4454" t="s">
        <v>9921</v>
      </c>
      <c r="B4454" t="s">
        <v>10</v>
      </c>
      <c r="C4454" t="s">
        <v>9920</v>
      </c>
      <c r="D4454">
        <v>34500859</v>
      </c>
      <c r="E4454">
        <v>259958</v>
      </c>
    </row>
    <row r="4455" spans="1:6" x14ac:dyDescent="0.2">
      <c r="A4455" t="s">
        <v>8427</v>
      </c>
      <c r="B4455" t="s">
        <v>20</v>
      </c>
      <c r="C4455" t="s">
        <v>8426</v>
      </c>
      <c r="D4455">
        <v>3173403</v>
      </c>
      <c r="E4455">
        <v>10905</v>
      </c>
      <c r="F4455" t="s">
        <v>40711</v>
      </c>
    </row>
    <row r="4456" spans="1:6" x14ac:dyDescent="0.2">
      <c r="A4456" t="s">
        <v>9714</v>
      </c>
      <c r="B4456" t="s">
        <v>48</v>
      </c>
      <c r="C4456" t="s">
        <v>9713</v>
      </c>
      <c r="D4456">
        <v>5871377</v>
      </c>
      <c r="E4456">
        <v>51726</v>
      </c>
    </row>
    <row r="4457" spans="1:6" x14ac:dyDescent="0.2">
      <c r="B4457" t="s">
        <v>24</v>
      </c>
      <c r="C4457" t="s">
        <v>5452</v>
      </c>
      <c r="D4457">
        <v>542904</v>
      </c>
      <c r="E4457">
        <v>8591</v>
      </c>
    </row>
    <row r="4458" spans="1:6" x14ac:dyDescent="0.2">
      <c r="A4458" t="s">
        <v>8627</v>
      </c>
      <c r="B4458" t="s">
        <v>20</v>
      </c>
      <c r="C4458" t="s">
        <v>8626</v>
      </c>
      <c r="D4458">
        <v>4992921</v>
      </c>
      <c r="E4458">
        <v>15862</v>
      </c>
    </row>
    <row r="4459" spans="1:6" x14ac:dyDescent="0.2">
      <c r="A4459" t="s">
        <v>9079</v>
      </c>
      <c r="B4459" t="s">
        <v>38</v>
      </c>
      <c r="C4459" t="s">
        <v>9078</v>
      </c>
      <c r="D4459">
        <v>896722</v>
      </c>
      <c r="E4459">
        <v>3606</v>
      </c>
    </row>
    <row r="4460" spans="1:6" x14ac:dyDescent="0.2">
      <c r="A4460" t="s">
        <v>9548</v>
      </c>
      <c r="B4460" t="s">
        <v>25696</v>
      </c>
      <c r="C4460" t="s">
        <v>9547</v>
      </c>
      <c r="D4460">
        <v>984408</v>
      </c>
      <c r="E4460">
        <v>67718</v>
      </c>
    </row>
    <row r="4461" spans="1:6" x14ac:dyDescent="0.2">
      <c r="A4461" t="s">
        <v>9536</v>
      </c>
      <c r="B4461" t="s">
        <v>51</v>
      </c>
      <c r="C4461" t="s">
        <v>9535</v>
      </c>
      <c r="D4461">
        <v>2148826</v>
      </c>
      <c r="E4461">
        <v>16534</v>
      </c>
    </row>
    <row r="4462" spans="1:6" x14ac:dyDescent="0.2">
      <c r="A4462" t="s">
        <v>7778</v>
      </c>
      <c r="B4462" t="s">
        <v>56</v>
      </c>
      <c r="C4462" t="s">
        <v>9088</v>
      </c>
      <c r="D4462">
        <v>450864</v>
      </c>
      <c r="E4462">
        <v>676</v>
      </c>
    </row>
    <row r="4463" spans="1:6" x14ac:dyDescent="0.2">
      <c r="A4463" t="s">
        <v>7023</v>
      </c>
      <c r="B4463" t="s">
        <v>29</v>
      </c>
      <c r="C4463" t="s">
        <v>7022</v>
      </c>
      <c r="D4463">
        <v>52306</v>
      </c>
      <c r="E4463">
        <v>645</v>
      </c>
    </row>
    <row r="4464" spans="1:6" x14ac:dyDescent="0.2">
      <c r="A4464" t="s">
        <v>8392</v>
      </c>
      <c r="B4464" t="s">
        <v>20</v>
      </c>
      <c r="C4464" t="s">
        <v>8391</v>
      </c>
      <c r="D4464">
        <v>7148760</v>
      </c>
      <c r="E4464">
        <v>14527</v>
      </c>
    </row>
    <row r="4465" spans="1:7" x14ac:dyDescent="0.2">
      <c r="A4465" t="s">
        <v>9534</v>
      </c>
      <c r="B4465" t="s">
        <v>51</v>
      </c>
      <c r="C4465" t="s">
        <v>9533</v>
      </c>
      <c r="D4465">
        <v>4019645</v>
      </c>
      <c r="E4465">
        <v>36433</v>
      </c>
    </row>
    <row r="4466" spans="1:7" x14ac:dyDescent="0.2">
      <c r="A4466" t="s">
        <v>5773</v>
      </c>
      <c r="B4466" t="s">
        <v>25729</v>
      </c>
      <c r="C4466" t="s">
        <v>5772</v>
      </c>
      <c r="D4466">
        <v>944633</v>
      </c>
      <c r="E4466">
        <v>1803</v>
      </c>
    </row>
    <row r="4467" spans="1:7" x14ac:dyDescent="0.2">
      <c r="A4467" t="s">
        <v>8537</v>
      </c>
      <c r="B4467" t="s">
        <v>20</v>
      </c>
      <c r="C4467" t="s">
        <v>8536</v>
      </c>
      <c r="D4467">
        <v>5140918</v>
      </c>
      <c r="E4467">
        <v>13458</v>
      </c>
    </row>
    <row r="4468" spans="1:7" x14ac:dyDescent="0.2">
      <c r="A4468" t="s">
        <v>9017</v>
      </c>
      <c r="B4468" t="s">
        <v>38</v>
      </c>
      <c r="C4468" t="s">
        <v>9016</v>
      </c>
      <c r="D4468">
        <v>505085</v>
      </c>
      <c r="E4468">
        <v>1718</v>
      </c>
    </row>
    <row r="4469" spans="1:7" x14ac:dyDescent="0.2">
      <c r="B4469" t="s">
        <v>24</v>
      </c>
      <c r="C4469" t="s">
        <v>5536</v>
      </c>
      <c r="D4469">
        <v>1296681</v>
      </c>
      <c r="E4469">
        <v>16882</v>
      </c>
    </row>
    <row r="4470" spans="1:7" x14ac:dyDescent="0.2">
      <c r="B4470" t="s">
        <v>24</v>
      </c>
      <c r="C4470" t="s">
        <v>5535</v>
      </c>
      <c r="D4470">
        <v>1171789</v>
      </c>
      <c r="E4470">
        <v>15463</v>
      </c>
    </row>
    <row r="4471" spans="1:7" x14ac:dyDescent="0.2">
      <c r="A4471" t="s">
        <v>7917</v>
      </c>
      <c r="B4471" t="s">
        <v>29</v>
      </c>
      <c r="C4471" t="s">
        <v>7916</v>
      </c>
      <c r="D4471">
        <v>18668</v>
      </c>
      <c r="E4471">
        <v>294</v>
      </c>
    </row>
    <row r="4472" spans="1:7" x14ac:dyDescent="0.2">
      <c r="A4472" t="s">
        <v>5716</v>
      </c>
      <c r="B4472" t="s">
        <v>57</v>
      </c>
      <c r="C4472" t="s">
        <v>5715</v>
      </c>
      <c r="D4472">
        <v>4216408</v>
      </c>
      <c r="E4472">
        <v>25687</v>
      </c>
      <c r="F4472" t="s">
        <v>40703</v>
      </c>
      <c r="G4472" t="s">
        <v>40703</v>
      </c>
    </row>
    <row r="4473" spans="1:7" x14ac:dyDescent="0.2">
      <c r="A4473" t="s">
        <v>8524</v>
      </c>
      <c r="B4473" t="s">
        <v>20</v>
      </c>
      <c r="C4473" t="s">
        <v>8523</v>
      </c>
      <c r="D4473">
        <v>6684275</v>
      </c>
      <c r="E4473">
        <v>15732</v>
      </c>
    </row>
    <row r="4474" spans="1:7" x14ac:dyDescent="0.2">
      <c r="A4474" t="s">
        <v>7778</v>
      </c>
      <c r="B4474" t="s">
        <v>56</v>
      </c>
      <c r="C4474" t="s">
        <v>9206</v>
      </c>
      <c r="D4474">
        <v>348598</v>
      </c>
      <c r="E4474">
        <v>473</v>
      </c>
    </row>
    <row r="4475" spans="1:7" x14ac:dyDescent="0.2">
      <c r="A4475" t="s">
        <v>9943</v>
      </c>
      <c r="B4475" t="s">
        <v>10</v>
      </c>
      <c r="C4475" t="s">
        <v>9942</v>
      </c>
      <c r="D4475">
        <v>24003016</v>
      </c>
      <c r="E4475">
        <v>295637</v>
      </c>
    </row>
    <row r="4476" spans="1:7" x14ac:dyDescent="0.2">
      <c r="A4476" t="s">
        <v>7051</v>
      </c>
      <c r="B4476" t="s">
        <v>29</v>
      </c>
      <c r="C4476" t="s">
        <v>7050</v>
      </c>
      <c r="D4476">
        <v>63480</v>
      </c>
      <c r="E4476">
        <v>643</v>
      </c>
    </row>
    <row r="4477" spans="1:7" x14ac:dyDescent="0.2">
      <c r="A4477" t="s">
        <v>5766</v>
      </c>
      <c r="B4477" t="s">
        <v>57</v>
      </c>
      <c r="C4477" t="s">
        <v>5765</v>
      </c>
      <c r="D4477">
        <v>3323966</v>
      </c>
      <c r="E4477">
        <v>8306</v>
      </c>
      <c r="F4477" t="s">
        <v>40700</v>
      </c>
    </row>
    <row r="4478" spans="1:7" x14ac:dyDescent="0.2">
      <c r="A4478" t="s">
        <v>8386</v>
      </c>
      <c r="B4478" t="s">
        <v>20</v>
      </c>
      <c r="C4478" t="s">
        <v>8385</v>
      </c>
      <c r="D4478">
        <v>6141199</v>
      </c>
      <c r="E4478">
        <v>17720</v>
      </c>
    </row>
    <row r="4479" spans="1:7" x14ac:dyDescent="0.2">
      <c r="A4479" t="s">
        <v>7778</v>
      </c>
      <c r="B4479" t="s">
        <v>56</v>
      </c>
      <c r="C4479" t="s">
        <v>9122</v>
      </c>
      <c r="D4479">
        <v>398757</v>
      </c>
      <c r="E4479">
        <v>540</v>
      </c>
    </row>
    <row r="4480" spans="1:7" x14ac:dyDescent="0.2">
      <c r="A4480" t="s">
        <v>5814</v>
      </c>
      <c r="B4480" t="s">
        <v>57</v>
      </c>
      <c r="C4480" t="s">
        <v>5813</v>
      </c>
      <c r="D4480">
        <v>1816826</v>
      </c>
      <c r="E4480">
        <v>11674</v>
      </c>
    </row>
    <row r="4481" spans="1:7" x14ac:dyDescent="0.2">
      <c r="A4481" t="s">
        <v>8425</v>
      </c>
      <c r="B4481" t="s">
        <v>20</v>
      </c>
      <c r="C4481" t="s">
        <v>8424</v>
      </c>
      <c r="D4481">
        <v>2676119</v>
      </c>
      <c r="E4481">
        <v>4469</v>
      </c>
    </row>
    <row r="4482" spans="1:7" x14ac:dyDescent="0.2">
      <c r="A4482" t="s">
        <v>9186</v>
      </c>
      <c r="B4482" t="s">
        <v>18</v>
      </c>
      <c r="C4482" t="s">
        <v>9185</v>
      </c>
      <c r="D4482">
        <v>-1</v>
      </c>
      <c r="E4482">
        <v>4073</v>
      </c>
    </row>
    <row r="4483" spans="1:7" x14ac:dyDescent="0.2">
      <c r="A4483" t="s">
        <v>7007</v>
      </c>
      <c r="B4483" t="s">
        <v>29</v>
      </c>
      <c r="C4483" t="s">
        <v>7006</v>
      </c>
      <c r="D4483">
        <v>772030</v>
      </c>
      <c r="E4483">
        <v>2867</v>
      </c>
    </row>
    <row r="4484" spans="1:7" x14ac:dyDescent="0.2">
      <c r="A4484" t="s">
        <v>9925</v>
      </c>
      <c r="B4484" t="s">
        <v>10</v>
      </c>
      <c r="C4484" t="s">
        <v>9924</v>
      </c>
      <c r="D4484">
        <v>10901791</v>
      </c>
      <c r="E4484">
        <v>47023</v>
      </c>
      <c r="F4484" t="s">
        <v>40705</v>
      </c>
      <c r="G4484" t="s">
        <v>40705</v>
      </c>
    </row>
    <row r="4485" spans="1:7" x14ac:dyDescent="0.2">
      <c r="A4485" t="s">
        <v>7778</v>
      </c>
      <c r="B4485" t="s">
        <v>56</v>
      </c>
      <c r="C4485" t="s">
        <v>9448</v>
      </c>
      <c r="D4485">
        <v>337279</v>
      </c>
      <c r="E4485">
        <v>458</v>
      </c>
    </row>
    <row r="4486" spans="1:7" x14ac:dyDescent="0.2">
      <c r="A4486" t="s">
        <v>7778</v>
      </c>
      <c r="B4486" t="s">
        <v>56</v>
      </c>
      <c r="C4486" t="s">
        <v>9113</v>
      </c>
      <c r="D4486">
        <v>260500</v>
      </c>
      <c r="E4486">
        <v>404</v>
      </c>
    </row>
    <row r="4487" spans="1:7" x14ac:dyDescent="0.2">
      <c r="A4487" t="s">
        <v>5754</v>
      </c>
      <c r="B4487" t="s">
        <v>57</v>
      </c>
      <c r="C4487" t="s">
        <v>5753</v>
      </c>
      <c r="D4487">
        <v>515149</v>
      </c>
      <c r="E4487">
        <v>1471</v>
      </c>
    </row>
    <row r="4488" spans="1:7" x14ac:dyDescent="0.2">
      <c r="A4488" t="s">
        <v>7778</v>
      </c>
      <c r="B4488" t="s">
        <v>56</v>
      </c>
      <c r="C4488" t="s">
        <v>9089</v>
      </c>
      <c r="D4488">
        <v>2015514</v>
      </c>
      <c r="E4488">
        <v>3256</v>
      </c>
    </row>
    <row r="4489" spans="1:7" x14ac:dyDescent="0.2">
      <c r="A4489" t="s">
        <v>9910</v>
      </c>
      <c r="B4489" t="s">
        <v>10</v>
      </c>
      <c r="C4489" t="s">
        <v>9909</v>
      </c>
      <c r="D4489">
        <v>54804234</v>
      </c>
      <c r="E4489">
        <v>706961</v>
      </c>
    </row>
    <row r="4490" spans="1:7" x14ac:dyDescent="0.2">
      <c r="A4490" t="s">
        <v>8606</v>
      </c>
      <c r="B4490" t="s">
        <v>45</v>
      </c>
      <c r="C4490" t="s">
        <v>8605</v>
      </c>
      <c r="D4490">
        <v>914502</v>
      </c>
      <c r="E4490">
        <v>4012</v>
      </c>
      <c r="F4490" t="s">
        <v>40703</v>
      </c>
    </row>
    <row r="4491" spans="1:7" x14ac:dyDescent="0.2">
      <c r="A4491" t="s">
        <v>8549</v>
      </c>
      <c r="B4491" t="s">
        <v>20</v>
      </c>
      <c r="C4491" t="s">
        <v>8548</v>
      </c>
      <c r="D4491">
        <v>3177988</v>
      </c>
      <c r="E4491">
        <v>9844</v>
      </c>
    </row>
    <row r="4492" spans="1:7" x14ac:dyDescent="0.2">
      <c r="A4492" t="s">
        <v>8372</v>
      </c>
      <c r="B4492" t="s">
        <v>28</v>
      </c>
      <c r="C4492" t="s">
        <v>8377</v>
      </c>
      <c r="D4492">
        <v>3150694</v>
      </c>
      <c r="E4492">
        <v>6904</v>
      </c>
    </row>
    <row r="4493" spans="1:7" x14ac:dyDescent="0.2">
      <c r="A4493" t="s">
        <v>9419</v>
      </c>
      <c r="B4493" t="s">
        <v>37</v>
      </c>
      <c r="C4493" t="s">
        <v>9418</v>
      </c>
      <c r="D4493">
        <v>2261476</v>
      </c>
      <c r="E4493">
        <v>14548</v>
      </c>
    </row>
    <row r="4494" spans="1:7" x14ac:dyDescent="0.2">
      <c r="A4494" t="s">
        <v>8372</v>
      </c>
      <c r="B4494" t="s">
        <v>28</v>
      </c>
      <c r="C4494" t="s">
        <v>8379</v>
      </c>
      <c r="D4494">
        <v>5763118</v>
      </c>
      <c r="E4494">
        <v>17798</v>
      </c>
    </row>
    <row r="4495" spans="1:7" x14ac:dyDescent="0.2">
      <c r="A4495" t="s">
        <v>8372</v>
      </c>
      <c r="B4495" t="s">
        <v>28</v>
      </c>
      <c r="C4495" t="s">
        <v>8371</v>
      </c>
      <c r="D4495">
        <v>5466810</v>
      </c>
      <c r="E4495">
        <v>16636</v>
      </c>
    </row>
    <row r="4496" spans="1:7" x14ac:dyDescent="0.2">
      <c r="A4496" t="s">
        <v>8206</v>
      </c>
      <c r="B4496" t="s">
        <v>41</v>
      </c>
      <c r="C4496" t="s">
        <v>8205</v>
      </c>
      <c r="D4496">
        <v>3671407</v>
      </c>
      <c r="E4496">
        <v>12652</v>
      </c>
    </row>
    <row r="4497" spans="1:6" x14ac:dyDescent="0.2">
      <c r="A4497" t="s">
        <v>8390</v>
      </c>
      <c r="B4497" t="s">
        <v>28</v>
      </c>
      <c r="C4497" t="s">
        <v>8389</v>
      </c>
      <c r="D4497">
        <v>2997971</v>
      </c>
      <c r="E4497">
        <v>8450</v>
      </c>
    </row>
    <row r="4498" spans="1:6" x14ac:dyDescent="0.2">
      <c r="A4498" t="s">
        <v>5812</v>
      </c>
      <c r="B4498" t="s">
        <v>25792</v>
      </c>
      <c r="C4498" t="s">
        <v>5811</v>
      </c>
      <c r="D4498">
        <v>361376</v>
      </c>
      <c r="E4498">
        <v>1116</v>
      </c>
    </row>
    <row r="4499" spans="1:6" x14ac:dyDescent="0.2">
      <c r="A4499" t="s">
        <v>9105</v>
      </c>
      <c r="B4499" t="s">
        <v>56</v>
      </c>
      <c r="C4499" t="s">
        <v>9104</v>
      </c>
      <c r="D4499">
        <v>886337</v>
      </c>
      <c r="E4499">
        <v>2747</v>
      </c>
    </row>
    <row r="4500" spans="1:6" x14ac:dyDescent="0.2">
      <c r="A4500" t="s">
        <v>10319</v>
      </c>
      <c r="B4500" t="s">
        <v>53</v>
      </c>
      <c r="C4500" t="s">
        <v>10318</v>
      </c>
      <c r="D4500">
        <v>8770908</v>
      </c>
      <c r="E4500">
        <v>86947</v>
      </c>
    </row>
    <row r="4501" spans="1:6" x14ac:dyDescent="0.2">
      <c r="A4501" t="s">
        <v>5912</v>
      </c>
      <c r="B4501" t="s">
        <v>57</v>
      </c>
      <c r="C4501" t="s">
        <v>5911</v>
      </c>
      <c r="D4501">
        <v>1308544</v>
      </c>
      <c r="E4501">
        <v>3657</v>
      </c>
    </row>
    <row r="4502" spans="1:6" x14ac:dyDescent="0.2">
      <c r="A4502" t="s">
        <v>9147</v>
      </c>
      <c r="B4502" t="s">
        <v>18</v>
      </c>
      <c r="C4502" t="s">
        <v>9146</v>
      </c>
      <c r="D4502">
        <v>-1</v>
      </c>
      <c r="E4502">
        <v>15056</v>
      </c>
    </row>
    <row r="4503" spans="1:6" x14ac:dyDescent="0.2">
      <c r="A4503" t="s">
        <v>9880</v>
      </c>
      <c r="B4503" t="s">
        <v>42</v>
      </c>
      <c r="C4503" t="s">
        <v>9879</v>
      </c>
      <c r="D4503">
        <v>1104501</v>
      </c>
      <c r="E4503">
        <v>11302</v>
      </c>
    </row>
    <row r="4504" spans="1:6" x14ac:dyDescent="0.2">
      <c r="A4504" t="s">
        <v>9093</v>
      </c>
      <c r="B4504" t="s">
        <v>18</v>
      </c>
      <c r="C4504" t="s">
        <v>9092</v>
      </c>
      <c r="D4504">
        <v>-1</v>
      </c>
      <c r="E4504">
        <v>4139</v>
      </c>
    </row>
    <row r="4505" spans="1:6" x14ac:dyDescent="0.2">
      <c r="A4505" t="s">
        <v>7983</v>
      </c>
      <c r="B4505" t="s">
        <v>19</v>
      </c>
      <c r="C4505" t="s">
        <v>7982</v>
      </c>
      <c r="D4505">
        <v>4769769</v>
      </c>
      <c r="E4505">
        <v>94873</v>
      </c>
    </row>
    <row r="4506" spans="1:6" x14ac:dyDescent="0.2">
      <c r="A4506" t="s">
        <v>9223</v>
      </c>
      <c r="B4506" t="s">
        <v>18</v>
      </c>
      <c r="C4506" t="s">
        <v>9222</v>
      </c>
      <c r="D4506">
        <v>-1</v>
      </c>
      <c r="E4506">
        <v>15116</v>
      </c>
    </row>
    <row r="4507" spans="1:6" x14ac:dyDescent="0.2">
      <c r="A4507" t="s">
        <v>6451</v>
      </c>
      <c r="B4507" t="s">
        <v>57</v>
      </c>
      <c r="C4507" t="s">
        <v>6450</v>
      </c>
      <c r="D4507">
        <v>343978</v>
      </c>
      <c r="E4507">
        <v>789</v>
      </c>
    </row>
    <row r="4508" spans="1:6" x14ac:dyDescent="0.2">
      <c r="A4508" t="s">
        <v>9263</v>
      </c>
      <c r="B4508" t="s">
        <v>18</v>
      </c>
      <c r="C4508" t="s">
        <v>9262</v>
      </c>
      <c r="D4508">
        <v>-1</v>
      </c>
      <c r="E4508">
        <v>4533</v>
      </c>
    </row>
    <row r="4509" spans="1:6" x14ac:dyDescent="0.2">
      <c r="A4509" t="s">
        <v>9584</v>
      </c>
      <c r="B4509" t="s">
        <v>27</v>
      </c>
      <c r="C4509" t="s">
        <v>9583</v>
      </c>
      <c r="D4509">
        <v>140876</v>
      </c>
      <c r="E4509">
        <v>1010</v>
      </c>
    </row>
    <row r="4510" spans="1:6" x14ac:dyDescent="0.2">
      <c r="A4510" t="s">
        <v>7362</v>
      </c>
      <c r="B4510" t="s">
        <v>55</v>
      </c>
      <c r="C4510" t="s">
        <v>7361</v>
      </c>
      <c r="D4510">
        <v>905476</v>
      </c>
      <c r="E4510">
        <v>2230</v>
      </c>
    </row>
    <row r="4511" spans="1:6" x14ac:dyDescent="0.2">
      <c r="A4511" t="s">
        <v>5785</v>
      </c>
      <c r="B4511" t="s">
        <v>57</v>
      </c>
      <c r="C4511" t="s">
        <v>5784</v>
      </c>
      <c r="D4511">
        <v>416887</v>
      </c>
      <c r="E4511">
        <v>1697</v>
      </c>
    </row>
    <row r="4512" spans="1:6" x14ac:dyDescent="0.2">
      <c r="A4512" t="s">
        <v>10331</v>
      </c>
      <c r="B4512" t="s">
        <v>53</v>
      </c>
      <c r="C4512" t="s">
        <v>10330</v>
      </c>
      <c r="D4512">
        <v>4692671</v>
      </c>
      <c r="E4512">
        <v>30316</v>
      </c>
      <c r="F4512" t="s">
        <v>40708</v>
      </c>
    </row>
    <row r="4513" spans="1:6" x14ac:dyDescent="0.2">
      <c r="B4513" t="s">
        <v>56</v>
      </c>
      <c r="C4513" t="s">
        <v>9251</v>
      </c>
      <c r="D4513">
        <v>2312845</v>
      </c>
      <c r="E4513">
        <v>9852</v>
      </c>
    </row>
    <row r="4514" spans="1:6" x14ac:dyDescent="0.2">
      <c r="A4514" t="s">
        <v>10415</v>
      </c>
      <c r="B4514" t="s">
        <v>53</v>
      </c>
      <c r="C4514" t="s">
        <v>10414</v>
      </c>
      <c r="D4514">
        <v>6511413</v>
      </c>
      <c r="E4514">
        <v>37974</v>
      </c>
      <c r="F4514" t="s">
        <v>40720</v>
      </c>
    </row>
    <row r="4515" spans="1:6" x14ac:dyDescent="0.2">
      <c r="A4515" t="s">
        <v>10263</v>
      </c>
      <c r="B4515" t="s">
        <v>42</v>
      </c>
      <c r="C4515" t="s">
        <v>10262</v>
      </c>
      <c r="D4515">
        <v>2268055</v>
      </c>
      <c r="E4515">
        <v>4268</v>
      </c>
      <c r="F4515" t="s">
        <v>40700</v>
      </c>
    </row>
    <row r="4516" spans="1:6" x14ac:dyDescent="0.2">
      <c r="A4516" t="s">
        <v>8590</v>
      </c>
      <c r="B4516" t="s">
        <v>45</v>
      </c>
      <c r="C4516" t="s">
        <v>8589</v>
      </c>
      <c r="D4516">
        <v>266175</v>
      </c>
      <c r="E4516">
        <v>718</v>
      </c>
    </row>
    <row r="4517" spans="1:6" x14ac:dyDescent="0.2">
      <c r="B4517" t="s">
        <v>18</v>
      </c>
      <c r="C4517" t="s">
        <v>9114</v>
      </c>
      <c r="D4517">
        <v>-1</v>
      </c>
      <c r="E4517">
        <v>14266</v>
      </c>
    </row>
    <row r="4518" spans="1:6" x14ac:dyDescent="0.2">
      <c r="A4518" t="s">
        <v>10315</v>
      </c>
      <c r="B4518" t="s">
        <v>53</v>
      </c>
      <c r="C4518" t="s">
        <v>10314</v>
      </c>
      <c r="D4518">
        <v>5932025</v>
      </c>
      <c r="E4518">
        <v>41307</v>
      </c>
    </row>
    <row r="4519" spans="1:6" x14ac:dyDescent="0.2">
      <c r="A4519" t="s">
        <v>10325</v>
      </c>
      <c r="B4519" t="s">
        <v>53</v>
      </c>
      <c r="C4519" t="s">
        <v>10324</v>
      </c>
      <c r="D4519">
        <v>3463505</v>
      </c>
      <c r="E4519">
        <v>24168</v>
      </c>
      <c r="F4519" t="s">
        <v>40703</v>
      </c>
    </row>
    <row r="4520" spans="1:6" x14ac:dyDescent="0.2">
      <c r="A4520" t="s">
        <v>8853</v>
      </c>
      <c r="B4520" t="s">
        <v>36</v>
      </c>
      <c r="C4520" t="s">
        <v>8852</v>
      </c>
      <c r="D4520">
        <v>2660938</v>
      </c>
      <c r="E4520">
        <v>8812</v>
      </c>
      <c r="F4520" t="s">
        <v>40700</v>
      </c>
    </row>
    <row r="4521" spans="1:6" x14ac:dyDescent="0.2">
      <c r="A4521" t="s">
        <v>10355</v>
      </c>
      <c r="B4521" t="s">
        <v>53</v>
      </c>
      <c r="C4521" t="s">
        <v>10354</v>
      </c>
      <c r="D4521">
        <v>6567511</v>
      </c>
      <c r="E4521">
        <v>31974</v>
      </c>
    </row>
    <row r="4522" spans="1:6" x14ac:dyDescent="0.2">
      <c r="A4522" t="s">
        <v>10301</v>
      </c>
      <c r="B4522" t="s">
        <v>53</v>
      </c>
      <c r="C4522" t="s">
        <v>10300</v>
      </c>
      <c r="D4522">
        <v>8362401</v>
      </c>
      <c r="E4522">
        <v>64757</v>
      </c>
    </row>
    <row r="4523" spans="1:6" x14ac:dyDescent="0.2">
      <c r="A4523" t="s">
        <v>8073</v>
      </c>
      <c r="B4523" t="s">
        <v>25</v>
      </c>
      <c r="C4523" t="s">
        <v>8072</v>
      </c>
      <c r="D4523">
        <v>797959</v>
      </c>
      <c r="E4523">
        <v>4420</v>
      </c>
    </row>
    <row r="4524" spans="1:6" x14ac:dyDescent="0.2">
      <c r="A4524" t="s">
        <v>5792</v>
      </c>
      <c r="B4524" t="s">
        <v>57</v>
      </c>
      <c r="C4524" t="s">
        <v>5791</v>
      </c>
      <c r="D4524">
        <v>1416426</v>
      </c>
      <c r="E4524">
        <v>5861</v>
      </c>
    </row>
    <row r="4525" spans="1:6" x14ac:dyDescent="0.2">
      <c r="A4525" t="s">
        <v>9633</v>
      </c>
      <c r="B4525" t="s">
        <v>34</v>
      </c>
      <c r="C4525" t="s">
        <v>9632</v>
      </c>
      <c r="D4525">
        <v>317257</v>
      </c>
      <c r="E4525">
        <v>4466</v>
      </c>
      <c r="F4525" t="s">
        <v>40700</v>
      </c>
    </row>
    <row r="4526" spans="1:6" x14ac:dyDescent="0.2">
      <c r="A4526" t="s">
        <v>6186</v>
      </c>
      <c r="B4526" t="s">
        <v>22</v>
      </c>
      <c r="C4526" t="s">
        <v>6185</v>
      </c>
      <c r="D4526">
        <v>915963</v>
      </c>
      <c r="E4526">
        <v>3905</v>
      </c>
    </row>
    <row r="4527" spans="1:6" x14ac:dyDescent="0.2">
      <c r="A4527" t="s">
        <v>9635</v>
      </c>
      <c r="B4527" t="s">
        <v>33</v>
      </c>
      <c r="C4527" t="s">
        <v>9634</v>
      </c>
      <c r="D4527">
        <v>1943303</v>
      </c>
      <c r="E4527">
        <v>13515</v>
      </c>
    </row>
    <row r="4528" spans="1:6" x14ac:dyDescent="0.2">
      <c r="A4528" t="s">
        <v>10468</v>
      </c>
      <c r="B4528" t="s">
        <v>40</v>
      </c>
      <c r="C4528" t="s">
        <v>10467</v>
      </c>
      <c r="D4528">
        <v>6318152</v>
      </c>
      <c r="E4528">
        <v>35075</v>
      </c>
    </row>
    <row r="4529" spans="1:6" x14ac:dyDescent="0.2">
      <c r="A4529" t="s">
        <v>8091</v>
      </c>
      <c r="B4529" t="s">
        <v>25</v>
      </c>
      <c r="C4529" t="s">
        <v>8090</v>
      </c>
      <c r="D4529">
        <v>603163</v>
      </c>
      <c r="E4529">
        <v>12150</v>
      </c>
    </row>
    <row r="4530" spans="1:6" x14ac:dyDescent="0.2">
      <c r="A4530" t="s">
        <v>9669</v>
      </c>
      <c r="B4530" t="s">
        <v>33</v>
      </c>
      <c r="C4530" t="s">
        <v>9668</v>
      </c>
      <c r="D4530">
        <v>4794864</v>
      </c>
      <c r="E4530">
        <v>21470</v>
      </c>
    </row>
    <row r="4531" spans="1:6" x14ac:dyDescent="0.2">
      <c r="A4531" t="s">
        <v>10461</v>
      </c>
      <c r="B4531" t="s">
        <v>40</v>
      </c>
      <c r="C4531" t="s">
        <v>10460</v>
      </c>
      <c r="D4531">
        <v>5757835</v>
      </c>
      <c r="E4531">
        <v>33892</v>
      </c>
    </row>
    <row r="4532" spans="1:6" x14ac:dyDescent="0.2">
      <c r="A4532" t="s">
        <v>9279</v>
      </c>
      <c r="B4532" t="s">
        <v>52</v>
      </c>
      <c r="C4532" t="s">
        <v>9278</v>
      </c>
      <c r="D4532">
        <v>1177843</v>
      </c>
      <c r="E4532">
        <v>3940</v>
      </c>
      <c r="F4532" t="s">
        <v>40700</v>
      </c>
    </row>
    <row r="4533" spans="1:6" x14ac:dyDescent="0.2">
      <c r="A4533" t="s">
        <v>8105</v>
      </c>
      <c r="B4533" t="s">
        <v>31</v>
      </c>
      <c r="C4533" t="s">
        <v>8104</v>
      </c>
      <c r="D4533">
        <v>504220</v>
      </c>
      <c r="E4533">
        <v>10934</v>
      </c>
    </row>
    <row r="4534" spans="1:6" x14ac:dyDescent="0.2">
      <c r="A4534" t="s">
        <v>7619</v>
      </c>
      <c r="B4534" t="s">
        <v>52</v>
      </c>
      <c r="C4534" t="s">
        <v>7647</v>
      </c>
      <c r="D4534">
        <v>599784</v>
      </c>
      <c r="E4534">
        <v>1738</v>
      </c>
    </row>
    <row r="4535" spans="1:6" x14ac:dyDescent="0.2">
      <c r="A4535" t="s">
        <v>10473</v>
      </c>
      <c r="B4535" t="s">
        <v>40</v>
      </c>
      <c r="C4535" t="s">
        <v>10472</v>
      </c>
      <c r="D4535">
        <v>6287204</v>
      </c>
      <c r="E4535">
        <v>50612</v>
      </c>
    </row>
    <row r="4536" spans="1:6" x14ac:dyDescent="0.2">
      <c r="A4536" t="s">
        <v>9288</v>
      </c>
      <c r="B4536" t="s">
        <v>52</v>
      </c>
      <c r="C4536" t="s">
        <v>9287</v>
      </c>
      <c r="D4536">
        <v>3208244</v>
      </c>
      <c r="E4536">
        <v>18433</v>
      </c>
      <c r="F4536" t="s">
        <v>40708</v>
      </c>
    </row>
    <row r="4537" spans="1:6" x14ac:dyDescent="0.2">
      <c r="A4537" t="s">
        <v>10285</v>
      </c>
      <c r="B4537" t="s">
        <v>25684</v>
      </c>
      <c r="C4537" t="s">
        <v>10284</v>
      </c>
      <c r="D4537">
        <v>3890188</v>
      </c>
      <c r="E4537">
        <v>31426</v>
      </c>
    </row>
    <row r="4538" spans="1:6" x14ac:dyDescent="0.2">
      <c r="A4538" t="s">
        <v>7951</v>
      </c>
      <c r="B4538" t="s">
        <v>55</v>
      </c>
      <c r="C4538" t="s">
        <v>7950</v>
      </c>
      <c r="D4538">
        <v>79790</v>
      </c>
      <c r="E4538">
        <v>304</v>
      </c>
    </row>
    <row r="4539" spans="1:6" x14ac:dyDescent="0.2">
      <c r="A4539" t="s">
        <v>7544</v>
      </c>
      <c r="B4539" t="s">
        <v>25</v>
      </c>
      <c r="C4539" t="s">
        <v>7543</v>
      </c>
      <c r="D4539">
        <v>465760</v>
      </c>
      <c r="E4539">
        <v>3183</v>
      </c>
    </row>
    <row r="4540" spans="1:6" x14ac:dyDescent="0.2">
      <c r="A4540" t="s">
        <v>9346</v>
      </c>
      <c r="B4540" t="s">
        <v>56</v>
      </c>
      <c r="C4540" t="s">
        <v>9345</v>
      </c>
      <c r="D4540">
        <v>2646212</v>
      </c>
      <c r="E4540">
        <v>8980</v>
      </c>
    </row>
    <row r="4541" spans="1:6" x14ac:dyDescent="0.2">
      <c r="A4541" t="s">
        <v>8989</v>
      </c>
      <c r="B4541" t="s">
        <v>9</v>
      </c>
      <c r="C4541" t="s">
        <v>8988</v>
      </c>
      <c r="D4541">
        <v>1223049</v>
      </c>
      <c r="E4541">
        <v>10666</v>
      </c>
    </row>
    <row r="4542" spans="1:6" x14ac:dyDescent="0.2">
      <c r="A4542" t="s">
        <v>10182</v>
      </c>
      <c r="B4542" t="s">
        <v>33</v>
      </c>
      <c r="C4542" t="s">
        <v>10181</v>
      </c>
      <c r="D4542">
        <v>1270668</v>
      </c>
      <c r="E4542">
        <v>8714</v>
      </c>
    </row>
    <row r="4543" spans="1:6" x14ac:dyDescent="0.2">
      <c r="A4543" t="s">
        <v>6236</v>
      </c>
      <c r="B4543" t="s">
        <v>22</v>
      </c>
      <c r="C4543" t="s">
        <v>6235</v>
      </c>
      <c r="D4543">
        <v>1382086</v>
      </c>
      <c r="E4543">
        <v>5239</v>
      </c>
    </row>
    <row r="4544" spans="1:6" x14ac:dyDescent="0.2">
      <c r="A4544" t="s">
        <v>7929</v>
      </c>
      <c r="B4544" t="s">
        <v>55</v>
      </c>
      <c r="C4544" t="s">
        <v>7928</v>
      </c>
      <c r="D4544">
        <v>280575</v>
      </c>
      <c r="E4544">
        <v>648</v>
      </c>
    </row>
    <row r="4545" spans="1:6" x14ac:dyDescent="0.2">
      <c r="A4545" t="s">
        <v>6266</v>
      </c>
      <c r="B4545" t="s">
        <v>22</v>
      </c>
      <c r="C4545" t="s">
        <v>6265</v>
      </c>
      <c r="D4545">
        <v>5840520</v>
      </c>
      <c r="E4545">
        <v>28260</v>
      </c>
      <c r="F4545" t="s">
        <v>40700</v>
      </c>
    </row>
    <row r="4546" spans="1:6" x14ac:dyDescent="0.2">
      <c r="A4546" t="s">
        <v>8222</v>
      </c>
      <c r="B4546" t="s">
        <v>31</v>
      </c>
      <c r="C4546" t="s">
        <v>8221</v>
      </c>
      <c r="D4546">
        <v>289469</v>
      </c>
      <c r="E4546">
        <v>7042</v>
      </c>
    </row>
    <row r="4547" spans="1:6" x14ac:dyDescent="0.2">
      <c r="A4547" t="s">
        <v>9087</v>
      </c>
      <c r="B4547" t="s">
        <v>27</v>
      </c>
      <c r="C4547" t="s">
        <v>9086</v>
      </c>
      <c r="D4547">
        <v>180229</v>
      </c>
      <c r="E4547">
        <v>1313</v>
      </c>
    </row>
    <row r="4548" spans="1:6" x14ac:dyDescent="0.2">
      <c r="A4548" t="s">
        <v>10042</v>
      </c>
      <c r="B4548" t="s">
        <v>25613</v>
      </c>
      <c r="C4548" t="s">
        <v>10041</v>
      </c>
      <c r="D4548">
        <v>469147</v>
      </c>
      <c r="E4548">
        <v>2332</v>
      </c>
    </row>
    <row r="4549" spans="1:6" x14ac:dyDescent="0.2">
      <c r="A4549" t="s">
        <v>6274</v>
      </c>
      <c r="B4549" t="s">
        <v>22</v>
      </c>
      <c r="C4549" t="s">
        <v>6273</v>
      </c>
      <c r="D4549">
        <v>2024620</v>
      </c>
      <c r="E4549">
        <v>5994</v>
      </c>
    </row>
    <row r="4550" spans="1:6" x14ac:dyDescent="0.2">
      <c r="A4550" t="s">
        <v>3180</v>
      </c>
      <c r="B4550" t="s">
        <v>18</v>
      </c>
      <c r="C4550" t="s">
        <v>9280</v>
      </c>
      <c r="D4550">
        <v>-1</v>
      </c>
      <c r="E4550">
        <v>4761</v>
      </c>
      <c r="F4550" t="s">
        <v>40713</v>
      </c>
    </row>
    <row r="4551" spans="1:6" x14ac:dyDescent="0.2">
      <c r="B4551" t="s">
        <v>15</v>
      </c>
      <c r="C4551" t="s">
        <v>6558</v>
      </c>
      <c r="D4551">
        <v>6700302</v>
      </c>
      <c r="E4551">
        <v>29979</v>
      </c>
    </row>
    <row r="4552" spans="1:6" x14ac:dyDescent="0.2">
      <c r="B4552" t="s">
        <v>40</v>
      </c>
      <c r="C4552" t="s">
        <v>10431</v>
      </c>
      <c r="D4552">
        <v>7937481</v>
      </c>
      <c r="E4552">
        <v>56891</v>
      </c>
    </row>
    <row r="4553" spans="1:6" x14ac:dyDescent="0.2">
      <c r="A4553" t="s">
        <v>6334</v>
      </c>
      <c r="B4553" t="s">
        <v>22</v>
      </c>
      <c r="C4553" t="s">
        <v>6333</v>
      </c>
      <c r="D4553">
        <v>5957834</v>
      </c>
      <c r="E4553">
        <v>17279</v>
      </c>
      <c r="F4553" t="s">
        <v>40700</v>
      </c>
    </row>
    <row r="4554" spans="1:6" x14ac:dyDescent="0.2">
      <c r="A4554" t="s">
        <v>10453</v>
      </c>
      <c r="B4554" t="s">
        <v>40</v>
      </c>
      <c r="C4554" t="s">
        <v>10452</v>
      </c>
      <c r="D4554">
        <v>7722350</v>
      </c>
      <c r="E4554">
        <v>43964</v>
      </c>
    </row>
    <row r="4555" spans="1:6" x14ac:dyDescent="0.2">
      <c r="A4555" t="s">
        <v>6208</v>
      </c>
      <c r="B4555" t="s">
        <v>22</v>
      </c>
      <c r="C4555" t="s">
        <v>6207</v>
      </c>
      <c r="D4555">
        <v>1435993</v>
      </c>
      <c r="E4555">
        <v>5103</v>
      </c>
    </row>
    <row r="4556" spans="1:6" x14ac:dyDescent="0.2">
      <c r="A4556" t="s">
        <v>6605</v>
      </c>
      <c r="B4556" t="s">
        <v>15</v>
      </c>
      <c r="C4556" t="s">
        <v>6604</v>
      </c>
      <c r="D4556">
        <v>4563005</v>
      </c>
      <c r="E4556">
        <v>13975</v>
      </c>
    </row>
    <row r="4557" spans="1:6" x14ac:dyDescent="0.2">
      <c r="A4557" t="s">
        <v>10091</v>
      </c>
      <c r="B4557" t="s">
        <v>25613</v>
      </c>
      <c r="C4557" t="s">
        <v>10090</v>
      </c>
      <c r="D4557">
        <v>306597</v>
      </c>
      <c r="E4557">
        <v>1207</v>
      </c>
    </row>
    <row r="4558" spans="1:6" x14ac:dyDescent="0.2">
      <c r="B4558" t="s">
        <v>40</v>
      </c>
      <c r="C4558" t="s">
        <v>10462</v>
      </c>
      <c r="D4558">
        <v>9307877</v>
      </c>
      <c r="E4558">
        <v>52669</v>
      </c>
    </row>
    <row r="4559" spans="1:6" x14ac:dyDescent="0.2">
      <c r="A4559" t="s">
        <v>9231</v>
      </c>
      <c r="B4559" t="s">
        <v>33</v>
      </c>
      <c r="C4559" t="s">
        <v>9230</v>
      </c>
      <c r="D4559">
        <v>4538438</v>
      </c>
      <c r="E4559">
        <v>25418</v>
      </c>
    </row>
    <row r="4560" spans="1:6" x14ac:dyDescent="0.2">
      <c r="A4560" t="s">
        <v>6228</v>
      </c>
      <c r="B4560" t="s">
        <v>22</v>
      </c>
      <c r="C4560" t="s">
        <v>6227</v>
      </c>
      <c r="D4560">
        <v>1635038</v>
      </c>
      <c r="E4560">
        <v>5229</v>
      </c>
    </row>
    <row r="4561" spans="1:7" x14ac:dyDescent="0.2">
      <c r="A4561" t="s">
        <v>6607</v>
      </c>
      <c r="B4561" t="s">
        <v>15</v>
      </c>
      <c r="C4561" t="s">
        <v>6606</v>
      </c>
      <c r="D4561">
        <v>5157245</v>
      </c>
      <c r="E4561">
        <v>25879</v>
      </c>
      <c r="F4561" t="s">
        <v>40704</v>
      </c>
    </row>
    <row r="4562" spans="1:7" x14ac:dyDescent="0.2">
      <c r="A4562" t="s">
        <v>10153</v>
      </c>
      <c r="B4562" t="s">
        <v>43</v>
      </c>
      <c r="C4562" t="s">
        <v>10152</v>
      </c>
      <c r="D4562">
        <v>2163971</v>
      </c>
      <c r="E4562">
        <v>34555</v>
      </c>
    </row>
    <row r="4563" spans="1:7" x14ac:dyDescent="0.2">
      <c r="B4563" t="s">
        <v>18</v>
      </c>
      <c r="C4563" t="s">
        <v>9195</v>
      </c>
      <c r="D4563">
        <v>-1</v>
      </c>
      <c r="E4563">
        <v>2900</v>
      </c>
    </row>
    <row r="4564" spans="1:7" x14ac:dyDescent="0.2">
      <c r="A4564" t="s">
        <v>9559</v>
      </c>
      <c r="B4564" t="s">
        <v>18</v>
      </c>
      <c r="C4564" t="s">
        <v>9558</v>
      </c>
      <c r="D4564">
        <v>-1</v>
      </c>
      <c r="E4564">
        <v>5262</v>
      </c>
    </row>
    <row r="4565" spans="1:7" x14ac:dyDescent="0.2">
      <c r="A4565" t="s">
        <v>8492</v>
      </c>
      <c r="B4565" t="s">
        <v>20</v>
      </c>
      <c r="C4565" t="s">
        <v>8491</v>
      </c>
      <c r="D4565">
        <v>3507629</v>
      </c>
      <c r="E4565">
        <v>9029</v>
      </c>
    </row>
    <row r="4566" spans="1:7" x14ac:dyDescent="0.2">
      <c r="A4566" t="s">
        <v>10471</v>
      </c>
      <c r="B4566" t="s">
        <v>40</v>
      </c>
      <c r="C4566" t="s">
        <v>10470</v>
      </c>
      <c r="D4566">
        <v>6562612</v>
      </c>
      <c r="E4566">
        <v>45478</v>
      </c>
    </row>
    <row r="4567" spans="1:7" x14ac:dyDescent="0.2">
      <c r="A4567" t="s">
        <v>5790</v>
      </c>
      <c r="B4567" t="s">
        <v>57</v>
      </c>
      <c r="C4567" t="s">
        <v>5789</v>
      </c>
      <c r="D4567">
        <v>973259</v>
      </c>
      <c r="E4567">
        <v>6918</v>
      </c>
    </row>
    <row r="4568" spans="1:7" x14ac:dyDescent="0.2">
      <c r="A4568" t="s">
        <v>9409</v>
      </c>
      <c r="B4568" t="s">
        <v>18</v>
      </c>
      <c r="C4568" t="s">
        <v>9408</v>
      </c>
      <c r="D4568">
        <v>-1</v>
      </c>
      <c r="E4568">
        <v>8260</v>
      </c>
      <c r="F4568" t="s">
        <v>40701</v>
      </c>
      <c r="G4568" t="s">
        <v>40706</v>
      </c>
    </row>
    <row r="4569" spans="1:7" x14ac:dyDescent="0.2">
      <c r="A4569" t="s">
        <v>7200</v>
      </c>
      <c r="B4569" t="s">
        <v>19</v>
      </c>
      <c r="C4569" t="s">
        <v>7199</v>
      </c>
      <c r="D4569">
        <v>2455260</v>
      </c>
      <c r="E4569">
        <v>10660</v>
      </c>
    </row>
    <row r="4570" spans="1:7" x14ac:dyDescent="0.2">
      <c r="A4570" t="s">
        <v>6637</v>
      </c>
      <c r="B4570" t="s">
        <v>15</v>
      </c>
      <c r="C4570" t="s">
        <v>6636</v>
      </c>
      <c r="D4570">
        <v>6111012</v>
      </c>
      <c r="E4570">
        <v>12174</v>
      </c>
      <c r="F4570" t="s">
        <v>40704</v>
      </c>
    </row>
    <row r="4571" spans="1:7" x14ac:dyDescent="0.2">
      <c r="A4571" t="s">
        <v>6677</v>
      </c>
      <c r="B4571" t="s">
        <v>15</v>
      </c>
      <c r="C4571" t="s">
        <v>6676</v>
      </c>
      <c r="D4571">
        <v>5184936</v>
      </c>
      <c r="E4571">
        <v>18379</v>
      </c>
    </row>
    <row r="4572" spans="1:7" x14ac:dyDescent="0.2">
      <c r="A4572" t="s">
        <v>8029</v>
      </c>
      <c r="B4572" t="s">
        <v>32</v>
      </c>
      <c r="C4572" t="s">
        <v>8028</v>
      </c>
      <c r="D4572">
        <v>160159</v>
      </c>
      <c r="E4572">
        <v>1669</v>
      </c>
    </row>
    <row r="4573" spans="1:7" x14ac:dyDescent="0.2">
      <c r="A4573" t="s">
        <v>10180</v>
      </c>
      <c r="B4573" t="s">
        <v>17</v>
      </c>
      <c r="C4573" t="s">
        <v>10179</v>
      </c>
      <c r="D4573">
        <v>1783354</v>
      </c>
      <c r="E4573">
        <v>30246</v>
      </c>
    </row>
    <row r="4574" spans="1:7" x14ac:dyDescent="0.2">
      <c r="A4574" t="s">
        <v>9662</v>
      </c>
      <c r="B4574" t="s">
        <v>33</v>
      </c>
      <c r="C4574" t="s">
        <v>9661</v>
      </c>
      <c r="D4574">
        <v>903448</v>
      </c>
      <c r="E4574">
        <v>9075</v>
      </c>
    </row>
    <row r="4575" spans="1:7" x14ac:dyDescent="0.2">
      <c r="A4575" t="s">
        <v>6579</v>
      </c>
      <c r="B4575" t="s">
        <v>15</v>
      </c>
      <c r="C4575" t="s">
        <v>6578</v>
      </c>
      <c r="D4575">
        <v>3219845</v>
      </c>
      <c r="E4575">
        <v>11308</v>
      </c>
    </row>
    <row r="4576" spans="1:7" x14ac:dyDescent="0.2">
      <c r="A4576" t="s">
        <v>8978</v>
      </c>
      <c r="B4576" t="s">
        <v>9</v>
      </c>
      <c r="C4576" t="s">
        <v>8977</v>
      </c>
      <c r="D4576">
        <v>-1</v>
      </c>
      <c r="E4576">
        <v>4407</v>
      </c>
    </row>
    <row r="4577" spans="1:6" x14ac:dyDescent="0.2">
      <c r="A4577" t="s">
        <v>6642</v>
      </c>
      <c r="B4577" t="s">
        <v>15</v>
      </c>
      <c r="C4577" t="s">
        <v>6641</v>
      </c>
      <c r="D4577">
        <v>3869565</v>
      </c>
      <c r="E4577">
        <v>12358</v>
      </c>
      <c r="F4577" t="s">
        <v>40704</v>
      </c>
    </row>
    <row r="4578" spans="1:6" x14ac:dyDescent="0.2">
      <c r="A4578" t="s">
        <v>9035</v>
      </c>
      <c r="B4578" t="s">
        <v>45</v>
      </c>
      <c r="C4578" t="s">
        <v>9034</v>
      </c>
      <c r="D4578">
        <v>6005225</v>
      </c>
      <c r="E4578">
        <v>27982</v>
      </c>
    </row>
    <row r="4579" spans="1:6" x14ac:dyDescent="0.2">
      <c r="A4579" t="s">
        <v>5382</v>
      </c>
      <c r="B4579" t="s">
        <v>24</v>
      </c>
      <c r="C4579" t="s">
        <v>5381</v>
      </c>
      <c r="D4579">
        <v>1443937</v>
      </c>
      <c r="E4579">
        <v>18883</v>
      </c>
    </row>
    <row r="4580" spans="1:6" x14ac:dyDescent="0.2">
      <c r="A4580" t="s">
        <v>9069</v>
      </c>
      <c r="B4580" t="s">
        <v>45</v>
      </c>
      <c r="C4580" t="s">
        <v>9068</v>
      </c>
      <c r="D4580">
        <v>2243238</v>
      </c>
      <c r="E4580">
        <v>5081</v>
      </c>
      <c r="F4580" t="s">
        <v>40705</v>
      </c>
    </row>
    <row r="4581" spans="1:6" x14ac:dyDescent="0.2">
      <c r="A4581" t="s">
        <v>8980</v>
      </c>
      <c r="B4581" t="s">
        <v>9</v>
      </c>
      <c r="C4581" t="s">
        <v>8979</v>
      </c>
      <c r="D4581">
        <v>856802</v>
      </c>
      <c r="E4581">
        <v>10481</v>
      </c>
    </row>
    <row r="4582" spans="1:6" x14ac:dyDescent="0.2">
      <c r="A4582" t="s">
        <v>9219</v>
      </c>
      <c r="B4582" t="s">
        <v>27</v>
      </c>
      <c r="C4582" t="s">
        <v>9218</v>
      </c>
      <c r="D4582">
        <v>272209</v>
      </c>
      <c r="E4582">
        <v>2218</v>
      </c>
      <c r="F4582" t="s">
        <v>40701</v>
      </c>
    </row>
    <row r="4583" spans="1:6" x14ac:dyDescent="0.2">
      <c r="A4583" t="s">
        <v>6574</v>
      </c>
      <c r="B4583" t="s">
        <v>15</v>
      </c>
      <c r="C4583" t="s">
        <v>6573</v>
      </c>
      <c r="D4583">
        <v>5566012</v>
      </c>
      <c r="E4583">
        <v>9578</v>
      </c>
    </row>
    <row r="4584" spans="1:6" x14ac:dyDescent="0.2">
      <c r="A4584" t="s">
        <v>8079</v>
      </c>
      <c r="B4584" t="s">
        <v>25</v>
      </c>
      <c r="C4584" t="s">
        <v>8078</v>
      </c>
      <c r="D4584">
        <v>571037</v>
      </c>
      <c r="E4584">
        <v>7877</v>
      </c>
    </row>
    <row r="4585" spans="1:6" x14ac:dyDescent="0.2">
      <c r="B4585" t="s">
        <v>40</v>
      </c>
      <c r="C4585" t="s">
        <v>10478</v>
      </c>
      <c r="D4585">
        <v>9374745</v>
      </c>
      <c r="E4585">
        <v>66780</v>
      </c>
    </row>
    <row r="4586" spans="1:6" x14ac:dyDescent="0.2">
      <c r="B4586" t="s">
        <v>40</v>
      </c>
      <c r="C4586" t="s">
        <v>10497</v>
      </c>
      <c r="D4586">
        <v>5999768</v>
      </c>
      <c r="E4586">
        <v>34742</v>
      </c>
    </row>
    <row r="4587" spans="1:6" x14ac:dyDescent="0.2">
      <c r="A4587" t="s">
        <v>6566</v>
      </c>
      <c r="B4587" t="s">
        <v>15</v>
      </c>
      <c r="C4587" t="s">
        <v>6565</v>
      </c>
      <c r="D4587">
        <v>7615066</v>
      </c>
      <c r="E4587">
        <v>21160</v>
      </c>
    </row>
    <row r="4588" spans="1:6" x14ac:dyDescent="0.2">
      <c r="A4588" t="s">
        <v>8362</v>
      </c>
      <c r="B4588" t="s">
        <v>52</v>
      </c>
      <c r="C4588" t="s">
        <v>8361</v>
      </c>
      <c r="D4588">
        <v>946347</v>
      </c>
      <c r="E4588">
        <v>2706</v>
      </c>
    </row>
    <row r="4589" spans="1:6" x14ac:dyDescent="0.2">
      <c r="A4589" t="s">
        <v>8986</v>
      </c>
      <c r="B4589" t="s">
        <v>25793</v>
      </c>
      <c r="C4589" t="s">
        <v>8985</v>
      </c>
      <c r="D4589">
        <v>135324</v>
      </c>
      <c r="E4589">
        <v>1786</v>
      </c>
    </row>
    <row r="4590" spans="1:6" x14ac:dyDescent="0.2">
      <c r="A4590" t="s">
        <v>10337</v>
      </c>
      <c r="B4590" t="s">
        <v>39</v>
      </c>
      <c r="C4590" t="s">
        <v>10336</v>
      </c>
      <c r="D4590">
        <v>2789305</v>
      </c>
      <c r="E4590">
        <v>37178</v>
      </c>
    </row>
    <row r="4591" spans="1:6" x14ac:dyDescent="0.2">
      <c r="A4591" t="s">
        <v>10365</v>
      </c>
      <c r="B4591" t="s">
        <v>39</v>
      </c>
      <c r="C4591" t="s">
        <v>10364</v>
      </c>
      <c r="D4591">
        <v>2355413</v>
      </c>
      <c r="E4591">
        <v>11294</v>
      </c>
    </row>
    <row r="4592" spans="1:6" x14ac:dyDescent="0.2">
      <c r="A4592" t="s">
        <v>5359</v>
      </c>
      <c r="B4592" t="s">
        <v>24</v>
      </c>
      <c r="C4592" t="s">
        <v>5358</v>
      </c>
      <c r="D4592">
        <v>724251</v>
      </c>
      <c r="E4592">
        <v>17059</v>
      </c>
    </row>
    <row r="4593" spans="1:7" x14ac:dyDescent="0.2">
      <c r="A4593" t="s">
        <v>7366</v>
      </c>
      <c r="B4593" t="s">
        <v>46</v>
      </c>
      <c r="C4593" t="s">
        <v>7383</v>
      </c>
      <c r="D4593">
        <v>21364</v>
      </c>
      <c r="E4593">
        <v>368</v>
      </c>
    </row>
    <row r="4594" spans="1:7" x14ac:dyDescent="0.2">
      <c r="A4594" t="s">
        <v>8974</v>
      </c>
      <c r="B4594" t="s">
        <v>54</v>
      </c>
      <c r="C4594" t="s">
        <v>8973</v>
      </c>
      <c r="D4594">
        <v>1352338</v>
      </c>
      <c r="E4594">
        <v>4098</v>
      </c>
      <c r="F4594" t="s">
        <v>40714</v>
      </c>
    </row>
    <row r="4595" spans="1:7" x14ac:dyDescent="0.2">
      <c r="A4595" t="s">
        <v>7633</v>
      </c>
      <c r="B4595" t="s">
        <v>52</v>
      </c>
      <c r="C4595" t="s">
        <v>7632</v>
      </c>
      <c r="D4595">
        <v>615990</v>
      </c>
      <c r="E4595">
        <v>3484</v>
      </c>
      <c r="F4595" t="s">
        <v>40700</v>
      </c>
      <c r="G4595" t="s">
        <v>40700</v>
      </c>
    </row>
    <row r="4596" spans="1:7" x14ac:dyDescent="0.2">
      <c r="A4596" t="s">
        <v>6898</v>
      </c>
      <c r="B4596" t="s">
        <v>11</v>
      </c>
      <c r="C4596" t="s">
        <v>6897</v>
      </c>
      <c r="D4596">
        <v>12952517</v>
      </c>
      <c r="E4596">
        <v>69689</v>
      </c>
    </row>
    <row r="4597" spans="1:7" x14ac:dyDescent="0.2">
      <c r="A4597" t="s">
        <v>7457</v>
      </c>
      <c r="B4597" t="s">
        <v>32</v>
      </c>
      <c r="C4597" t="s">
        <v>7456</v>
      </c>
      <c r="D4597">
        <v>163471</v>
      </c>
      <c r="E4597">
        <v>1133</v>
      </c>
    </row>
    <row r="4598" spans="1:7" x14ac:dyDescent="0.2">
      <c r="A4598" t="s">
        <v>5546</v>
      </c>
      <c r="B4598" t="s">
        <v>24</v>
      </c>
      <c r="C4598" t="s">
        <v>5545</v>
      </c>
      <c r="D4598">
        <v>983085</v>
      </c>
      <c r="E4598">
        <v>10283</v>
      </c>
    </row>
    <row r="4599" spans="1:7" x14ac:dyDescent="0.2">
      <c r="A4599" t="s">
        <v>4671</v>
      </c>
      <c r="B4599" t="s">
        <v>15</v>
      </c>
      <c r="C4599" t="s">
        <v>7136</v>
      </c>
      <c r="D4599">
        <v>3166065</v>
      </c>
      <c r="E4599">
        <v>12567</v>
      </c>
    </row>
    <row r="4600" spans="1:7" x14ac:dyDescent="0.2">
      <c r="A4600" t="s">
        <v>9072</v>
      </c>
      <c r="B4600" t="s">
        <v>45</v>
      </c>
      <c r="C4600" t="s">
        <v>9071</v>
      </c>
      <c r="D4600">
        <v>2570347</v>
      </c>
      <c r="E4600">
        <v>6817</v>
      </c>
    </row>
    <row r="4601" spans="1:7" x14ac:dyDescent="0.2">
      <c r="A4601" t="s">
        <v>9075</v>
      </c>
      <c r="B4601" t="s">
        <v>45</v>
      </c>
      <c r="C4601" t="s">
        <v>9074</v>
      </c>
      <c r="D4601">
        <v>3337129</v>
      </c>
      <c r="E4601">
        <v>10515</v>
      </c>
      <c r="F4601" t="s">
        <v>40705</v>
      </c>
    </row>
    <row r="4602" spans="1:7" x14ac:dyDescent="0.2">
      <c r="A4602" t="s">
        <v>6677</v>
      </c>
      <c r="B4602" t="s">
        <v>15</v>
      </c>
      <c r="C4602" t="s">
        <v>8024</v>
      </c>
      <c r="D4602">
        <v>3088571</v>
      </c>
      <c r="E4602">
        <v>13935</v>
      </c>
    </row>
    <row r="4603" spans="1:7" x14ac:dyDescent="0.2">
      <c r="A4603" t="s">
        <v>6729</v>
      </c>
      <c r="B4603" t="s">
        <v>22</v>
      </c>
      <c r="C4603" t="s">
        <v>6728</v>
      </c>
      <c r="D4603">
        <v>6423458</v>
      </c>
      <c r="E4603">
        <v>27078</v>
      </c>
      <c r="F4603" t="s">
        <v>40700</v>
      </c>
    </row>
    <row r="4604" spans="1:7" x14ac:dyDescent="0.2">
      <c r="A4604" t="s">
        <v>812</v>
      </c>
      <c r="B4604" t="s">
        <v>50</v>
      </c>
      <c r="C4604" t="s">
        <v>7304</v>
      </c>
      <c r="D4604">
        <v>4728738</v>
      </c>
      <c r="E4604">
        <v>43262</v>
      </c>
      <c r="F4604" t="s">
        <v>40708</v>
      </c>
    </row>
    <row r="4605" spans="1:7" x14ac:dyDescent="0.2">
      <c r="A4605" t="s">
        <v>9867</v>
      </c>
      <c r="B4605" t="s">
        <v>17</v>
      </c>
      <c r="C4605" t="s">
        <v>9866</v>
      </c>
      <c r="D4605">
        <v>4697802</v>
      </c>
      <c r="E4605">
        <v>79562</v>
      </c>
    </row>
    <row r="4606" spans="1:7" x14ac:dyDescent="0.2">
      <c r="A4606" t="s">
        <v>6297</v>
      </c>
      <c r="B4606" t="s">
        <v>22</v>
      </c>
      <c r="C4606" t="s">
        <v>6296</v>
      </c>
      <c r="D4606">
        <v>943417</v>
      </c>
      <c r="E4606">
        <v>2872</v>
      </c>
    </row>
    <row r="4607" spans="1:7" x14ac:dyDescent="0.2">
      <c r="B4607" t="s">
        <v>57</v>
      </c>
      <c r="C4607" t="s">
        <v>5902</v>
      </c>
      <c r="D4607">
        <v>2357029</v>
      </c>
      <c r="E4607">
        <v>11063</v>
      </c>
    </row>
    <row r="4608" spans="1:7" x14ac:dyDescent="0.2">
      <c r="B4608" t="s">
        <v>40</v>
      </c>
      <c r="C4608" t="s">
        <v>10518</v>
      </c>
      <c r="D4608">
        <v>8574316</v>
      </c>
      <c r="E4608">
        <v>49182</v>
      </c>
    </row>
    <row r="4609" spans="1:6" x14ac:dyDescent="0.2">
      <c r="B4609" t="s">
        <v>17</v>
      </c>
      <c r="C4609" t="s">
        <v>9814</v>
      </c>
      <c r="D4609">
        <v>877836</v>
      </c>
      <c r="E4609">
        <v>21824</v>
      </c>
    </row>
    <row r="4610" spans="1:6" x14ac:dyDescent="0.2">
      <c r="A4610" t="s">
        <v>6248</v>
      </c>
      <c r="B4610" t="s">
        <v>22</v>
      </c>
      <c r="C4610" t="s">
        <v>6247</v>
      </c>
      <c r="D4610">
        <v>3721918</v>
      </c>
      <c r="E4610">
        <v>13449</v>
      </c>
      <c r="F4610" t="s">
        <v>40700</v>
      </c>
    </row>
    <row r="4611" spans="1:6" x14ac:dyDescent="0.2">
      <c r="A4611" t="s">
        <v>6834</v>
      </c>
      <c r="B4611" t="s">
        <v>25794</v>
      </c>
      <c r="C4611" t="s">
        <v>6833</v>
      </c>
      <c r="D4611">
        <v>797581</v>
      </c>
      <c r="E4611">
        <v>2747</v>
      </c>
    </row>
    <row r="4612" spans="1:6" x14ac:dyDescent="0.2">
      <c r="A4612" t="s">
        <v>8004</v>
      </c>
      <c r="B4612" t="s">
        <v>55</v>
      </c>
      <c r="C4612" t="s">
        <v>8003</v>
      </c>
      <c r="D4612">
        <v>68792</v>
      </c>
      <c r="E4612">
        <v>395</v>
      </c>
    </row>
    <row r="4613" spans="1:6" x14ac:dyDescent="0.2">
      <c r="A4613" t="s">
        <v>9126</v>
      </c>
      <c r="B4613" t="s">
        <v>38</v>
      </c>
      <c r="C4613" t="s">
        <v>9125</v>
      </c>
      <c r="D4613">
        <v>962672</v>
      </c>
      <c r="E4613">
        <v>4557</v>
      </c>
    </row>
    <row r="4614" spans="1:6" x14ac:dyDescent="0.2">
      <c r="A4614" t="s">
        <v>7372</v>
      </c>
      <c r="B4614" t="s">
        <v>25795</v>
      </c>
      <c r="C4614" t="s">
        <v>7371</v>
      </c>
      <c r="D4614">
        <v>-1</v>
      </c>
      <c r="E4614">
        <v>188</v>
      </c>
    </row>
    <row r="4615" spans="1:6" x14ac:dyDescent="0.2">
      <c r="A4615" t="s">
        <v>10067</v>
      </c>
      <c r="B4615" t="s">
        <v>42</v>
      </c>
      <c r="C4615" t="s">
        <v>10066</v>
      </c>
      <c r="D4615">
        <v>818866</v>
      </c>
      <c r="E4615">
        <v>1898</v>
      </c>
      <c r="F4615" t="s">
        <v>40700</v>
      </c>
    </row>
    <row r="4616" spans="1:6" x14ac:dyDescent="0.2">
      <c r="A4616" t="s">
        <v>10299</v>
      </c>
      <c r="B4616" t="s">
        <v>53</v>
      </c>
      <c r="C4616" t="s">
        <v>10298</v>
      </c>
      <c r="D4616">
        <v>3294631</v>
      </c>
      <c r="E4616">
        <v>18017</v>
      </c>
    </row>
    <row r="4617" spans="1:6" x14ac:dyDescent="0.2">
      <c r="A4617" t="s">
        <v>10013</v>
      </c>
      <c r="B4617" t="s">
        <v>44</v>
      </c>
      <c r="C4617" t="s">
        <v>10012</v>
      </c>
      <c r="D4617">
        <v>436248</v>
      </c>
      <c r="E4617">
        <v>3231</v>
      </c>
    </row>
    <row r="4618" spans="1:6" x14ac:dyDescent="0.2">
      <c r="A4618" t="s">
        <v>9163</v>
      </c>
      <c r="B4618" t="s">
        <v>25693</v>
      </c>
      <c r="C4618" t="s">
        <v>9162</v>
      </c>
      <c r="D4618">
        <v>179322</v>
      </c>
      <c r="E4618">
        <v>873</v>
      </c>
    </row>
    <row r="4619" spans="1:6" x14ac:dyDescent="0.2">
      <c r="B4619" t="s">
        <v>44</v>
      </c>
      <c r="C4619" t="s">
        <v>10171</v>
      </c>
      <c r="D4619">
        <v>1072971</v>
      </c>
      <c r="E4619">
        <v>4366</v>
      </c>
    </row>
    <row r="4620" spans="1:6" x14ac:dyDescent="0.2">
      <c r="A4620" t="s">
        <v>10386</v>
      </c>
      <c r="B4620" t="s">
        <v>39</v>
      </c>
      <c r="C4620" t="s">
        <v>10385</v>
      </c>
      <c r="D4620">
        <v>288972</v>
      </c>
      <c r="E4620">
        <v>1553</v>
      </c>
    </row>
    <row r="4621" spans="1:6" x14ac:dyDescent="0.2">
      <c r="A4621" t="s">
        <v>7468</v>
      </c>
      <c r="B4621" t="s">
        <v>32</v>
      </c>
      <c r="C4621" t="s">
        <v>7467</v>
      </c>
      <c r="D4621">
        <v>852681</v>
      </c>
      <c r="E4621">
        <v>9798</v>
      </c>
    </row>
    <row r="4622" spans="1:6" x14ac:dyDescent="0.2">
      <c r="A4622" t="s">
        <v>8818</v>
      </c>
      <c r="B4622" t="s">
        <v>25641</v>
      </c>
      <c r="C4622" t="s">
        <v>8817</v>
      </c>
      <c r="D4622">
        <v>103853</v>
      </c>
      <c r="E4622">
        <v>227</v>
      </c>
    </row>
    <row r="4623" spans="1:6" x14ac:dyDescent="0.2">
      <c r="A4623" t="s">
        <v>25796</v>
      </c>
      <c r="B4623" t="s">
        <v>47</v>
      </c>
      <c r="C4623" t="s">
        <v>25797</v>
      </c>
      <c r="D4623">
        <v>5042405</v>
      </c>
      <c r="E4623">
        <v>27239</v>
      </c>
    </row>
    <row r="4624" spans="1:6" x14ac:dyDescent="0.2">
      <c r="A4624" t="s">
        <v>7466</v>
      </c>
      <c r="B4624" t="s">
        <v>32</v>
      </c>
      <c r="C4624" t="s">
        <v>7465</v>
      </c>
      <c r="D4624">
        <v>2206622</v>
      </c>
      <c r="E4624">
        <v>14663</v>
      </c>
    </row>
    <row r="4625" spans="1:6" x14ac:dyDescent="0.2">
      <c r="A4625" t="s">
        <v>10392</v>
      </c>
      <c r="B4625" t="s">
        <v>39</v>
      </c>
      <c r="C4625" t="s">
        <v>10391</v>
      </c>
      <c r="D4625">
        <v>661538</v>
      </c>
      <c r="E4625">
        <v>4483</v>
      </c>
    </row>
    <row r="4626" spans="1:6" x14ac:dyDescent="0.2">
      <c r="A4626" t="s">
        <v>10158</v>
      </c>
      <c r="B4626" t="s">
        <v>43</v>
      </c>
      <c r="C4626" t="s">
        <v>10157</v>
      </c>
      <c r="D4626">
        <v>3249724</v>
      </c>
      <c r="E4626">
        <v>58234</v>
      </c>
      <c r="F4626" t="s">
        <v>40716</v>
      </c>
    </row>
    <row r="4627" spans="1:6" x14ac:dyDescent="0.2">
      <c r="A4627" t="s">
        <v>6256</v>
      </c>
      <c r="B4627" t="s">
        <v>8</v>
      </c>
      <c r="C4627" t="s">
        <v>6255</v>
      </c>
      <c r="D4627">
        <v>21303</v>
      </c>
      <c r="E4627">
        <v>101</v>
      </c>
    </row>
    <row r="4628" spans="1:6" x14ac:dyDescent="0.2">
      <c r="A4628" t="s">
        <v>7247</v>
      </c>
      <c r="B4628" t="s">
        <v>8</v>
      </c>
      <c r="C4628" t="s">
        <v>7246</v>
      </c>
      <c r="D4628">
        <v>2668</v>
      </c>
      <c r="E4628">
        <v>21</v>
      </c>
    </row>
    <row r="4629" spans="1:6" x14ac:dyDescent="0.2">
      <c r="A4629" t="s">
        <v>7309</v>
      </c>
      <c r="B4629" t="s">
        <v>8</v>
      </c>
      <c r="C4629" t="s">
        <v>7308</v>
      </c>
      <c r="D4629">
        <v>37197</v>
      </c>
      <c r="E4629">
        <v>358</v>
      </c>
    </row>
    <row r="4630" spans="1:6" x14ac:dyDescent="0.2">
      <c r="A4630" t="s">
        <v>10141</v>
      </c>
      <c r="B4630" t="s">
        <v>44</v>
      </c>
      <c r="C4630" t="s">
        <v>10140</v>
      </c>
      <c r="D4630">
        <v>2336208</v>
      </c>
      <c r="E4630">
        <v>21937</v>
      </c>
    </row>
    <row r="4631" spans="1:6" x14ac:dyDescent="0.2">
      <c r="A4631" t="s">
        <v>10252</v>
      </c>
      <c r="B4631" t="s">
        <v>35</v>
      </c>
      <c r="C4631" t="s">
        <v>10251</v>
      </c>
      <c r="D4631">
        <v>2647654</v>
      </c>
      <c r="E4631">
        <v>108</v>
      </c>
    </row>
    <row r="4632" spans="1:6" x14ac:dyDescent="0.2">
      <c r="A4632" t="s">
        <v>9060</v>
      </c>
      <c r="B4632" t="s">
        <v>19</v>
      </c>
      <c r="C4632" t="s">
        <v>9059</v>
      </c>
      <c r="D4632">
        <v>1612636</v>
      </c>
      <c r="E4632">
        <v>4775</v>
      </c>
    </row>
    <row r="4633" spans="1:6" x14ac:dyDescent="0.2">
      <c r="A4633" t="s">
        <v>385</v>
      </c>
      <c r="B4633" t="s">
        <v>19</v>
      </c>
      <c r="C4633" t="s">
        <v>9043</v>
      </c>
      <c r="D4633">
        <v>942314</v>
      </c>
      <c r="E4633">
        <v>3760</v>
      </c>
    </row>
    <row r="4634" spans="1:6" x14ac:dyDescent="0.2">
      <c r="A4634" t="s">
        <v>25798</v>
      </c>
      <c r="B4634" t="s">
        <v>47</v>
      </c>
      <c r="C4634" t="s">
        <v>25799</v>
      </c>
      <c r="D4634">
        <v>6729306</v>
      </c>
      <c r="E4634">
        <v>30445</v>
      </c>
    </row>
    <row r="4635" spans="1:6" x14ac:dyDescent="0.2">
      <c r="A4635" t="s">
        <v>7483</v>
      </c>
      <c r="B4635" t="s">
        <v>32</v>
      </c>
      <c r="C4635" t="s">
        <v>7482</v>
      </c>
      <c r="D4635">
        <v>915202</v>
      </c>
      <c r="E4635">
        <v>6183</v>
      </c>
      <c r="F4635" t="s">
        <v>40704</v>
      </c>
    </row>
    <row r="4636" spans="1:6" x14ac:dyDescent="0.2">
      <c r="A4636" t="s">
        <v>7524</v>
      </c>
      <c r="B4636" t="s">
        <v>32</v>
      </c>
      <c r="C4636" t="s">
        <v>7523</v>
      </c>
      <c r="D4636">
        <v>136708</v>
      </c>
      <c r="E4636">
        <v>1017</v>
      </c>
    </row>
    <row r="4637" spans="1:6" x14ac:dyDescent="0.2">
      <c r="A4637" t="s">
        <v>7499</v>
      </c>
      <c r="B4637" t="s">
        <v>32</v>
      </c>
      <c r="C4637" t="s">
        <v>7498</v>
      </c>
      <c r="D4637">
        <v>808993</v>
      </c>
      <c r="E4637">
        <v>7344</v>
      </c>
    </row>
    <row r="4638" spans="1:6" x14ac:dyDescent="0.2">
      <c r="A4638" t="s">
        <v>9620</v>
      </c>
      <c r="B4638" t="s">
        <v>51</v>
      </c>
      <c r="C4638" t="s">
        <v>9619</v>
      </c>
      <c r="D4638">
        <v>1581004</v>
      </c>
      <c r="E4638">
        <v>10300</v>
      </c>
    </row>
    <row r="4639" spans="1:6" x14ac:dyDescent="0.2">
      <c r="A4639" t="s">
        <v>10466</v>
      </c>
      <c r="B4639" t="s">
        <v>40</v>
      </c>
      <c r="C4639" t="s">
        <v>10465</v>
      </c>
      <c r="D4639">
        <v>6418308</v>
      </c>
      <c r="E4639">
        <v>42221</v>
      </c>
    </row>
    <row r="4640" spans="1:6" x14ac:dyDescent="0.2">
      <c r="A4640" t="s">
        <v>10281</v>
      </c>
      <c r="B4640" t="s">
        <v>35</v>
      </c>
      <c r="C4640" t="s">
        <v>10280</v>
      </c>
      <c r="D4640">
        <v>1006767</v>
      </c>
      <c r="E4640">
        <v>48</v>
      </c>
      <c r="F4640" t="s">
        <v>40703</v>
      </c>
    </row>
    <row r="4641" spans="1:8" x14ac:dyDescent="0.2">
      <c r="A4641" t="s">
        <v>9736</v>
      </c>
      <c r="B4641" t="s">
        <v>51</v>
      </c>
      <c r="C4641" t="s">
        <v>9735</v>
      </c>
      <c r="D4641">
        <v>3634199</v>
      </c>
      <c r="E4641">
        <v>56421</v>
      </c>
    </row>
    <row r="4642" spans="1:8" x14ac:dyDescent="0.2">
      <c r="A4642" t="s">
        <v>10113</v>
      </c>
      <c r="B4642" t="s">
        <v>44</v>
      </c>
      <c r="C4642" t="s">
        <v>10112</v>
      </c>
      <c r="D4642">
        <v>440858</v>
      </c>
      <c r="E4642">
        <v>1944</v>
      </c>
    </row>
    <row r="4643" spans="1:8" x14ac:dyDescent="0.2">
      <c r="A4643" t="s">
        <v>10327</v>
      </c>
      <c r="B4643" t="s">
        <v>53</v>
      </c>
      <c r="C4643" t="s">
        <v>10326</v>
      </c>
      <c r="D4643">
        <v>5788442</v>
      </c>
      <c r="E4643">
        <v>32831</v>
      </c>
    </row>
    <row r="4644" spans="1:8" x14ac:dyDescent="0.2">
      <c r="A4644" t="s">
        <v>6815</v>
      </c>
      <c r="B4644" t="s">
        <v>24</v>
      </c>
      <c r="C4644" t="s">
        <v>6814</v>
      </c>
      <c r="D4644">
        <v>1690206</v>
      </c>
      <c r="E4644">
        <v>20056</v>
      </c>
      <c r="F4644" t="s">
        <v>40708</v>
      </c>
    </row>
    <row r="4645" spans="1:8" x14ac:dyDescent="0.2">
      <c r="A4645" t="s">
        <v>8996</v>
      </c>
      <c r="B4645" t="s">
        <v>19</v>
      </c>
      <c r="C4645" t="s">
        <v>8995</v>
      </c>
      <c r="D4645">
        <v>1928142</v>
      </c>
      <c r="E4645">
        <v>15261</v>
      </c>
      <c r="F4645" t="s">
        <v>40708</v>
      </c>
      <c r="G4645" t="s">
        <v>40708</v>
      </c>
      <c r="H4645" t="s">
        <v>40708</v>
      </c>
    </row>
    <row r="4646" spans="1:8" x14ac:dyDescent="0.2">
      <c r="A4646" t="s">
        <v>7351</v>
      </c>
      <c r="B4646" t="s">
        <v>8</v>
      </c>
      <c r="C4646" t="s">
        <v>7350</v>
      </c>
      <c r="D4646">
        <v>5537</v>
      </c>
      <c r="E4646">
        <v>26</v>
      </c>
    </row>
    <row r="4647" spans="1:8" x14ac:dyDescent="0.2">
      <c r="A4647" t="s">
        <v>9811</v>
      </c>
      <c r="B4647" t="s">
        <v>51</v>
      </c>
      <c r="C4647" t="s">
        <v>9810</v>
      </c>
      <c r="D4647">
        <v>1604160</v>
      </c>
      <c r="E4647">
        <v>10348</v>
      </c>
    </row>
    <row r="4648" spans="1:8" x14ac:dyDescent="0.2">
      <c r="A4648" t="s">
        <v>7471</v>
      </c>
      <c r="B4648" t="s">
        <v>32</v>
      </c>
      <c r="C4648" t="s">
        <v>7470</v>
      </c>
      <c r="D4648">
        <v>1302583</v>
      </c>
      <c r="E4648">
        <v>3257</v>
      </c>
      <c r="F4648" t="s">
        <v>40717</v>
      </c>
    </row>
    <row r="4649" spans="1:8" x14ac:dyDescent="0.2">
      <c r="A4649" t="s">
        <v>9782</v>
      </c>
      <c r="B4649" t="s">
        <v>51</v>
      </c>
      <c r="C4649" t="s">
        <v>9781</v>
      </c>
      <c r="D4649">
        <v>1529273</v>
      </c>
      <c r="E4649">
        <v>11618</v>
      </c>
    </row>
    <row r="4650" spans="1:8" x14ac:dyDescent="0.2">
      <c r="A4650" t="s">
        <v>9861</v>
      </c>
      <c r="B4650" t="s">
        <v>17</v>
      </c>
      <c r="C4650" t="s">
        <v>9860</v>
      </c>
      <c r="D4650">
        <v>1227106</v>
      </c>
      <c r="E4650">
        <v>20980</v>
      </c>
    </row>
    <row r="4651" spans="1:8" x14ac:dyDescent="0.2">
      <c r="A4651" t="s">
        <v>9824</v>
      </c>
      <c r="B4651" t="s">
        <v>51</v>
      </c>
      <c r="C4651" t="s">
        <v>9823</v>
      </c>
      <c r="D4651">
        <v>1389473</v>
      </c>
      <c r="E4651">
        <v>9306</v>
      </c>
    </row>
    <row r="4652" spans="1:8" x14ac:dyDescent="0.2">
      <c r="A4652" t="s">
        <v>9003</v>
      </c>
      <c r="B4652" t="s">
        <v>19</v>
      </c>
      <c r="C4652" t="s">
        <v>9002</v>
      </c>
      <c r="D4652">
        <v>630186</v>
      </c>
      <c r="E4652">
        <v>3320</v>
      </c>
    </row>
    <row r="4653" spans="1:8" x14ac:dyDescent="0.2">
      <c r="A4653" t="s">
        <v>10185</v>
      </c>
      <c r="B4653" t="s">
        <v>43</v>
      </c>
      <c r="C4653" t="s">
        <v>10184</v>
      </c>
      <c r="D4653">
        <v>628772</v>
      </c>
      <c r="E4653">
        <v>3029</v>
      </c>
    </row>
    <row r="4654" spans="1:8" x14ac:dyDescent="0.2">
      <c r="A4654" t="s">
        <v>10127</v>
      </c>
      <c r="B4654" t="s">
        <v>44</v>
      </c>
      <c r="C4654" t="s">
        <v>10126</v>
      </c>
      <c r="D4654">
        <v>452355</v>
      </c>
      <c r="E4654">
        <v>2518</v>
      </c>
    </row>
    <row r="4655" spans="1:8" x14ac:dyDescent="0.2">
      <c r="A4655" t="s">
        <v>9320</v>
      </c>
      <c r="B4655" t="s">
        <v>54</v>
      </c>
      <c r="C4655" t="s">
        <v>9319</v>
      </c>
      <c r="D4655">
        <v>5208401</v>
      </c>
      <c r="E4655">
        <v>20022</v>
      </c>
    </row>
    <row r="4656" spans="1:8" x14ac:dyDescent="0.2">
      <c r="A4656" t="s">
        <v>9259</v>
      </c>
      <c r="B4656" t="s">
        <v>54</v>
      </c>
      <c r="C4656" t="s">
        <v>9258</v>
      </c>
      <c r="D4656">
        <v>545875</v>
      </c>
      <c r="E4656">
        <v>2086</v>
      </c>
    </row>
    <row r="4657" spans="1:7" x14ac:dyDescent="0.2">
      <c r="A4657" t="s">
        <v>25800</v>
      </c>
      <c r="B4657" t="s">
        <v>47</v>
      </c>
      <c r="C4657" t="s">
        <v>25801</v>
      </c>
      <c r="D4657">
        <v>5162606</v>
      </c>
      <c r="E4657">
        <v>25940</v>
      </c>
    </row>
    <row r="4658" spans="1:7" x14ac:dyDescent="0.2">
      <c r="A4658" t="s">
        <v>6260</v>
      </c>
      <c r="B4658" t="s">
        <v>24</v>
      </c>
      <c r="C4658" t="s">
        <v>6259</v>
      </c>
      <c r="D4658">
        <v>998833</v>
      </c>
      <c r="E4658">
        <v>32783</v>
      </c>
      <c r="F4658" t="s">
        <v>40708</v>
      </c>
    </row>
    <row r="4659" spans="1:7" x14ac:dyDescent="0.2">
      <c r="A4659" t="s">
        <v>10248</v>
      </c>
      <c r="B4659" t="s">
        <v>35</v>
      </c>
      <c r="C4659" t="s">
        <v>10247</v>
      </c>
      <c r="D4659">
        <v>1296986</v>
      </c>
      <c r="E4659">
        <v>75</v>
      </c>
    </row>
    <row r="4660" spans="1:7" x14ac:dyDescent="0.2">
      <c r="A4660" t="s">
        <v>6178</v>
      </c>
      <c r="B4660" t="s">
        <v>24</v>
      </c>
      <c r="C4660" t="s">
        <v>6177</v>
      </c>
      <c r="D4660">
        <v>847556</v>
      </c>
      <c r="E4660">
        <v>9489</v>
      </c>
      <c r="F4660" t="s">
        <v>40708</v>
      </c>
      <c r="G4660" t="s">
        <v>40708</v>
      </c>
    </row>
    <row r="4661" spans="1:7" x14ac:dyDescent="0.2">
      <c r="A4661" t="s">
        <v>10187</v>
      </c>
      <c r="B4661" t="s">
        <v>43</v>
      </c>
      <c r="C4661" t="s">
        <v>10186</v>
      </c>
      <c r="D4661">
        <v>699125</v>
      </c>
      <c r="E4661">
        <v>5556</v>
      </c>
      <c r="F4661" t="s">
        <v>40716</v>
      </c>
    </row>
    <row r="4662" spans="1:7" x14ac:dyDescent="0.2">
      <c r="A4662" t="s">
        <v>10394</v>
      </c>
      <c r="B4662" t="s">
        <v>39</v>
      </c>
      <c r="C4662" t="s">
        <v>10393</v>
      </c>
      <c r="D4662">
        <v>2041102</v>
      </c>
      <c r="E4662">
        <v>5539</v>
      </c>
    </row>
    <row r="4663" spans="1:7" x14ac:dyDescent="0.2">
      <c r="A4663" t="s">
        <v>6200</v>
      </c>
      <c r="B4663" t="s">
        <v>24</v>
      </c>
      <c r="C4663" t="s">
        <v>6199</v>
      </c>
      <c r="D4663">
        <v>2770938</v>
      </c>
      <c r="E4663">
        <v>34858</v>
      </c>
    </row>
    <row r="4664" spans="1:7" x14ac:dyDescent="0.2">
      <c r="A4664" t="s">
        <v>385</v>
      </c>
      <c r="B4664" t="s">
        <v>19</v>
      </c>
      <c r="C4664" t="s">
        <v>9052</v>
      </c>
      <c r="D4664">
        <v>2264533</v>
      </c>
      <c r="E4664">
        <v>6218</v>
      </c>
    </row>
    <row r="4665" spans="1:7" x14ac:dyDescent="0.2">
      <c r="A4665" t="s">
        <v>10335</v>
      </c>
      <c r="B4665" t="s">
        <v>53</v>
      </c>
      <c r="C4665" t="s">
        <v>10334</v>
      </c>
      <c r="D4665">
        <v>5746337</v>
      </c>
      <c r="E4665">
        <v>25062</v>
      </c>
      <c r="F4665" t="s">
        <v>40708</v>
      </c>
    </row>
    <row r="4666" spans="1:7" x14ac:dyDescent="0.2">
      <c r="A4666" t="s">
        <v>7355</v>
      </c>
      <c r="B4666" t="s">
        <v>8</v>
      </c>
      <c r="C4666" t="s">
        <v>7354</v>
      </c>
      <c r="D4666">
        <v>53789</v>
      </c>
      <c r="E4666">
        <v>306</v>
      </c>
    </row>
    <row r="4667" spans="1:7" x14ac:dyDescent="0.2">
      <c r="A4667" t="s">
        <v>10375</v>
      </c>
      <c r="B4667" t="s">
        <v>53</v>
      </c>
      <c r="C4667" t="s">
        <v>10374</v>
      </c>
      <c r="D4667">
        <v>3323604</v>
      </c>
      <c r="E4667">
        <v>16288</v>
      </c>
    </row>
    <row r="4668" spans="1:7" x14ac:dyDescent="0.2">
      <c r="A4668" t="s">
        <v>6218</v>
      </c>
      <c r="B4668" t="s">
        <v>24</v>
      </c>
      <c r="C4668" t="s">
        <v>6217</v>
      </c>
      <c r="D4668">
        <v>1385463</v>
      </c>
      <c r="E4668">
        <v>18435</v>
      </c>
      <c r="F4668" t="s">
        <v>40708</v>
      </c>
    </row>
    <row r="4669" spans="1:7" x14ac:dyDescent="0.2">
      <c r="A4669" t="s">
        <v>6164</v>
      </c>
      <c r="B4669" t="s">
        <v>24</v>
      </c>
      <c r="C4669" t="s">
        <v>6163</v>
      </c>
      <c r="D4669">
        <v>860495</v>
      </c>
      <c r="E4669">
        <v>8621</v>
      </c>
    </row>
    <row r="4670" spans="1:7" x14ac:dyDescent="0.2">
      <c r="A4670" t="s">
        <v>7778</v>
      </c>
      <c r="B4670" t="s">
        <v>56</v>
      </c>
      <c r="C4670" t="s">
        <v>9098</v>
      </c>
      <c r="D4670">
        <v>251866</v>
      </c>
      <c r="E4670">
        <v>358</v>
      </c>
    </row>
    <row r="4671" spans="1:7" x14ac:dyDescent="0.2">
      <c r="A4671" t="s">
        <v>9308</v>
      </c>
      <c r="B4671" t="s">
        <v>18</v>
      </c>
      <c r="C4671" t="s">
        <v>9307</v>
      </c>
      <c r="D4671">
        <v>-1</v>
      </c>
      <c r="E4671">
        <v>5658</v>
      </c>
    </row>
    <row r="4672" spans="1:7" x14ac:dyDescent="0.2">
      <c r="A4672" t="s">
        <v>7961</v>
      </c>
      <c r="B4672" t="s">
        <v>19</v>
      </c>
      <c r="C4672" t="s">
        <v>7960</v>
      </c>
      <c r="D4672">
        <v>2007898</v>
      </c>
      <c r="E4672">
        <v>76949</v>
      </c>
    </row>
    <row r="4673" spans="1:9" x14ac:dyDescent="0.2">
      <c r="A4673" t="s">
        <v>10513</v>
      </c>
      <c r="B4673" t="s">
        <v>14</v>
      </c>
      <c r="C4673" t="s">
        <v>10512</v>
      </c>
      <c r="D4673">
        <v>2079721</v>
      </c>
      <c r="E4673">
        <v>11109</v>
      </c>
    </row>
    <row r="4674" spans="1:9" x14ac:dyDescent="0.2">
      <c r="B4674" t="s">
        <v>54</v>
      </c>
      <c r="C4674" t="s">
        <v>9250</v>
      </c>
      <c r="D4674">
        <v>5084996</v>
      </c>
      <c r="E4674">
        <v>17058</v>
      </c>
    </row>
    <row r="4675" spans="1:9" x14ac:dyDescent="0.2">
      <c r="A4675" t="s">
        <v>9182</v>
      </c>
      <c r="B4675" t="s">
        <v>27</v>
      </c>
      <c r="C4675" t="s">
        <v>9181</v>
      </c>
      <c r="D4675">
        <v>654508</v>
      </c>
      <c r="E4675">
        <v>4104</v>
      </c>
    </row>
    <row r="4676" spans="1:9" x14ac:dyDescent="0.2">
      <c r="A4676" t="s">
        <v>6139</v>
      </c>
      <c r="B4676" t="s">
        <v>24</v>
      </c>
      <c r="C4676" t="s">
        <v>6138</v>
      </c>
      <c r="D4676">
        <v>1250664</v>
      </c>
      <c r="E4676">
        <v>17872</v>
      </c>
      <c r="F4676" t="s">
        <v>40708</v>
      </c>
    </row>
    <row r="4677" spans="1:9" x14ac:dyDescent="0.2">
      <c r="A4677" t="s">
        <v>10265</v>
      </c>
      <c r="B4677" t="s">
        <v>35</v>
      </c>
      <c r="C4677" t="s">
        <v>10264</v>
      </c>
      <c r="D4677">
        <v>2477309</v>
      </c>
      <c r="E4677">
        <v>91</v>
      </c>
      <c r="F4677" t="s">
        <v>40722</v>
      </c>
    </row>
    <row r="4678" spans="1:9" x14ac:dyDescent="0.2">
      <c r="A4678" t="s">
        <v>10211</v>
      </c>
      <c r="B4678" t="s">
        <v>35</v>
      </c>
      <c r="C4678" t="s">
        <v>10210</v>
      </c>
      <c r="D4678">
        <v>1540973</v>
      </c>
      <c r="E4678">
        <v>77</v>
      </c>
    </row>
    <row r="4679" spans="1:9" x14ac:dyDescent="0.2">
      <c r="A4679" t="s">
        <v>7528</v>
      </c>
      <c r="B4679" t="s">
        <v>32</v>
      </c>
      <c r="C4679" t="s">
        <v>7527</v>
      </c>
      <c r="D4679">
        <v>512119</v>
      </c>
      <c r="E4679">
        <v>4323</v>
      </c>
    </row>
    <row r="4680" spans="1:9" x14ac:dyDescent="0.2">
      <c r="A4680" t="s">
        <v>9056</v>
      </c>
      <c r="B4680" t="s">
        <v>19</v>
      </c>
      <c r="C4680" t="s">
        <v>9055</v>
      </c>
      <c r="D4680">
        <v>1566091</v>
      </c>
      <c r="E4680">
        <v>5464</v>
      </c>
    </row>
    <row r="4681" spans="1:9" x14ac:dyDescent="0.2">
      <c r="A4681" t="s">
        <v>8901</v>
      </c>
      <c r="B4681" t="s">
        <v>41</v>
      </c>
      <c r="C4681" t="s">
        <v>8900</v>
      </c>
      <c r="D4681">
        <v>1511692</v>
      </c>
      <c r="E4681">
        <v>2963</v>
      </c>
      <c r="F4681" t="s">
        <v>40700</v>
      </c>
      <c r="G4681" t="s">
        <v>40700</v>
      </c>
      <c r="H4681" t="s">
        <v>40700</v>
      </c>
      <c r="I4681" t="s">
        <v>40700</v>
      </c>
    </row>
    <row r="4682" spans="1:9" x14ac:dyDescent="0.2">
      <c r="A4682" t="s">
        <v>10277</v>
      </c>
      <c r="B4682" t="s">
        <v>35</v>
      </c>
      <c r="C4682" t="s">
        <v>10276</v>
      </c>
      <c r="D4682">
        <v>274969</v>
      </c>
      <c r="E4682">
        <v>35</v>
      </c>
    </row>
    <row r="4683" spans="1:9" x14ac:dyDescent="0.2">
      <c r="A4683" t="s">
        <v>7927</v>
      </c>
      <c r="B4683" t="s">
        <v>50</v>
      </c>
      <c r="C4683" t="s">
        <v>7926</v>
      </c>
      <c r="D4683">
        <v>1620798</v>
      </c>
      <c r="E4683">
        <v>2893</v>
      </c>
    </row>
    <row r="4684" spans="1:9" x14ac:dyDescent="0.2">
      <c r="A4684" t="s">
        <v>10059</v>
      </c>
      <c r="B4684" t="s">
        <v>37</v>
      </c>
      <c r="C4684" t="s">
        <v>10058</v>
      </c>
      <c r="D4684">
        <v>1306854</v>
      </c>
      <c r="E4684">
        <v>6686</v>
      </c>
      <c r="F4684" t="s">
        <v>40722</v>
      </c>
    </row>
    <row r="4685" spans="1:9" x14ac:dyDescent="0.2">
      <c r="A4685" t="s">
        <v>7485</v>
      </c>
      <c r="B4685" t="s">
        <v>32</v>
      </c>
      <c r="C4685" t="s">
        <v>7484</v>
      </c>
      <c r="D4685">
        <v>490195</v>
      </c>
      <c r="E4685">
        <v>3482</v>
      </c>
      <c r="F4685" t="s">
        <v>40704</v>
      </c>
    </row>
    <row r="4686" spans="1:9" x14ac:dyDescent="0.2">
      <c r="A4686" t="s">
        <v>9780</v>
      </c>
      <c r="B4686" t="s">
        <v>51</v>
      </c>
      <c r="C4686" t="s">
        <v>9779</v>
      </c>
      <c r="D4686">
        <v>1323072</v>
      </c>
      <c r="E4686">
        <v>14673</v>
      </c>
    </row>
    <row r="4687" spans="1:9" x14ac:dyDescent="0.2">
      <c r="A4687" t="s">
        <v>8608</v>
      </c>
      <c r="B4687" t="s">
        <v>32</v>
      </c>
      <c r="C4687" t="s">
        <v>8607</v>
      </c>
      <c r="D4687">
        <v>488236</v>
      </c>
      <c r="E4687">
        <v>5366</v>
      </c>
      <c r="F4687" t="s">
        <v>40700</v>
      </c>
    </row>
    <row r="4688" spans="1:9" x14ac:dyDescent="0.2">
      <c r="A4688" t="s">
        <v>9742</v>
      </c>
      <c r="B4688" t="s">
        <v>51</v>
      </c>
      <c r="C4688" t="s">
        <v>9741</v>
      </c>
      <c r="D4688">
        <v>1736933</v>
      </c>
      <c r="E4688">
        <v>13266</v>
      </c>
    </row>
    <row r="4689" spans="1:6" x14ac:dyDescent="0.2">
      <c r="A4689" t="s">
        <v>8962</v>
      </c>
      <c r="B4689" t="s">
        <v>41</v>
      </c>
      <c r="C4689" t="s">
        <v>8961</v>
      </c>
      <c r="D4689">
        <v>1065592</v>
      </c>
      <c r="E4689">
        <v>2842</v>
      </c>
      <c r="F4689" t="s">
        <v>40703</v>
      </c>
    </row>
    <row r="4690" spans="1:6" x14ac:dyDescent="0.2">
      <c r="A4690" t="s">
        <v>6182</v>
      </c>
      <c r="B4690" t="s">
        <v>24</v>
      </c>
      <c r="C4690" t="s">
        <v>6181</v>
      </c>
      <c r="D4690">
        <v>767420</v>
      </c>
      <c r="E4690">
        <v>16747</v>
      </c>
    </row>
    <row r="4691" spans="1:6" x14ac:dyDescent="0.2">
      <c r="A4691" t="s">
        <v>1255</v>
      </c>
      <c r="B4691" t="s">
        <v>20</v>
      </c>
      <c r="C4691" t="s">
        <v>8870</v>
      </c>
      <c r="D4691">
        <v>4449708</v>
      </c>
      <c r="E4691">
        <v>8250</v>
      </c>
      <c r="F4691" t="s">
        <v>40701</v>
      </c>
    </row>
    <row r="4692" spans="1:6" x14ac:dyDescent="0.2">
      <c r="A4692" t="s">
        <v>9774</v>
      </c>
      <c r="B4692" t="s">
        <v>51</v>
      </c>
      <c r="C4692" t="s">
        <v>9773</v>
      </c>
      <c r="D4692">
        <v>1124078</v>
      </c>
      <c r="E4692">
        <v>5911</v>
      </c>
    </row>
    <row r="4693" spans="1:6" x14ac:dyDescent="0.2">
      <c r="A4693" t="s">
        <v>10250</v>
      </c>
      <c r="B4693" t="s">
        <v>35</v>
      </c>
      <c r="C4693" t="s">
        <v>10249</v>
      </c>
      <c r="D4693">
        <v>3138390</v>
      </c>
      <c r="E4693">
        <v>116</v>
      </c>
    </row>
    <row r="4694" spans="1:6" x14ac:dyDescent="0.2">
      <c r="A4694" t="s">
        <v>10039</v>
      </c>
      <c r="B4694" t="s">
        <v>37</v>
      </c>
      <c r="C4694" t="s">
        <v>10038</v>
      </c>
      <c r="D4694">
        <v>1926261</v>
      </c>
      <c r="E4694">
        <v>6490</v>
      </c>
    </row>
    <row r="4695" spans="1:6" x14ac:dyDescent="0.2">
      <c r="A4695" t="s">
        <v>10256</v>
      </c>
      <c r="B4695" t="s">
        <v>35</v>
      </c>
      <c r="C4695" t="s">
        <v>10255</v>
      </c>
      <c r="D4695">
        <v>2647778</v>
      </c>
      <c r="E4695">
        <v>204</v>
      </c>
    </row>
    <row r="4696" spans="1:6" x14ac:dyDescent="0.2">
      <c r="A4696" t="s">
        <v>7271</v>
      </c>
      <c r="B4696" t="s">
        <v>8</v>
      </c>
      <c r="C4696" t="s">
        <v>7270</v>
      </c>
      <c r="D4696">
        <v>32557</v>
      </c>
      <c r="E4696">
        <v>159</v>
      </c>
    </row>
    <row r="4697" spans="1:6" x14ac:dyDescent="0.2">
      <c r="A4697" t="s">
        <v>10050</v>
      </c>
      <c r="B4697" t="s">
        <v>37</v>
      </c>
      <c r="C4697" t="s">
        <v>10049</v>
      </c>
      <c r="D4697">
        <v>1283657</v>
      </c>
      <c r="E4697">
        <v>9494</v>
      </c>
    </row>
    <row r="4698" spans="1:6" x14ac:dyDescent="0.2">
      <c r="A4698" t="s">
        <v>6252</v>
      </c>
      <c r="B4698" t="s">
        <v>8</v>
      </c>
      <c r="C4698" t="s">
        <v>6251</v>
      </c>
      <c r="D4698">
        <v>20097</v>
      </c>
      <c r="E4698">
        <v>112</v>
      </c>
    </row>
    <row r="4699" spans="1:6" x14ac:dyDescent="0.2">
      <c r="A4699" t="s">
        <v>9022</v>
      </c>
      <c r="B4699" t="s">
        <v>19</v>
      </c>
      <c r="C4699" t="s">
        <v>9021</v>
      </c>
      <c r="D4699">
        <v>2366526</v>
      </c>
      <c r="E4699">
        <v>11354</v>
      </c>
    </row>
    <row r="4700" spans="1:6" x14ac:dyDescent="0.2">
      <c r="A4700" t="s">
        <v>7338</v>
      </c>
      <c r="B4700" t="s">
        <v>8</v>
      </c>
      <c r="C4700" t="s">
        <v>7337</v>
      </c>
      <c r="D4700">
        <v>7502</v>
      </c>
      <c r="E4700">
        <v>66</v>
      </c>
    </row>
    <row r="4701" spans="1:6" x14ac:dyDescent="0.2">
      <c r="A4701" t="s">
        <v>6204</v>
      </c>
      <c r="B4701" t="s">
        <v>24</v>
      </c>
      <c r="C4701" t="s">
        <v>6203</v>
      </c>
      <c r="D4701">
        <v>752733</v>
      </c>
      <c r="E4701">
        <v>6734</v>
      </c>
    </row>
    <row r="4702" spans="1:6" x14ac:dyDescent="0.2">
      <c r="A4702" t="s">
        <v>6242</v>
      </c>
      <c r="B4702" t="s">
        <v>22</v>
      </c>
      <c r="C4702" t="s">
        <v>6241</v>
      </c>
      <c r="D4702">
        <v>4425549</v>
      </c>
      <c r="E4702">
        <v>15459</v>
      </c>
      <c r="F4702" t="s">
        <v>40701</v>
      </c>
    </row>
    <row r="4703" spans="1:6" x14ac:dyDescent="0.2">
      <c r="A4703" t="s">
        <v>9443</v>
      </c>
      <c r="B4703" t="s">
        <v>25691</v>
      </c>
      <c r="C4703" t="s">
        <v>9442</v>
      </c>
      <c r="D4703">
        <v>413045</v>
      </c>
      <c r="E4703">
        <v>1515</v>
      </c>
      <c r="F4703" t="s">
        <v>40703</v>
      </c>
    </row>
    <row r="4704" spans="1:6" x14ac:dyDescent="0.2">
      <c r="A4704" t="s">
        <v>10329</v>
      </c>
      <c r="B4704" t="s">
        <v>53</v>
      </c>
      <c r="C4704" t="s">
        <v>10328</v>
      </c>
      <c r="D4704">
        <v>3963697</v>
      </c>
      <c r="E4704">
        <v>35904</v>
      </c>
    </row>
    <row r="4705" spans="1:6" x14ac:dyDescent="0.2">
      <c r="A4705" t="s">
        <v>7393</v>
      </c>
      <c r="B4705" t="s">
        <v>8</v>
      </c>
      <c r="C4705" t="s">
        <v>7392</v>
      </c>
      <c r="D4705">
        <v>31824</v>
      </c>
      <c r="E4705">
        <v>201</v>
      </c>
    </row>
    <row r="4706" spans="1:6" x14ac:dyDescent="0.2">
      <c r="A4706" t="s">
        <v>7579</v>
      </c>
      <c r="B4706" t="s">
        <v>13</v>
      </c>
      <c r="C4706" t="s">
        <v>7578</v>
      </c>
      <c r="D4706">
        <v>4640563</v>
      </c>
      <c r="E4706">
        <v>33822</v>
      </c>
    </row>
    <row r="4707" spans="1:6" x14ac:dyDescent="0.2">
      <c r="A4707" t="s">
        <v>7990</v>
      </c>
      <c r="B4707" t="s">
        <v>50</v>
      </c>
      <c r="C4707" t="s">
        <v>7989</v>
      </c>
      <c r="D4707">
        <v>667907</v>
      </c>
      <c r="E4707">
        <v>1116</v>
      </c>
    </row>
    <row r="4708" spans="1:6" x14ac:dyDescent="0.2">
      <c r="A4708" t="s">
        <v>10509</v>
      </c>
      <c r="B4708" t="s">
        <v>14</v>
      </c>
      <c r="C4708" t="s">
        <v>10508</v>
      </c>
      <c r="D4708">
        <v>211939</v>
      </c>
      <c r="E4708">
        <v>1230</v>
      </c>
      <c r="F4708" t="s">
        <v>40735</v>
      </c>
    </row>
    <row r="4709" spans="1:6" x14ac:dyDescent="0.2">
      <c r="A4709" t="s">
        <v>9515</v>
      </c>
      <c r="B4709" t="s">
        <v>56</v>
      </c>
      <c r="C4709" t="s">
        <v>9514</v>
      </c>
      <c r="D4709">
        <v>1990212</v>
      </c>
      <c r="E4709">
        <v>5421</v>
      </c>
    </row>
    <row r="4710" spans="1:6" x14ac:dyDescent="0.2">
      <c r="A4710" t="s">
        <v>10390</v>
      </c>
      <c r="B4710" t="s">
        <v>53</v>
      </c>
      <c r="C4710" t="s">
        <v>10389</v>
      </c>
      <c r="D4710">
        <v>9023044</v>
      </c>
      <c r="E4710">
        <v>34509</v>
      </c>
    </row>
    <row r="4711" spans="1:6" x14ac:dyDescent="0.2">
      <c r="A4711" t="s">
        <v>385</v>
      </c>
      <c r="B4711" t="s">
        <v>19</v>
      </c>
      <c r="C4711" t="s">
        <v>9038</v>
      </c>
      <c r="D4711">
        <v>5430832</v>
      </c>
      <c r="E4711">
        <v>23012</v>
      </c>
    </row>
    <row r="4712" spans="1:6" x14ac:dyDescent="0.2">
      <c r="A4712" t="s">
        <v>7353</v>
      </c>
      <c r="B4712" t="s">
        <v>8</v>
      </c>
      <c r="C4712" t="s">
        <v>7352</v>
      </c>
      <c r="D4712">
        <v>7741</v>
      </c>
      <c r="E4712">
        <v>83</v>
      </c>
    </row>
    <row r="4713" spans="1:6" x14ac:dyDescent="0.2">
      <c r="A4713" t="s">
        <v>10254</v>
      </c>
      <c r="B4713" t="s">
        <v>35</v>
      </c>
      <c r="C4713" t="s">
        <v>10253</v>
      </c>
      <c r="D4713">
        <v>1816868</v>
      </c>
      <c r="E4713">
        <v>113</v>
      </c>
    </row>
    <row r="4714" spans="1:6" x14ac:dyDescent="0.2">
      <c r="A4714" t="s">
        <v>10501</v>
      </c>
      <c r="B4714" t="s">
        <v>40</v>
      </c>
      <c r="C4714" t="s">
        <v>10500</v>
      </c>
      <c r="D4714">
        <v>7815368</v>
      </c>
      <c r="E4714">
        <v>67654</v>
      </c>
    </row>
    <row r="4715" spans="1:6" x14ac:dyDescent="0.2">
      <c r="A4715" t="s">
        <v>25802</v>
      </c>
      <c r="B4715" t="s">
        <v>47</v>
      </c>
      <c r="C4715" t="s">
        <v>25803</v>
      </c>
      <c r="D4715">
        <v>3952414</v>
      </c>
      <c r="E4715">
        <v>25357</v>
      </c>
    </row>
    <row r="4716" spans="1:6" x14ac:dyDescent="0.2">
      <c r="A4716" t="s">
        <v>10388</v>
      </c>
      <c r="B4716" t="s">
        <v>39</v>
      </c>
      <c r="C4716" t="s">
        <v>10387</v>
      </c>
      <c r="D4716">
        <v>649260</v>
      </c>
      <c r="E4716">
        <v>2524</v>
      </c>
    </row>
    <row r="4717" spans="1:6" x14ac:dyDescent="0.2">
      <c r="A4717" t="s">
        <v>9786</v>
      </c>
      <c r="B4717" t="s">
        <v>51</v>
      </c>
      <c r="C4717" t="s">
        <v>9785</v>
      </c>
      <c r="D4717">
        <v>2046109</v>
      </c>
      <c r="E4717">
        <v>23641</v>
      </c>
    </row>
    <row r="4718" spans="1:6" x14ac:dyDescent="0.2">
      <c r="A4718" t="s">
        <v>6238</v>
      </c>
      <c r="B4718" t="s">
        <v>24</v>
      </c>
      <c r="C4718" t="s">
        <v>6237</v>
      </c>
      <c r="D4718">
        <v>1891433</v>
      </c>
      <c r="E4718">
        <v>22298</v>
      </c>
    </row>
    <row r="4719" spans="1:6" x14ac:dyDescent="0.2">
      <c r="A4719" t="s">
        <v>10261</v>
      </c>
      <c r="B4719" t="s">
        <v>35</v>
      </c>
      <c r="C4719" t="s">
        <v>10260</v>
      </c>
      <c r="D4719">
        <v>1454726</v>
      </c>
      <c r="E4719">
        <v>73</v>
      </c>
    </row>
    <row r="4720" spans="1:6" x14ac:dyDescent="0.2">
      <c r="A4720" t="s">
        <v>9184</v>
      </c>
      <c r="B4720" t="s">
        <v>18</v>
      </c>
      <c r="C4720" t="s">
        <v>9183</v>
      </c>
      <c r="D4720">
        <v>-1</v>
      </c>
      <c r="E4720">
        <v>4252</v>
      </c>
    </row>
    <row r="4721" spans="1:10" x14ac:dyDescent="0.2">
      <c r="A4721" t="s">
        <v>9627</v>
      </c>
      <c r="B4721" t="s">
        <v>18</v>
      </c>
      <c r="C4721" t="s">
        <v>9626</v>
      </c>
      <c r="D4721">
        <v>-1</v>
      </c>
      <c r="E4721">
        <v>4628</v>
      </c>
    </row>
    <row r="4722" spans="1:10" x14ac:dyDescent="0.2">
      <c r="A4722" t="s">
        <v>9807</v>
      </c>
      <c r="B4722" t="s">
        <v>51</v>
      </c>
      <c r="C4722" t="s">
        <v>9806</v>
      </c>
      <c r="D4722">
        <v>1371250</v>
      </c>
      <c r="E4722">
        <v>7133</v>
      </c>
    </row>
    <row r="4723" spans="1:10" x14ac:dyDescent="0.2">
      <c r="B4723" t="s">
        <v>40</v>
      </c>
      <c r="C4723" t="s">
        <v>10469</v>
      </c>
      <c r="D4723">
        <v>6806280</v>
      </c>
      <c r="E4723">
        <v>40001</v>
      </c>
    </row>
    <row r="4724" spans="1:10" x14ac:dyDescent="0.2">
      <c r="A4724" t="s">
        <v>9567</v>
      </c>
      <c r="B4724" t="s">
        <v>18</v>
      </c>
      <c r="C4724" t="s">
        <v>9566</v>
      </c>
      <c r="D4724">
        <v>-1</v>
      </c>
      <c r="E4724">
        <v>5590</v>
      </c>
    </row>
    <row r="4725" spans="1:10" x14ac:dyDescent="0.2">
      <c r="A4725" t="s">
        <v>7347</v>
      </c>
      <c r="B4725" t="s">
        <v>8</v>
      </c>
      <c r="C4725" t="s">
        <v>7346</v>
      </c>
      <c r="D4725">
        <v>39877</v>
      </c>
      <c r="E4725">
        <v>317</v>
      </c>
    </row>
    <row r="4726" spans="1:10" x14ac:dyDescent="0.2">
      <c r="A4726" t="s">
        <v>25804</v>
      </c>
      <c r="B4726" t="s">
        <v>47</v>
      </c>
      <c r="C4726" t="s">
        <v>25805</v>
      </c>
      <c r="D4726">
        <v>9308077</v>
      </c>
      <c r="E4726">
        <v>53097</v>
      </c>
    </row>
    <row r="4727" spans="1:10" x14ac:dyDescent="0.2">
      <c r="A4727" t="s">
        <v>9648</v>
      </c>
      <c r="B4727" t="s">
        <v>18</v>
      </c>
      <c r="C4727" t="s">
        <v>9647</v>
      </c>
      <c r="D4727">
        <v>-1</v>
      </c>
      <c r="E4727">
        <v>7841</v>
      </c>
    </row>
    <row r="4728" spans="1:10" x14ac:dyDescent="0.2">
      <c r="A4728" t="s">
        <v>10259</v>
      </c>
      <c r="B4728" t="s">
        <v>35</v>
      </c>
      <c r="C4728" t="s">
        <v>10258</v>
      </c>
      <c r="D4728">
        <v>511514</v>
      </c>
      <c r="E4728">
        <v>114</v>
      </c>
    </row>
    <row r="4729" spans="1:10" x14ac:dyDescent="0.2">
      <c r="A4729" t="s">
        <v>9601</v>
      </c>
      <c r="B4729" t="s">
        <v>18</v>
      </c>
      <c r="C4729" t="s">
        <v>9600</v>
      </c>
      <c r="D4729">
        <v>-1</v>
      </c>
      <c r="E4729">
        <v>6237</v>
      </c>
    </row>
    <row r="4730" spans="1:10" x14ac:dyDescent="0.2">
      <c r="A4730" t="s">
        <v>9042</v>
      </c>
      <c r="B4730" t="s">
        <v>19</v>
      </c>
      <c r="C4730" t="s">
        <v>9041</v>
      </c>
      <c r="D4730">
        <v>660157</v>
      </c>
      <c r="E4730">
        <v>2487</v>
      </c>
    </row>
    <row r="4731" spans="1:10" x14ac:dyDescent="0.2">
      <c r="A4731" t="s">
        <v>7382</v>
      </c>
      <c r="B4731" t="s">
        <v>50</v>
      </c>
      <c r="C4731" t="s">
        <v>7381</v>
      </c>
      <c r="D4731">
        <v>3589411</v>
      </c>
      <c r="E4731">
        <v>8063</v>
      </c>
      <c r="F4731" t="s">
        <v>40700</v>
      </c>
      <c r="G4731" t="s">
        <v>40700</v>
      </c>
      <c r="H4731" t="s">
        <v>40700</v>
      </c>
      <c r="I4731" t="s">
        <v>40700</v>
      </c>
      <c r="J4731" t="s">
        <v>40700</v>
      </c>
    </row>
    <row r="4732" spans="1:10" x14ac:dyDescent="0.2">
      <c r="A4732" t="s">
        <v>7043</v>
      </c>
      <c r="B4732" t="s">
        <v>22</v>
      </c>
      <c r="C4732" t="s">
        <v>7042</v>
      </c>
      <c r="D4732">
        <v>1135507</v>
      </c>
      <c r="E4732">
        <v>3624</v>
      </c>
    </row>
    <row r="4733" spans="1:10" x14ac:dyDescent="0.2">
      <c r="A4733" t="s">
        <v>10384</v>
      </c>
      <c r="B4733" t="s">
        <v>53</v>
      </c>
      <c r="C4733" t="s">
        <v>10383</v>
      </c>
      <c r="D4733">
        <v>4599695</v>
      </c>
      <c r="E4733">
        <v>22115</v>
      </c>
    </row>
    <row r="4734" spans="1:10" x14ac:dyDescent="0.2">
      <c r="A4734" t="s">
        <v>2341</v>
      </c>
      <c r="B4734" t="s">
        <v>53</v>
      </c>
      <c r="C4734" t="s">
        <v>10382</v>
      </c>
      <c r="D4734">
        <v>5834433</v>
      </c>
      <c r="E4734">
        <v>28549</v>
      </c>
    </row>
    <row r="4735" spans="1:10" x14ac:dyDescent="0.2">
      <c r="A4735" t="s">
        <v>10273</v>
      </c>
      <c r="B4735" t="s">
        <v>35</v>
      </c>
      <c r="C4735" t="s">
        <v>10272</v>
      </c>
      <c r="D4735">
        <v>867442</v>
      </c>
      <c r="E4735">
        <v>50</v>
      </c>
    </row>
    <row r="4736" spans="1:10" x14ac:dyDescent="0.2">
      <c r="A4736" t="s">
        <v>9046</v>
      </c>
      <c r="B4736" t="s">
        <v>19</v>
      </c>
      <c r="C4736" t="s">
        <v>9045</v>
      </c>
      <c r="D4736">
        <v>1817791</v>
      </c>
      <c r="E4736">
        <v>14518</v>
      </c>
    </row>
    <row r="4737" spans="1:7" x14ac:dyDescent="0.2">
      <c r="A4737" t="s">
        <v>8856</v>
      </c>
      <c r="B4737" t="s">
        <v>20</v>
      </c>
      <c r="C4737" t="s">
        <v>8855</v>
      </c>
      <c r="D4737">
        <v>6963373</v>
      </c>
      <c r="E4737">
        <v>14541</v>
      </c>
    </row>
    <row r="4738" spans="1:7" x14ac:dyDescent="0.2">
      <c r="A4738" t="s">
        <v>7883</v>
      </c>
      <c r="B4738" t="s">
        <v>50</v>
      </c>
      <c r="C4738" t="s">
        <v>7882</v>
      </c>
      <c r="D4738">
        <v>795454</v>
      </c>
      <c r="E4738">
        <v>1400</v>
      </c>
    </row>
    <row r="4739" spans="1:7" x14ac:dyDescent="0.2">
      <c r="A4739" t="s">
        <v>7065</v>
      </c>
      <c r="B4739" t="s">
        <v>22</v>
      </c>
      <c r="C4739" t="s">
        <v>7064</v>
      </c>
      <c r="D4739">
        <v>798668</v>
      </c>
      <c r="E4739">
        <v>2596</v>
      </c>
    </row>
    <row r="4740" spans="1:7" x14ac:dyDescent="0.2">
      <c r="A4740" t="s">
        <v>9478</v>
      </c>
      <c r="B4740" t="s">
        <v>56</v>
      </c>
      <c r="C4740" t="s">
        <v>9504</v>
      </c>
      <c r="D4740">
        <v>2358059</v>
      </c>
      <c r="E4740">
        <v>4293</v>
      </c>
    </row>
    <row r="4741" spans="1:7" x14ac:dyDescent="0.2">
      <c r="A4741" t="s">
        <v>9478</v>
      </c>
      <c r="B4741" t="s">
        <v>56</v>
      </c>
      <c r="C4741" t="s">
        <v>9477</v>
      </c>
      <c r="D4741">
        <v>2118824</v>
      </c>
      <c r="E4741">
        <v>4728</v>
      </c>
    </row>
    <row r="4742" spans="1:7" x14ac:dyDescent="0.2">
      <c r="A4742" t="s">
        <v>9478</v>
      </c>
      <c r="B4742" t="s">
        <v>56</v>
      </c>
      <c r="C4742" t="s">
        <v>9507</v>
      </c>
      <c r="D4742">
        <v>3084621</v>
      </c>
      <c r="E4742">
        <v>7840</v>
      </c>
    </row>
    <row r="4743" spans="1:7" x14ac:dyDescent="0.2">
      <c r="A4743" t="s">
        <v>7040</v>
      </c>
      <c r="B4743" t="s">
        <v>22</v>
      </c>
      <c r="C4743" t="s">
        <v>7039</v>
      </c>
      <c r="D4743">
        <v>797032</v>
      </c>
      <c r="E4743">
        <v>3466</v>
      </c>
    </row>
    <row r="4744" spans="1:7" x14ac:dyDescent="0.2">
      <c r="A4744" t="s">
        <v>7005</v>
      </c>
      <c r="B4744" t="s">
        <v>22</v>
      </c>
      <c r="C4744" t="s">
        <v>7004</v>
      </c>
      <c r="D4744">
        <v>920964</v>
      </c>
      <c r="E4744">
        <v>2907</v>
      </c>
    </row>
    <row r="4745" spans="1:7" x14ac:dyDescent="0.2">
      <c r="A4745" t="s">
        <v>9488</v>
      </c>
      <c r="B4745" t="s">
        <v>56</v>
      </c>
      <c r="C4745" t="s">
        <v>9487</v>
      </c>
      <c r="D4745">
        <v>1619366</v>
      </c>
      <c r="E4745">
        <v>5624</v>
      </c>
    </row>
    <row r="4746" spans="1:7" x14ac:dyDescent="0.2">
      <c r="A4746" t="s">
        <v>9040</v>
      </c>
      <c r="B4746" t="s">
        <v>19</v>
      </c>
      <c r="C4746" t="s">
        <v>9039</v>
      </c>
      <c r="D4746">
        <v>793562</v>
      </c>
      <c r="E4746">
        <v>6711</v>
      </c>
    </row>
    <row r="4747" spans="1:7" x14ac:dyDescent="0.2">
      <c r="B4747" t="s">
        <v>24</v>
      </c>
      <c r="C4747" t="s">
        <v>6169</v>
      </c>
      <c r="D4747">
        <v>1351655</v>
      </c>
      <c r="E4747">
        <v>11773</v>
      </c>
    </row>
    <row r="4748" spans="1:7" x14ac:dyDescent="0.2">
      <c r="A4748" t="s">
        <v>9618</v>
      </c>
      <c r="B4748" t="s">
        <v>56</v>
      </c>
      <c r="C4748" t="s">
        <v>9617</v>
      </c>
      <c r="D4748">
        <v>490126</v>
      </c>
      <c r="E4748">
        <v>4076</v>
      </c>
    </row>
    <row r="4749" spans="1:7" x14ac:dyDescent="0.2">
      <c r="A4749" t="s">
        <v>6640</v>
      </c>
      <c r="B4749" t="s">
        <v>57</v>
      </c>
      <c r="C4749" t="s">
        <v>6639</v>
      </c>
      <c r="D4749">
        <v>744507</v>
      </c>
      <c r="E4749">
        <v>4234</v>
      </c>
    </row>
    <row r="4750" spans="1:7" x14ac:dyDescent="0.2">
      <c r="A4750" t="s">
        <v>7087</v>
      </c>
      <c r="B4750" t="s">
        <v>22</v>
      </c>
      <c r="C4750" t="s">
        <v>7086</v>
      </c>
      <c r="D4750">
        <v>3838857</v>
      </c>
      <c r="E4750">
        <v>11059</v>
      </c>
    </row>
    <row r="4751" spans="1:7" x14ac:dyDescent="0.2">
      <c r="A4751" t="s">
        <v>25806</v>
      </c>
      <c r="B4751" t="s">
        <v>14</v>
      </c>
      <c r="C4751" t="s">
        <v>25807</v>
      </c>
      <c r="D4751">
        <v>747673</v>
      </c>
      <c r="E4751">
        <v>7238</v>
      </c>
      <c r="F4751" t="s">
        <v>40700</v>
      </c>
      <c r="G4751" t="s">
        <v>40714</v>
      </c>
    </row>
    <row r="4752" spans="1:7" x14ac:dyDescent="0.2">
      <c r="A4752" t="s">
        <v>6560</v>
      </c>
      <c r="B4752" t="s">
        <v>57</v>
      </c>
      <c r="C4752" t="s">
        <v>6559</v>
      </c>
      <c r="D4752">
        <v>1817162</v>
      </c>
      <c r="E4752">
        <v>6701</v>
      </c>
    </row>
    <row r="4753" spans="1:6" x14ac:dyDescent="0.2">
      <c r="A4753" t="s">
        <v>9478</v>
      </c>
      <c r="B4753" t="s">
        <v>56</v>
      </c>
      <c r="C4753" t="s">
        <v>9530</v>
      </c>
      <c r="D4753">
        <v>3137755</v>
      </c>
      <c r="E4753">
        <v>8297</v>
      </c>
    </row>
    <row r="4754" spans="1:6" x14ac:dyDescent="0.2">
      <c r="A4754" t="s">
        <v>6554</v>
      </c>
      <c r="B4754" t="s">
        <v>57</v>
      </c>
      <c r="C4754" t="s">
        <v>6553</v>
      </c>
      <c r="D4754">
        <v>581790</v>
      </c>
      <c r="E4754">
        <v>2412</v>
      </c>
    </row>
    <row r="4755" spans="1:6" x14ac:dyDescent="0.2">
      <c r="A4755" t="s">
        <v>7101</v>
      </c>
      <c r="B4755" t="s">
        <v>25808</v>
      </c>
      <c r="C4755" t="s">
        <v>7100</v>
      </c>
      <c r="D4755">
        <v>5260735</v>
      </c>
      <c r="E4755">
        <v>26066</v>
      </c>
    </row>
    <row r="4756" spans="1:6" x14ac:dyDescent="0.2">
      <c r="A4756" t="s">
        <v>8286</v>
      </c>
      <c r="B4756" t="s">
        <v>41</v>
      </c>
      <c r="C4756" t="s">
        <v>8285</v>
      </c>
      <c r="D4756">
        <v>1445413</v>
      </c>
      <c r="E4756">
        <v>3689</v>
      </c>
    </row>
    <row r="4757" spans="1:6" x14ac:dyDescent="0.2">
      <c r="A4757" t="s">
        <v>7085</v>
      </c>
      <c r="B4757" t="s">
        <v>22</v>
      </c>
      <c r="C4757" t="s">
        <v>7084</v>
      </c>
      <c r="D4757">
        <v>5539701</v>
      </c>
      <c r="E4757">
        <v>29408</v>
      </c>
    </row>
    <row r="4758" spans="1:6" x14ac:dyDescent="0.2">
      <c r="A4758" t="s">
        <v>7481</v>
      </c>
      <c r="B4758" t="s">
        <v>15</v>
      </c>
      <c r="C4758" t="s">
        <v>7480</v>
      </c>
      <c r="D4758">
        <v>4214152</v>
      </c>
      <c r="E4758">
        <v>38066</v>
      </c>
    </row>
    <row r="4759" spans="1:6" x14ac:dyDescent="0.2">
      <c r="B4759" t="s">
        <v>17</v>
      </c>
      <c r="C4759" t="s">
        <v>9916</v>
      </c>
      <c r="D4759">
        <v>2265685</v>
      </c>
      <c r="E4759">
        <v>29889</v>
      </c>
    </row>
    <row r="4760" spans="1:6" x14ac:dyDescent="0.2">
      <c r="A4760" t="s">
        <v>7402</v>
      </c>
      <c r="B4760" t="s">
        <v>8</v>
      </c>
      <c r="C4760" t="s">
        <v>7401</v>
      </c>
      <c r="D4760">
        <v>30676</v>
      </c>
      <c r="E4760">
        <v>194</v>
      </c>
    </row>
    <row r="4761" spans="1:6" x14ac:dyDescent="0.2">
      <c r="A4761" t="s">
        <v>7095</v>
      </c>
      <c r="B4761" t="s">
        <v>74</v>
      </c>
      <c r="C4761" t="s">
        <v>7094</v>
      </c>
      <c r="D4761">
        <v>10572398</v>
      </c>
      <c r="E4761">
        <v>51404</v>
      </c>
      <c r="F4761" t="s">
        <v>40700</v>
      </c>
    </row>
    <row r="4762" spans="1:6" x14ac:dyDescent="0.2">
      <c r="A4762" t="s">
        <v>7508</v>
      </c>
      <c r="B4762" t="s">
        <v>15</v>
      </c>
      <c r="C4762" t="s">
        <v>7507</v>
      </c>
      <c r="D4762">
        <v>1684829</v>
      </c>
      <c r="E4762">
        <v>14936</v>
      </c>
      <c r="F4762" t="s">
        <v>40704</v>
      </c>
    </row>
    <row r="4763" spans="1:6" x14ac:dyDescent="0.2">
      <c r="A4763" t="s">
        <v>8944</v>
      </c>
      <c r="B4763" t="s">
        <v>20</v>
      </c>
      <c r="C4763" t="s">
        <v>8943</v>
      </c>
      <c r="D4763">
        <v>5662570</v>
      </c>
      <c r="E4763">
        <v>19108</v>
      </c>
    </row>
    <row r="4764" spans="1:6" x14ac:dyDescent="0.2">
      <c r="A4764" t="s">
        <v>7491</v>
      </c>
      <c r="B4764" t="s">
        <v>15</v>
      </c>
      <c r="C4764" t="s">
        <v>7490</v>
      </c>
      <c r="D4764">
        <v>5754980</v>
      </c>
      <c r="E4764">
        <v>24653</v>
      </c>
    </row>
    <row r="4765" spans="1:6" x14ac:dyDescent="0.2">
      <c r="A4765" t="s">
        <v>6214</v>
      </c>
      <c r="B4765" t="s">
        <v>24</v>
      </c>
      <c r="C4765" t="s">
        <v>6213</v>
      </c>
      <c r="D4765">
        <v>619498</v>
      </c>
      <c r="E4765">
        <v>13501</v>
      </c>
      <c r="F4765" t="s">
        <v>40705</v>
      </c>
    </row>
    <row r="4766" spans="1:6" x14ac:dyDescent="0.2">
      <c r="A4766" t="s">
        <v>7109</v>
      </c>
      <c r="B4766" t="s">
        <v>22</v>
      </c>
      <c r="C4766" t="s">
        <v>7108</v>
      </c>
      <c r="D4766">
        <v>2217832</v>
      </c>
      <c r="E4766">
        <v>7063</v>
      </c>
    </row>
    <row r="4767" spans="1:6" x14ac:dyDescent="0.2">
      <c r="A4767" t="s">
        <v>6591</v>
      </c>
      <c r="B4767" t="s">
        <v>57</v>
      </c>
      <c r="C4767" t="s">
        <v>6590</v>
      </c>
      <c r="D4767">
        <v>707675</v>
      </c>
      <c r="E4767">
        <v>3665</v>
      </c>
      <c r="F4767" t="s">
        <v>40700</v>
      </c>
    </row>
    <row r="4768" spans="1:6" x14ac:dyDescent="0.2">
      <c r="A4768" t="s">
        <v>7069</v>
      </c>
      <c r="B4768" t="s">
        <v>74</v>
      </c>
      <c r="C4768" t="s">
        <v>7068</v>
      </c>
      <c r="D4768">
        <v>1418126</v>
      </c>
      <c r="E4768">
        <v>4599</v>
      </c>
    </row>
    <row r="4769" spans="1:6" x14ac:dyDescent="0.2">
      <c r="A4769" t="s">
        <v>10096</v>
      </c>
      <c r="B4769" t="s">
        <v>37</v>
      </c>
      <c r="C4769" t="s">
        <v>10095</v>
      </c>
      <c r="D4769">
        <v>1515468</v>
      </c>
      <c r="E4769">
        <v>7325</v>
      </c>
    </row>
    <row r="4770" spans="1:6" x14ac:dyDescent="0.2">
      <c r="A4770" t="s">
        <v>6180</v>
      </c>
      <c r="B4770" t="s">
        <v>8</v>
      </c>
      <c r="C4770" t="s">
        <v>6179</v>
      </c>
      <c r="D4770">
        <v>54507</v>
      </c>
      <c r="E4770">
        <v>641</v>
      </c>
    </row>
    <row r="4771" spans="1:6" x14ac:dyDescent="0.2">
      <c r="A4771" t="s">
        <v>10189</v>
      </c>
      <c r="B4771" t="s">
        <v>43</v>
      </c>
      <c r="C4771" t="s">
        <v>10188</v>
      </c>
      <c r="D4771">
        <v>6536637</v>
      </c>
      <c r="E4771">
        <v>23904</v>
      </c>
    </row>
    <row r="4772" spans="1:6" x14ac:dyDescent="0.2">
      <c r="A4772" t="s">
        <v>7083</v>
      </c>
      <c r="B4772" t="s">
        <v>22</v>
      </c>
      <c r="C4772" t="s">
        <v>7082</v>
      </c>
      <c r="D4772">
        <v>1528978</v>
      </c>
      <c r="E4772">
        <v>8653</v>
      </c>
    </row>
    <row r="4773" spans="1:6" x14ac:dyDescent="0.2">
      <c r="A4773" t="s">
        <v>8958</v>
      </c>
      <c r="B4773" t="s">
        <v>20</v>
      </c>
      <c r="C4773" t="s">
        <v>8957</v>
      </c>
      <c r="D4773">
        <v>1840715</v>
      </c>
      <c r="E4773">
        <v>6491</v>
      </c>
    </row>
    <row r="4774" spans="1:6" x14ac:dyDescent="0.2">
      <c r="B4774" t="s">
        <v>15</v>
      </c>
      <c r="C4774" t="s">
        <v>6658</v>
      </c>
      <c r="D4774">
        <v>5007645</v>
      </c>
      <c r="E4774">
        <v>18421</v>
      </c>
    </row>
    <row r="4775" spans="1:6" x14ac:dyDescent="0.2">
      <c r="A4775" t="s">
        <v>7532</v>
      </c>
      <c r="B4775" t="s">
        <v>15</v>
      </c>
      <c r="C4775" t="s">
        <v>7531</v>
      </c>
      <c r="D4775">
        <v>2402408</v>
      </c>
      <c r="E4775">
        <v>12917</v>
      </c>
      <c r="F4775" t="s">
        <v>40704</v>
      </c>
    </row>
    <row r="4776" spans="1:6" x14ac:dyDescent="0.2">
      <c r="A4776" t="s">
        <v>4671</v>
      </c>
      <c r="B4776" t="s">
        <v>15</v>
      </c>
      <c r="C4776" t="s">
        <v>7440</v>
      </c>
      <c r="D4776">
        <v>4237631</v>
      </c>
      <c r="E4776">
        <v>28307</v>
      </c>
    </row>
    <row r="4777" spans="1:6" x14ac:dyDescent="0.2">
      <c r="A4777" t="s">
        <v>9579</v>
      </c>
      <c r="B4777" t="s">
        <v>25809</v>
      </c>
      <c r="C4777" t="s">
        <v>9578</v>
      </c>
      <c r="D4777">
        <v>196123</v>
      </c>
      <c r="E4777">
        <v>1053</v>
      </c>
      <c r="F4777" t="s">
        <v>40750</v>
      </c>
    </row>
    <row r="4778" spans="1:6" x14ac:dyDescent="0.2">
      <c r="A4778" t="s">
        <v>6587</v>
      </c>
      <c r="B4778" t="s">
        <v>57</v>
      </c>
      <c r="C4778" t="s">
        <v>6586</v>
      </c>
      <c r="D4778">
        <v>2120401</v>
      </c>
      <c r="E4778">
        <v>11658</v>
      </c>
      <c r="F4778" t="s">
        <v>40700</v>
      </c>
    </row>
    <row r="4779" spans="1:6" x14ac:dyDescent="0.2">
      <c r="A4779" t="s">
        <v>1438</v>
      </c>
      <c r="B4779" t="s">
        <v>15</v>
      </c>
      <c r="C4779" t="s">
        <v>7830</v>
      </c>
      <c r="D4779">
        <v>6821493</v>
      </c>
      <c r="E4779">
        <v>34959</v>
      </c>
    </row>
    <row r="4780" spans="1:6" x14ac:dyDescent="0.2">
      <c r="A4780" t="s">
        <v>9459</v>
      </c>
      <c r="B4780" t="s">
        <v>25810</v>
      </c>
      <c r="C4780" t="s">
        <v>9458</v>
      </c>
      <c r="D4780">
        <v>1477877</v>
      </c>
      <c r="E4780">
        <v>3621</v>
      </c>
      <c r="F4780" t="s">
        <v>40750</v>
      </c>
    </row>
    <row r="4781" spans="1:6" x14ac:dyDescent="0.2">
      <c r="A4781" t="s">
        <v>7571</v>
      </c>
      <c r="B4781" t="s">
        <v>22</v>
      </c>
      <c r="C4781" t="s">
        <v>7570</v>
      </c>
      <c r="D4781">
        <v>999507</v>
      </c>
      <c r="E4781">
        <v>3975</v>
      </c>
    </row>
    <row r="4782" spans="1:6" x14ac:dyDescent="0.2">
      <c r="A4782" t="s">
        <v>7546</v>
      </c>
      <c r="B4782" t="s">
        <v>15</v>
      </c>
      <c r="C4782" t="s">
        <v>7545</v>
      </c>
      <c r="D4782">
        <v>3828359</v>
      </c>
      <c r="E4782">
        <v>11307</v>
      </c>
    </row>
    <row r="4783" spans="1:6" x14ac:dyDescent="0.2">
      <c r="A4783" t="s">
        <v>9778</v>
      </c>
      <c r="B4783" t="s">
        <v>51</v>
      </c>
      <c r="C4783" t="s">
        <v>9777</v>
      </c>
      <c r="D4783">
        <v>2212463</v>
      </c>
      <c r="E4783">
        <v>21323</v>
      </c>
    </row>
    <row r="4784" spans="1:6" x14ac:dyDescent="0.2">
      <c r="B4784" t="s">
        <v>15</v>
      </c>
      <c r="C4784" t="s">
        <v>7588</v>
      </c>
      <c r="D4784">
        <v>9118092</v>
      </c>
      <c r="E4784">
        <v>56772</v>
      </c>
    </row>
    <row r="4785" spans="1:6" x14ac:dyDescent="0.2">
      <c r="A4785" t="s">
        <v>9603</v>
      </c>
      <c r="B4785" t="s">
        <v>25693</v>
      </c>
      <c r="C4785" t="s">
        <v>9602</v>
      </c>
      <c r="D4785">
        <v>137223</v>
      </c>
      <c r="E4785">
        <v>699</v>
      </c>
    </row>
    <row r="4786" spans="1:6" x14ac:dyDescent="0.2">
      <c r="A4786" t="s">
        <v>6725</v>
      </c>
      <c r="B4786" t="s">
        <v>57</v>
      </c>
      <c r="C4786" t="s">
        <v>6724</v>
      </c>
      <c r="D4786">
        <v>1882271</v>
      </c>
      <c r="E4786">
        <v>6703</v>
      </c>
    </row>
    <row r="4787" spans="1:6" x14ac:dyDescent="0.2">
      <c r="A4787" t="s">
        <v>9463</v>
      </c>
      <c r="B4787" t="s">
        <v>56</v>
      </c>
      <c r="C4787" t="s">
        <v>9462</v>
      </c>
      <c r="D4787">
        <v>2847471</v>
      </c>
      <c r="E4787">
        <v>7831</v>
      </c>
    </row>
    <row r="4788" spans="1:6" x14ac:dyDescent="0.2">
      <c r="B4788" t="s">
        <v>40</v>
      </c>
      <c r="C4788" t="s">
        <v>10505</v>
      </c>
      <c r="D4788">
        <v>8008518</v>
      </c>
      <c r="E4788">
        <v>73371</v>
      </c>
    </row>
    <row r="4789" spans="1:6" x14ac:dyDescent="0.2">
      <c r="A4789" t="s">
        <v>8232</v>
      </c>
      <c r="B4789" t="s">
        <v>32</v>
      </c>
      <c r="C4789" t="s">
        <v>8231</v>
      </c>
      <c r="D4789">
        <v>390151</v>
      </c>
      <c r="E4789">
        <v>1948</v>
      </c>
    </row>
    <row r="4790" spans="1:6" x14ac:dyDescent="0.2">
      <c r="A4790" t="s">
        <v>6572</v>
      </c>
      <c r="B4790" t="s">
        <v>57</v>
      </c>
      <c r="C4790" t="s">
        <v>6571</v>
      </c>
      <c r="D4790">
        <v>1420975</v>
      </c>
      <c r="E4790">
        <v>3259</v>
      </c>
      <c r="F4790" t="s">
        <v>40703</v>
      </c>
    </row>
    <row r="4791" spans="1:6" x14ac:dyDescent="0.2">
      <c r="A4791" t="s">
        <v>8234</v>
      </c>
      <c r="B4791" t="s">
        <v>32</v>
      </c>
      <c r="C4791" t="s">
        <v>8233</v>
      </c>
      <c r="D4791">
        <v>1665709</v>
      </c>
      <c r="E4791">
        <v>11493</v>
      </c>
    </row>
    <row r="4792" spans="1:6" x14ac:dyDescent="0.2">
      <c r="A4792" t="s">
        <v>8053</v>
      </c>
      <c r="B4792" t="s">
        <v>32</v>
      </c>
      <c r="C4792" t="s">
        <v>8052</v>
      </c>
      <c r="D4792">
        <v>247491</v>
      </c>
      <c r="E4792">
        <v>1186</v>
      </c>
    </row>
    <row r="4793" spans="1:6" x14ac:dyDescent="0.2">
      <c r="A4793" t="s">
        <v>10359</v>
      </c>
      <c r="B4793" t="s">
        <v>35</v>
      </c>
      <c r="C4793" t="s">
        <v>10358</v>
      </c>
      <c r="D4793">
        <v>1096266</v>
      </c>
      <c r="E4793">
        <v>52</v>
      </c>
    </row>
    <row r="4794" spans="1:6" x14ac:dyDescent="0.2">
      <c r="B4794" t="s">
        <v>15</v>
      </c>
      <c r="C4794" t="s">
        <v>7551</v>
      </c>
      <c r="D4794">
        <v>8179521</v>
      </c>
      <c r="E4794">
        <v>30672</v>
      </c>
    </row>
    <row r="4795" spans="1:6" x14ac:dyDescent="0.2">
      <c r="A4795" t="s">
        <v>10267</v>
      </c>
      <c r="B4795" t="s">
        <v>35</v>
      </c>
      <c r="C4795" t="s">
        <v>10266</v>
      </c>
      <c r="D4795">
        <v>1487557</v>
      </c>
      <c r="E4795">
        <v>74</v>
      </c>
    </row>
    <row r="4796" spans="1:6" x14ac:dyDescent="0.2">
      <c r="B4796" t="s">
        <v>15</v>
      </c>
      <c r="C4796" t="s">
        <v>8036</v>
      </c>
      <c r="D4796">
        <v>8150761</v>
      </c>
      <c r="E4796">
        <v>29601</v>
      </c>
    </row>
    <row r="4797" spans="1:6" x14ac:dyDescent="0.2">
      <c r="A4797" t="s">
        <v>6942</v>
      </c>
      <c r="B4797" t="s">
        <v>24</v>
      </c>
      <c r="C4797" t="s">
        <v>6941</v>
      </c>
      <c r="D4797">
        <v>657483</v>
      </c>
      <c r="E4797">
        <v>7388</v>
      </c>
      <c r="F4797" t="s">
        <v>40708</v>
      </c>
    </row>
    <row r="4798" spans="1:6" x14ac:dyDescent="0.2">
      <c r="B4798" t="s">
        <v>57</v>
      </c>
      <c r="C4798" t="s">
        <v>6663</v>
      </c>
      <c r="D4798">
        <v>4458820</v>
      </c>
      <c r="E4798">
        <v>25469</v>
      </c>
    </row>
    <row r="4799" spans="1:6" x14ac:dyDescent="0.2">
      <c r="A4799" t="s">
        <v>6655</v>
      </c>
      <c r="B4799" t="s">
        <v>57</v>
      </c>
      <c r="C4799" t="s">
        <v>6654</v>
      </c>
      <c r="D4799">
        <v>799355</v>
      </c>
      <c r="E4799">
        <v>4414</v>
      </c>
      <c r="F4799" t="s">
        <v>40700</v>
      </c>
    </row>
    <row r="4800" spans="1:6" x14ac:dyDescent="0.2">
      <c r="A4800" t="s">
        <v>8182</v>
      </c>
      <c r="B4800" t="s">
        <v>32</v>
      </c>
      <c r="C4800" t="s">
        <v>8181</v>
      </c>
      <c r="D4800">
        <v>919540</v>
      </c>
      <c r="E4800">
        <v>12181</v>
      </c>
    </row>
    <row r="4801" spans="1:6" x14ac:dyDescent="0.2">
      <c r="A4801" t="s">
        <v>9412</v>
      </c>
      <c r="B4801" t="s">
        <v>19</v>
      </c>
      <c r="C4801" t="s">
        <v>9411</v>
      </c>
      <c r="D4801">
        <v>420655</v>
      </c>
      <c r="E4801">
        <v>1901</v>
      </c>
    </row>
    <row r="4802" spans="1:6" x14ac:dyDescent="0.2">
      <c r="B4802" t="s">
        <v>40</v>
      </c>
      <c r="C4802" t="s">
        <v>10502</v>
      </c>
      <c r="D4802">
        <v>6067734</v>
      </c>
      <c r="E4802">
        <v>32599</v>
      </c>
    </row>
    <row r="4803" spans="1:6" x14ac:dyDescent="0.2">
      <c r="A4803" t="s">
        <v>9022</v>
      </c>
      <c r="B4803" t="s">
        <v>19</v>
      </c>
      <c r="C4803" t="s">
        <v>9352</v>
      </c>
      <c r="D4803">
        <v>681328</v>
      </c>
      <c r="E4803">
        <v>3009</v>
      </c>
    </row>
    <row r="4804" spans="1:6" x14ac:dyDescent="0.2">
      <c r="A4804" t="s">
        <v>6799</v>
      </c>
      <c r="B4804" t="s">
        <v>57</v>
      </c>
      <c r="C4804" t="s">
        <v>6798</v>
      </c>
      <c r="D4804">
        <v>807049</v>
      </c>
      <c r="E4804">
        <v>6887</v>
      </c>
      <c r="F4804" t="s">
        <v>40700</v>
      </c>
    </row>
    <row r="4805" spans="1:6" x14ac:dyDescent="0.2">
      <c r="B4805" t="s">
        <v>15</v>
      </c>
      <c r="C4805" t="s">
        <v>7554</v>
      </c>
      <c r="D4805">
        <v>9997841</v>
      </c>
      <c r="E4805">
        <v>55844</v>
      </c>
    </row>
    <row r="4806" spans="1:6" x14ac:dyDescent="0.2">
      <c r="A4806" t="s">
        <v>9457</v>
      </c>
      <c r="B4806" t="s">
        <v>19</v>
      </c>
      <c r="C4806" t="s">
        <v>9456</v>
      </c>
      <c r="D4806">
        <v>777349</v>
      </c>
      <c r="E4806">
        <v>6701</v>
      </c>
    </row>
    <row r="4807" spans="1:6" x14ac:dyDescent="0.2">
      <c r="A4807" t="s">
        <v>8514</v>
      </c>
      <c r="B4807" t="s">
        <v>30</v>
      </c>
      <c r="C4807" t="s">
        <v>8513</v>
      </c>
      <c r="D4807">
        <v>4068966</v>
      </c>
      <c r="E4807">
        <v>15311</v>
      </c>
      <c r="F4807" t="s">
        <v>40708</v>
      </c>
    </row>
    <row r="4808" spans="1:6" x14ac:dyDescent="0.2">
      <c r="A4808" t="s">
        <v>9011</v>
      </c>
      <c r="B4808" t="s">
        <v>30</v>
      </c>
      <c r="C4808" t="s">
        <v>9010</v>
      </c>
      <c r="D4808">
        <v>2354391</v>
      </c>
      <c r="E4808">
        <v>27138</v>
      </c>
    </row>
    <row r="4809" spans="1:6" x14ac:dyDescent="0.2">
      <c r="A4809" t="s">
        <v>9906</v>
      </c>
      <c r="B4809" t="s">
        <v>51</v>
      </c>
      <c r="C4809" t="s">
        <v>9905</v>
      </c>
      <c r="D4809">
        <v>1197778</v>
      </c>
      <c r="E4809">
        <v>8011</v>
      </c>
    </row>
    <row r="4810" spans="1:6" x14ac:dyDescent="0.2">
      <c r="A4810" t="s">
        <v>9049</v>
      </c>
      <c r="B4810" t="s">
        <v>30</v>
      </c>
      <c r="C4810" t="s">
        <v>9048</v>
      </c>
      <c r="D4810">
        <v>1867923</v>
      </c>
      <c r="E4810">
        <v>11020</v>
      </c>
    </row>
    <row r="4811" spans="1:6" x14ac:dyDescent="0.2">
      <c r="A4811" t="s">
        <v>385</v>
      </c>
      <c r="B4811" t="s">
        <v>19</v>
      </c>
      <c r="C4811" t="s">
        <v>9553</v>
      </c>
      <c r="D4811">
        <v>2977299</v>
      </c>
      <c r="E4811">
        <v>8939</v>
      </c>
    </row>
    <row r="4812" spans="1:6" x14ac:dyDescent="0.2">
      <c r="A4812" t="s">
        <v>6971</v>
      </c>
      <c r="B4812" t="s">
        <v>24</v>
      </c>
      <c r="C4812" t="s">
        <v>6970</v>
      </c>
      <c r="D4812">
        <v>800404</v>
      </c>
      <c r="E4812">
        <v>6780</v>
      </c>
    </row>
    <row r="4813" spans="1:6" x14ac:dyDescent="0.2">
      <c r="A4813" t="s">
        <v>6952</v>
      </c>
      <c r="B4813" t="s">
        <v>24</v>
      </c>
      <c r="C4813" t="s">
        <v>6951</v>
      </c>
      <c r="D4813">
        <v>1003223</v>
      </c>
      <c r="E4813">
        <v>9491</v>
      </c>
      <c r="F4813" t="s">
        <v>40703</v>
      </c>
    </row>
    <row r="4814" spans="1:6" x14ac:dyDescent="0.2">
      <c r="A4814" t="s">
        <v>10021</v>
      </c>
      <c r="B4814" t="s">
        <v>51</v>
      </c>
      <c r="C4814" t="s">
        <v>10020</v>
      </c>
      <c r="D4814">
        <v>1856138</v>
      </c>
      <c r="E4814">
        <v>13032</v>
      </c>
    </row>
    <row r="4815" spans="1:6" x14ac:dyDescent="0.2">
      <c r="A4815" t="s">
        <v>7550</v>
      </c>
      <c r="B4815" t="s">
        <v>24</v>
      </c>
      <c r="C4815" t="s">
        <v>7549</v>
      </c>
      <c r="D4815">
        <v>2011214</v>
      </c>
      <c r="E4815">
        <v>25927</v>
      </c>
    </row>
    <row r="4816" spans="1:6" x14ac:dyDescent="0.2">
      <c r="A4816" t="s">
        <v>385</v>
      </c>
      <c r="B4816" t="s">
        <v>19</v>
      </c>
      <c r="C4816" t="s">
        <v>9691</v>
      </c>
      <c r="D4816">
        <v>960596</v>
      </c>
      <c r="E4816">
        <v>4536</v>
      </c>
    </row>
    <row r="4817" spans="1:11" x14ac:dyDescent="0.2">
      <c r="A4817" t="s">
        <v>7425</v>
      </c>
      <c r="B4817" t="s">
        <v>57</v>
      </c>
      <c r="C4817" t="s">
        <v>7424</v>
      </c>
      <c r="D4817">
        <v>1143281</v>
      </c>
      <c r="E4817">
        <v>6049</v>
      </c>
    </row>
    <row r="4818" spans="1:11" x14ac:dyDescent="0.2">
      <c r="A4818" t="s">
        <v>6874</v>
      </c>
      <c r="B4818" t="s">
        <v>24</v>
      </c>
      <c r="C4818" t="s">
        <v>6873</v>
      </c>
      <c r="D4818">
        <v>694337</v>
      </c>
      <c r="E4818">
        <v>10179</v>
      </c>
    </row>
    <row r="4819" spans="1:11" x14ac:dyDescent="0.2">
      <c r="A4819" t="s">
        <v>9022</v>
      </c>
      <c r="B4819" t="s">
        <v>19</v>
      </c>
      <c r="C4819" t="s">
        <v>9410</v>
      </c>
      <c r="D4819">
        <v>1145709</v>
      </c>
      <c r="E4819">
        <v>4746</v>
      </c>
    </row>
    <row r="4820" spans="1:11" x14ac:dyDescent="0.2">
      <c r="A4820" t="s">
        <v>9037</v>
      </c>
      <c r="B4820" t="s">
        <v>30</v>
      </c>
      <c r="C4820" t="s">
        <v>9036</v>
      </c>
      <c r="D4820">
        <v>943670</v>
      </c>
      <c r="E4820">
        <v>3422</v>
      </c>
    </row>
    <row r="4821" spans="1:11" x14ac:dyDescent="0.2">
      <c r="A4821" t="s">
        <v>9029</v>
      </c>
      <c r="B4821" t="s">
        <v>19</v>
      </c>
      <c r="C4821" t="s">
        <v>9028</v>
      </c>
      <c r="D4821">
        <v>662628</v>
      </c>
      <c r="E4821">
        <v>4391</v>
      </c>
    </row>
    <row r="4822" spans="1:11" x14ac:dyDescent="0.2">
      <c r="A4822" t="s">
        <v>9033</v>
      </c>
      <c r="B4822" t="s">
        <v>30</v>
      </c>
      <c r="C4822" t="s">
        <v>9032</v>
      </c>
      <c r="D4822">
        <v>1003187</v>
      </c>
      <c r="E4822">
        <v>5109</v>
      </c>
      <c r="F4822" t="s">
        <v>40701</v>
      </c>
    </row>
    <row r="4823" spans="1:11" x14ac:dyDescent="0.2">
      <c r="A4823" t="s">
        <v>9005</v>
      </c>
      <c r="B4823" t="s">
        <v>30</v>
      </c>
      <c r="C4823" t="s">
        <v>9004</v>
      </c>
      <c r="D4823">
        <v>1546357</v>
      </c>
      <c r="E4823">
        <v>7853</v>
      </c>
    </row>
    <row r="4824" spans="1:11" x14ac:dyDescent="0.2">
      <c r="A4824" t="s">
        <v>10464</v>
      </c>
      <c r="B4824" t="s">
        <v>40</v>
      </c>
      <c r="C4824" t="s">
        <v>10463</v>
      </c>
      <c r="D4824">
        <v>6439170</v>
      </c>
      <c r="E4824">
        <v>33901</v>
      </c>
      <c r="F4824" t="s">
        <v>40711</v>
      </c>
      <c r="G4824" t="s">
        <v>40703</v>
      </c>
    </row>
    <row r="4825" spans="1:11" x14ac:dyDescent="0.2">
      <c r="A4825" t="s">
        <v>6998</v>
      </c>
      <c r="B4825" t="s">
        <v>24</v>
      </c>
      <c r="C4825" t="s">
        <v>6997</v>
      </c>
      <c r="D4825">
        <v>895978</v>
      </c>
      <c r="E4825">
        <v>8104</v>
      </c>
    </row>
    <row r="4826" spans="1:11" x14ac:dyDescent="0.2">
      <c r="A4826" t="s">
        <v>6888</v>
      </c>
      <c r="B4826" t="s">
        <v>24</v>
      </c>
      <c r="C4826" t="s">
        <v>6887</v>
      </c>
      <c r="D4826">
        <v>2915203</v>
      </c>
      <c r="E4826">
        <v>29974</v>
      </c>
      <c r="F4826" t="s">
        <v>40711</v>
      </c>
      <c r="G4826" t="s">
        <v>40703</v>
      </c>
      <c r="H4826" t="s">
        <v>40703</v>
      </c>
      <c r="I4826" t="s">
        <v>40703</v>
      </c>
      <c r="J4826" t="s">
        <v>40703</v>
      </c>
      <c r="K4826" t="s">
        <v>40703</v>
      </c>
    </row>
    <row r="4827" spans="1:11" x14ac:dyDescent="0.2">
      <c r="A4827" t="s">
        <v>10048</v>
      </c>
      <c r="B4827" t="s">
        <v>51</v>
      </c>
      <c r="C4827" t="s">
        <v>10047</v>
      </c>
      <c r="D4827">
        <v>1787120</v>
      </c>
      <c r="E4827">
        <v>10960</v>
      </c>
    </row>
    <row r="4828" spans="1:11" x14ac:dyDescent="0.2">
      <c r="A4828" t="s">
        <v>9020</v>
      </c>
      <c r="B4828" t="s">
        <v>30</v>
      </c>
      <c r="C4828" t="s">
        <v>9019</v>
      </c>
      <c r="D4828">
        <v>3126750</v>
      </c>
      <c r="E4828">
        <v>18139</v>
      </c>
      <c r="F4828" t="s">
        <v>40701</v>
      </c>
    </row>
    <row r="4829" spans="1:11" x14ac:dyDescent="0.2">
      <c r="A4829" t="s">
        <v>385</v>
      </c>
      <c r="B4829" t="s">
        <v>19</v>
      </c>
      <c r="C4829" t="s">
        <v>9451</v>
      </c>
      <c r="D4829">
        <v>703515</v>
      </c>
      <c r="E4829">
        <v>2872</v>
      </c>
    </row>
    <row r="4830" spans="1:11" x14ac:dyDescent="0.2">
      <c r="A4830" t="s">
        <v>10023</v>
      </c>
      <c r="B4830" t="s">
        <v>51</v>
      </c>
      <c r="C4830" t="s">
        <v>10022</v>
      </c>
      <c r="D4830">
        <v>1635818</v>
      </c>
      <c r="E4830">
        <v>11031</v>
      </c>
    </row>
    <row r="4831" spans="1:11" x14ac:dyDescent="0.2">
      <c r="A4831" t="s">
        <v>8845</v>
      </c>
      <c r="B4831" t="s">
        <v>41</v>
      </c>
      <c r="C4831" t="s">
        <v>8844</v>
      </c>
      <c r="D4831">
        <v>1418559</v>
      </c>
      <c r="E4831">
        <v>3711</v>
      </c>
    </row>
    <row r="4832" spans="1:11" x14ac:dyDescent="0.2">
      <c r="A4832" t="s">
        <v>6900</v>
      </c>
      <c r="B4832" t="s">
        <v>24</v>
      </c>
      <c r="C4832" t="s">
        <v>6899</v>
      </c>
      <c r="D4832">
        <v>449216</v>
      </c>
      <c r="E4832">
        <v>4403</v>
      </c>
    </row>
    <row r="4833" spans="1:10" x14ac:dyDescent="0.2">
      <c r="A4833" t="s">
        <v>8547</v>
      </c>
      <c r="B4833" t="s">
        <v>20</v>
      </c>
      <c r="C4833" t="s">
        <v>8546</v>
      </c>
      <c r="D4833">
        <v>5355108</v>
      </c>
      <c r="E4833">
        <v>14018</v>
      </c>
    </row>
    <row r="4834" spans="1:10" x14ac:dyDescent="0.2">
      <c r="A4834" t="s">
        <v>7000</v>
      </c>
      <c r="B4834" t="s">
        <v>24</v>
      </c>
      <c r="C4834" t="s">
        <v>6999</v>
      </c>
      <c r="D4834">
        <v>1055579</v>
      </c>
      <c r="E4834">
        <v>10610</v>
      </c>
    </row>
    <row r="4835" spans="1:10" x14ac:dyDescent="0.2">
      <c r="A4835" t="s">
        <v>8176</v>
      </c>
      <c r="B4835" t="s">
        <v>8</v>
      </c>
      <c r="C4835" t="s">
        <v>8175</v>
      </c>
      <c r="D4835">
        <v>185540</v>
      </c>
      <c r="E4835">
        <v>4039</v>
      </c>
    </row>
    <row r="4836" spans="1:10" x14ac:dyDescent="0.2">
      <c r="A4836" t="s">
        <v>10007</v>
      </c>
      <c r="B4836" t="s">
        <v>51</v>
      </c>
      <c r="C4836" t="s">
        <v>10006</v>
      </c>
      <c r="D4836">
        <v>1079195</v>
      </c>
      <c r="E4836">
        <v>7259</v>
      </c>
    </row>
    <row r="4837" spans="1:10" x14ac:dyDescent="0.2">
      <c r="A4837" t="s">
        <v>9027</v>
      </c>
      <c r="B4837" t="s">
        <v>30</v>
      </c>
      <c r="C4837" t="s">
        <v>9026</v>
      </c>
      <c r="D4837">
        <v>619484</v>
      </c>
      <c r="E4837">
        <v>3477</v>
      </c>
    </row>
    <row r="4838" spans="1:10" x14ac:dyDescent="0.2">
      <c r="A4838" t="s">
        <v>10511</v>
      </c>
      <c r="B4838" t="s">
        <v>14</v>
      </c>
      <c r="C4838" t="s">
        <v>10510</v>
      </c>
      <c r="D4838">
        <v>660555</v>
      </c>
      <c r="E4838">
        <v>5776</v>
      </c>
      <c r="F4838" t="s">
        <v>40722</v>
      </c>
      <c r="G4838" t="s">
        <v>40722</v>
      </c>
      <c r="H4838" t="s">
        <v>40722</v>
      </c>
      <c r="I4838" t="s">
        <v>40722</v>
      </c>
      <c r="J4838" t="s">
        <v>40704</v>
      </c>
    </row>
    <row r="4839" spans="1:10" x14ac:dyDescent="0.2">
      <c r="A4839" t="s">
        <v>9417</v>
      </c>
      <c r="B4839" t="s">
        <v>19</v>
      </c>
      <c r="C4839" t="s">
        <v>9416</v>
      </c>
      <c r="D4839">
        <v>1123763</v>
      </c>
      <c r="E4839">
        <v>6896</v>
      </c>
    </row>
    <row r="4840" spans="1:10" x14ac:dyDescent="0.2">
      <c r="A4840" t="s">
        <v>8107</v>
      </c>
      <c r="B4840" t="s">
        <v>57</v>
      </c>
      <c r="C4840" t="s">
        <v>8106</v>
      </c>
      <c r="D4840">
        <v>4048505</v>
      </c>
      <c r="E4840">
        <v>16231</v>
      </c>
    </row>
    <row r="4841" spans="1:10" x14ac:dyDescent="0.2">
      <c r="A4841" t="s">
        <v>8125</v>
      </c>
      <c r="B4841" t="s">
        <v>8</v>
      </c>
      <c r="C4841" t="s">
        <v>8124</v>
      </c>
      <c r="D4841">
        <v>22050</v>
      </c>
      <c r="E4841">
        <v>160</v>
      </c>
    </row>
    <row r="4842" spans="1:10" x14ac:dyDescent="0.2">
      <c r="A4842" t="s">
        <v>8059</v>
      </c>
      <c r="B4842" t="s">
        <v>8</v>
      </c>
      <c r="C4842" t="s">
        <v>8058</v>
      </c>
      <c r="D4842">
        <v>14924</v>
      </c>
      <c r="E4842">
        <v>95</v>
      </c>
    </row>
    <row r="4843" spans="1:10" x14ac:dyDescent="0.2">
      <c r="A4843" t="s">
        <v>7801</v>
      </c>
      <c r="B4843" t="s">
        <v>8</v>
      </c>
      <c r="C4843" t="s">
        <v>7800</v>
      </c>
      <c r="D4843">
        <v>24486</v>
      </c>
      <c r="E4843">
        <v>177</v>
      </c>
      <c r="F4843" t="s">
        <v>40703</v>
      </c>
      <c r="G4843" t="s">
        <v>40755</v>
      </c>
    </row>
    <row r="4844" spans="1:10" x14ac:dyDescent="0.2">
      <c r="A4844" t="s">
        <v>9401</v>
      </c>
      <c r="B4844" t="s">
        <v>19</v>
      </c>
      <c r="C4844" t="s">
        <v>9400</v>
      </c>
      <c r="D4844">
        <v>732453</v>
      </c>
      <c r="E4844">
        <v>4183</v>
      </c>
    </row>
    <row r="4845" spans="1:10" x14ac:dyDescent="0.2">
      <c r="B4845" t="s">
        <v>24</v>
      </c>
      <c r="C4845" t="s">
        <v>7041</v>
      </c>
      <c r="D4845">
        <v>1645835</v>
      </c>
      <c r="E4845">
        <v>21813</v>
      </c>
    </row>
    <row r="4846" spans="1:10" x14ac:dyDescent="0.2">
      <c r="A4846" t="s">
        <v>9329</v>
      </c>
      <c r="B4846" t="s">
        <v>30</v>
      </c>
      <c r="C4846" t="s">
        <v>9328</v>
      </c>
      <c r="D4846">
        <v>1654832</v>
      </c>
      <c r="E4846">
        <v>13779</v>
      </c>
    </row>
    <row r="4847" spans="1:10" x14ac:dyDescent="0.2">
      <c r="B4847" t="s">
        <v>19</v>
      </c>
      <c r="C4847" t="s">
        <v>9554</v>
      </c>
      <c r="D4847">
        <v>1194093</v>
      </c>
      <c r="E4847">
        <v>4998</v>
      </c>
    </row>
    <row r="4848" spans="1:10" x14ac:dyDescent="0.2">
      <c r="A4848" t="s">
        <v>10080</v>
      </c>
      <c r="B4848" t="s">
        <v>51</v>
      </c>
      <c r="C4848" t="s">
        <v>10079</v>
      </c>
      <c r="D4848">
        <v>1382772</v>
      </c>
      <c r="E4848">
        <v>7671</v>
      </c>
    </row>
    <row r="4849" spans="1:6" x14ac:dyDescent="0.2">
      <c r="A4849" t="s">
        <v>7049</v>
      </c>
      <c r="B4849" t="s">
        <v>24</v>
      </c>
      <c r="C4849" t="s">
        <v>7048</v>
      </c>
      <c r="D4849">
        <v>549123</v>
      </c>
      <c r="E4849">
        <v>3532</v>
      </c>
    </row>
    <row r="4850" spans="1:6" x14ac:dyDescent="0.2">
      <c r="A4850" t="s">
        <v>9013</v>
      </c>
      <c r="B4850" t="s">
        <v>30</v>
      </c>
      <c r="C4850" t="s">
        <v>9047</v>
      </c>
      <c r="D4850">
        <v>1170771</v>
      </c>
      <c r="E4850">
        <v>5990</v>
      </c>
    </row>
    <row r="4851" spans="1:6" x14ac:dyDescent="0.2">
      <c r="B4851" t="s">
        <v>15</v>
      </c>
      <c r="C4851" t="s">
        <v>7557</v>
      </c>
      <c r="D4851">
        <v>5462001</v>
      </c>
      <c r="E4851">
        <v>27088</v>
      </c>
    </row>
    <row r="4852" spans="1:6" x14ac:dyDescent="0.2">
      <c r="A4852" t="s">
        <v>10027</v>
      </c>
      <c r="B4852" t="s">
        <v>51</v>
      </c>
      <c r="C4852" t="s">
        <v>10026</v>
      </c>
      <c r="D4852">
        <v>1882665</v>
      </c>
      <c r="E4852">
        <v>13812</v>
      </c>
    </row>
    <row r="4853" spans="1:6" x14ac:dyDescent="0.2">
      <c r="A4853" t="s">
        <v>8155</v>
      </c>
      <c r="B4853" t="s">
        <v>8</v>
      </c>
      <c r="C4853" t="s">
        <v>8154</v>
      </c>
      <c r="D4853">
        <v>8209</v>
      </c>
      <c r="E4853">
        <v>65</v>
      </c>
    </row>
    <row r="4854" spans="1:6" x14ac:dyDescent="0.2">
      <c r="B4854" t="s">
        <v>57</v>
      </c>
      <c r="C4854" t="s">
        <v>8363</v>
      </c>
      <c r="D4854">
        <v>793837</v>
      </c>
      <c r="E4854">
        <v>5620</v>
      </c>
    </row>
    <row r="4855" spans="1:6" x14ac:dyDescent="0.2">
      <c r="A4855" t="s">
        <v>10349</v>
      </c>
      <c r="B4855" t="s">
        <v>35</v>
      </c>
      <c r="C4855" t="s">
        <v>10348</v>
      </c>
      <c r="D4855">
        <v>2715798</v>
      </c>
      <c r="E4855">
        <v>76</v>
      </c>
    </row>
    <row r="4856" spans="1:6" x14ac:dyDescent="0.2">
      <c r="A4856" t="s">
        <v>6795</v>
      </c>
      <c r="B4856" t="s">
        <v>57</v>
      </c>
      <c r="C4856" t="s">
        <v>6794</v>
      </c>
      <c r="D4856">
        <v>1790208</v>
      </c>
      <c r="E4856">
        <v>15589</v>
      </c>
      <c r="F4856" t="s">
        <v>40700</v>
      </c>
    </row>
    <row r="4857" spans="1:6" x14ac:dyDescent="0.2">
      <c r="A4857" t="s">
        <v>9001</v>
      </c>
      <c r="B4857" t="s">
        <v>30</v>
      </c>
      <c r="C4857" t="s">
        <v>9000</v>
      </c>
      <c r="D4857">
        <v>3401114</v>
      </c>
      <c r="E4857">
        <v>25678</v>
      </c>
    </row>
    <row r="4858" spans="1:6" x14ac:dyDescent="0.2">
      <c r="A4858" t="s">
        <v>10005</v>
      </c>
      <c r="B4858" t="s">
        <v>51</v>
      </c>
      <c r="C4858" t="s">
        <v>10004</v>
      </c>
      <c r="D4858">
        <v>2060013</v>
      </c>
      <c r="E4858">
        <v>17083</v>
      </c>
    </row>
    <row r="4859" spans="1:6" x14ac:dyDescent="0.2">
      <c r="A4859" t="s">
        <v>10231</v>
      </c>
      <c r="B4859" t="s">
        <v>56</v>
      </c>
      <c r="C4859" t="s">
        <v>10230</v>
      </c>
      <c r="D4859">
        <v>1015542</v>
      </c>
      <c r="E4859">
        <v>6969</v>
      </c>
    </row>
    <row r="4860" spans="1:6" x14ac:dyDescent="0.2">
      <c r="A4860" t="s">
        <v>8099</v>
      </c>
      <c r="B4860" t="s">
        <v>8</v>
      </c>
      <c r="C4860" t="s">
        <v>8098</v>
      </c>
      <c r="D4860">
        <v>41521</v>
      </c>
      <c r="E4860">
        <v>358</v>
      </c>
    </row>
    <row r="4861" spans="1:6" x14ac:dyDescent="0.2">
      <c r="A4861" t="s">
        <v>8202</v>
      </c>
      <c r="B4861" t="s">
        <v>57</v>
      </c>
      <c r="C4861" t="s">
        <v>8201</v>
      </c>
      <c r="D4861">
        <v>2883854</v>
      </c>
      <c r="E4861">
        <v>10301</v>
      </c>
    </row>
    <row r="4862" spans="1:6" x14ac:dyDescent="0.2">
      <c r="A4862" t="s">
        <v>8647</v>
      </c>
      <c r="B4862" t="s">
        <v>57</v>
      </c>
      <c r="C4862" t="s">
        <v>8646</v>
      </c>
      <c r="D4862">
        <v>2198715</v>
      </c>
      <c r="E4862">
        <v>10365</v>
      </c>
    </row>
    <row r="4863" spans="1:6" x14ac:dyDescent="0.2">
      <c r="A4863" t="s">
        <v>8193</v>
      </c>
      <c r="B4863" t="s">
        <v>57</v>
      </c>
      <c r="C4863" t="s">
        <v>8192</v>
      </c>
      <c r="D4863">
        <v>4072574</v>
      </c>
      <c r="E4863">
        <v>18120</v>
      </c>
    </row>
    <row r="4864" spans="1:6" x14ac:dyDescent="0.2">
      <c r="A4864" t="s">
        <v>8075</v>
      </c>
      <c r="B4864" t="s">
        <v>57</v>
      </c>
      <c r="C4864" t="s">
        <v>8074</v>
      </c>
      <c r="D4864">
        <v>3567882</v>
      </c>
      <c r="E4864">
        <v>16508</v>
      </c>
    </row>
    <row r="4865" spans="1:6" x14ac:dyDescent="0.2">
      <c r="A4865" t="s">
        <v>10072</v>
      </c>
      <c r="B4865" t="s">
        <v>51</v>
      </c>
      <c r="C4865" t="s">
        <v>10071</v>
      </c>
      <c r="D4865">
        <v>1276908</v>
      </c>
      <c r="E4865">
        <v>13192</v>
      </c>
    </row>
    <row r="4866" spans="1:6" x14ac:dyDescent="0.2">
      <c r="A4866" t="s">
        <v>6886</v>
      </c>
      <c r="B4866" t="s">
        <v>24</v>
      </c>
      <c r="C4866" t="s">
        <v>6885</v>
      </c>
      <c r="D4866">
        <v>767148</v>
      </c>
      <c r="E4866">
        <v>10850</v>
      </c>
    </row>
    <row r="4867" spans="1:6" x14ac:dyDescent="0.2">
      <c r="A4867" t="s">
        <v>8586</v>
      </c>
      <c r="B4867" t="s">
        <v>8</v>
      </c>
      <c r="C4867" t="s">
        <v>8585</v>
      </c>
      <c r="D4867">
        <v>50088</v>
      </c>
      <c r="E4867">
        <v>348</v>
      </c>
      <c r="F4867" t="s">
        <v>40703</v>
      </c>
    </row>
    <row r="4868" spans="1:6" x14ac:dyDescent="0.2">
      <c r="A4868" t="s">
        <v>10054</v>
      </c>
      <c r="B4868" t="s">
        <v>51</v>
      </c>
      <c r="C4868" t="s">
        <v>10053</v>
      </c>
      <c r="D4868">
        <v>1117066</v>
      </c>
      <c r="E4868">
        <v>6012</v>
      </c>
    </row>
    <row r="4869" spans="1:6" x14ac:dyDescent="0.2">
      <c r="A4869" t="s">
        <v>8338</v>
      </c>
      <c r="B4869" t="s">
        <v>15</v>
      </c>
      <c r="C4869" t="s">
        <v>8337</v>
      </c>
      <c r="D4869">
        <v>6820144</v>
      </c>
      <c r="E4869">
        <v>53196</v>
      </c>
    </row>
    <row r="4870" spans="1:6" x14ac:dyDescent="0.2">
      <c r="A4870" t="s">
        <v>9652</v>
      </c>
      <c r="B4870" t="s">
        <v>19</v>
      </c>
      <c r="C4870" t="s">
        <v>9651</v>
      </c>
      <c r="D4870">
        <v>672950</v>
      </c>
      <c r="E4870">
        <v>3851</v>
      </c>
    </row>
    <row r="4871" spans="1:6" x14ac:dyDescent="0.2">
      <c r="A4871" t="s">
        <v>10209</v>
      </c>
      <c r="B4871" t="s">
        <v>56</v>
      </c>
      <c r="C4871" t="s">
        <v>10208</v>
      </c>
      <c r="D4871">
        <v>977674</v>
      </c>
      <c r="E4871">
        <v>4018</v>
      </c>
    </row>
    <row r="4872" spans="1:6" x14ac:dyDescent="0.2">
      <c r="A4872" t="s">
        <v>7374</v>
      </c>
      <c r="B4872" t="s">
        <v>8</v>
      </c>
      <c r="C4872" t="s">
        <v>7373</v>
      </c>
      <c r="D4872">
        <v>28361</v>
      </c>
      <c r="E4872">
        <v>336</v>
      </c>
    </row>
    <row r="4873" spans="1:6" x14ac:dyDescent="0.2">
      <c r="A4873" t="s">
        <v>9439</v>
      </c>
      <c r="B4873" t="s">
        <v>19</v>
      </c>
      <c r="C4873" t="s">
        <v>9438</v>
      </c>
      <c r="D4873">
        <v>702583</v>
      </c>
      <c r="E4873">
        <v>4142</v>
      </c>
    </row>
    <row r="4874" spans="1:6" x14ac:dyDescent="0.2">
      <c r="A4874" t="s">
        <v>8246</v>
      </c>
      <c r="B4874" t="s">
        <v>25811</v>
      </c>
      <c r="C4874" t="s">
        <v>8245</v>
      </c>
      <c r="D4874">
        <v>5138</v>
      </c>
      <c r="E4874">
        <v>21</v>
      </c>
    </row>
    <row r="4875" spans="1:6" x14ac:dyDescent="0.2">
      <c r="B4875" t="s">
        <v>56</v>
      </c>
      <c r="C4875" t="s">
        <v>10240</v>
      </c>
      <c r="D4875">
        <v>3473540</v>
      </c>
      <c r="E4875">
        <v>11725</v>
      </c>
    </row>
    <row r="4876" spans="1:6" x14ac:dyDescent="0.2">
      <c r="B4876" t="s">
        <v>56</v>
      </c>
      <c r="C4876" t="s">
        <v>10239</v>
      </c>
      <c r="D4876">
        <v>1748677</v>
      </c>
      <c r="E4876">
        <v>5739</v>
      </c>
    </row>
    <row r="4877" spans="1:6" x14ac:dyDescent="0.2">
      <c r="B4877" t="s">
        <v>57</v>
      </c>
      <c r="C4877" t="s">
        <v>8324</v>
      </c>
      <c r="D4877">
        <v>779251</v>
      </c>
      <c r="E4877">
        <v>6614</v>
      </c>
    </row>
    <row r="4878" spans="1:6" x14ac:dyDescent="0.2">
      <c r="A4878" t="s">
        <v>8077</v>
      </c>
      <c r="B4878" t="s">
        <v>57</v>
      </c>
      <c r="C4878" t="s">
        <v>8076</v>
      </c>
      <c r="D4878">
        <v>3586789</v>
      </c>
      <c r="E4878">
        <v>8409</v>
      </c>
    </row>
    <row r="4879" spans="1:6" x14ac:dyDescent="0.2">
      <c r="A4879" t="s">
        <v>8065</v>
      </c>
      <c r="B4879" t="s">
        <v>57</v>
      </c>
      <c r="C4879" t="s">
        <v>8064</v>
      </c>
      <c r="D4879">
        <v>2915734</v>
      </c>
      <c r="E4879">
        <v>18588</v>
      </c>
    </row>
    <row r="4880" spans="1:6" x14ac:dyDescent="0.2">
      <c r="A4880" t="s">
        <v>10235</v>
      </c>
      <c r="B4880" t="s">
        <v>56</v>
      </c>
      <c r="C4880" t="s">
        <v>10234</v>
      </c>
      <c r="D4880">
        <v>289947</v>
      </c>
      <c r="E4880">
        <v>1465</v>
      </c>
    </row>
    <row r="4881" spans="1:6" x14ac:dyDescent="0.2">
      <c r="A4881" t="s">
        <v>10229</v>
      </c>
      <c r="B4881" t="s">
        <v>56</v>
      </c>
      <c r="C4881" t="s">
        <v>10228</v>
      </c>
      <c r="D4881">
        <v>636732</v>
      </c>
      <c r="E4881">
        <v>2306</v>
      </c>
    </row>
    <row r="4882" spans="1:6" x14ac:dyDescent="0.2">
      <c r="A4882" t="s">
        <v>9794</v>
      </c>
      <c r="B4882" t="s">
        <v>51</v>
      </c>
      <c r="C4882" t="s">
        <v>9793</v>
      </c>
      <c r="D4882">
        <v>1871672</v>
      </c>
      <c r="E4882">
        <v>12706</v>
      </c>
    </row>
    <row r="4883" spans="1:6" x14ac:dyDescent="0.2">
      <c r="A4883" t="s">
        <v>8127</v>
      </c>
      <c r="B4883" t="s">
        <v>57</v>
      </c>
      <c r="C4883" t="s">
        <v>8126</v>
      </c>
      <c r="D4883">
        <v>1835457</v>
      </c>
      <c r="E4883">
        <v>4086</v>
      </c>
    </row>
    <row r="4884" spans="1:6" x14ac:dyDescent="0.2">
      <c r="A4884" t="s">
        <v>10222</v>
      </c>
      <c r="B4884" t="s">
        <v>56</v>
      </c>
      <c r="C4884" t="s">
        <v>10221</v>
      </c>
      <c r="D4884">
        <v>424258</v>
      </c>
      <c r="E4884">
        <v>1950</v>
      </c>
      <c r="F4884" t="s">
        <v>40700</v>
      </c>
    </row>
    <row r="4885" spans="1:6" x14ac:dyDescent="0.2">
      <c r="A4885" t="s">
        <v>10233</v>
      </c>
      <c r="B4885" t="s">
        <v>56</v>
      </c>
      <c r="C4885" t="s">
        <v>10232</v>
      </c>
      <c r="D4885">
        <v>1860934</v>
      </c>
      <c r="E4885">
        <v>11314</v>
      </c>
      <c r="F4885" t="s">
        <v>40700</v>
      </c>
    </row>
    <row r="4886" spans="1:6" x14ac:dyDescent="0.2">
      <c r="B4886" t="s">
        <v>24</v>
      </c>
      <c r="C4886" t="s">
        <v>4718</v>
      </c>
      <c r="D4886">
        <v>927826</v>
      </c>
      <c r="E4886">
        <v>15122</v>
      </c>
    </row>
    <row r="4887" spans="1:6" x14ac:dyDescent="0.2">
      <c r="A4887" t="s">
        <v>10061</v>
      </c>
      <c r="B4887" t="s">
        <v>51</v>
      </c>
      <c r="C4887" t="s">
        <v>10060</v>
      </c>
      <c r="D4887">
        <v>1886273</v>
      </c>
      <c r="E4887">
        <v>12933</v>
      </c>
    </row>
    <row r="4888" spans="1:6" x14ac:dyDescent="0.2">
      <c r="A4888" t="s">
        <v>10065</v>
      </c>
      <c r="B4888" t="s">
        <v>51</v>
      </c>
      <c r="C4888" t="s">
        <v>10064</v>
      </c>
      <c r="D4888">
        <v>1679805</v>
      </c>
      <c r="E4888">
        <v>12749</v>
      </c>
    </row>
    <row r="4889" spans="1:6" x14ac:dyDescent="0.2">
      <c r="A4889" t="s">
        <v>7659</v>
      </c>
      <c r="B4889" t="s">
        <v>24</v>
      </c>
      <c r="C4889" t="s">
        <v>7658</v>
      </c>
      <c r="D4889">
        <v>338780</v>
      </c>
      <c r="E4889">
        <v>4234</v>
      </c>
    </row>
    <row r="4890" spans="1:6" x14ac:dyDescent="0.2">
      <c r="B4890" t="s">
        <v>56</v>
      </c>
      <c r="C4890" t="s">
        <v>10238</v>
      </c>
      <c r="D4890">
        <v>1193297</v>
      </c>
      <c r="E4890">
        <v>4527</v>
      </c>
    </row>
    <row r="4891" spans="1:6" x14ac:dyDescent="0.2">
      <c r="A4891" t="s">
        <v>7690</v>
      </c>
      <c r="B4891" t="s">
        <v>24</v>
      </c>
      <c r="C4891" t="s">
        <v>7689</v>
      </c>
      <c r="D4891">
        <v>522346</v>
      </c>
      <c r="E4891">
        <v>5416</v>
      </c>
    </row>
    <row r="4892" spans="1:6" x14ac:dyDescent="0.2">
      <c r="A4892" t="s">
        <v>10244</v>
      </c>
      <c r="B4892" t="s">
        <v>56</v>
      </c>
      <c r="C4892" t="s">
        <v>10243</v>
      </c>
      <c r="D4892">
        <v>251299</v>
      </c>
      <c r="E4892">
        <v>1614</v>
      </c>
      <c r="F4892" t="s">
        <v>40700</v>
      </c>
    </row>
    <row r="4893" spans="1:6" x14ac:dyDescent="0.2">
      <c r="A4893" t="s">
        <v>10351</v>
      </c>
      <c r="B4893" t="s">
        <v>35</v>
      </c>
      <c r="C4893" t="s">
        <v>10350</v>
      </c>
      <c r="D4893">
        <v>1678056</v>
      </c>
      <c r="E4893">
        <v>87</v>
      </c>
    </row>
    <row r="4894" spans="1:6" x14ac:dyDescent="0.2">
      <c r="A4894" t="s">
        <v>10226</v>
      </c>
      <c r="B4894" t="s">
        <v>56</v>
      </c>
      <c r="C4894" t="s">
        <v>10225</v>
      </c>
      <c r="D4894">
        <v>457331</v>
      </c>
      <c r="E4894">
        <v>1845</v>
      </c>
    </row>
    <row r="4895" spans="1:6" x14ac:dyDescent="0.2">
      <c r="A4895" t="s">
        <v>385</v>
      </c>
      <c r="B4895" t="s">
        <v>19</v>
      </c>
      <c r="C4895" t="s">
        <v>9871</v>
      </c>
      <c r="D4895">
        <v>1308036</v>
      </c>
      <c r="E4895">
        <v>3534</v>
      </c>
    </row>
    <row r="4896" spans="1:6" x14ac:dyDescent="0.2">
      <c r="A4896" t="s">
        <v>9899</v>
      </c>
      <c r="B4896" t="s">
        <v>19</v>
      </c>
      <c r="C4896" t="s">
        <v>9898</v>
      </c>
      <c r="D4896">
        <v>2086643</v>
      </c>
      <c r="E4896">
        <v>12973</v>
      </c>
    </row>
    <row r="4897" spans="1:6" x14ac:dyDescent="0.2">
      <c r="A4897" t="s">
        <v>9878</v>
      </c>
      <c r="B4897" t="s">
        <v>19</v>
      </c>
      <c r="C4897" t="s">
        <v>9877</v>
      </c>
      <c r="D4897">
        <v>3801862</v>
      </c>
      <c r="E4897">
        <v>12905</v>
      </c>
    </row>
    <row r="4898" spans="1:6" x14ac:dyDescent="0.2">
      <c r="A4898" t="s">
        <v>7717</v>
      </c>
      <c r="B4898" t="s">
        <v>24</v>
      </c>
      <c r="C4898" t="s">
        <v>7716</v>
      </c>
      <c r="D4898">
        <v>2071913</v>
      </c>
      <c r="E4898">
        <v>15980</v>
      </c>
      <c r="F4898" t="s">
        <v>40703</v>
      </c>
    </row>
    <row r="4899" spans="1:6" x14ac:dyDescent="0.2">
      <c r="A4899" t="s">
        <v>385</v>
      </c>
      <c r="B4899" t="s">
        <v>19</v>
      </c>
      <c r="C4899" t="s">
        <v>9895</v>
      </c>
      <c r="D4899">
        <v>773373</v>
      </c>
      <c r="E4899">
        <v>3038</v>
      </c>
    </row>
    <row r="4900" spans="1:6" x14ac:dyDescent="0.2">
      <c r="A4900" t="s">
        <v>385</v>
      </c>
      <c r="B4900" t="s">
        <v>19</v>
      </c>
      <c r="C4900" t="s">
        <v>9855</v>
      </c>
      <c r="D4900">
        <v>3585689</v>
      </c>
      <c r="E4900">
        <v>10666</v>
      </c>
    </row>
    <row r="4901" spans="1:6" x14ac:dyDescent="0.2">
      <c r="A4901" t="s">
        <v>9027</v>
      </c>
      <c r="B4901" t="s">
        <v>30</v>
      </c>
      <c r="C4901" t="s">
        <v>9073</v>
      </c>
      <c r="D4901">
        <v>916936</v>
      </c>
      <c r="E4901">
        <v>5312</v>
      </c>
    </row>
    <row r="4902" spans="1:6" x14ac:dyDescent="0.2">
      <c r="A4902" t="s">
        <v>6637</v>
      </c>
      <c r="B4902" t="s">
        <v>15</v>
      </c>
      <c r="C4902" t="s">
        <v>8717</v>
      </c>
      <c r="D4902">
        <v>6369880</v>
      </c>
      <c r="E4902">
        <v>24335</v>
      </c>
      <c r="F4902" t="s">
        <v>40704</v>
      </c>
    </row>
    <row r="4903" spans="1:6" x14ac:dyDescent="0.2">
      <c r="A4903" t="s">
        <v>7534</v>
      </c>
      <c r="B4903" t="s">
        <v>32</v>
      </c>
      <c r="C4903" t="s">
        <v>7533</v>
      </c>
      <c r="D4903">
        <v>1912075</v>
      </c>
      <c r="E4903">
        <v>8983</v>
      </c>
      <c r="F4903" t="s">
        <v>40706</v>
      </c>
    </row>
    <row r="4904" spans="1:6" x14ac:dyDescent="0.2">
      <c r="A4904" t="s">
        <v>8170</v>
      </c>
      <c r="B4904" t="s">
        <v>8</v>
      </c>
      <c r="C4904" t="s">
        <v>8169</v>
      </c>
      <c r="D4904">
        <v>15460</v>
      </c>
      <c r="E4904">
        <v>199</v>
      </c>
    </row>
    <row r="4905" spans="1:6" x14ac:dyDescent="0.2">
      <c r="A4905" t="s">
        <v>8163</v>
      </c>
      <c r="B4905" t="s">
        <v>57</v>
      </c>
      <c r="C4905" t="s">
        <v>8162</v>
      </c>
      <c r="D4905">
        <v>962583</v>
      </c>
      <c r="E4905">
        <v>6799</v>
      </c>
    </row>
    <row r="4906" spans="1:6" x14ac:dyDescent="0.2">
      <c r="A4906" t="s">
        <v>9022</v>
      </c>
      <c r="B4906" t="s">
        <v>19</v>
      </c>
      <c r="C4906" t="s">
        <v>9962</v>
      </c>
      <c r="D4906">
        <v>1387207</v>
      </c>
      <c r="E4906">
        <v>7105</v>
      </c>
    </row>
    <row r="4907" spans="1:6" x14ac:dyDescent="0.2">
      <c r="A4907" t="s">
        <v>9929</v>
      </c>
      <c r="B4907" t="s">
        <v>19</v>
      </c>
      <c r="C4907" t="s">
        <v>9928</v>
      </c>
      <c r="D4907">
        <v>1029412</v>
      </c>
      <c r="E4907">
        <v>6465</v>
      </c>
    </row>
    <row r="4908" spans="1:6" x14ac:dyDescent="0.2">
      <c r="A4908" t="s">
        <v>9385</v>
      </c>
      <c r="B4908" t="s">
        <v>54</v>
      </c>
      <c r="C4908" t="s">
        <v>9384</v>
      </c>
      <c r="D4908">
        <v>4818304</v>
      </c>
      <c r="E4908">
        <v>12000</v>
      </c>
      <c r="F4908" t="s">
        <v>40700</v>
      </c>
    </row>
    <row r="4909" spans="1:6" x14ac:dyDescent="0.2">
      <c r="A4909" t="s">
        <v>9387</v>
      </c>
      <c r="B4909" t="s">
        <v>30</v>
      </c>
      <c r="C4909" t="s">
        <v>9386</v>
      </c>
      <c r="D4909">
        <v>891090</v>
      </c>
      <c r="E4909">
        <v>7232</v>
      </c>
    </row>
    <row r="4910" spans="1:6" x14ac:dyDescent="0.2">
      <c r="B4910" t="s">
        <v>15</v>
      </c>
      <c r="C4910" t="s">
        <v>9900</v>
      </c>
      <c r="D4910">
        <v>4654303</v>
      </c>
      <c r="E4910">
        <v>19676</v>
      </c>
    </row>
    <row r="4911" spans="1:6" x14ac:dyDescent="0.2">
      <c r="A4911" t="s">
        <v>10224</v>
      </c>
      <c r="B4911" t="s">
        <v>56</v>
      </c>
      <c r="C4911" t="s">
        <v>10223</v>
      </c>
      <c r="D4911">
        <v>2367683</v>
      </c>
      <c r="E4911">
        <v>10096</v>
      </c>
    </row>
    <row r="4912" spans="1:6" x14ac:dyDescent="0.2">
      <c r="A4912" t="s">
        <v>8332</v>
      </c>
      <c r="B4912" t="s">
        <v>8</v>
      </c>
      <c r="C4912" t="s">
        <v>8331</v>
      </c>
      <c r="D4912">
        <v>14002</v>
      </c>
      <c r="E4912">
        <v>114</v>
      </c>
    </row>
    <row r="4913" spans="1:6" x14ac:dyDescent="0.2">
      <c r="B4913" t="s">
        <v>57</v>
      </c>
      <c r="C4913" t="s">
        <v>8794</v>
      </c>
      <c r="D4913">
        <v>888116</v>
      </c>
      <c r="E4913">
        <v>5803</v>
      </c>
    </row>
    <row r="4914" spans="1:6" x14ac:dyDescent="0.2">
      <c r="A4914" t="s">
        <v>9931</v>
      </c>
      <c r="B4914" t="s">
        <v>19</v>
      </c>
      <c r="C4914" t="s">
        <v>9930</v>
      </c>
      <c r="D4914">
        <v>466740</v>
      </c>
      <c r="E4914">
        <v>2305</v>
      </c>
    </row>
    <row r="4915" spans="1:6" x14ac:dyDescent="0.2">
      <c r="A4915" t="s">
        <v>9949</v>
      </c>
      <c r="B4915" t="s">
        <v>19</v>
      </c>
      <c r="C4915" t="s">
        <v>9948</v>
      </c>
      <c r="D4915">
        <v>397558</v>
      </c>
      <c r="E4915">
        <v>1504</v>
      </c>
    </row>
    <row r="4916" spans="1:6" x14ac:dyDescent="0.2">
      <c r="A4916" t="s">
        <v>9918</v>
      </c>
      <c r="B4916" t="s">
        <v>19</v>
      </c>
      <c r="C4916" t="s">
        <v>9917</v>
      </c>
      <c r="D4916">
        <v>1009419</v>
      </c>
      <c r="E4916">
        <v>4628</v>
      </c>
    </row>
    <row r="4917" spans="1:6" x14ac:dyDescent="0.2">
      <c r="A4917" t="s">
        <v>9354</v>
      </c>
      <c r="B4917" t="s">
        <v>30</v>
      </c>
      <c r="C4917" t="s">
        <v>9353</v>
      </c>
      <c r="D4917">
        <v>550039</v>
      </c>
      <c r="E4917">
        <v>3287</v>
      </c>
      <c r="F4917" t="s">
        <v>40701</v>
      </c>
    </row>
    <row r="4918" spans="1:6" x14ac:dyDescent="0.2">
      <c r="A4918" t="s">
        <v>8370</v>
      </c>
      <c r="B4918" t="s">
        <v>8</v>
      </c>
      <c r="C4918" t="s">
        <v>8369</v>
      </c>
      <c r="D4918">
        <v>14886</v>
      </c>
      <c r="E4918">
        <v>85</v>
      </c>
    </row>
    <row r="4919" spans="1:6" x14ac:dyDescent="0.2">
      <c r="A4919" t="s">
        <v>9022</v>
      </c>
      <c r="B4919" t="s">
        <v>19</v>
      </c>
      <c r="C4919" t="s">
        <v>9887</v>
      </c>
      <c r="D4919">
        <v>2066073</v>
      </c>
      <c r="E4919">
        <v>8828</v>
      </c>
    </row>
    <row r="4920" spans="1:6" x14ac:dyDescent="0.2">
      <c r="A4920" t="s">
        <v>9490</v>
      </c>
      <c r="B4920" t="s">
        <v>30</v>
      </c>
      <c r="C4920" t="s">
        <v>9489</v>
      </c>
      <c r="D4920">
        <v>926931</v>
      </c>
      <c r="E4920">
        <v>5222</v>
      </c>
    </row>
    <row r="4921" spans="1:6" x14ac:dyDescent="0.2">
      <c r="A4921" t="s">
        <v>8117</v>
      </c>
      <c r="B4921" t="s">
        <v>8</v>
      </c>
      <c r="C4921" t="s">
        <v>8116</v>
      </c>
      <c r="D4921">
        <v>8168</v>
      </c>
      <c r="E4921">
        <v>102</v>
      </c>
      <c r="F4921" t="s">
        <v>40755</v>
      </c>
    </row>
    <row r="4922" spans="1:6" x14ac:dyDescent="0.2">
      <c r="A4922" t="s">
        <v>8749</v>
      </c>
      <c r="B4922" t="s">
        <v>8</v>
      </c>
      <c r="C4922" t="s">
        <v>8748</v>
      </c>
      <c r="D4922">
        <v>19010</v>
      </c>
      <c r="E4922">
        <v>113</v>
      </c>
    </row>
    <row r="4923" spans="1:6" x14ac:dyDescent="0.2">
      <c r="A4923" t="s">
        <v>8768</v>
      </c>
      <c r="B4923" t="s">
        <v>8</v>
      </c>
      <c r="C4923" t="s">
        <v>8767</v>
      </c>
      <c r="D4923">
        <v>14081</v>
      </c>
      <c r="E4923">
        <v>162</v>
      </c>
    </row>
    <row r="4924" spans="1:6" x14ac:dyDescent="0.2">
      <c r="A4924" t="s">
        <v>8197</v>
      </c>
      <c r="B4924" t="s">
        <v>8</v>
      </c>
      <c r="C4924" t="s">
        <v>8196</v>
      </c>
      <c r="D4924">
        <v>51970</v>
      </c>
      <c r="E4924">
        <v>390</v>
      </c>
    </row>
    <row r="4925" spans="1:6" x14ac:dyDescent="0.2">
      <c r="A4925" t="s">
        <v>10361</v>
      </c>
      <c r="B4925" t="s">
        <v>56</v>
      </c>
      <c r="C4925" t="s">
        <v>10360</v>
      </c>
      <c r="D4925">
        <v>858837</v>
      </c>
      <c r="E4925">
        <v>8265</v>
      </c>
    </row>
    <row r="4926" spans="1:6" x14ac:dyDescent="0.2">
      <c r="A4926" t="s">
        <v>10413</v>
      </c>
      <c r="B4926" t="s">
        <v>56</v>
      </c>
      <c r="C4926" t="s">
        <v>10412</v>
      </c>
      <c r="D4926">
        <v>843632</v>
      </c>
      <c r="E4926">
        <v>2383</v>
      </c>
    </row>
    <row r="4927" spans="1:6" x14ac:dyDescent="0.2">
      <c r="A4927" t="s">
        <v>10369</v>
      </c>
      <c r="B4927" t="s">
        <v>25693</v>
      </c>
      <c r="C4927" t="s">
        <v>10368</v>
      </c>
      <c r="D4927">
        <v>149915</v>
      </c>
      <c r="E4927">
        <v>624</v>
      </c>
    </row>
    <row r="4928" spans="1:6" x14ac:dyDescent="0.2">
      <c r="A4928" t="s">
        <v>9953</v>
      </c>
      <c r="B4928" t="s">
        <v>19</v>
      </c>
      <c r="C4928" t="s">
        <v>9952</v>
      </c>
      <c r="D4928">
        <v>579377</v>
      </c>
      <c r="E4928">
        <v>3707</v>
      </c>
    </row>
    <row r="4929" spans="1:6" x14ac:dyDescent="0.2">
      <c r="A4929" t="s">
        <v>10377</v>
      </c>
      <c r="B4929" t="s">
        <v>56</v>
      </c>
      <c r="C4929" t="s">
        <v>10376</v>
      </c>
      <c r="D4929">
        <v>174183</v>
      </c>
      <c r="E4929">
        <v>1231</v>
      </c>
    </row>
    <row r="4930" spans="1:6" x14ac:dyDescent="0.2">
      <c r="A4930" t="s">
        <v>10199</v>
      </c>
      <c r="B4930" t="s">
        <v>51</v>
      </c>
      <c r="C4930" t="s">
        <v>10198</v>
      </c>
      <c r="D4930">
        <v>578252</v>
      </c>
      <c r="E4930">
        <v>4402</v>
      </c>
    </row>
    <row r="4931" spans="1:6" x14ac:dyDescent="0.2">
      <c r="A4931" t="s">
        <v>10373</v>
      </c>
      <c r="B4931" t="s">
        <v>56</v>
      </c>
      <c r="C4931" t="s">
        <v>10372</v>
      </c>
      <c r="D4931">
        <v>389665</v>
      </c>
      <c r="E4931">
        <v>1369</v>
      </c>
    </row>
    <row r="4932" spans="1:6" x14ac:dyDescent="0.2">
      <c r="A4932" t="s">
        <v>10381</v>
      </c>
      <c r="B4932" t="s">
        <v>56</v>
      </c>
      <c r="C4932" t="s">
        <v>10380</v>
      </c>
      <c r="D4932">
        <v>571642</v>
      </c>
      <c r="E4932">
        <v>3656</v>
      </c>
    </row>
    <row r="4933" spans="1:6" x14ac:dyDescent="0.2">
      <c r="A4933" t="s">
        <v>10407</v>
      </c>
      <c r="B4933" t="s">
        <v>56</v>
      </c>
      <c r="C4933" t="s">
        <v>10406</v>
      </c>
      <c r="D4933">
        <v>823852</v>
      </c>
      <c r="E4933">
        <v>6087</v>
      </c>
    </row>
    <row r="4934" spans="1:6" x14ac:dyDescent="0.2">
      <c r="A4934" t="s">
        <v>10174</v>
      </c>
      <c r="B4934" t="s">
        <v>51</v>
      </c>
      <c r="C4934" t="s">
        <v>10173</v>
      </c>
      <c r="D4934">
        <v>2171922</v>
      </c>
      <c r="E4934">
        <v>15970</v>
      </c>
    </row>
    <row r="4935" spans="1:6" x14ac:dyDescent="0.2">
      <c r="A4935" t="s">
        <v>10076</v>
      </c>
      <c r="B4935" t="s">
        <v>51</v>
      </c>
      <c r="C4935" t="s">
        <v>10075</v>
      </c>
      <c r="D4935">
        <v>3611691</v>
      </c>
      <c r="E4935">
        <v>30461</v>
      </c>
    </row>
    <row r="4936" spans="1:6" x14ac:dyDescent="0.2">
      <c r="A4936" t="s">
        <v>10333</v>
      </c>
      <c r="B4936" t="s">
        <v>57</v>
      </c>
      <c r="C4936" t="s">
        <v>10332</v>
      </c>
      <c r="D4936">
        <v>4845242</v>
      </c>
      <c r="E4936">
        <v>22980</v>
      </c>
    </row>
    <row r="4937" spans="1:6" x14ac:dyDescent="0.2">
      <c r="A4937" t="s">
        <v>10178</v>
      </c>
      <c r="B4937" t="s">
        <v>51</v>
      </c>
      <c r="C4937" t="s">
        <v>10177</v>
      </c>
      <c r="D4937">
        <v>1713253</v>
      </c>
      <c r="E4937">
        <v>13081</v>
      </c>
    </row>
    <row r="4938" spans="1:6" x14ac:dyDescent="0.2">
      <c r="A4938" t="s">
        <v>10317</v>
      </c>
      <c r="B4938" t="s">
        <v>57</v>
      </c>
      <c r="C4938" t="s">
        <v>10316</v>
      </c>
      <c r="D4938">
        <v>1317371</v>
      </c>
      <c r="E4938">
        <v>8512</v>
      </c>
      <c r="F4938" t="s">
        <v>40700</v>
      </c>
    </row>
    <row r="4939" spans="1:6" x14ac:dyDescent="0.2">
      <c r="A4939" t="s">
        <v>10295</v>
      </c>
      <c r="B4939" t="s">
        <v>57</v>
      </c>
      <c r="C4939" t="s">
        <v>10294</v>
      </c>
      <c r="D4939">
        <v>1101714</v>
      </c>
      <c r="E4939">
        <v>12989</v>
      </c>
    </row>
    <row r="4940" spans="1:6" x14ac:dyDescent="0.2">
      <c r="A4940" t="s">
        <v>10496</v>
      </c>
      <c r="B4940" t="s">
        <v>56</v>
      </c>
      <c r="C4940" t="s">
        <v>10495</v>
      </c>
      <c r="D4940">
        <v>181909</v>
      </c>
      <c r="E4940">
        <v>1131</v>
      </c>
    </row>
    <row r="4941" spans="1:6" x14ac:dyDescent="0.2">
      <c r="A4941" t="s">
        <v>10379</v>
      </c>
      <c r="B4941" t="s">
        <v>56</v>
      </c>
      <c r="C4941" t="s">
        <v>10378</v>
      </c>
      <c r="D4941">
        <v>484742</v>
      </c>
      <c r="E4941">
        <v>3880</v>
      </c>
      <c r="F4941" t="s">
        <v>40703</v>
      </c>
    </row>
    <row r="4942" spans="1:6" x14ac:dyDescent="0.2">
      <c r="A4942" t="s">
        <v>10307</v>
      </c>
      <c r="B4942" t="s">
        <v>57</v>
      </c>
      <c r="C4942" t="s">
        <v>10306</v>
      </c>
      <c r="D4942">
        <v>1475727</v>
      </c>
      <c r="E4942">
        <v>11215</v>
      </c>
    </row>
    <row r="4943" spans="1:6" x14ac:dyDescent="0.2">
      <c r="A4943" t="s">
        <v>10367</v>
      </c>
      <c r="B4943" t="s">
        <v>56</v>
      </c>
      <c r="C4943" t="s">
        <v>10366</v>
      </c>
      <c r="D4943">
        <v>1720929</v>
      </c>
      <c r="E4943">
        <v>6186</v>
      </c>
      <c r="F4943" t="s">
        <v>40700</v>
      </c>
    </row>
    <row r="4944" spans="1:6" x14ac:dyDescent="0.2">
      <c r="A4944" t="s">
        <v>10371</v>
      </c>
      <c r="B4944" t="s">
        <v>56</v>
      </c>
      <c r="C4944" t="s">
        <v>10370</v>
      </c>
      <c r="D4944">
        <v>1032103</v>
      </c>
      <c r="E4944">
        <v>6823</v>
      </c>
    </row>
    <row r="4945" spans="1:6" x14ac:dyDescent="0.2">
      <c r="A4945" t="s">
        <v>9013</v>
      </c>
      <c r="B4945" t="s">
        <v>30</v>
      </c>
      <c r="C4945" t="s">
        <v>9012</v>
      </c>
      <c r="D4945">
        <v>659998</v>
      </c>
      <c r="E4945">
        <v>4084</v>
      </c>
    </row>
    <row r="4946" spans="1:6" x14ac:dyDescent="0.2">
      <c r="A4946" t="s">
        <v>385</v>
      </c>
      <c r="B4946" t="s">
        <v>19</v>
      </c>
      <c r="C4946" t="s">
        <v>10085</v>
      </c>
      <c r="D4946">
        <v>697914</v>
      </c>
      <c r="E4946">
        <v>2909</v>
      </c>
    </row>
    <row r="4947" spans="1:6" x14ac:dyDescent="0.2">
      <c r="A4947" t="s">
        <v>9022</v>
      </c>
      <c r="B4947" t="s">
        <v>19</v>
      </c>
      <c r="C4947" t="s">
        <v>10086</v>
      </c>
      <c r="D4947">
        <v>968774</v>
      </c>
      <c r="E4947">
        <v>3989</v>
      </c>
    </row>
    <row r="4948" spans="1:6" x14ac:dyDescent="0.2">
      <c r="A4948" t="s">
        <v>385</v>
      </c>
      <c r="B4948" t="s">
        <v>19</v>
      </c>
      <c r="C4948" t="s">
        <v>10040</v>
      </c>
      <c r="D4948">
        <v>777263</v>
      </c>
      <c r="E4948">
        <v>3299</v>
      </c>
    </row>
    <row r="4949" spans="1:6" x14ac:dyDescent="0.2">
      <c r="A4949" t="s">
        <v>385</v>
      </c>
      <c r="B4949" t="s">
        <v>19</v>
      </c>
      <c r="C4949" t="s">
        <v>10055</v>
      </c>
      <c r="D4949">
        <v>1455165</v>
      </c>
      <c r="E4949">
        <v>5444</v>
      </c>
    </row>
    <row r="4950" spans="1:6" x14ac:dyDescent="0.2">
      <c r="A4950" t="s">
        <v>10363</v>
      </c>
      <c r="B4950" t="s">
        <v>56</v>
      </c>
      <c r="C4950" t="s">
        <v>10362</v>
      </c>
      <c r="D4950">
        <v>356511</v>
      </c>
      <c r="E4950">
        <v>1375</v>
      </c>
    </row>
    <row r="4951" spans="1:6" x14ac:dyDescent="0.2">
      <c r="A4951" t="s">
        <v>8303</v>
      </c>
      <c r="B4951" t="s">
        <v>15</v>
      </c>
      <c r="C4951" t="s">
        <v>8302</v>
      </c>
      <c r="D4951">
        <v>2356989</v>
      </c>
      <c r="E4951">
        <v>17737</v>
      </c>
    </row>
    <row r="4952" spans="1:6" x14ac:dyDescent="0.2">
      <c r="A4952" t="s">
        <v>7818</v>
      </c>
      <c r="B4952" t="s">
        <v>22</v>
      </c>
      <c r="C4952" t="s">
        <v>7817</v>
      </c>
      <c r="D4952">
        <v>941629</v>
      </c>
      <c r="E4952">
        <v>6233</v>
      </c>
    </row>
    <row r="4953" spans="1:6" x14ac:dyDescent="0.2">
      <c r="A4953" t="s">
        <v>7797</v>
      </c>
      <c r="B4953" t="s">
        <v>22</v>
      </c>
      <c r="C4953" t="s">
        <v>7796</v>
      </c>
      <c r="D4953">
        <v>6731664</v>
      </c>
      <c r="E4953">
        <v>44104</v>
      </c>
    </row>
    <row r="4954" spans="1:6" x14ac:dyDescent="0.2">
      <c r="A4954" t="s">
        <v>7825</v>
      </c>
      <c r="B4954" t="s">
        <v>22</v>
      </c>
      <c r="C4954" t="s">
        <v>7824</v>
      </c>
      <c r="D4954">
        <v>1315798</v>
      </c>
      <c r="E4954">
        <v>5921</v>
      </c>
    </row>
    <row r="4955" spans="1:6" x14ac:dyDescent="0.2">
      <c r="A4955" t="s">
        <v>10430</v>
      </c>
      <c r="B4955" t="s">
        <v>56</v>
      </c>
      <c r="C4955" t="s">
        <v>10429</v>
      </c>
      <c r="D4955">
        <v>463872</v>
      </c>
      <c r="E4955">
        <v>2461</v>
      </c>
    </row>
    <row r="4956" spans="1:6" x14ac:dyDescent="0.2">
      <c r="A4956" t="s">
        <v>10428</v>
      </c>
      <c r="B4956" t="s">
        <v>56</v>
      </c>
      <c r="C4956" t="s">
        <v>10427</v>
      </c>
      <c r="D4956">
        <v>236323</v>
      </c>
      <c r="E4956">
        <v>1110</v>
      </c>
      <c r="F4956" t="s">
        <v>40733</v>
      </c>
    </row>
    <row r="4957" spans="1:6" x14ac:dyDescent="0.2">
      <c r="A4957" t="s">
        <v>10426</v>
      </c>
      <c r="B4957" t="s">
        <v>56</v>
      </c>
      <c r="C4957" t="s">
        <v>10425</v>
      </c>
      <c r="D4957">
        <v>835480</v>
      </c>
      <c r="E4957">
        <v>3121</v>
      </c>
    </row>
    <row r="4958" spans="1:6" x14ac:dyDescent="0.2">
      <c r="A4958" t="s">
        <v>10517</v>
      </c>
      <c r="B4958" t="s">
        <v>56</v>
      </c>
      <c r="C4958" t="s">
        <v>10516</v>
      </c>
      <c r="D4958">
        <v>893471</v>
      </c>
      <c r="E4958">
        <v>8934</v>
      </c>
    </row>
    <row r="4959" spans="1:6" x14ac:dyDescent="0.2">
      <c r="A4959" t="s">
        <v>3268</v>
      </c>
      <c r="B4959" t="s">
        <v>22</v>
      </c>
      <c r="C4959" t="s">
        <v>7807</v>
      </c>
      <c r="D4959">
        <v>6155335</v>
      </c>
      <c r="E4959">
        <v>38762</v>
      </c>
    </row>
    <row r="4960" spans="1:6" x14ac:dyDescent="0.2">
      <c r="A4960" t="s">
        <v>7815</v>
      </c>
      <c r="B4960" t="s">
        <v>23</v>
      </c>
      <c r="C4960" t="s">
        <v>7814</v>
      </c>
      <c r="D4960">
        <v>-1</v>
      </c>
      <c r="E4960">
        <v>3615</v>
      </c>
    </row>
    <row r="4961" spans="1:7" x14ac:dyDescent="0.2">
      <c r="A4961" t="s">
        <v>7957</v>
      </c>
      <c r="B4961" t="s">
        <v>23</v>
      </c>
      <c r="C4961" t="s">
        <v>7956</v>
      </c>
      <c r="D4961">
        <v>2505587</v>
      </c>
      <c r="E4961">
        <v>7784</v>
      </c>
      <c r="F4961" t="s">
        <v>40700</v>
      </c>
    </row>
    <row r="4962" spans="1:7" x14ac:dyDescent="0.2">
      <c r="B4962" t="s">
        <v>23</v>
      </c>
      <c r="C4962" t="s">
        <v>8307</v>
      </c>
      <c r="D4962">
        <v>1019134</v>
      </c>
      <c r="E4962">
        <v>4372</v>
      </c>
    </row>
    <row r="4963" spans="1:7" x14ac:dyDescent="0.2">
      <c r="A4963" t="s">
        <v>7915</v>
      </c>
      <c r="B4963" t="s">
        <v>23</v>
      </c>
      <c r="C4963" t="s">
        <v>7914</v>
      </c>
      <c r="D4963">
        <v>1394627</v>
      </c>
      <c r="E4963">
        <v>10060</v>
      </c>
    </row>
    <row r="4964" spans="1:7" x14ac:dyDescent="0.2">
      <c r="A4964" t="s">
        <v>7901</v>
      </c>
      <c r="B4964" t="s">
        <v>23</v>
      </c>
      <c r="C4964" t="s">
        <v>7900</v>
      </c>
      <c r="D4964">
        <v>-1</v>
      </c>
      <c r="E4964">
        <v>3091</v>
      </c>
      <c r="F4964" t="s">
        <v>40703</v>
      </c>
      <c r="G4964" t="s">
        <v>40701</v>
      </c>
    </row>
    <row r="4965" spans="1:7" x14ac:dyDescent="0.2">
      <c r="A4965" t="s">
        <v>7893</v>
      </c>
      <c r="B4965" t="s">
        <v>23</v>
      </c>
      <c r="C4965" t="s">
        <v>7892</v>
      </c>
      <c r="D4965">
        <v>3110613</v>
      </c>
      <c r="E4965">
        <v>7565</v>
      </c>
      <c r="F4965" t="s">
        <v>40700</v>
      </c>
    </row>
    <row r="4966" spans="1:7" x14ac:dyDescent="0.2">
      <c r="A4966" t="s">
        <v>7940</v>
      </c>
      <c r="B4966" t="s">
        <v>23</v>
      </c>
      <c r="C4966" t="s">
        <v>7939</v>
      </c>
      <c r="D4966">
        <v>2750686</v>
      </c>
      <c r="E4966">
        <v>8036</v>
      </c>
      <c r="F4966" t="s">
        <v>40701</v>
      </c>
      <c r="G4966" t="s">
        <v>40704</v>
      </c>
    </row>
    <row r="4967" spans="1:7" x14ac:dyDescent="0.2">
      <c r="A4967" t="s">
        <v>7889</v>
      </c>
      <c r="B4967" t="s">
        <v>23</v>
      </c>
      <c r="C4967" t="s">
        <v>7888</v>
      </c>
      <c r="D4967">
        <v>-1</v>
      </c>
      <c r="E4967">
        <v>4127</v>
      </c>
    </row>
    <row r="4968" spans="1:7" x14ac:dyDescent="0.2">
      <c r="A4968" t="s">
        <v>7813</v>
      </c>
      <c r="B4968" t="s">
        <v>23</v>
      </c>
      <c r="C4968" t="s">
        <v>7812</v>
      </c>
      <c r="D4968">
        <v>-1</v>
      </c>
      <c r="E4968">
        <v>4474</v>
      </c>
      <c r="F4968" t="s">
        <v>40700</v>
      </c>
      <c r="G4968" t="s">
        <v>40703</v>
      </c>
    </row>
    <row r="4969" spans="1:7" x14ac:dyDescent="0.2">
      <c r="A4969" t="s">
        <v>7976</v>
      </c>
      <c r="B4969" t="s">
        <v>23</v>
      </c>
      <c r="C4969" t="s">
        <v>7975</v>
      </c>
      <c r="D4969">
        <v>1105200</v>
      </c>
      <c r="E4969">
        <v>2617</v>
      </c>
    </row>
    <row r="4970" spans="1:7" x14ac:dyDescent="0.2">
      <c r="A4970" t="s">
        <v>7936</v>
      </c>
      <c r="B4970" t="s">
        <v>23</v>
      </c>
      <c r="C4970" t="s">
        <v>7935</v>
      </c>
      <c r="D4970">
        <v>1196296</v>
      </c>
      <c r="E4970">
        <v>6392</v>
      </c>
    </row>
    <row r="4971" spans="1:7" x14ac:dyDescent="0.2">
      <c r="A4971" t="s">
        <v>8236</v>
      </c>
      <c r="B4971" t="s">
        <v>24</v>
      </c>
      <c r="C4971" t="s">
        <v>8235</v>
      </c>
      <c r="D4971">
        <v>1006712</v>
      </c>
      <c r="E4971">
        <v>5504</v>
      </c>
    </row>
    <row r="4972" spans="1:7" x14ac:dyDescent="0.2">
      <c r="A4972" t="s">
        <v>8402</v>
      </c>
      <c r="B4972" t="s">
        <v>23</v>
      </c>
      <c r="C4972" t="s">
        <v>8401</v>
      </c>
      <c r="D4972">
        <v>926477</v>
      </c>
      <c r="E4972">
        <v>4378</v>
      </c>
    </row>
    <row r="4973" spans="1:7" x14ac:dyDescent="0.2">
      <c r="A4973" t="s">
        <v>8522</v>
      </c>
      <c r="B4973" t="s">
        <v>23</v>
      </c>
      <c r="C4973" t="s">
        <v>8521</v>
      </c>
      <c r="D4973">
        <v>-1</v>
      </c>
      <c r="E4973">
        <v>3909</v>
      </c>
    </row>
    <row r="4974" spans="1:7" x14ac:dyDescent="0.2">
      <c r="A4974" t="s">
        <v>8476</v>
      </c>
      <c r="B4974" t="s">
        <v>23</v>
      </c>
      <c r="C4974" t="s">
        <v>8475</v>
      </c>
      <c r="D4974">
        <v>480599</v>
      </c>
      <c r="E4974">
        <v>3113</v>
      </c>
    </row>
    <row r="4975" spans="1:7" x14ac:dyDescent="0.2">
      <c r="A4975" t="s">
        <v>8431</v>
      </c>
      <c r="B4975" t="s">
        <v>23</v>
      </c>
      <c r="C4975" t="s">
        <v>8430</v>
      </c>
      <c r="D4975">
        <v>-1</v>
      </c>
      <c r="E4975">
        <v>2046</v>
      </c>
      <c r="F4975" t="s">
        <v>40704</v>
      </c>
      <c r="G4975" t="s">
        <v>40719</v>
      </c>
    </row>
    <row r="4976" spans="1:7" x14ac:dyDescent="0.2">
      <c r="A4976" t="s">
        <v>7953</v>
      </c>
      <c r="B4976" t="s">
        <v>23</v>
      </c>
      <c r="C4976" t="s">
        <v>7952</v>
      </c>
      <c r="D4976">
        <v>1019476</v>
      </c>
      <c r="E4976">
        <v>2375</v>
      </c>
      <c r="F4976" t="s">
        <v>40700</v>
      </c>
      <c r="G4976" t="s">
        <v>40703</v>
      </c>
    </row>
    <row r="4977" spans="1:7" x14ac:dyDescent="0.2">
      <c r="B4977" t="s">
        <v>31</v>
      </c>
      <c r="C4977" t="s">
        <v>9063</v>
      </c>
      <c r="D4977">
        <v>716513</v>
      </c>
      <c r="E4977">
        <v>7883</v>
      </c>
    </row>
    <row r="4978" spans="1:7" x14ac:dyDescent="0.2">
      <c r="A4978" t="s">
        <v>8762</v>
      </c>
      <c r="B4978" t="s">
        <v>31</v>
      </c>
      <c r="C4978" t="s">
        <v>8761</v>
      </c>
      <c r="D4978">
        <v>259501</v>
      </c>
      <c r="E4978">
        <v>4225</v>
      </c>
    </row>
    <row r="4979" spans="1:7" x14ac:dyDescent="0.2">
      <c r="A4979" t="s">
        <v>8726</v>
      </c>
      <c r="B4979" t="s">
        <v>31</v>
      </c>
      <c r="C4979" t="s">
        <v>8725</v>
      </c>
      <c r="D4979">
        <v>485527</v>
      </c>
      <c r="E4979">
        <v>7725</v>
      </c>
      <c r="F4979" t="s">
        <v>40700</v>
      </c>
      <c r="G4979" t="s">
        <v>40700</v>
      </c>
    </row>
    <row r="4980" spans="1:7" x14ac:dyDescent="0.2">
      <c r="A4980" t="s">
        <v>8746</v>
      </c>
      <c r="B4980" t="s">
        <v>31</v>
      </c>
      <c r="C4980" t="s">
        <v>8745</v>
      </c>
      <c r="D4980">
        <v>263703</v>
      </c>
      <c r="E4980">
        <v>5988</v>
      </c>
      <c r="F4980" t="s">
        <v>40700</v>
      </c>
    </row>
    <row r="4981" spans="1:7" x14ac:dyDescent="0.2">
      <c r="A4981" t="s">
        <v>8779</v>
      </c>
      <c r="B4981" t="s">
        <v>31</v>
      </c>
      <c r="C4981" t="s">
        <v>8778</v>
      </c>
      <c r="D4981">
        <v>377173</v>
      </c>
      <c r="E4981">
        <v>8396</v>
      </c>
    </row>
    <row r="4982" spans="1:7" x14ac:dyDescent="0.2">
      <c r="A4982" t="s">
        <v>8775</v>
      </c>
      <c r="B4982" t="s">
        <v>31</v>
      </c>
      <c r="C4982" t="s">
        <v>8774</v>
      </c>
      <c r="D4982">
        <v>308313</v>
      </c>
      <c r="E4982">
        <v>4119</v>
      </c>
    </row>
    <row r="4983" spans="1:7" x14ac:dyDescent="0.2">
      <c r="A4983" t="s">
        <v>8753</v>
      </c>
      <c r="B4983" t="s">
        <v>31</v>
      </c>
      <c r="C4983" t="s">
        <v>8752</v>
      </c>
      <c r="D4983">
        <v>395655</v>
      </c>
      <c r="E4983">
        <v>8193</v>
      </c>
    </row>
    <row r="4984" spans="1:7" x14ac:dyDescent="0.2">
      <c r="A4984" t="s">
        <v>8760</v>
      </c>
      <c r="B4984" t="s">
        <v>31</v>
      </c>
      <c r="C4984" t="s">
        <v>8759</v>
      </c>
      <c r="D4984">
        <v>448210</v>
      </c>
      <c r="E4984">
        <v>5469</v>
      </c>
    </row>
    <row r="4985" spans="1:7" x14ac:dyDescent="0.2">
      <c r="A4985" t="s">
        <v>8764</v>
      </c>
      <c r="B4985" t="s">
        <v>31</v>
      </c>
      <c r="C4985" t="s">
        <v>8763</v>
      </c>
      <c r="D4985">
        <v>290196</v>
      </c>
      <c r="E4985">
        <v>4213</v>
      </c>
    </row>
    <row r="4986" spans="1:7" x14ac:dyDescent="0.2">
      <c r="A4986" t="s">
        <v>8770</v>
      </c>
      <c r="B4986" t="s">
        <v>31</v>
      </c>
      <c r="C4986" t="s">
        <v>8769</v>
      </c>
      <c r="D4986">
        <v>395318</v>
      </c>
      <c r="E4986">
        <v>5786</v>
      </c>
    </row>
    <row r="4987" spans="1:7" x14ac:dyDescent="0.2">
      <c r="A4987" t="s">
        <v>8789</v>
      </c>
      <c r="B4987" t="s">
        <v>31</v>
      </c>
      <c r="C4987" t="s">
        <v>8788</v>
      </c>
      <c r="D4987">
        <v>330348</v>
      </c>
      <c r="E4987">
        <v>11368</v>
      </c>
    </row>
    <row r="4988" spans="1:7" x14ac:dyDescent="0.2">
      <c r="A4988" t="s">
        <v>9614</v>
      </c>
      <c r="B4988" t="s">
        <v>31</v>
      </c>
      <c r="C4988" t="s">
        <v>9613</v>
      </c>
      <c r="D4988">
        <v>355078</v>
      </c>
      <c r="E4988">
        <v>13582</v>
      </c>
    </row>
    <row r="4989" spans="1:7" x14ac:dyDescent="0.2">
      <c r="A4989" t="s">
        <v>9302</v>
      </c>
      <c r="B4989" t="s">
        <v>31</v>
      </c>
      <c r="C4989" t="s">
        <v>9301</v>
      </c>
      <c r="D4989">
        <v>517831</v>
      </c>
      <c r="E4989">
        <v>7035</v>
      </c>
    </row>
    <row r="4990" spans="1:7" x14ac:dyDescent="0.2">
      <c r="A4990" t="s">
        <v>9286</v>
      </c>
      <c r="B4990" t="s">
        <v>31</v>
      </c>
      <c r="C4990" t="s">
        <v>9285</v>
      </c>
      <c r="D4990">
        <v>598971</v>
      </c>
      <c r="E4990">
        <v>8143</v>
      </c>
    </row>
    <row r="4991" spans="1:7" x14ac:dyDescent="0.2">
      <c r="A4991" t="s">
        <v>9210</v>
      </c>
      <c r="B4991" t="s">
        <v>31</v>
      </c>
      <c r="C4991" t="s">
        <v>9209</v>
      </c>
      <c r="D4991">
        <v>428598</v>
      </c>
      <c r="E4991">
        <v>6022</v>
      </c>
    </row>
    <row r="4992" spans="1:7" x14ac:dyDescent="0.2">
      <c r="A4992" t="s">
        <v>9261</v>
      </c>
      <c r="B4992" t="s">
        <v>31</v>
      </c>
      <c r="C4992" t="s">
        <v>9260</v>
      </c>
      <c r="D4992">
        <v>454773</v>
      </c>
      <c r="E4992">
        <v>13856</v>
      </c>
    </row>
    <row r="4993" spans="1:6" x14ac:dyDescent="0.2">
      <c r="A4993" t="s">
        <v>3130</v>
      </c>
      <c r="B4993" t="s">
        <v>60</v>
      </c>
      <c r="C4993" t="s">
        <v>3129</v>
      </c>
      <c r="D4993">
        <v>639385</v>
      </c>
      <c r="E4993">
        <v>10335</v>
      </c>
    </row>
    <row r="4994" spans="1:6" x14ac:dyDescent="0.2">
      <c r="A4994" t="s">
        <v>3158</v>
      </c>
      <c r="B4994" t="s">
        <v>60</v>
      </c>
      <c r="C4994" t="s">
        <v>3157</v>
      </c>
      <c r="D4994">
        <v>441346</v>
      </c>
      <c r="E4994">
        <v>2413</v>
      </c>
    </row>
    <row r="4995" spans="1:6" x14ac:dyDescent="0.2">
      <c r="A4995" t="s">
        <v>1262</v>
      </c>
      <c r="B4995" t="s">
        <v>59</v>
      </c>
      <c r="C4995" t="s">
        <v>1261</v>
      </c>
      <c r="D4995">
        <v>1665054</v>
      </c>
      <c r="E4995">
        <v>3621</v>
      </c>
    </row>
    <row r="4996" spans="1:6" x14ac:dyDescent="0.2">
      <c r="A4996" t="s">
        <v>3150</v>
      </c>
      <c r="B4996" t="s">
        <v>60</v>
      </c>
      <c r="C4996" t="s">
        <v>3149</v>
      </c>
      <c r="D4996">
        <v>1487618</v>
      </c>
      <c r="E4996">
        <v>4335</v>
      </c>
    </row>
    <row r="4997" spans="1:6" x14ac:dyDescent="0.2">
      <c r="A4997" t="s">
        <v>836</v>
      </c>
      <c r="B4997" t="s">
        <v>59</v>
      </c>
      <c r="C4997" t="s">
        <v>1392</v>
      </c>
      <c r="D4997">
        <v>925477</v>
      </c>
      <c r="E4997">
        <v>2993</v>
      </c>
    </row>
    <row r="4998" spans="1:6" x14ac:dyDescent="0.2">
      <c r="A4998" t="s">
        <v>25812</v>
      </c>
      <c r="B4998" t="s">
        <v>66</v>
      </c>
      <c r="C4998" t="s">
        <v>25813</v>
      </c>
      <c r="D4998">
        <v>592578</v>
      </c>
      <c r="E4998">
        <v>7071</v>
      </c>
    </row>
    <row r="4999" spans="1:6" x14ac:dyDescent="0.2">
      <c r="A4999" t="s">
        <v>1272</v>
      </c>
      <c r="B4999" t="s">
        <v>59</v>
      </c>
      <c r="C4999" t="s">
        <v>1271</v>
      </c>
      <c r="D4999">
        <v>554540</v>
      </c>
      <c r="E4999">
        <v>2112</v>
      </c>
    </row>
    <row r="5000" spans="1:6" x14ac:dyDescent="0.2">
      <c r="A5000" t="s">
        <v>2205</v>
      </c>
      <c r="B5000" t="s">
        <v>59</v>
      </c>
      <c r="C5000" t="s">
        <v>2204</v>
      </c>
      <c r="D5000">
        <v>416248</v>
      </c>
      <c r="E5000">
        <v>1809</v>
      </c>
    </row>
    <row r="5001" spans="1:6" x14ac:dyDescent="0.2">
      <c r="A5001" t="s">
        <v>3926</v>
      </c>
      <c r="B5001" t="s">
        <v>60</v>
      </c>
      <c r="C5001" t="s">
        <v>3925</v>
      </c>
      <c r="D5001">
        <v>2273710</v>
      </c>
      <c r="E5001">
        <v>4352</v>
      </c>
    </row>
    <row r="5002" spans="1:6" x14ac:dyDescent="0.2">
      <c r="A5002" t="s">
        <v>10619</v>
      </c>
      <c r="B5002" t="s">
        <v>66</v>
      </c>
      <c r="C5002" t="s">
        <v>10620</v>
      </c>
      <c r="D5002">
        <v>685478</v>
      </c>
      <c r="E5002">
        <v>8030</v>
      </c>
    </row>
    <row r="5003" spans="1:6" x14ac:dyDescent="0.2">
      <c r="A5003" t="s">
        <v>10611</v>
      </c>
      <c r="B5003" t="s">
        <v>66</v>
      </c>
      <c r="C5003" t="s">
        <v>10612</v>
      </c>
      <c r="D5003">
        <v>559227</v>
      </c>
      <c r="E5003">
        <v>5243</v>
      </c>
    </row>
    <row r="5004" spans="1:6" x14ac:dyDescent="0.2">
      <c r="A5004" t="s">
        <v>3138</v>
      </c>
      <c r="B5004" t="s">
        <v>60</v>
      </c>
      <c r="C5004" t="s">
        <v>3137</v>
      </c>
      <c r="D5004">
        <v>1232589</v>
      </c>
      <c r="E5004">
        <v>1811</v>
      </c>
      <c r="F5004" t="s">
        <v>40763</v>
      </c>
    </row>
    <row r="5005" spans="1:6" x14ac:dyDescent="0.2">
      <c r="A5005" t="s">
        <v>3169</v>
      </c>
      <c r="B5005" t="s">
        <v>60</v>
      </c>
      <c r="C5005" t="s">
        <v>3168</v>
      </c>
      <c r="D5005">
        <v>638128</v>
      </c>
      <c r="E5005">
        <v>1157</v>
      </c>
    </row>
    <row r="5006" spans="1:6" x14ac:dyDescent="0.2">
      <c r="A5006" t="s">
        <v>1285</v>
      </c>
      <c r="B5006" t="s">
        <v>59</v>
      </c>
      <c r="C5006" t="s">
        <v>1284</v>
      </c>
      <c r="D5006">
        <v>557171</v>
      </c>
      <c r="E5006">
        <v>2398</v>
      </c>
    </row>
    <row r="5007" spans="1:6" x14ac:dyDescent="0.2">
      <c r="A5007" t="s">
        <v>10624</v>
      </c>
      <c r="B5007" t="s">
        <v>66</v>
      </c>
      <c r="C5007" t="s">
        <v>10625</v>
      </c>
      <c r="D5007">
        <v>345719</v>
      </c>
      <c r="E5007">
        <v>2279</v>
      </c>
      <c r="F5007" t="s">
        <v>40703</v>
      </c>
    </row>
    <row r="5008" spans="1:6" x14ac:dyDescent="0.2">
      <c r="A5008" t="s">
        <v>1275</v>
      </c>
      <c r="B5008" t="s">
        <v>59</v>
      </c>
      <c r="C5008" t="s">
        <v>1274</v>
      </c>
      <c r="D5008">
        <v>750216</v>
      </c>
      <c r="E5008">
        <v>2477</v>
      </c>
    </row>
    <row r="5009" spans="1:6" x14ac:dyDescent="0.2">
      <c r="A5009" t="s">
        <v>10622</v>
      </c>
      <c r="B5009" t="s">
        <v>66</v>
      </c>
      <c r="C5009" t="s">
        <v>10623</v>
      </c>
      <c r="D5009">
        <v>713515</v>
      </c>
      <c r="E5009">
        <v>5717</v>
      </c>
    </row>
    <row r="5010" spans="1:6" x14ac:dyDescent="0.2">
      <c r="B5010" t="s">
        <v>60</v>
      </c>
      <c r="C5010" t="s">
        <v>3167</v>
      </c>
      <c r="D5010">
        <v>2439214</v>
      </c>
      <c r="E5010">
        <v>2897</v>
      </c>
    </row>
    <row r="5011" spans="1:6" x14ac:dyDescent="0.2">
      <c r="A5011" t="s">
        <v>2237</v>
      </c>
      <c r="B5011" t="s">
        <v>25814</v>
      </c>
      <c r="C5011" t="s">
        <v>2236</v>
      </c>
      <c r="D5011">
        <v>629731</v>
      </c>
      <c r="E5011">
        <v>2080</v>
      </c>
    </row>
    <row r="5012" spans="1:6" x14ac:dyDescent="0.2">
      <c r="A5012" t="s">
        <v>14384</v>
      </c>
      <c r="B5012" t="s">
        <v>66</v>
      </c>
      <c r="C5012" t="s">
        <v>14385</v>
      </c>
      <c r="D5012">
        <v>975231</v>
      </c>
      <c r="E5012">
        <v>14950</v>
      </c>
    </row>
    <row r="5013" spans="1:6" x14ac:dyDescent="0.2">
      <c r="A5013" t="s">
        <v>1299</v>
      </c>
      <c r="B5013" t="s">
        <v>59</v>
      </c>
      <c r="C5013" t="s">
        <v>1298</v>
      </c>
      <c r="D5013">
        <v>2337103</v>
      </c>
      <c r="E5013">
        <v>5921</v>
      </c>
    </row>
    <row r="5014" spans="1:6" x14ac:dyDescent="0.2">
      <c r="A5014" t="s">
        <v>1287</v>
      </c>
      <c r="B5014" t="s">
        <v>25670</v>
      </c>
      <c r="C5014" t="s">
        <v>1286</v>
      </c>
      <c r="D5014">
        <v>466279</v>
      </c>
      <c r="E5014">
        <v>758</v>
      </c>
      <c r="F5014" t="s">
        <v>40738</v>
      </c>
    </row>
    <row r="5015" spans="1:6" x14ac:dyDescent="0.2">
      <c r="A5015" t="s">
        <v>25815</v>
      </c>
      <c r="B5015" t="s">
        <v>61</v>
      </c>
      <c r="C5015" t="s">
        <v>25816</v>
      </c>
      <c r="D5015">
        <v>34008</v>
      </c>
      <c r="E5015">
        <v>197</v>
      </c>
    </row>
    <row r="5016" spans="1:6" x14ac:dyDescent="0.2">
      <c r="A5016" t="s">
        <v>25817</v>
      </c>
      <c r="B5016" t="s">
        <v>61</v>
      </c>
      <c r="C5016" t="s">
        <v>25818</v>
      </c>
      <c r="D5016">
        <v>354789</v>
      </c>
      <c r="E5016">
        <v>896</v>
      </c>
      <c r="F5016" t="s">
        <v>40700</v>
      </c>
    </row>
    <row r="5017" spans="1:6" x14ac:dyDescent="0.2">
      <c r="B5017" t="s">
        <v>60</v>
      </c>
      <c r="C5017" t="s">
        <v>4953</v>
      </c>
      <c r="D5017">
        <v>387401</v>
      </c>
      <c r="E5017">
        <v>344</v>
      </c>
    </row>
    <row r="5018" spans="1:6" x14ac:dyDescent="0.2">
      <c r="A5018" t="s">
        <v>10639</v>
      </c>
      <c r="B5018" t="s">
        <v>66</v>
      </c>
      <c r="C5018" t="s">
        <v>10640</v>
      </c>
      <c r="D5018">
        <v>768839</v>
      </c>
      <c r="E5018">
        <v>2871</v>
      </c>
    </row>
    <row r="5019" spans="1:6" x14ac:dyDescent="0.2">
      <c r="A5019" t="s">
        <v>10665</v>
      </c>
      <c r="B5019" t="s">
        <v>66</v>
      </c>
      <c r="C5019" t="s">
        <v>10666</v>
      </c>
      <c r="D5019">
        <v>527779</v>
      </c>
      <c r="E5019">
        <v>2750</v>
      </c>
    </row>
    <row r="5020" spans="1:6" x14ac:dyDescent="0.2">
      <c r="A5020" t="s">
        <v>2224</v>
      </c>
      <c r="B5020" t="s">
        <v>59</v>
      </c>
      <c r="C5020" t="s">
        <v>2223</v>
      </c>
      <c r="D5020">
        <v>512334</v>
      </c>
      <c r="E5020">
        <v>1932</v>
      </c>
    </row>
    <row r="5021" spans="1:6" x14ac:dyDescent="0.2">
      <c r="A5021" t="s">
        <v>3203</v>
      </c>
      <c r="B5021" t="s">
        <v>60</v>
      </c>
      <c r="C5021" t="s">
        <v>3202</v>
      </c>
      <c r="D5021">
        <v>2744230</v>
      </c>
      <c r="E5021">
        <v>5332</v>
      </c>
    </row>
    <row r="5022" spans="1:6" x14ac:dyDescent="0.2">
      <c r="A5022" t="s">
        <v>25819</v>
      </c>
      <c r="B5022" t="s">
        <v>61</v>
      </c>
      <c r="C5022" t="s">
        <v>25820</v>
      </c>
      <c r="D5022">
        <v>9167</v>
      </c>
      <c r="E5022">
        <v>148</v>
      </c>
    </row>
    <row r="5023" spans="1:6" x14ac:dyDescent="0.2">
      <c r="A5023" t="s">
        <v>25821</v>
      </c>
      <c r="B5023" t="s">
        <v>61</v>
      </c>
      <c r="C5023" t="s">
        <v>25822</v>
      </c>
      <c r="D5023">
        <v>28066</v>
      </c>
      <c r="E5023">
        <v>149</v>
      </c>
    </row>
    <row r="5024" spans="1:6" x14ac:dyDescent="0.2">
      <c r="A5024" t="s">
        <v>25823</v>
      </c>
      <c r="B5024" t="s">
        <v>66</v>
      </c>
      <c r="C5024" t="s">
        <v>25824</v>
      </c>
      <c r="D5024">
        <v>1561918</v>
      </c>
      <c r="E5024">
        <v>15276</v>
      </c>
    </row>
    <row r="5025" spans="1:9" x14ac:dyDescent="0.2">
      <c r="A5025" t="s">
        <v>14354</v>
      </c>
      <c r="B5025" t="s">
        <v>63</v>
      </c>
      <c r="C5025" t="s">
        <v>14355</v>
      </c>
      <c r="D5025">
        <v>1287197</v>
      </c>
      <c r="E5025">
        <v>4853</v>
      </c>
    </row>
    <row r="5026" spans="1:9" x14ac:dyDescent="0.2">
      <c r="A5026" t="s">
        <v>1065</v>
      </c>
      <c r="B5026" t="s">
        <v>61</v>
      </c>
      <c r="C5026" t="s">
        <v>1064</v>
      </c>
      <c r="D5026">
        <v>16796</v>
      </c>
      <c r="E5026">
        <v>465</v>
      </c>
      <c r="F5026" t="s">
        <v>40700</v>
      </c>
      <c r="G5026" t="s">
        <v>40700</v>
      </c>
      <c r="H5026" t="s">
        <v>40703</v>
      </c>
      <c r="I5026" t="s">
        <v>40700</v>
      </c>
    </row>
    <row r="5027" spans="1:9" x14ac:dyDescent="0.2">
      <c r="A5027" t="s">
        <v>1076</v>
      </c>
      <c r="B5027" t="s">
        <v>25825</v>
      </c>
      <c r="C5027" t="s">
        <v>1075</v>
      </c>
      <c r="D5027">
        <v>34061</v>
      </c>
      <c r="E5027">
        <v>233</v>
      </c>
    </row>
    <row r="5028" spans="1:9" x14ac:dyDescent="0.2">
      <c r="A5028" t="s">
        <v>10671</v>
      </c>
      <c r="B5028" t="s">
        <v>66</v>
      </c>
      <c r="C5028" t="s">
        <v>10672</v>
      </c>
      <c r="D5028">
        <v>768920</v>
      </c>
      <c r="E5028">
        <v>3457</v>
      </c>
    </row>
    <row r="5029" spans="1:9" x14ac:dyDescent="0.2">
      <c r="A5029" t="s">
        <v>14356</v>
      </c>
      <c r="B5029" t="s">
        <v>63</v>
      </c>
      <c r="C5029" t="s">
        <v>14357</v>
      </c>
      <c r="D5029">
        <v>4430295</v>
      </c>
      <c r="E5029">
        <v>12848</v>
      </c>
    </row>
    <row r="5030" spans="1:9" x14ac:dyDescent="0.2">
      <c r="A5030" t="s">
        <v>14350</v>
      </c>
      <c r="B5030" t="s">
        <v>63</v>
      </c>
      <c r="C5030" t="s">
        <v>14351</v>
      </c>
      <c r="D5030">
        <v>3281809</v>
      </c>
      <c r="E5030">
        <v>8821</v>
      </c>
      <c r="F5030" t="s">
        <v>40703</v>
      </c>
      <c r="G5030" t="s">
        <v>40703</v>
      </c>
      <c r="H5030" t="s">
        <v>40703</v>
      </c>
    </row>
    <row r="5031" spans="1:9" x14ac:dyDescent="0.2">
      <c r="A5031" t="s">
        <v>1088</v>
      </c>
      <c r="B5031" t="s">
        <v>61</v>
      </c>
      <c r="C5031" t="s">
        <v>1087</v>
      </c>
      <c r="D5031">
        <v>238895</v>
      </c>
      <c r="E5031">
        <v>829</v>
      </c>
    </row>
    <row r="5032" spans="1:9" x14ac:dyDescent="0.2">
      <c r="A5032" t="s">
        <v>14374</v>
      </c>
      <c r="B5032" t="s">
        <v>63</v>
      </c>
      <c r="C5032" t="s">
        <v>14375</v>
      </c>
      <c r="D5032">
        <v>1243757</v>
      </c>
      <c r="E5032">
        <v>6347</v>
      </c>
    </row>
    <row r="5033" spans="1:9" x14ac:dyDescent="0.2">
      <c r="A5033" t="s">
        <v>1070</v>
      </c>
      <c r="B5033" t="s">
        <v>61</v>
      </c>
      <c r="C5033" t="s">
        <v>1069</v>
      </c>
      <c r="D5033">
        <v>17741</v>
      </c>
      <c r="E5033">
        <v>188</v>
      </c>
      <c r="F5033" t="s">
        <v>40700</v>
      </c>
    </row>
    <row r="5034" spans="1:9" x14ac:dyDescent="0.2">
      <c r="A5034" t="s">
        <v>14360</v>
      </c>
      <c r="B5034" t="s">
        <v>63</v>
      </c>
      <c r="C5034" t="s">
        <v>14361</v>
      </c>
      <c r="D5034">
        <v>2212344</v>
      </c>
      <c r="E5034">
        <v>11836</v>
      </c>
    </row>
    <row r="5035" spans="1:9" x14ac:dyDescent="0.2">
      <c r="A5035" t="s">
        <v>1057</v>
      </c>
      <c r="B5035" t="s">
        <v>58</v>
      </c>
      <c r="C5035" t="s">
        <v>1056</v>
      </c>
      <c r="D5035">
        <v>2244090</v>
      </c>
      <c r="E5035">
        <v>17326</v>
      </c>
    </row>
    <row r="5036" spans="1:9" x14ac:dyDescent="0.2">
      <c r="A5036" t="s">
        <v>1074</v>
      </c>
      <c r="B5036" t="s">
        <v>25826</v>
      </c>
      <c r="C5036" t="s">
        <v>1073</v>
      </c>
      <c r="D5036">
        <v>17333</v>
      </c>
      <c r="E5036">
        <v>77</v>
      </c>
    </row>
    <row r="5037" spans="1:9" x14ac:dyDescent="0.2">
      <c r="A5037" t="s">
        <v>1078</v>
      </c>
      <c r="B5037" t="s">
        <v>25825</v>
      </c>
      <c r="C5037" t="s">
        <v>1077</v>
      </c>
      <c r="D5037">
        <v>129933</v>
      </c>
      <c r="E5037">
        <v>372</v>
      </c>
    </row>
    <row r="5038" spans="1:9" x14ac:dyDescent="0.2">
      <c r="A5038" t="s">
        <v>10527</v>
      </c>
      <c r="B5038" t="s">
        <v>64</v>
      </c>
      <c r="C5038" t="s">
        <v>10528</v>
      </c>
      <c r="D5038">
        <v>6763537</v>
      </c>
      <c r="E5038">
        <v>24456</v>
      </c>
      <c r="F5038" t="s">
        <v>40700</v>
      </c>
      <c r="G5038" t="s">
        <v>40700</v>
      </c>
    </row>
    <row r="5039" spans="1:9" x14ac:dyDescent="0.2">
      <c r="A5039" t="s">
        <v>10523</v>
      </c>
      <c r="B5039" t="s">
        <v>64</v>
      </c>
      <c r="C5039" t="s">
        <v>10524</v>
      </c>
      <c r="D5039">
        <v>1536230</v>
      </c>
      <c r="E5039">
        <v>2693</v>
      </c>
    </row>
    <row r="5040" spans="1:9" x14ac:dyDescent="0.2">
      <c r="A5040" t="s">
        <v>14366</v>
      </c>
      <c r="B5040" t="s">
        <v>63</v>
      </c>
      <c r="C5040" t="s">
        <v>14367</v>
      </c>
      <c r="D5040">
        <v>530437</v>
      </c>
      <c r="E5040">
        <v>3054</v>
      </c>
      <c r="F5040" t="s">
        <v>40703</v>
      </c>
      <c r="G5040" t="s">
        <v>40703</v>
      </c>
    </row>
    <row r="5041" spans="1:6" x14ac:dyDescent="0.2">
      <c r="A5041" t="s">
        <v>10533</v>
      </c>
      <c r="B5041" t="s">
        <v>64</v>
      </c>
      <c r="C5041" t="s">
        <v>10534</v>
      </c>
      <c r="D5041">
        <v>1398523</v>
      </c>
      <c r="E5041">
        <v>2963</v>
      </c>
    </row>
    <row r="5042" spans="1:6" x14ac:dyDescent="0.2">
      <c r="A5042" t="s">
        <v>10699</v>
      </c>
      <c r="B5042" t="s">
        <v>66</v>
      </c>
      <c r="C5042" t="s">
        <v>10700</v>
      </c>
      <c r="D5042">
        <v>586672</v>
      </c>
      <c r="E5042">
        <v>6119</v>
      </c>
    </row>
    <row r="5043" spans="1:6" x14ac:dyDescent="0.2">
      <c r="A5043" t="s">
        <v>1094</v>
      </c>
      <c r="B5043" t="s">
        <v>62</v>
      </c>
      <c r="C5043" t="s">
        <v>1093</v>
      </c>
      <c r="D5043">
        <v>172553</v>
      </c>
      <c r="E5043">
        <v>1874</v>
      </c>
    </row>
    <row r="5044" spans="1:6" x14ac:dyDescent="0.2">
      <c r="A5044" t="s">
        <v>1055</v>
      </c>
      <c r="B5044" t="s">
        <v>58</v>
      </c>
      <c r="C5044" t="s">
        <v>1054</v>
      </c>
      <c r="D5044">
        <v>4867433</v>
      </c>
      <c r="E5044">
        <v>42173</v>
      </c>
      <c r="F5044" t="s">
        <v>40703</v>
      </c>
    </row>
    <row r="5045" spans="1:6" x14ac:dyDescent="0.2">
      <c r="B5045" t="s">
        <v>60</v>
      </c>
      <c r="C5045" t="s">
        <v>3240</v>
      </c>
      <c r="D5045">
        <v>710130</v>
      </c>
      <c r="E5045">
        <v>601</v>
      </c>
    </row>
    <row r="5046" spans="1:6" x14ac:dyDescent="0.2">
      <c r="B5046" t="s">
        <v>58</v>
      </c>
      <c r="C5046" t="s">
        <v>1066</v>
      </c>
      <c r="D5046">
        <v>7144153</v>
      </c>
      <c r="E5046">
        <v>55112</v>
      </c>
    </row>
    <row r="5047" spans="1:6" x14ac:dyDescent="0.2">
      <c r="B5047" t="s">
        <v>64</v>
      </c>
      <c r="C5047" t="s">
        <v>10541</v>
      </c>
      <c r="D5047">
        <v>913125</v>
      </c>
      <c r="E5047">
        <v>1281</v>
      </c>
    </row>
    <row r="5048" spans="1:6" x14ac:dyDescent="0.2">
      <c r="A5048" t="s">
        <v>14364</v>
      </c>
      <c r="B5048" t="s">
        <v>63</v>
      </c>
      <c r="C5048" t="s">
        <v>14365</v>
      </c>
      <c r="D5048">
        <v>1514535</v>
      </c>
      <c r="E5048">
        <v>6866</v>
      </c>
    </row>
    <row r="5049" spans="1:6" x14ac:dyDescent="0.2">
      <c r="A5049" t="s">
        <v>1107</v>
      </c>
      <c r="B5049" t="s">
        <v>62</v>
      </c>
      <c r="C5049" t="s">
        <v>1106</v>
      </c>
      <c r="D5049">
        <v>705715</v>
      </c>
      <c r="E5049">
        <v>11404</v>
      </c>
    </row>
    <row r="5050" spans="1:6" x14ac:dyDescent="0.2">
      <c r="A5050" t="s">
        <v>10525</v>
      </c>
      <c r="B5050" t="s">
        <v>64</v>
      </c>
      <c r="C5050" t="s">
        <v>10526</v>
      </c>
      <c r="D5050">
        <v>1265526</v>
      </c>
      <c r="E5050">
        <v>3743</v>
      </c>
    </row>
    <row r="5051" spans="1:6" x14ac:dyDescent="0.2">
      <c r="A5051" t="s">
        <v>14346</v>
      </c>
      <c r="B5051" t="s">
        <v>64</v>
      </c>
      <c r="C5051" t="s">
        <v>14347</v>
      </c>
      <c r="D5051">
        <v>4700517</v>
      </c>
      <c r="E5051">
        <v>11900</v>
      </c>
    </row>
    <row r="5052" spans="1:6" x14ac:dyDescent="0.2">
      <c r="A5052" t="s">
        <v>14362</v>
      </c>
      <c r="B5052" t="s">
        <v>63</v>
      </c>
      <c r="C5052" t="s">
        <v>14363</v>
      </c>
      <c r="D5052">
        <v>1235014</v>
      </c>
      <c r="E5052">
        <v>5875</v>
      </c>
    </row>
    <row r="5053" spans="1:6" x14ac:dyDescent="0.2">
      <c r="A5053" t="s">
        <v>2220</v>
      </c>
      <c r="B5053" t="s">
        <v>58</v>
      </c>
      <c r="C5053" t="s">
        <v>2219</v>
      </c>
      <c r="D5053">
        <v>6015472</v>
      </c>
      <c r="E5053">
        <v>58616</v>
      </c>
    </row>
    <row r="5054" spans="1:6" x14ac:dyDescent="0.2">
      <c r="A5054" t="s">
        <v>1103</v>
      </c>
      <c r="B5054" t="s">
        <v>62</v>
      </c>
      <c r="C5054" t="s">
        <v>1102</v>
      </c>
      <c r="D5054">
        <v>281906</v>
      </c>
      <c r="E5054">
        <v>1589</v>
      </c>
    </row>
    <row r="5055" spans="1:6" x14ac:dyDescent="0.2">
      <c r="A5055" t="s">
        <v>1101</v>
      </c>
      <c r="B5055" t="s">
        <v>62</v>
      </c>
      <c r="C5055" t="s">
        <v>1100</v>
      </c>
      <c r="D5055">
        <v>321390</v>
      </c>
      <c r="E5055">
        <v>1677</v>
      </c>
      <c r="F5055" t="s">
        <v>40700</v>
      </c>
    </row>
    <row r="5056" spans="1:6" x14ac:dyDescent="0.2">
      <c r="A5056" t="s">
        <v>1059</v>
      </c>
      <c r="B5056" t="s">
        <v>58</v>
      </c>
      <c r="C5056" t="s">
        <v>1058</v>
      </c>
      <c r="D5056">
        <v>4454582</v>
      </c>
      <c r="E5056">
        <v>23429</v>
      </c>
    </row>
    <row r="5057" spans="1:6" x14ac:dyDescent="0.2">
      <c r="A5057" t="s">
        <v>1127</v>
      </c>
      <c r="B5057" t="s">
        <v>62</v>
      </c>
      <c r="C5057" t="s">
        <v>1126</v>
      </c>
      <c r="D5057">
        <v>281651</v>
      </c>
      <c r="E5057">
        <v>1349</v>
      </c>
    </row>
    <row r="5058" spans="1:6" x14ac:dyDescent="0.2">
      <c r="A5058" t="s">
        <v>14370</v>
      </c>
      <c r="B5058" t="s">
        <v>63</v>
      </c>
      <c r="C5058" t="s">
        <v>14371</v>
      </c>
      <c r="D5058">
        <v>1937852</v>
      </c>
      <c r="E5058">
        <v>8849</v>
      </c>
    </row>
    <row r="5059" spans="1:6" x14ac:dyDescent="0.2">
      <c r="A5059" t="s">
        <v>1051</v>
      </c>
      <c r="B5059" t="s">
        <v>58</v>
      </c>
      <c r="C5059" t="s">
        <v>1050</v>
      </c>
      <c r="D5059">
        <v>3443612</v>
      </c>
      <c r="E5059">
        <v>22560</v>
      </c>
    </row>
    <row r="5060" spans="1:6" x14ac:dyDescent="0.2">
      <c r="A5060" t="s">
        <v>10531</v>
      </c>
      <c r="B5060" t="s">
        <v>64</v>
      </c>
      <c r="C5060" t="s">
        <v>10532</v>
      </c>
      <c r="D5060">
        <v>5059239</v>
      </c>
      <c r="E5060">
        <v>21406</v>
      </c>
    </row>
    <row r="5061" spans="1:6" x14ac:dyDescent="0.2">
      <c r="A5061" t="s">
        <v>1113</v>
      </c>
      <c r="B5061" t="s">
        <v>62</v>
      </c>
      <c r="C5061" t="s">
        <v>1112</v>
      </c>
      <c r="D5061">
        <v>443137</v>
      </c>
      <c r="E5061">
        <v>2871</v>
      </c>
      <c r="F5061" t="s">
        <v>40764</v>
      </c>
    </row>
    <row r="5062" spans="1:6" x14ac:dyDescent="0.2">
      <c r="A5062" t="s">
        <v>1164</v>
      </c>
      <c r="B5062" t="s">
        <v>58</v>
      </c>
      <c r="C5062" t="s">
        <v>1163</v>
      </c>
      <c r="D5062">
        <v>4623099</v>
      </c>
      <c r="E5062">
        <v>22142</v>
      </c>
      <c r="F5062" t="s">
        <v>40703</v>
      </c>
    </row>
    <row r="5063" spans="1:6" x14ac:dyDescent="0.2">
      <c r="A5063" t="s">
        <v>10535</v>
      </c>
      <c r="B5063" t="s">
        <v>64</v>
      </c>
      <c r="C5063" t="s">
        <v>10536</v>
      </c>
      <c r="D5063">
        <v>2098967</v>
      </c>
      <c r="E5063">
        <v>3717</v>
      </c>
    </row>
    <row r="5064" spans="1:6" x14ac:dyDescent="0.2">
      <c r="A5064" t="s">
        <v>10529</v>
      </c>
      <c r="B5064" t="s">
        <v>64</v>
      </c>
      <c r="C5064" t="s">
        <v>10530</v>
      </c>
      <c r="D5064">
        <v>1016662</v>
      </c>
      <c r="E5064">
        <v>3260</v>
      </c>
    </row>
    <row r="5065" spans="1:6" x14ac:dyDescent="0.2">
      <c r="A5065" t="s">
        <v>1068</v>
      </c>
      <c r="B5065" t="s">
        <v>58</v>
      </c>
      <c r="C5065" t="s">
        <v>1067</v>
      </c>
      <c r="D5065">
        <v>4271977</v>
      </c>
      <c r="E5065">
        <v>27431</v>
      </c>
    </row>
    <row r="5066" spans="1:6" x14ac:dyDescent="0.2">
      <c r="A5066" t="s">
        <v>10537</v>
      </c>
      <c r="B5066" t="s">
        <v>64</v>
      </c>
      <c r="C5066" t="s">
        <v>10538</v>
      </c>
      <c r="D5066">
        <v>6169098</v>
      </c>
      <c r="E5066">
        <v>7742</v>
      </c>
      <c r="F5066" t="s">
        <v>40700</v>
      </c>
    </row>
    <row r="5067" spans="1:6" x14ac:dyDescent="0.2">
      <c r="A5067" t="s">
        <v>1115</v>
      </c>
      <c r="B5067" t="s">
        <v>62</v>
      </c>
      <c r="C5067" t="s">
        <v>1114</v>
      </c>
      <c r="D5067">
        <v>988503</v>
      </c>
      <c r="E5067">
        <v>21177</v>
      </c>
    </row>
    <row r="5068" spans="1:6" x14ac:dyDescent="0.2">
      <c r="A5068" t="s">
        <v>1084</v>
      </c>
      <c r="B5068" t="s">
        <v>58</v>
      </c>
      <c r="C5068" t="s">
        <v>1083</v>
      </c>
      <c r="D5068">
        <v>7479671</v>
      </c>
      <c r="E5068">
        <v>106014</v>
      </c>
    </row>
    <row r="5069" spans="1:6" x14ac:dyDescent="0.2">
      <c r="A5069" t="s">
        <v>1119</v>
      </c>
      <c r="B5069" t="s">
        <v>62</v>
      </c>
      <c r="C5069" t="s">
        <v>1118</v>
      </c>
      <c r="D5069">
        <v>54642</v>
      </c>
      <c r="E5069">
        <v>1066</v>
      </c>
    </row>
    <row r="5070" spans="1:6" x14ac:dyDescent="0.2">
      <c r="A5070" t="s">
        <v>1292</v>
      </c>
      <c r="B5070" t="s">
        <v>59</v>
      </c>
      <c r="C5070" t="s">
        <v>1291</v>
      </c>
      <c r="D5070">
        <v>538922</v>
      </c>
      <c r="E5070">
        <v>1915</v>
      </c>
    </row>
    <row r="5071" spans="1:6" x14ac:dyDescent="0.2">
      <c r="A5071" t="s">
        <v>1109</v>
      </c>
      <c r="B5071" t="s">
        <v>62</v>
      </c>
      <c r="C5071" t="s">
        <v>1108</v>
      </c>
      <c r="D5071">
        <v>294707</v>
      </c>
      <c r="E5071">
        <v>1748</v>
      </c>
    </row>
    <row r="5072" spans="1:6" x14ac:dyDescent="0.2">
      <c r="A5072" t="s">
        <v>1099</v>
      </c>
      <c r="B5072" t="s">
        <v>58</v>
      </c>
      <c r="C5072" t="s">
        <v>1098</v>
      </c>
      <c r="D5072">
        <v>3979560</v>
      </c>
      <c r="E5072">
        <v>39568</v>
      </c>
    </row>
    <row r="5073" spans="1:11" x14ac:dyDescent="0.2">
      <c r="A5073" t="s">
        <v>1131</v>
      </c>
      <c r="B5073" t="s">
        <v>25715</v>
      </c>
      <c r="C5073" t="s">
        <v>1130</v>
      </c>
      <c r="D5073">
        <v>260721</v>
      </c>
      <c r="E5073">
        <v>2376</v>
      </c>
    </row>
    <row r="5074" spans="1:11" x14ac:dyDescent="0.2">
      <c r="A5074" t="s">
        <v>1080</v>
      </c>
      <c r="B5074" t="s">
        <v>58</v>
      </c>
      <c r="C5074" t="s">
        <v>1079</v>
      </c>
      <c r="D5074">
        <v>5713525</v>
      </c>
      <c r="E5074">
        <v>38459</v>
      </c>
    </row>
    <row r="5075" spans="1:11" x14ac:dyDescent="0.2">
      <c r="A5075" t="s">
        <v>11218</v>
      </c>
      <c r="B5075" t="s">
        <v>65</v>
      </c>
      <c r="C5075" t="s">
        <v>11219</v>
      </c>
      <c r="D5075">
        <v>248226</v>
      </c>
      <c r="E5075">
        <v>1726</v>
      </c>
    </row>
    <row r="5076" spans="1:11" x14ac:dyDescent="0.2">
      <c r="A5076" t="s">
        <v>3268</v>
      </c>
      <c r="B5076" t="s">
        <v>67</v>
      </c>
      <c r="C5076" t="s">
        <v>10564</v>
      </c>
      <c r="D5076">
        <v>3615060</v>
      </c>
      <c r="E5076">
        <v>19727</v>
      </c>
    </row>
    <row r="5077" spans="1:11" x14ac:dyDescent="0.2">
      <c r="A5077" t="s">
        <v>10565</v>
      </c>
      <c r="B5077" t="s">
        <v>67</v>
      </c>
      <c r="C5077" t="s">
        <v>10566</v>
      </c>
      <c r="D5077">
        <v>2774372</v>
      </c>
      <c r="E5077">
        <v>48392</v>
      </c>
    </row>
    <row r="5078" spans="1:11" x14ac:dyDescent="0.2">
      <c r="A5078" t="s">
        <v>25827</v>
      </c>
      <c r="B5078" t="s">
        <v>65</v>
      </c>
      <c r="C5078" t="s">
        <v>25828</v>
      </c>
      <c r="D5078">
        <v>82385</v>
      </c>
      <c r="E5078">
        <v>692</v>
      </c>
      <c r="F5078" t="s">
        <v>40708</v>
      </c>
    </row>
    <row r="5079" spans="1:11" x14ac:dyDescent="0.2">
      <c r="A5079" t="s">
        <v>25829</v>
      </c>
      <c r="B5079" t="s">
        <v>65</v>
      </c>
      <c r="C5079" t="s">
        <v>25830</v>
      </c>
      <c r="D5079">
        <v>37577</v>
      </c>
      <c r="E5079">
        <v>543</v>
      </c>
    </row>
    <row r="5080" spans="1:11" x14ac:dyDescent="0.2">
      <c r="A5080" t="s">
        <v>11206</v>
      </c>
      <c r="B5080" t="s">
        <v>65</v>
      </c>
      <c r="C5080" t="s">
        <v>11207</v>
      </c>
      <c r="D5080">
        <v>328204</v>
      </c>
      <c r="E5080">
        <v>2046</v>
      </c>
    </row>
    <row r="5081" spans="1:11" x14ac:dyDescent="0.2">
      <c r="A5081" t="s">
        <v>10569</v>
      </c>
      <c r="B5081" t="s">
        <v>67</v>
      </c>
      <c r="C5081" t="s">
        <v>10570</v>
      </c>
      <c r="D5081">
        <v>7091194</v>
      </c>
      <c r="E5081">
        <v>58335</v>
      </c>
      <c r="F5081" t="s">
        <v>40703</v>
      </c>
    </row>
    <row r="5082" spans="1:11" x14ac:dyDescent="0.2">
      <c r="A5082" t="s">
        <v>10567</v>
      </c>
      <c r="B5082" t="s">
        <v>67</v>
      </c>
      <c r="C5082" t="s">
        <v>10568</v>
      </c>
      <c r="D5082">
        <v>6469626</v>
      </c>
      <c r="E5082">
        <v>35188</v>
      </c>
      <c r="F5082" t="s">
        <v>40703</v>
      </c>
    </row>
    <row r="5083" spans="1:11" x14ac:dyDescent="0.2">
      <c r="A5083" t="s">
        <v>25831</v>
      </c>
      <c r="B5083" t="s">
        <v>65</v>
      </c>
      <c r="C5083" t="s">
        <v>25832</v>
      </c>
      <c r="D5083">
        <v>255825</v>
      </c>
      <c r="E5083">
        <v>1922</v>
      </c>
      <c r="F5083" t="s">
        <v>40728</v>
      </c>
    </row>
    <row r="5084" spans="1:11" x14ac:dyDescent="0.2">
      <c r="A5084" t="s">
        <v>10571</v>
      </c>
      <c r="B5084" t="s">
        <v>67</v>
      </c>
      <c r="C5084" t="s">
        <v>10572</v>
      </c>
      <c r="D5084">
        <v>7217077</v>
      </c>
      <c r="E5084">
        <v>50880</v>
      </c>
      <c r="F5084" t="s">
        <v>40703</v>
      </c>
      <c r="G5084" t="s">
        <v>40700</v>
      </c>
      <c r="H5084" t="s">
        <v>40703</v>
      </c>
    </row>
    <row r="5085" spans="1:11" x14ac:dyDescent="0.2">
      <c r="A5085" t="s">
        <v>14625</v>
      </c>
      <c r="B5085" t="s">
        <v>67</v>
      </c>
      <c r="C5085" t="s">
        <v>14626</v>
      </c>
      <c r="D5085">
        <v>3273979</v>
      </c>
      <c r="E5085">
        <v>34164</v>
      </c>
      <c r="F5085" t="s">
        <v>40703</v>
      </c>
      <c r="G5085" t="s">
        <v>40703</v>
      </c>
      <c r="H5085" t="s">
        <v>40703</v>
      </c>
      <c r="I5085" t="s">
        <v>40703</v>
      </c>
      <c r="J5085" t="s">
        <v>40703</v>
      </c>
      <c r="K5085" t="s">
        <v>40765</v>
      </c>
    </row>
    <row r="5086" spans="1:11" x14ac:dyDescent="0.2">
      <c r="A5086" t="s">
        <v>25833</v>
      </c>
      <c r="B5086" t="s">
        <v>25834</v>
      </c>
      <c r="C5086" t="s">
        <v>25835</v>
      </c>
      <c r="D5086">
        <v>65960</v>
      </c>
      <c r="E5086">
        <v>195</v>
      </c>
    </row>
    <row r="5087" spans="1:11" x14ac:dyDescent="0.2">
      <c r="A5087" t="s">
        <v>10573</v>
      </c>
      <c r="B5087" t="s">
        <v>67</v>
      </c>
      <c r="C5087" t="s">
        <v>10574</v>
      </c>
      <c r="D5087">
        <v>5963470</v>
      </c>
      <c r="E5087">
        <v>46191</v>
      </c>
      <c r="F5087" t="s">
        <v>40703</v>
      </c>
    </row>
    <row r="5088" spans="1:11" x14ac:dyDescent="0.2">
      <c r="A5088" t="s">
        <v>11258</v>
      </c>
      <c r="B5088" t="s">
        <v>65</v>
      </c>
      <c r="C5088" t="s">
        <v>11259</v>
      </c>
      <c r="D5088">
        <v>116682</v>
      </c>
      <c r="E5088">
        <v>1418</v>
      </c>
    </row>
    <row r="5089" spans="1:15" x14ac:dyDescent="0.2">
      <c r="A5089" t="s">
        <v>10784</v>
      </c>
      <c r="B5089" t="s">
        <v>67</v>
      </c>
      <c r="C5089" t="s">
        <v>10785</v>
      </c>
      <c r="D5089">
        <v>2046782</v>
      </c>
      <c r="E5089">
        <v>32968</v>
      </c>
      <c r="F5089" t="s">
        <v>40700</v>
      </c>
      <c r="G5089" t="s">
        <v>40700</v>
      </c>
      <c r="H5089" t="s">
        <v>40700</v>
      </c>
      <c r="I5089" t="s">
        <v>40700</v>
      </c>
      <c r="J5089" t="s">
        <v>40700</v>
      </c>
      <c r="K5089" t="s">
        <v>40700</v>
      </c>
      <c r="L5089" t="s">
        <v>40700</v>
      </c>
      <c r="M5089" t="s">
        <v>40700</v>
      </c>
      <c r="N5089" t="s">
        <v>40700</v>
      </c>
      <c r="O5089" t="s">
        <v>40700</v>
      </c>
    </row>
    <row r="5090" spans="1:15" x14ac:dyDescent="0.2">
      <c r="A5090" t="s">
        <v>11208</v>
      </c>
      <c r="B5090" t="s">
        <v>65</v>
      </c>
      <c r="C5090" t="s">
        <v>11209</v>
      </c>
      <c r="D5090">
        <v>166543</v>
      </c>
      <c r="E5090">
        <v>1634</v>
      </c>
    </row>
    <row r="5091" spans="1:15" x14ac:dyDescent="0.2">
      <c r="A5091" t="s">
        <v>10577</v>
      </c>
      <c r="B5091" t="s">
        <v>67</v>
      </c>
      <c r="C5091" t="s">
        <v>10578</v>
      </c>
      <c r="D5091">
        <v>2614033</v>
      </c>
      <c r="E5091">
        <v>27967</v>
      </c>
      <c r="F5091" t="s">
        <v>40703</v>
      </c>
      <c r="G5091" t="s">
        <v>40703</v>
      </c>
      <c r="H5091" t="s">
        <v>40703</v>
      </c>
    </row>
    <row r="5092" spans="1:15" x14ac:dyDescent="0.2">
      <c r="A5092" t="s">
        <v>10542</v>
      </c>
      <c r="B5092" t="s">
        <v>69</v>
      </c>
      <c r="C5092" t="s">
        <v>10543</v>
      </c>
      <c r="D5092">
        <v>286656</v>
      </c>
      <c r="E5092">
        <v>594</v>
      </c>
    </row>
    <row r="5093" spans="1:15" x14ac:dyDescent="0.2">
      <c r="A5093" t="s">
        <v>11260</v>
      </c>
      <c r="B5093" t="s">
        <v>65</v>
      </c>
      <c r="C5093" t="s">
        <v>11261</v>
      </c>
      <c r="D5093">
        <v>388211</v>
      </c>
      <c r="E5093">
        <v>1930</v>
      </c>
    </row>
    <row r="5094" spans="1:15" x14ac:dyDescent="0.2">
      <c r="A5094" t="s">
        <v>14348</v>
      </c>
      <c r="B5094" t="s">
        <v>69</v>
      </c>
      <c r="C5094" t="s">
        <v>14349</v>
      </c>
      <c r="D5094">
        <v>546105</v>
      </c>
      <c r="E5094">
        <v>1865</v>
      </c>
    </row>
    <row r="5095" spans="1:15" x14ac:dyDescent="0.2">
      <c r="A5095" t="s">
        <v>11246</v>
      </c>
      <c r="B5095" t="s">
        <v>65</v>
      </c>
      <c r="C5095" t="s">
        <v>11247</v>
      </c>
      <c r="D5095">
        <v>499018</v>
      </c>
      <c r="E5095">
        <v>3734</v>
      </c>
    </row>
    <row r="5096" spans="1:15" x14ac:dyDescent="0.2">
      <c r="A5096" t="s">
        <v>10544</v>
      </c>
      <c r="B5096" t="s">
        <v>25836</v>
      </c>
      <c r="C5096" t="s">
        <v>10545</v>
      </c>
      <c r="D5096">
        <v>99728</v>
      </c>
      <c r="E5096">
        <v>419</v>
      </c>
    </row>
    <row r="5097" spans="1:15" x14ac:dyDescent="0.2">
      <c r="A5097" t="s">
        <v>10948</v>
      </c>
      <c r="B5097" t="s">
        <v>25837</v>
      </c>
      <c r="C5097" t="s">
        <v>10949</v>
      </c>
      <c r="D5097">
        <v>259355</v>
      </c>
      <c r="E5097">
        <v>6075</v>
      </c>
    </row>
    <row r="5098" spans="1:15" x14ac:dyDescent="0.2">
      <c r="A5098" t="s">
        <v>10548</v>
      </c>
      <c r="B5098" t="s">
        <v>69</v>
      </c>
      <c r="C5098" t="s">
        <v>10549</v>
      </c>
      <c r="D5098">
        <v>526099</v>
      </c>
      <c r="E5098">
        <v>2429</v>
      </c>
      <c r="F5098" t="s">
        <v>40700</v>
      </c>
    </row>
    <row r="5099" spans="1:15" x14ac:dyDescent="0.2">
      <c r="A5099" t="s">
        <v>10546</v>
      </c>
      <c r="B5099" t="s">
        <v>69</v>
      </c>
      <c r="C5099" t="s">
        <v>10547</v>
      </c>
      <c r="D5099">
        <v>1751233</v>
      </c>
      <c r="E5099">
        <v>11131</v>
      </c>
      <c r="F5099" t="s">
        <v>40700</v>
      </c>
    </row>
    <row r="5100" spans="1:15" x14ac:dyDescent="0.2">
      <c r="A5100" t="s">
        <v>10944</v>
      </c>
      <c r="B5100" t="s">
        <v>72</v>
      </c>
      <c r="C5100" t="s">
        <v>10945</v>
      </c>
      <c r="D5100">
        <v>1659072</v>
      </c>
      <c r="E5100">
        <v>16871</v>
      </c>
    </row>
    <row r="5101" spans="1:15" x14ac:dyDescent="0.2">
      <c r="A5101" t="s">
        <v>10556</v>
      </c>
      <c r="B5101" t="s">
        <v>69</v>
      </c>
      <c r="C5101" t="s">
        <v>10557</v>
      </c>
      <c r="D5101">
        <v>41951</v>
      </c>
      <c r="E5101">
        <v>172</v>
      </c>
    </row>
    <row r="5102" spans="1:15" x14ac:dyDescent="0.2">
      <c r="A5102" t="s">
        <v>10552</v>
      </c>
      <c r="B5102" t="s">
        <v>25836</v>
      </c>
      <c r="C5102" t="s">
        <v>10553</v>
      </c>
      <c r="D5102">
        <v>94055</v>
      </c>
      <c r="E5102">
        <v>532</v>
      </c>
      <c r="F5102" t="s">
        <v>40700</v>
      </c>
    </row>
    <row r="5103" spans="1:15" x14ac:dyDescent="0.2">
      <c r="A5103" t="s">
        <v>10964</v>
      </c>
      <c r="B5103" t="s">
        <v>72</v>
      </c>
      <c r="C5103" t="s">
        <v>10965</v>
      </c>
      <c r="D5103">
        <v>187680</v>
      </c>
      <c r="E5103">
        <v>1685</v>
      </c>
    </row>
    <row r="5104" spans="1:15" x14ac:dyDescent="0.2">
      <c r="A5104" t="s">
        <v>10550</v>
      </c>
      <c r="B5104" t="s">
        <v>25838</v>
      </c>
      <c r="C5104" t="s">
        <v>10551</v>
      </c>
      <c r="D5104">
        <v>244262</v>
      </c>
      <c r="E5104">
        <v>408</v>
      </c>
    </row>
    <row r="5105" spans="1:6" x14ac:dyDescent="0.2">
      <c r="A5105" t="s">
        <v>10958</v>
      </c>
      <c r="B5105" t="s">
        <v>72</v>
      </c>
      <c r="C5105" t="s">
        <v>10959</v>
      </c>
      <c r="D5105">
        <v>821352</v>
      </c>
      <c r="E5105">
        <v>4204</v>
      </c>
    </row>
    <row r="5106" spans="1:6" x14ac:dyDescent="0.2">
      <c r="A5106" t="s">
        <v>10558</v>
      </c>
      <c r="B5106" t="s">
        <v>69</v>
      </c>
      <c r="C5106" t="s">
        <v>10559</v>
      </c>
      <c r="D5106">
        <v>334928</v>
      </c>
      <c r="E5106">
        <v>2025</v>
      </c>
      <c r="F5106" t="s">
        <v>40700</v>
      </c>
    </row>
    <row r="5107" spans="1:6" x14ac:dyDescent="0.2">
      <c r="A5107" t="s">
        <v>10968</v>
      </c>
      <c r="B5107" t="s">
        <v>72</v>
      </c>
      <c r="C5107" t="s">
        <v>10969</v>
      </c>
      <c r="D5107">
        <v>1010950</v>
      </c>
      <c r="E5107">
        <v>7162</v>
      </c>
    </row>
    <row r="5108" spans="1:6" x14ac:dyDescent="0.2">
      <c r="A5108" t="s">
        <v>10950</v>
      </c>
      <c r="B5108" t="s">
        <v>72</v>
      </c>
      <c r="C5108" t="s">
        <v>10951</v>
      </c>
      <c r="D5108">
        <v>895773</v>
      </c>
      <c r="E5108">
        <v>5546</v>
      </c>
    </row>
    <row r="5109" spans="1:6" x14ac:dyDescent="0.2">
      <c r="A5109" t="s">
        <v>14352</v>
      </c>
      <c r="B5109" t="s">
        <v>25836</v>
      </c>
      <c r="C5109" t="s">
        <v>14353</v>
      </c>
      <c r="D5109">
        <v>314122</v>
      </c>
      <c r="E5109">
        <v>714</v>
      </c>
    </row>
    <row r="5110" spans="1:6" x14ac:dyDescent="0.2">
      <c r="A5110" t="s">
        <v>10554</v>
      </c>
      <c r="B5110" t="s">
        <v>69</v>
      </c>
      <c r="C5110" t="s">
        <v>10555</v>
      </c>
      <c r="D5110">
        <v>112822</v>
      </c>
      <c r="E5110">
        <v>307</v>
      </c>
    </row>
    <row r="5111" spans="1:6" x14ac:dyDescent="0.2">
      <c r="A5111" t="s">
        <v>11238</v>
      </c>
      <c r="B5111" t="s">
        <v>65</v>
      </c>
      <c r="C5111" t="s">
        <v>11239</v>
      </c>
      <c r="D5111">
        <v>120151</v>
      </c>
      <c r="E5111">
        <v>1029</v>
      </c>
    </row>
    <row r="5112" spans="1:6" x14ac:dyDescent="0.2">
      <c r="A5112" t="s">
        <v>10560</v>
      </c>
      <c r="B5112" t="s">
        <v>69</v>
      </c>
      <c r="C5112" t="s">
        <v>10561</v>
      </c>
      <c r="D5112">
        <v>235414</v>
      </c>
      <c r="E5112">
        <v>883</v>
      </c>
    </row>
    <row r="5113" spans="1:6" x14ac:dyDescent="0.2">
      <c r="A5113" t="s">
        <v>10962</v>
      </c>
      <c r="B5113" t="s">
        <v>72</v>
      </c>
      <c r="C5113" t="s">
        <v>10963</v>
      </c>
      <c r="D5113">
        <v>844194</v>
      </c>
      <c r="E5113">
        <v>5455</v>
      </c>
    </row>
    <row r="5114" spans="1:6" x14ac:dyDescent="0.2">
      <c r="A5114" t="s">
        <v>10653</v>
      </c>
      <c r="B5114" t="s">
        <v>77</v>
      </c>
      <c r="C5114" t="s">
        <v>10654</v>
      </c>
      <c r="D5114">
        <v>1016560</v>
      </c>
      <c r="E5114">
        <v>4001</v>
      </c>
    </row>
    <row r="5115" spans="1:6" x14ac:dyDescent="0.2">
      <c r="A5115" t="s">
        <v>10681</v>
      </c>
      <c r="B5115" t="s">
        <v>77</v>
      </c>
      <c r="C5115" t="s">
        <v>10682</v>
      </c>
      <c r="D5115">
        <v>476544</v>
      </c>
      <c r="E5115">
        <v>3974</v>
      </c>
    </row>
    <row r="5116" spans="1:6" x14ac:dyDescent="0.2">
      <c r="A5116" t="s">
        <v>10972</v>
      </c>
      <c r="B5116" t="s">
        <v>72</v>
      </c>
      <c r="C5116" t="s">
        <v>10973</v>
      </c>
      <c r="D5116">
        <v>1510776</v>
      </c>
      <c r="E5116">
        <v>12126</v>
      </c>
    </row>
    <row r="5117" spans="1:6" x14ac:dyDescent="0.2">
      <c r="A5117" t="s">
        <v>10696</v>
      </c>
      <c r="B5117" t="s">
        <v>77</v>
      </c>
      <c r="C5117" t="s">
        <v>10697</v>
      </c>
      <c r="D5117">
        <v>2223155</v>
      </c>
      <c r="E5117">
        <v>7130</v>
      </c>
    </row>
    <row r="5118" spans="1:6" x14ac:dyDescent="0.2">
      <c r="A5118" t="s">
        <v>10597</v>
      </c>
      <c r="B5118" t="s">
        <v>73</v>
      </c>
      <c r="C5118" t="s">
        <v>10598</v>
      </c>
      <c r="D5118">
        <v>707812</v>
      </c>
      <c r="E5118">
        <v>14216</v>
      </c>
    </row>
    <row r="5119" spans="1:6" x14ac:dyDescent="0.2">
      <c r="A5119" t="s">
        <v>10690</v>
      </c>
      <c r="B5119" t="s">
        <v>77</v>
      </c>
      <c r="C5119" t="s">
        <v>10691</v>
      </c>
      <c r="D5119">
        <v>504122</v>
      </c>
      <c r="E5119">
        <v>1745</v>
      </c>
    </row>
    <row r="5120" spans="1:6" x14ac:dyDescent="0.2">
      <c r="A5120" t="s">
        <v>10683</v>
      </c>
      <c r="B5120" t="s">
        <v>77</v>
      </c>
      <c r="C5120" t="s">
        <v>10684</v>
      </c>
      <c r="D5120">
        <v>190880</v>
      </c>
      <c r="E5120">
        <v>1185</v>
      </c>
    </row>
    <row r="5121" spans="1:5" x14ac:dyDescent="0.2">
      <c r="A5121" t="s">
        <v>10692</v>
      </c>
      <c r="B5121" t="s">
        <v>77</v>
      </c>
      <c r="C5121" t="s">
        <v>10693</v>
      </c>
      <c r="D5121">
        <v>2910921</v>
      </c>
      <c r="E5121">
        <v>9471</v>
      </c>
    </row>
    <row r="5122" spans="1:5" x14ac:dyDescent="0.2">
      <c r="A5122" t="s">
        <v>11011</v>
      </c>
      <c r="B5122" t="s">
        <v>72</v>
      </c>
      <c r="C5122" t="s">
        <v>11012</v>
      </c>
      <c r="D5122">
        <v>1017278</v>
      </c>
      <c r="E5122">
        <v>8958</v>
      </c>
    </row>
    <row r="5123" spans="1:5" x14ac:dyDescent="0.2">
      <c r="A5123" t="s">
        <v>10711</v>
      </c>
      <c r="B5123" t="s">
        <v>77</v>
      </c>
      <c r="C5123" t="s">
        <v>10712</v>
      </c>
      <c r="D5123">
        <v>4651896</v>
      </c>
      <c r="E5123">
        <v>11280</v>
      </c>
    </row>
    <row r="5124" spans="1:5" x14ac:dyDescent="0.2">
      <c r="A5124" t="s">
        <v>10970</v>
      </c>
      <c r="B5124" t="s">
        <v>72</v>
      </c>
      <c r="C5124" t="s">
        <v>10971</v>
      </c>
      <c r="D5124">
        <v>855827</v>
      </c>
      <c r="E5124">
        <v>6252</v>
      </c>
    </row>
    <row r="5125" spans="1:5" x14ac:dyDescent="0.2">
      <c r="A5125" t="s">
        <v>10976</v>
      </c>
      <c r="B5125" t="s">
        <v>72</v>
      </c>
      <c r="C5125" t="s">
        <v>10977</v>
      </c>
      <c r="D5125">
        <v>1349386</v>
      </c>
      <c r="E5125">
        <v>10410</v>
      </c>
    </row>
    <row r="5126" spans="1:5" x14ac:dyDescent="0.2">
      <c r="A5126" t="s">
        <v>10701</v>
      </c>
      <c r="B5126" t="s">
        <v>77</v>
      </c>
      <c r="C5126" t="s">
        <v>10702</v>
      </c>
      <c r="D5126">
        <v>688260</v>
      </c>
      <c r="E5126">
        <v>4385</v>
      </c>
    </row>
    <row r="5127" spans="1:5" x14ac:dyDescent="0.2">
      <c r="A5127" t="s">
        <v>10605</v>
      </c>
      <c r="B5127" t="s">
        <v>73</v>
      </c>
      <c r="C5127" t="s">
        <v>10606</v>
      </c>
      <c r="D5127">
        <v>1801904</v>
      </c>
      <c r="E5127">
        <v>29493</v>
      </c>
    </row>
    <row r="5128" spans="1:5" x14ac:dyDescent="0.2">
      <c r="A5128" t="s">
        <v>10607</v>
      </c>
      <c r="B5128" t="s">
        <v>73</v>
      </c>
      <c r="C5128" t="s">
        <v>10608</v>
      </c>
      <c r="D5128">
        <v>695574</v>
      </c>
      <c r="E5128">
        <v>6837</v>
      </c>
    </row>
    <row r="5129" spans="1:5" x14ac:dyDescent="0.2">
      <c r="A5129" t="s">
        <v>10713</v>
      </c>
      <c r="B5129" t="s">
        <v>77</v>
      </c>
      <c r="C5129" t="s">
        <v>10714</v>
      </c>
      <c r="D5129">
        <v>802283</v>
      </c>
      <c r="E5129">
        <v>2641</v>
      </c>
    </row>
    <row r="5130" spans="1:5" x14ac:dyDescent="0.2">
      <c r="A5130" t="s">
        <v>10615</v>
      </c>
      <c r="B5130" t="s">
        <v>73</v>
      </c>
      <c r="C5130" t="s">
        <v>10616</v>
      </c>
      <c r="D5130">
        <v>813243</v>
      </c>
      <c r="E5130">
        <v>21245</v>
      </c>
    </row>
    <row r="5131" spans="1:5" x14ac:dyDescent="0.2">
      <c r="A5131" t="s">
        <v>10723</v>
      </c>
      <c r="B5131" t="s">
        <v>77</v>
      </c>
      <c r="C5131" t="s">
        <v>10724</v>
      </c>
      <c r="D5131">
        <v>1986931</v>
      </c>
      <c r="E5131">
        <v>16160</v>
      </c>
    </row>
    <row r="5132" spans="1:5" x14ac:dyDescent="0.2">
      <c r="A5132" t="s">
        <v>10705</v>
      </c>
      <c r="B5132" t="s">
        <v>77</v>
      </c>
      <c r="C5132" t="s">
        <v>10706</v>
      </c>
      <c r="D5132">
        <v>803879</v>
      </c>
      <c r="E5132">
        <v>7389</v>
      </c>
    </row>
    <row r="5133" spans="1:5" x14ac:dyDescent="0.2">
      <c r="A5133" t="s">
        <v>10613</v>
      </c>
      <c r="B5133" t="s">
        <v>73</v>
      </c>
      <c r="C5133" t="s">
        <v>10614</v>
      </c>
      <c r="D5133">
        <v>701647</v>
      </c>
      <c r="E5133">
        <v>9186</v>
      </c>
    </row>
    <row r="5134" spans="1:5" x14ac:dyDescent="0.2">
      <c r="A5134" t="s">
        <v>10649</v>
      </c>
      <c r="B5134" t="s">
        <v>73</v>
      </c>
      <c r="C5134" t="s">
        <v>10650</v>
      </c>
      <c r="D5134">
        <v>2504978</v>
      </c>
      <c r="E5134">
        <v>32527</v>
      </c>
    </row>
    <row r="5135" spans="1:5" x14ac:dyDescent="0.2">
      <c r="A5135" t="s">
        <v>10603</v>
      </c>
      <c r="B5135" t="s">
        <v>73</v>
      </c>
      <c r="C5135" t="s">
        <v>10604</v>
      </c>
      <c r="D5135">
        <v>2168137</v>
      </c>
      <c r="E5135">
        <v>27135</v>
      </c>
    </row>
    <row r="5136" spans="1:5" x14ac:dyDescent="0.2">
      <c r="A5136" t="s">
        <v>10634</v>
      </c>
      <c r="B5136" t="s">
        <v>73</v>
      </c>
      <c r="C5136" t="s">
        <v>10635</v>
      </c>
      <c r="D5136">
        <v>1391157</v>
      </c>
      <c r="E5136">
        <v>19950</v>
      </c>
    </row>
    <row r="5137" spans="1:5" x14ac:dyDescent="0.2">
      <c r="A5137" t="s">
        <v>10632</v>
      </c>
      <c r="B5137" t="s">
        <v>73</v>
      </c>
      <c r="C5137" t="s">
        <v>10633</v>
      </c>
      <c r="D5137">
        <v>731468</v>
      </c>
      <c r="E5137">
        <v>8528</v>
      </c>
    </row>
    <row r="5138" spans="1:5" x14ac:dyDescent="0.2">
      <c r="A5138" t="s">
        <v>10843</v>
      </c>
      <c r="B5138" t="s">
        <v>74</v>
      </c>
      <c r="C5138" t="s">
        <v>10844</v>
      </c>
      <c r="D5138">
        <v>1383507</v>
      </c>
      <c r="E5138">
        <v>5151</v>
      </c>
    </row>
    <row r="5139" spans="1:5" x14ac:dyDescent="0.2">
      <c r="A5139" t="s">
        <v>10677</v>
      </c>
      <c r="B5139" t="s">
        <v>75</v>
      </c>
      <c r="C5139" t="s">
        <v>10678</v>
      </c>
      <c r="D5139">
        <v>319952</v>
      </c>
      <c r="E5139">
        <v>671</v>
      </c>
    </row>
    <row r="5140" spans="1:5" x14ac:dyDescent="0.2">
      <c r="A5140" t="s">
        <v>25839</v>
      </c>
      <c r="B5140" t="s">
        <v>70</v>
      </c>
      <c r="C5140" t="s">
        <v>25840</v>
      </c>
      <c r="D5140">
        <v>3208182</v>
      </c>
      <c r="E5140">
        <v>10991</v>
      </c>
    </row>
    <row r="5141" spans="1:5" x14ac:dyDescent="0.2">
      <c r="B5141" t="s">
        <v>76</v>
      </c>
      <c r="C5141" t="s">
        <v>10755</v>
      </c>
      <c r="D5141">
        <v>479828</v>
      </c>
      <c r="E5141">
        <v>3049</v>
      </c>
    </row>
    <row r="5142" spans="1:5" x14ac:dyDescent="0.2">
      <c r="A5142" t="s">
        <v>10703</v>
      </c>
      <c r="B5142" t="s">
        <v>75</v>
      </c>
      <c r="C5142" t="s">
        <v>10704</v>
      </c>
      <c r="D5142">
        <v>1012942</v>
      </c>
      <c r="E5142">
        <v>8271</v>
      </c>
    </row>
    <row r="5143" spans="1:5" x14ac:dyDescent="0.2">
      <c r="A5143" t="s">
        <v>10675</v>
      </c>
      <c r="B5143" t="s">
        <v>73</v>
      </c>
      <c r="C5143" t="s">
        <v>10676</v>
      </c>
      <c r="D5143">
        <v>416031</v>
      </c>
      <c r="E5143">
        <v>5848</v>
      </c>
    </row>
    <row r="5144" spans="1:5" x14ac:dyDescent="0.2">
      <c r="B5144" t="s">
        <v>76</v>
      </c>
      <c r="C5144" t="s">
        <v>10887</v>
      </c>
      <c r="D5144">
        <v>394228</v>
      </c>
      <c r="E5144">
        <v>1763</v>
      </c>
    </row>
    <row r="5145" spans="1:5" x14ac:dyDescent="0.2">
      <c r="A5145" t="s">
        <v>10694</v>
      </c>
      <c r="B5145" t="s">
        <v>77</v>
      </c>
      <c r="C5145" t="s">
        <v>10695</v>
      </c>
      <c r="D5145">
        <v>1638893</v>
      </c>
      <c r="E5145">
        <v>7499</v>
      </c>
    </row>
    <row r="5146" spans="1:5" x14ac:dyDescent="0.2">
      <c r="B5146" t="s">
        <v>76</v>
      </c>
      <c r="C5146" t="s">
        <v>10792</v>
      </c>
      <c r="D5146">
        <v>462217</v>
      </c>
      <c r="E5146">
        <v>2100</v>
      </c>
    </row>
    <row r="5147" spans="1:5" x14ac:dyDescent="0.2">
      <c r="B5147" t="s">
        <v>76</v>
      </c>
      <c r="C5147" t="s">
        <v>10776</v>
      </c>
      <c r="D5147">
        <v>780617</v>
      </c>
      <c r="E5147">
        <v>4012</v>
      </c>
    </row>
    <row r="5148" spans="1:5" x14ac:dyDescent="0.2">
      <c r="B5148" t="s">
        <v>76</v>
      </c>
      <c r="C5148" t="s">
        <v>10802</v>
      </c>
      <c r="D5148">
        <v>359170</v>
      </c>
      <c r="E5148">
        <v>2602</v>
      </c>
    </row>
    <row r="5149" spans="1:5" x14ac:dyDescent="0.2">
      <c r="B5149" t="s">
        <v>76</v>
      </c>
      <c r="C5149" t="s">
        <v>10996</v>
      </c>
      <c r="D5149">
        <v>745562</v>
      </c>
      <c r="E5149">
        <v>3299</v>
      </c>
    </row>
    <row r="5150" spans="1:5" x14ac:dyDescent="0.2">
      <c r="A5150" t="s">
        <v>10832</v>
      </c>
      <c r="B5150" t="s">
        <v>74</v>
      </c>
      <c r="C5150" t="s">
        <v>10833</v>
      </c>
      <c r="D5150">
        <v>222818</v>
      </c>
      <c r="E5150">
        <v>942</v>
      </c>
    </row>
    <row r="5151" spans="1:5" x14ac:dyDescent="0.2">
      <c r="A5151" t="s">
        <v>10657</v>
      </c>
      <c r="B5151" t="s">
        <v>73</v>
      </c>
      <c r="C5151" t="s">
        <v>10658</v>
      </c>
      <c r="D5151">
        <v>674686</v>
      </c>
      <c r="E5151">
        <v>10088</v>
      </c>
    </row>
    <row r="5152" spans="1:5" x14ac:dyDescent="0.2">
      <c r="B5152" t="s">
        <v>76</v>
      </c>
      <c r="C5152" t="s">
        <v>10750</v>
      </c>
      <c r="D5152">
        <v>1274164</v>
      </c>
      <c r="E5152">
        <v>16651</v>
      </c>
    </row>
    <row r="5153" spans="1:6" x14ac:dyDescent="0.2">
      <c r="A5153" t="s">
        <v>10834</v>
      </c>
      <c r="B5153" t="s">
        <v>74</v>
      </c>
      <c r="C5153" t="s">
        <v>10835</v>
      </c>
      <c r="D5153">
        <v>317365</v>
      </c>
      <c r="E5153">
        <v>1149</v>
      </c>
    </row>
    <row r="5154" spans="1:6" x14ac:dyDescent="0.2">
      <c r="B5154" t="s">
        <v>76</v>
      </c>
      <c r="C5154" t="s">
        <v>10783</v>
      </c>
      <c r="D5154">
        <v>866657</v>
      </c>
      <c r="E5154">
        <v>4277</v>
      </c>
    </row>
    <row r="5155" spans="1:6" x14ac:dyDescent="0.2">
      <c r="A5155" t="s">
        <v>10655</v>
      </c>
      <c r="B5155" t="s">
        <v>73</v>
      </c>
      <c r="C5155" t="s">
        <v>10656</v>
      </c>
      <c r="D5155">
        <v>1313897</v>
      </c>
      <c r="E5155">
        <v>15640</v>
      </c>
    </row>
    <row r="5156" spans="1:6" x14ac:dyDescent="0.2">
      <c r="A5156" t="s">
        <v>25841</v>
      </c>
      <c r="B5156" t="s">
        <v>75</v>
      </c>
      <c r="C5156" t="s">
        <v>25842</v>
      </c>
      <c r="D5156">
        <v>163541</v>
      </c>
      <c r="E5156">
        <v>471</v>
      </c>
      <c r="F5156" t="s">
        <v>40705</v>
      </c>
    </row>
    <row r="5157" spans="1:6" x14ac:dyDescent="0.2">
      <c r="A5157" t="s">
        <v>25843</v>
      </c>
      <c r="B5157" t="s">
        <v>75</v>
      </c>
      <c r="C5157" t="s">
        <v>25844</v>
      </c>
      <c r="D5157">
        <v>42052</v>
      </c>
      <c r="E5157">
        <v>116</v>
      </c>
    </row>
    <row r="5158" spans="1:6" x14ac:dyDescent="0.2">
      <c r="A5158" t="s">
        <v>25845</v>
      </c>
      <c r="B5158" t="s">
        <v>75</v>
      </c>
      <c r="C5158" t="s">
        <v>25846</v>
      </c>
      <c r="D5158">
        <v>35195</v>
      </c>
      <c r="E5158">
        <v>2512</v>
      </c>
      <c r="F5158" t="s">
        <v>40718</v>
      </c>
    </row>
    <row r="5159" spans="1:6" x14ac:dyDescent="0.2">
      <c r="A5159" t="s">
        <v>10593</v>
      </c>
      <c r="B5159" t="s">
        <v>70</v>
      </c>
      <c r="C5159" t="s">
        <v>10594</v>
      </c>
      <c r="D5159">
        <v>2345994</v>
      </c>
      <c r="E5159">
        <v>4229</v>
      </c>
      <c r="F5159" t="s">
        <v>40708</v>
      </c>
    </row>
    <row r="5160" spans="1:6" x14ac:dyDescent="0.2">
      <c r="A5160" t="s">
        <v>10857</v>
      </c>
      <c r="B5160" t="s">
        <v>74</v>
      </c>
      <c r="C5160" t="s">
        <v>10858</v>
      </c>
      <c r="D5160">
        <v>365720</v>
      </c>
      <c r="E5160">
        <v>1127</v>
      </c>
      <c r="F5160" t="s">
        <v>40701</v>
      </c>
    </row>
    <row r="5161" spans="1:6" x14ac:dyDescent="0.2">
      <c r="B5161" t="s">
        <v>76</v>
      </c>
      <c r="C5161" t="s">
        <v>10769</v>
      </c>
      <c r="D5161">
        <v>850571</v>
      </c>
      <c r="E5161">
        <v>4869</v>
      </c>
    </row>
    <row r="5162" spans="1:6" x14ac:dyDescent="0.2">
      <c r="A5162" t="s">
        <v>10585</v>
      </c>
      <c r="B5162" t="s">
        <v>70</v>
      </c>
      <c r="C5162" t="s">
        <v>10586</v>
      </c>
      <c r="D5162">
        <v>2192140</v>
      </c>
      <c r="E5162">
        <v>5520</v>
      </c>
    </row>
    <row r="5163" spans="1:6" x14ac:dyDescent="0.2">
      <c r="A5163" t="s">
        <v>1388</v>
      </c>
      <c r="B5163" t="s">
        <v>74</v>
      </c>
      <c r="C5163" t="s">
        <v>1387</v>
      </c>
      <c r="D5163">
        <v>3614926</v>
      </c>
      <c r="E5163">
        <v>21189</v>
      </c>
      <c r="F5163" t="s">
        <v>40705</v>
      </c>
    </row>
    <row r="5164" spans="1:6" x14ac:dyDescent="0.2">
      <c r="A5164" t="s">
        <v>25847</v>
      </c>
      <c r="B5164" t="s">
        <v>75</v>
      </c>
      <c r="C5164" t="s">
        <v>25848</v>
      </c>
      <c r="D5164">
        <v>55161</v>
      </c>
      <c r="E5164">
        <v>142</v>
      </c>
    </row>
    <row r="5165" spans="1:6" x14ac:dyDescent="0.2">
      <c r="B5165" t="s">
        <v>76</v>
      </c>
      <c r="C5165" t="s">
        <v>14496</v>
      </c>
      <c r="D5165">
        <v>837289</v>
      </c>
      <c r="E5165">
        <v>5581</v>
      </c>
    </row>
    <row r="5166" spans="1:6" x14ac:dyDescent="0.2">
      <c r="A5166" t="s">
        <v>10579</v>
      </c>
      <c r="B5166" t="s">
        <v>70</v>
      </c>
      <c r="C5166" t="s">
        <v>10580</v>
      </c>
      <c r="D5166">
        <v>5287984</v>
      </c>
      <c r="E5166">
        <v>12661</v>
      </c>
    </row>
    <row r="5167" spans="1:6" x14ac:dyDescent="0.2">
      <c r="A5167" t="s">
        <v>25849</v>
      </c>
      <c r="B5167" t="s">
        <v>75</v>
      </c>
      <c r="C5167" t="s">
        <v>25850</v>
      </c>
      <c r="D5167">
        <v>147806</v>
      </c>
      <c r="E5167">
        <v>446</v>
      </c>
      <c r="F5167" t="s">
        <v>40718</v>
      </c>
    </row>
    <row r="5168" spans="1:6" x14ac:dyDescent="0.2">
      <c r="A5168" t="s">
        <v>10863</v>
      </c>
      <c r="B5168" t="s">
        <v>74</v>
      </c>
      <c r="C5168" t="s">
        <v>10864</v>
      </c>
      <c r="D5168">
        <v>620490</v>
      </c>
      <c r="E5168">
        <v>1691</v>
      </c>
    </row>
    <row r="5169" spans="1:6" x14ac:dyDescent="0.2">
      <c r="A5169" t="s">
        <v>25851</v>
      </c>
      <c r="B5169" t="s">
        <v>75</v>
      </c>
      <c r="C5169" t="s">
        <v>25852</v>
      </c>
      <c r="D5169">
        <v>96966</v>
      </c>
      <c r="E5169">
        <v>337</v>
      </c>
      <c r="F5169" t="s">
        <v>40741</v>
      </c>
    </row>
    <row r="5170" spans="1:6" x14ac:dyDescent="0.2">
      <c r="A5170" t="s">
        <v>10859</v>
      </c>
      <c r="B5170" t="s">
        <v>74</v>
      </c>
      <c r="C5170" t="s">
        <v>10860</v>
      </c>
      <c r="D5170">
        <v>181763</v>
      </c>
      <c r="E5170">
        <v>671</v>
      </c>
    </row>
    <row r="5171" spans="1:6" x14ac:dyDescent="0.2">
      <c r="A5171" t="s">
        <v>10875</v>
      </c>
      <c r="B5171" t="s">
        <v>74</v>
      </c>
      <c r="C5171" t="s">
        <v>10876</v>
      </c>
      <c r="D5171">
        <v>564119</v>
      </c>
      <c r="E5171">
        <v>1618</v>
      </c>
    </row>
    <row r="5172" spans="1:6" x14ac:dyDescent="0.2">
      <c r="A5172" t="s">
        <v>10587</v>
      </c>
      <c r="B5172" t="s">
        <v>70</v>
      </c>
      <c r="C5172" t="s">
        <v>10588</v>
      </c>
      <c r="D5172">
        <v>3128413</v>
      </c>
      <c r="E5172">
        <v>6817</v>
      </c>
      <c r="F5172" t="s">
        <v>40708</v>
      </c>
    </row>
    <row r="5173" spans="1:6" x14ac:dyDescent="0.2">
      <c r="A5173" t="s">
        <v>10885</v>
      </c>
      <c r="B5173" t="s">
        <v>74</v>
      </c>
      <c r="C5173" t="s">
        <v>10886</v>
      </c>
      <c r="D5173">
        <v>1510111</v>
      </c>
      <c r="E5173">
        <v>3227</v>
      </c>
    </row>
    <row r="5174" spans="1:6" x14ac:dyDescent="0.2">
      <c r="A5174" t="s">
        <v>10888</v>
      </c>
      <c r="B5174" t="s">
        <v>74</v>
      </c>
      <c r="C5174" t="s">
        <v>10889</v>
      </c>
      <c r="D5174">
        <v>2461052</v>
      </c>
      <c r="E5174">
        <v>5562</v>
      </c>
    </row>
    <row r="5175" spans="1:6" x14ac:dyDescent="0.2">
      <c r="A5175" t="s">
        <v>10589</v>
      </c>
      <c r="B5175" t="s">
        <v>70</v>
      </c>
      <c r="C5175" t="s">
        <v>10590</v>
      </c>
      <c r="D5175">
        <v>1842218</v>
      </c>
      <c r="E5175">
        <v>5680</v>
      </c>
    </row>
    <row r="5176" spans="1:6" x14ac:dyDescent="0.2">
      <c r="A5176" t="s">
        <v>25853</v>
      </c>
      <c r="B5176" t="s">
        <v>75</v>
      </c>
      <c r="C5176" t="s">
        <v>25854</v>
      </c>
      <c r="D5176">
        <v>1285077</v>
      </c>
      <c r="E5176">
        <v>1713</v>
      </c>
    </row>
    <row r="5177" spans="1:6" x14ac:dyDescent="0.2">
      <c r="A5177" t="s">
        <v>10865</v>
      </c>
      <c r="B5177" t="s">
        <v>74</v>
      </c>
      <c r="C5177" t="s">
        <v>10866</v>
      </c>
      <c r="D5177">
        <v>1896814</v>
      </c>
      <c r="E5177">
        <v>4325</v>
      </c>
    </row>
    <row r="5178" spans="1:6" x14ac:dyDescent="0.2">
      <c r="A5178" t="s">
        <v>10581</v>
      </c>
      <c r="B5178" t="s">
        <v>70</v>
      </c>
      <c r="C5178" t="s">
        <v>10582</v>
      </c>
      <c r="D5178">
        <v>1945362</v>
      </c>
      <c r="E5178">
        <v>7368</v>
      </c>
    </row>
    <row r="5179" spans="1:6" x14ac:dyDescent="0.2">
      <c r="A5179" t="s">
        <v>10601</v>
      </c>
      <c r="B5179" t="s">
        <v>70</v>
      </c>
      <c r="C5179" t="s">
        <v>10602</v>
      </c>
      <c r="D5179">
        <v>1770655</v>
      </c>
      <c r="E5179">
        <v>6979</v>
      </c>
      <c r="F5179" t="s">
        <v>40700</v>
      </c>
    </row>
    <row r="5180" spans="1:6" x14ac:dyDescent="0.2">
      <c r="A5180" t="s">
        <v>10591</v>
      </c>
      <c r="B5180" t="s">
        <v>70</v>
      </c>
      <c r="C5180" t="s">
        <v>10592</v>
      </c>
      <c r="D5180">
        <v>4440159</v>
      </c>
      <c r="E5180">
        <v>11414</v>
      </c>
      <c r="F5180" t="s">
        <v>40703</v>
      </c>
    </row>
    <row r="5181" spans="1:6" x14ac:dyDescent="0.2">
      <c r="A5181" t="s">
        <v>14394</v>
      </c>
      <c r="B5181" t="s">
        <v>79</v>
      </c>
      <c r="C5181" t="s">
        <v>14395</v>
      </c>
      <c r="D5181">
        <v>54688</v>
      </c>
      <c r="E5181">
        <v>1115</v>
      </c>
    </row>
    <row r="5182" spans="1:6" x14ac:dyDescent="0.2">
      <c r="A5182" t="s">
        <v>14390</v>
      </c>
      <c r="B5182" t="s">
        <v>79</v>
      </c>
      <c r="C5182" t="s">
        <v>14391</v>
      </c>
      <c r="D5182">
        <v>206835</v>
      </c>
      <c r="E5182">
        <v>2726</v>
      </c>
    </row>
    <row r="5183" spans="1:6" x14ac:dyDescent="0.2">
      <c r="A5183" t="s">
        <v>10626</v>
      </c>
      <c r="B5183" t="s">
        <v>25855</v>
      </c>
      <c r="C5183" t="s">
        <v>10627</v>
      </c>
      <c r="D5183">
        <v>549139</v>
      </c>
      <c r="E5183">
        <v>3612</v>
      </c>
    </row>
    <row r="5184" spans="1:6" x14ac:dyDescent="0.2">
      <c r="A5184" t="s">
        <v>10885</v>
      </c>
      <c r="B5184" t="s">
        <v>74</v>
      </c>
      <c r="C5184" t="s">
        <v>10902</v>
      </c>
      <c r="D5184">
        <v>2966551</v>
      </c>
      <c r="E5184">
        <v>6977</v>
      </c>
    </row>
    <row r="5185" spans="1:6" x14ac:dyDescent="0.2">
      <c r="A5185" t="s">
        <v>14406</v>
      </c>
      <c r="B5185" t="s">
        <v>79</v>
      </c>
      <c r="C5185" t="s">
        <v>14407</v>
      </c>
      <c r="D5185">
        <v>88453</v>
      </c>
      <c r="E5185">
        <v>1247</v>
      </c>
    </row>
    <row r="5186" spans="1:6" x14ac:dyDescent="0.2">
      <c r="A5186" t="s">
        <v>14382</v>
      </c>
      <c r="B5186" t="s">
        <v>79</v>
      </c>
      <c r="C5186" t="s">
        <v>14383</v>
      </c>
      <c r="D5186">
        <v>135289</v>
      </c>
      <c r="E5186">
        <v>2045</v>
      </c>
    </row>
    <row r="5187" spans="1:6" x14ac:dyDescent="0.2">
      <c r="A5187" t="s">
        <v>18322</v>
      </c>
      <c r="B5187" t="s">
        <v>79</v>
      </c>
      <c r="C5187" t="s">
        <v>18323</v>
      </c>
      <c r="D5187">
        <v>88521</v>
      </c>
      <c r="E5187">
        <v>1413</v>
      </c>
    </row>
    <row r="5188" spans="1:6" x14ac:dyDescent="0.2">
      <c r="A5188" t="s">
        <v>14388</v>
      </c>
      <c r="B5188" t="s">
        <v>79</v>
      </c>
      <c r="C5188" t="s">
        <v>14389</v>
      </c>
      <c r="D5188">
        <v>491126</v>
      </c>
      <c r="E5188">
        <v>5304</v>
      </c>
    </row>
    <row r="5189" spans="1:6" x14ac:dyDescent="0.2">
      <c r="A5189" t="s">
        <v>15192</v>
      </c>
      <c r="B5189" t="s">
        <v>79</v>
      </c>
      <c r="C5189" t="s">
        <v>15193</v>
      </c>
      <c r="D5189">
        <v>79922</v>
      </c>
      <c r="E5189">
        <v>1485</v>
      </c>
    </row>
    <row r="5190" spans="1:6" x14ac:dyDescent="0.2">
      <c r="A5190" t="s">
        <v>14378</v>
      </c>
      <c r="B5190" t="s">
        <v>79</v>
      </c>
      <c r="C5190" t="s">
        <v>14379</v>
      </c>
      <c r="D5190">
        <v>118701</v>
      </c>
      <c r="E5190">
        <v>1258</v>
      </c>
    </row>
    <row r="5191" spans="1:6" x14ac:dyDescent="0.2">
      <c r="A5191" t="s">
        <v>14408</v>
      </c>
      <c r="B5191" t="s">
        <v>79</v>
      </c>
      <c r="C5191" t="s">
        <v>14409</v>
      </c>
      <c r="D5191">
        <v>132101</v>
      </c>
      <c r="E5191">
        <v>2021</v>
      </c>
    </row>
    <row r="5192" spans="1:6" x14ac:dyDescent="0.2">
      <c r="A5192" t="s">
        <v>14380</v>
      </c>
      <c r="B5192" t="s">
        <v>79</v>
      </c>
      <c r="C5192" t="s">
        <v>14381</v>
      </c>
      <c r="D5192">
        <v>239210</v>
      </c>
      <c r="E5192">
        <v>16626</v>
      </c>
    </row>
    <row r="5193" spans="1:6" x14ac:dyDescent="0.2">
      <c r="A5193" t="s">
        <v>10818</v>
      </c>
      <c r="B5193" t="s">
        <v>82</v>
      </c>
      <c r="C5193" t="s">
        <v>10819</v>
      </c>
      <c r="D5193">
        <v>214340</v>
      </c>
      <c r="E5193">
        <v>2744</v>
      </c>
    </row>
    <row r="5194" spans="1:6" x14ac:dyDescent="0.2">
      <c r="B5194" t="s">
        <v>82</v>
      </c>
      <c r="C5194" t="s">
        <v>10842</v>
      </c>
      <c r="D5194">
        <v>320518</v>
      </c>
      <c r="E5194">
        <v>2828</v>
      </c>
    </row>
    <row r="5195" spans="1:6" x14ac:dyDescent="0.2">
      <c r="A5195" t="s">
        <v>14392</v>
      </c>
      <c r="B5195" t="s">
        <v>79</v>
      </c>
      <c r="C5195" t="s">
        <v>14393</v>
      </c>
      <c r="D5195">
        <v>53625</v>
      </c>
      <c r="E5195">
        <v>1359</v>
      </c>
    </row>
    <row r="5196" spans="1:6" x14ac:dyDescent="0.2">
      <c r="A5196" t="s">
        <v>10840</v>
      </c>
      <c r="B5196" t="s">
        <v>82</v>
      </c>
      <c r="C5196" t="s">
        <v>10841</v>
      </c>
      <c r="D5196">
        <v>198360</v>
      </c>
      <c r="E5196">
        <v>1290</v>
      </c>
      <c r="F5196" t="s">
        <v>40700</v>
      </c>
    </row>
    <row r="5197" spans="1:6" x14ac:dyDescent="0.2">
      <c r="A5197" t="s">
        <v>25856</v>
      </c>
      <c r="B5197" t="s">
        <v>82</v>
      </c>
      <c r="C5197" t="s">
        <v>25857</v>
      </c>
      <c r="D5197">
        <v>206050</v>
      </c>
      <c r="E5197">
        <v>1888</v>
      </c>
    </row>
    <row r="5198" spans="1:6" x14ac:dyDescent="0.2">
      <c r="A5198" t="s">
        <v>10873</v>
      </c>
      <c r="B5198" t="s">
        <v>82</v>
      </c>
      <c r="C5198" t="s">
        <v>10874</v>
      </c>
      <c r="D5198">
        <v>538839</v>
      </c>
      <c r="E5198">
        <v>9253</v>
      </c>
    </row>
    <row r="5199" spans="1:6" x14ac:dyDescent="0.2">
      <c r="B5199" t="s">
        <v>82</v>
      </c>
      <c r="C5199" t="s">
        <v>10882</v>
      </c>
      <c r="D5199">
        <v>863460</v>
      </c>
      <c r="E5199">
        <v>7441</v>
      </c>
    </row>
    <row r="5200" spans="1:6" x14ac:dyDescent="0.2">
      <c r="A5200" t="s">
        <v>10900</v>
      </c>
      <c r="B5200" t="s">
        <v>82</v>
      </c>
      <c r="C5200" t="s">
        <v>10901</v>
      </c>
      <c r="D5200">
        <v>1393238</v>
      </c>
      <c r="E5200">
        <v>9207</v>
      </c>
      <c r="F5200" t="s">
        <v>40731</v>
      </c>
    </row>
    <row r="5201" spans="1:5" x14ac:dyDescent="0.2">
      <c r="A5201" t="s">
        <v>10892</v>
      </c>
      <c r="B5201" t="s">
        <v>82</v>
      </c>
      <c r="C5201" t="s">
        <v>10893</v>
      </c>
      <c r="D5201">
        <v>188790</v>
      </c>
      <c r="E5201">
        <v>5412</v>
      </c>
    </row>
    <row r="5202" spans="1:5" x14ac:dyDescent="0.2">
      <c r="A5202" t="s">
        <v>10894</v>
      </c>
      <c r="B5202" t="s">
        <v>82</v>
      </c>
      <c r="C5202" t="s">
        <v>10895</v>
      </c>
      <c r="D5202">
        <v>548619</v>
      </c>
      <c r="E5202">
        <v>8862</v>
      </c>
    </row>
    <row r="5203" spans="1:5" x14ac:dyDescent="0.2">
      <c r="A5203" t="s">
        <v>10851</v>
      </c>
      <c r="B5203" t="s">
        <v>82</v>
      </c>
      <c r="C5203" t="s">
        <v>10852</v>
      </c>
      <c r="D5203">
        <v>419495</v>
      </c>
      <c r="E5203">
        <v>3823</v>
      </c>
    </row>
    <row r="5204" spans="1:5" x14ac:dyDescent="0.2">
      <c r="A5204" t="s">
        <v>10609</v>
      </c>
      <c r="B5204" t="s">
        <v>70</v>
      </c>
      <c r="C5204" t="s">
        <v>10610</v>
      </c>
      <c r="D5204">
        <v>2110502</v>
      </c>
      <c r="E5204">
        <v>9070</v>
      </c>
    </row>
    <row r="5205" spans="1:5" x14ac:dyDescent="0.2">
      <c r="A5205" t="s">
        <v>10855</v>
      </c>
      <c r="B5205" t="s">
        <v>82</v>
      </c>
      <c r="C5205" t="s">
        <v>10856</v>
      </c>
      <c r="D5205">
        <v>1213571</v>
      </c>
      <c r="E5205">
        <v>20224</v>
      </c>
    </row>
    <row r="5206" spans="1:5" x14ac:dyDescent="0.2">
      <c r="A5206" t="s">
        <v>10879</v>
      </c>
      <c r="B5206" t="s">
        <v>82</v>
      </c>
      <c r="C5206" t="s">
        <v>10880</v>
      </c>
      <c r="D5206">
        <v>808909</v>
      </c>
      <c r="E5206">
        <v>22590</v>
      </c>
    </row>
    <row r="5207" spans="1:5" x14ac:dyDescent="0.2">
      <c r="A5207" t="s">
        <v>11145</v>
      </c>
      <c r="B5207" t="s">
        <v>80</v>
      </c>
      <c r="C5207" t="s">
        <v>11146</v>
      </c>
      <c r="D5207">
        <v>1060984</v>
      </c>
      <c r="E5207">
        <v>11813</v>
      </c>
    </row>
    <row r="5208" spans="1:5" x14ac:dyDescent="0.2">
      <c r="A5208" t="s">
        <v>11141</v>
      </c>
      <c r="B5208" t="s">
        <v>80</v>
      </c>
      <c r="C5208" t="s">
        <v>11142</v>
      </c>
      <c r="D5208">
        <v>1630100</v>
      </c>
      <c r="E5208">
        <v>27267</v>
      </c>
    </row>
    <row r="5209" spans="1:5" x14ac:dyDescent="0.2">
      <c r="A5209" t="s">
        <v>11204</v>
      </c>
      <c r="B5209" t="s">
        <v>80</v>
      </c>
      <c r="C5209" t="s">
        <v>11205</v>
      </c>
      <c r="D5209">
        <v>2166060</v>
      </c>
      <c r="E5209">
        <v>32933</v>
      </c>
    </row>
    <row r="5210" spans="1:5" x14ac:dyDescent="0.2">
      <c r="A5210" t="s">
        <v>11165</v>
      </c>
      <c r="B5210" t="s">
        <v>80</v>
      </c>
      <c r="C5210" t="s">
        <v>11166</v>
      </c>
      <c r="D5210">
        <v>480727</v>
      </c>
      <c r="E5210">
        <v>4500</v>
      </c>
    </row>
    <row r="5211" spans="1:5" x14ac:dyDescent="0.2">
      <c r="A5211" t="s">
        <v>11230</v>
      </c>
      <c r="B5211" t="s">
        <v>80</v>
      </c>
      <c r="C5211" t="s">
        <v>11231</v>
      </c>
      <c r="D5211">
        <v>1712464</v>
      </c>
      <c r="E5211">
        <v>12801</v>
      </c>
    </row>
    <row r="5212" spans="1:5" x14ac:dyDescent="0.2">
      <c r="A5212" t="s">
        <v>11167</v>
      </c>
      <c r="B5212" t="s">
        <v>80</v>
      </c>
      <c r="C5212" t="s">
        <v>11168</v>
      </c>
      <c r="D5212">
        <v>714181</v>
      </c>
      <c r="E5212">
        <v>5692</v>
      </c>
    </row>
    <row r="5213" spans="1:5" x14ac:dyDescent="0.2">
      <c r="A5213" t="s">
        <v>11157</v>
      </c>
      <c r="B5213" t="s">
        <v>80</v>
      </c>
      <c r="C5213" t="s">
        <v>11158</v>
      </c>
      <c r="D5213">
        <v>-1</v>
      </c>
      <c r="E5213">
        <v>1627</v>
      </c>
    </row>
    <row r="5214" spans="1:5" x14ac:dyDescent="0.2">
      <c r="A5214" t="s">
        <v>10727</v>
      </c>
      <c r="B5214" t="s">
        <v>68</v>
      </c>
      <c r="C5214" t="s">
        <v>10728</v>
      </c>
      <c r="D5214">
        <v>781517</v>
      </c>
      <c r="E5214">
        <v>20820</v>
      </c>
    </row>
    <row r="5215" spans="1:5" x14ac:dyDescent="0.2">
      <c r="A5215" t="s">
        <v>10719</v>
      </c>
      <c r="B5215" t="s">
        <v>25858</v>
      </c>
      <c r="C5215" t="s">
        <v>10720</v>
      </c>
      <c r="D5215">
        <v>119443</v>
      </c>
      <c r="E5215">
        <v>2959</v>
      </c>
    </row>
    <row r="5216" spans="1:5" x14ac:dyDescent="0.2">
      <c r="A5216" t="s">
        <v>11338</v>
      </c>
      <c r="B5216" t="s">
        <v>80</v>
      </c>
      <c r="C5216" t="s">
        <v>11339</v>
      </c>
      <c r="D5216">
        <v>2534932</v>
      </c>
      <c r="E5216">
        <v>52221</v>
      </c>
    </row>
    <row r="5217" spans="1:7" x14ac:dyDescent="0.2">
      <c r="A5217" t="s">
        <v>10740</v>
      </c>
      <c r="B5217" t="s">
        <v>25682</v>
      </c>
      <c r="C5217" t="s">
        <v>10741</v>
      </c>
      <c r="D5217">
        <v>1248376</v>
      </c>
      <c r="E5217">
        <v>6188</v>
      </c>
    </row>
    <row r="5218" spans="1:7" x14ac:dyDescent="0.2">
      <c r="A5218" t="s">
        <v>11200</v>
      </c>
      <c r="B5218" t="s">
        <v>80</v>
      </c>
      <c r="C5218" t="s">
        <v>11201</v>
      </c>
      <c r="D5218">
        <v>681038</v>
      </c>
      <c r="E5218">
        <v>3792</v>
      </c>
    </row>
    <row r="5219" spans="1:7" x14ac:dyDescent="0.2">
      <c r="A5219" t="s">
        <v>11222</v>
      </c>
      <c r="B5219" t="s">
        <v>80</v>
      </c>
      <c r="C5219" t="s">
        <v>11223</v>
      </c>
      <c r="D5219">
        <v>1437808</v>
      </c>
      <c r="E5219">
        <v>18847</v>
      </c>
      <c r="F5219" t="s">
        <v>40737</v>
      </c>
      <c r="G5219" t="s">
        <v>40707</v>
      </c>
    </row>
    <row r="5220" spans="1:7" x14ac:dyDescent="0.2">
      <c r="A5220" t="s">
        <v>11177</v>
      </c>
      <c r="B5220" t="s">
        <v>80</v>
      </c>
      <c r="C5220" t="s">
        <v>11178</v>
      </c>
      <c r="D5220">
        <v>793410</v>
      </c>
      <c r="E5220">
        <v>18418</v>
      </c>
    </row>
    <row r="5221" spans="1:7" x14ac:dyDescent="0.2">
      <c r="A5221" t="s">
        <v>25859</v>
      </c>
      <c r="B5221" t="s">
        <v>68</v>
      </c>
      <c r="C5221" t="s">
        <v>25860</v>
      </c>
      <c r="D5221">
        <v>553505</v>
      </c>
      <c r="E5221">
        <v>7362</v>
      </c>
    </row>
    <row r="5222" spans="1:7" x14ac:dyDescent="0.2">
      <c r="A5222" t="s">
        <v>10709</v>
      </c>
      <c r="B5222" t="s">
        <v>25858</v>
      </c>
      <c r="C5222" t="s">
        <v>10710</v>
      </c>
      <c r="D5222">
        <v>134767</v>
      </c>
      <c r="E5222">
        <v>2034</v>
      </c>
    </row>
    <row r="5223" spans="1:7" x14ac:dyDescent="0.2">
      <c r="A5223" t="s">
        <v>10830</v>
      </c>
      <c r="B5223" t="s">
        <v>87</v>
      </c>
      <c r="C5223" t="s">
        <v>10831</v>
      </c>
      <c r="D5223">
        <v>26063</v>
      </c>
      <c r="E5223">
        <v>406</v>
      </c>
    </row>
    <row r="5224" spans="1:7" x14ac:dyDescent="0.2">
      <c r="A5224" t="s">
        <v>10786</v>
      </c>
      <c r="B5224" t="s">
        <v>87</v>
      </c>
      <c r="C5224" t="s">
        <v>10787</v>
      </c>
      <c r="D5224">
        <v>82434</v>
      </c>
      <c r="E5224">
        <v>382</v>
      </c>
    </row>
    <row r="5225" spans="1:7" x14ac:dyDescent="0.2">
      <c r="B5225" t="s">
        <v>68</v>
      </c>
      <c r="C5225" t="s">
        <v>10735</v>
      </c>
      <c r="D5225">
        <v>553913</v>
      </c>
      <c r="E5225">
        <v>6758</v>
      </c>
    </row>
    <row r="5226" spans="1:7" x14ac:dyDescent="0.2">
      <c r="A5226" t="s">
        <v>10798</v>
      </c>
      <c r="B5226" t="s">
        <v>87</v>
      </c>
      <c r="C5226" t="s">
        <v>10799</v>
      </c>
      <c r="D5226">
        <v>572358</v>
      </c>
      <c r="E5226">
        <v>5207</v>
      </c>
    </row>
    <row r="5227" spans="1:7" x14ac:dyDescent="0.2">
      <c r="A5227" t="s">
        <v>10758</v>
      </c>
      <c r="B5227" t="s">
        <v>83</v>
      </c>
      <c r="C5227" t="s">
        <v>10759</v>
      </c>
      <c r="D5227">
        <v>676937</v>
      </c>
      <c r="E5227">
        <v>2047</v>
      </c>
    </row>
    <row r="5228" spans="1:7" x14ac:dyDescent="0.2">
      <c r="A5228" t="s">
        <v>10777</v>
      </c>
      <c r="B5228" t="s">
        <v>83</v>
      </c>
      <c r="C5228" t="s">
        <v>10778</v>
      </c>
      <c r="D5228">
        <v>1919248</v>
      </c>
      <c r="E5228">
        <v>5095</v>
      </c>
    </row>
    <row r="5229" spans="1:7" x14ac:dyDescent="0.2">
      <c r="A5229" t="s">
        <v>10810</v>
      </c>
      <c r="B5229" t="s">
        <v>87</v>
      </c>
      <c r="C5229" t="s">
        <v>10811</v>
      </c>
      <c r="D5229">
        <v>451080</v>
      </c>
      <c r="E5229">
        <v>3580</v>
      </c>
      <c r="F5229" t="s">
        <v>40700</v>
      </c>
    </row>
    <row r="5230" spans="1:7" x14ac:dyDescent="0.2">
      <c r="A5230" t="s">
        <v>25861</v>
      </c>
      <c r="B5230" t="s">
        <v>85</v>
      </c>
      <c r="C5230" t="s">
        <v>25862</v>
      </c>
      <c r="D5230">
        <v>153478</v>
      </c>
      <c r="E5230">
        <v>1051</v>
      </c>
    </row>
    <row r="5231" spans="1:7" x14ac:dyDescent="0.2">
      <c r="A5231" t="s">
        <v>10805</v>
      </c>
      <c r="B5231" t="s">
        <v>25863</v>
      </c>
      <c r="C5231" t="s">
        <v>10806</v>
      </c>
      <c r="D5231">
        <v>44566</v>
      </c>
      <c r="E5231">
        <v>399</v>
      </c>
    </row>
    <row r="5232" spans="1:7" x14ac:dyDescent="0.2">
      <c r="A5232" t="s">
        <v>11175</v>
      </c>
      <c r="B5232" t="s">
        <v>80</v>
      </c>
      <c r="C5232" t="s">
        <v>11176</v>
      </c>
      <c r="D5232">
        <v>1542311</v>
      </c>
      <c r="E5232">
        <v>27637</v>
      </c>
    </row>
    <row r="5233" spans="1:7" x14ac:dyDescent="0.2">
      <c r="A5233" t="s">
        <v>10767</v>
      </c>
      <c r="B5233" t="s">
        <v>83</v>
      </c>
      <c r="C5233" t="s">
        <v>10768</v>
      </c>
      <c r="D5233">
        <v>149970</v>
      </c>
      <c r="E5233">
        <v>712</v>
      </c>
    </row>
    <row r="5234" spans="1:7" x14ac:dyDescent="0.2">
      <c r="A5234" t="s">
        <v>10796</v>
      </c>
      <c r="B5234" t="s">
        <v>25864</v>
      </c>
      <c r="C5234" t="s">
        <v>10797</v>
      </c>
      <c r="D5234">
        <v>212908</v>
      </c>
      <c r="E5234">
        <v>3924</v>
      </c>
    </row>
    <row r="5235" spans="1:7" x14ac:dyDescent="0.2">
      <c r="A5235" t="s">
        <v>14564</v>
      </c>
      <c r="B5235" t="s">
        <v>90</v>
      </c>
      <c r="C5235" t="s">
        <v>14565</v>
      </c>
      <c r="D5235">
        <v>189321</v>
      </c>
      <c r="E5235">
        <v>3324</v>
      </c>
    </row>
    <row r="5236" spans="1:7" x14ac:dyDescent="0.2">
      <c r="A5236" t="s">
        <v>10751</v>
      </c>
      <c r="B5236" t="s">
        <v>68</v>
      </c>
      <c r="C5236" t="s">
        <v>10752</v>
      </c>
      <c r="D5236">
        <v>484858</v>
      </c>
      <c r="E5236">
        <v>4929</v>
      </c>
    </row>
    <row r="5237" spans="1:7" x14ac:dyDescent="0.2">
      <c r="A5237" t="s">
        <v>10753</v>
      </c>
      <c r="B5237" t="s">
        <v>68</v>
      </c>
      <c r="C5237" t="s">
        <v>10754</v>
      </c>
      <c r="D5237">
        <v>439258</v>
      </c>
      <c r="E5237">
        <v>4778</v>
      </c>
    </row>
    <row r="5238" spans="1:7" x14ac:dyDescent="0.2">
      <c r="A5238" t="s">
        <v>10861</v>
      </c>
      <c r="B5238" t="s">
        <v>25863</v>
      </c>
      <c r="C5238" t="s">
        <v>10862</v>
      </c>
      <c r="D5238">
        <v>22928</v>
      </c>
      <c r="E5238">
        <v>246</v>
      </c>
    </row>
    <row r="5239" spans="1:7" x14ac:dyDescent="0.2">
      <c r="A5239" t="s">
        <v>10736</v>
      </c>
      <c r="B5239" t="s">
        <v>68</v>
      </c>
      <c r="C5239" t="s">
        <v>10737</v>
      </c>
      <c r="D5239">
        <v>170905</v>
      </c>
      <c r="E5239">
        <v>2806</v>
      </c>
    </row>
    <row r="5240" spans="1:7" x14ac:dyDescent="0.2">
      <c r="A5240" t="s">
        <v>10914</v>
      </c>
      <c r="B5240" t="s">
        <v>90</v>
      </c>
      <c r="C5240" t="s">
        <v>10915</v>
      </c>
      <c r="D5240">
        <v>117464</v>
      </c>
      <c r="E5240">
        <v>1343</v>
      </c>
    </row>
    <row r="5241" spans="1:7" x14ac:dyDescent="0.2">
      <c r="A5241" t="s">
        <v>25865</v>
      </c>
      <c r="B5241" t="s">
        <v>85</v>
      </c>
      <c r="C5241" t="s">
        <v>25866</v>
      </c>
      <c r="D5241">
        <v>554257</v>
      </c>
      <c r="E5241">
        <v>2573</v>
      </c>
    </row>
    <row r="5242" spans="1:7" x14ac:dyDescent="0.2">
      <c r="A5242" t="s">
        <v>11266</v>
      </c>
      <c r="B5242" t="s">
        <v>85</v>
      </c>
      <c r="C5242" t="s">
        <v>11267</v>
      </c>
      <c r="D5242">
        <v>910251</v>
      </c>
      <c r="E5242">
        <v>4161</v>
      </c>
    </row>
    <row r="5243" spans="1:7" x14ac:dyDescent="0.2">
      <c r="A5243" t="s">
        <v>10808</v>
      </c>
      <c r="B5243" t="s">
        <v>87</v>
      </c>
      <c r="C5243" t="s">
        <v>10809</v>
      </c>
      <c r="D5243">
        <v>105016</v>
      </c>
      <c r="E5243">
        <v>873</v>
      </c>
      <c r="F5243" t="s">
        <v>40700</v>
      </c>
    </row>
    <row r="5244" spans="1:7" x14ac:dyDescent="0.2">
      <c r="A5244" t="s">
        <v>11234</v>
      </c>
      <c r="B5244" t="s">
        <v>90</v>
      </c>
      <c r="C5244" t="s">
        <v>11235</v>
      </c>
      <c r="D5244">
        <v>411453</v>
      </c>
      <c r="E5244">
        <v>2889</v>
      </c>
    </row>
    <row r="5245" spans="1:7" x14ac:dyDescent="0.2">
      <c r="A5245" t="s">
        <v>10756</v>
      </c>
      <c r="B5245" t="s">
        <v>68</v>
      </c>
      <c r="C5245" t="s">
        <v>10757</v>
      </c>
      <c r="D5245">
        <v>529932</v>
      </c>
      <c r="E5245">
        <v>3605</v>
      </c>
    </row>
    <row r="5246" spans="1:7" x14ac:dyDescent="0.2">
      <c r="A5246" t="s">
        <v>11272</v>
      </c>
      <c r="B5246" t="s">
        <v>85</v>
      </c>
      <c r="C5246" t="s">
        <v>11273</v>
      </c>
      <c r="D5246">
        <v>1135666</v>
      </c>
      <c r="E5246">
        <v>2115</v>
      </c>
    </row>
    <row r="5247" spans="1:7" x14ac:dyDescent="0.2">
      <c r="A5247" t="s">
        <v>10812</v>
      </c>
      <c r="B5247" t="s">
        <v>87</v>
      </c>
      <c r="C5247" t="s">
        <v>10813</v>
      </c>
      <c r="D5247">
        <v>42216</v>
      </c>
      <c r="E5247">
        <v>458</v>
      </c>
    </row>
    <row r="5248" spans="1:7" x14ac:dyDescent="0.2">
      <c r="A5248" t="s">
        <v>11155</v>
      </c>
      <c r="B5248" t="s">
        <v>90</v>
      </c>
      <c r="C5248" t="s">
        <v>11156</v>
      </c>
      <c r="D5248">
        <v>198305</v>
      </c>
      <c r="E5248">
        <v>1814</v>
      </c>
      <c r="F5248" t="s">
        <v>40700</v>
      </c>
      <c r="G5248" t="s">
        <v>40700</v>
      </c>
    </row>
    <row r="5249" spans="1:6" x14ac:dyDescent="0.2">
      <c r="B5249" t="s">
        <v>85</v>
      </c>
      <c r="C5249" t="s">
        <v>11295</v>
      </c>
      <c r="D5249">
        <v>983246</v>
      </c>
      <c r="E5249">
        <v>1721</v>
      </c>
    </row>
    <row r="5250" spans="1:6" x14ac:dyDescent="0.2">
      <c r="A5250" t="s">
        <v>11282</v>
      </c>
      <c r="B5250" t="s">
        <v>85</v>
      </c>
      <c r="C5250" t="s">
        <v>11283</v>
      </c>
      <c r="D5250">
        <v>612315</v>
      </c>
      <c r="E5250">
        <v>1065</v>
      </c>
    </row>
    <row r="5251" spans="1:6" x14ac:dyDescent="0.2">
      <c r="A5251" t="s">
        <v>4717</v>
      </c>
      <c r="B5251" t="s">
        <v>85</v>
      </c>
      <c r="C5251" t="s">
        <v>11290</v>
      </c>
      <c r="D5251">
        <v>1018759</v>
      </c>
      <c r="E5251">
        <v>2746</v>
      </c>
      <c r="F5251" t="s">
        <v>40700</v>
      </c>
    </row>
    <row r="5252" spans="1:6" x14ac:dyDescent="0.2">
      <c r="A5252" t="s">
        <v>10793</v>
      </c>
      <c r="B5252" t="s">
        <v>83</v>
      </c>
      <c r="C5252" t="s">
        <v>10794</v>
      </c>
      <c r="D5252">
        <v>457477</v>
      </c>
      <c r="E5252">
        <v>1450</v>
      </c>
    </row>
    <row r="5253" spans="1:6" x14ac:dyDescent="0.2">
      <c r="B5253" t="s">
        <v>85</v>
      </c>
      <c r="C5253" t="s">
        <v>11387</v>
      </c>
      <c r="D5253">
        <v>630512</v>
      </c>
      <c r="E5253">
        <v>2152</v>
      </c>
    </row>
    <row r="5254" spans="1:6" x14ac:dyDescent="0.2">
      <c r="A5254" t="s">
        <v>11320</v>
      </c>
      <c r="B5254" t="s">
        <v>85</v>
      </c>
      <c r="C5254" t="s">
        <v>11321</v>
      </c>
      <c r="D5254">
        <v>1488266</v>
      </c>
      <c r="E5254">
        <v>2993</v>
      </c>
    </row>
    <row r="5255" spans="1:6" x14ac:dyDescent="0.2">
      <c r="A5255" t="s">
        <v>10942</v>
      </c>
      <c r="B5255" t="s">
        <v>25867</v>
      </c>
      <c r="C5255" t="s">
        <v>10943</v>
      </c>
      <c r="D5255">
        <v>73662</v>
      </c>
      <c r="E5255">
        <v>394</v>
      </c>
      <c r="F5255" t="s">
        <v>40703</v>
      </c>
    </row>
    <row r="5256" spans="1:6" x14ac:dyDescent="0.2">
      <c r="A5256" t="s">
        <v>11342</v>
      </c>
      <c r="B5256" t="s">
        <v>85</v>
      </c>
      <c r="C5256" t="s">
        <v>11343</v>
      </c>
      <c r="D5256">
        <v>548645</v>
      </c>
      <c r="E5256">
        <v>1806</v>
      </c>
    </row>
    <row r="5257" spans="1:6" x14ac:dyDescent="0.2">
      <c r="A5257" t="s">
        <v>10779</v>
      </c>
      <c r="B5257" t="s">
        <v>83</v>
      </c>
      <c r="C5257" t="s">
        <v>10780</v>
      </c>
      <c r="D5257">
        <v>2395883</v>
      </c>
      <c r="E5257">
        <v>6268</v>
      </c>
    </row>
    <row r="5258" spans="1:6" x14ac:dyDescent="0.2">
      <c r="A5258" t="s">
        <v>11352</v>
      </c>
      <c r="B5258" t="s">
        <v>25868</v>
      </c>
      <c r="C5258" t="s">
        <v>11353</v>
      </c>
      <c r="D5258">
        <v>5595848</v>
      </c>
      <c r="E5258">
        <v>22310</v>
      </c>
    </row>
    <row r="5259" spans="1:6" x14ac:dyDescent="0.2">
      <c r="A5259" t="s">
        <v>10748</v>
      </c>
      <c r="B5259" t="s">
        <v>81</v>
      </c>
      <c r="C5259" t="s">
        <v>10749</v>
      </c>
      <c r="D5259">
        <v>2563973</v>
      </c>
      <c r="E5259">
        <v>2532</v>
      </c>
    </row>
    <row r="5260" spans="1:6" x14ac:dyDescent="0.2">
      <c r="B5260" t="s">
        <v>81</v>
      </c>
      <c r="C5260" t="s">
        <v>10807</v>
      </c>
      <c r="D5260">
        <v>1284297</v>
      </c>
      <c r="E5260">
        <v>2316</v>
      </c>
    </row>
    <row r="5261" spans="1:6" x14ac:dyDescent="0.2">
      <c r="A5261" t="s">
        <v>10838</v>
      </c>
      <c r="B5261" t="s">
        <v>83</v>
      </c>
      <c r="C5261" t="s">
        <v>10839</v>
      </c>
      <c r="D5261">
        <v>806872</v>
      </c>
      <c r="E5261">
        <v>3995</v>
      </c>
    </row>
    <row r="5262" spans="1:6" x14ac:dyDescent="0.2">
      <c r="A5262" t="s">
        <v>10932</v>
      </c>
      <c r="B5262" t="s">
        <v>90</v>
      </c>
      <c r="C5262" t="s">
        <v>10933</v>
      </c>
      <c r="D5262">
        <v>267540</v>
      </c>
      <c r="E5262">
        <v>1496</v>
      </c>
    </row>
    <row r="5263" spans="1:6" x14ac:dyDescent="0.2">
      <c r="A5263" t="s">
        <v>10938</v>
      </c>
      <c r="B5263" t="s">
        <v>90</v>
      </c>
      <c r="C5263" t="s">
        <v>10939</v>
      </c>
      <c r="D5263">
        <v>94125</v>
      </c>
      <c r="E5263">
        <v>911</v>
      </c>
    </row>
    <row r="5264" spans="1:6" x14ac:dyDescent="0.2">
      <c r="A5264" t="s">
        <v>10760</v>
      </c>
      <c r="B5264" t="s">
        <v>81</v>
      </c>
      <c r="C5264" t="s">
        <v>10761</v>
      </c>
      <c r="D5264">
        <v>581857</v>
      </c>
      <c r="E5264">
        <v>1306</v>
      </c>
      <c r="F5264" t="s">
        <v>40703</v>
      </c>
    </row>
    <row r="5265" spans="1:6" x14ac:dyDescent="0.2">
      <c r="A5265" t="s">
        <v>10920</v>
      </c>
      <c r="B5265" t="s">
        <v>90</v>
      </c>
      <c r="C5265" t="s">
        <v>10921</v>
      </c>
      <c r="D5265">
        <v>29840</v>
      </c>
      <c r="E5265">
        <v>303</v>
      </c>
    </row>
    <row r="5266" spans="1:6" x14ac:dyDescent="0.2">
      <c r="A5266" t="s">
        <v>10924</v>
      </c>
      <c r="B5266" t="s">
        <v>90</v>
      </c>
      <c r="C5266" t="s">
        <v>10925</v>
      </c>
      <c r="D5266">
        <v>425319</v>
      </c>
      <c r="E5266">
        <v>1577</v>
      </c>
    </row>
    <row r="5267" spans="1:6" x14ac:dyDescent="0.2">
      <c r="A5267" t="s">
        <v>10816</v>
      </c>
      <c r="B5267" t="s">
        <v>83</v>
      </c>
      <c r="C5267" t="s">
        <v>10817</v>
      </c>
      <c r="D5267">
        <v>2103699</v>
      </c>
      <c r="E5267">
        <v>7795</v>
      </c>
    </row>
    <row r="5268" spans="1:6" x14ac:dyDescent="0.2">
      <c r="A5268" t="s">
        <v>10910</v>
      </c>
      <c r="B5268" t="s">
        <v>90</v>
      </c>
      <c r="C5268" t="s">
        <v>10911</v>
      </c>
      <c r="D5268">
        <v>249773</v>
      </c>
      <c r="E5268">
        <v>2506</v>
      </c>
    </row>
    <row r="5269" spans="1:6" x14ac:dyDescent="0.2">
      <c r="A5269" t="s">
        <v>10781</v>
      </c>
      <c r="B5269" t="s">
        <v>83</v>
      </c>
      <c r="C5269" t="s">
        <v>10782</v>
      </c>
      <c r="D5269">
        <v>2736508</v>
      </c>
      <c r="E5269">
        <v>4519</v>
      </c>
    </row>
    <row r="5270" spans="1:6" x14ac:dyDescent="0.2">
      <c r="A5270" t="s">
        <v>10765</v>
      </c>
      <c r="B5270" t="s">
        <v>81</v>
      </c>
      <c r="C5270" t="s">
        <v>10766</v>
      </c>
      <c r="D5270">
        <v>930812</v>
      </c>
      <c r="E5270">
        <v>6967</v>
      </c>
    </row>
    <row r="5271" spans="1:6" x14ac:dyDescent="0.2">
      <c r="B5271" t="s">
        <v>76</v>
      </c>
      <c r="C5271" t="s">
        <v>10762</v>
      </c>
      <c r="D5271">
        <v>546227</v>
      </c>
      <c r="E5271">
        <v>2632</v>
      </c>
    </row>
    <row r="5272" spans="1:6" x14ac:dyDescent="0.2">
      <c r="A5272" t="s">
        <v>14466</v>
      </c>
      <c r="B5272" t="s">
        <v>81</v>
      </c>
      <c r="C5272" t="s">
        <v>14467</v>
      </c>
      <c r="D5272">
        <v>1010742</v>
      </c>
      <c r="E5272">
        <v>1562</v>
      </c>
    </row>
    <row r="5273" spans="1:6" x14ac:dyDescent="0.2">
      <c r="A5273" t="s">
        <v>14500</v>
      </c>
      <c r="B5273" t="s">
        <v>83</v>
      </c>
      <c r="C5273" t="s">
        <v>14501</v>
      </c>
      <c r="D5273">
        <v>771308</v>
      </c>
      <c r="E5273">
        <v>5661</v>
      </c>
    </row>
    <row r="5274" spans="1:6" x14ac:dyDescent="0.2">
      <c r="A5274" t="s">
        <v>14468</v>
      </c>
      <c r="B5274" t="s">
        <v>81</v>
      </c>
      <c r="C5274" t="s">
        <v>14469</v>
      </c>
      <c r="D5274">
        <v>1585294</v>
      </c>
      <c r="E5274">
        <v>4010</v>
      </c>
    </row>
    <row r="5275" spans="1:6" x14ac:dyDescent="0.2">
      <c r="A5275" t="s">
        <v>10826</v>
      </c>
      <c r="B5275" t="s">
        <v>81</v>
      </c>
      <c r="C5275" t="s">
        <v>10827</v>
      </c>
      <c r="D5275">
        <v>518360</v>
      </c>
      <c r="E5275">
        <v>1538</v>
      </c>
      <c r="F5275" t="s">
        <v>40701</v>
      </c>
    </row>
    <row r="5276" spans="1:6" x14ac:dyDescent="0.2">
      <c r="A5276" t="s">
        <v>10918</v>
      </c>
      <c r="B5276" t="s">
        <v>90</v>
      </c>
      <c r="C5276" t="s">
        <v>10919</v>
      </c>
      <c r="D5276">
        <v>305472</v>
      </c>
      <c r="E5276">
        <v>2107</v>
      </c>
    </row>
    <row r="5277" spans="1:6" x14ac:dyDescent="0.2">
      <c r="A5277" t="s">
        <v>10790</v>
      </c>
      <c r="B5277" t="s">
        <v>83</v>
      </c>
      <c r="C5277" t="s">
        <v>10791</v>
      </c>
      <c r="D5277">
        <v>728691</v>
      </c>
      <c r="E5277">
        <v>4586</v>
      </c>
    </row>
    <row r="5278" spans="1:6" x14ac:dyDescent="0.2">
      <c r="A5278" t="s">
        <v>10871</v>
      </c>
      <c r="B5278" t="s">
        <v>89</v>
      </c>
      <c r="C5278" t="s">
        <v>10872</v>
      </c>
      <c r="D5278">
        <v>29792</v>
      </c>
      <c r="E5278">
        <v>403</v>
      </c>
    </row>
    <row r="5279" spans="1:6" x14ac:dyDescent="0.2">
      <c r="A5279" t="s">
        <v>10788</v>
      </c>
      <c r="B5279" t="s">
        <v>81</v>
      </c>
      <c r="C5279" t="s">
        <v>10789</v>
      </c>
      <c r="D5279">
        <v>1037462</v>
      </c>
      <c r="E5279">
        <v>2334</v>
      </c>
      <c r="F5279" t="s">
        <v>40704</v>
      </c>
    </row>
    <row r="5280" spans="1:6" x14ac:dyDescent="0.2">
      <c r="A5280" t="s">
        <v>10824</v>
      </c>
      <c r="B5280" t="s">
        <v>83</v>
      </c>
      <c r="C5280" t="s">
        <v>10825</v>
      </c>
      <c r="D5280">
        <v>713992</v>
      </c>
      <c r="E5280">
        <v>3713</v>
      </c>
    </row>
    <row r="5281" spans="1:6" x14ac:dyDescent="0.2">
      <c r="A5281" t="s">
        <v>14532</v>
      </c>
      <c r="B5281" t="s">
        <v>83</v>
      </c>
      <c r="C5281" t="s">
        <v>14533</v>
      </c>
      <c r="D5281">
        <v>456463</v>
      </c>
      <c r="E5281">
        <v>2012</v>
      </c>
    </row>
    <row r="5282" spans="1:6" x14ac:dyDescent="0.2">
      <c r="A5282" t="s">
        <v>10772</v>
      </c>
      <c r="B5282" t="s">
        <v>81</v>
      </c>
      <c r="C5282" t="s">
        <v>10773</v>
      </c>
      <c r="D5282">
        <v>540697</v>
      </c>
      <c r="E5282">
        <v>1080</v>
      </c>
    </row>
    <row r="5283" spans="1:6" x14ac:dyDescent="0.2">
      <c r="A5283" t="s">
        <v>11358</v>
      </c>
      <c r="B5283" t="s">
        <v>85</v>
      </c>
      <c r="C5283" t="s">
        <v>11359</v>
      </c>
      <c r="D5283">
        <v>1247675</v>
      </c>
      <c r="E5283">
        <v>3267</v>
      </c>
    </row>
    <row r="5284" spans="1:6" x14ac:dyDescent="0.2">
      <c r="A5284" t="s">
        <v>10774</v>
      </c>
      <c r="B5284" t="s">
        <v>81</v>
      </c>
      <c r="C5284" t="s">
        <v>10775</v>
      </c>
      <c r="D5284">
        <v>2088420</v>
      </c>
      <c r="E5284">
        <v>5475</v>
      </c>
    </row>
    <row r="5285" spans="1:6" x14ac:dyDescent="0.2">
      <c r="A5285" t="s">
        <v>10926</v>
      </c>
      <c r="B5285" t="s">
        <v>89</v>
      </c>
      <c r="C5285" t="s">
        <v>10927</v>
      </c>
      <c r="D5285">
        <v>65501</v>
      </c>
      <c r="E5285">
        <v>871</v>
      </c>
      <c r="F5285" t="s">
        <v>40711</v>
      </c>
    </row>
    <row r="5286" spans="1:6" x14ac:dyDescent="0.2">
      <c r="A5286" t="s">
        <v>11119</v>
      </c>
      <c r="B5286" t="s">
        <v>91</v>
      </c>
      <c r="C5286" t="s">
        <v>11120</v>
      </c>
      <c r="D5286">
        <v>2909288</v>
      </c>
      <c r="E5286">
        <v>10836</v>
      </c>
    </row>
    <row r="5287" spans="1:6" x14ac:dyDescent="0.2">
      <c r="A5287" t="s">
        <v>10883</v>
      </c>
      <c r="B5287" t="s">
        <v>89</v>
      </c>
      <c r="C5287" t="s">
        <v>10884</v>
      </c>
      <c r="D5287">
        <v>6075</v>
      </c>
      <c r="E5287">
        <v>157</v>
      </c>
    </row>
    <row r="5288" spans="1:6" x14ac:dyDescent="0.2">
      <c r="A5288" t="s">
        <v>10800</v>
      </c>
      <c r="B5288" t="s">
        <v>81</v>
      </c>
      <c r="C5288" t="s">
        <v>10801</v>
      </c>
      <c r="D5288">
        <v>1410181</v>
      </c>
      <c r="E5288">
        <v>2450</v>
      </c>
    </row>
    <row r="5289" spans="1:6" x14ac:dyDescent="0.2">
      <c r="A5289" t="s">
        <v>10904</v>
      </c>
      <c r="B5289" t="s">
        <v>89</v>
      </c>
      <c r="C5289" t="s">
        <v>10905</v>
      </c>
      <c r="D5289">
        <v>17715</v>
      </c>
      <c r="E5289">
        <v>366</v>
      </c>
    </row>
    <row r="5290" spans="1:6" x14ac:dyDescent="0.2">
      <c r="A5290" t="s">
        <v>11101</v>
      </c>
      <c r="B5290" t="s">
        <v>91</v>
      </c>
      <c r="C5290" t="s">
        <v>11102</v>
      </c>
      <c r="D5290">
        <v>2854374</v>
      </c>
      <c r="E5290">
        <v>34731</v>
      </c>
    </row>
    <row r="5291" spans="1:6" x14ac:dyDescent="0.2">
      <c r="A5291" t="s">
        <v>10960</v>
      </c>
      <c r="B5291" t="s">
        <v>89</v>
      </c>
      <c r="C5291" t="s">
        <v>10961</v>
      </c>
      <c r="D5291">
        <v>92802</v>
      </c>
      <c r="E5291">
        <v>813</v>
      </c>
    </row>
    <row r="5292" spans="1:6" x14ac:dyDescent="0.2">
      <c r="A5292" t="s">
        <v>11107</v>
      </c>
      <c r="B5292" t="s">
        <v>91</v>
      </c>
      <c r="C5292" t="s">
        <v>11108</v>
      </c>
      <c r="D5292">
        <v>2611319</v>
      </c>
      <c r="E5292">
        <v>13116</v>
      </c>
      <c r="F5292" t="s">
        <v>40708</v>
      </c>
    </row>
    <row r="5293" spans="1:6" x14ac:dyDescent="0.2">
      <c r="A5293" t="s">
        <v>11065</v>
      </c>
      <c r="B5293" t="s">
        <v>91</v>
      </c>
      <c r="C5293" t="s">
        <v>11066</v>
      </c>
      <c r="D5293">
        <v>2415844</v>
      </c>
      <c r="E5293">
        <v>9688</v>
      </c>
    </row>
    <row r="5294" spans="1:6" x14ac:dyDescent="0.2">
      <c r="A5294" t="s">
        <v>10908</v>
      </c>
      <c r="B5294" t="s">
        <v>89</v>
      </c>
      <c r="C5294" t="s">
        <v>10909</v>
      </c>
      <c r="D5294">
        <v>44682</v>
      </c>
      <c r="E5294">
        <v>842</v>
      </c>
    </row>
    <row r="5295" spans="1:6" x14ac:dyDescent="0.2">
      <c r="A5295" t="s">
        <v>10936</v>
      </c>
      <c r="B5295" t="s">
        <v>89</v>
      </c>
      <c r="C5295" t="s">
        <v>10937</v>
      </c>
      <c r="D5295">
        <v>38607</v>
      </c>
      <c r="E5295">
        <v>369</v>
      </c>
      <c r="F5295" t="s">
        <v>40703</v>
      </c>
    </row>
    <row r="5296" spans="1:6" x14ac:dyDescent="0.2">
      <c r="A5296" t="s">
        <v>14704</v>
      </c>
      <c r="B5296" t="s">
        <v>89</v>
      </c>
      <c r="C5296" t="s">
        <v>14705</v>
      </c>
      <c r="D5296">
        <v>12284</v>
      </c>
      <c r="E5296">
        <v>324</v>
      </c>
    </row>
    <row r="5297" spans="1:10" x14ac:dyDescent="0.2">
      <c r="A5297" t="s">
        <v>11097</v>
      </c>
      <c r="B5297" t="s">
        <v>91</v>
      </c>
      <c r="C5297" t="s">
        <v>11098</v>
      </c>
      <c r="D5297">
        <v>1781537</v>
      </c>
      <c r="E5297">
        <v>23621</v>
      </c>
    </row>
    <row r="5298" spans="1:10" x14ac:dyDescent="0.2">
      <c r="A5298" t="s">
        <v>11109</v>
      </c>
      <c r="B5298" t="s">
        <v>91</v>
      </c>
      <c r="C5298" t="s">
        <v>11110</v>
      </c>
      <c r="D5298">
        <v>1951688</v>
      </c>
      <c r="E5298">
        <v>6221</v>
      </c>
    </row>
    <row r="5299" spans="1:10" x14ac:dyDescent="0.2">
      <c r="A5299" t="s">
        <v>15161</v>
      </c>
      <c r="B5299" t="s">
        <v>89</v>
      </c>
      <c r="C5299" t="s">
        <v>15162</v>
      </c>
      <c r="D5299">
        <v>551092</v>
      </c>
      <c r="E5299">
        <v>3623</v>
      </c>
      <c r="F5299" t="s">
        <v>40700</v>
      </c>
    </row>
    <row r="5300" spans="1:10" x14ac:dyDescent="0.2">
      <c r="A5300" t="s">
        <v>11105</v>
      </c>
      <c r="B5300" t="s">
        <v>91</v>
      </c>
      <c r="C5300" t="s">
        <v>11106</v>
      </c>
      <c r="D5300">
        <v>2808286</v>
      </c>
      <c r="E5300">
        <v>6854</v>
      </c>
    </row>
    <row r="5301" spans="1:10" x14ac:dyDescent="0.2">
      <c r="A5301" t="s">
        <v>10896</v>
      </c>
      <c r="B5301" t="s">
        <v>89</v>
      </c>
      <c r="C5301" t="s">
        <v>10897</v>
      </c>
      <c r="D5301">
        <v>11457</v>
      </c>
      <c r="E5301">
        <v>277</v>
      </c>
    </row>
    <row r="5302" spans="1:10" x14ac:dyDescent="0.2">
      <c r="A5302" t="s">
        <v>11125</v>
      </c>
      <c r="B5302" t="s">
        <v>91</v>
      </c>
      <c r="C5302" t="s">
        <v>11126</v>
      </c>
      <c r="D5302">
        <v>3212216</v>
      </c>
      <c r="E5302">
        <v>8197</v>
      </c>
    </row>
    <row r="5303" spans="1:10" x14ac:dyDescent="0.2">
      <c r="A5303" t="s">
        <v>25869</v>
      </c>
      <c r="B5303" t="s">
        <v>92</v>
      </c>
      <c r="C5303" t="s">
        <v>25870</v>
      </c>
      <c r="D5303">
        <v>158801</v>
      </c>
      <c r="E5303">
        <v>2120</v>
      </c>
      <c r="F5303" t="s">
        <v>40708</v>
      </c>
    </row>
    <row r="5304" spans="1:10" x14ac:dyDescent="0.2">
      <c r="A5304" t="s">
        <v>11133</v>
      </c>
      <c r="B5304" t="s">
        <v>91</v>
      </c>
      <c r="C5304" t="s">
        <v>11134</v>
      </c>
      <c r="D5304">
        <v>1879805</v>
      </c>
      <c r="E5304">
        <v>6243</v>
      </c>
    </row>
    <row r="5305" spans="1:10" x14ac:dyDescent="0.2">
      <c r="A5305" t="s">
        <v>15404</v>
      </c>
      <c r="B5305" t="s">
        <v>91</v>
      </c>
      <c r="C5305" t="s">
        <v>15405</v>
      </c>
      <c r="D5305">
        <v>5143807</v>
      </c>
      <c r="E5305">
        <v>17541</v>
      </c>
    </row>
    <row r="5306" spans="1:10" x14ac:dyDescent="0.2">
      <c r="A5306" t="s">
        <v>10930</v>
      </c>
      <c r="B5306" t="s">
        <v>92</v>
      </c>
      <c r="C5306" t="s">
        <v>10931</v>
      </c>
      <c r="D5306">
        <v>1168411</v>
      </c>
      <c r="E5306">
        <v>5327</v>
      </c>
      <c r="F5306" t="s">
        <v>40701</v>
      </c>
      <c r="G5306" t="s">
        <v>40708</v>
      </c>
    </row>
    <row r="5307" spans="1:10" x14ac:dyDescent="0.2">
      <c r="A5307" t="s">
        <v>25871</v>
      </c>
      <c r="B5307" t="s">
        <v>92</v>
      </c>
      <c r="C5307" t="s">
        <v>25872</v>
      </c>
      <c r="D5307">
        <v>107455</v>
      </c>
      <c r="E5307">
        <v>562</v>
      </c>
      <c r="F5307" t="s">
        <v>40703</v>
      </c>
      <c r="G5307" t="s">
        <v>40703</v>
      </c>
      <c r="H5307" t="s">
        <v>40703</v>
      </c>
    </row>
    <row r="5308" spans="1:10" x14ac:dyDescent="0.2">
      <c r="A5308" t="s">
        <v>25873</v>
      </c>
      <c r="B5308" t="s">
        <v>92</v>
      </c>
      <c r="C5308" t="s">
        <v>25874</v>
      </c>
      <c r="D5308">
        <v>307570</v>
      </c>
      <c r="E5308">
        <v>3152</v>
      </c>
      <c r="F5308" t="s">
        <v>40703</v>
      </c>
      <c r="G5308" t="s">
        <v>40711</v>
      </c>
      <c r="H5308" t="s">
        <v>40708</v>
      </c>
      <c r="I5308" t="s">
        <v>40703</v>
      </c>
      <c r="J5308" t="s">
        <v>40708</v>
      </c>
    </row>
    <row r="5309" spans="1:10" x14ac:dyDescent="0.2">
      <c r="A5309" t="s">
        <v>10956</v>
      </c>
      <c r="B5309" t="s">
        <v>92</v>
      </c>
      <c r="C5309" t="s">
        <v>10957</v>
      </c>
      <c r="D5309">
        <v>995790</v>
      </c>
      <c r="E5309">
        <v>2708</v>
      </c>
    </row>
    <row r="5310" spans="1:10" x14ac:dyDescent="0.2">
      <c r="A5310" t="s">
        <v>10952</v>
      </c>
      <c r="B5310" t="s">
        <v>92</v>
      </c>
      <c r="C5310" t="s">
        <v>10953</v>
      </c>
      <c r="D5310">
        <v>792232</v>
      </c>
      <c r="E5310">
        <v>2751</v>
      </c>
    </row>
    <row r="5311" spans="1:10" x14ac:dyDescent="0.2">
      <c r="A5311" t="s">
        <v>11103</v>
      </c>
      <c r="B5311" t="s">
        <v>91</v>
      </c>
      <c r="C5311" t="s">
        <v>11104</v>
      </c>
      <c r="D5311">
        <v>3091862</v>
      </c>
      <c r="E5311">
        <v>8420</v>
      </c>
    </row>
    <row r="5312" spans="1:10" x14ac:dyDescent="0.2">
      <c r="A5312" t="s">
        <v>11123</v>
      </c>
      <c r="B5312" t="s">
        <v>91</v>
      </c>
      <c r="C5312" t="s">
        <v>11124</v>
      </c>
      <c r="D5312">
        <v>2135789</v>
      </c>
      <c r="E5312">
        <v>6403</v>
      </c>
    </row>
    <row r="5313" spans="1:9" x14ac:dyDescent="0.2">
      <c r="A5313" t="s">
        <v>10934</v>
      </c>
      <c r="B5313" t="s">
        <v>92</v>
      </c>
      <c r="C5313" t="s">
        <v>10935</v>
      </c>
      <c r="D5313">
        <v>231408</v>
      </c>
      <c r="E5313">
        <v>1199</v>
      </c>
    </row>
    <row r="5314" spans="1:9" x14ac:dyDescent="0.2">
      <c r="A5314" t="s">
        <v>10966</v>
      </c>
      <c r="B5314" t="s">
        <v>92</v>
      </c>
      <c r="C5314" t="s">
        <v>10967</v>
      </c>
      <c r="D5314">
        <v>2394829</v>
      </c>
      <c r="E5314">
        <v>6477</v>
      </c>
      <c r="F5314" t="s">
        <v>40746</v>
      </c>
    </row>
    <row r="5315" spans="1:9" x14ac:dyDescent="0.2">
      <c r="A5315" t="s">
        <v>10928</v>
      </c>
      <c r="B5315" t="s">
        <v>92</v>
      </c>
      <c r="C5315" t="s">
        <v>10929</v>
      </c>
      <c r="D5315">
        <v>711501</v>
      </c>
      <c r="E5315">
        <v>1790</v>
      </c>
      <c r="F5315" t="s">
        <v>40708</v>
      </c>
      <c r="G5315" t="s">
        <v>40708</v>
      </c>
      <c r="H5315" t="s">
        <v>40702</v>
      </c>
      <c r="I5315" t="s">
        <v>40708</v>
      </c>
    </row>
    <row r="5316" spans="1:9" x14ac:dyDescent="0.2">
      <c r="A5316" t="s">
        <v>10992</v>
      </c>
      <c r="B5316" t="s">
        <v>92</v>
      </c>
      <c r="C5316" t="s">
        <v>10993</v>
      </c>
      <c r="D5316">
        <v>227845</v>
      </c>
      <c r="E5316">
        <v>844</v>
      </c>
    </row>
    <row r="5317" spans="1:9" x14ac:dyDescent="0.2">
      <c r="A5317" t="s">
        <v>11009</v>
      </c>
      <c r="B5317" t="s">
        <v>93</v>
      </c>
      <c r="C5317" t="s">
        <v>11010</v>
      </c>
      <c r="D5317">
        <v>1983020</v>
      </c>
      <c r="E5317">
        <v>22726</v>
      </c>
      <c r="F5317" t="s">
        <v>40713</v>
      </c>
    </row>
    <row r="5318" spans="1:9" x14ac:dyDescent="0.2">
      <c r="A5318" t="s">
        <v>14633</v>
      </c>
      <c r="B5318" t="s">
        <v>93</v>
      </c>
      <c r="C5318" t="s">
        <v>14634</v>
      </c>
      <c r="D5318">
        <v>233462</v>
      </c>
      <c r="E5318">
        <v>3302</v>
      </c>
    </row>
    <row r="5319" spans="1:9" x14ac:dyDescent="0.2">
      <c r="A5319" t="s">
        <v>11017</v>
      </c>
      <c r="B5319" t="s">
        <v>93</v>
      </c>
      <c r="C5319" t="s">
        <v>11018</v>
      </c>
      <c r="D5319">
        <v>773823</v>
      </c>
      <c r="E5319">
        <v>13419</v>
      </c>
    </row>
    <row r="5320" spans="1:9" x14ac:dyDescent="0.2">
      <c r="A5320" t="s">
        <v>10982</v>
      </c>
      <c r="B5320" t="s">
        <v>93</v>
      </c>
      <c r="C5320" t="s">
        <v>10983</v>
      </c>
      <c r="D5320">
        <v>1164842</v>
      </c>
      <c r="E5320">
        <v>14201</v>
      </c>
    </row>
    <row r="5321" spans="1:9" x14ac:dyDescent="0.2">
      <c r="A5321" t="s">
        <v>10990</v>
      </c>
      <c r="B5321" t="s">
        <v>93</v>
      </c>
      <c r="C5321" t="s">
        <v>10991</v>
      </c>
      <c r="D5321">
        <v>204061</v>
      </c>
      <c r="E5321">
        <v>5388</v>
      </c>
      <c r="F5321" t="s">
        <v>40700</v>
      </c>
    </row>
    <row r="5322" spans="1:9" x14ac:dyDescent="0.2">
      <c r="A5322" t="s">
        <v>11013</v>
      </c>
      <c r="B5322" t="s">
        <v>93</v>
      </c>
      <c r="C5322" t="s">
        <v>11014</v>
      </c>
      <c r="D5322">
        <v>1110582</v>
      </c>
      <c r="E5322">
        <v>9370</v>
      </c>
    </row>
    <row r="5323" spans="1:9" x14ac:dyDescent="0.2">
      <c r="A5323" t="s">
        <v>11049</v>
      </c>
      <c r="B5323" t="s">
        <v>93</v>
      </c>
      <c r="C5323" t="s">
        <v>11050</v>
      </c>
      <c r="D5323">
        <v>4301998</v>
      </c>
      <c r="E5323">
        <v>32480</v>
      </c>
      <c r="F5323" t="s">
        <v>40700</v>
      </c>
    </row>
    <row r="5324" spans="1:9" x14ac:dyDescent="0.2">
      <c r="A5324" t="s">
        <v>25875</v>
      </c>
      <c r="B5324" t="s">
        <v>25876</v>
      </c>
      <c r="C5324" t="s">
        <v>25877</v>
      </c>
      <c r="D5324">
        <v>5568</v>
      </c>
      <c r="E5324">
        <v>23</v>
      </c>
    </row>
    <row r="5325" spans="1:9" x14ac:dyDescent="0.2">
      <c r="A5325" t="s">
        <v>25878</v>
      </c>
      <c r="B5325" t="s">
        <v>95</v>
      </c>
      <c r="C5325" t="s">
        <v>25879</v>
      </c>
      <c r="D5325">
        <v>6284</v>
      </c>
      <c r="E5325">
        <v>96</v>
      </c>
    </row>
    <row r="5326" spans="1:9" x14ac:dyDescent="0.2">
      <c r="A5326" t="s">
        <v>25880</v>
      </c>
      <c r="B5326" t="s">
        <v>95</v>
      </c>
      <c r="C5326" t="s">
        <v>25881</v>
      </c>
      <c r="D5326">
        <v>48665</v>
      </c>
      <c r="E5326">
        <v>268</v>
      </c>
      <c r="F5326" t="s">
        <v>40700</v>
      </c>
    </row>
    <row r="5327" spans="1:9" x14ac:dyDescent="0.2">
      <c r="A5327" t="s">
        <v>11067</v>
      </c>
      <c r="B5327" t="s">
        <v>93</v>
      </c>
      <c r="C5327" t="s">
        <v>11068</v>
      </c>
      <c r="D5327">
        <v>812479</v>
      </c>
      <c r="E5327">
        <v>6392</v>
      </c>
    </row>
    <row r="5328" spans="1:9" x14ac:dyDescent="0.2">
      <c r="A5328" t="s">
        <v>25882</v>
      </c>
      <c r="B5328" t="s">
        <v>95</v>
      </c>
      <c r="C5328" t="s">
        <v>25883</v>
      </c>
      <c r="D5328">
        <v>16949</v>
      </c>
      <c r="E5328">
        <v>212</v>
      </c>
      <c r="F5328" t="s">
        <v>40703</v>
      </c>
      <c r="G5328" t="s">
        <v>40700</v>
      </c>
    </row>
    <row r="5329" spans="1:7" x14ac:dyDescent="0.2">
      <c r="A5329" t="s">
        <v>11093</v>
      </c>
      <c r="B5329" t="s">
        <v>95</v>
      </c>
      <c r="C5329" t="s">
        <v>11094</v>
      </c>
      <c r="D5329">
        <v>259134</v>
      </c>
      <c r="E5329">
        <v>2295</v>
      </c>
    </row>
    <row r="5330" spans="1:7" x14ac:dyDescent="0.2">
      <c r="A5330" t="s">
        <v>11131</v>
      </c>
      <c r="B5330" t="s">
        <v>25884</v>
      </c>
      <c r="C5330" t="s">
        <v>11132</v>
      </c>
      <c r="D5330">
        <v>17369</v>
      </c>
      <c r="E5330">
        <v>152</v>
      </c>
    </row>
    <row r="5331" spans="1:7" x14ac:dyDescent="0.2">
      <c r="A5331" t="s">
        <v>25885</v>
      </c>
      <c r="B5331" t="s">
        <v>95</v>
      </c>
      <c r="C5331" t="s">
        <v>25886</v>
      </c>
      <c r="D5331">
        <v>56914</v>
      </c>
      <c r="E5331">
        <v>388</v>
      </c>
    </row>
    <row r="5332" spans="1:7" x14ac:dyDescent="0.2">
      <c r="A5332" t="s">
        <v>25887</v>
      </c>
      <c r="B5332" t="s">
        <v>95</v>
      </c>
      <c r="C5332" t="s">
        <v>25888</v>
      </c>
      <c r="D5332">
        <v>23967</v>
      </c>
      <c r="E5332">
        <v>300</v>
      </c>
      <c r="F5332" t="s">
        <v>40703</v>
      </c>
    </row>
    <row r="5333" spans="1:7" x14ac:dyDescent="0.2">
      <c r="A5333" t="s">
        <v>11089</v>
      </c>
      <c r="B5333" t="s">
        <v>95</v>
      </c>
      <c r="C5333" t="s">
        <v>11090</v>
      </c>
      <c r="D5333">
        <v>12520</v>
      </c>
      <c r="E5333">
        <v>95</v>
      </c>
      <c r="F5333" t="s">
        <v>40703</v>
      </c>
    </row>
    <row r="5334" spans="1:7" x14ac:dyDescent="0.2">
      <c r="A5334" t="s">
        <v>11117</v>
      </c>
      <c r="B5334" t="s">
        <v>95</v>
      </c>
      <c r="C5334" t="s">
        <v>11118</v>
      </c>
      <c r="D5334">
        <v>21204</v>
      </c>
      <c r="E5334">
        <v>171</v>
      </c>
    </row>
    <row r="5335" spans="1:7" x14ac:dyDescent="0.2">
      <c r="A5335" t="s">
        <v>25889</v>
      </c>
      <c r="B5335" t="s">
        <v>25884</v>
      </c>
      <c r="C5335" t="s">
        <v>25890</v>
      </c>
      <c r="D5335">
        <v>45868</v>
      </c>
      <c r="E5335">
        <v>186</v>
      </c>
    </row>
    <row r="5336" spans="1:7" x14ac:dyDescent="0.2">
      <c r="A5336" t="s">
        <v>11187</v>
      </c>
      <c r="B5336" t="s">
        <v>100</v>
      </c>
      <c r="C5336" t="s">
        <v>11188</v>
      </c>
      <c r="D5336">
        <v>704685</v>
      </c>
      <c r="E5336">
        <v>3036</v>
      </c>
      <c r="F5336" t="s">
        <v>40700</v>
      </c>
      <c r="G5336" t="s">
        <v>40700</v>
      </c>
    </row>
    <row r="5337" spans="1:7" x14ac:dyDescent="0.2">
      <c r="A5337" t="s">
        <v>14856</v>
      </c>
      <c r="B5337" t="s">
        <v>98</v>
      </c>
      <c r="C5337" t="s">
        <v>14857</v>
      </c>
      <c r="D5337">
        <v>357527</v>
      </c>
      <c r="E5337">
        <v>2980</v>
      </c>
    </row>
    <row r="5338" spans="1:7" x14ac:dyDescent="0.2">
      <c r="A5338" t="s">
        <v>14901</v>
      </c>
      <c r="B5338" t="s">
        <v>98</v>
      </c>
      <c r="C5338" t="s">
        <v>14902</v>
      </c>
      <c r="D5338">
        <v>193901</v>
      </c>
      <c r="E5338">
        <v>1345</v>
      </c>
    </row>
    <row r="5339" spans="1:7" x14ac:dyDescent="0.2">
      <c r="A5339" t="s">
        <v>11212</v>
      </c>
      <c r="B5339" t="s">
        <v>100</v>
      </c>
      <c r="C5339" t="s">
        <v>11213</v>
      </c>
      <c r="D5339">
        <v>238854</v>
      </c>
      <c r="E5339">
        <v>565</v>
      </c>
      <c r="F5339" t="s">
        <v>40700</v>
      </c>
    </row>
    <row r="5340" spans="1:7" x14ac:dyDescent="0.2">
      <c r="A5340" t="s">
        <v>14927</v>
      </c>
      <c r="B5340" t="s">
        <v>98</v>
      </c>
      <c r="C5340" t="s">
        <v>14928</v>
      </c>
      <c r="D5340">
        <v>178586</v>
      </c>
      <c r="E5340">
        <v>1584</v>
      </c>
      <c r="F5340" t="s">
        <v>40717</v>
      </c>
    </row>
    <row r="5341" spans="1:7" x14ac:dyDescent="0.2">
      <c r="A5341" t="s">
        <v>14953</v>
      </c>
      <c r="B5341" t="s">
        <v>98</v>
      </c>
      <c r="C5341" t="s">
        <v>14954</v>
      </c>
      <c r="D5341">
        <v>221795</v>
      </c>
      <c r="E5341">
        <v>1416</v>
      </c>
      <c r="F5341" t="s">
        <v>40717</v>
      </c>
    </row>
    <row r="5342" spans="1:7" x14ac:dyDescent="0.2">
      <c r="A5342" t="s">
        <v>18566</v>
      </c>
      <c r="B5342" t="s">
        <v>98</v>
      </c>
      <c r="C5342" t="s">
        <v>18567</v>
      </c>
      <c r="D5342">
        <v>989155</v>
      </c>
      <c r="E5342">
        <v>1830</v>
      </c>
      <c r="F5342" t="s">
        <v>40717</v>
      </c>
      <c r="G5342" t="s">
        <v>40700</v>
      </c>
    </row>
    <row r="5343" spans="1:7" x14ac:dyDescent="0.2">
      <c r="A5343" t="s">
        <v>11383</v>
      </c>
      <c r="B5343" t="s">
        <v>100</v>
      </c>
      <c r="C5343" t="s">
        <v>11384</v>
      </c>
      <c r="D5343">
        <v>-1</v>
      </c>
      <c r="E5343">
        <v>1021</v>
      </c>
    </row>
    <row r="5344" spans="1:7" x14ac:dyDescent="0.2">
      <c r="A5344" t="s">
        <v>14880</v>
      </c>
      <c r="B5344" t="s">
        <v>98</v>
      </c>
      <c r="C5344" t="s">
        <v>14881</v>
      </c>
      <c r="D5344">
        <v>267390</v>
      </c>
      <c r="E5344">
        <v>3729</v>
      </c>
    </row>
    <row r="5345" spans="1:6" x14ac:dyDescent="0.2">
      <c r="A5345" t="s">
        <v>11023</v>
      </c>
      <c r="B5345" t="s">
        <v>93</v>
      </c>
      <c r="C5345" t="s">
        <v>11024</v>
      </c>
      <c r="D5345">
        <v>271067</v>
      </c>
      <c r="E5345">
        <v>4852</v>
      </c>
    </row>
    <row r="5346" spans="1:6" x14ac:dyDescent="0.2">
      <c r="A5346" t="s">
        <v>11426</v>
      </c>
      <c r="B5346" t="s">
        <v>102</v>
      </c>
      <c r="C5346" t="s">
        <v>11427</v>
      </c>
      <c r="D5346">
        <v>2029645</v>
      </c>
      <c r="E5346">
        <v>3934</v>
      </c>
    </row>
    <row r="5347" spans="1:6" x14ac:dyDescent="0.2">
      <c r="A5347" t="s">
        <v>11228</v>
      </c>
      <c r="B5347" t="s">
        <v>100</v>
      </c>
      <c r="C5347" t="s">
        <v>11229</v>
      </c>
      <c r="D5347">
        <v>161631</v>
      </c>
      <c r="E5347">
        <v>1488</v>
      </c>
    </row>
    <row r="5348" spans="1:6" x14ac:dyDescent="0.2">
      <c r="A5348" t="s">
        <v>14979</v>
      </c>
      <c r="B5348" t="s">
        <v>98</v>
      </c>
      <c r="C5348" t="s">
        <v>14980</v>
      </c>
      <c r="D5348">
        <v>367850</v>
      </c>
      <c r="E5348">
        <v>2538</v>
      </c>
    </row>
    <row r="5349" spans="1:6" x14ac:dyDescent="0.2">
      <c r="A5349" t="s">
        <v>11037</v>
      </c>
      <c r="B5349" t="s">
        <v>93</v>
      </c>
      <c r="C5349" t="s">
        <v>11038</v>
      </c>
      <c r="D5349">
        <v>1662815</v>
      </c>
      <c r="E5349">
        <v>20928</v>
      </c>
    </row>
    <row r="5350" spans="1:6" x14ac:dyDescent="0.2">
      <c r="A5350" t="s">
        <v>11430</v>
      </c>
      <c r="B5350" t="s">
        <v>100</v>
      </c>
      <c r="C5350" t="s">
        <v>11431</v>
      </c>
      <c r="D5350">
        <v>249182</v>
      </c>
      <c r="E5350">
        <v>792</v>
      </c>
      <c r="F5350" t="s">
        <v>40708</v>
      </c>
    </row>
    <row r="5351" spans="1:6" x14ac:dyDescent="0.2">
      <c r="A5351" t="s">
        <v>11185</v>
      </c>
      <c r="B5351" t="s">
        <v>100</v>
      </c>
      <c r="C5351" t="s">
        <v>11186</v>
      </c>
      <c r="D5351">
        <v>204569</v>
      </c>
      <c r="E5351">
        <v>615</v>
      </c>
    </row>
    <row r="5352" spans="1:6" x14ac:dyDescent="0.2">
      <c r="A5352" t="s">
        <v>11210</v>
      </c>
      <c r="B5352" t="s">
        <v>100</v>
      </c>
      <c r="C5352" t="s">
        <v>11211</v>
      </c>
      <c r="D5352">
        <v>-1</v>
      </c>
      <c r="E5352">
        <v>493</v>
      </c>
    </row>
    <row r="5353" spans="1:6" x14ac:dyDescent="0.2">
      <c r="A5353" t="s">
        <v>14939</v>
      </c>
      <c r="B5353" t="s">
        <v>98</v>
      </c>
      <c r="C5353" t="s">
        <v>14940</v>
      </c>
      <c r="D5353">
        <v>110742</v>
      </c>
      <c r="E5353">
        <v>1565</v>
      </c>
    </row>
    <row r="5354" spans="1:6" x14ac:dyDescent="0.2">
      <c r="A5354" t="s">
        <v>18595</v>
      </c>
      <c r="B5354" t="s">
        <v>98</v>
      </c>
      <c r="C5354" t="s">
        <v>18596</v>
      </c>
      <c r="D5354">
        <v>387512</v>
      </c>
      <c r="E5354">
        <v>14622</v>
      </c>
    </row>
    <row r="5355" spans="1:6" x14ac:dyDescent="0.2">
      <c r="A5355" t="s">
        <v>11159</v>
      </c>
      <c r="B5355" t="s">
        <v>93</v>
      </c>
      <c r="C5355" t="s">
        <v>11160</v>
      </c>
      <c r="D5355">
        <v>319729</v>
      </c>
      <c r="E5355">
        <v>10549</v>
      </c>
      <c r="F5355" t="s">
        <v>40750</v>
      </c>
    </row>
    <row r="5356" spans="1:6" x14ac:dyDescent="0.2">
      <c r="A5356" t="s">
        <v>11396</v>
      </c>
      <c r="B5356" t="s">
        <v>25891</v>
      </c>
      <c r="C5356" t="s">
        <v>11397</v>
      </c>
      <c r="D5356">
        <v>267494</v>
      </c>
      <c r="E5356">
        <v>402</v>
      </c>
    </row>
    <row r="5357" spans="1:6" x14ac:dyDescent="0.2">
      <c r="A5357" t="s">
        <v>11304</v>
      </c>
      <c r="B5357" t="s">
        <v>100</v>
      </c>
      <c r="C5357" t="s">
        <v>11305</v>
      </c>
      <c r="D5357">
        <v>-1</v>
      </c>
      <c r="E5357">
        <v>1038</v>
      </c>
    </row>
    <row r="5358" spans="1:6" x14ac:dyDescent="0.2">
      <c r="A5358" t="s">
        <v>11274</v>
      </c>
      <c r="B5358" t="s">
        <v>100</v>
      </c>
      <c r="C5358" t="s">
        <v>11275</v>
      </c>
      <c r="D5358">
        <v>165249</v>
      </c>
      <c r="E5358">
        <v>797</v>
      </c>
      <c r="F5358" t="s">
        <v>40725</v>
      </c>
    </row>
    <row r="5359" spans="1:6" x14ac:dyDescent="0.2">
      <c r="A5359" t="s">
        <v>11414</v>
      </c>
      <c r="B5359" t="s">
        <v>102</v>
      </c>
      <c r="C5359" t="s">
        <v>11415</v>
      </c>
      <c r="D5359">
        <v>564956</v>
      </c>
      <c r="E5359">
        <v>2786</v>
      </c>
      <c r="F5359" t="s">
        <v>40764</v>
      </c>
    </row>
    <row r="5360" spans="1:6" x14ac:dyDescent="0.2">
      <c r="A5360" t="s">
        <v>11278</v>
      </c>
      <c r="B5360" t="s">
        <v>100</v>
      </c>
      <c r="C5360" t="s">
        <v>11279</v>
      </c>
      <c r="D5360">
        <v>688379</v>
      </c>
      <c r="E5360">
        <v>3000</v>
      </c>
      <c r="F5360" t="s">
        <v>40708</v>
      </c>
    </row>
    <row r="5361" spans="1:7" x14ac:dyDescent="0.2">
      <c r="A5361" t="s">
        <v>14971</v>
      </c>
      <c r="B5361" t="s">
        <v>98</v>
      </c>
      <c r="C5361" t="s">
        <v>14972</v>
      </c>
      <c r="D5361">
        <v>169782</v>
      </c>
      <c r="E5361">
        <v>1652</v>
      </c>
    </row>
    <row r="5362" spans="1:7" x14ac:dyDescent="0.2">
      <c r="A5362" t="s">
        <v>14965</v>
      </c>
      <c r="B5362" t="s">
        <v>98</v>
      </c>
      <c r="C5362" t="s">
        <v>14966</v>
      </c>
      <c r="D5362">
        <v>1061115</v>
      </c>
      <c r="E5362">
        <v>5266</v>
      </c>
      <c r="F5362" t="s">
        <v>40700</v>
      </c>
      <c r="G5362" t="s">
        <v>40700</v>
      </c>
    </row>
    <row r="5363" spans="1:7" x14ac:dyDescent="0.2">
      <c r="A5363" t="s">
        <v>11488</v>
      </c>
      <c r="B5363" t="s">
        <v>102</v>
      </c>
      <c r="C5363" t="s">
        <v>11489</v>
      </c>
      <c r="D5363">
        <v>607371</v>
      </c>
      <c r="E5363">
        <v>17939</v>
      </c>
    </row>
    <row r="5364" spans="1:7" x14ac:dyDescent="0.2">
      <c r="A5364" t="s">
        <v>11394</v>
      </c>
      <c r="B5364" t="s">
        <v>102</v>
      </c>
      <c r="C5364" t="s">
        <v>11395</v>
      </c>
      <c r="D5364">
        <v>4669958</v>
      </c>
      <c r="E5364">
        <v>11098</v>
      </c>
    </row>
    <row r="5365" spans="1:7" x14ac:dyDescent="0.2">
      <c r="A5365" t="s">
        <v>11256</v>
      </c>
      <c r="B5365" t="s">
        <v>100</v>
      </c>
      <c r="C5365" t="s">
        <v>11257</v>
      </c>
      <c r="D5365">
        <v>1636880</v>
      </c>
      <c r="E5365">
        <v>3347</v>
      </c>
      <c r="F5365" t="s">
        <v>40700</v>
      </c>
    </row>
    <row r="5366" spans="1:7" x14ac:dyDescent="0.2">
      <c r="A5366" t="s">
        <v>10980</v>
      </c>
      <c r="B5366" t="s">
        <v>93</v>
      </c>
      <c r="C5366" t="s">
        <v>10981</v>
      </c>
      <c r="D5366">
        <v>1294899</v>
      </c>
      <c r="E5366">
        <v>27009</v>
      </c>
    </row>
    <row r="5367" spans="1:7" x14ac:dyDescent="0.2">
      <c r="A5367" t="s">
        <v>10974</v>
      </c>
      <c r="B5367" t="s">
        <v>97</v>
      </c>
      <c r="C5367" t="s">
        <v>10975</v>
      </c>
      <c r="D5367">
        <v>590383</v>
      </c>
      <c r="E5367">
        <v>18148</v>
      </c>
    </row>
    <row r="5368" spans="1:7" x14ac:dyDescent="0.2">
      <c r="A5368" t="s">
        <v>10997</v>
      </c>
      <c r="B5368" t="s">
        <v>97</v>
      </c>
      <c r="C5368" t="s">
        <v>10998</v>
      </c>
      <c r="D5368">
        <v>175107</v>
      </c>
      <c r="E5368">
        <v>2323</v>
      </c>
    </row>
    <row r="5369" spans="1:7" x14ac:dyDescent="0.2">
      <c r="A5369" t="s">
        <v>11420</v>
      </c>
      <c r="B5369" t="s">
        <v>102</v>
      </c>
      <c r="C5369" t="s">
        <v>11421</v>
      </c>
      <c r="D5369">
        <v>1435336</v>
      </c>
      <c r="E5369">
        <v>12026</v>
      </c>
      <c r="F5369" t="s">
        <v>40705</v>
      </c>
    </row>
    <row r="5370" spans="1:7" x14ac:dyDescent="0.2">
      <c r="A5370" t="s">
        <v>11462</v>
      </c>
      <c r="B5370" t="s">
        <v>25891</v>
      </c>
      <c r="C5370" t="s">
        <v>11463</v>
      </c>
      <c r="D5370">
        <v>558072</v>
      </c>
      <c r="E5370">
        <v>1143</v>
      </c>
      <c r="F5370" t="s">
        <v>40708</v>
      </c>
    </row>
    <row r="5371" spans="1:7" x14ac:dyDescent="0.2">
      <c r="A5371" t="s">
        <v>11398</v>
      </c>
      <c r="B5371" t="s">
        <v>102</v>
      </c>
      <c r="C5371" t="s">
        <v>11399</v>
      </c>
      <c r="D5371">
        <v>850606</v>
      </c>
      <c r="E5371">
        <v>6728</v>
      </c>
      <c r="F5371" t="s">
        <v>40705</v>
      </c>
    </row>
    <row r="5372" spans="1:7" x14ac:dyDescent="0.2">
      <c r="A5372" t="s">
        <v>11362</v>
      </c>
      <c r="B5372" t="s">
        <v>101</v>
      </c>
      <c r="C5372" t="s">
        <v>11363</v>
      </c>
      <c r="D5372">
        <v>398187</v>
      </c>
      <c r="E5372">
        <v>10507</v>
      </c>
      <c r="F5372" t="s">
        <v>40723</v>
      </c>
    </row>
    <row r="5373" spans="1:7" x14ac:dyDescent="0.2">
      <c r="B5373" t="s">
        <v>101</v>
      </c>
      <c r="C5373" t="s">
        <v>25892</v>
      </c>
      <c r="D5373">
        <v>527574</v>
      </c>
      <c r="E5373">
        <v>80450</v>
      </c>
    </row>
    <row r="5374" spans="1:7" x14ac:dyDescent="0.2">
      <c r="A5374" t="s">
        <v>11001</v>
      </c>
      <c r="B5374" t="s">
        <v>97</v>
      </c>
      <c r="C5374" t="s">
        <v>11002</v>
      </c>
      <c r="D5374">
        <v>35811</v>
      </c>
      <c r="E5374">
        <v>569</v>
      </c>
    </row>
    <row r="5375" spans="1:7" x14ac:dyDescent="0.2">
      <c r="A5375" t="s">
        <v>11025</v>
      </c>
      <c r="B5375" t="s">
        <v>97</v>
      </c>
      <c r="C5375" t="s">
        <v>11026</v>
      </c>
      <c r="D5375">
        <v>46093</v>
      </c>
      <c r="E5375">
        <v>807</v>
      </c>
    </row>
    <row r="5376" spans="1:7" x14ac:dyDescent="0.2">
      <c r="A5376" t="s">
        <v>11047</v>
      </c>
      <c r="B5376" t="s">
        <v>97</v>
      </c>
      <c r="C5376" t="s">
        <v>11048</v>
      </c>
      <c r="D5376">
        <v>151981</v>
      </c>
      <c r="E5376">
        <v>3570</v>
      </c>
    </row>
    <row r="5377" spans="1:7" x14ac:dyDescent="0.2">
      <c r="A5377" t="s">
        <v>11375</v>
      </c>
      <c r="B5377" t="s">
        <v>101</v>
      </c>
      <c r="C5377" t="s">
        <v>11376</v>
      </c>
      <c r="D5377">
        <v>140634</v>
      </c>
      <c r="E5377">
        <v>1124</v>
      </c>
    </row>
    <row r="5378" spans="1:7" x14ac:dyDescent="0.2">
      <c r="A5378" t="s">
        <v>11183</v>
      </c>
      <c r="B5378" t="s">
        <v>97</v>
      </c>
      <c r="C5378" t="s">
        <v>11184</v>
      </c>
      <c r="D5378">
        <v>70280</v>
      </c>
      <c r="E5378">
        <v>1643</v>
      </c>
    </row>
    <row r="5379" spans="1:7" x14ac:dyDescent="0.2">
      <c r="A5379" t="s">
        <v>10986</v>
      </c>
      <c r="B5379" t="s">
        <v>97</v>
      </c>
      <c r="C5379" t="s">
        <v>10987</v>
      </c>
      <c r="D5379">
        <v>64975</v>
      </c>
      <c r="E5379">
        <v>756</v>
      </c>
    </row>
    <row r="5380" spans="1:7" x14ac:dyDescent="0.2">
      <c r="A5380" t="s">
        <v>11051</v>
      </c>
      <c r="B5380" t="s">
        <v>97</v>
      </c>
      <c r="C5380" t="s">
        <v>11052</v>
      </c>
      <c r="D5380">
        <v>18947</v>
      </c>
      <c r="E5380">
        <v>221</v>
      </c>
    </row>
    <row r="5381" spans="1:7" x14ac:dyDescent="0.2">
      <c r="B5381" t="s">
        <v>101</v>
      </c>
      <c r="C5381" t="s">
        <v>11372</v>
      </c>
      <c r="D5381">
        <v>242720</v>
      </c>
      <c r="E5381">
        <v>2008</v>
      </c>
    </row>
    <row r="5382" spans="1:7" x14ac:dyDescent="0.2">
      <c r="A5382" t="s">
        <v>11031</v>
      </c>
      <c r="B5382" t="s">
        <v>97</v>
      </c>
      <c r="C5382" t="s">
        <v>11032</v>
      </c>
      <c r="D5382">
        <v>114910</v>
      </c>
      <c r="E5382">
        <v>1292</v>
      </c>
    </row>
    <row r="5383" spans="1:7" x14ac:dyDescent="0.2">
      <c r="A5383" t="s">
        <v>11377</v>
      </c>
      <c r="B5383" t="s">
        <v>101</v>
      </c>
      <c r="C5383" t="s">
        <v>11378</v>
      </c>
      <c r="D5383">
        <v>305247</v>
      </c>
      <c r="E5383">
        <v>1334</v>
      </c>
    </row>
    <row r="5384" spans="1:7" x14ac:dyDescent="0.2">
      <c r="A5384" t="s">
        <v>14677</v>
      </c>
      <c r="B5384" t="s">
        <v>97</v>
      </c>
      <c r="C5384" t="s">
        <v>14678</v>
      </c>
      <c r="D5384">
        <v>65475</v>
      </c>
      <c r="E5384">
        <v>896</v>
      </c>
    </row>
    <row r="5385" spans="1:7" x14ac:dyDescent="0.2">
      <c r="A5385" t="s">
        <v>11416</v>
      </c>
      <c r="B5385" t="s">
        <v>101</v>
      </c>
      <c r="C5385" t="s">
        <v>11417</v>
      </c>
      <c r="D5385">
        <v>280429</v>
      </c>
      <c r="E5385">
        <v>3001</v>
      </c>
    </row>
    <row r="5386" spans="1:7" x14ac:dyDescent="0.2">
      <c r="A5386" t="s">
        <v>11381</v>
      </c>
      <c r="B5386" t="s">
        <v>101</v>
      </c>
      <c r="C5386" t="s">
        <v>11382</v>
      </c>
      <c r="D5386">
        <v>458897</v>
      </c>
      <c r="E5386">
        <v>4647</v>
      </c>
      <c r="F5386" t="s">
        <v>40705</v>
      </c>
      <c r="G5386" t="s">
        <v>40723</v>
      </c>
    </row>
    <row r="5387" spans="1:7" x14ac:dyDescent="0.2">
      <c r="A5387" t="s">
        <v>11432</v>
      </c>
      <c r="B5387" t="s">
        <v>101</v>
      </c>
      <c r="C5387" t="s">
        <v>11433</v>
      </c>
      <c r="D5387">
        <v>336924</v>
      </c>
      <c r="E5387">
        <v>2555</v>
      </c>
    </row>
    <row r="5388" spans="1:7" x14ac:dyDescent="0.2">
      <c r="A5388" t="s">
        <v>11368</v>
      </c>
      <c r="B5388" t="s">
        <v>101</v>
      </c>
      <c r="C5388" t="s">
        <v>11369</v>
      </c>
      <c r="D5388">
        <v>468269</v>
      </c>
      <c r="E5388">
        <v>2164</v>
      </c>
    </row>
    <row r="5389" spans="1:7" x14ac:dyDescent="0.2">
      <c r="A5389" t="s">
        <v>11406</v>
      </c>
      <c r="B5389" t="s">
        <v>106</v>
      </c>
      <c r="C5389" t="s">
        <v>11407</v>
      </c>
      <c r="D5389">
        <v>43328</v>
      </c>
      <c r="E5389">
        <v>407</v>
      </c>
    </row>
    <row r="5390" spans="1:7" x14ac:dyDescent="0.2">
      <c r="A5390" t="s">
        <v>11385</v>
      </c>
      <c r="B5390" t="s">
        <v>101</v>
      </c>
      <c r="C5390" t="s">
        <v>11386</v>
      </c>
      <c r="D5390">
        <v>208948</v>
      </c>
      <c r="E5390">
        <v>1807</v>
      </c>
    </row>
    <row r="5391" spans="1:7" x14ac:dyDescent="0.2">
      <c r="A5391" t="s">
        <v>11412</v>
      </c>
      <c r="B5391" t="s">
        <v>101</v>
      </c>
      <c r="C5391" t="s">
        <v>11413</v>
      </c>
      <c r="D5391">
        <v>199270</v>
      </c>
      <c r="E5391">
        <v>2742</v>
      </c>
    </row>
    <row r="5392" spans="1:7" x14ac:dyDescent="0.2">
      <c r="A5392" t="s">
        <v>11532</v>
      </c>
      <c r="B5392" t="s">
        <v>25893</v>
      </c>
      <c r="C5392" t="s">
        <v>11533</v>
      </c>
      <c r="D5392">
        <v>11799</v>
      </c>
      <c r="E5392">
        <v>37</v>
      </c>
    </row>
    <row r="5393" spans="1:7" x14ac:dyDescent="0.2">
      <c r="A5393" t="s">
        <v>10822</v>
      </c>
      <c r="B5393" t="s">
        <v>86</v>
      </c>
      <c r="C5393" t="s">
        <v>10823</v>
      </c>
      <c r="D5393">
        <v>695614</v>
      </c>
      <c r="E5393">
        <v>4757</v>
      </c>
    </row>
    <row r="5394" spans="1:7" x14ac:dyDescent="0.2">
      <c r="A5394" t="s">
        <v>10820</v>
      </c>
      <c r="B5394" t="s">
        <v>86</v>
      </c>
      <c r="C5394" t="s">
        <v>10821</v>
      </c>
      <c r="D5394">
        <v>831529</v>
      </c>
      <c r="E5394">
        <v>3588</v>
      </c>
    </row>
    <row r="5395" spans="1:7" x14ac:dyDescent="0.2">
      <c r="A5395" t="s">
        <v>11422</v>
      </c>
      <c r="B5395" t="s">
        <v>101</v>
      </c>
      <c r="C5395" t="s">
        <v>11423</v>
      </c>
      <c r="D5395">
        <v>164921</v>
      </c>
      <c r="E5395">
        <v>3685</v>
      </c>
    </row>
    <row r="5396" spans="1:7" x14ac:dyDescent="0.2">
      <c r="A5396" t="s">
        <v>11470</v>
      </c>
      <c r="B5396" t="s">
        <v>106</v>
      </c>
      <c r="C5396" t="s">
        <v>11471</v>
      </c>
      <c r="D5396">
        <v>2973</v>
      </c>
      <c r="E5396">
        <v>12</v>
      </c>
      <c r="F5396" t="s">
        <v>40724</v>
      </c>
    </row>
    <row r="5397" spans="1:7" x14ac:dyDescent="0.2">
      <c r="A5397" t="s">
        <v>11436</v>
      </c>
      <c r="B5397" t="s">
        <v>106</v>
      </c>
      <c r="C5397" t="s">
        <v>11437</v>
      </c>
      <c r="D5397">
        <v>54987</v>
      </c>
      <c r="E5397">
        <v>437</v>
      </c>
    </row>
    <row r="5398" spans="1:7" x14ac:dyDescent="0.2">
      <c r="A5398" t="s">
        <v>11446</v>
      </c>
      <c r="B5398" t="s">
        <v>106</v>
      </c>
      <c r="C5398" t="s">
        <v>11447</v>
      </c>
      <c r="D5398">
        <v>32577</v>
      </c>
      <c r="E5398">
        <v>124</v>
      </c>
    </row>
    <row r="5399" spans="1:7" x14ac:dyDescent="0.2">
      <c r="B5399" t="s">
        <v>25894</v>
      </c>
      <c r="C5399" t="s">
        <v>10881</v>
      </c>
      <c r="D5399">
        <v>786166</v>
      </c>
      <c r="E5399">
        <v>3003</v>
      </c>
    </row>
    <row r="5400" spans="1:7" x14ac:dyDescent="0.2">
      <c r="A5400" t="s">
        <v>10877</v>
      </c>
      <c r="B5400" t="s">
        <v>86</v>
      </c>
      <c r="C5400" t="s">
        <v>10878</v>
      </c>
      <c r="D5400">
        <v>2837838</v>
      </c>
      <c r="E5400">
        <v>6421</v>
      </c>
    </row>
    <row r="5401" spans="1:7" x14ac:dyDescent="0.2">
      <c r="A5401" t="s">
        <v>10836</v>
      </c>
      <c r="B5401" t="s">
        <v>25895</v>
      </c>
      <c r="C5401" t="s">
        <v>10837</v>
      </c>
      <c r="D5401">
        <v>417022</v>
      </c>
      <c r="E5401">
        <v>1208</v>
      </c>
    </row>
    <row r="5402" spans="1:7" x14ac:dyDescent="0.2">
      <c r="A5402" t="s">
        <v>11512</v>
      </c>
      <c r="B5402" t="s">
        <v>106</v>
      </c>
      <c r="C5402" t="s">
        <v>11513</v>
      </c>
      <c r="D5402">
        <v>7179</v>
      </c>
      <c r="E5402">
        <v>35</v>
      </c>
    </row>
    <row r="5403" spans="1:7" x14ac:dyDescent="0.2">
      <c r="A5403" t="s">
        <v>11510</v>
      </c>
      <c r="B5403" t="s">
        <v>106</v>
      </c>
      <c r="C5403" t="s">
        <v>11511</v>
      </c>
      <c r="D5403">
        <v>33277</v>
      </c>
      <c r="E5403">
        <v>159</v>
      </c>
    </row>
    <row r="5404" spans="1:7" x14ac:dyDescent="0.2">
      <c r="A5404" t="s">
        <v>3268</v>
      </c>
      <c r="B5404" t="s">
        <v>86</v>
      </c>
      <c r="C5404" t="s">
        <v>10903</v>
      </c>
      <c r="D5404">
        <v>2005201</v>
      </c>
      <c r="E5404">
        <v>9398</v>
      </c>
    </row>
    <row r="5405" spans="1:7" x14ac:dyDescent="0.2">
      <c r="A5405" t="s">
        <v>11528</v>
      </c>
      <c r="B5405" t="s">
        <v>106</v>
      </c>
      <c r="C5405" t="s">
        <v>11529</v>
      </c>
      <c r="D5405">
        <v>13732</v>
      </c>
      <c r="E5405">
        <v>45</v>
      </c>
      <c r="F5405" t="s">
        <v>40703</v>
      </c>
      <c r="G5405" t="s">
        <v>40703</v>
      </c>
    </row>
    <row r="5406" spans="1:7" x14ac:dyDescent="0.2">
      <c r="A5406" t="s">
        <v>10849</v>
      </c>
      <c r="B5406" t="s">
        <v>86</v>
      </c>
      <c r="C5406" t="s">
        <v>10850</v>
      </c>
      <c r="D5406">
        <v>2279433</v>
      </c>
      <c r="E5406">
        <v>10967</v>
      </c>
    </row>
    <row r="5407" spans="1:7" x14ac:dyDescent="0.2">
      <c r="A5407" t="s">
        <v>11500</v>
      </c>
      <c r="B5407" t="s">
        <v>106</v>
      </c>
      <c r="C5407" t="s">
        <v>11501</v>
      </c>
      <c r="D5407">
        <v>5365</v>
      </c>
      <c r="E5407">
        <v>45</v>
      </c>
      <c r="F5407" t="s">
        <v>40738</v>
      </c>
    </row>
    <row r="5408" spans="1:7" x14ac:dyDescent="0.2">
      <c r="A5408" t="s">
        <v>10853</v>
      </c>
      <c r="B5408" t="s">
        <v>86</v>
      </c>
      <c r="C5408" t="s">
        <v>10854</v>
      </c>
      <c r="D5408">
        <v>1029152</v>
      </c>
      <c r="E5408">
        <v>2248</v>
      </c>
    </row>
    <row r="5409" spans="1:7" x14ac:dyDescent="0.2">
      <c r="A5409" t="s">
        <v>10847</v>
      </c>
      <c r="B5409" t="s">
        <v>86</v>
      </c>
      <c r="C5409" t="s">
        <v>10848</v>
      </c>
      <c r="D5409">
        <v>3596728</v>
      </c>
      <c r="E5409">
        <v>10173</v>
      </c>
    </row>
    <row r="5410" spans="1:7" x14ac:dyDescent="0.2">
      <c r="A5410" t="s">
        <v>14947</v>
      </c>
      <c r="B5410" t="s">
        <v>107</v>
      </c>
      <c r="C5410" t="s">
        <v>14948</v>
      </c>
      <c r="D5410">
        <v>40878</v>
      </c>
      <c r="E5410">
        <v>451</v>
      </c>
    </row>
    <row r="5411" spans="1:7" x14ac:dyDescent="0.2">
      <c r="A5411" t="s">
        <v>14973</v>
      </c>
      <c r="B5411" t="s">
        <v>107</v>
      </c>
      <c r="C5411" t="s">
        <v>14974</v>
      </c>
      <c r="D5411">
        <v>3609</v>
      </c>
      <c r="E5411">
        <v>23</v>
      </c>
      <c r="F5411" t="s">
        <v>40704</v>
      </c>
    </row>
    <row r="5412" spans="1:7" x14ac:dyDescent="0.2">
      <c r="A5412" t="s">
        <v>11410</v>
      </c>
      <c r="B5412" t="s">
        <v>25896</v>
      </c>
      <c r="C5412" t="s">
        <v>11411</v>
      </c>
      <c r="D5412">
        <v>217907</v>
      </c>
      <c r="E5412">
        <v>1125</v>
      </c>
      <c r="F5412" t="s">
        <v>40704</v>
      </c>
      <c r="G5412" t="s">
        <v>40705</v>
      </c>
    </row>
    <row r="5413" spans="1:7" x14ac:dyDescent="0.2">
      <c r="A5413" t="s">
        <v>10867</v>
      </c>
      <c r="B5413" t="s">
        <v>86</v>
      </c>
      <c r="C5413" t="s">
        <v>10868</v>
      </c>
      <c r="D5413">
        <v>1422849</v>
      </c>
      <c r="E5413">
        <v>6629</v>
      </c>
    </row>
    <row r="5414" spans="1:7" x14ac:dyDescent="0.2">
      <c r="A5414" t="s">
        <v>14983</v>
      </c>
      <c r="B5414" t="s">
        <v>107</v>
      </c>
      <c r="C5414" t="s">
        <v>14984</v>
      </c>
      <c r="D5414">
        <v>27539</v>
      </c>
      <c r="E5414">
        <v>157</v>
      </c>
    </row>
    <row r="5415" spans="1:7" x14ac:dyDescent="0.2">
      <c r="A5415" t="s">
        <v>14993</v>
      </c>
      <c r="B5415" t="s">
        <v>107</v>
      </c>
      <c r="C5415" t="s">
        <v>12790</v>
      </c>
      <c r="D5415">
        <v>7332</v>
      </c>
      <c r="E5415">
        <v>34</v>
      </c>
    </row>
    <row r="5416" spans="1:7" x14ac:dyDescent="0.2">
      <c r="A5416" t="s">
        <v>10869</v>
      </c>
      <c r="B5416" t="s">
        <v>86</v>
      </c>
      <c r="C5416" t="s">
        <v>10870</v>
      </c>
      <c r="D5416">
        <v>2718485</v>
      </c>
      <c r="E5416">
        <v>11059</v>
      </c>
    </row>
    <row r="5417" spans="1:7" x14ac:dyDescent="0.2">
      <c r="A5417" t="s">
        <v>14987</v>
      </c>
      <c r="B5417" t="s">
        <v>107</v>
      </c>
      <c r="C5417" t="s">
        <v>14988</v>
      </c>
      <c r="D5417">
        <v>16961</v>
      </c>
      <c r="E5417">
        <v>84</v>
      </c>
    </row>
    <row r="5418" spans="1:7" x14ac:dyDescent="0.2">
      <c r="A5418" t="s">
        <v>15028</v>
      </c>
      <c r="B5418" t="s">
        <v>107</v>
      </c>
      <c r="C5418" t="s">
        <v>15029</v>
      </c>
      <c r="D5418">
        <v>31327</v>
      </c>
      <c r="E5418">
        <v>121</v>
      </c>
      <c r="F5418" t="s">
        <v>40700</v>
      </c>
    </row>
    <row r="5419" spans="1:7" x14ac:dyDescent="0.2">
      <c r="A5419" t="s">
        <v>15002</v>
      </c>
      <c r="B5419" t="s">
        <v>107</v>
      </c>
      <c r="C5419" t="s">
        <v>15003</v>
      </c>
      <c r="D5419">
        <v>10135</v>
      </c>
      <c r="E5419">
        <v>79</v>
      </c>
    </row>
    <row r="5420" spans="1:7" x14ac:dyDescent="0.2">
      <c r="A5420" t="s">
        <v>14935</v>
      </c>
      <c r="B5420" t="s">
        <v>98</v>
      </c>
      <c r="C5420" t="s">
        <v>14936</v>
      </c>
      <c r="D5420">
        <v>672922</v>
      </c>
      <c r="E5420">
        <v>6638</v>
      </c>
      <c r="F5420" t="s">
        <v>40717</v>
      </c>
    </row>
    <row r="5421" spans="1:7" x14ac:dyDescent="0.2">
      <c r="A5421" t="s">
        <v>10984</v>
      </c>
      <c r="B5421" t="s">
        <v>96</v>
      </c>
      <c r="C5421" t="s">
        <v>10985</v>
      </c>
      <c r="D5421">
        <v>498684</v>
      </c>
      <c r="E5421">
        <v>2689</v>
      </c>
    </row>
    <row r="5422" spans="1:7" x14ac:dyDescent="0.2">
      <c r="A5422" t="s">
        <v>10988</v>
      </c>
      <c r="B5422" t="s">
        <v>96</v>
      </c>
      <c r="C5422" t="s">
        <v>10989</v>
      </c>
      <c r="D5422">
        <v>592532</v>
      </c>
      <c r="E5422">
        <v>1435</v>
      </c>
    </row>
    <row r="5423" spans="1:7" x14ac:dyDescent="0.2">
      <c r="A5423" t="s">
        <v>15064</v>
      </c>
      <c r="B5423" t="s">
        <v>107</v>
      </c>
      <c r="C5423" t="s">
        <v>15065</v>
      </c>
      <c r="D5423">
        <v>12400</v>
      </c>
      <c r="E5423">
        <v>77</v>
      </c>
    </row>
    <row r="5424" spans="1:7" x14ac:dyDescent="0.2">
      <c r="A5424" t="s">
        <v>14998</v>
      </c>
      <c r="B5424" t="s">
        <v>25897</v>
      </c>
      <c r="C5424" t="s">
        <v>14999</v>
      </c>
      <c r="D5424">
        <v>14892</v>
      </c>
      <c r="E5424">
        <v>188</v>
      </c>
    </row>
    <row r="5425" spans="1:6" x14ac:dyDescent="0.2">
      <c r="A5425" t="s">
        <v>1297</v>
      </c>
      <c r="B5425" t="s">
        <v>59</v>
      </c>
      <c r="C5425" t="s">
        <v>1296</v>
      </c>
      <c r="D5425">
        <v>1107407</v>
      </c>
      <c r="E5425">
        <v>3698</v>
      </c>
    </row>
    <row r="5426" spans="1:6" x14ac:dyDescent="0.2">
      <c r="A5426" t="s">
        <v>11007</v>
      </c>
      <c r="B5426" t="s">
        <v>96</v>
      </c>
      <c r="C5426" t="s">
        <v>11008</v>
      </c>
      <c r="D5426">
        <v>903285</v>
      </c>
      <c r="E5426">
        <v>4307</v>
      </c>
      <c r="F5426" t="s">
        <v>40713</v>
      </c>
    </row>
    <row r="5427" spans="1:6" x14ac:dyDescent="0.2">
      <c r="A5427" t="s">
        <v>10521</v>
      </c>
      <c r="B5427" t="s">
        <v>64</v>
      </c>
      <c r="C5427" t="s">
        <v>10522</v>
      </c>
      <c r="D5427">
        <v>3304670</v>
      </c>
      <c r="E5427">
        <v>4548</v>
      </c>
    </row>
    <row r="5428" spans="1:6" x14ac:dyDescent="0.2">
      <c r="A5428" t="s">
        <v>10999</v>
      </c>
      <c r="B5428" t="s">
        <v>96</v>
      </c>
      <c r="C5428" t="s">
        <v>11000</v>
      </c>
      <c r="D5428">
        <v>228574</v>
      </c>
      <c r="E5428">
        <v>702</v>
      </c>
    </row>
    <row r="5429" spans="1:6" x14ac:dyDescent="0.2">
      <c r="A5429" t="s">
        <v>10994</v>
      </c>
      <c r="B5429" t="s">
        <v>96</v>
      </c>
      <c r="C5429" t="s">
        <v>10995</v>
      </c>
      <c r="D5429">
        <v>256176</v>
      </c>
      <c r="E5429">
        <v>1702</v>
      </c>
    </row>
    <row r="5430" spans="1:6" x14ac:dyDescent="0.2">
      <c r="A5430" t="s">
        <v>25898</v>
      </c>
      <c r="B5430" t="s">
        <v>95</v>
      </c>
      <c r="C5430" t="s">
        <v>25899</v>
      </c>
      <c r="D5430">
        <v>34755</v>
      </c>
      <c r="E5430">
        <v>379</v>
      </c>
    </row>
    <row r="5431" spans="1:6" x14ac:dyDescent="0.2">
      <c r="A5431" t="s">
        <v>11015</v>
      </c>
      <c r="B5431" t="s">
        <v>96</v>
      </c>
      <c r="C5431" t="s">
        <v>11016</v>
      </c>
      <c r="D5431">
        <v>297732</v>
      </c>
      <c r="E5431">
        <v>959</v>
      </c>
    </row>
    <row r="5432" spans="1:6" x14ac:dyDescent="0.2">
      <c r="A5432" t="s">
        <v>14753</v>
      </c>
      <c r="B5432" t="s">
        <v>96</v>
      </c>
      <c r="C5432" t="s">
        <v>14754</v>
      </c>
      <c r="D5432">
        <v>246071</v>
      </c>
      <c r="E5432">
        <v>782</v>
      </c>
    </row>
    <row r="5433" spans="1:6" x14ac:dyDescent="0.2">
      <c r="A5433" t="s">
        <v>11053</v>
      </c>
      <c r="B5433" t="s">
        <v>96</v>
      </c>
      <c r="C5433" t="s">
        <v>11054</v>
      </c>
      <c r="D5433">
        <v>261347</v>
      </c>
      <c r="E5433">
        <v>711</v>
      </c>
    </row>
    <row r="5434" spans="1:6" x14ac:dyDescent="0.2">
      <c r="A5434" t="s">
        <v>11085</v>
      </c>
      <c r="B5434" t="s">
        <v>25900</v>
      </c>
      <c r="C5434" t="s">
        <v>11086</v>
      </c>
      <c r="D5434">
        <v>86056</v>
      </c>
      <c r="E5434">
        <v>197</v>
      </c>
    </row>
    <row r="5435" spans="1:6" x14ac:dyDescent="0.2">
      <c r="A5435" t="s">
        <v>1082</v>
      </c>
      <c r="B5435" t="s">
        <v>61</v>
      </c>
      <c r="C5435" t="s">
        <v>1081</v>
      </c>
      <c r="D5435">
        <v>19555</v>
      </c>
      <c r="E5435">
        <v>188</v>
      </c>
    </row>
    <row r="5436" spans="1:6" x14ac:dyDescent="0.2">
      <c r="A5436" t="s">
        <v>10814</v>
      </c>
      <c r="B5436" t="s">
        <v>86</v>
      </c>
      <c r="C5436" t="s">
        <v>10815</v>
      </c>
      <c r="D5436">
        <v>1507515</v>
      </c>
      <c r="E5436">
        <v>4084</v>
      </c>
      <c r="F5436" t="s">
        <v>40700</v>
      </c>
    </row>
    <row r="5437" spans="1:6" x14ac:dyDescent="0.2">
      <c r="A5437" t="s">
        <v>25901</v>
      </c>
      <c r="B5437" t="s">
        <v>25902</v>
      </c>
      <c r="C5437" t="s">
        <v>25903</v>
      </c>
      <c r="D5437">
        <v>162552</v>
      </c>
      <c r="E5437">
        <v>1630</v>
      </c>
    </row>
    <row r="5438" spans="1:6" x14ac:dyDescent="0.2">
      <c r="A5438" t="s">
        <v>10539</v>
      </c>
      <c r="B5438" t="s">
        <v>64</v>
      </c>
      <c r="C5438" t="s">
        <v>10540</v>
      </c>
      <c r="D5438">
        <v>970795</v>
      </c>
      <c r="E5438">
        <v>1248</v>
      </c>
    </row>
    <row r="5439" spans="1:6" x14ac:dyDescent="0.2">
      <c r="A5439" t="s">
        <v>1255</v>
      </c>
      <c r="B5439" t="s">
        <v>60</v>
      </c>
      <c r="C5439" t="s">
        <v>3204</v>
      </c>
      <c r="D5439">
        <v>2331370</v>
      </c>
      <c r="E5439">
        <v>4815</v>
      </c>
      <c r="F5439" t="s">
        <v>40701</v>
      </c>
    </row>
    <row r="5440" spans="1:6" x14ac:dyDescent="0.2">
      <c r="A5440" t="s">
        <v>11033</v>
      </c>
      <c r="B5440" t="s">
        <v>96</v>
      </c>
      <c r="C5440" t="s">
        <v>11034</v>
      </c>
      <c r="D5440">
        <v>401094</v>
      </c>
      <c r="E5440">
        <v>676</v>
      </c>
    </row>
    <row r="5441" spans="1:6" x14ac:dyDescent="0.2">
      <c r="A5441" t="s">
        <v>22765</v>
      </c>
      <c r="B5441" t="s">
        <v>64</v>
      </c>
      <c r="C5441" t="s">
        <v>22766</v>
      </c>
      <c r="D5441">
        <v>1390361</v>
      </c>
      <c r="E5441">
        <v>3380</v>
      </c>
    </row>
    <row r="5442" spans="1:6" x14ac:dyDescent="0.2">
      <c r="A5442" t="s">
        <v>22789</v>
      </c>
      <c r="B5442" t="s">
        <v>64</v>
      </c>
      <c r="C5442" t="s">
        <v>22790</v>
      </c>
      <c r="D5442">
        <v>897991</v>
      </c>
      <c r="E5442">
        <v>1155</v>
      </c>
    </row>
    <row r="5443" spans="1:6" x14ac:dyDescent="0.2">
      <c r="A5443" t="s">
        <v>1092</v>
      </c>
      <c r="B5443" t="s">
        <v>58</v>
      </c>
      <c r="C5443" t="s">
        <v>1091</v>
      </c>
      <c r="D5443">
        <v>6055962</v>
      </c>
      <c r="E5443">
        <v>36088</v>
      </c>
    </row>
    <row r="5444" spans="1:6" x14ac:dyDescent="0.2">
      <c r="A5444" t="s">
        <v>18661</v>
      </c>
      <c r="B5444" t="s">
        <v>63</v>
      </c>
      <c r="C5444" t="s">
        <v>18662</v>
      </c>
      <c r="D5444">
        <v>1677773</v>
      </c>
      <c r="E5444">
        <v>10621</v>
      </c>
    </row>
    <row r="5445" spans="1:6" x14ac:dyDescent="0.2">
      <c r="A5445" t="s">
        <v>22758</v>
      </c>
      <c r="B5445" t="s">
        <v>64</v>
      </c>
      <c r="C5445" t="s">
        <v>22759</v>
      </c>
      <c r="D5445">
        <v>4068276</v>
      </c>
      <c r="E5445">
        <v>7595</v>
      </c>
    </row>
    <row r="5446" spans="1:6" x14ac:dyDescent="0.2">
      <c r="A5446" t="s">
        <v>14372</v>
      </c>
      <c r="B5446" t="s">
        <v>63</v>
      </c>
      <c r="C5446" t="s">
        <v>14373</v>
      </c>
      <c r="D5446">
        <v>1422146</v>
      </c>
      <c r="E5446">
        <v>5956</v>
      </c>
    </row>
    <row r="5447" spans="1:6" x14ac:dyDescent="0.2">
      <c r="A5447" t="s">
        <v>22771</v>
      </c>
      <c r="B5447" t="s">
        <v>64</v>
      </c>
      <c r="C5447" t="s">
        <v>22772</v>
      </c>
      <c r="D5447">
        <v>4033050</v>
      </c>
      <c r="E5447">
        <v>10339</v>
      </c>
    </row>
    <row r="5448" spans="1:6" x14ac:dyDescent="0.2">
      <c r="B5448" t="s">
        <v>63</v>
      </c>
      <c r="C5448" t="s">
        <v>18715</v>
      </c>
      <c r="D5448">
        <v>1544288</v>
      </c>
      <c r="E5448">
        <v>7015</v>
      </c>
    </row>
    <row r="5449" spans="1:6" x14ac:dyDescent="0.2">
      <c r="A5449" t="s">
        <v>18718</v>
      </c>
      <c r="B5449" t="s">
        <v>63</v>
      </c>
      <c r="C5449" t="s">
        <v>18719</v>
      </c>
      <c r="D5449">
        <v>2235846</v>
      </c>
      <c r="E5449">
        <v>14221</v>
      </c>
    </row>
    <row r="5450" spans="1:6" x14ac:dyDescent="0.2">
      <c r="A5450" t="s">
        <v>18656</v>
      </c>
      <c r="B5450" t="s">
        <v>63</v>
      </c>
      <c r="C5450" t="s">
        <v>18657</v>
      </c>
      <c r="D5450">
        <v>438129</v>
      </c>
      <c r="E5450">
        <v>1836</v>
      </c>
    </row>
    <row r="5451" spans="1:6" x14ac:dyDescent="0.2">
      <c r="A5451" t="s">
        <v>22821</v>
      </c>
      <c r="B5451" t="s">
        <v>64</v>
      </c>
      <c r="C5451" t="s">
        <v>22822</v>
      </c>
      <c r="D5451">
        <v>9729281</v>
      </c>
      <c r="E5451">
        <v>28212</v>
      </c>
    </row>
    <row r="5452" spans="1:6" x14ac:dyDescent="0.2">
      <c r="A5452" t="s">
        <v>22794</v>
      </c>
      <c r="B5452" t="s">
        <v>64</v>
      </c>
      <c r="C5452" t="s">
        <v>22795</v>
      </c>
      <c r="D5452">
        <v>2880635</v>
      </c>
      <c r="E5452">
        <v>6564</v>
      </c>
    </row>
    <row r="5453" spans="1:6" x14ac:dyDescent="0.2">
      <c r="A5453" t="s">
        <v>23079</v>
      </c>
      <c r="B5453" t="s">
        <v>64</v>
      </c>
      <c r="C5453" t="s">
        <v>23080</v>
      </c>
      <c r="D5453">
        <v>1392262</v>
      </c>
      <c r="E5453">
        <v>3428</v>
      </c>
    </row>
    <row r="5454" spans="1:6" x14ac:dyDescent="0.2">
      <c r="A5454" t="s">
        <v>11220</v>
      </c>
      <c r="B5454" t="s">
        <v>65</v>
      </c>
      <c r="C5454" t="s">
        <v>11221</v>
      </c>
      <c r="D5454">
        <v>206454</v>
      </c>
      <c r="E5454">
        <v>4093</v>
      </c>
      <c r="F5454" t="s">
        <v>40708</v>
      </c>
    </row>
    <row r="5455" spans="1:6" x14ac:dyDescent="0.2">
      <c r="A5455" t="s">
        <v>18720</v>
      </c>
      <c r="B5455" t="s">
        <v>63</v>
      </c>
      <c r="C5455" t="s">
        <v>18721</v>
      </c>
      <c r="D5455">
        <v>976512</v>
      </c>
      <c r="E5455">
        <v>4542</v>
      </c>
    </row>
    <row r="5456" spans="1:6" x14ac:dyDescent="0.2">
      <c r="A5456" t="s">
        <v>22825</v>
      </c>
      <c r="B5456" t="s">
        <v>64</v>
      </c>
      <c r="C5456" t="s">
        <v>22826</v>
      </c>
      <c r="D5456">
        <v>8336655</v>
      </c>
      <c r="E5456">
        <v>73604</v>
      </c>
      <c r="F5456" t="s">
        <v>40700</v>
      </c>
    </row>
    <row r="5457" spans="1:6" x14ac:dyDescent="0.2">
      <c r="A5457" t="s">
        <v>1111</v>
      </c>
      <c r="B5457" t="s">
        <v>62</v>
      </c>
      <c r="C5457" t="s">
        <v>1110</v>
      </c>
      <c r="D5457">
        <v>1691977</v>
      </c>
      <c r="E5457">
        <v>8978</v>
      </c>
    </row>
    <row r="5458" spans="1:6" x14ac:dyDescent="0.2">
      <c r="A5458" t="s">
        <v>18712</v>
      </c>
      <c r="B5458" t="s">
        <v>63</v>
      </c>
      <c r="C5458" t="s">
        <v>18713</v>
      </c>
      <c r="D5458">
        <v>2025911</v>
      </c>
      <c r="E5458">
        <v>18528</v>
      </c>
    </row>
    <row r="5459" spans="1:6" x14ac:dyDescent="0.2">
      <c r="A5459" t="s">
        <v>22844</v>
      </c>
      <c r="B5459" t="s">
        <v>64</v>
      </c>
      <c r="C5459" t="s">
        <v>22845</v>
      </c>
      <c r="D5459">
        <v>7101157</v>
      </c>
      <c r="E5459">
        <v>30797</v>
      </c>
    </row>
    <row r="5460" spans="1:6" x14ac:dyDescent="0.2">
      <c r="A5460" t="s">
        <v>14994</v>
      </c>
      <c r="B5460" t="s">
        <v>25897</v>
      </c>
      <c r="C5460" t="s">
        <v>14995</v>
      </c>
      <c r="D5460">
        <v>14003</v>
      </c>
      <c r="E5460">
        <v>124</v>
      </c>
      <c r="F5460" t="s">
        <v>40704</v>
      </c>
    </row>
    <row r="5461" spans="1:6" x14ac:dyDescent="0.2">
      <c r="A5461" t="s">
        <v>22840</v>
      </c>
      <c r="B5461" t="s">
        <v>64</v>
      </c>
      <c r="C5461" t="s">
        <v>22841</v>
      </c>
      <c r="D5461">
        <v>5196966</v>
      </c>
      <c r="E5461">
        <v>13224</v>
      </c>
    </row>
    <row r="5462" spans="1:6" x14ac:dyDescent="0.2">
      <c r="A5462" t="s">
        <v>10562</v>
      </c>
      <c r="B5462" t="s">
        <v>67</v>
      </c>
      <c r="C5462" t="s">
        <v>10563</v>
      </c>
      <c r="D5462">
        <v>6759203</v>
      </c>
      <c r="E5462">
        <v>38314</v>
      </c>
      <c r="F5462" t="s">
        <v>40703</v>
      </c>
    </row>
    <row r="5463" spans="1:6" x14ac:dyDescent="0.2">
      <c r="A5463" t="s">
        <v>18779</v>
      </c>
      <c r="B5463" t="s">
        <v>63</v>
      </c>
      <c r="C5463" t="s">
        <v>18780</v>
      </c>
      <c r="D5463">
        <v>1469338</v>
      </c>
      <c r="E5463">
        <v>5449</v>
      </c>
    </row>
    <row r="5464" spans="1:6" x14ac:dyDescent="0.2">
      <c r="A5464" t="s">
        <v>25904</v>
      </c>
      <c r="B5464" t="s">
        <v>64</v>
      </c>
      <c r="C5464" t="s">
        <v>25905</v>
      </c>
      <c r="D5464">
        <v>4384662</v>
      </c>
      <c r="E5464">
        <v>10487</v>
      </c>
    </row>
    <row r="5465" spans="1:6" x14ac:dyDescent="0.2">
      <c r="A5465" t="s">
        <v>18766</v>
      </c>
      <c r="B5465" t="s">
        <v>63</v>
      </c>
      <c r="C5465" t="s">
        <v>18767</v>
      </c>
      <c r="D5465">
        <v>971964</v>
      </c>
      <c r="E5465">
        <v>4407</v>
      </c>
    </row>
    <row r="5466" spans="1:6" x14ac:dyDescent="0.2">
      <c r="A5466" t="s">
        <v>18708</v>
      </c>
      <c r="B5466" t="s">
        <v>63</v>
      </c>
      <c r="C5466" t="s">
        <v>18709</v>
      </c>
      <c r="D5466">
        <v>2477347</v>
      </c>
      <c r="E5466">
        <v>8195</v>
      </c>
    </row>
    <row r="5467" spans="1:6" x14ac:dyDescent="0.2">
      <c r="A5467" t="s">
        <v>18675</v>
      </c>
      <c r="B5467" t="s">
        <v>63</v>
      </c>
      <c r="C5467" t="s">
        <v>18676</v>
      </c>
      <c r="D5467">
        <v>498922</v>
      </c>
      <c r="E5467">
        <v>2803</v>
      </c>
      <c r="F5467" t="s">
        <v>40703</v>
      </c>
    </row>
    <row r="5468" spans="1:6" x14ac:dyDescent="0.2">
      <c r="A5468" t="s">
        <v>10583</v>
      </c>
      <c r="B5468" t="s">
        <v>67</v>
      </c>
      <c r="C5468" t="s">
        <v>10584</v>
      </c>
      <c r="D5468">
        <v>5424542</v>
      </c>
      <c r="E5468">
        <v>47150</v>
      </c>
      <c r="F5468" t="s">
        <v>40703</v>
      </c>
    </row>
    <row r="5469" spans="1:6" x14ac:dyDescent="0.2">
      <c r="A5469" t="s">
        <v>11454</v>
      </c>
      <c r="B5469" t="s">
        <v>106</v>
      </c>
      <c r="C5469" t="s">
        <v>11455</v>
      </c>
      <c r="D5469">
        <v>6793</v>
      </c>
      <c r="E5469">
        <v>43</v>
      </c>
    </row>
    <row r="5470" spans="1:6" x14ac:dyDescent="0.2">
      <c r="B5470" t="s">
        <v>64</v>
      </c>
      <c r="C5470" t="s">
        <v>22984</v>
      </c>
      <c r="D5470">
        <v>11862238</v>
      </c>
      <c r="E5470">
        <v>58312</v>
      </c>
    </row>
    <row r="5471" spans="1:6" x14ac:dyDescent="0.2">
      <c r="A5471" t="s">
        <v>18742</v>
      </c>
      <c r="B5471" t="s">
        <v>63</v>
      </c>
      <c r="C5471" t="s">
        <v>18743</v>
      </c>
      <c r="D5471">
        <v>1273085</v>
      </c>
      <c r="E5471">
        <v>6044</v>
      </c>
      <c r="F5471" t="s">
        <v>40700</v>
      </c>
    </row>
    <row r="5472" spans="1:6" x14ac:dyDescent="0.2">
      <c r="A5472" t="s">
        <v>2073</v>
      </c>
      <c r="B5472" t="s">
        <v>62</v>
      </c>
      <c r="C5472" t="s">
        <v>2072</v>
      </c>
      <c r="D5472">
        <v>901677</v>
      </c>
      <c r="E5472">
        <v>17509</v>
      </c>
    </row>
    <row r="5473" spans="1:7" x14ac:dyDescent="0.2">
      <c r="A5473" t="s">
        <v>2021</v>
      </c>
      <c r="B5473" t="s">
        <v>58</v>
      </c>
      <c r="C5473" t="s">
        <v>2020</v>
      </c>
      <c r="D5473">
        <v>3314902</v>
      </c>
      <c r="E5473">
        <v>23057</v>
      </c>
    </row>
    <row r="5474" spans="1:7" x14ac:dyDescent="0.2">
      <c r="A5474" t="s">
        <v>2071</v>
      </c>
      <c r="B5474" t="s">
        <v>62</v>
      </c>
      <c r="C5474" t="s">
        <v>2070</v>
      </c>
      <c r="D5474">
        <v>167013</v>
      </c>
      <c r="E5474">
        <v>1961</v>
      </c>
    </row>
    <row r="5475" spans="1:7" x14ac:dyDescent="0.2">
      <c r="A5475" t="s">
        <v>2085</v>
      </c>
      <c r="B5475" t="s">
        <v>62</v>
      </c>
      <c r="C5475" t="s">
        <v>2084</v>
      </c>
      <c r="D5475">
        <v>176542</v>
      </c>
      <c r="E5475">
        <v>1603</v>
      </c>
    </row>
    <row r="5476" spans="1:7" x14ac:dyDescent="0.2">
      <c r="A5476" t="s">
        <v>2056</v>
      </c>
      <c r="B5476" t="s">
        <v>62</v>
      </c>
      <c r="C5476" t="s">
        <v>2055</v>
      </c>
      <c r="D5476">
        <v>365218</v>
      </c>
      <c r="E5476">
        <v>9884</v>
      </c>
    </row>
    <row r="5477" spans="1:7" x14ac:dyDescent="0.2">
      <c r="A5477" t="s">
        <v>2131</v>
      </c>
      <c r="B5477" t="s">
        <v>62</v>
      </c>
      <c r="C5477" t="s">
        <v>2130</v>
      </c>
      <c r="D5477">
        <v>340296</v>
      </c>
      <c r="E5477">
        <v>71119</v>
      </c>
    </row>
    <row r="5478" spans="1:7" x14ac:dyDescent="0.2">
      <c r="B5478" t="s">
        <v>58</v>
      </c>
      <c r="C5478" t="s">
        <v>2022</v>
      </c>
      <c r="D5478">
        <v>4213508</v>
      </c>
      <c r="E5478">
        <v>29122</v>
      </c>
    </row>
    <row r="5479" spans="1:7" x14ac:dyDescent="0.2">
      <c r="A5479" t="s">
        <v>2038</v>
      </c>
      <c r="B5479" t="s">
        <v>58</v>
      </c>
      <c r="C5479" t="s">
        <v>2037</v>
      </c>
      <c r="D5479">
        <v>6976379</v>
      </c>
      <c r="E5479">
        <v>76464</v>
      </c>
    </row>
    <row r="5480" spans="1:7" x14ac:dyDescent="0.2">
      <c r="A5480" t="s">
        <v>10978</v>
      </c>
      <c r="B5480" t="s">
        <v>97</v>
      </c>
      <c r="C5480" t="s">
        <v>10979</v>
      </c>
      <c r="D5480">
        <v>59990</v>
      </c>
      <c r="E5480">
        <v>1017</v>
      </c>
    </row>
    <row r="5481" spans="1:7" x14ac:dyDescent="0.2">
      <c r="A5481" t="s">
        <v>2109</v>
      </c>
      <c r="B5481" t="s">
        <v>62</v>
      </c>
      <c r="C5481" t="s">
        <v>2108</v>
      </c>
      <c r="D5481">
        <v>242259</v>
      </c>
      <c r="E5481">
        <v>3065</v>
      </c>
    </row>
    <row r="5482" spans="1:7" x14ac:dyDescent="0.2">
      <c r="A5482" t="s">
        <v>2064</v>
      </c>
      <c r="B5482" t="s">
        <v>62</v>
      </c>
      <c r="C5482" t="s">
        <v>2063</v>
      </c>
      <c r="D5482">
        <v>2038194</v>
      </c>
      <c r="E5482">
        <v>15873</v>
      </c>
    </row>
    <row r="5483" spans="1:7" x14ac:dyDescent="0.2">
      <c r="A5483" t="s">
        <v>2087</v>
      </c>
      <c r="B5483" t="s">
        <v>62</v>
      </c>
      <c r="C5483" t="s">
        <v>2086</v>
      </c>
      <c r="D5483">
        <v>162266</v>
      </c>
      <c r="E5483">
        <v>1857</v>
      </c>
    </row>
    <row r="5484" spans="1:7" x14ac:dyDescent="0.2">
      <c r="A5484" t="s">
        <v>2079</v>
      </c>
      <c r="B5484" t="s">
        <v>62</v>
      </c>
      <c r="C5484" t="s">
        <v>2078</v>
      </c>
      <c r="D5484">
        <v>110902</v>
      </c>
      <c r="E5484">
        <v>1503</v>
      </c>
      <c r="F5484" t="s">
        <v>40706</v>
      </c>
    </row>
    <row r="5485" spans="1:7" x14ac:dyDescent="0.2">
      <c r="B5485" t="s">
        <v>58</v>
      </c>
      <c r="C5485" t="s">
        <v>2065</v>
      </c>
      <c r="D5485">
        <v>4111343</v>
      </c>
      <c r="E5485">
        <v>20459</v>
      </c>
    </row>
    <row r="5486" spans="1:7" x14ac:dyDescent="0.2">
      <c r="A5486" t="s">
        <v>2452</v>
      </c>
      <c r="B5486" t="s">
        <v>58</v>
      </c>
      <c r="C5486" t="s">
        <v>2451</v>
      </c>
      <c r="D5486">
        <v>2568053</v>
      </c>
      <c r="E5486">
        <v>16054</v>
      </c>
      <c r="F5486" t="s">
        <v>40708</v>
      </c>
      <c r="G5486" t="s">
        <v>40708</v>
      </c>
    </row>
    <row r="5487" spans="1:7" x14ac:dyDescent="0.2">
      <c r="A5487" t="s">
        <v>2030</v>
      </c>
      <c r="B5487" t="s">
        <v>58</v>
      </c>
      <c r="C5487" t="s">
        <v>2029</v>
      </c>
      <c r="D5487">
        <v>4716072</v>
      </c>
      <c r="E5487">
        <v>31279</v>
      </c>
    </row>
    <row r="5488" spans="1:7" x14ac:dyDescent="0.2">
      <c r="A5488" t="s">
        <v>2060</v>
      </c>
      <c r="B5488" t="s">
        <v>58</v>
      </c>
      <c r="C5488" t="s">
        <v>2059</v>
      </c>
      <c r="D5488">
        <v>3885736</v>
      </c>
      <c r="E5488">
        <v>21401</v>
      </c>
      <c r="F5488" t="s">
        <v>40700</v>
      </c>
    </row>
    <row r="5489" spans="1:7" x14ac:dyDescent="0.2">
      <c r="A5489" t="s">
        <v>2054</v>
      </c>
      <c r="B5489" t="s">
        <v>62</v>
      </c>
      <c r="C5489" t="s">
        <v>2053</v>
      </c>
      <c r="D5489">
        <v>1855730</v>
      </c>
      <c r="E5489">
        <v>10484</v>
      </c>
    </row>
    <row r="5490" spans="1:7" x14ac:dyDescent="0.2">
      <c r="A5490" t="s">
        <v>2052</v>
      </c>
      <c r="B5490" t="s">
        <v>58</v>
      </c>
      <c r="C5490" t="s">
        <v>2051</v>
      </c>
      <c r="D5490">
        <v>6428554</v>
      </c>
      <c r="E5490">
        <v>42005</v>
      </c>
    </row>
    <row r="5491" spans="1:7" x14ac:dyDescent="0.2">
      <c r="A5491" t="s">
        <v>2036</v>
      </c>
      <c r="B5491" t="s">
        <v>58</v>
      </c>
      <c r="C5491" t="s">
        <v>2035</v>
      </c>
      <c r="D5491">
        <v>5278639</v>
      </c>
      <c r="E5491">
        <v>28088</v>
      </c>
      <c r="F5491" t="s">
        <v>40700</v>
      </c>
    </row>
    <row r="5492" spans="1:7" x14ac:dyDescent="0.2">
      <c r="A5492" t="s">
        <v>2062</v>
      </c>
      <c r="B5492" t="s">
        <v>58</v>
      </c>
      <c r="C5492" t="s">
        <v>2061</v>
      </c>
      <c r="D5492">
        <v>4894010</v>
      </c>
      <c r="E5492">
        <v>23527</v>
      </c>
    </row>
    <row r="5493" spans="1:7" x14ac:dyDescent="0.2">
      <c r="A5493" t="s">
        <v>2077</v>
      </c>
      <c r="B5493" t="s">
        <v>58</v>
      </c>
      <c r="C5493" t="s">
        <v>2076</v>
      </c>
      <c r="D5493">
        <v>3069716</v>
      </c>
      <c r="E5493">
        <v>15187</v>
      </c>
    </row>
    <row r="5494" spans="1:7" x14ac:dyDescent="0.2">
      <c r="A5494" t="s">
        <v>11252</v>
      </c>
      <c r="B5494" t="s">
        <v>65</v>
      </c>
      <c r="C5494" t="s">
        <v>11253</v>
      </c>
      <c r="D5494">
        <v>193825</v>
      </c>
      <c r="E5494">
        <v>1429</v>
      </c>
    </row>
    <row r="5495" spans="1:7" x14ac:dyDescent="0.2">
      <c r="A5495" t="s">
        <v>14358</v>
      </c>
      <c r="B5495" t="s">
        <v>63</v>
      </c>
      <c r="C5495" t="s">
        <v>14359</v>
      </c>
      <c r="D5495">
        <v>1202370</v>
      </c>
      <c r="E5495">
        <v>4622</v>
      </c>
    </row>
    <row r="5496" spans="1:7" x14ac:dyDescent="0.2">
      <c r="A5496" t="s">
        <v>2081</v>
      </c>
      <c r="B5496" t="s">
        <v>62</v>
      </c>
      <c r="C5496" t="s">
        <v>2080</v>
      </c>
      <c r="D5496">
        <v>221335</v>
      </c>
      <c r="E5496">
        <v>2028</v>
      </c>
    </row>
    <row r="5497" spans="1:7" x14ac:dyDescent="0.2">
      <c r="A5497" t="s">
        <v>11270</v>
      </c>
      <c r="B5497" t="s">
        <v>65</v>
      </c>
      <c r="C5497" t="s">
        <v>11271</v>
      </c>
      <c r="D5497">
        <v>328783</v>
      </c>
      <c r="E5497">
        <v>2206</v>
      </c>
      <c r="F5497" t="s">
        <v>40732</v>
      </c>
    </row>
    <row r="5498" spans="1:7" x14ac:dyDescent="0.2">
      <c r="A5498" t="s">
        <v>18710</v>
      </c>
      <c r="B5498" t="s">
        <v>65</v>
      </c>
      <c r="C5498" t="s">
        <v>18711</v>
      </c>
      <c r="D5498">
        <v>108673</v>
      </c>
      <c r="E5498">
        <v>1290</v>
      </c>
    </row>
    <row r="5499" spans="1:7" x14ac:dyDescent="0.2">
      <c r="A5499" t="s">
        <v>14416</v>
      </c>
      <c r="B5499" t="s">
        <v>67</v>
      </c>
      <c r="C5499" t="s">
        <v>14417</v>
      </c>
      <c r="D5499">
        <v>6720012</v>
      </c>
      <c r="E5499">
        <v>37627</v>
      </c>
    </row>
    <row r="5500" spans="1:7" x14ac:dyDescent="0.2">
      <c r="A5500" t="s">
        <v>11354</v>
      </c>
      <c r="B5500" t="s">
        <v>65</v>
      </c>
      <c r="C5500" t="s">
        <v>11355</v>
      </c>
      <c r="D5500">
        <v>318800</v>
      </c>
      <c r="E5500">
        <v>3029</v>
      </c>
      <c r="F5500" t="s">
        <v>40732</v>
      </c>
    </row>
    <row r="5501" spans="1:7" x14ac:dyDescent="0.2">
      <c r="A5501" t="s">
        <v>15137</v>
      </c>
      <c r="B5501" t="s">
        <v>65</v>
      </c>
      <c r="C5501" t="s">
        <v>15138</v>
      </c>
      <c r="D5501">
        <v>255768</v>
      </c>
      <c r="E5501">
        <v>1869</v>
      </c>
    </row>
    <row r="5502" spans="1:7" x14ac:dyDescent="0.2">
      <c r="A5502" t="s">
        <v>15091</v>
      </c>
      <c r="B5502" t="s">
        <v>65</v>
      </c>
      <c r="C5502" t="s">
        <v>15092</v>
      </c>
      <c r="D5502">
        <v>143441</v>
      </c>
      <c r="E5502">
        <v>1750</v>
      </c>
    </row>
    <row r="5503" spans="1:7" x14ac:dyDescent="0.2">
      <c r="A5503" t="s">
        <v>14420</v>
      </c>
      <c r="B5503" t="s">
        <v>67</v>
      </c>
      <c r="C5503" t="s">
        <v>14421</v>
      </c>
      <c r="D5503">
        <v>5930581</v>
      </c>
      <c r="E5503">
        <v>25140</v>
      </c>
      <c r="F5503" t="s">
        <v>40700</v>
      </c>
      <c r="G5503" t="s">
        <v>40700</v>
      </c>
    </row>
    <row r="5504" spans="1:7" x14ac:dyDescent="0.2">
      <c r="A5504" t="s">
        <v>14398</v>
      </c>
      <c r="B5504" t="s">
        <v>67</v>
      </c>
      <c r="C5504" t="s">
        <v>14399</v>
      </c>
      <c r="D5504">
        <v>5295138</v>
      </c>
      <c r="E5504">
        <v>41495</v>
      </c>
    </row>
    <row r="5505" spans="1:7" x14ac:dyDescent="0.2">
      <c r="A5505" t="s">
        <v>14418</v>
      </c>
      <c r="B5505" t="s">
        <v>67</v>
      </c>
      <c r="C5505" t="s">
        <v>14419</v>
      </c>
      <c r="D5505">
        <v>5969287</v>
      </c>
      <c r="E5505">
        <v>41090</v>
      </c>
      <c r="F5505" t="s">
        <v>40706</v>
      </c>
      <c r="G5505" t="s">
        <v>40703</v>
      </c>
    </row>
    <row r="5506" spans="1:7" x14ac:dyDescent="0.2">
      <c r="A5506" t="s">
        <v>18681</v>
      </c>
      <c r="B5506" t="s">
        <v>65</v>
      </c>
      <c r="C5506" t="s">
        <v>18682</v>
      </c>
      <c r="D5506">
        <v>86449</v>
      </c>
      <c r="E5506">
        <v>1098</v>
      </c>
    </row>
    <row r="5507" spans="1:7" x14ac:dyDescent="0.2">
      <c r="A5507" t="s">
        <v>15073</v>
      </c>
      <c r="B5507" t="s">
        <v>65</v>
      </c>
      <c r="C5507" t="s">
        <v>15074</v>
      </c>
      <c r="D5507">
        <v>590991</v>
      </c>
      <c r="E5507">
        <v>2440</v>
      </c>
      <c r="F5507" t="s">
        <v>40708</v>
      </c>
    </row>
    <row r="5508" spans="1:7" x14ac:dyDescent="0.2">
      <c r="A5508" t="s">
        <v>14476</v>
      </c>
      <c r="B5508" t="s">
        <v>67</v>
      </c>
      <c r="C5508" t="s">
        <v>14477</v>
      </c>
      <c r="D5508">
        <v>5953878</v>
      </c>
      <c r="E5508">
        <v>35955</v>
      </c>
      <c r="F5508" t="s">
        <v>40700</v>
      </c>
    </row>
    <row r="5509" spans="1:7" x14ac:dyDescent="0.2">
      <c r="A5509" t="s">
        <v>14368</v>
      </c>
      <c r="B5509" t="s">
        <v>63</v>
      </c>
      <c r="C5509" t="s">
        <v>14369</v>
      </c>
      <c r="D5509">
        <v>840018</v>
      </c>
      <c r="E5509">
        <v>3683</v>
      </c>
    </row>
    <row r="5510" spans="1:7" x14ac:dyDescent="0.2">
      <c r="A5510" t="s">
        <v>15085</v>
      </c>
      <c r="B5510" t="s">
        <v>65</v>
      </c>
      <c r="C5510" t="s">
        <v>15086</v>
      </c>
      <c r="D5510">
        <v>90569</v>
      </c>
      <c r="E5510">
        <v>506</v>
      </c>
    </row>
    <row r="5511" spans="1:7" x14ac:dyDescent="0.2">
      <c r="A5511" t="s">
        <v>14410</v>
      </c>
      <c r="B5511" t="s">
        <v>67</v>
      </c>
      <c r="C5511" t="s">
        <v>14411</v>
      </c>
      <c r="D5511">
        <v>6639538</v>
      </c>
      <c r="E5511">
        <v>109374</v>
      </c>
    </row>
    <row r="5512" spans="1:7" x14ac:dyDescent="0.2">
      <c r="A5512" t="s">
        <v>14424</v>
      </c>
      <c r="B5512" t="s">
        <v>67</v>
      </c>
      <c r="C5512" t="s">
        <v>14425</v>
      </c>
      <c r="D5512">
        <v>7943050</v>
      </c>
      <c r="E5512">
        <v>68398</v>
      </c>
    </row>
    <row r="5513" spans="1:7" x14ac:dyDescent="0.2">
      <c r="A5513" t="s">
        <v>15056</v>
      </c>
      <c r="B5513" t="s">
        <v>65</v>
      </c>
      <c r="C5513" t="s">
        <v>15057</v>
      </c>
      <c r="D5513">
        <v>94398</v>
      </c>
      <c r="E5513">
        <v>1016</v>
      </c>
    </row>
    <row r="5514" spans="1:7" x14ac:dyDescent="0.2">
      <c r="A5514" t="s">
        <v>15069</v>
      </c>
      <c r="B5514" t="s">
        <v>65</v>
      </c>
      <c r="C5514" t="s">
        <v>15070</v>
      </c>
      <c r="D5514">
        <v>150555</v>
      </c>
      <c r="E5514">
        <v>1294</v>
      </c>
    </row>
    <row r="5515" spans="1:7" x14ac:dyDescent="0.2">
      <c r="A5515" t="s">
        <v>14520</v>
      </c>
      <c r="B5515" t="s">
        <v>69</v>
      </c>
      <c r="C5515" t="s">
        <v>14521</v>
      </c>
      <c r="D5515">
        <v>574575</v>
      </c>
      <c r="E5515">
        <v>26644</v>
      </c>
    </row>
    <row r="5516" spans="1:7" x14ac:dyDescent="0.2">
      <c r="A5516" t="s">
        <v>14546</v>
      </c>
      <c r="B5516" t="s">
        <v>69</v>
      </c>
      <c r="C5516" t="s">
        <v>14547</v>
      </c>
      <c r="D5516">
        <v>515314</v>
      </c>
      <c r="E5516">
        <v>1895</v>
      </c>
      <c r="F5516" t="s">
        <v>40700</v>
      </c>
    </row>
    <row r="5517" spans="1:7" x14ac:dyDescent="0.2">
      <c r="A5517" t="s">
        <v>15398</v>
      </c>
      <c r="B5517" t="s">
        <v>25836</v>
      </c>
      <c r="C5517" t="s">
        <v>15399</v>
      </c>
      <c r="D5517">
        <v>296259</v>
      </c>
      <c r="E5517">
        <v>1012</v>
      </c>
    </row>
    <row r="5518" spans="1:7" x14ac:dyDescent="0.2">
      <c r="A5518" t="s">
        <v>14376</v>
      </c>
      <c r="B5518" t="s">
        <v>67</v>
      </c>
      <c r="C5518" t="s">
        <v>14377</v>
      </c>
      <c r="D5518">
        <v>4210414</v>
      </c>
      <c r="E5518">
        <v>28334</v>
      </c>
      <c r="F5518" t="s">
        <v>40703</v>
      </c>
    </row>
    <row r="5519" spans="1:7" x14ac:dyDescent="0.2">
      <c r="A5519" t="s">
        <v>14412</v>
      </c>
      <c r="B5519" t="s">
        <v>67</v>
      </c>
      <c r="C5519" t="s">
        <v>14413</v>
      </c>
      <c r="D5519">
        <v>6731512</v>
      </c>
      <c r="E5519">
        <v>56597</v>
      </c>
    </row>
    <row r="5520" spans="1:7" x14ac:dyDescent="0.2">
      <c r="A5520" t="s">
        <v>14414</v>
      </c>
      <c r="B5520" t="s">
        <v>67</v>
      </c>
      <c r="C5520" t="s">
        <v>14415</v>
      </c>
      <c r="D5520">
        <v>5636332</v>
      </c>
      <c r="E5520">
        <v>37051</v>
      </c>
    </row>
    <row r="5521" spans="1:9" x14ac:dyDescent="0.2">
      <c r="A5521" t="s">
        <v>14396</v>
      </c>
      <c r="B5521" t="s">
        <v>67</v>
      </c>
      <c r="C5521" t="s">
        <v>14397</v>
      </c>
      <c r="D5521">
        <v>3258696</v>
      </c>
      <c r="E5521">
        <v>18750</v>
      </c>
    </row>
    <row r="5522" spans="1:9" x14ac:dyDescent="0.2">
      <c r="A5522" t="s">
        <v>10617</v>
      </c>
      <c r="B5522" t="s">
        <v>67</v>
      </c>
      <c r="C5522" t="s">
        <v>10618</v>
      </c>
      <c r="D5522">
        <v>2349365</v>
      </c>
      <c r="E5522">
        <v>30293</v>
      </c>
      <c r="F5522" t="s">
        <v>40703</v>
      </c>
      <c r="G5522" t="s">
        <v>40703</v>
      </c>
      <c r="H5522" t="s">
        <v>40703</v>
      </c>
      <c r="I5522" t="s">
        <v>40703</v>
      </c>
    </row>
    <row r="5523" spans="1:9" x14ac:dyDescent="0.2">
      <c r="A5523" t="s">
        <v>11005</v>
      </c>
      <c r="B5523" t="s">
        <v>72</v>
      </c>
      <c r="C5523" t="s">
        <v>11006</v>
      </c>
      <c r="D5523">
        <v>370929</v>
      </c>
      <c r="E5523">
        <v>1382</v>
      </c>
    </row>
    <row r="5524" spans="1:9" x14ac:dyDescent="0.2">
      <c r="A5524" t="s">
        <v>14770</v>
      </c>
      <c r="B5524" t="s">
        <v>69</v>
      </c>
      <c r="C5524" t="s">
        <v>14771</v>
      </c>
      <c r="D5524">
        <v>273897</v>
      </c>
      <c r="E5524">
        <v>1086</v>
      </c>
    </row>
    <row r="5525" spans="1:9" x14ac:dyDescent="0.2">
      <c r="A5525" t="s">
        <v>14528</v>
      </c>
      <c r="B5525" t="s">
        <v>69</v>
      </c>
      <c r="C5525" t="s">
        <v>14529</v>
      </c>
      <c r="D5525">
        <v>1016837</v>
      </c>
      <c r="E5525">
        <v>1208</v>
      </c>
    </row>
    <row r="5526" spans="1:9" x14ac:dyDescent="0.2">
      <c r="A5526" t="s">
        <v>14593</v>
      </c>
      <c r="B5526" t="s">
        <v>69</v>
      </c>
      <c r="C5526" t="s">
        <v>14594</v>
      </c>
      <c r="D5526">
        <v>246712</v>
      </c>
      <c r="E5526">
        <v>940</v>
      </c>
    </row>
    <row r="5527" spans="1:9" x14ac:dyDescent="0.2">
      <c r="A5527" t="s">
        <v>14526</v>
      </c>
      <c r="B5527" t="s">
        <v>69</v>
      </c>
      <c r="C5527" t="s">
        <v>14527</v>
      </c>
      <c r="D5527">
        <v>53463</v>
      </c>
      <c r="E5527">
        <v>454</v>
      </c>
    </row>
    <row r="5528" spans="1:9" x14ac:dyDescent="0.2">
      <c r="A5528" t="s">
        <v>14556</v>
      </c>
      <c r="B5528" t="s">
        <v>69</v>
      </c>
      <c r="C5528" t="s">
        <v>14557</v>
      </c>
      <c r="D5528">
        <v>735082</v>
      </c>
      <c r="E5528">
        <v>3175</v>
      </c>
    </row>
    <row r="5529" spans="1:9" x14ac:dyDescent="0.2">
      <c r="A5529" t="s">
        <v>14544</v>
      </c>
      <c r="B5529" t="s">
        <v>69</v>
      </c>
      <c r="C5529" t="s">
        <v>14545</v>
      </c>
      <c r="D5529">
        <v>729850</v>
      </c>
      <c r="E5529">
        <v>1912</v>
      </c>
    </row>
    <row r="5530" spans="1:9" x14ac:dyDescent="0.2">
      <c r="A5530" t="s">
        <v>14530</v>
      </c>
      <c r="B5530" t="s">
        <v>77</v>
      </c>
      <c r="C5530" t="s">
        <v>14531</v>
      </c>
      <c r="D5530">
        <v>822342</v>
      </c>
      <c r="E5530">
        <v>3864</v>
      </c>
    </row>
    <row r="5531" spans="1:9" x14ac:dyDescent="0.2">
      <c r="A5531" t="s">
        <v>14897</v>
      </c>
      <c r="B5531" t="s">
        <v>77</v>
      </c>
      <c r="C5531" t="s">
        <v>14898</v>
      </c>
      <c r="D5531">
        <v>547570</v>
      </c>
      <c r="E5531">
        <v>1544</v>
      </c>
    </row>
    <row r="5532" spans="1:9" x14ac:dyDescent="0.2">
      <c r="A5532" t="s">
        <v>14522</v>
      </c>
      <c r="B5532" t="s">
        <v>69</v>
      </c>
      <c r="C5532" t="s">
        <v>14523</v>
      </c>
      <c r="D5532">
        <v>270798</v>
      </c>
      <c r="E5532">
        <v>1364</v>
      </c>
      <c r="F5532" t="s">
        <v>40722</v>
      </c>
    </row>
    <row r="5533" spans="1:9" x14ac:dyDescent="0.2">
      <c r="A5533" t="s">
        <v>14534</v>
      </c>
      <c r="B5533" t="s">
        <v>77</v>
      </c>
      <c r="C5533" t="s">
        <v>14535</v>
      </c>
      <c r="D5533">
        <v>651411</v>
      </c>
      <c r="E5533">
        <v>2455</v>
      </c>
    </row>
    <row r="5534" spans="1:9" x14ac:dyDescent="0.2">
      <c r="A5534" t="s">
        <v>18409</v>
      </c>
      <c r="B5534" t="s">
        <v>77</v>
      </c>
      <c r="C5534" t="s">
        <v>18410</v>
      </c>
      <c r="D5534">
        <v>937042</v>
      </c>
      <c r="E5534">
        <v>7413</v>
      </c>
    </row>
    <row r="5535" spans="1:9" x14ac:dyDescent="0.2">
      <c r="A5535" t="s">
        <v>25906</v>
      </c>
      <c r="B5535" t="s">
        <v>75</v>
      </c>
      <c r="C5535" t="s">
        <v>25907</v>
      </c>
      <c r="D5535">
        <v>62488</v>
      </c>
      <c r="E5535">
        <v>413</v>
      </c>
      <c r="F5535" t="s">
        <v>40755</v>
      </c>
    </row>
    <row r="5536" spans="1:9" x14ac:dyDescent="0.2">
      <c r="A5536" t="s">
        <v>15424</v>
      </c>
      <c r="B5536" t="s">
        <v>69</v>
      </c>
      <c r="C5536" t="s">
        <v>15425</v>
      </c>
      <c r="D5536">
        <v>2302651</v>
      </c>
      <c r="E5536">
        <v>4037</v>
      </c>
    </row>
    <row r="5537" spans="1:6" x14ac:dyDescent="0.2">
      <c r="A5537" t="s">
        <v>18423</v>
      </c>
      <c r="B5537" t="s">
        <v>77</v>
      </c>
      <c r="C5537" t="s">
        <v>18424</v>
      </c>
      <c r="D5537">
        <v>731130</v>
      </c>
      <c r="E5537">
        <v>4724</v>
      </c>
    </row>
    <row r="5538" spans="1:6" x14ac:dyDescent="0.2">
      <c r="A5538" t="s">
        <v>14518</v>
      </c>
      <c r="B5538" t="s">
        <v>77</v>
      </c>
      <c r="C5538" t="s">
        <v>14519</v>
      </c>
      <c r="D5538">
        <v>685951</v>
      </c>
      <c r="E5538">
        <v>4682</v>
      </c>
    </row>
    <row r="5539" spans="1:6" x14ac:dyDescent="0.2">
      <c r="A5539" t="s">
        <v>14748</v>
      </c>
      <c r="B5539" t="s">
        <v>25908</v>
      </c>
      <c r="C5539" t="s">
        <v>14749</v>
      </c>
      <c r="D5539">
        <v>445796</v>
      </c>
      <c r="E5539">
        <v>140</v>
      </c>
    </row>
    <row r="5540" spans="1:6" x14ac:dyDescent="0.2">
      <c r="A5540" t="s">
        <v>10575</v>
      </c>
      <c r="B5540" t="s">
        <v>25909</v>
      </c>
      <c r="C5540" t="s">
        <v>10576</v>
      </c>
      <c r="D5540">
        <v>292753</v>
      </c>
      <c r="E5540">
        <v>1951</v>
      </c>
    </row>
    <row r="5541" spans="1:6" x14ac:dyDescent="0.2">
      <c r="A5541" t="s">
        <v>14511</v>
      </c>
      <c r="B5541" t="s">
        <v>77</v>
      </c>
      <c r="C5541" t="s">
        <v>14512</v>
      </c>
      <c r="D5541">
        <v>4582931</v>
      </c>
      <c r="E5541">
        <v>47355</v>
      </c>
      <c r="F5541" t="s">
        <v>40712</v>
      </c>
    </row>
    <row r="5542" spans="1:6" x14ac:dyDescent="0.2">
      <c r="A5542" t="s">
        <v>14503</v>
      </c>
      <c r="B5542" t="s">
        <v>77</v>
      </c>
      <c r="C5542" t="s">
        <v>14504</v>
      </c>
      <c r="D5542">
        <v>1789848</v>
      </c>
      <c r="E5542">
        <v>10980</v>
      </c>
    </row>
    <row r="5543" spans="1:6" x14ac:dyDescent="0.2">
      <c r="A5543" t="s">
        <v>15000</v>
      </c>
      <c r="B5543" t="s">
        <v>25897</v>
      </c>
      <c r="C5543" t="s">
        <v>15001</v>
      </c>
      <c r="D5543">
        <v>15169</v>
      </c>
      <c r="E5543">
        <v>146</v>
      </c>
      <c r="F5543" t="s">
        <v>40763</v>
      </c>
    </row>
    <row r="5544" spans="1:6" x14ac:dyDescent="0.2">
      <c r="A5544" t="s">
        <v>14542</v>
      </c>
      <c r="B5544" t="s">
        <v>77</v>
      </c>
      <c r="C5544" t="s">
        <v>14543</v>
      </c>
      <c r="D5544">
        <v>1238136</v>
      </c>
      <c r="E5544">
        <v>4830</v>
      </c>
    </row>
    <row r="5545" spans="1:6" x14ac:dyDescent="0.2">
      <c r="A5545" t="s">
        <v>14583</v>
      </c>
      <c r="B5545" t="s">
        <v>77</v>
      </c>
      <c r="C5545" t="s">
        <v>14584</v>
      </c>
      <c r="D5545">
        <v>723967</v>
      </c>
      <c r="E5545">
        <v>6761</v>
      </c>
    </row>
    <row r="5546" spans="1:6" x14ac:dyDescent="0.2">
      <c r="A5546" t="s">
        <v>25910</v>
      </c>
      <c r="B5546" t="s">
        <v>75</v>
      </c>
      <c r="C5546" t="s">
        <v>25911</v>
      </c>
      <c r="D5546">
        <v>364875</v>
      </c>
      <c r="E5546">
        <v>927</v>
      </c>
    </row>
    <row r="5547" spans="1:6" x14ac:dyDescent="0.2">
      <c r="A5547" t="s">
        <v>14538</v>
      </c>
      <c r="B5547" t="s">
        <v>69</v>
      </c>
      <c r="C5547" t="s">
        <v>14539</v>
      </c>
      <c r="D5547">
        <v>1564579</v>
      </c>
      <c r="E5547">
        <v>5120</v>
      </c>
    </row>
    <row r="5548" spans="1:6" x14ac:dyDescent="0.2">
      <c r="A5548" t="s">
        <v>14552</v>
      </c>
      <c r="B5548" t="s">
        <v>77</v>
      </c>
      <c r="C5548" t="s">
        <v>14553</v>
      </c>
      <c r="D5548">
        <v>1042715</v>
      </c>
      <c r="E5548">
        <v>3261</v>
      </c>
      <c r="F5548" t="s">
        <v>40700</v>
      </c>
    </row>
    <row r="5549" spans="1:6" x14ac:dyDescent="0.2">
      <c r="A5549" t="s">
        <v>14478</v>
      </c>
      <c r="B5549" t="s">
        <v>73</v>
      </c>
      <c r="C5549" t="s">
        <v>14479</v>
      </c>
      <c r="D5549">
        <v>2574082</v>
      </c>
      <c r="E5549">
        <v>23814</v>
      </c>
    </row>
    <row r="5550" spans="1:6" x14ac:dyDescent="0.2">
      <c r="A5550" t="s">
        <v>14472</v>
      </c>
      <c r="B5550" t="s">
        <v>73</v>
      </c>
      <c r="C5550" t="s">
        <v>14473</v>
      </c>
      <c r="D5550">
        <v>498586</v>
      </c>
      <c r="E5550">
        <v>3333</v>
      </c>
    </row>
    <row r="5551" spans="1:6" x14ac:dyDescent="0.2">
      <c r="A5551" t="s">
        <v>14464</v>
      </c>
      <c r="B5551" t="s">
        <v>73</v>
      </c>
      <c r="C5551" t="s">
        <v>14465</v>
      </c>
      <c r="D5551">
        <v>2858305</v>
      </c>
      <c r="E5551">
        <v>15824</v>
      </c>
    </row>
    <row r="5552" spans="1:6" x14ac:dyDescent="0.2">
      <c r="A5552" t="s">
        <v>14484</v>
      </c>
      <c r="B5552" t="s">
        <v>73</v>
      </c>
      <c r="C5552" t="s">
        <v>14485</v>
      </c>
      <c r="D5552">
        <v>2272169</v>
      </c>
      <c r="E5552">
        <v>25520</v>
      </c>
    </row>
    <row r="5553" spans="1:6" x14ac:dyDescent="0.2">
      <c r="A5553" t="s">
        <v>14460</v>
      </c>
      <c r="B5553" t="s">
        <v>73</v>
      </c>
      <c r="C5553" t="s">
        <v>14461</v>
      </c>
      <c r="D5553">
        <v>2632219</v>
      </c>
      <c r="E5553">
        <v>29917</v>
      </c>
    </row>
    <row r="5554" spans="1:6" x14ac:dyDescent="0.2">
      <c r="A5554" t="s">
        <v>14470</v>
      </c>
      <c r="B5554" t="s">
        <v>73</v>
      </c>
      <c r="C5554" t="s">
        <v>14471</v>
      </c>
      <c r="D5554">
        <v>1495515</v>
      </c>
      <c r="E5554">
        <v>8690</v>
      </c>
    </row>
    <row r="5555" spans="1:6" x14ac:dyDescent="0.2">
      <c r="A5555" t="s">
        <v>14848</v>
      </c>
      <c r="B5555" t="s">
        <v>73</v>
      </c>
      <c r="C5555" t="s">
        <v>14849</v>
      </c>
      <c r="D5555">
        <v>2794656</v>
      </c>
      <c r="E5555">
        <v>19741</v>
      </c>
    </row>
    <row r="5556" spans="1:6" x14ac:dyDescent="0.2">
      <c r="A5556" t="s">
        <v>14474</v>
      </c>
      <c r="B5556" t="s">
        <v>73</v>
      </c>
      <c r="C5556" t="s">
        <v>14475</v>
      </c>
      <c r="D5556">
        <v>2014650</v>
      </c>
      <c r="E5556">
        <v>13464</v>
      </c>
    </row>
    <row r="5557" spans="1:6" x14ac:dyDescent="0.2">
      <c r="A5557" t="s">
        <v>14494</v>
      </c>
      <c r="B5557" t="s">
        <v>67</v>
      </c>
      <c r="C5557" t="s">
        <v>14495</v>
      </c>
      <c r="D5557">
        <v>4075560</v>
      </c>
      <c r="E5557">
        <v>88708</v>
      </c>
      <c r="F5557" t="s">
        <v>40710</v>
      </c>
    </row>
    <row r="5558" spans="1:6" x14ac:dyDescent="0.2">
      <c r="A5558" t="s">
        <v>14462</v>
      </c>
      <c r="B5558" t="s">
        <v>73</v>
      </c>
      <c r="C5558" t="s">
        <v>14463</v>
      </c>
      <c r="D5558">
        <v>2311111</v>
      </c>
      <c r="E5558">
        <v>25427</v>
      </c>
    </row>
    <row r="5559" spans="1:6" x14ac:dyDescent="0.2">
      <c r="B5559" t="s">
        <v>73</v>
      </c>
      <c r="C5559" t="s">
        <v>14515</v>
      </c>
      <c r="D5559">
        <v>1763092</v>
      </c>
      <c r="E5559">
        <v>19961</v>
      </c>
    </row>
    <row r="5560" spans="1:6" x14ac:dyDescent="0.2">
      <c r="A5560" t="s">
        <v>25912</v>
      </c>
      <c r="B5560" t="s">
        <v>75</v>
      </c>
      <c r="C5560" t="s">
        <v>25913</v>
      </c>
      <c r="D5560">
        <v>192959</v>
      </c>
      <c r="E5560">
        <v>603</v>
      </c>
    </row>
    <row r="5561" spans="1:6" x14ac:dyDescent="0.2">
      <c r="A5561" t="s">
        <v>25914</v>
      </c>
      <c r="B5561" t="s">
        <v>75</v>
      </c>
      <c r="C5561" t="s">
        <v>25915</v>
      </c>
      <c r="D5561">
        <v>527743</v>
      </c>
      <c r="E5561">
        <v>7763</v>
      </c>
      <c r="F5561" t="s">
        <v>40704</v>
      </c>
    </row>
    <row r="5562" spans="1:6" x14ac:dyDescent="0.2">
      <c r="A5562" t="s">
        <v>10595</v>
      </c>
      <c r="B5562" t="s">
        <v>70</v>
      </c>
      <c r="C5562" t="s">
        <v>10596</v>
      </c>
      <c r="D5562">
        <v>2316196</v>
      </c>
      <c r="E5562">
        <v>6385</v>
      </c>
    </row>
    <row r="5563" spans="1:6" x14ac:dyDescent="0.2">
      <c r="A5563" t="s">
        <v>14615</v>
      </c>
      <c r="B5563" t="s">
        <v>76</v>
      </c>
      <c r="C5563" t="s">
        <v>14616</v>
      </c>
      <c r="D5563">
        <v>1580270</v>
      </c>
      <c r="E5563">
        <v>4913</v>
      </c>
    </row>
    <row r="5564" spans="1:6" x14ac:dyDescent="0.2">
      <c r="A5564" t="s">
        <v>14649</v>
      </c>
      <c r="B5564" t="s">
        <v>74</v>
      </c>
      <c r="C5564" t="s">
        <v>14650</v>
      </c>
      <c r="D5564">
        <v>429093</v>
      </c>
      <c r="E5564">
        <v>1949</v>
      </c>
    </row>
    <row r="5565" spans="1:6" x14ac:dyDescent="0.2">
      <c r="A5565" t="s">
        <v>25916</v>
      </c>
      <c r="B5565" t="s">
        <v>75</v>
      </c>
      <c r="C5565" t="s">
        <v>25917</v>
      </c>
      <c r="D5565">
        <v>454082</v>
      </c>
      <c r="E5565">
        <v>1203</v>
      </c>
    </row>
    <row r="5566" spans="1:6" x14ac:dyDescent="0.2">
      <c r="A5566" t="s">
        <v>25918</v>
      </c>
      <c r="B5566" t="s">
        <v>75</v>
      </c>
      <c r="C5566" t="s">
        <v>25919</v>
      </c>
      <c r="D5566">
        <v>399202</v>
      </c>
      <c r="E5566">
        <v>1590</v>
      </c>
    </row>
    <row r="5567" spans="1:6" x14ac:dyDescent="0.2">
      <c r="A5567" t="s">
        <v>14458</v>
      </c>
      <c r="B5567" t="s">
        <v>73</v>
      </c>
      <c r="C5567" t="s">
        <v>14459</v>
      </c>
      <c r="D5567">
        <v>1086640</v>
      </c>
      <c r="E5567">
        <v>5280</v>
      </c>
    </row>
    <row r="5568" spans="1:6" x14ac:dyDescent="0.2">
      <c r="A5568" t="s">
        <v>14456</v>
      </c>
      <c r="B5568" t="s">
        <v>70</v>
      </c>
      <c r="C5568" t="s">
        <v>14457</v>
      </c>
      <c r="D5568">
        <v>6669289</v>
      </c>
      <c r="E5568">
        <v>10068</v>
      </c>
      <c r="F5568" t="s">
        <v>40700</v>
      </c>
    </row>
    <row r="5569" spans="1:8" x14ac:dyDescent="0.2">
      <c r="A5569" t="s">
        <v>25920</v>
      </c>
      <c r="B5569" t="s">
        <v>75</v>
      </c>
      <c r="C5569" t="s">
        <v>25921</v>
      </c>
      <c r="D5569">
        <v>139485</v>
      </c>
      <c r="E5569">
        <v>275</v>
      </c>
    </row>
    <row r="5570" spans="1:8" x14ac:dyDescent="0.2">
      <c r="A5570" t="s">
        <v>14454</v>
      </c>
      <c r="B5570" t="s">
        <v>70</v>
      </c>
      <c r="C5570" t="s">
        <v>14455</v>
      </c>
      <c r="D5570">
        <v>1451311</v>
      </c>
      <c r="E5570">
        <v>5175</v>
      </c>
    </row>
    <row r="5571" spans="1:8" x14ac:dyDescent="0.2">
      <c r="A5571" t="s">
        <v>14386</v>
      </c>
      <c r="B5571" t="s">
        <v>25922</v>
      </c>
      <c r="C5571" t="s">
        <v>14387</v>
      </c>
      <c r="D5571">
        <v>798400</v>
      </c>
      <c r="E5571">
        <v>2623</v>
      </c>
      <c r="F5571" t="s">
        <v>40741</v>
      </c>
      <c r="G5571" t="s">
        <v>40741</v>
      </c>
      <c r="H5571" t="s">
        <v>40741</v>
      </c>
    </row>
    <row r="5572" spans="1:8" x14ac:dyDescent="0.2">
      <c r="A5572" t="s">
        <v>25923</v>
      </c>
      <c r="B5572" t="s">
        <v>75</v>
      </c>
      <c r="C5572" t="s">
        <v>25924</v>
      </c>
      <c r="D5572">
        <v>109092</v>
      </c>
      <c r="E5572">
        <v>368</v>
      </c>
    </row>
    <row r="5573" spans="1:8" x14ac:dyDescent="0.2">
      <c r="A5573" t="s">
        <v>14402</v>
      </c>
      <c r="B5573" t="s">
        <v>70</v>
      </c>
      <c r="C5573" t="s">
        <v>14403</v>
      </c>
      <c r="D5573">
        <v>9008353</v>
      </c>
      <c r="E5573">
        <v>17813</v>
      </c>
    </row>
    <row r="5574" spans="1:8" x14ac:dyDescent="0.2">
      <c r="A5574" t="s">
        <v>14653</v>
      </c>
      <c r="B5574" t="s">
        <v>74</v>
      </c>
      <c r="C5574" t="s">
        <v>14654</v>
      </c>
      <c r="D5574">
        <v>575495</v>
      </c>
      <c r="E5574">
        <v>2020</v>
      </c>
    </row>
    <row r="5575" spans="1:8" x14ac:dyDescent="0.2">
      <c r="A5575" t="s">
        <v>25925</v>
      </c>
      <c r="B5575" t="s">
        <v>75</v>
      </c>
      <c r="C5575" t="s">
        <v>25926</v>
      </c>
      <c r="D5575">
        <v>185335</v>
      </c>
      <c r="E5575">
        <v>2593</v>
      </c>
    </row>
    <row r="5576" spans="1:8" x14ac:dyDescent="0.2">
      <c r="A5576" t="s">
        <v>2147</v>
      </c>
      <c r="B5576" t="s">
        <v>25927</v>
      </c>
      <c r="C5576" t="s">
        <v>2146</v>
      </c>
      <c r="D5576">
        <v>387568</v>
      </c>
      <c r="E5576">
        <v>8166</v>
      </c>
    </row>
    <row r="5577" spans="1:8" x14ac:dyDescent="0.2">
      <c r="B5577" t="s">
        <v>76</v>
      </c>
      <c r="C5577" t="s">
        <v>18536</v>
      </c>
      <c r="D5577">
        <v>3033733</v>
      </c>
      <c r="E5577">
        <v>12219</v>
      </c>
    </row>
    <row r="5578" spans="1:8" x14ac:dyDescent="0.2">
      <c r="A5578" t="s">
        <v>14400</v>
      </c>
      <c r="B5578" t="s">
        <v>70</v>
      </c>
      <c r="C5578" t="s">
        <v>14401</v>
      </c>
      <c r="D5578">
        <v>1768859</v>
      </c>
      <c r="E5578">
        <v>6344</v>
      </c>
    </row>
    <row r="5579" spans="1:8" x14ac:dyDescent="0.2">
      <c r="B5579" t="s">
        <v>76</v>
      </c>
      <c r="C5579" t="s">
        <v>14780</v>
      </c>
      <c r="D5579">
        <v>997710</v>
      </c>
      <c r="E5579">
        <v>5703</v>
      </c>
    </row>
    <row r="5580" spans="1:8" x14ac:dyDescent="0.2">
      <c r="A5580" t="s">
        <v>25928</v>
      </c>
      <c r="B5580" t="s">
        <v>75</v>
      </c>
      <c r="C5580" t="s">
        <v>25929</v>
      </c>
      <c r="D5580">
        <v>386445</v>
      </c>
      <c r="E5580">
        <v>1534</v>
      </c>
      <c r="F5580" t="s">
        <v>40707</v>
      </c>
    </row>
    <row r="5581" spans="1:8" x14ac:dyDescent="0.2">
      <c r="A5581" t="s">
        <v>14617</v>
      </c>
      <c r="B5581" t="s">
        <v>76</v>
      </c>
      <c r="C5581" t="s">
        <v>14618</v>
      </c>
      <c r="D5581">
        <v>2256220</v>
      </c>
      <c r="E5581">
        <v>27759</v>
      </c>
    </row>
    <row r="5582" spans="1:8" x14ac:dyDescent="0.2">
      <c r="A5582" t="s">
        <v>14404</v>
      </c>
      <c r="B5582" t="s">
        <v>79</v>
      </c>
      <c r="C5582" t="s">
        <v>14405</v>
      </c>
      <c r="D5582">
        <v>85310</v>
      </c>
      <c r="E5582">
        <v>1862</v>
      </c>
    </row>
    <row r="5583" spans="1:8" x14ac:dyDescent="0.2">
      <c r="A5583" t="s">
        <v>25930</v>
      </c>
      <c r="B5583" t="s">
        <v>75</v>
      </c>
      <c r="C5583" t="s">
        <v>25931</v>
      </c>
      <c r="D5583">
        <v>97829</v>
      </c>
      <c r="E5583">
        <v>219</v>
      </c>
      <c r="F5583" t="s">
        <v>40766</v>
      </c>
    </row>
    <row r="5584" spans="1:8" x14ac:dyDescent="0.2">
      <c r="B5584" t="s">
        <v>76</v>
      </c>
      <c r="C5584" t="s">
        <v>14719</v>
      </c>
      <c r="D5584">
        <v>712320</v>
      </c>
      <c r="E5584">
        <v>4051</v>
      </c>
    </row>
    <row r="5585" spans="1:6" x14ac:dyDescent="0.2">
      <c r="A5585" t="s">
        <v>15040</v>
      </c>
      <c r="B5585" t="s">
        <v>70</v>
      </c>
      <c r="C5585" t="s">
        <v>15041</v>
      </c>
      <c r="D5585">
        <v>2007042</v>
      </c>
      <c r="E5585">
        <v>6032</v>
      </c>
      <c r="F5585" t="s">
        <v>40700</v>
      </c>
    </row>
    <row r="5586" spans="1:6" x14ac:dyDescent="0.2">
      <c r="B5586" t="s">
        <v>76</v>
      </c>
      <c r="C5586" t="s">
        <v>14703</v>
      </c>
      <c r="D5586">
        <v>2149546</v>
      </c>
      <c r="E5586">
        <v>12900</v>
      </c>
    </row>
    <row r="5587" spans="1:6" x14ac:dyDescent="0.2">
      <c r="A5587" t="s">
        <v>25932</v>
      </c>
      <c r="B5587" t="s">
        <v>75</v>
      </c>
      <c r="C5587" t="s">
        <v>25933</v>
      </c>
      <c r="D5587">
        <v>45885</v>
      </c>
      <c r="E5587">
        <v>171</v>
      </c>
      <c r="F5587" t="s">
        <v>40738</v>
      </c>
    </row>
    <row r="5588" spans="1:6" x14ac:dyDescent="0.2">
      <c r="A5588" t="s">
        <v>25934</v>
      </c>
      <c r="B5588" t="s">
        <v>75</v>
      </c>
      <c r="C5588" t="s">
        <v>25935</v>
      </c>
      <c r="D5588">
        <v>184585</v>
      </c>
      <c r="E5588">
        <v>331</v>
      </c>
    </row>
    <row r="5589" spans="1:6" x14ac:dyDescent="0.2">
      <c r="B5589" t="s">
        <v>76</v>
      </c>
      <c r="C5589" t="s">
        <v>14752</v>
      </c>
      <c r="D5589">
        <v>1212132</v>
      </c>
      <c r="E5589">
        <v>6317</v>
      </c>
    </row>
    <row r="5590" spans="1:6" x14ac:dyDescent="0.2">
      <c r="A5590" t="s">
        <v>25936</v>
      </c>
      <c r="B5590" t="s">
        <v>75</v>
      </c>
      <c r="C5590" t="s">
        <v>25937</v>
      </c>
      <c r="D5590">
        <v>64301</v>
      </c>
      <c r="E5590">
        <v>135</v>
      </c>
    </row>
    <row r="5591" spans="1:6" x14ac:dyDescent="0.2">
      <c r="B5591" t="s">
        <v>76</v>
      </c>
      <c r="C5591" t="s">
        <v>14798</v>
      </c>
      <c r="D5591">
        <v>649007</v>
      </c>
      <c r="E5591">
        <v>2992</v>
      </c>
    </row>
    <row r="5592" spans="1:6" x14ac:dyDescent="0.2">
      <c r="B5592" t="s">
        <v>25938</v>
      </c>
      <c r="C5592" t="s">
        <v>14886</v>
      </c>
      <c r="D5592">
        <v>168950</v>
      </c>
      <c r="E5592">
        <v>1092</v>
      </c>
    </row>
    <row r="5593" spans="1:6" x14ac:dyDescent="0.2">
      <c r="A5593" t="s">
        <v>14449</v>
      </c>
      <c r="B5593" t="s">
        <v>70</v>
      </c>
      <c r="C5593" t="s">
        <v>14450</v>
      </c>
      <c r="D5593">
        <v>13463168</v>
      </c>
      <c r="E5593">
        <v>98199</v>
      </c>
    </row>
    <row r="5594" spans="1:6" x14ac:dyDescent="0.2">
      <c r="A5594" t="s">
        <v>14430</v>
      </c>
      <c r="B5594" t="s">
        <v>70</v>
      </c>
      <c r="C5594" t="s">
        <v>14431</v>
      </c>
      <c r="D5594">
        <v>2996098</v>
      </c>
      <c r="E5594">
        <v>7934</v>
      </c>
    </row>
    <row r="5595" spans="1:6" x14ac:dyDescent="0.2">
      <c r="A5595" t="s">
        <v>18346</v>
      </c>
      <c r="B5595" t="s">
        <v>79</v>
      </c>
      <c r="C5595" t="s">
        <v>18347</v>
      </c>
      <c r="D5595">
        <v>89651</v>
      </c>
      <c r="E5595">
        <v>1018</v>
      </c>
    </row>
    <row r="5596" spans="1:6" x14ac:dyDescent="0.2">
      <c r="A5596" t="s">
        <v>14699</v>
      </c>
      <c r="B5596" t="s">
        <v>74</v>
      </c>
      <c r="C5596" t="s">
        <v>14700</v>
      </c>
      <c r="D5596">
        <v>3989447</v>
      </c>
      <c r="E5596">
        <v>13331</v>
      </c>
    </row>
    <row r="5597" spans="1:6" x14ac:dyDescent="0.2">
      <c r="B5597" t="s">
        <v>74</v>
      </c>
      <c r="C5597" t="s">
        <v>14711</v>
      </c>
      <c r="D5597">
        <v>4258189</v>
      </c>
      <c r="E5597">
        <v>7189</v>
      </c>
    </row>
    <row r="5598" spans="1:6" x14ac:dyDescent="0.2">
      <c r="B5598" t="s">
        <v>74</v>
      </c>
      <c r="C5598" t="s">
        <v>18511</v>
      </c>
      <c r="D5598">
        <v>1834908</v>
      </c>
      <c r="E5598">
        <v>4700</v>
      </c>
    </row>
    <row r="5599" spans="1:6" x14ac:dyDescent="0.2">
      <c r="A5599" t="s">
        <v>18328</v>
      </c>
      <c r="B5599" t="s">
        <v>79</v>
      </c>
      <c r="C5599" t="s">
        <v>18329</v>
      </c>
      <c r="D5599">
        <v>179704</v>
      </c>
      <c r="E5599">
        <v>2973</v>
      </c>
    </row>
    <row r="5600" spans="1:6" x14ac:dyDescent="0.2">
      <c r="A5600" t="s">
        <v>14720</v>
      </c>
      <c r="B5600" t="s">
        <v>74</v>
      </c>
      <c r="C5600" t="s">
        <v>14721</v>
      </c>
      <c r="D5600">
        <v>12743195</v>
      </c>
      <c r="E5600">
        <v>53984</v>
      </c>
      <c r="F5600" t="s">
        <v>40700</v>
      </c>
    </row>
    <row r="5601" spans="1:5" x14ac:dyDescent="0.2">
      <c r="A5601" t="s">
        <v>18333</v>
      </c>
      <c r="B5601" t="s">
        <v>79</v>
      </c>
      <c r="C5601" t="s">
        <v>18334</v>
      </c>
      <c r="D5601">
        <v>93335</v>
      </c>
      <c r="E5601">
        <v>2372</v>
      </c>
    </row>
    <row r="5602" spans="1:5" x14ac:dyDescent="0.2">
      <c r="A5602" t="s">
        <v>18357</v>
      </c>
      <c r="B5602" t="s">
        <v>79</v>
      </c>
      <c r="C5602" t="s">
        <v>18358</v>
      </c>
      <c r="D5602">
        <v>215547</v>
      </c>
      <c r="E5602">
        <v>1821</v>
      </c>
    </row>
    <row r="5603" spans="1:5" x14ac:dyDescent="0.2">
      <c r="A5603" t="s">
        <v>14707</v>
      </c>
      <c r="B5603" t="s">
        <v>74</v>
      </c>
      <c r="C5603" t="s">
        <v>14708</v>
      </c>
      <c r="D5603">
        <v>2036921</v>
      </c>
      <c r="E5603">
        <v>6259</v>
      </c>
    </row>
    <row r="5604" spans="1:5" x14ac:dyDescent="0.2">
      <c r="A5604" t="s">
        <v>18359</v>
      </c>
      <c r="B5604" t="s">
        <v>25939</v>
      </c>
      <c r="C5604" t="s">
        <v>18360</v>
      </c>
      <c r="D5604">
        <v>31307</v>
      </c>
      <c r="E5604">
        <v>768</v>
      </c>
    </row>
    <row r="5605" spans="1:5" x14ac:dyDescent="0.2">
      <c r="A5605" t="s">
        <v>22474</v>
      </c>
      <c r="B5605" t="s">
        <v>79</v>
      </c>
      <c r="C5605" t="s">
        <v>22475</v>
      </c>
      <c r="D5605">
        <v>61553</v>
      </c>
      <c r="E5605">
        <v>3880</v>
      </c>
    </row>
    <row r="5606" spans="1:5" x14ac:dyDescent="0.2">
      <c r="A5606" t="s">
        <v>14422</v>
      </c>
      <c r="B5606" t="s">
        <v>25758</v>
      </c>
      <c r="C5606" t="s">
        <v>14423</v>
      </c>
      <c r="D5606">
        <v>1036042</v>
      </c>
      <c r="E5606">
        <v>3202</v>
      </c>
    </row>
    <row r="5607" spans="1:5" x14ac:dyDescent="0.2">
      <c r="A5607" t="s">
        <v>18344</v>
      </c>
      <c r="B5607" t="s">
        <v>79</v>
      </c>
      <c r="C5607" t="s">
        <v>18345</v>
      </c>
      <c r="D5607">
        <v>186945</v>
      </c>
      <c r="E5607">
        <v>1862</v>
      </c>
    </row>
    <row r="5608" spans="1:5" x14ac:dyDescent="0.2">
      <c r="A5608" t="s">
        <v>14761</v>
      </c>
      <c r="B5608" t="s">
        <v>74</v>
      </c>
      <c r="C5608" t="s">
        <v>14762</v>
      </c>
      <c r="D5608">
        <v>1974096</v>
      </c>
      <c r="E5608">
        <v>4760</v>
      </c>
    </row>
    <row r="5609" spans="1:5" x14ac:dyDescent="0.2">
      <c r="A5609" t="s">
        <v>18363</v>
      </c>
      <c r="B5609" t="s">
        <v>79</v>
      </c>
      <c r="C5609" t="s">
        <v>18364</v>
      </c>
      <c r="D5609">
        <v>538303</v>
      </c>
      <c r="E5609">
        <v>6534</v>
      </c>
    </row>
    <row r="5610" spans="1:5" x14ac:dyDescent="0.2">
      <c r="A5610" t="s">
        <v>14701</v>
      </c>
      <c r="B5610" t="s">
        <v>82</v>
      </c>
      <c r="C5610" t="s">
        <v>14702</v>
      </c>
      <c r="D5610">
        <v>507348</v>
      </c>
      <c r="E5610">
        <v>2606</v>
      </c>
    </row>
    <row r="5611" spans="1:5" x14ac:dyDescent="0.2">
      <c r="A5611" t="s">
        <v>18331</v>
      </c>
      <c r="B5611" t="s">
        <v>79</v>
      </c>
      <c r="C5611" t="s">
        <v>18332</v>
      </c>
      <c r="D5611">
        <v>106279</v>
      </c>
      <c r="E5611">
        <v>2519</v>
      </c>
    </row>
    <row r="5612" spans="1:5" x14ac:dyDescent="0.2">
      <c r="A5612" t="s">
        <v>10746</v>
      </c>
      <c r="B5612" t="s">
        <v>68</v>
      </c>
      <c r="C5612" t="s">
        <v>10747</v>
      </c>
      <c r="D5612">
        <v>1025469</v>
      </c>
      <c r="E5612">
        <v>6826</v>
      </c>
    </row>
    <row r="5613" spans="1:5" x14ac:dyDescent="0.2">
      <c r="A5613" t="s">
        <v>25940</v>
      </c>
      <c r="B5613" t="s">
        <v>25863</v>
      </c>
      <c r="C5613" t="s">
        <v>25941</v>
      </c>
      <c r="D5613">
        <v>8131</v>
      </c>
      <c r="E5613">
        <v>86</v>
      </c>
    </row>
    <row r="5614" spans="1:5" x14ac:dyDescent="0.2">
      <c r="A5614" t="s">
        <v>18441</v>
      </c>
      <c r="B5614" t="s">
        <v>79</v>
      </c>
      <c r="C5614" t="s">
        <v>18442</v>
      </c>
      <c r="D5614">
        <v>664587</v>
      </c>
      <c r="E5614">
        <v>7763</v>
      </c>
    </row>
    <row r="5615" spans="1:5" x14ac:dyDescent="0.2">
      <c r="A5615" t="s">
        <v>18350</v>
      </c>
      <c r="B5615" t="s">
        <v>79</v>
      </c>
      <c r="C5615" t="s">
        <v>18351</v>
      </c>
      <c r="D5615">
        <v>295057</v>
      </c>
      <c r="E5615">
        <v>18845</v>
      </c>
    </row>
    <row r="5616" spans="1:5" x14ac:dyDescent="0.2">
      <c r="A5616" t="s">
        <v>14693</v>
      </c>
      <c r="B5616" t="s">
        <v>74</v>
      </c>
      <c r="C5616" t="s">
        <v>14694</v>
      </c>
      <c r="D5616">
        <v>1682020</v>
      </c>
      <c r="E5616">
        <v>4053</v>
      </c>
    </row>
    <row r="5617" spans="1:7" x14ac:dyDescent="0.2">
      <c r="B5617" t="s">
        <v>82</v>
      </c>
      <c r="C5617" t="s">
        <v>22259</v>
      </c>
      <c r="D5617">
        <v>616739</v>
      </c>
      <c r="E5617">
        <v>4120</v>
      </c>
    </row>
    <row r="5618" spans="1:7" x14ac:dyDescent="0.2">
      <c r="A5618" t="s">
        <v>14785</v>
      </c>
      <c r="B5618" t="s">
        <v>74</v>
      </c>
      <c r="C5618" t="s">
        <v>14786</v>
      </c>
      <c r="D5618">
        <v>1991448</v>
      </c>
      <c r="E5618">
        <v>4370</v>
      </c>
      <c r="F5618" t="s">
        <v>40701</v>
      </c>
    </row>
    <row r="5619" spans="1:7" x14ac:dyDescent="0.2">
      <c r="A5619" t="s">
        <v>14426</v>
      </c>
      <c r="B5619" t="s">
        <v>70</v>
      </c>
      <c r="C5619" t="s">
        <v>14427</v>
      </c>
      <c r="D5619">
        <v>2534766</v>
      </c>
      <c r="E5619">
        <v>7727</v>
      </c>
      <c r="F5619" t="s">
        <v>40719</v>
      </c>
    </row>
    <row r="5620" spans="1:7" x14ac:dyDescent="0.2">
      <c r="A5620" t="s">
        <v>14661</v>
      </c>
      <c r="B5620" t="s">
        <v>82</v>
      </c>
      <c r="C5620" t="s">
        <v>14662</v>
      </c>
      <c r="D5620">
        <v>812069</v>
      </c>
      <c r="E5620">
        <v>3466</v>
      </c>
      <c r="F5620" t="s">
        <v>40700</v>
      </c>
      <c r="G5620" t="s">
        <v>40700</v>
      </c>
    </row>
    <row r="5621" spans="1:7" x14ac:dyDescent="0.2">
      <c r="A5621" t="s">
        <v>5865</v>
      </c>
      <c r="B5621" t="s">
        <v>22</v>
      </c>
      <c r="C5621" t="s">
        <v>5864</v>
      </c>
      <c r="D5621">
        <v>2213488</v>
      </c>
      <c r="E5621">
        <v>7967</v>
      </c>
    </row>
    <row r="5622" spans="1:7" x14ac:dyDescent="0.2">
      <c r="A5622" t="s">
        <v>15032</v>
      </c>
      <c r="B5622" t="s">
        <v>80</v>
      </c>
      <c r="C5622" t="s">
        <v>15033</v>
      </c>
      <c r="D5622">
        <v>372031</v>
      </c>
      <c r="E5622">
        <v>2715</v>
      </c>
    </row>
    <row r="5623" spans="1:7" x14ac:dyDescent="0.2">
      <c r="A5623" t="s">
        <v>18756</v>
      </c>
      <c r="B5623" t="s">
        <v>80</v>
      </c>
      <c r="C5623" t="s">
        <v>18757</v>
      </c>
      <c r="D5623">
        <v>-1</v>
      </c>
      <c r="E5623">
        <v>1665</v>
      </c>
    </row>
    <row r="5624" spans="1:7" x14ac:dyDescent="0.2">
      <c r="A5624" t="s">
        <v>10898</v>
      </c>
      <c r="B5624" t="s">
        <v>82</v>
      </c>
      <c r="C5624" t="s">
        <v>10899</v>
      </c>
      <c r="D5624">
        <v>783875</v>
      </c>
      <c r="E5624">
        <v>2788</v>
      </c>
    </row>
    <row r="5625" spans="1:7" x14ac:dyDescent="0.2">
      <c r="A5625" t="s">
        <v>14668</v>
      </c>
      <c r="B5625" t="s">
        <v>82</v>
      </c>
      <c r="C5625" t="s">
        <v>14669</v>
      </c>
      <c r="D5625">
        <v>1565815</v>
      </c>
      <c r="E5625">
        <v>4130</v>
      </c>
    </row>
    <row r="5626" spans="1:7" x14ac:dyDescent="0.2">
      <c r="A5626" t="s">
        <v>18419</v>
      </c>
      <c r="B5626" t="s">
        <v>82</v>
      </c>
      <c r="C5626" t="s">
        <v>18420</v>
      </c>
      <c r="D5626">
        <v>377396</v>
      </c>
      <c r="E5626">
        <v>4968</v>
      </c>
      <c r="F5626" t="s">
        <v>40700</v>
      </c>
    </row>
    <row r="5627" spans="1:7" x14ac:dyDescent="0.2">
      <c r="A5627" t="s">
        <v>10803</v>
      </c>
      <c r="B5627" t="s">
        <v>87</v>
      </c>
      <c r="C5627" t="s">
        <v>10804</v>
      </c>
      <c r="D5627">
        <v>60792</v>
      </c>
      <c r="E5627">
        <v>564</v>
      </c>
      <c r="F5627" t="s">
        <v>40700</v>
      </c>
    </row>
    <row r="5628" spans="1:7" x14ac:dyDescent="0.2">
      <c r="B5628" t="s">
        <v>82</v>
      </c>
      <c r="C5628" t="s">
        <v>14716</v>
      </c>
      <c r="D5628">
        <v>530676</v>
      </c>
      <c r="E5628">
        <v>3052</v>
      </c>
    </row>
    <row r="5629" spans="1:7" x14ac:dyDescent="0.2">
      <c r="A5629" t="s">
        <v>18449</v>
      </c>
      <c r="B5629" t="s">
        <v>82</v>
      </c>
      <c r="C5629" t="s">
        <v>18450</v>
      </c>
      <c r="D5629">
        <v>415547</v>
      </c>
      <c r="E5629">
        <v>2388</v>
      </c>
    </row>
    <row r="5630" spans="1:7" x14ac:dyDescent="0.2">
      <c r="A5630" t="s">
        <v>15024</v>
      </c>
      <c r="B5630" t="s">
        <v>80</v>
      </c>
      <c r="C5630" t="s">
        <v>15025</v>
      </c>
      <c r="D5630">
        <v>-1</v>
      </c>
      <c r="E5630">
        <v>926</v>
      </c>
    </row>
    <row r="5631" spans="1:7" x14ac:dyDescent="0.2">
      <c r="A5631" t="s">
        <v>15010</v>
      </c>
      <c r="B5631" t="s">
        <v>80</v>
      </c>
      <c r="C5631" t="s">
        <v>15011</v>
      </c>
      <c r="D5631">
        <v>805598</v>
      </c>
      <c r="E5631">
        <v>4448</v>
      </c>
    </row>
    <row r="5632" spans="1:7" x14ac:dyDescent="0.2">
      <c r="A5632" t="s">
        <v>19490</v>
      </c>
      <c r="B5632" t="s">
        <v>80</v>
      </c>
      <c r="C5632" t="s">
        <v>19491</v>
      </c>
      <c r="D5632">
        <v>626542</v>
      </c>
      <c r="E5632">
        <v>3228</v>
      </c>
      <c r="F5632" t="s">
        <v>40704</v>
      </c>
    </row>
    <row r="5633" spans="1:7" x14ac:dyDescent="0.2">
      <c r="A5633" t="s">
        <v>14985</v>
      </c>
      <c r="B5633" t="s">
        <v>80</v>
      </c>
      <c r="C5633" t="s">
        <v>14986</v>
      </c>
      <c r="D5633">
        <v>372798</v>
      </c>
      <c r="E5633">
        <v>3259</v>
      </c>
      <c r="F5633" t="s">
        <v>40704</v>
      </c>
    </row>
    <row r="5634" spans="1:7" x14ac:dyDescent="0.2">
      <c r="A5634" t="s">
        <v>10770</v>
      </c>
      <c r="B5634" t="s">
        <v>68</v>
      </c>
      <c r="C5634" t="s">
        <v>10771</v>
      </c>
      <c r="D5634">
        <v>2102359</v>
      </c>
      <c r="E5634">
        <v>23071</v>
      </c>
    </row>
    <row r="5635" spans="1:7" x14ac:dyDescent="0.2">
      <c r="A5635" t="s">
        <v>15008</v>
      </c>
      <c r="B5635" t="s">
        <v>80</v>
      </c>
      <c r="C5635" t="s">
        <v>15009</v>
      </c>
      <c r="D5635">
        <v>341881</v>
      </c>
      <c r="E5635">
        <v>1866</v>
      </c>
      <c r="F5635" t="s">
        <v>40732</v>
      </c>
    </row>
    <row r="5636" spans="1:7" x14ac:dyDescent="0.2">
      <c r="A5636" t="s">
        <v>14681</v>
      </c>
      <c r="B5636" t="s">
        <v>82</v>
      </c>
      <c r="C5636" t="s">
        <v>14682</v>
      </c>
      <c r="D5636">
        <v>135180</v>
      </c>
      <c r="E5636">
        <v>2840</v>
      </c>
      <c r="F5636" t="s">
        <v>40731</v>
      </c>
      <c r="G5636" t="s">
        <v>40700</v>
      </c>
    </row>
    <row r="5637" spans="1:7" x14ac:dyDescent="0.2">
      <c r="A5637" t="s">
        <v>14575</v>
      </c>
      <c r="B5637" t="s">
        <v>68</v>
      </c>
      <c r="C5637" t="s">
        <v>14576</v>
      </c>
      <c r="D5637">
        <v>1425151</v>
      </c>
      <c r="E5637">
        <v>14772</v>
      </c>
    </row>
    <row r="5638" spans="1:7" x14ac:dyDescent="0.2">
      <c r="A5638" t="s">
        <v>14996</v>
      </c>
      <c r="B5638" t="s">
        <v>80</v>
      </c>
      <c r="C5638" t="s">
        <v>14997</v>
      </c>
      <c r="D5638">
        <v>2142285</v>
      </c>
      <c r="E5638">
        <v>19412</v>
      </c>
    </row>
    <row r="5639" spans="1:7" x14ac:dyDescent="0.2">
      <c r="B5639" t="s">
        <v>82</v>
      </c>
      <c r="C5639" t="s">
        <v>14674</v>
      </c>
      <c r="D5639">
        <v>523831</v>
      </c>
      <c r="E5639">
        <v>5349</v>
      </c>
    </row>
    <row r="5640" spans="1:7" x14ac:dyDescent="0.2">
      <c r="A5640" t="s">
        <v>14599</v>
      </c>
      <c r="B5640" t="s">
        <v>68</v>
      </c>
      <c r="C5640" t="s">
        <v>14600</v>
      </c>
      <c r="D5640">
        <v>571577</v>
      </c>
      <c r="E5640">
        <v>5759</v>
      </c>
    </row>
    <row r="5641" spans="1:7" x14ac:dyDescent="0.2">
      <c r="A5641" t="s">
        <v>14548</v>
      </c>
      <c r="B5641" t="s">
        <v>68</v>
      </c>
      <c r="C5641" t="s">
        <v>14549</v>
      </c>
      <c r="D5641">
        <v>1549703</v>
      </c>
      <c r="E5641">
        <v>22417</v>
      </c>
    </row>
    <row r="5642" spans="1:7" x14ac:dyDescent="0.2">
      <c r="A5642" t="s">
        <v>15452</v>
      </c>
      <c r="B5642" t="s">
        <v>80</v>
      </c>
      <c r="C5642" t="s">
        <v>15453</v>
      </c>
      <c r="D5642">
        <v>784904</v>
      </c>
      <c r="E5642">
        <v>5455</v>
      </c>
    </row>
    <row r="5643" spans="1:7" x14ac:dyDescent="0.2">
      <c r="A5643" t="s">
        <v>14685</v>
      </c>
      <c r="B5643" t="s">
        <v>68</v>
      </c>
      <c r="C5643" t="s">
        <v>14686</v>
      </c>
      <c r="D5643">
        <v>712611</v>
      </c>
      <c r="E5643">
        <v>4076</v>
      </c>
    </row>
    <row r="5644" spans="1:7" x14ac:dyDescent="0.2">
      <c r="A5644" t="s">
        <v>14643</v>
      </c>
      <c r="B5644" t="s">
        <v>68</v>
      </c>
      <c r="C5644" t="s">
        <v>14644</v>
      </c>
      <c r="D5644">
        <v>1308897</v>
      </c>
      <c r="E5644">
        <v>13495</v>
      </c>
    </row>
    <row r="5645" spans="1:7" x14ac:dyDescent="0.2">
      <c r="A5645" t="s">
        <v>14554</v>
      </c>
      <c r="B5645" t="s">
        <v>68</v>
      </c>
      <c r="C5645" t="s">
        <v>14555</v>
      </c>
      <c r="D5645">
        <v>613727</v>
      </c>
      <c r="E5645">
        <v>4347</v>
      </c>
    </row>
    <row r="5646" spans="1:7" x14ac:dyDescent="0.2">
      <c r="A5646" t="s">
        <v>14639</v>
      </c>
      <c r="B5646" t="s">
        <v>87</v>
      </c>
      <c r="C5646" t="s">
        <v>14640</v>
      </c>
      <c r="D5646">
        <v>99837</v>
      </c>
      <c r="E5646">
        <v>551</v>
      </c>
    </row>
    <row r="5647" spans="1:7" x14ac:dyDescent="0.2">
      <c r="B5647" t="s">
        <v>68</v>
      </c>
      <c r="C5647" t="s">
        <v>14568</v>
      </c>
      <c r="D5647">
        <v>497349</v>
      </c>
      <c r="E5647">
        <v>5969</v>
      </c>
    </row>
    <row r="5648" spans="1:7" x14ac:dyDescent="0.2">
      <c r="A5648" t="s">
        <v>15054</v>
      </c>
      <c r="B5648" t="s">
        <v>80</v>
      </c>
      <c r="C5648" t="s">
        <v>15055</v>
      </c>
      <c r="D5648">
        <v>244447</v>
      </c>
      <c r="E5648">
        <v>3585</v>
      </c>
    </row>
    <row r="5649" spans="1:7" x14ac:dyDescent="0.2">
      <c r="A5649" t="s">
        <v>18481</v>
      </c>
      <c r="B5649" t="s">
        <v>87</v>
      </c>
      <c r="C5649" t="s">
        <v>18482</v>
      </c>
      <c r="D5649">
        <v>35363</v>
      </c>
      <c r="E5649">
        <v>375</v>
      </c>
    </row>
    <row r="5650" spans="1:7" x14ac:dyDescent="0.2">
      <c r="A5650" t="s">
        <v>14571</v>
      </c>
      <c r="B5650" t="s">
        <v>68</v>
      </c>
      <c r="C5650" t="s">
        <v>14572</v>
      </c>
      <c r="D5650">
        <v>182567</v>
      </c>
      <c r="E5650">
        <v>2471</v>
      </c>
    </row>
    <row r="5651" spans="1:7" x14ac:dyDescent="0.2">
      <c r="A5651" t="s">
        <v>14645</v>
      </c>
      <c r="B5651" t="s">
        <v>68</v>
      </c>
      <c r="C5651" t="s">
        <v>14646</v>
      </c>
      <c r="D5651">
        <v>1376807</v>
      </c>
      <c r="E5651">
        <v>9171</v>
      </c>
    </row>
    <row r="5652" spans="1:7" x14ac:dyDescent="0.2">
      <c r="A5652" t="s">
        <v>14647</v>
      </c>
      <c r="B5652" t="s">
        <v>87</v>
      </c>
      <c r="C5652" t="s">
        <v>14648</v>
      </c>
      <c r="D5652">
        <v>128944</v>
      </c>
      <c r="E5652">
        <v>1571</v>
      </c>
    </row>
    <row r="5653" spans="1:7" x14ac:dyDescent="0.2">
      <c r="A5653" t="s">
        <v>14679</v>
      </c>
      <c r="B5653" t="s">
        <v>87</v>
      </c>
      <c r="C5653" t="s">
        <v>14680</v>
      </c>
      <c r="D5653">
        <v>62697</v>
      </c>
      <c r="E5653">
        <v>562</v>
      </c>
    </row>
    <row r="5654" spans="1:7" x14ac:dyDescent="0.2">
      <c r="A5654" t="s">
        <v>10890</v>
      </c>
      <c r="B5654" t="s">
        <v>89</v>
      </c>
      <c r="C5654" t="s">
        <v>10891</v>
      </c>
      <c r="D5654">
        <v>76820</v>
      </c>
      <c r="E5654">
        <v>1089</v>
      </c>
      <c r="F5654" t="s">
        <v>40700</v>
      </c>
    </row>
    <row r="5655" spans="1:7" x14ac:dyDescent="0.2">
      <c r="A5655" t="s">
        <v>14697</v>
      </c>
      <c r="B5655" t="s">
        <v>87</v>
      </c>
      <c r="C5655" t="s">
        <v>14698</v>
      </c>
      <c r="D5655">
        <v>77015</v>
      </c>
      <c r="E5655">
        <v>322</v>
      </c>
      <c r="F5655" t="s">
        <v>40700</v>
      </c>
    </row>
    <row r="5656" spans="1:7" x14ac:dyDescent="0.2">
      <c r="A5656" t="s">
        <v>14651</v>
      </c>
      <c r="B5656" t="s">
        <v>68</v>
      </c>
      <c r="C5656" t="s">
        <v>14652</v>
      </c>
      <c r="D5656">
        <v>819771</v>
      </c>
      <c r="E5656">
        <v>6055</v>
      </c>
    </row>
    <row r="5657" spans="1:7" x14ac:dyDescent="0.2">
      <c r="A5657" t="s">
        <v>14670</v>
      </c>
      <c r="B5657" t="s">
        <v>25863</v>
      </c>
      <c r="C5657" t="s">
        <v>14671</v>
      </c>
      <c r="D5657">
        <v>78482</v>
      </c>
      <c r="E5657">
        <v>322</v>
      </c>
      <c r="F5657" t="s">
        <v>40700</v>
      </c>
    </row>
    <row r="5658" spans="1:7" x14ac:dyDescent="0.2">
      <c r="A5658" t="s">
        <v>18532</v>
      </c>
      <c r="B5658" t="s">
        <v>25864</v>
      </c>
      <c r="C5658" t="s">
        <v>18533</v>
      </c>
      <c r="D5658">
        <v>83677</v>
      </c>
      <c r="E5658">
        <v>780</v>
      </c>
    </row>
    <row r="5659" spans="1:7" x14ac:dyDescent="0.2">
      <c r="A5659" t="s">
        <v>10828</v>
      </c>
      <c r="B5659" t="s">
        <v>87</v>
      </c>
      <c r="C5659" t="s">
        <v>10829</v>
      </c>
      <c r="D5659">
        <v>5677</v>
      </c>
      <c r="E5659">
        <v>118</v>
      </c>
      <c r="F5659" t="s">
        <v>40700</v>
      </c>
      <c r="G5659" t="s">
        <v>40700</v>
      </c>
    </row>
    <row r="5660" spans="1:7" x14ac:dyDescent="0.2">
      <c r="A5660" t="s">
        <v>14709</v>
      </c>
      <c r="B5660" t="s">
        <v>87</v>
      </c>
      <c r="C5660" t="s">
        <v>14710</v>
      </c>
      <c r="D5660">
        <v>187090</v>
      </c>
      <c r="E5660">
        <v>3789</v>
      </c>
    </row>
    <row r="5661" spans="1:7" x14ac:dyDescent="0.2">
      <c r="B5661" t="s">
        <v>60</v>
      </c>
      <c r="C5661" t="s">
        <v>3221</v>
      </c>
      <c r="D5661">
        <v>1639636</v>
      </c>
      <c r="E5661">
        <v>2686</v>
      </c>
    </row>
    <row r="5662" spans="1:7" x14ac:dyDescent="0.2">
      <c r="A5662" t="s">
        <v>10906</v>
      </c>
      <c r="B5662" t="s">
        <v>89</v>
      </c>
      <c r="C5662" t="s">
        <v>10907</v>
      </c>
      <c r="D5662">
        <v>116276</v>
      </c>
      <c r="E5662">
        <v>869</v>
      </c>
      <c r="F5662" t="s">
        <v>40713</v>
      </c>
    </row>
    <row r="5663" spans="1:7" x14ac:dyDescent="0.2">
      <c r="A5663" t="s">
        <v>14732</v>
      </c>
      <c r="B5663" t="s">
        <v>90</v>
      </c>
      <c r="C5663" t="s">
        <v>14733</v>
      </c>
      <c r="D5663">
        <v>233498</v>
      </c>
      <c r="E5663">
        <v>2246</v>
      </c>
    </row>
    <row r="5664" spans="1:7" x14ac:dyDescent="0.2">
      <c r="A5664" t="s">
        <v>15030</v>
      </c>
      <c r="B5664" t="s">
        <v>80</v>
      </c>
      <c r="C5664" t="s">
        <v>15031</v>
      </c>
      <c r="D5664">
        <v>225754</v>
      </c>
      <c r="E5664">
        <v>1479</v>
      </c>
      <c r="F5664" t="s">
        <v>40704</v>
      </c>
    </row>
    <row r="5665" spans="1:12" x14ac:dyDescent="0.2">
      <c r="A5665" t="s">
        <v>14712</v>
      </c>
      <c r="B5665" t="s">
        <v>90</v>
      </c>
      <c r="C5665" t="s">
        <v>14713</v>
      </c>
      <c r="D5665">
        <v>598771</v>
      </c>
      <c r="E5665">
        <v>3781</v>
      </c>
    </row>
    <row r="5666" spans="1:12" x14ac:dyDescent="0.2">
      <c r="A5666" t="s">
        <v>25942</v>
      </c>
      <c r="B5666" t="s">
        <v>92</v>
      </c>
      <c r="C5666" t="s">
        <v>25943</v>
      </c>
      <c r="D5666">
        <v>116916</v>
      </c>
      <c r="E5666">
        <v>775</v>
      </c>
    </row>
    <row r="5667" spans="1:12" x14ac:dyDescent="0.2">
      <c r="A5667" t="s">
        <v>14717</v>
      </c>
      <c r="B5667" t="s">
        <v>90</v>
      </c>
      <c r="C5667" t="s">
        <v>14718</v>
      </c>
      <c r="D5667">
        <v>236716</v>
      </c>
      <c r="E5667">
        <v>1884</v>
      </c>
    </row>
    <row r="5668" spans="1:12" x14ac:dyDescent="0.2">
      <c r="A5668" t="s">
        <v>10940</v>
      </c>
      <c r="B5668" t="s">
        <v>92</v>
      </c>
      <c r="C5668" t="s">
        <v>10941</v>
      </c>
      <c r="D5668">
        <v>429111</v>
      </c>
      <c r="E5668">
        <v>2589</v>
      </c>
    </row>
    <row r="5669" spans="1:12" x14ac:dyDescent="0.2">
      <c r="A5669" t="s">
        <v>14724</v>
      </c>
      <c r="B5669" t="s">
        <v>90</v>
      </c>
      <c r="C5669" t="s">
        <v>14725</v>
      </c>
      <c r="D5669">
        <v>76645</v>
      </c>
      <c r="E5669">
        <v>688</v>
      </c>
    </row>
    <row r="5670" spans="1:12" x14ac:dyDescent="0.2">
      <c r="A5670" t="s">
        <v>18457</v>
      </c>
      <c r="B5670" t="s">
        <v>90</v>
      </c>
      <c r="C5670" t="s">
        <v>18458</v>
      </c>
      <c r="D5670">
        <v>646994</v>
      </c>
      <c r="E5670">
        <v>5305</v>
      </c>
    </row>
    <row r="5671" spans="1:12" x14ac:dyDescent="0.2">
      <c r="A5671" t="s">
        <v>14911</v>
      </c>
      <c r="B5671" t="s">
        <v>90</v>
      </c>
      <c r="C5671" t="s">
        <v>14912</v>
      </c>
      <c r="D5671">
        <v>529735</v>
      </c>
      <c r="E5671">
        <v>4041</v>
      </c>
    </row>
    <row r="5672" spans="1:12" x14ac:dyDescent="0.2">
      <c r="A5672" t="s">
        <v>14730</v>
      </c>
      <c r="B5672" t="s">
        <v>81</v>
      </c>
      <c r="C5672" t="s">
        <v>14731</v>
      </c>
      <c r="D5672">
        <v>1058477</v>
      </c>
      <c r="E5672">
        <v>1240</v>
      </c>
    </row>
    <row r="5673" spans="1:12" x14ac:dyDescent="0.2">
      <c r="A5673" t="s">
        <v>14734</v>
      </c>
      <c r="B5673" t="s">
        <v>81</v>
      </c>
      <c r="C5673" t="s">
        <v>14735</v>
      </c>
      <c r="D5673">
        <v>765476</v>
      </c>
      <c r="E5673">
        <v>797</v>
      </c>
    </row>
    <row r="5674" spans="1:12" x14ac:dyDescent="0.2">
      <c r="A5674" t="s">
        <v>11356</v>
      </c>
      <c r="B5674" t="s">
        <v>85</v>
      </c>
      <c r="C5674" t="s">
        <v>11357</v>
      </c>
      <c r="D5674">
        <v>659589</v>
      </c>
      <c r="E5674">
        <v>2710</v>
      </c>
    </row>
    <row r="5675" spans="1:12" x14ac:dyDescent="0.2">
      <c r="A5675" t="s">
        <v>14767</v>
      </c>
      <c r="B5675" t="s">
        <v>90</v>
      </c>
      <c r="C5675" t="s">
        <v>14768</v>
      </c>
      <c r="D5675">
        <v>162957</v>
      </c>
      <c r="E5675">
        <v>1414</v>
      </c>
      <c r="F5675" t="s">
        <v>40700</v>
      </c>
      <c r="G5675" t="s">
        <v>40700</v>
      </c>
      <c r="H5675" t="s">
        <v>40700</v>
      </c>
      <c r="I5675" t="s">
        <v>40700</v>
      </c>
      <c r="J5675" t="s">
        <v>40700</v>
      </c>
      <c r="K5675" t="s">
        <v>40700</v>
      </c>
      <c r="L5675" t="s">
        <v>40700</v>
      </c>
    </row>
    <row r="5676" spans="1:12" x14ac:dyDescent="0.2">
      <c r="A5676" t="s">
        <v>18463</v>
      </c>
      <c r="B5676" t="s">
        <v>25944</v>
      </c>
      <c r="C5676" t="s">
        <v>18464</v>
      </c>
      <c r="D5676">
        <v>-1</v>
      </c>
      <c r="E5676">
        <v>286</v>
      </c>
    </row>
    <row r="5677" spans="1:12" x14ac:dyDescent="0.2">
      <c r="A5677" t="s">
        <v>18516</v>
      </c>
      <c r="B5677" t="s">
        <v>81</v>
      </c>
      <c r="C5677" t="s">
        <v>18517</v>
      </c>
      <c r="D5677">
        <v>733044</v>
      </c>
      <c r="E5677">
        <v>2656</v>
      </c>
      <c r="F5677" t="s">
        <v>40700</v>
      </c>
      <c r="G5677" t="s">
        <v>40700</v>
      </c>
    </row>
    <row r="5678" spans="1:12" x14ac:dyDescent="0.2">
      <c r="A5678" t="s">
        <v>14744</v>
      </c>
      <c r="B5678" t="s">
        <v>90</v>
      </c>
      <c r="C5678" t="s">
        <v>14745</v>
      </c>
      <c r="D5678">
        <v>873990</v>
      </c>
      <c r="E5678">
        <v>4106</v>
      </c>
    </row>
    <row r="5679" spans="1:12" x14ac:dyDescent="0.2">
      <c r="A5679" t="s">
        <v>15155</v>
      </c>
      <c r="B5679" t="s">
        <v>85</v>
      </c>
      <c r="C5679" t="s">
        <v>15156</v>
      </c>
      <c r="D5679">
        <v>598948</v>
      </c>
      <c r="E5679">
        <v>1277</v>
      </c>
    </row>
    <row r="5680" spans="1:12" x14ac:dyDescent="0.2">
      <c r="A5680" t="s">
        <v>15157</v>
      </c>
      <c r="B5680" t="s">
        <v>85</v>
      </c>
      <c r="C5680" t="s">
        <v>15158</v>
      </c>
      <c r="D5680">
        <v>822391</v>
      </c>
      <c r="E5680">
        <v>2697</v>
      </c>
    </row>
    <row r="5681" spans="1:6" x14ac:dyDescent="0.2">
      <c r="A5681" t="s">
        <v>14726</v>
      </c>
      <c r="B5681" t="s">
        <v>25702</v>
      </c>
      <c r="C5681" t="s">
        <v>14727</v>
      </c>
      <c r="D5681">
        <v>646748</v>
      </c>
      <c r="E5681">
        <v>1108</v>
      </c>
    </row>
    <row r="5682" spans="1:6" x14ac:dyDescent="0.2">
      <c r="A5682" t="s">
        <v>14714</v>
      </c>
      <c r="B5682" t="s">
        <v>83</v>
      </c>
      <c r="C5682" t="s">
        <v>14715</v>
      </c>
      <c r="D5682">
        <v>379245</v>
      </c>
      <c r="E5682">
        <v>2179</v>
      </c>
    </row>
    <row r="5683" spans="1:6" x14ac:dyDescent="0.2">
      <c r="A5683" t="s">
        <v>15488</v>
      </c>
      <c r="B5683" t="s">
        <v>85</v>
      </c>
      <c r="C5683" t="s">
        <v>15489</v>
      </c>
      <c r="D5683">
        <v>1612328</v>
      </c>
      <c r="E5683">
        <v>3314</v>
      </c>
    </row>
    <row r="5684" spans="1:6" x14ac:dyDescent="0.2">
      <c r="A5684" t="s">
        <v>18492</v>
      </c>
      <c r="B5684" t="s">
        <v>83</v>
      </c>
      <c r="C5684" t="s">
        <v>18493</v>
      </c>
      <c r="D5684">
        <v>539151</v>
      </c>
      <c r="E5684">
        <v>2309</v>
      </c>
    </row>
    <row r="5685" spans="1:6" x14ac:dyDescent="0.2">
      <c r="A5685" t="s">
        <v>14562</v>
      </c>
      <c r="B5685" t="s">
        <v>83</v>
      </c>
      <c r="C5685" t="s">
        <v>14563</v>
      </c>
      <c r="D5685">
        <v>2452068</v>
      </c>
      <c r="E5685">
        <v>15015</v>
      </c>
    </row>
    <row r="5686" spans="1:6" x14ac:dyDescent="0.2">
      <c r="A5686" t="s">
        <v>15190</v>
      </c>
      <c r="B5686" t="s">
        <v>85</v>
      </c>
      <c r="C5686" t="s">
        <v>15191</v>
      </c>
      <c r="D5686">
        <v>1258157</v>
      </c>
      <c r="E5686">
        <v>4974</v>
      </c>
      <c r="F5686" t="s">
        <v>40703</v>
      </c>
    </row>
    <row r="5687" spans="1:6" x14ac:dyDescent="0.2">
      <c r="A5687" t="s">
        <v>14728</v>
      </c>
      <c r="B5687" t="s">
        <v>81</v>
      </c>
      <c r="C5687" t="s">
        <v>14729</v>
      </c>
      <c r="D5687">
        <v>2223541</v>
      </c>
      <c r="E5687">
        <v>9184</v>
      </c>
    </row>
    <row r="5688" spans="1:6" x14ac:dyDescent="0.2">
      <c r="A5688" t="s">
        <v>14799</v>
      </c>
      <c r="B5688" t="s">
        <v>81</v>
      </c>
      <c r="C5688" t="s">
        <v>14800</v>
      </c>
      <c r="D5688">
        <v>4377232</v>
      </c>
      <c r="E5688">
        <v>4281</v>
      </c>
    </row>
    <row r="5689" spans="1:6" x14ac:dyDescent="0.2">
      <c r="A5689" t="s">
        <v>14585</v>
      </c>
      <c r="B5689" t="s">
        <v>83</v>
      </c>
      <c r="C5689" t="s">
        <v>14586</v>
      </c>
      <c r="D5689">
        <v>4021692</v>
      </c>
      <c r="E5689">
        <v>8022</v>
      </c>
    </row>
    <row r="5690" spans="1:6" x14ac:dyDescent="0.2">
      <c r="A5690" t="s">
        <v>18546</v>
      </c>
      <c r="B5690" t="s">
        <v>81</v>
      </c>
      <c r="C5690" t="s">
        <v>18547</v>
      </c>
      <c r="D5690">
        <v>1955067</v>
      </c>
      <c r="E5690">
        <v>1465</v>
      </c>
    </row>
    <row r="5691" spans="1:6" x14ac:dyDescent="0.2">
      <c r="A5691" t="s">
        <v>15171</v>
      </c>
      <c r="B5691" t="s">
        <v>85</v>
      </c>
      <c r="C5691" t="s">
        <v>15172</v>
      </c>
      <c r="D5691">
        <v>882311</v>
      </c>
      <c r="E5691">
        <v>2543</v>
      </c>
    </row>
    <row r="5692" spans="1:6" x14ac:dyDescent="0.2">
      <c r="A5692" t="s">
        <v>14659</v>
      </c>
      <c r="B5692" t="s">
        <v>25863</v>
      </c>
      <c r="C5692" t="s">
        <v>14660</v>
      </c>
      <c r="D5692">
        <v>231168</v>
      </c>
      <c r="E5692">
        <v>9337</v>
      </c>
    </row>
    <row r="5693" spans="1:6" x14ac:dyDescent="0.2">
      <c r="A5693" t="s">
        <v>14757</v>
      </c>
      <c r="B5693" t="s">
        <v>81</v>
      </c>
      <c r="C5693" t="s">
        <v>14758</v>
      </c>
      <c r="D5693">
        <v>994694</v>
      </c>
      <c r="E5693">
        <v>2431</v>
      </c>
      <c r="F5693" t="s">
        <v>40716</v>
      </c>
    </row>
    <row r="5694" spans="1:6" x14ac:dyDescent="0.2">
      <c r="A5694" t="s">
        <v>14635</v>
      </c>
      <c r="B5694" t="s">
        <v>83</v>
      </c>
      <c r="C5694" t="s">
        <v>14636</v>
      </c>
      <c r="D5694">
        <v>373396</v>
      </c>
      <c r="E5694">
        <v>1168</v>
      </c>
    </row>
    <row r="5695" spans="1:6" x14ac:dyDescent="0.2">
      <c r="A5695" t="s">
        <v>14772</v>
      </c>
      <c r="B5695" t="s">
        <v>89</v>
      </c>
      <c r="C5695" t="s">
        <v>14773</v>
      </c>
      <c r="D5695">
        <v>71234</v>
      </c>
      <c r="E5695">
        <v>945</v>
      </c>
      <c r="F5695" t="s">
        <v>40713</v>
      </c>
    </row>
    <row r="5696" spans="1:6" x14ac:dyDescent="0.2">
      <c r="A5696" t="s">
        <v>19018</v>
      </c>
      <c r="B5696" t="s">
        <v>85</v>
      </c>
      <c r="C5696" t="s">
        <v>19019</v>
      </c>
      <c r="D5696">
        <v>1470521</v>
      </c>
      <c r="E5696">
        <v>6618</v>
      </c>
      <c r="F5696" t="s">
        <v>40717</v>
      </c>
    </row>
    <row r="5697" spans="1:9" x14ac:dyDescent="0.2">
      <c r="A5697" t="s">
        <v>15181</v>
      </c>
      <c r="B5697" t="s">
        <v>85</v>
      </c>
      <c r="C5697" t="s">
        <v>15182</v>
      </c>
      <c r="D5697">
        <v>777900</v>
      </c>
      <c r="E5697">
        <v>1431</v>
      </c>
      <c r="F5697" t="s">
        <v>40707</v>
      </c>
    </row>
    <row r="5698" spans="1:9" x14ac:dyDescent="0.2">
      <c r="A5698" t="s">
        <v>14778</v>
      </c>
      <c r="B5698" t="s">
        <v>81</v>
      </c>
      <c r="C5698" t="s">
        <v>14779</v>
      </c>
      <c r="D5698">
        <v>990688</v>
      </c>
      <c r="E5698">
        <v>1997</v>
      </c>
    </row>
    <row r="5699" spans="1:9" x14ac:dyDescent="0.2">
      <c r="A5699" t="s">
        <v>14765</v>
      </c>
      <c r="B5699" t="s">
        <v>89</v>
      </c>
      <c r="C5699" t="s">
        <v>14766</v>
      </c>
      <c r="D5699">
        <v>52726</v>
      </c>
      <c r="E5699">
        <v>836</v>
      </c>
    </row>
    <row r="5700" spans="1:9" x14ac:dyDescent="0.2">
      <c r="A5700" t="s">
        <v>14655</v>
      </c>
      <c r="B5700" t="s">
        <v>83</v>
      </c>
      <c r="C5700" t="s">
        <v>14656</v>
      </c>
      <c r="D5700">
        <v>900040</v>
      </c>
      <c r="E5700">
        <v>8126</v>
      </c>
    </row>
    <row r="5701" spans="1:9" x14ac:dyDescent="0.2">
      <c r="A5701" t="s">
        <v>14791</v>
      </c>
      <c r="B5701" t="s">
        <v>81</v>
      </c>
      <c r="C5701" t="s">
        <v>14792</v>
      </c>
      <c r="D5701">
        <v>-1</v>
      </c>
      <c r="E5701">
        <v>943</v>
      </c>
      <c r="F5701" t="s">
        <v>40701</v>
      </c>
      <c r="G5701" t="s">
        <v>40700</v>
      </c>
      <c r="H5701" t="s">
        <v>40701</v>
      </c>
      <c r="I5701" t="s">
        <v>40700</v>
      </c>
    </row>
    <row r="5702" spans="1:9" x14ac:dyDescent="0.2">
      <c r="A5702" t="s">
        <v>18518</v>
      </c>
      <c r="B5702" t="s">
        <v>89</v>
      </c>
      <c r="C5702" t="s">
        <v>18519</v>
      </c>
      <c r="D5702">
        <v>32209</v>
      </c>
      <c r="E5702">
        <v>414</v>
      </c>
      <c r="F5702" t="s">
        <v>40700</v>
      </c>
      <c r="G5702" t="s">
        <v>40700</v>
      </c>
    </row>
    <row r="5703" spans="1:9" x14ac:dyDescent="0.2">
      <c r="A5703" t="s">
        <v>14579</v>
      </c>
      <c r="B5703" t="s">
        <v>83</v>
      </c>
      <c r="C5703" t="s">
        <v>14580</v>
      </c>
      <c r="D5703">
        <v>298243</v>
      </c>
      <c r="E5703">
        <v>1447</v>
      </c>
    </row>
    <row r="5704" spans="1:9" x14ac:dyDescent="0.2">
      <c r="A5704" t="s">
        <v>14601</v>
      </c>
      <c r="B5704" t="s">
        <v>83</v>
      </c>
      <c r="C5704" t="s">
        <v>14602</v>
      </c>
      <c r="D5704">
        <v>1149565</v>
      </c>
      <c r="E5704">
        <v>8355</v>
      </c>
    </row>
    <row r="5705" spans="1:9" x14ac:dyDescent="0.2">
      <c r="A5705" t="s">
        <v>15219</v>
      </c>
      <c r="B5705" t="s">
        <v>85</v>
      </c>
      <c r="C5705" t="s">
        <v>15220</v>
      </c>
      <c r="D5705">
        <v>946461</v>
      </c>
      <c r="E5705">
        <v>1016</v>
      </c>
    </row>
    <row r="5706" spans="1:9" x14ac:dyDescent="0.2">
      <c r="A5706" t="s">
        <v>14746</v>
      </c>
      <c r="B5706" t="s">
        <v>89</v>
      </c>
      <c r="C5706" t="s">
        <v>14747</v>
      </c>
      <c r="D5706">
        <v>74775</v>
      </c>
      <c r="E5706">
        <v>862</v>
      </c>
    </row>
    <row r="5707" spans="1:9" x14ac:dyDescent="0.2">
      <c r="A5707" t="s">
        <v>14763</v>
      </c>
      <c r="B5707" t="s">
        <v>89</v>
      </c>
      <c r="C5707" t="s">
        <v>14764</v>
      </c>
      <c r="D5707">
        <v>70189</v>
      </c>
      <c r="E5707">
        <v>731</v>
      </c>
    </row>
    <row r="5708" spans="1:9" x14ac:dyDescent="0.2">
      <c r="A5708" t="s">
        <v>14789</v>
      </c>
      <c r="B5708" t="s">
        <v>89</v>
      </c>
      <c r="C5708" t="s">
        <v>14790</v>
      </c>
      <c r="D5708">
        <v>48962</v>
      </c>
      <c r="E5708">
        <v>848</v>
      </c>
    </row>
    <row r="5709" spans="1:9" x14ac:dyDescent="0.2">
      <c r="A5709" t="s">
        <v>14842</v>
      </c>
      <c r="B5709" t="s">
        <v>89</v>
      </c>
      <c r="C5709" t="s">
        <v>14843</v>
      </c>
      <c r="D5709">
        <v>258255</v>
      </c>
      <c r="E5709">
        <v>2032</v>
      </c>
    </row>
    <row r="5710" spans="1:9" x14ac:dyDescent="0.2">
      <c r="A5710" t="s">
        <v>10744</v>
      </c>
      <c r="B5710" t="s">
        <v>25945</v>
      </c>
      <c r="C5710" t="s">
        <v>10745</v>
      </c>
      <c r="D5710">
        <v>90753</v>
      </c>
      <c r="E5710">
        <v>1632</v>
      </c>
    </row>
    <row r="5711" spans="1:9" x14ac:dyDescent="0.2">
      <c r="A5711" t="s">
        <v>14613</v>
      </c>
      <c r="B5711" t="s">
        <v>83</v>
      </c>
      <c r="C5711" t="s">
        <v>14614</v>
      </c>
      <c r="D5711">
        <v>1335332</v>
      </c>
      <c r="E5711">
        <v>4400</v>
      </c>
    </row>
    <row r="5712" spans="1:9" x14ac:dyDescent="0.2">
      <c r="A5712" t="s">
        <v>11444</v>
      </c>
      <c r="B5712" t="s">
        <v>102</v>
      </c>
      <c r="C5712" t="s">
        <v>11445</v>
      </c>
      <c r="D5712">
        <v>-1</v>
      </c>
      <c r="E5712">
        <v>573</v>
      </c>
    </row>
    <row r="5713" spans="1:6" x14ac:dyDescent="0.2">
      <c r="A5713" t="s">
        <v>14776</v>
      </c>
      <c r="B5713" t="s">
        <v>89</v>
      </c>
      <c r="C5713" t="s">
        <v>14777</v>
      </c>
      <c r="D5713">
        <v>30614</v>
      </c>
      <c r="E5713">
        <v>340</v>
      </c>
      <c r="F5713" t="s">
        <v>40700</v>
      </c>
    </row>
    <row r="5714" spans="1:6" x14ac:dyDescent="0.2">
      <c r="A5714" t="s">
        <v>14611</v>
      </c>
      <c r="B5714" t="s">
        <v>83</v>
      </c>
      <c r="C5714" t="s">
        <v>14612</v>
      </c>
      <c r="D5714">
        <v>528238</v>
      </c>
      <c r="E5714">
        <v>1377</v>
      </c>
    </row>
    <row r="5715" spans="1:6" x14ac:dyDescent="0.2">
      <c r="A5715" t="s">
        <v>14803</v>
      </c>
      <c r="B5715" t="s">
        <v>89</v>
      </c>
      <c r="C5715" t="s">
        <v>14804</v>
      </c>
      <c r="D5715">
        <v>237314</v>
      </c>
      <c r="E5715">
        <v>2598</v>
      </c>
    </row>
    <row r="5716" spans="1:6" x14ac:dyDescent="0.2">
      <c r="A5716" t="s">
        <v>10912</v>
      </c>
      <c r="B5716" t="s">
        <v>90</v>
      </c>
      <c r="C5716" t="s">
        <v>10913</v>
      </c>
      <c r="D5716">
        <v>27564</v>
      </c>
      <c r="E5716">
        <v>369</v>
      </c>
    </row>
    <row r="5717" spans="1:6" x14ac:dyDescent="0.2">
      <c r="A5717" t="s">
        <v>14629</v>
      </c>
      <c r="B5717" t="s">
        <v>83</v>
      </c>
      <c r="C5717" t="s">
        <v>14630</v>
      </c>
      <c r="D5717">
        <v>489860</v>
      </c>
      <c r="E5717">
        <v>2138</v>
      </c>
    </row>
    <row r="5718" spans="1:6" x14ac:dyDescent="0.2">
      <c r="A5718" t="s">
        <v>14591</v>
      </c>
      <c r="B5718" t="s">
        <v>83</v>
      </c>
      <c r="C5718" t="s">
        <v>14592</v>
      </c>
      <c r="D5718">
        <v>779597</v>
      </c>
      <c r="E5718">
        <v>1833</v>
      </c>
    </row>
    <row r="5719" spans="1:6" x14ac:dyDescent="0.2">
      <c r="A5719" t="s">
        <v>11236</v>
      </c>
      <c r="B5719" t="s">
        <v>100</v>
      </c>
      <c r="C5719" t="s">
        <v>11237</v>
      </c>
      <c r="D5719">
        <v>616290</v>
      </c>
      <c r="E5719">
        <v>1961</v>
      </c>
      <c r="F5719" t="s">
        <v>40725</v>
      </c>
    </row>
    <row r="5720" spans="1:6" x14ac:dyDescent="0.2">
      <c r="B5720" t="s">
        <v>76</v>
      </c>
      <c r="C5720" t="s">
        <v>14706</v>
      </c>
      <c r="D5720">
        <v>760278</v>
      </c>
      <c r="E5720">
        <v>4757</v>
      </c>
    </row>
    <row r="5721" spans="1:6" x14ac:dyDescent="0.2">
      <c r="A5721" t="s">
        <v>14774</v>
      </c>
      <c r="B5721" t="s">
        <v>89</v>
      </c>
      <c r="C5721" t="s">
        <v>14775</v>
      </c>
      <c r="D5721">
        <v>24995</v>
      </c>
      <c r="E5721">
        <v>404</v>
      </c>
      <c r="F5721" t="s">
        <v>40700</v>
      </c>
    </row>
    <row r="5722" spans="1:6" x14ac:dyDescent="0.2">
      <c r="A5722" t="s">
        <v>11392</v>
      </c>
      <c r="B5722" t="s">
        <v>102</v>
      </c>
      <c r="C5722" t="s">
        <v>11393</v>
      </c>
      <c r="D5722">
        <v>320371</v>
      </c>
      <c r="E5722">
        <v>6553</v>
      </c>
    </row>
    <row r="5723" spans="1:6" x14ac:dyDescent="0.2">
      <c r="A5723" t="s">
        <v>15167</v>
      </c>
      <c r="B5723" t="s">
        <v>85</v>
      </c>
      <c r="C5723" t="s">
        <v>15168</v>
      </c>
      <c r="D5723">
        <v>1428831</v>
      </c>
      <c r="E5723">
        <v>3176</v>
      </c>
      <c r="F5723" t="s">
        <v>40703</v>
      </c>
    </row>
    <row r="5724" spans="1:6" x14ac:dyDescent="0.2">
      <c r="A5724" t="s">
        <v>14738</v>
      </c>
      <c r="B5724" t="s">
        <v>89</v>
      </c>
      <c r="C5724" t="s">
        <v>14739</v>
      </c>
      <c r="D5724">
        <v>29658</v>
      </c>
      <c r="E5724">
        <v>353</v>
      </c>
    </row>
    <row r="5725" spans="1:6" x14ac:dyDescent="0.2">
      <c r="A5725" t="s">
        <v>11113</v>
      </c>
      <c r="B5725" t="s">
        <v>95</v>
      </c>
      <c r="C5725" t="s">
        <v>11114</v>
      </c>
      <c r="D5725">
        <v>784831</v>
      </c>
      <c r="E5725">
        <v>3751</v>
      </c>
    </row>
    <row r="5726" spans="1:6" x14ac:dyDescent="0.2">
      <c r="A5726" t="s">
        <v>10845</v>
      </c>
      <c r="B5726" t="s">
        <v>25863</v>
      </c>
      <c r="C5726" t="s">
        <v>10846</v>
      </c>
      <c r="D5726">
        <v>30387</v>
      </c>
      <c r="E5726">
        <v>568</v>
      </c>
    </row>
    <row r="5727" spans="1:6" x14ac:dyDescent="0.2">
      <c r="B5727" t="s">
        <v>81</v>
      </c>
      <c r="C5727" t="s">
        <v>19304</v>
      </c>
      <c r="D5727">
        <v>734606</v>
      </c>
      <c r="E5727">
        <v>1171</v>
      </c>
    </row>
    <row r="5728" spans="1:6" x14ac:dyDescent="0.2">
      <c r="A5728" t="s">
        <v>11129</v>
      </c>
      <c r="B5728" t="s">
        <v>95</v>
      </c>
      <c r="C5728" t="s">
        <v>11130</v>
      </c>
      <c r="D5728">
        <v>46810</v>
      </c>
      <c r="E5728">
        <v>223</v>
      </c>
    </row>
    <row r="5729" spans="1:7" x14ac:dyDescent="0.2">
      <c r="A5729" t="s">
        <v>11127</v>
      </c>
      <c r="B5729" t="s">
        <v>95</v>
      </c>
      <c r="C5729" t="s">
        <v>11128</v>
      </c>
      <c r="D5729">
        <v>146331</v>
      </c>
      <c r="E5729">
        <v>770</v>
      </c>
    </row>
    <row r="5730" spans="1:7" x14ac:dyDescent="0.2">
      <c r="A5730" t="s">
        <v>10946</v>
      </c>
      <c r="B5730" t="s">
        <v>92</v>
      </c>
      <c r="C5730" t="s">
        <v>10947</v>
      </c>
      <c r="D5730">
        <v>219997</v>
      </c>
      <c r="E5730">
        <v>1182</v>
      </c>
    </row>
    <row r="5731" spans="1:7" x14ac:dyDescent="0.2">
      <c r="A5731" t="s">
        <v>11019</v>
      </c>
      <c r="B5731" t="s">
        <v>92</v>
      </c>
      <c r="C5731" t="s">
        <v>11020</v>
      </c>
      <c r="D5731">
        <v>375539</v>
      </c>
      <c r="E5731">
        <v>1818</v>
      </c>
    </row>
    <row r="5732" spans="1:7" x14ac:dyDescent="0.2">
      <c r="A5732" t="s">
        <v>14755</v>
      </c>
      <c r="B5732" t="s">
        <v>92</v>
      </c>
      <c r="C5732" t="s">
        <v>14756</v>
      </c>
      <c r="D5732">
        <v>1301238</v>
      </c>
      <c r="E5732">
        <v>3614</v>
      </c>
      <c r="F5732" t="s">
        <v>40708</v>
      </c>
      <c r="G5732" t="s">
        <v>40708</v>
      </c>
    </row>
    <row r="5733" spans="1:7" x14ac:dyDescent="0.2">
      <c r="A5733" t="s">
        <v>18548</v>
      </c>
      <c r="B5733" t="s">
        <v>92</v>
      </c>
      <c r="C5733" t="s">
        <v>18549</v>
      </c>
      <c r="D5733">
        <v>440065</v>
      </c>
      <c r="E5733">
        <v>7329</v>
      </c>
      <c r="F5733" t="s">
        <v>40703</v>
      </c>
      <c r="G5733" t="s">
        <v>40703</v>
      </c>
    </row>
    <row r="5734" spans="1:7" x14ac:dyDescent="0.2">
      <c r="A5734" t="s">
        <v>14846</v>
      </c>
      <c r="B5734" t="s">
        <v>93</v>
      </c>
      <c r="C5734" t="s">
        <v>14847</v>
      </c>
      <c r="D5734">
        <v>1202760</v>
      </c>
      <c r="E5734">
        <v>16732</v>
      </c>
      <c r="F5734" t="s">
        <v>40732</v>
      </c>
    </row>
    <row r="5735" spans="1:7" x14ac:dyDescent="0.2">
      <c r="A5735" t="s">
        <v>14742</v>
      </c>
      <c r="B5735" t="s">
        <v>90</v>
      </c>
      <c r="C5735" t="s">
        <v>14743</v>
      </c>
      <c r="D5735">
        <v>33585</v>
      </c>
      <c r="E5735">
        <v>391</v>
      </c>
    </row>
    <row r="5736" spans="1:7" x14ac:dyDescent="0.2">
      <c r="A5736" t="s">
        <v>11135</v>
      </c>
      <c r="B5736" t="s">
        <v>95</v>
      </c>
      <c r="C5736" t="s">
        <v>11136</v>
      </c>
      <c r="D5736">
        <v>100515</v>
      </c>
      <c r="E5736">
        <v>340</v>
      </c>
      <c r="F5736" t="s">
        <v>40700</v>
      </c>
    </row>
    <row r="5737" spans="1:7" x14ac:dyDescent="0.2">
      <c r="B5737" t="s">
        <v>82</v>
      </c>
      <c r="C5737" t="s">
        <v>14663</v>
      </c>
      <c r="D5737">
        <v>575438</v>
      </c>
      <c r="E5737">
        <v>3367</v>
      </c>
    </row>
    <row r="5738" spans="1:7" x14ac:dyDescent="0.2">
      <c r="A5738" t="s">
        <v>11143</v>
      </c>
      <c r="B5738" t="s">
        <v>95</v>
      </c>
      <c r="C5738" t="s">
        <v>11144</v>
      </c>
      <c r="D5738">
        <v>343553</v>
      </c>
      <c r="E5738">
        <v>2136</v>
      </c>
    </row>
    <row r="5739" spans="1:7" x14ac:dyDescent="0.2">
      <c r="A5739" t="s">
        <v>11139</v>
      </c>
      <c r="B5739" t="s">
        <v>95</v>
      </c>
      <c r="C5739" t="s">
        <v>11140</v>
      </c>
      <c r="D5739">
        <v>705190</v>
      </c>
      <c r="E5739">
        <v>1742</v>
      </c>
    </row>
    <row r="5740" spans="1:7" x14ac:dyDescent="0.2">
      <c r="A5740" t="s">
        <v>10954</v>
      </c>
      <c r="B5740" t="s">
        <v>92</v>
      </c>
      <c r="C5740" t="s">
        <v>10955</v>
      </c>
      <c r="D5740">
        <v>2632660</v>
      </c>
      <c r="E5740">
        <v>7333</v>
      </c>
      <c r="F5740" t="s">
        <v>40708</v>
      </c>
      <c r="G5740" t="s">
        <v>40708</v>
      </c>
    </row>
    <row r="5741" spans="1:7" x14ac:dyDescent="0.2">
      <c r="A5741" t="s">
        <v>14838</v>
      </c>
      <c r="B5741" t="s">
        <v>93</v>
      </c>
      <c r="C5741" t="s">
        <v>14839</v>
      </c>
      <c r="D5741">
        <v>4290956</v>
      </c>
      <c r="E5741">
        <v>27540</v>
      </c>
    </row>
    <row r="5742" spans="1:7" x14ac:dyDescent="0.2">
      <c r="A5742" t="s">
        <v>19240</v>
      </c>
      <c r="B5742" t="s">
        <v>89</v>
      </c>
      <c r="C5742" t="s">
        <v>19241</v>
      </c>
      <c r="D5742">
        <v>46478</v>
      </c>
      <c r="E5742">
        <v>255</v>
      </c>
      <c r="F5742" t="s">
        <v>40700</v>
      </c>
    </row>
    <row r="5743" spans="1:7" x14ac:dyDescent="0.2">
      <c r="A5743" t="s">
        <v>3268</v>
      </c>
      <c r="B5743" t="s">
        <v>93</v>
      </c>
      <c r="C5743" t="s">
        <v>14825</v>
      </c>
      <c r="D5743">
        <v>1674583</v>
      </c>
      <c r="E5743">
        <v>14718</v>
      </c>
    </row>
    <row r="5744" spans="1:7" x14ac:dyDescent="0.2">
      <c r="A5744" t="s">
        <v>14874</v>
      </c>
      <c r="B5744" t="s">
        <v>93</v>
      </c>
      <c r="C5744" t="s">
        <v>14875</v>
      </c>
      <c r="D5744">
        <v>676748</v>
      </c>
      <c r="E5744">
        <v>4318</v>
      </c>
    </row>
    <row r="5745" spans="1:7" x14ac:dyDescent="0.2">
      <c r="A5745" t="s">
        <v>14811</v>
      </c>
      <c r="B5745" t="s">
        <v>92</v>
      </c>
      <c r="C5745" t="s">
        <v>14812</v>
      </c>
      <c r="D5745">
        <v>900815</v>
      </c>
      <c r="E5745">
        <v>15916</v>
      </c>
      <c r="F5745" t="s">
        <v>40708</v>
      </c>
      <c r="G5745" t="s">
        <v>40708</v>
      </c>
    </row>
    <row r="5746" spans="1:7" x14ac:dyDescent="0.2">
      <c r="A5746" t="s">
        <v>15012</v>
      </c>
      <c r="B5746" t="s">
        <v>95</v>
      </c>
      <c r="C5746" t="s">
        <v>15013</v>
      </c>
      <c r="D5746">
        <v>197076</v>
      </c>
      <c r="E5746">
        <v>1405</v>
      </c>
    </row>
    <row r="5747" spans="1:7" x14ac:dyDescent="0.2">
      <c r="A5747" t="s">
        <v>18977</v>
      </c>
      <c r="B5747" t="s">
        <v>98</v>
      </c>
      <c r="C5747" t="s">
        <v>18978</v>
      </c>
      <c r="D5747">
        <v>900780</v>
      </c>
      <c r="E5747">
        <v>3496</v>
      </c>
    </row>
    <row r="5748" spans="1:7" x14ac:dyDescent="0.2">
      <c r="A5748" t="s">
        <v>18795</v>
      </c>
      <c r="B5748" t="s">
        <v>98</v>
      </c>
      <c r="C5748" t="s">
        <v>18796</v>
      </c>
      <c r="D5748">
        <v>1009485</v>
      </c>
      <c r="E5748">
        <v>3464</v>
      </c>
      <c r="F5748" t="s">
        <v>40700</v>
      </c>
    </row>
    <row r="5749" spans="1:7" x14ac:dyDescent="0.2">
      <c r="A5749" t="s">
        <v>14949</v>
      </c>
      <c r="B5749" t="s">
        <v>92</v>
      </c>
      <c r="C5749" t="s">
        <v>14950</v>
      </c>
      <c r="D5749">
        <v>277522</v>
      </c>
      <c r="E5749">
        <v>3662</v>
      </c>
      <c r="F5749" t="s">
        <v>40708</v>
      </c>
    </row>
    <row r="5750" spans="1:7" x14ac:dyDescent="0.2">
      <c r="A5750" t="s">
        <v>15022</v>
      </c>
      <c r="B5750" t="s">
        <v>95</v>
      </c>
      <c r="C5750" t="s">
        <v>15023</v>
      </c>
      <c r="D5750">
        <v>19021</v>
      </c>
      <c r="E5750">
        <v>452</v>
      </c>
      <c r="F5750" t="s">
        <v>40703</v>
      </c>
    </row>
    <row r="5751" spans="1:7" x14ac:dyDescent="0.2">
      <c r="A5751" t="s">
        <v>14923</v>
      </c>
      <c r="B5751" t="s">
        <v>93</v>
      </c>
      <c r="C5751" t="s">
        <v>14924</v>
      </c>
      <c r="D5751">
        <v>3743922</v>
      </c>
      <c r="E5751">
        <v>34935</v>
      </c>
    </row>
    <row r="5752" spans="1:7" x14ac:dyDescent="0.2">
      <c r="A5752" t="s">
        <v>11073</v>
      </c>
      <c r="B5752" t="s">
        <v>97</v>
      </c>
      <c r="C5752" t="s">
        <v>11074</v>
      </c>
      <c r="D5752">
        <v>157026</v>
      </c>
      <c r="E5752">
        <v>1443</v>
      </c>
    </row>
    <row r="5753" spans="1:7" x14ac:dyDescent="0.2">
      <c r="A5753" t="s">
        <v>14899</v>
      </c>
      <c r="B5753" t="s">
        <v>93</v>
      </c>
      <c r="C5753" t="s">
        <v>14900</v>
      </c>
      <c r="D5753">
        <v>421839</v>
      </c>
      <c r="E5753">
        <v>6395</v>
      </c>
    </row>
    <row r="5754" spans="1:7" x14ac:dyDescent="0.2">
      <c r="A5754" t="s">
        <v>18568</v>
      </c>
      <c r="B5754" t="s">
        <v>93</v>
      </c>
      <c r="C5754" t="s">
        <v>18569</v>
      </c>
      <c r="D5754">
        <v>770855</v>
      </c>
      <c r="E5754">
        <v>6009</v>
      </c>
    </row>
    <row r="5755" spans="1:7" x14ac:dyDescent="0.2">
      <c r="A5755" t="s">
        <v>14882</v>
      </c>
      <c r="B5755" t="s">
        <v>93</v>
      </c>
      <c r="C5755" t="s">
        <v>14883</v>
      </c>
      <c r="D5755">
        <v>2082789</v>
      </c>
      <c r="E5755">
        <v>18805</v>
      </c>
    </row>
    <row r="5756" spans="1:7" x14ac:dyDescent="0.2">
      <c r="A5756" t="s">
        <v>10599</v>
      </c>
      <c r="B5756" t="s">
        <v>71</v>
      </c>
      <c r="C5756" t="s">
        <v>10600</v>
      </c>
      <c r="D5756">
        <v>576300</v>
      </c>
      <c r="E5756">
        <v>4503</v>
      </c>
    </row>
    <row r="5757" spans="1:7" x14ac:dyDescent="0.2">
      <c r="A5757" t="s">
        <v>14836</v>
      </c>
      <c r="B5757" t="s">
        <v>92</v>
      </c>
      <c r="C5757" t="s">
        <v>14837</v>
      </c>
      <c r="D5757">
        <v>891588</v>
      </c>
      <c r="E5757">
        <v>4433</v>
      </c>
    </row>
    <row r="5758" spans="1:7" x14ac:dyDescent="0.2">
      <c r="A5758" t="s">
        <v>18783</v>
      </c>
      <c r="B5758" t="s">
        <v>98</v>
      </c>
      <c r="C5758" t="s">
        <v>18784</v>
      </c>
      <c r="D5758">
        <v>781844</v>
      </c>
      <c r="E5758">
        <v>2004</v>
      </c>
    </row>
    <row r="5759" spans="1:7" x14ac:dyDescent="0.2">
      <c r="A5759" t="s">
        <v>15034</v>
      </c>
      <c r="B5759" t="s">
        <v>95</v>
      </c>
      <c r="C5759" t="s">
        <v>15035</v>
      </c>
      <c r="D5759">
        <v>32916</v>
      </c>
      <c r="E5759">
        <v>232</v>
      </c>
      <c r="F5759" t="s">
        <v>40703</v>
      </c>
    </row>
    <row r="5760" spans="1:7" x14ac:dyDescent="0.2">
      <c r="A5760" t="s">
        <v>25946</v>
      </c>
      <c r="B5760" t="s">
        <v>71</v>
      </c>
      <c r="C5760" t="s">
        <v>25947</v>
      </c>
      <c r="D5760">
        <v>281223</v>
      </c>
      <c r="E5760">
        <v>2357</v>
      </c>
    </row>
    <row r="5761" spans="1:9" x14ac:dyDescent="0.2">
      <c r="A5761" t="s">
        <v>10630</v>
      </c>
      <c r="B5761" t="s">
        <v>71</v>
      </c>
      <c r="C5761" t="s">
        <v>10631</v>
      </c>
      <c r="D5761">
        <v>69031</v>
      </c>
      <c r="E5761">
        <v>2431</v>
      </c>
    </row>
    <row r="5762" spans="1:9" x14ac:dyDescent="0.2">
      <c r="A5762" t="s">
        <v>18914</v>
      </c>
      <c r="B5762" t="s">
        <v>98</v>
      </c>
      <c r="C5762" t="s">
        <v>18915</v>
      </c>
      <c r="D5762">
        <v>258441</v>
      </c>
      <c r="E5762">
        <v>2240</v>
      </c>
      <c r="F5762" t="s">
        <v>40700</v>
      </c>
      <c r="G5762" t="s">
        <v>40700</v>
      </c>
      <c r="H5762" t="s">
        <v>40700</v>
      </c>
      <c r="I5762" t="s">
        <v>40700</v>
      </c>
    </row>
    <row r="5763" spans="1:9" x14ac:dyDescent="0.2">
      <c r="A5763" t="s">
        <v>15026</v>
      </c>
      <c r="B5763" t="s">
        <v>95</v>
      </c>
      <c r="C5763" t="s">
        <v>15027</v>
      </c>
      <c r="D5763">
        <v>30684</v>
      </c>
      <c r="E5763">
        <v>222</v>
      </c>
      <c r="F5763" t="s">
        <v>40740</v>
      </c>
    </row>
    <row r="5764" spans="1:9" x14ac:dyDescent="0.2">
      <c r="A5764" t="s">
        <v>15042</v>
      </c>
      <c r="B5764" t="s">
        <v>95</v>
      </c>
      <c r="C5764" t="s">
        <v>15043</v>
      </c>
      <c r="D5764">
        <v>602169</v>
      </c>
      <c r="E5764">
        <v>1351</v>
      </c>
      <c r="F5764" t="s">
        <v>40700</v>
      </c>
      <c r="G5764" t="s">
        <v>40711</v>
      </c>
    </row>
    <row r="5765" spans="1:9" x14ac:dyDescent="0.2">
      <c r="A5765" t="s">
        <v>14750</v>
      </c>
      <c r="B5765" t="s">
        <v>92</v>
      </c>
      <c r="C5765" t="s">
        <v>14795</v>
      </c>
      <c r="D5765">
        <v>503229</v>
      </c>
      <c r="E5765">
        <v>10002</v>
      </c>
    </row>
    <row r="5766" spans="1:9" x14ac:dyDescent="0.2">
      <c r="A5766" t="s">
        <v>14929</v>
      </c>
      <c r="B5766" t="s">
        <v>93</v>
      </c>
      <c r="C5766" t="s">
        <v>14930</v>
      </c>
      <c r="D5766">
        <v>270576</v>
      </c>
      <c r="E5766">
        <v>71723</v>
      </c>
    </row>
    <row r="5767" spans="1:9" x14ac:dyDescent="0.2">
      <c r="A5767" t="s">
        <v>14750</v>
      </c>
      <c r="B5767" t="s">
        <v>92</v>
      </c>
      <c r="C5767" t="s">
        <v>14751</v>
      </c>
      <c r="D5767">
        <v>416460</v>
      </c>
      <c r="E5767">
        <v>11841</v>
      </c>
    </row>
    <row r="5768" spans="1:9" x14ac:dyDescent="0.2">
      <c r="A5768" t="s">
        <v>14917</v>
      </c>
      <c r="B5768" t="s">
        <v>93</v>
      </c>
      <c r="C5768" t="s">
        <v>14918</v>
      </c>
      <c r="D5768">
        <v>350445</v>
      </c>
      <c r="E5768">
        <v>4044</v>
      </c>
    </row>
    <row r="5769" spans="1:9" x14ac:dyDescent="0.2">
      <c r="A5769" t="s">
        <v>14759</v>
      </c>
      <c r="B5769" t="s">
        <v>92</v>
      </c>
      <c r="C5769" t="s">
        <v>14760</v>
      </c>
      <c r="D5769">
        <v>475895</v>
      </c>
      <c r="E5769">
        <v>8331</v>
      </c>
      <c r="F5769" t="s">
        <v>40708</v>
      </c>
      <c r="G5769" t="s">
        <v>40708</v>
      </c>
    </row>
    <row r="5770" spans="1:9" x14ac:dyDescent="0.2">
      <c r="A5770" t="s">
        <v>18904</v>
      </c>
      <c r="B5770" t="s">
        <v>98</v>
      </c>
      <c r="C5770" t="s">
        <v>18905</v>
      </c>
      <c r="D5770">
        <v>184224</v>
      </c>
      <c r="E5770">
        <v>1207</v>
      </c>
      <c r="F5770" t="s">
        <v>40717</v>
      </c>
    </row>
    <row r="5771" spans="1:9" x14ac:dyDescent="0.2">
      <c r="A5771" t="s">
        <v>10647</v>
      </c>
      <c r="B5771" t="s">
        <v>71</v>
      </c>
      <c r="C5771" t="s">
        <v>10648</v>
      </c>
      <c r="D5771">
        <v>373991</v>
      </c>
      <c r="E5771">
        <v>2374</v>
      </c>
    </row>
    <row r="5772" spans="1:9" x14ac:dyDescent="0.2">
      <c r="A5772" t="s">
        <v>18948</v>
      </c>
      <c r="B5772" t="s">
        <v>98</v>
      </c>
      <c r="C5772" t="s">
        <v>18949</v>
      </c>
      <c r="D5772">
        <v>309029</v>
      </c>
      <c r="E5772">
        <v>2031</v>
      </c>
    </row>
    <row r="5773" spans="1:9" x14ac:dyDescent="0.2">
      <c r="A5773" t="s">
        <v>11379</v>
      </c>
      <c r="B5773" t="s">
        <v>101</v>
      </c>
      <c r="C5773" t="s">
        <v>11380</v>
      </c>
      <c r="D5773">
        <v>248467</v>
      </c>
      <c r="E5773">
        <v>2854</v>
      </c>
    </row>
    <row r="5774" spans="1:9" x14ac:dyDescent="0.2">
      <c r="B5774" t="s">
        <v>81</v>
      </c>
      <c r="C5774" t="s">
        <v>14922</v>
      </c>
      <c r="D5774">
        <v>1345574</v>
      </c>
      <c r="E5774">
        <v>2354</v>
      </c>
    </row>
    <row r="5775" spans="1:9" x14ac:dyDescent="0.2">
      <c r="A5775" t="s">
        <v>11055</v>
      </c>
      <c r="B5775" t="s">
        <v>25948</v>
      </c>
      <c r="C5775" t="s">
        <v>11056</v>
      </c>
      <c r="D5775">
        <v>509065</v>
      </c>
      <c r="E5775">
        <v>3227</v>
      </c>
      <c r="F5775" t="s">
        <v>40708</v>
      </c>
    </row>
    <row r="5776" spans="1:9" x14ac:dyDescent="0.2">
      <c r="A5776" t="s">
        <v>18952</v>
      </c>
      <c r="B5776" t="s">
        <v>98</v>
      </c>
      <c r="C5776" t="s">
        <v>18953</v>
      </c>
      <c r="D5776">
        <v>183274</v>
      </c>
      <c r="E5776">
        <v>1654</v>
      </c>
    </row>
    <row r="5777" spans="1:8" x14ac:dyDescent="0.2">
      <c r="A5777" t="s">
        <v>10663</v>
      </c>
      <c r="B5777" t="s">
        <v>71</v>
      </c>
      <c r="C5777" t="s">
        <v>10664</v>
      </c>
      <c r="D5777">
        <v>321679</v>
      </c>
      <c r="E5777">
        <v>3410</v>
      </c>
    </row>
    <row r="5778" spans="1:8" x14ac:dyDescent="0.2">
      <c r="A5778" t="s">
        <v>10669</v>
      </c>
      <c r="B5778" t="s">
        <v>71</v>
      </c>
      <c r="C5778" t="s">
        <v>10670</v>
      </c>
      <c r="D5778">
        <v>92264</v>
      </c>
      <c r="E5778">
        <v>992</v>
      </c>
    </row>
    <row r="5779" spans="1:8" x14ac:dyDescent="0.2">
      <c r="A5779" t="s">
        <v>18888</v>
      </c>
      <c r="B5779" t="s">
        <v>98</v>
      </c>
      <c r="C5779" t="s">
        <v>18889</v>
      </c>
      <c r="D5779">
        <v>274565</v>
      </c>
      <c r="E5779">
        <v>1272</v>
      </c>
      <c r="F5779" t="s">
        <v>40717</v>
      </c>
      <c r="G5779" t="s">
        <v>40717</v>
      </c>
      <c r="H5779" t="s">
        <v>40717</v>
      </c>
    </row>
    <row r="5780" spans="1:8" x14ac:dyDescent="0.2">
      <c r="A5780" t="s">
        <v>10707</v>
      </c>
      <c r="B5780" t="s">
        <v>71</v>
      </c>
      <c r="C5780" t="s">
        <v>10708</v>
      </c>
      <c r="D5780">
        <v>4168294</v>
      </c>
      <c r="E5780">
        <v>24787</v>
      </c>
    </row>
    <row r="5781" spans="1:8" x14ac:dyDescent="0.2">
      <c r="A5781" t="s">
        <v>10628</v>
      </c>
      <c r="B5781" t="s">
        <v>71</v>
      </c>
      <c r="C5781" t="s">
        <v>10629</v>
      </c>
      <c r="D5781">
        <v>143949</v>
      </c>
      <c r="E5781">
        <v>550</v>
      </c>
    </row>
    <row r="5782" spans="1:8" x14ac:dyDescent="0.2">
      <c r="A5782" t="s">
        <v>11045</v>
      </c>
      <c r="B5782" t="s">
        <v>94</v>
      </c>
      <c r="C5782" t="s">
        <v>11046</v>
      </c>
      <c r="D5782">
        <v>1740542</v>
      </c>
      <c r="E5782">
        <v>3738</v>
      </c>
    </row>
    <row r="5783" spans="1:8" x14ac:dyDescent="0.2">
      <c r="A5783" t="s">
        <v>11428</v>
      </c>
      <c r="B5783" t="s">
        <v>106</v>
      </c>
      <c r="C5783" t="s">
        <v>11429</v>
      </c>
      <c r="D5783">
        <v>35681</v>
      </c>
      <c r="E5783">
        <v>156</v>
      </c>
    </row>
    <row r="5784" spans="1:8" x14ac:dyDescent="0.2">
      <c r="A5784" t="s">
        <v>18820</v>
      </c>
      <c r="B5784" t="s">
        <v>98</v>
      </c>
      <c r="C5784" t="s">
        <v>18821</v>
      </c>
      <c r="D5784">
        <v>1600886</v>
      </c>
      <c r="E5784">
        <v>11557</v>
      </c>
    </row>
    <row r="5785" spans="1:8" x14ac:dyDescent="0.2">
      <c r="A5785" t="s">
        <v>15374</v>
      </c>
      <c r="B5785" t="s">
        <v>101</v>
      </c>
      <c r="C5785" t="s">
        <v>15375</v>
      </c>
      <c r="D5785">
        <v>334925</v>
      </c>
      <c r="E5785">
        <v>3303</v>
      </c>
      <c r="F5785" t="s">
        <v>40705</v>
      </c>
    </row>
    <row r="5786" spans="1:8" x14ac:dyDescent="0.2">
      <c r="A5786" t="s">
        <v>18997</v>
      </c>
      <c r="B5786" t="s">
        <v>25949</v>
      </c>
      <c r="C5786" t="s">
        <v>18998</v>
      </c>
      <c r="D5786">
        <v>705564</v>
      </c>
      <c r="E5786">
        <v>1409</v>
      </c>
    </row>
    <row r="5787" spans="1:8" x14ac:dyDescent="0.2">
      <c r="A5787" t="s">
        <v>11061</v>
      </c>
      <c r="B5787" t="s">
        <v>25950</v>
      </c>
      <c r="C5787" t="s">
        <v>11062</v>
      </c>
      <c r="D5787">
        <v>653196</v>
      </c>
      <c r="E5787">
        <v>3483</v>
      </c>
      <c r="F5787" t="s">
        <v>40764</v>
      </c>
    </row>
    <row r="5788" spans="1:8" x14ac:dyDescent="0.2">
      <c r="A5788" t="s">
        <v>11035</v>
      </c>
      <c r="B5788" t="s">
        <v>88</v>
      </c>
      <c r="C5788" t="s">
        <v>11036</v>
      </c>
      <c r="D5788">
        <v>1208994</v>
      </c>
      <c r="E5788">
        <v>4061</v>
      </c>
    </row>
    <row r="5789" spans="1:8" x14ac:dyDescent="0.2">
      <c r="B5789" t="s">
        <v>71</v>
      </c>
      <c r="C5789" t="s">
        <v>10698</v>
      </c>
      <c r="D5789">
        <v>417823</v>
      </c>
      <c r="E5789">
        <v>2071</v>
      </c>
    </row>
    <row r="5790" spans="1:8" x14ac:dyDescent="0.2">
      <c r="A5790" t="s">
        <v>11077</v>
      </c>
      <c r="B5790" t="s">
        <v>94</v>
      </c>
      <c r="C5790" t="s">
        <v>11078</v>
      </c>
      <c r="D5790">
        <v>559196</v>
      </c>
      <c r="E5790">
        <v>2503</v>
      </c>
      <c r="F5790" t="s">
        <v>40718</v>
      </c>
    </row>
    <row r="5791" spans="1:8" x14ac:dyDescent="0.2">
      <c r="A5791" t="s">
        <v>11075</v>
      </c>
      <c r="B5791" t="s">
        <v>94</v>
      </c>
      <c r="C5791" t="s">
        <v>11076</v>
      </c>
      <c r="D5791">
        <v>1876818</v>
      </c>
      <c r="E5791">
        <v>3641</v>
      </c>
    </row>
    <row r="5792" spans="1:8" x14ac:dyDescent="0.2">
      <c r="A5792" t="s">
        <v>15253</v>
      </c>
      <c r="B5792" t="s">
        <v>101</v>
      </c>
      <c r="C5792" t="s">
        <v>15254</v>
      </c>
      <c r="D5792">
        <v>352550</v>
      </c>
      <c r="E5792">
        <v>2601</v>
      </c>
    </row>
    <row r="5793" spans="1:6" x14ac:dyDescent="0.2">
      <c r="A5793" t="s">
        <v>11041</v>
      </c>
      <c r="B5793" t="s">
        <v>88</v>
      </c>
      <c r="C5793" t="s">
        <v>11042</v>
      </c>
      <c r="D5793">
        <v>1158214</v>
      </c>
      <c r="E5793">
        <v>6234</v>
      </c>
    </row>
    <row r="5794" spans="1:6" x14ac:dyDescent="0.2">
      <c r="A5794" t="s">
        <v>3844</v>
      </c>
      <c r="B5794" t="s">
        <v>101</v>
      </c>
      <c r="C5794" t="s">
        <v>15301</v>
      </c>
      <c r="D5794">
        <v>424213</v>
      </c>
      <c r="E5794">
        <v>6231</v>
      </c>
      <c r="F5794" t="s">
        <v>40703</v>
      </c>
    </row>
    <row r="5795" spans="1:6" x14ac:dyDescent="0.2">
      <c r="A5795" t="s">
        <v>14796</v>
      </c>
      <c r="B5795" t="s">
        <v>97</v>
      </c>
      <c r="C5795" t="s">
        <v>14797</v>
      </c>
      <c r="D5795">
        <v>99772</v>
      </c>
      <c r="E5795">
        <v>1524</v>
      </c>
    </row>
    <row r="5796" spans="1:6" x14ac:dyDescent="0.2">
      <c r="A5796" t="s">
        <v>14801</v>
      </c>
      <c r="B5796" t="s">
        <v>97</v>
      </c>
      <c r="C5796" t="s">
        <v>14802</v>
      </c>
      <c r="D5796">
        <v>47144</v>
      </c>
      <c r="E5796">
        <v>438</v>
      </c>
    </row>
    <row r="5797" spans="1:6" x14ac:dyDescent="0.2">
      <c r="A5797" t="s">
        <v>11087</v>
      </c>
      <c r="B5797" t="s">
        <v>94</v>
      </c>
      <c r="C5797" t="s">
        <v>11088</v>
      </c>
      <c r="D5797">
        <v>1213906</v>
      </c>
      <c r="E5797">
        <v>2496</v>
      </c>
    </row>
    <row r="5798" spans="1:6" x14ac:dyDescent="0.2">
      <c r="A5798" t="s">
        <v>11071</v>
      </c>
      <c r="B5798" t="s">
        <v>94</v>
      </c>
      <c r="C5798" t="s">
        <v>11072</v>
      </c>
      <c r="D5798">
        <v>1702899</v>
      </c>
      <c r="E5798">
        <v>8646</v>
      </c>
    </row>
    <row r="5799" spans="1:6" x14ac:dyDescent="0.2">
      <c r="A5799" t="s">
        <v>11091</v>
      </c>
      <c r="B5799" t="s">
        <v>94</v>
      </c>
      <c r="C5799" t="s">
        <v>11092</v>
      </c>
      <c r="D5799">
        <v>629707</v>
      </c>
      <c r="E5799">
        <v>1194</v>
      </c>
      <c r="F5799" t="s">
        <v>40700</v>
      </c>
    </row>
    <row r="5800" spans="1:6" x14ac:dyDescent="0.2">
      <c r="A5800" t="s">
        <v>14862</v>
      </c>
      <c r="B5800" t="s">
        <v>97</v>
      </c>
      <c r="C5800" t="s">
        <v>14863</v>
      </c>
      <c r="D5800">
        <v>205718</v>
      </c>
      <c r="E5800">
        <v>2843</v>
      </c>
    </row>
    <row r="5801" spans="1:6" x14ac:dyDescent="0.2">
      <c r="A5801" t="s">
        <v>11027</v>
      </c>
      <c r="B5801" t="s">
        <v>88</v>
      </c>
      <c r="C5801" t="s">
        <v>11028</v>
      </c>
      <c r="D5801">
        <v>1810221</v>
      </c>
      <c r="E5801">
        <v>5498</v>
      </c>
    </row>
    <row r="5802" spans="1:6" x14ac:dyDescent="0.2">
      <c r="A5802" t="s">
        <v>15273</v>
      </c>
      <c r="B5802" t="s">
        <v>101</v>
      </c>
      <c r="C5802" t="s">
        <v>15274</v>
      </c>
      <c r="D5802">
        <v>319647</v>
      </c>
      <c r="E5802">
        <v>3070</v>
      </c>
    </row>
    <row r="5803" spans="1:6" x14ac:dyDescent="0.2">
      <c r="A5803" t="s">
        <v>11003</v>
      </c>
      <c r="B5803" t="s">
        <v>25951</v>
      </c>
      <c r="C5803" t="s">
        <v>11004</v>
      </c>
      <c r="D5803">
        <v>255051</v>
      </c>
      <c r="E5803">
        <v>826</v>
      </c>
    </row>
    <row r="5804" spans="1:6" x14ac:dyDescent="0.2">
      <c r="A5804" t="s">
        <v>15221</v>
      </c>
      <c r="B5804" t="s">
        <v>101</v>
      </c>
      <c r="C5804" t="s">
        <v>15222</v>
      </c>
      <c r="D5804">
        <v>292684</v>
      </c>
      <c r="E5804">
        <v>3314</v>
      </c>
    </row>
    <row r="5805" spans="1:6" x14ac:dyDescent="0.2">
      <c r="A5805" t="s">
        <v>19007</v>
      </c>
      <c r="B5805" t="s">
        <v>25952</v>
      </c>
      <c r="C5805" t="s">
        <v>19008</v>
      </c>
      <c r="D5805">
        <v>905235</v>
      </c>
      <c r="E5805">
        <v>2453</v>
      </c>
    </row>
    <row r="5806" spans="1:6" x14ac:dyDescent="0.2">
      <c r="A5806" t="s">
        <v>14809</v>
      </c>
      <c r="B5806" t="s">
        <v>97</v>
      </c>
      <c r="C5806" t="s">
        <v>14810</v>
      </c>
      <c r="D5806">
        <v>117297</v>
      </c>
      <c r="E5806">
        <v>867</v>
      </c>
    </row>
    <row r="5807" spans="1:6" x14ac:dyDescent="0.2">
      <c r="A5807" t="s">
        <v>874</v>
      </c>
      <c r="B5807" t="s">
        <v>48</v>
      </c>
      <c r="C5807" t="s">
        <v>873</v>
      </c>
      <c r="D5807">
        <v>4819538</v>
      </c>
      <c r="E5807">
        <v>17753</v>
      </c>
    </row>
    <row r="5808" spans="1:6" x14ac:dyDescent="0.2">
      <c r="A5808" t="s">
        <v>11083</v>
      </c>
      <c r="B5808" t="s">
        <v>94</v>
      </c>
      <c r="C5808" t="s">
        <v>11084</v>
      </c>
      <c r="D5808">
        <v>410671</v>
      </c>
      <c r="E5808">
        <v>2287</v>
      </c>
    </row>
    <row r="5809" spans="1:6" x14ac:dyDescent="0.2">
      <c r="A5809" t="s">
        <v>11029</v>
      </c>
      <c r="B5809" t="s">
        <v>88</v>
      </c>
      <c r="C5809" t="s">
        <v>11030</v>
      </c>
      <c r="D5809">
        <v>759058</v>
      </c>
      <c r="E5809">
        <v>2243</v>
      </c>
    </row>
    <row r="5810" spans="1:6" x14ac:dyDescent="0.2">
      <c r="A5810" t="s">
        <v>14828</v>
      </c>
      <c r="B5810" t="s">
        <v>97</v>
      </c>
      <c r="C5810" t="s">
        <v>14829</v>
      </c>
      <c r="D5810">
        <v>18853</v>
      </c>
      <c r="E5810">
        <v>242</v>
      </c>
    </row>
    <row r="5811" spans="1:6" x14ac:dyDescent="0.2">
      <c r="A5811" t="s">
        <v>11057</v>
      </c>
      <c r="B5811" t="s">
        <v>25953</v>
      </c>
      <c r="C5811" t="s">
        <v>11058</v>
      </c>
      <c r="D5811">
        <v>1191300</v>
      </c>
      <c r="E5811">
        <v>2586</v>
      </c>
    </row>
    <row r="5812" spans="1:6" x14ac:dyDescent="0.2">
      <c r="A5812" t="s">
        <v>15215</v>
      </c>
      <c r="B5812" t="s">
        <v>101</v>
      </c>
      <c r="C5812" t="s">
        <v>15216</v>
      </c>
      <c r="D5812">
        <v>213935</v>
      </c>
      <c r="E5812">
        <v>3769</v>
      </c>
      <c r="F5812" t="s">
        <v>40705</v>
      </c>
    </row>
    <row r="5813" spans="1:6" x14ac:dyDescent="0.2">
      <c r="A5813" t="s">
        <v>15235</v>
      </c>
      <c r="B5813" t="s">
        <v>101</v>
      </c>
      <c r="C5813" t="s">
        <v>15236</v>
      </c>
      <c r="D5813">
        <v>732604</v>
      </c>
      <c r="E5813">
        <v>8219</v>
      </c>
    </row>
    <row r="5814" spans="1:6" x14ac:dyDescent="0.2">
      <c r="A5814" t="s">
        <v>14826</v>
      </c>
      <c r="B5814" t="s">
        <v>97</v>
      </c>
      <c r="C5814" t="s">
        <v>14827</v>
      </c>
      <c r="D5814">
        <v>275778</v>
      </c>
      <c r="E5814">
        <v>2640</v>
      </c>
    </row>
    <row r="5815" spans="1:6" x14ac:dyDescent="0.2">
      <c r="A5815" t="s">
        <v>15141</v>
      </c>
      <c r="B5815" t="s">
        <v>100</v>
      </c>
      <c r="C5815" t="s">
        <v>15142</v>
      </c>
      <c r="D5815">
        <v>401519</v>
      </c>
      <c r="E5815">
        <v>1202</v>
      </c>
      <c r="F5815" t="s">
        <v>40725</v>
      </c>
    </row>
    <row r="5816" spans="1:6" x14ac:dyDescent="0.2">
      <c r="A5816" t="s">
        <v>14850</v>
      </c>
      <c r="B5816" t="s">
        <v>94</v>
      </c>
      <c r="C5816" t="s">
        <v>14851</v>
      </c>
      <c r="D5816">
        <v>768415</v>
      </c>
      <c r="E5816">
        <v>1503</v>
      </c>
    </row>
    <row r="5817" spans="1:6" x14ac:dyDescent="0.2">
      <c r="A5817" t="s">
        <v>11039</v>
      </c>
      <c r="B5817" t="s">
        <v>88</v>
      </c>
      <c r="C5817" t="s">
        <v>11040</v>
      </c>
      <c r="D5817">
        <v>8859671</v>
      </c>
      <c r="E5817">
        <v>21008</v>
      </c>
    </row>
    <row r="5818" spans="1:6" x14ac:dyDescent="0.2">
      <c r="A5818" t="s">
        <v>14858</v>
      </c>
      <c r="B5818" t="s">
        <v>97</v>
      </c>
      <c r="C5818" t="s">
        <v>14859</v>
      </c>
      <c r="D5818">
        <v>23273</v>
      </c>
      <c r="E5818">
        <v>354</v>
      </c>
    </row>
    <row r="5819" spans="1:6" x14ac:dyDescent="0.2">
      <c r="A5819" t="s">
        <v>15119</v>
      </c>
      <c r="B5819" t="s">
        <v>100</v>
      </c>
      <c r="C5819" t="s">
        <v>15120</v>
      </c>
      <c r="D5819">
        <v>798738</v>
      </c>
      <c r="E5819">
        <v>2345</v>
      </c>
      <c r="F5819" t="s">
        <v>40708</v>
      </c>
    </row>
    <row r="5820" spans="1:6" x14ac:dyDescent="0.2">
      <c r="A5820" t="s">
        <v>11043</v>
      </c>
      <c r="B5820" t="s">
        <v>88</v>
      </c>
      <c r="C5820" t="s">
        <v>11044</v>
      </c>
      <c r="D5820">
        <v>611164</v>
      </c>
      <c r="E5820">
        <v>1435</v>
      </c>
    </row>
    <row r="5821" spans="1:6" x14ac:dyDescent="0.2">
      <c r="A5821" t="s">
        <v>15080</v>
      </c>
      <c r="B5821" t="s">
        <v>100</v>
      </c>
      <c r="C5821" t="s">
        <v>15081</v>
      </c>
      <c r="D5821">
        <v>421611</v>
      </c>
      <c r="E5821">
        <v>1468</v>
      </c>
    </row>
    <row r="5822" spans="1:6" x14ac:dyDescent="0.2">
      <c r="A5822" t="s">
        <v>14887</v>
      </c>
      <c r="B5822" t="s">
        <v>97</v>
      </c>
      <c r="C5822" t="s">
        <v>14888</v>
      </c>
      <c r="D5822">
        <v>34128</v>
      </c>
      <c r="E5822">
        <v>406</v>
      </c>
    </row>
    <row r="5823" spans="1:6" x14ac:dyDescent="0.2">
      <c r="A5823" t="s">
        <v>14852</v>
      </c>
      <c r="B5823" t="s">
        <v>97</v>
      </c>
      <c r="C5823" t="s">
        <v>14853</v>
      </c>
      <c r="D5823">
        <v>111877</v>
      </c>
      <c r="E5823">
        <v>799</v>
      </c>
    </row>
    <row r="5824" spans="1:6" x14ac:dyDescent="0.2">
      <c r="A5824" t="s">
        <v>11095</v>
      </c>
      <c r="B5824" t="s">
        <v>94</v>
      </c>
      <c r="C5824" t="s">
        <v>11096</v>
      </c>
      <c r="D5824">
        <v>1246570</v>
      </c>
      <c r="E5824">
        <v>7187</v>
      </c>
      <c r="F5824" t="s">
        <v>40701</v>
      </c>
    </row>
    <row r="5825" spans="1:7" x14ac:dyDescent="0.2">
      <c r="A5825" t="s">
        <v>11059</v>
      </c>
      <c r="B5825" t="s">
        <v>88</v>
      </c>
      <c r="C5825" t="s">
        <v>11060</v>
      </c>
      <c r="D5825">
        <v>184034</v>
      </c>
      <c r="E5825">
        <v>656</v>
      </c>
    </row>
    <row r="5826" spans="1:7" x14ac:dyDescent="0.2">
      <c r="A5826" t="s">
        <v>15304</v>
      </c>
      <c r="B5826" t="s">
        <v>102</v>
      </c>
      <c r="C5826" t="s">
        <v>15305</v>
      </c>
      <c r="D5826">
        <v>307961</v>
      </c>
      <c r="E5826">
        <v>719</v>
      </c>
      <c r="F5826" t="s">
        <v>40767</v>
      </c>
    </row>
    <row r="5827" spans="1:7" x14ac:dyDescent="0.2">
      <c r="A5827" t="s">
        <v>11063</v>
      </c>
      <c r="B5827" t="s">
        <v>88</v>
      </c>
      <c r="C5827" t="s">
        <v>11064</v>
      </c>
      <c r="D5827">
        <v>161074</v>
      </c>
      <c r="E5827">
        <v>419</v>
      </c>
    </row>
    <row r="5828" spans="1:7" x14ac:dyDescent="0.2">
      <c r="A5828" t="s">
        <v>19078</v>
      </c>
      <c r="B5828" t="s">
        <v>102</v>
      </c>
      <c r="C5828" t="s">
        <v>19079</v>
      </c>
      <c r="D5828">
        <v>606561</v>
      </c>
      <c r="E5828">
        <v>1042</v>
      </c>
    </row>
    <row r="5829" spans="1:7" x14ac:dyDescent="0.2">
      <c r="A5829" t="s">
        <v>11079</v>
      </c>
      <c r="B5829" t="s">
        <v>88</v>
      </c>
      <c r="C5829" t="s">
        <v>11080</v>
      </c>
      <c r="D5829">
        <v>244349</v>
      </c>
      <c r="E5829">
        <v>816</v>
      </c>
    </row>
    <row r="5830" spans="1:7" x14ac:dyDescent="0.2">
      <c r="A5830" t="s">
        <v>15094</v>
      </c>
      <c r="B5830" t="s">
        <v>100</v>
      </c>
      <c r="C5830" t="s">
        <v>15095</v>
      </c>
      <c r="D5830">
        <v>-1</v>
      </c>
      <c r="E5830">
        <v>498</v>
      </c>
    </row>
    <row r="5831" spans="1:7" x14ac:dyDescent="0.2">
      <c r="A5831" t="s">
        <v>15208</v>
      </c>
      <c r="B5831" t="s">
        <v>102</v>
      </c>
      <c r="C5831" t="s">
        <v>15209</v>
      </c>
      <c r="D5831">
        <v>1003876</v>
      </c>
      <c r="E5831">
        <v>3442</v>
      </c>
      <c r="F5831" t="s">
        <v>40705</v>
      </c>
    </row>
    <row r="5832" spans="1:7" x14ac:dyDescent="0.2">
      <c r="A5832" t="s">
        <v>15223</v>
      </c>
      <c r="B5832" t="s">
        <v>102</v>
      </c>
      <c r="C5832" t="s">
        <v>15224</v>
      </c>
      <c r="D5832">
        <v>1321138</v>
      </c>
      <c r="E5832">
        <v>5582</v>
      </c>
      <c r="F5832" t="s">
        <v>40704</v>
      </c>
      <c r="G5832" t="s">
        <v>40764</v>
      </c>
    </row>
    <row r="5833" spans="1:7" x14ac:dyDescent="0.2">
      <c r="A5833" t="s">
        <v>15135</v>
      </c>
      <c r="B5833" t="s">
        <v>100</v>
      </c>
      <c r="C5833" t="s">
        <v>15136</v>
      </c>
      <c r="D5833">
        <v>1027337</v>
      </c>
      <c r="E5833">
        <v>2866</v>
      </c>
      <c r="F5833" t="s">
        <v>40700</v>
      </c>
    </row>
    <row r="5834" spans="1:7" x14ac:dyDescent="0.2">
      <c r="A5834" t="s">
        <v>11081</v>
      </c>
      <c r="B5834" t="s">
        <v>94</v>
      </c>
      <c r="C5834" t="s">
        <v>11082</v>
      </c>
      <c r="D5834">
        <v>563676</v>
      </c>
      <c r="E5834">
        <v>2166</v>
      </c>
    </row>
    <row r="5835" spans="1:7" x14ac:dyDescent="0.2">
      <c r="A5835" t="s">
        <v>15322</v>
      </c>
      <c r="B5835" t="s">
        <v>102</v>
      </c>
      <c r="C5835" t="s">
        <v>15323</v>
      </c>
      <c r="D5835">
        <v>1006121</v>
      </c>
      <c r="E5835">
        <v>1286</v>
      </c>
    </row>
    <row r="5836" spans="1:7" x14ac:dyDescent="0.2">
      <c r="A5836" t="s">
        <v>15098</v>
      </c>
      <c r="B5836" t="s">
        <v>100</v>
      </c>
      <c r="C5836" t="s">
        <v>15099</v>
      </c>
      <c r="D5836">
        <v>566629</v>
      </c>
      <c r="E5836">
        <v>1168</v>
      </c>
      <c r="F5836" t="s">
        <v>40708</v>
      </c>
      <c r="G5836" t="s">
        <v>40708</v>
      </c>
    </row>
    <row r="5837" spans="1:7" x14ac:dyDescent="0.2">
      <c r="A5837" t="s">
        <v>15213</v>
      </c>
      <c r="B5837" t="s">
        <v>102</v>
      </c>
      <c r="C5837" t="s">
        <v>15214</v>
      </c>
      <c r="D5837">
        <v>3445830</v>
      </c>
      <c r="E5837">
        <v>40261</v>
      </c>
    </row>
    <row r="5838" spans="1:7" x14ac:dyDescent="0.2">
      <c r="A5838" t="s">
        <v>15048</v>
      </c>
      <c r="B5838" t="s">
        <v>100</v>
      </c>
      <c r="C5838" t="s">
        <v>15049</v>
      </c>
      <c r="D5838">
        <v>484339</v>
      </c>
      <c r="E5838">
        <v>3570</v>
      </c>
      <c r="F5838" t="s">
        <v>40700</v>
      </c>
    </row>
    <row r="5839" spans="1:7" x14ac:dyDescent="0.2">
      <c r="A5839" t="s">
        <v>11021</v>
      </c>
      <c r="B5839" t="s">
        <v>96</v>
      </c>
      <c r="C5839" t="s">
        <v>11022</v>
      </c>
      <c r="D5839">
        <v>2093699</v>
      </c>
      <c r="E5839">
        <v>6791</v>
      </c>
    </row>
    <row r="5840" spans="1:7" x14ac:dyDescent="0.2">
      <c r="A5840" t="s">
        <v>15694</v>
      </c>
      <c r="B5840" t="s">
        <v>102</v>
      </c>
      <c r="C5840" t="s">
        <v>15695</v>
      </c>
      <c r="D5840">
        <v>245346</v>
      </c>
      <c r="E5840">
        <v>1031</v>
      </c>
    </row>
    <row r="5841" spans="1:7" x14ac:dyDescent="0.2">
      <c r="A5841" t="s">
        <v>15112</v>
      </c>
      <c r="B5841" t="s">
        <v>100</v>
      </c>
      <c r="C5841" t="s">
        <v>15113</v>
      </c>
      <c r="D5841">
        <v>231099</v>
      </c>
      <c r="E5841">
        <v>1008</v>
      </c>
    </row>
    <row r="5842" spans="1:7" x14ac:dyDescent="0.2">
      <c r="A5842" t="s">
        <v>15312</v>
      </c>
      <c r="B5842" t="s">
        <v>102</v>
      </c>
      <c r="C5842" t="s">
        <v>15313</v>
      </c>
      <c r="D5842">
        <v>1772796</v>
      </c>
      <c r="E5842">
        <v>12674</v>
      </c>
    </row>
    <row r="5843" spans="1:7" x14ac:dyDescent="0.2">
      <c r="A5843" t="s">
        <v>15358</v>
      </c>
      <c r="B5843" t="s">
        <v>106</v>
      </c>
      <c r="C5843" t="s">
        <v>15359</v>
      </c>
      <c r="D5843">
        <v>46528</v>
      </c>
      <c r="E5843">
        <v>229</v>
      </c>
      <c r="F5843" t="s">
        <v>40700</v>
      </c>
      <c r="G5843" t="s">
        <v>40700</v>
      </c>
    </row>
    <row r="5844" spans="1:7" x14ac:dyDescent="0.2">
      <c r="A5844" t="s">
        <v>15352</v>
      </c>
      <c r="B5844" t="s">
        <v>102</v>
      </c>
      <c r="C5844" t="s">
        <v>15353</v>
      </c>
      <c r="D5844">
        <v>318716</v>
      </c>
      <c r="E5844">
        <v>8839</v>
      </c>
    </row>
    <row r="5845" spans="1:7" x14ac:dyDescent="0.2">
      <c r="A5845" t="s">
        <v>15440</v>
      </c>
      <c r="B5845" t="s">
        <v>102</v>
      </c>
      <c r="C5845" t="s">
        <v>15441</v>
      </c>
      <c r="D5845">
        <v>1156549</v>
      </c>
      <c r="E5845">
        <v>13064</v>
      </c>
      <c r="F5845" t="s">
        <v>40700</v>
      </c>
    </row>
    <row r="5846" spans="1:7" x14ac:dyDescent="0.2">
      <c r="A5846" t="s">
        <v>15346</v>
      </c>
      <c r="B5846" t="s">
        <v>102</v>
      </c>
      <c r="C5846" t="s">
        <v>15347</v>
      </c>
      <c r="D5846">
        <v>278755</v>
      </c>
      <c r="E5846">
        <v>585</v>
      </c>
      <c r="F5846" t="s">
        <v>40764</v>
      </c>
    </row>
    <row r="5847" spans="1:7" x14ac:dyDescent="0.2">
      <c r="A5847" t="s">
        <v>15310</v>
      </c>
      <c r="B5847" t="s">
        <v>106</v>
      </c>
      <c r="C5847" t="s">
        <v>15311</v>
      </c>
      <c r="D5847">
        <v>27089</v>
      </c>
      <c r="E5847">
        <v>206</v>
      </c>
      <c r="F5847" t="s">
        <v>40700</v>
      </c>
    </row>
    <row r="5848" spans="1:7" x14ac:dyDescent="0.2">
      <c r="A5848" t="s">
        <v>14666</v>
      </c>
      <c r="B5848" t="s">
        <v>87</v>
      </c>
      <c r="C5848" t="s">
        <v>14667</v>
      </c>
      <c r="D5848">
        <v>44893</v>
      </c>
      <c r="E5848">
        <v>448</v>
      </c>
    </row>
    <row r="5849" spans="1:7" x14ac:dyDescent="0.2">
      <c r="A5849" t="s">
        <v>14844</v>
      </c>
      <c r="B5849" t="s">
        <v>97</v>
      </c>
      <c r="C5849" t="s">
        <v>14845</v>
      </c>
      <c r="D5849">
        <v>84142</v>
      </c>
      <c r="E5849">
        <v>997</v>
      </c>
    </row>
    <row r="5850" spans="1:7" x14ac:dyDescent="0.2">
      <c r="A5850" t="s">
        <v>15350</v>
      </c>
      <c r="B5850" t="s">
        <v>25954</v>
      </c>
      <c r="C5850" t="s">
        <v>15351</v>
      </c>
      <c r="D5850">
        <v>102509</v>
      </c>
      <c r="E5850">
        <v>575</v>
      </c>
      <c r="F5850" t="s">
        <v>40700</v>
      </c>
    </row>
    <row r="5851" spans="1:7" x14ac:dyDescent="0.2">
      <c r="A5851" t="s">
        <v>15271</v>
      </c>
      <c r="B5851" t="s">
        <v>106</v>
      </c>
      <c r="C5851" t="s">
        <v>15272</v>
      </c>
      <c r="D5851">
        <v>33413</v>
      </c>
      <c r="E5851">
        <v>133</v>
      </c>
    </row>
    <row r="5852" spans="1:7" x14ac:dyDescent="0.2">
      <c r="A5852" t="s">
        <v>15046</v>
      </c>
      <c r="B5852" t="s">
        <v>107</v>
      </c>
      <c r="C5852" t="s">
        <v>15047</v>
      </c>
      <c r="D5852">
        <v>6374</v>
      </c>
      <c r="E5852">
        <v>45</v>
      </c>
      <c r="F5852" t="s">
        <v>40704</v>
      </c>
    </row>
    <row r="5853" spans="1:7" x14ac:dyDescent="0.2">
      <c r="A5853" t="s">
        <v>15362</v>
      </c>
      <c r="B5853" t="s">
        <v>106</v>
      </c>
      <c r="C5853" t="s">
        <v>15363</v>
      </c>
      <c r="D5853">
        <v>37402</v>
      </c>
      <c r="E5853">
        <v>172</v>
      </c>
      <c r="F5853" t="s">
        <v>40703</v>
      </c>
      <c r="G5853" t="s">
        <v>40700</v>
      </c>
    </row>
    <row r="5854" spans="1:7" x14ac:dyDescent="0.2">
      <c r="A5854" t="s">
        <v>15263</v>
      </c>
      <c r="B5854" t="s">
        <v>106</v>
      </c>
      <c r="C5854" t="s">
        <v>15264</v>
      </c>
      <c r="D5854">
        <v>40830</v>
      </c>
      <c r="E5854">
        <v>348</v>
      </c>
      <c r="F5854" t="s">
        <v>40700</v>
      </c>
    </row>
    <row r="5855" spans="1:7" x14ac:dyDescent="0.2">
      <c r="A5855" t="s">
        <v>15392</v>
      </c>
      <c r="B5855" t="s">
        <v>106</v>
      </c>
      <c r="C5855" t="s">
        <v>15393</v>
      </c>
      <c r="D5855">
        <v>22585</v>
      </c>
      <c r="E5855">
        <v>160</v>
      </c>
    </row>
    <row r="5856" spans="1:7" x14ac:dyDescent="0.2">
      <c r="A5856" t="s">
        <v>15326</v>
      </c>
      <c r="B5856" t="s">
        <v>106</v>
      </c>
      <c r="C5856" t="s">
        <v>15327</v>
      </c>
      <c r="D5856">
        <v>39090</v>
      </c>
      <c r="E5856">
        <v>160</v>
      </c>
    </row>
    <row r="5857" spans="1:6" x14ac:dyDescent="0.2">
      <c r="A5857" t="s">
        <v>19152</v>
      </c>
      <c r="B5857" t="s">
        <v>86</v>
      </c>
      <c r="C5857" t="s">
        <v>19153</v>
      </c>
      <c r="D5857">
        <v>2219573</v>
      </c>
      <c r="E5857">
        <v>11787</v>
      </c>
    </row>
    <row r="5858" spans="1:6" x14ac:dyDescent="0.2">
      <c r="A5858" t="s">
        <v>15143</v>
      </c>
      <c r="B5858" t="s">
        <v>100</v>
      </c>
      <c r="C5858" t="s">
        <v>15144</v>
      </c>
      <c r="D5858">
        <v>695603</v>
      </c>
      <c r="E5858">
        <v>2225</v>
      </c>
    </row>
    <row r="5859" spans="1:6" x14ac:dyDescent="0.2">
      <c r="A5859" t="s">
        <v>14623</v>
      </c>
      <c r="B5859" t="s">
        <v>86</v>
      </c>
      <c r="C5859" t="s">
        <v>14624</v>
      </c>
      <c r="D5859">
        <v>593709</v>
      </c>
      <c r="E5859">
        <v>2552</v>
      </c>
      <c r="F5859" t="s">
        <v>40700</v>
      </c>
    </row>
    <row r="5860" spans="1:6" x14ac:dyDescent="0.2">
      <c r="A5860" t="s">
        <v>1123</v>
      </c>
      <c r="B5860" t="s">
        <v>62</v>
      </c>
      <c r="C5860" t="s">
        <v>1122</v>
      </c>
      <c r="D5860">
        <v>180889</v>
      </c>
      <c r="E5860">
        <v>3978</v>
      </c>
    </row>
    <row r="5861" spans="1:6" x14ac:dyDescent="0.2">
      <c r="A5861" t="s">
        <v>15229</v>
      </c>
      <c r="B5861" t="s">
        <v>106</v>
      </c>
      <c r="C5861" t="s">
        <v>15230</v>
      </c>
      <c r="D5861">
        <v>42953</v>
      </c>
      <c r="E5861">
        <v>379</v>
      </c>
    </row>
    <row r="5862" spans="1:6" x14ac:dyDescent="0.2">
      <c r="A5862" t="s">
        <v>15376</v>
      </c>
      <c r="B5862" t="s">
        <v>106</v>
      </c>
      <c r="C5862" t="s">
        <v>15377</v>
      </c>
      <c r="D5862">
        <v>49121</v>
      </c>
      <c r="E5862">
        <v>228</v>
      </c>
      <c r="F5862" t="s">
        <v>40722</v>
      </c>
    </row>
    <row r="5863" spans="1:6" x14ac:dyDescent="0.2">
      <c r="A5863" t="s">
        <v>15075</v>
      </c>
      <c r="B5863" t="s">
        <v>100</v>
      </c>
      <c r="C5863" t="s">
        <v>15076</v>
      </c>
      <c r="D5863">
        <v>-1</v>
      </c>
      <c r="E5863">
        <v>597</v>
      </c>
      <c r="F5863" t="s">
        <v>40700</v>
      </c>
    </row>
    <row r="5864" spans="1:6" x14ac:dyDescent="0.2">
      <c r="A5864" t="s">
        <v>14631</v>
      </c>
      <c r="B5864" t="s">
        <v>86</v>
      </c>
      <c r="C5864" t="s">
        <v>14632</v>
      </c>
      <c r="D5864">
        <v>2028053</v>
      </c>
      <c r="E5864">
        <v>9519</v>
      </c>
    </row>
    <row r="5865" spans="1:6" x14ac:dyDescent="0.2">
      <c r="A5865" t="s">
        <v>14672</v>
      </c>
      <c r="B5865" t="s">
        <v>86</v>
      </c>
      <c r="C5865" t="s">
        <v>14673</v>
      </c>
      <c r="D5865">
        <v>2060035</v>
      </c>
      <c r="E5865">
        <v>6023</v>
      </c>
      <c r="F5865" t="s">
        <v>40700</v>
      </c>
    </row>
    <row r="5866" spans="1:6" x14ac:dyDescent="0.2">
      <c r="A5866" t="s">
        <v>14607</v>
      </c>
      <c r="B5866" t="s">
        <v>86</v>
      </c>
      <c r="C5866" t="s">
        <v>14608</v>
      </c>
      <c r="D5866">
        <v>4443616</v>
      </c>
      <c r="E5866">
        <v>22842</v>
      </c>
    </row>
    <row r="5867" spans="1:6" x14ac:dyDescent="0.2">
      <c r="A5867" t="s">
        <v>11069</v>
      </c>
      <c r="B5867" t="s">
        <v>96</v>
      </c>
      <c r="C5867" t="s">
        <v>11070</v>
      </c>
      <c r="D5867">
        <v>164121</v>
      </c>
      <c r="E5867">
        <v>559</v>
      </c>
    </row>
    <row r="5868" spans="1:6" x14ac:dyDescent="0.2">
      <c r="A5868" t="s">
        <v>14641</v>
      </c>
      <c r="B5868" t="s">
        <v>86</v>
      </c>
      <c r="C5868" t="s">
        <v>14642</v>
      </c>
      <c r="D5868">
        <v>464809</v>
      </c>
      <c r="E5868">
        <v>1766</v>
      </c>
      <c r="F5868" t="s">
        <v>40700</v>
      </c>
    </row>
    <row r="5869" spans="1:6" x14ac:dyDescent="0.2">
      <c r="A5869" t="s">
        <v>15200</v>
      </c>
      <c r="B5869" t="s">
        <v>102</v>
      </c>
      <c r="C5869" t="s">
        <v>15201</v>
      </c>
      <c r="D5869">
        <v>499342</v>
      </c>
      <c r="E5869">
        <v>1316</v>
      </c>
    </row>
    <row r="5870" spans="1:6" x14ac:dyDescent="0.2">
      <c r="A5870" t="s">
        <v>14683</v>
      </c>
      <c r="B5870" t="s">
        <v>86</v>
      </c>
      <c r="C5870" t="s">
        <v>14684</v>
      </c>
      <c r="D5870">
        <v>1093264</v>
      </c>
      <c r="E5870">
        <v>3498</v>
      </c>
    </row>
    <row r="5871" spans="1:6" x14ac:dyDescent="0.2">
      <c r="A5871" t="s">
        <v>14657</v>
      </c>
      <c r="B5871" t="s">
        <v>86</v>
      </c>
      <c r="C5871" t="s">
        <v>14658</v>
      </c>
      <c r="D5871">
        <v>990524</v>
      </c>
      <c r="E5871">
        <v>4026</v>
      </c>
    </row>
    <row r="5872" spans="1:6" x14ac:dyDescent="0.2">
      <c r="A5872" t="s">
        <v>14597</v>
      </c>
      <c r="B5872" t="s">
        <v>86</v>
      </c>
      <c r="C5872" t="s">
        <v>14598</v>
      </c>
      <c r="D5872">
        <v>1611758</v>
      </c>
      <c r="E5872">
        <v>3067</v>
      </c>
      <c r="F5872" t="s">
        <v>40700</v>
      </c>
    </row>
    <row r="5873" spans="1:7" x14ac:dyDescent="0.2">
      <c r="A5873" t="s">
        <v>14621</v>
      </c>
      <c r="B5873" t="s">
        <v>86</v>
      </c>
      <c r="C5873" t="s">
        <v>14622</v>
      </c>
      <c r="D5873">
        <v>1870218</v>
      </c>
      <c r="E5873">
        <v>4210</v>
      </c>
    </row>
    <row r="5874" spans="1:7" x14ac:dyDescent="0.2">
      <c r="A5874" t="s">
        <v>11792</v>
      </c>
      <c r="B5874" t="s">
        <v>84</v>
      </c>
      <c r="C5874" t="s">
        <v>11793</v>
      </c>
      <c r="D5874">
        <v>307281</v>
      </c>
      <c r="E5874">
        <v>1819</v>
      </c>
    </row>
    <row r="5875" spans="1:7" x14ac:dyDescent="0.2">
      <c r="A5875" t="s">
        <v>15382</v>
      </c>
      <c r="B5875" t="s">
        <v>106</v>
      </c>
      <c r="C5875" t="s">
        <v>15383</v>
      </c>
      <c r="D5875">
        <v>17044</v>
      </c>
      <c r="E5875">
        <v>98</v>
      </c>
    </row>
    <row r="5876" spans="1:7" x14ac:dyDescent="0.2">
      <c r="A5876" t="s">
        <v>14619</v>
      </c>
      <c r="B5876" t="s">
        <v>86</v>
      </c>
      <c r="C5876" t="s">
        <v>14620</v>
      </c>
      <c r="D5876">
        <v>928647</v>
      </c>
      <c r="E5876">
        <v>4813</v>
      </c>
      <c r="F5876" t="s">
        <v>40700</v>
      </c>
    </row>
    <row r="5877" spans="1:7" x14ac:dyDescent="0.2">
      <c r="A5877" t="s">
        <v>15127</v>
      </c>
      <c r="B5877" t="s">
        <v>96</v>
      </c>
      <c r="C5877" t="s">
        <v>15128</v>
      </c>
      <c r="D5877">
        <v>580209</v>
      </c>
      <c r="E5877">
        <v>1332</v>
      </c>
    </row>
    <row r="5878" spans="1:7" x14ac:dyDescent="0.2">
      <c r="A5878" t="s">
        <v>11115</v>
      </c>
      <c r="B5878" t="s">
        <v>99</v>
      </c>
      <c r="C5878" t="s">
        <v>11116</v>
      </c>
      <c r="D5878">
        <v>124341</v>
      </c>
      <c r="E5878">
        <v>4326</v>
      </c>
    </row>
    <row r="5879" spans="1:7" x14ac:dyDescent="0.2">
      <c r="A5879" t="s">
        <v>11802</v>
      </c>
      <c r="B5879" t="s">
        <v>25701</v>
      </c>
      <c r="C5879" t="s">
        <v>11803</v>
      </c>
      <c r="D5879">
        <v>221826</v>
      </c>
      <c r="E5879">
        <v>832</v>
      </c>
    </row>
    <row r="5880" spans="1:7" x14ac:dyDescent="0.2">
      <c r="A5880" t="s">
        <v>11121</v>
      </c>
      <c r="B5880" t="s">
        <v>99</v>
      </c>
      <c r="C5880" t="s">
        <v>11122</v>
      </c>
      <c r="D5880">
        <v>195606</v>
      </c>
      <c r="E5880">
        <v>1828</v>
      </c>
    </row>
    <row r="5881" spans="1:7" x14ac:dyDescent="0.2">
      <c r="A5881" t="s">
        <v>11147</v>
      </c>
      <c r="B5881" t="s">
        <v>99</v>
      </c>
      <c r="C5881" t="s">
        <v>11148</v>
      </c>
      <c r="D5881">
        <v>314543</v>
      </c>
      <c r="E5881">
        <v>5243</v>
      </c>
      <c r="F5881" t="s">
        <v>40704</v>
      </c>
      <c r="G5881" t="s">
        <v>40705</v>
      </c>
    </row>
    <row r="5882" spans="1:7" x14ac:dyDescent="0.2">
      <c r="A5882" t="s">
        <v>2251</v>
      </c>
      <c r="B5882" t="s">
        <v>59</v>
      </c>
      <c r="C5882" t="s">
        <v>2250</v>
      </c>
      <c r="D5882">
        <v>584180</v>
      </c>
      <c r="E5882">
        <v>900</v>
      </c>
    </row>
    <row r="5883" spans="1:7" x14ac:dyDescent="0.2">
      <c r="A5883" t="s">
        <v>25955</v>
      </c>
      <c r="B5883" t="s">
        <v>84</v>
      </c>
      <c r="C5883" t="s">
        <v>25956</v>
      </c>
      <c r="D5883">
        <v>128055</v>
      </c>
      <c r="E5883">
        <v>895</v>
      </c>
    </row>
    <row r="5884" spans="1:7" x14ac:dyDescent="0.2">
      <c r="A5884" t="s">
        <v>15360</v>
      </c>
      <c r="B5884" t="s">
        <v>106</v>
      </c>
      <c r="C5884" t="s">
        <v>15361</v>
      </c>
      <c r="D5884">
        <v>48112</v>
      </c>
      <c r="E5884">
        <v>403</v>
      </c>
    </row>
    <row r="5885" spans="1:7" x14ac:dyDescent="0.2">
      <c r="B5885" t="s">
        <v>84</v>
      </c>
      <c r="C5885" t="s">
        <v>11826</v>
      </c>
      <c r="D5885">
        <v>710477</v>
      </c>
      <c r="E5885">
        <v>4196</v>
      </c>
    </row>
    <row r="5886" spans="1:7" x14ac:dyDescent="0.2">
      <c r="A5886" t="s">
        <v>2271</v>
      </c>
      <c r="B5886" t="s">
        <v>59</v>
      </c>
      <c r="C5886" t="s">
        <v>2270</v>
      </c>
      <c r="D5886">
        <v>604224</v>
      </c>
      <c r="E5886">
        <v>506</v>
      </c>
    </row>
    <row r="5887" spans="1:7" x14ac:dyDescent="0.2">
      <c r="A5887" t="s">
        <v>11163</v>
      </c>
      <c r="B5887" t="s">
        <v>99</v>
      </c>
      <c r="C5887" t="s">
        <v>11164</v>
      </c>
      <c r="D5887">
        <v>537478</v>
      </c>
      <c r="E5887">
        <v>4341</v>
      </c>
    </row>
    <row r="5888" spans="1:7" x14ac:dyDescent="0.2">
      <c r="A5888" t="s">
        <v>2243</v>
      </c>
      <c r="B5888" t="s">
        <v>59</v>
      </c>
      <c r="C5888" t="s">
        <v>2242</v>
      </c>
      <c r="D5888">
        <v>529071</v>
      </c>
      <c r="E5888">
        <v>86</v>
      </c>
    </row>
    <row r="5889" spans="1:6" x14ac:dyDescent="0.2">
      <c r="A5889" t="s">
        <v>10637</v>
      </c>
      <c r="B5889" t="s">
        <v>66</v>
      </c>
      <c r="C5889" t="s">
        <v>10638</v>
      </c>
      <c r="D5889">
        <v>1912606</v>
      </c>
      <c r="E5889">
        <v>19561</v>
      </c>
    </row>
    <row r="5890" spans="1:6" x14ac:dyDescent="0.2">
      <c r="A5890" t="s">
        <v>11151</v>
      </c>
      <c r="B5890" t="s">
        <v>99</v>
      </c>
      <c r="C5890" t="s">
        <v>11152</v>
      </c>
      <c r="D5890">
        <v>245768</v>
      </c>
      <c r="E5890">
        <v>1190</v>
      </c>
      <c r="F5890" t="s">
        <v>40768</v>
      </c>
    </row>
    <row r="5891" spans="1:6" x14ac:dyDescent="0.2">
      <c r="A5891" t="s">
        <v>11169</v>
      </c>
      <c r="B5891" t="s">
        <v>99</v>
      </c>
      <c r="C5891" t="s">
        <v>11170</v>
      </c>
      <c r="D5891">
        <v>159529</v>
      </c>
      <c r="E5891">
        <v>1076</v>
      </c>
    </row>
    <row r="5892" spans="1:6" x14ac:dyDescent="0.2">
      <c r="A5892" t="s">
        <v>14854</v>
      </c>
      <c r="B5892" t="s">
        <v>96</v>
      </c>
      <c r="C5892" t="s">
        <v>14855</v>
      </c>
      <c r="D5892">
        <v>311105</v>
      </c>
      <c r="E5892">
        <v>1411</v>
      </c>
      <c r="F5892" t="s">
        <v>40764</v>
      </c>
    </row>
    <row r="5893" spans="1:6" x14ac:dyDescent="0.2">
      <c r="A5893" t="s">
        <v>14866</v>
      </c>
      <c r="B5893" t="s">
        <v>96</v>
      </c>
      <c r="C5893" t="s">
        <v>14867</v>
      </c>
      <c r="D5893">
        <v>206297</v>
      </c>
      <c r="E5893">
        <v>532</v>
      </c>
    </row>
    <row r="5894" spans="1:6" x14ac:dyDescent="0.2">
      <c r="A5894" t="s">
        <v>14605</v>
      </c>
      <c r="B5894" t="s">
        <v>86</v>
      </c>
      <c r="C5894" t="s">
        <v>14606</v>
      </c>
      <c r="D5894">
        <v>767872</v>
      </c>
      <c r="E5894">
        <v>2757</v>
      </c>
    </row>
    <row r="5895" spans="1:6" x14ac:dyDescent="0.2">
      <c r="A5895" t="s">
        <v>14868</v>
      </c>
      <c r="B5895" t="s">
        <v>96</v>
      </c>
      <c r="C5895" t="s">
        <v>14869</v>
      </c>
      <c r="D5895">
        <v>1212536</v>
      </c>
      <c r="E5895">
        <v>1920</v>
      </c>
      <c r="F5895" t="s">
        <v>40764</v>
      </c>
    </row>
    <row r="5896" spans="1:6" x14ac:dyDescent="0.2">
      <c r="A5896" t="s">
        <v>11800</v>
      </c>
      <c r="B5896" t="s">
        <v>84</v>
      </c>
      <c r="C5896" t="s">
        <v>11801</v>
      </c>
      <c r="D5896">
        <v>1529778</v>
      </c>
      <c r="E5896">
        <v>9953</v>
      </c>
    </row>
    <row r="5897" spans="1:6" x14ac:dyDescent="0.2">
      <c r="A5897" t="s">
        <v>14893</v>
      </c>
      <c r="B5897" t="s">
        <v>96</v>
      </c>
      <c r="C5897" t="s">
        <v>14894</v>
      </c>
      <c r="D5897">
        <v>247564</v>
      </c>
      <c r="E5897">
        <v>459</v>
      </c>
    </row>
    <row r="5898" spans="1:6" x14ac:dyDescent="0.2">
      <c r="A5898" t="s">
        <v>11847</v>
      </c>
      <c r="B5898" t="s">
        <v>25957</v>
      </c>
      <c r="C5898" t="s">
        <v>11848</v>
      </c>
      <c r="D5898">
        <v>333935</v>
      </c>
      <c r="E5898">
        <v>1998</v>
      </c>
    </row>
    <row r="5899" spans="1:6" x14ac:dyDescent="0.2">
      <c r="A5899" t="s">
        <v>11149</v>
      </c>
      <c r="B5899" t="s">
        <v>99</v>
      </c>
      <c r="C5899" t="s">
        <v>11150</v>
      </c>
      <c r="D5899">
        <v>386058</v>
      </c>
      <c r="E5899">
        <v>3075</v>
      </c>
    </row>
    <row r="5900" spans="1:6" x14ac:dyDescent="0.2">
      <c r="A5900" t="s">
        <v>2265</v>
      </c>
      <c r="B5900" t="s">
        <v>59</v>
      </c>
      <c r="C5900" t="s">
        <v>2264</v>
      </c>
      <c r="D5900">
        <v>1399835</v>
      </c>
      <c r="E5900">
        <v>3280</v>
      </c>
      <c r="F5900" t="s">
        <v>40700</v>
      </c>
    </row>
    <row r="5901" spans="1:6" x14ac:dyDescent="0.2">
      <c r="A5901" t="s">
        <v>2273</v>
      </c>
      <c r="B5901" t="s">
        <v>59</v>
      </c>
      <c r="C5901" t="s">
        <v>2272</v>
      </c>
      <c r="D5901">
        <v>726930</v>
      </c>
      <c r="E5901">
        <v>2670</v>
      </c>
    </row>
    <row r="5902" spans="1:6" x14ac:dyDescent="0.2">
      <c r="B5902" t="s">
        <v>84</v>
      </c>
      <c r="C5902" t="s">
        <v>11931</v>
      </c>
      <c r="D5902">
        <v>204595</v>
      </c>
      <c r="E5902">
        <v>1201</v>
      </c>
    </row>
    <row r="5903" spans="1:6" x14ac:dyDescent="0.2">
      <c r="A5903" t="s">
        <v>14889</v>
      </c>
      <c r="B5903" t="s">
        <v>96</v>
      </c>
      <c r="C5903" t="s">
        <v>14890</v>
      </c>
      <c r="D5903">
        <v>272972</v>
      </c>
      <c r="E5903">
        <v>1005</v>
      </c>
      <c r="F5903" t="s">
        <v>40764</v>
      </c>
    </row>
    <row r="5904" spans="1:6" x14ac:dyDescent="0.2">
      <c r="A5904" t="s">
        <v>2075</v>
      </c>
      <c r="B5904" t="s">
        <v>58</v>
      </c>
      <c r="C5904" t="s">
        <v>2074</v>
      </c>
      <c r="D5904">
        <v>4652749</v>
      </c>
      <c r="E5904">
        <v>23661</v>
      </c>
    </row>
    <row r="5905" spans="1:7" x14ac:dyDescent="0.2">
      <c r="A5905" t="s">
        <v>11869</v>
      </c>
      <c r="B5905" t="s">
        <v>84</v>
      </c>
      <c r="C5905" t="s">
        <v>11870</v>
      </c>
      <c r="D5905">
        <v>226430</v>
      </c>
      <c r="E5905">
        <v>998</v>
      </c>
    </row>
    <row r="5906" spans="1:7" x14ac:dyDescent="0.2">
      <c r="A5906" t="s">
        <v>25958</v>
      </c>
      <c r="B5906" t="s">
        <v>64</v>
      </c>
      <c r="C5906" t="s">
        <v>25959</v>
      </c>
      <c r="D5906">
        <v>6678734</v>
      </c>
      <c r="E5906">
        <v>16808</v>
      </c>
    </row>
    <row r="5907" spans="1:7" x14ac:dyDescent="0.2">
      <c r="A5907" t="s">
        <v>11161</v>
      </c>
      <c r="B5907" t="s">
        <v>25960</v>
      </c>
      <c r="C5907" t="s">
        <v>11162</v>
      </c>
      <c r="D5907">
        <v>298740</v>
      </c>
      <c r="E5907">
        <v>2753</v>
      </c>
    </row>
    <row r="5908" spans="1:7" x14ac:dyDescent="0.2">
      <c r="A5908" t="s">
        <v>2269</v>
      </c>
      <c r="B5908" t="s">
        <v>59</v>
      </c>
      <c r="C5908" t="s">
        <v>2268</v>
      </c>
      <c r="D5908">
        <v>812576</v>
      </c>
      <c r="E5908">
        <v>2471</v>
      </c>
    </row>
    <row r="5909" spans="1:7" x14ac:dyDescent="0.2">
      <c r="B5909" t="s">
        <v>84</v>
      </c>
      <c r="C5909" t="s">
        <v>11914</v>
      </c>
      <c r="D5909">
        <v>1299741</v>
      </c>
      <c r="E5909">
        <v>7706</v>
      </c>
    </row>
    <row r="5910" spans="1:7" x14ac:dyDescent="0.2">
      <c r="A5910" t="s">
        <v>14925</v>
      </c>
      <c r="B5910" t="s">
        <v>96</v>
      </c>
      <c r="C5910" t="s">
        <v>14926</v>
      </c>
      <c r="D5910">
        <v>71332</v>
      </c>
      <c r="E5910">
        <v>387</v>
      </c>
    </row>
    <row r="5911" spans="1:7" x14ac:dyDescent="0.2">
      <c r="A5911" t="s">
        <v>14907</v>
      </c>
      <c r="B5911" t="s">
        <v>25647</v>
      </c>
      <c r="C5911" t="s">
        <v>14908</v>
      </c>
      <c r="D5911">
        <v>347453</v>
      </c>
      <c r="E5911">
        <v>1565</v>
      </c>
    </row>
    <row r="5912" spans="1:7" x14ac:dyDescent="0.2">
      <c r="A5912" t="s">
        <v>18894</v>
      </c>
      <c r="B5912" t="s">
        <v>25897</v>
      </c>
      <c r="C5912" t="s">
        <v>18895</v>
      </c>
      <c r="D5912">
        <v>-1</v>
      </c>
      <c r="E5912">
        <v>70</v>
      </c>
    </row>
    <row r="5913" spans="1:7" x14ac:dyDescent="0.2">
      <c r="A5913" t="s">
        <v>2314</v>
      </c>
      <c r="B5913" t="s">
        <v>59</v>
      </c>
      <c r="C5913" t="s">
        <v>2313</v>
      </c>
      <c r="D5913">
        <v>786626</v>
      </c>
      <c r="E5913">
        <v>3313</v>
      </c>
    </row>
    <row r="5914" spans="1:7" x14ac:dyDescent="0.2">
      <c r="B5914" t="s">
        <v>84</v>
      </c>
      <c r="C5914" t="s">
        <v>11897</v>
      </c>
      <c r="D5914">
        <v>328907</v>
      </c>
      <c r="E5914">
        <v>1870</v>
      </c>
    </row>
    <row r="5915" spans="1:7" x14ac:dyDescent="0.2">
      <c r="A5915" t="s">
        <v>11171</v>
      </c>
      <c r="B5915" t="s">
        <v>99</v>
      </c>
      <c r="C5915" t="s">
        <v>11172</v>
      </c>
      <c r="D5915">
        <v>115663</v>
      </c>
      <c r="E5915">
        <v>516</v>
      </c>
      <c r="F5915" t="s">
        <v>40703</v>
      </c>
    </row>
    <row r="5916" spans="1:7" x14ac:dyDescent="0.2">
      <c r="A5916" t="s">
        <v>2253</v>
      </c>
      <c r="B5916" t="s">
        <v>59</v>
      </c>
      <c r="C5916" t="s">
        <v>2252</v>
      </c>
      <c r="D5916">
        <v>2401397</v>
      </c>
      <c r="E5916">
        <v>7018</v>
      </c>
      <c r="F5916" t="s">
        <v>40700</v>
      </c>
      <c r="G5916" t="s">
        <v>40700</v>
      </c>
    </row>
    <row r="5917" spans="1:7" x14ac:dyDescent="0.2">
      <c r="B5917" t="s">
        <v>96</v>
      </c>
      <c r="C5917" t="s">
        <v>14919</v>
      </c>
      <c r="D5917">
        <v>1651521</v>
      </c>
      <c r="E5917">
        <v>3877</v>
      </c>
    </row>
    <row r="5918" spans="1:7" x14ac:dyDescent="0.2">
      <c r="A5918" t="s">
        <v>18838</v>
      </c>
      <c r="B5918" t="s">
        <v>107</v>
      </c>
      <c r="C5918" t="s">
        <v>18839</v>
      </c>
      <c r="D5918">
        <v>20020</v>
      </c>
      <c r="E5918">
        <v>116</v>
      </c>
    </row>
    <row r="5919" spans="1:7" x14ac:dyDescent="0.2">
      <c r="A5919" t="s">
        <v>25961</v>
      </c>
      <c r="B5919" t="s">
        <v>64</v>
      </c>
      <c r="C5919" t="s">
        <v>25962</v>
      </c>
      <c r="D5919">
        <v>4417428</v>
      </c>
      <c r="E5919">
        <v>8519</v>
      </c>
    </row>
    <row r="5920" spans="1:7" x14ac:dyDescent="0.2">
      <c r="A5920" t="s">
        <v>25963</v>
      </c>
      <c r="B5920" t="s">
        <v>64</v>
      </c>
      <c r="C5920" t="s">
        <v>25964</v>
      </c>
      <c r="D5920">
        <v>18423454</v>
      </c>
      <c r="E5920">
        <v>62817</v>
      </c>
    </row>
    <row r="5921" spans="1:6" x14ac:dyDescent="0.2">
      <c r="A5921" t="s">
        <v>3064</v>
      </c>
      <c r="B5921" t="s">
        <v>59</v>
      </c>
      <c r="C5921" t="s">
        <v>3063</v>
      </c>
      <c r="D5921">
        <v>1663629</v>
      </c>
      <c r="E5921">
        <v>4523</v>
      </c>
    </row>
    <row r="5922" spans="1:6" x14ac:dyDescent="0.2">
      <c r="A5922" t="s">
        <v>25965</v>
      </c>
      <c r="B5922" t="s">
        <v>64</v>
      </c>
      <c r="C5922" t="s">
        <v>25966</v>
      </c>
      <c r="D5922">
        <v>8234279</v>
      </c>
      <c r="E5922">
        <v>29299</v>
      </c>
    </row>
    <row r="5923" spans="1:6" x14ac:dyDescent="0.2">
      <c r="A5923" t="s">
        <v>3033</v>
      </c>
      <c r="B5923" t="s">
        <v>59</v>
      </c>
      <c r="C5923" t="s">
        <v>3032</v>
      </c>
      <c r="D5923">
        <v>1139839</v>
      </c>
      <c r="E5923">
        <v>4140</v>
      </c>
    </row>
    <row r="5924" spans="1:6" x14ac:dyDescent="0.2">
      <c r="B5924" t="s">
        <v>64</v>
      </c>
      <c r="C5924" t="s">
        <v>25967</v>
      </c>
      <c r="D5924">
        <v>25237053</v>
      </c>
      <c r="E5924">
        <v>137494</v>
      </c>
    </row>
    <row r="5925" spans="1:6" x14ac:dyDescent="0.2">
      <c r="A5925" t="s">
        <v>2259</v>
      </c>
      <c r="B5925" t="s">
        <v>59</v>
      </c>
      <c r="C5925" t="s">
        <v>2258</v>
      </c>
      <c r="D5925">
        <v>809252</v>
      </c>
      <c r="E5925">
        <v>3065</v>
      </c>
      <c r="F5925" t="s">
        <v>40738</v>
      </c>
    </row>
    <row r="5926" spans="1:6" x14ac:dyDescent="0.2">
      <c r="A5926" t="s">
        <v>22610</v>
      </c>
      <c r="B5926" t="s">
        <v>63</v>
      </c>
      <c r="C5926" t="s">
        <v>22611</v>
      </c>
      <c r="D5926">
        <v>769086</v>
      </c>
      <c r="E5926">
        <v>3024</v>
      </c>
      <c r="F5926" t="s">
        <v>40703</v>
      </c>
    </row>
    <row r="5927" spans="1:6" x14ac:dyDescent="0.2">
      <c r="A5927" t="s">
        <v>18910</v>
      </c>
      <c r="B5927" t="s">
        <v>25897</v>
      </c>
      <c r="C5927" t="s">
        <v>18911</v>
      </c>
      <c r="D5927">
        <v>15926</v>
      </c>
      <c r="E5927">
        <v>93</v>
      </c>
    </row>
    <row r="5928" spans="1:6" x14ac:dyDescent="0.2">
      <c r="A5928" t="s">
        <v>18824</v>
      </c>
      <c r="B5928" t="s">
        <v>107</v>
      </c>
      <c r="C5928" t="s">
        <v>18825</v>
      </c>
      <c r="D5928">
        <v>8885</v>
      </c>
      <c r="E5928">
        <v>35</v>
      </c>
    </row>
    <row r="5929" spans="1:6" x14ac:dyDescent="0.2">
      <c r="A5929" t="s">
        <v>22670</v>
      </c>
      <c r="B5929" t="s">
        <v>63</v>
      </c>
      <c r="C5929" t="s">
        <v>22671</v>
      </c>
      <c r="D5929">
        <v>1901239</v>
      </c>
      <c r="E5929">
        <v>7873</v>
      </c>
    </row>
    <row r="5930" spans="1:6" x14ac:dyDescent="0.2">
      <c r="A5930" t="s">
        <v>18932</v>
      </c>
      <c r="B5930" t="s">
        <v>107</v>
      </c>
      <c r="C5930" t="s">
        <v>18933</v>
      </c>
      <c r="D5930">
        <v>17564</v>
      </c>
      <c r="E5930">
        <v>104</v>
      </c>
    </row>
    <row r="5931" spans="1:6" x14ac:dyDescent="0.2">
      <c r="A5931" t="s">
        <v>25968</v>
      </c>
      <c r="B5931" t="s">
        <v>64</v>
      </c>
      <c r="C5931" t="s">
        <v>25969</v>
      </c>
      <c r="D5931">
        <v>4094733</v>
      </c>
      <c r="E5931">
        <v>11933</v>
      </c>
    </row>
    <row r="5932" spans="1:6" x14ac:dyDescent="0.2">
      <c r="A5932" t="s">
        <v>18882</v>
      </c>
      <c r="B5932" t="s">
        <v>107</v>
      </c>
      <c r="C5932" t="s">
        <v>18883</v>
      </c>
      <c r="D5932">
        <v>-1</v>
      </c>
      <c r="E5932">
        <v>66</v>
      </c>
    </row>
    <row r="5933" spans="1:6" x14ac:dyDescent="0.2">
      <c r="A5933" t="s">
        <v>14891</v>
      </c>
      <c r="B5933" t="s">
        <v>96</v>
      </c>
      <c r="C5933" t="s">
        <v>14892</v>
      </c>
      <c r="D5933">
        <v>326510</v>
      </c>
      <c r="E5933">
        <v>993</v>
      </c>
    </row>
    <row r="5934" spans="1:6" x14ac:dyDescent="0.2">
      <c r="A5934" t="s">
        <v>14915</v>
      </c>
      <c r="B5934" t="s">
        <v>96</v>
      </c>
      <c r="C5934" t="s">
        <v>14916</v>
      </c>
      <c r="D5934">
        <v>617681</v>
      </c>
      <c r="E5934">
        <v>3298</v>
      </c>
    </row>
    <row r="5935" spans="1:6" x14ac:dyDescent="0.2">
      <c r="A5935" t="s">
        <v>25970</v>
      </c>
      <c r="B5935" t="s">
        <v>64</v>
      </c>
      <c r="C5935" t="s">
        <v>25971</v>
      </c>
      <c r="D5935">
        <v>6190204</v>
      </c>
      <c r="E5935">
        <v>17549</v>
      </c>
    </row>
    <row r="5936" spans="1:6" x14ac:dyDescent="0.2">
      <c r="A5936" t="s">
        <v>18846</v>
      </c>
      <c r="B5936" t="s">
        <v>107</v>
      </c>
      <c r="C5936" t="s">
        <v>18847</v>
      </c>
      <c r="D5936">
        <v>10249</v>
      </c>
      <c r="E5936">
        <v>82</v>
      </c>
    </row>
    <row r="5937" spans="1:13" x14ac:dyDescent="0.2">
      <c r="A5937" t="s">
        <v>22612</v>
      </c>
      <c r="B5937" t="s">
        <v>63</v>
      </c>
      <c r="C5937" t="s">
        <v>22613</v>
      </c>
      <c r="D5937">
        <v>1606961</v>
      </c>
      <c r="E5937">
        <v>5917</v>
      </c>
      <c r="F5937" t="s">
        <v>40700</v>
      </c>
      <c r="G5937" t="s">
        <v>40700</v>
      </c>
      <c r="H5937" t="s">
        <v>40700</v>
      </c>
      <c r="I5937" t="s">
        <v>40700</v>
      </c>
      <c r="J5937" t="s">
        <v>40700</v>
      </c>
      <c r="K5937" t="s">
        <v>40700</v>
      </c>
      <c r="L5937" t="s">
        <v>40700</v>
      </c>
      <c r="M5937" t="s">
        <v>40703</v>
      </c>
    </row>
    <row r="5938" spans="1:13" x14ac:dyDescent="0.2">
      <c r="A5938" t="s">
        <v>18928</v>
      </c>
      <c r="B5938" t="s">
        <v>107</v>
      </c>
      <c r="C5938" t="s">
        <v>18929</v>
      </c>
      <c r="D5938">
        <v>17347</v>
      </c>
      <c r="E5938">
        <v>189</v>
      </c>
      <c r="F5938" t="s">
        <v>40700</v>
      </c>
    </row>
    <row r="5939" spans="1:13" x14ac:dyDescent="0.2">
      <c r="A5939" t="s">
        <v>25972</v>
      </c>
      <c r="B5939" t="s">
        <v>64</v>
      </c>
      <c r="C5939" t="s">
        <v>25973</v>
      </c>
      <c r="D5939">
        <v>7614050</v>
      </c>
      <c r="E5939">
        <v>21413</v>
      </c>
    </row>
    <row r="5940" spans="1:13" x14ac:dyDescent="0.2">
      <c r="A5940" t="s">
        <v>22698</v>
      </c>
      <c r="B5940" t="s">
        <v>63</v>
      </c>
      <c r="C5940" t="s">
        <v>22699</v>
      </c>
      <c r="D5940">
        <v>265189</v>
      </c>
      <c r="E5940">
        <v>1943</v>
      </c>
    </row>
    <row r="5941" spans="1:13" x14ac:dyDescent="0.2">
      <c r="A5941" t="s">
        <v>25974</v>
      </c>
      <c r="B5941" t="s">
        <v>64</v>
      </c>
      <c r="C5941" t="s">
        <v>25975</v>
      </c>
      <c r="D5941">
        <v>2813042</v>
      </c>
      <c r="E5941">
        <v>7204</v>
      </c>
    </row>
    <row r="5942" spans="1:13" x14ac:dyDescent="0.2">
      <c r="A5942" t="s">
        <v>18854</v>
      </c>
      <c r="B5942" t="s">
        <v>107</v>
      </c>
      <c r="C5942" t="s">
        <v>18855</v>
      </c>
      <c r="D5942">
        <v>12930</v>
      </c>
      <c r="E5942">
        <v>37</v>
      </c>
    </row>
    <row r="5943" spans="1:13" x14ac:dyDescent="0.2">
      <c r="A5943" t="s">
        <v>25976</v>
      </c>
      <c r="B5943" t="s">
        <v>63</v>
      </c>
      <c r="C5943" t="s">
        <v>25977</v>
      </c>
      <c r="D5943">
        <v>567411</v>
      </c>
      <c r="E5943">
        <v>2959</v>
      </c>
    </row>
    <row r="5944" spans="1:13" x14ac:dyDescent="0.2">
      <c r="A5944" t="s">
        <v>25978</v>
      </c>
      <c r="B5944" t="s">
        <v>64</v>
      </c>
      <c r="C5944" t="s">
        <v>25979</v>
      </c>
      <c r="D5944">
        <v>6573579</v>
      </c>
      <c r="E5944">
        <v>16962</v>
      </c>
    </row>
    <row r="5945" spans="1:13" x14ac:dyDescent="0.2">
      <c r="A5945" t="s">
        <v>18970</v>
      </c>
      <c r="B5945" t="s">
        <v>107</v>
      </c>
      <c r="C5945" t="s">
        <v>18971</v>
      </c>
      <c r="D5945">
        <v>45818</v>
      </c>
      <c r="E5945">
        <v>107</v>
      </c>
      <c r="F5945" t="s">
        <v>40700</v>
      </c>
    </row>
    <row r="5946" spans="1:13" x14ac:dyDescent="0.2">
      <c r="A5946" t="s">
        <v>25980</v>
      </c>
      <c r="B5946" t="s">
        <v>64</v>
      </c>
      <c r="C5946" t="s">
        <v>25981</v>
      </c>
      <c r="D5946">
        <v>3340062</v>
      </c>
      <c r="E5946">
        <v>7055</v>
      </c>
    </row>
    <row r="5947" spans="1:13" x14ac:dyDescent="0.2">
      <c r="A5947" t="s">
        <v>3268</v>
      </c>
      <c r="B5947" t="s">
        <v>63</v>
      </c>
      <c r="C5947" t="s">
        <v>22640</v>
      </c>
      <c r="D5947">
        <v>1725062</v>
      </c>
      <c r="E5947">
        <v>8668</v>
      </c>
    </row>
    <row r="5948" spans="1:13" x14ac:dyDescent="0.2">
      <c r="A5948" t="s">
        <v>489</v>
      </c>
      <c r="B5948" t="s">
        <v>103</v>
      </c>
      <c r="C5948" t="s">
        <v>11193</v>
      </c>
      <c r="D5948">
        <v>-1</v>
      </c>
      <c r="E5948">
        <v>306</v>
      </c>
      <c r="F5948" t="s">
        <v>40700</v>
      </c>
    </row>
    <row r="5949" spans="1:13" x14ac:dyDescent="0.2">
      <c r="A5949" t="s">
        <v>25982</v>
      </c>
      <c r="B5949" t="s">
        <v>104</v>
      </c>
      <c r="C5949" t="s">
        <v>25983</v>
      </c>
      <c r="D5949">
        <v>894</v>
      </c>
      <c r="E5949">
        <v>12</v>
      </c>
    </row>
    <row r="5950" spans="1:13" x14ac:dyDescent="0.2">
      <c r="A5950" t="s">
        <v>15217</v>
      </c>
      <c r="B5950" t="s">
        <v>101</v>
      </c>
      <c r="C5950" t="s">
        <v>15218</v>
      </c>
      <c r="D5950">
        <v>491018</v>
      </c>
      <c r="E5950">
        <v>6723</v>
      </c>
    </row>
    <row r="5951" spans="1:13" x14ac:dyDescent="0.2">
      <c r="A5951" t="s">
        <v>11254</v>
      </c>
      <c r="B5951" t="s">
        <v>103</v>
      </c>
      <c r="C5951" t="s">
        <v>11255</v>
      </c>
      <c r="D5951">
        <v>-1</v>
      </c>
      <c r="E5951">
        <v>211</v>
      </c>
    </row>
    <row r="5952" spans="1:13" x14ac:dyDescent="0.2">
      <c r="A5952" t="s">
        <v>11181</v>
      </c>
      <c r="B5952" t="s">
        <v>104</v>
      </c>
      <c r="C5952" t="s">
        <v>11182</v>
      </c>
      <c r="D5952">
        <v>87035</v>
      </c>
      <c r="E5952">
        <v>374</v>
      </c>
    </row>
    <row r="5953" spans="1:7" x14ac:dyDescent="0.2">
      <c r="A5953" t="s">
        <v>11198</v>
      </c>
      <c r="B5953" t="s">
        <v>103</v>
      </c>
      <c r="C5953" t="s">
        <v>11199</v>
      </c>
      <c r="D5953">
        <v>81733</v>
      </c>
      <c r="E5953">
        <v>591</v>
      </c>
    </row>
    <row r="5954" spans="1:7" x14ac:dyDescent="0.2">
      <c r="A5954" t="s">
        <v>4306</v>
      </c>
      <c r="B5954" t="s">
        <v>62</v>
      </c>
      <c r="C5954" t="s">
        <v>4305</v>
      </c>
      <c r="D5954">
        <v>310426</v>
      </c>
      <c r="E5954">
        <v>2815</v>
      </c>
    </row>
    <row r="5955" spans="1:7" x14ac:dyDescent="0.2">
      <c r="A5955" t="s">
        <v>15340</v>
      </c>
      <c r="B5955" t="s">
        <v>104</v>
      </c>
      <c r="C5955" t="s">
        <v>15341</v>
      </c>
      <c r="D5955">
        <v>1156</v>
      </c>
      <c r="E5955">
        <v>6</v>
      </c>
    </row>
    <row r="5956" spans="1:7" x14ac:dyDescent="0.2">
      <c r="A5956" t="s">
        <v>11226</v>
      </c>
      <c r="B5956" t="s">
        <v>104</v>
      </c>
      <c r="C5956" t="s">
        <v>11227</v>
      </c>
      <c r="D5956">
        <v>1399</v>
      </c>
      <c r="E5956">
        <v>3</v>
      </c>
    </row>
    <row r="5957" spans="1:7" x14ac:dyDescent="0.2">
      <c r="A5957" t="s">
        <v>22682</v>
      </c>
      <c r="B5957" t="s">
        <v>63</v>
      </c>
      <c r="C5957" t="s">
        <v>22683</v>
      </c>
      <c r="D5957">
        <v>2633090</v>
      </c>
      <c r="E5957">
        <v>13516</v>
      </c>
    </row>
    <row r="5958" spans="1:7" x14ac:dyDescent="0.2">
      <c r="A5958" t="s">
        <v>2960</v>
      </c>
      <c r="B5958" t="s">
        <v>62</v>
      </c>
      <c r="C5958" t="s">
        <v>2959</v>
      </c>
      <c r="D5958">
        <v>617031</v>
      </c>
      <c r="E5958">
        <v>5587</v>
      </c>
    </row>
    <row r="5959" spans="1:7" x14ac:dyDescent="0.2">
      <c r="A5959" t="s">
        <v>2942</v>
      </c>
      <c r="B5959" t="s">
        <v>62</v>
      </c>
      <c r="C5959" t="s">
        <v>2941</v>
      </c>
      <c r="D5959">
        <v>231837</v>
      </c>
      <c r="E5959">
        <v>1630</v>
      </c>
      <c r="F5959" t="s">
        <v>40700</v>
      </c>
      <c r="G5959" t="s">
        <v>40700</v>
      </c>
    </row>
    <row r="5960" spans="1:7" x14ac:dyDescent="0.2">
      <c r="A5960" t="s">
        <v>11240</v>
      </c>
      <c r="B5960" t="s">
        <v>103</v>
      </c>
      <c r="C5960" t="s">
        <v>11241</v>
      </c>
      <c r="D5960">
        <v>-1</v>
      </c>
      <c r="E5960">
        <v>191</v>
      </c>
    </row>
    <row r="5961" spans="1:7" x14ac:dyDescent="0.2">
      <c r="A5961" t="s">
        <v>11232</v>
      </c>
      <c r="B5961" t="s">
        <v>103</v>
      </c>
      <c r="C5961" t="s">
        <v>11233</v>
      </c>
      <c r="D5961">
        <v>-1</v>
      </c>
      <c r="E5961">
        <v>183</v>
      </c>
      <c r="F5961" t="s">
        <v>40713</v>
      </c>
    </row>
    <row r="5962" spans="1:7" x14ac:dyDescent="0.2">
      <c r="A5962" t="s">
        <v>11173</v>
      </c>
      <c r="B5962" t="s">
        <v>104</v>
      </c>
      <c r="C5962" t="s">
        <v>11174</v>
      </c>
      <c r="D5962">
        <v>129057</v>
      </c>
      <c r="E5962">
        <v>200</v>
      </c>
    </row>
    <row r="5963" spans="1:7" x14ac:dyDescent="0.2">
      <c r="A5963" t="s">
        <v>11191</v>
      </c>
      <c r="B5963" t="s">
        <v>104</v>
      </c>
      <c r="C5963" t="s">
        <v>11192</v>
      </c>
      <c r="D5963">
        <v>733</v>
      </c>
      <c r="E5963">
        <v>1</v>
      </c>
    </row>
    <row r="5964" spans="1:7" x14ac:dyDescent="0.2">
      <c r="A5964" t="s">
        <v>22623</v>
      </c>
      <c r="B5964" t="s">
        <v>63</v>
      </c>
      <c r="C5964" t="s">
        <v>22624</v>
      </c>
      <c r="D5964">
        <v>1496377</v>
      </c>
      <c r="E5964">
        <v>7307</v>
      </c>
    </row>
    <row r="5965" spans="1:7" x14ac:dyDescent="0.2">
      <c r="A5965" t="s">
        <v>11214</v>
      </c>
      <c r="B5965" t="s">
        <v>104</v>
      </c>
      <c r="C5965" t="s">
        <v>11215</v>
      </c>
      <c r="D5965">
        <v>22165</v>
      </c>
      <c r="E5965">
        <v>118</v>
      </c>
    </row>
    <row r="5966" spans="1:7" x14ac:dyDescent="0.2">
      <c r="A5966" t="s">
        <v>22783</v>
      </c>
      <c r="B5966" t="s">
        <v>63</v>
      </c>
      <c r="C5966" t="s">
        <v>22784</v>
      </c>
      <c r="D5966">
        <v>3026243</v>
      </c>
      <c r="E5966">
        <v>10396</v>
      </c>
    </row>
    <row r="5967" spans="1:7" x14ac:dyDescent="0.2">
      <c r="A5967" t="s">
        <v>11248</v>
      </c>
      <c r="B5967" t="s">
        <v>103</v>
      </c>
      <c r="C5967" t="s">
        <v>11249</v>
      </c>
      <c r="D5967">
        <v>-1</v>
      </c>
      <c r="E5967">
        <v>143</v>
      </c>
      <c r="F5967" t="s">
        <v>40700</v>
      </c>
    </row>
    <row r="5968" spans="1:7" x14ac:dyDescent="0.2">
      <c r="A5968" t="s">
        <v>11244</v>
      </c>
      <c r="B5968" t="s">
        <v>103</v>
      </c>
      <c r="C5968" t="s">
        <v>11245</v>
      </c>
      <c r="D5968">
        <v>-1</v>
      </c>
      <c r="E5968">
        <v>229</v>
      </c>
    </row>
    <row r="5969" spans="1:6" x14ac:dyDescent="0.2">
      <c r="A5969" t="s">
        <v>2950</v>
      </c>
      <c r="B5969" t="s">
        <v>62</v>
      </c>
      <c r="C5969" t="s">
        <v>2949</v>
      </c>
      <c r="D5969">
        <v>54017</v>
      </c>
      <c r="E5969">
        <v>671</v>
      </c>
    </row>
    <row r="5970" spans="1:6" x14ac:dyDescent="0.2">
      <c r="A5970" t="s">
        <v>11189</v>
      </c>
      <c r="B5970" t="s">
        <v>104</v>
      </c>
      <c r="C5970" t="s">
        <v>11190</v>
      </c>
      <c r="D5970">
        <v>824</v>
      </c>
      <c r="E5970">
        <v>14</v>
      </c>
    </row>
    <row r="5971" spans="1:6" x14ac:dyDescent="0.2">
      <c r="B5971" t="s">
        <v>64</v>
      </c>
      <c r="C5971" t="s">
        <v>25984</v>
      </c>
      <c r="D5971">
        <v>8738628</v>
      </c>
      <c r="E5971">
        <v>37493</v>
      </c>
    </row>
    <row r="5972" spans="1:6" x14ac:dyDescent="0.2">
      <c r="A5972" t="s">
        <v>2952</v>
      </c>
      <c r="B5972" t="s">
        <v>62</v>
      </c>
      <c r="C5972" t="s">
        <v>2951</v>
      </c>
      <c r="D5972">
        <v>126854</v>
      </c>
      <c r="E5972">
        <v>992</v>
      </c>
    </row>
    <row r="5973" spans="1:6" x14ac:dyDescent="0.2">
      <c r="A5973" t="s">
        <v>11262</v>
      </c>
      <c r="B5973" t="s">
        <v>103</v>
      </c>
      <c r="C5973" t="s">
        <v>11263</v>
      </c>
      <c r="D5973">
        <v>-1</v>
      </c>
      <c r="E5973">
        <v>303</v>
      </c>
      <c r="F5973" t="s">
        <v>40700</v>
      </c>
    </row>
    <row r="5974" spans="1:6" x14ac:dyDescent="0.2">
      <c r="A5974" t="s">
        <v>2968</v>
      </c>
      <c r="B5974" t="s">
        <v>62</v>
      </c>
      <c r="C5974" t="s">
        <v>2967</v>
      </c>
      <c r="D5974">
        <v>439774</v>
      </c>
      <c r="E5974">
        <v>4478</v>
      </c>
    </row>
    <row r="5975" spans="1:6" x14ac:dyDescent="0.2">
      <c r="B5975" t="s">
        <v>63</v>
      </c>
      <c r="C5975" t="s">
        <v>22809</v>
      </c>
      <c r="D5975">
        <v>1502888</v>
      </c>
      <c r="E5975">
        <v>6832</v>
      </c>
    </row>
    <row r="5976" spans="1:6" x14ac:dyDescent="0.2">
      <c r="A5976" t="s">
        <v>2989</v>
      </c>
      <c r="B5976" t="s">
        <v>62</v>
      </c>
      <c r="C5976" t="s">
        <v>2988</v>
      </c>
      <c r="D5976">
        <v>909357</v>
      </c>
      <c r="E5976">
        <v>6191</v>
      </c>
      <c r="F5976" t="s">
        <v>40700</v>
      </c>
    </row>
    <row r="5977" spans="1:6" x14ac:dyDescent="0.2">
      <c r="A5977" t="s">
        <v>2964</v>
      </c>
      <c r="B5977" t="s">
        <v>62</v>
      </c>
      <c r="C5977" t="s">
        <v>2963</v>
      </c>
      <c r="D5977">
        <v>208325</v>
      </c>
      <c r="E5977">
        <v>1148</v>
      </c>
    </row>
    <row r="5978" spans="1:6" x14ac:dyDescent="0.2">
      <c r="A5978" t="s">
        <v>11202</v>
      </c>
      <c r="B5978" t="s">
        <v>104</v>
      </c>
      <c r="C5978" t="s">
        <v>11203</v>
      </c>
      <c r="D5978">
        <v>1092</v>
      </c>
      <c r="E5978">
        <v>13</v>
      </c>
      <c r="F5978" t="s">
        <v>40701</v>
      </c>
    </row>
    <row r="5979" spans="1:6" x14ac:dyDescent="0.2">
      <c r="A5979" t="s">
        <v>11242</v>
      </c>
      <c r="B5979" t="s">
        <v>104</v>
      </c>
      <c r="C5979" t="s">
        <v>11243</v>
      </c>
      <c r="D5979">
        <v>2720</v>
      </c>
      <c r="E5979">
        <v>9</v>
      </c>
    </row>
    <row r="5980" spans="1:6" x14ac:dyDescent="0.2">
      <c r="A5980" t="s">
        <v>2976</v>
      </c>
      <c r="B5980" t="s">
        <v>62</v>
      </c>
      <c r="C5980" t="s">
        <v>2975</v>
      </c>
      <c r="D5980">
        <v>518693</v>
      </c>
      <c r="E5980">
        <v>5857</v>
      </c>
    </row>
    <row r="5981" spans="1:6" x14ac:dyDescent="0.2">
      <c r="A5981" t="s">
        <v>11137</v>
      </c>
      <c r="B5981" t="s">
        <v>99</v>
      </c>
      <c r="C5981" t="s">
        <v>11138</v>
      </c>
      <c r="D5981">
        <v>1665585</v>
      </c>
      <c r="E5981">
        <v>11798</v>
      </c>
      <c r="F5981" t="s">
        <v>40724</v>
      </c>
    </row>
    <row r="5982" spans="1:6" x14ac:dyDescent="0.2">
      <c r="A5982" t="s">
        <v>2788</v>
      </c>
      <c r="B5982" t="s">
        <v>78</v>
      </c>
      <c r="C5982" t="s">
        <v>10621</v>
      </c>
      <c r="D5982">
        <v>12158965</v>
      </c>
      <c r="E5982">
        <v>0</v>
      </c>
    </row>
    <row r="5983" spans="1:6" x14ac:dyDescent="0.2">
      <c r="A5983" t="s">
        <v>11264</v>
      </c>
      <c r="B5983" t="s">
        <v>103</v>
      </c>
      <c r="C5983" t="s">
        <v>11265</v>
      </c>
      <c r="D5983">
        <v>-1</v>
      </c>
      <c r="E5983">
        <v>214</v>
      </c>
      <c r="F5983" t="s">
        <v>40711</v>
      </c>
    </row>
    <row r="5984" spans="1:6" x14ac:dyDescent="0.2">
      <c r="A5984" t="s">
        <v>11224</v>
      </c>
      <c r="B5984" t="s">
        <v>104</v>
      </c>
      <c r="C5984" t="s">
        <v>11225</v>
      </c>
      <c r="D5984">
        <v>1165</v>
      </c>
      <c r="E5984">
        <v>12</v>
      </c>
    </row>
    <row r="5985" spans="1:12" x14ac:dyDescent="0.2">
      <c r="A5985" t="s">
        <v>2993</v>
      </c>
      <c r="B5985" t="s">
        <v>62</v>
      </c>
      <c r="C5985" t="s">
        <v>2992</v>
      </c>
      <c r="D5985">
        <v>247231</v>
      </c>
      <c r="E5985">
        <v>2547</v>
      </c>
    </row>
    <row r="5986" spans="1:12" x14ac:dyDescent="0.2">
      <c r="A5986" t="s">
        <v>11250</v>
      </c>
      <c r="B5986" t="s">
        <v>103</v>
      </c>
      <c r="C5986" t="s">
        <v>11251</v>
      </c>
      <c r="D5986">
        <v>-1</v>
      </c>
      <c r="E5986">
        <v>271</v>
      </c>
      <c r="F5986" t="s">
        <v>40703</v>
      </c>
    </row>
    <row r="5987" spans="1:12" x14ac:dyDescent="0.2">
      <c r="A5987" t="s">
        <v>2972</v>
      </c>
      <c r="B5987" t="s">
        <v>62</v>
      </c>
      <c r="C5987" t="s">
        <v>2971</v>
      </c>
      <c r="D5987">
        <v>314878</v>
      </c>
      <c r="E5987">
        <v>2885</v>
      </c>
    </row>
    <row r="5988" spans="1:12" x14ac:dyDescent="0.2">
      <c r="A5988" t="s">
        <v>2980</v>
      </c>
      <c r="B5988" t="s">
        <v>62</v>
      </c>
      <c r="C5988" t="s">
        <v>2979</v>
      </c>
      <c r="D5988">
        <v>399456</v>
      </c>
      <c r="E5988">
        <v>2004</v>
      </c>
    </row>
    <row r="5989" spans="1:12" x14ac:dyDescent="0.2">
      <c r="A5989" t="s">
        <v>23703</v>
      </c>
      <c r="B5989" t="s">
        <v>67</v>
      </c>
      <c r="C5989" t="s">
        <v>23704</v>
      </c>
      <c r="D5989">
        <v>2683299</v>
      </c>
      <c r="E5989">
        <v>32484</v>
      </c>
      <c r="F5989" t="s">
        <v>40708</v>
      </c>
      <c r="G5989" t="s">
        <v>40708</v>
      </c>
      <c r="H5989" t="s">
        <v>40708</v>
      </c>
      <c r="I5989" t="s">
        <v>40703</v>
      </c>
      <c r="J5989" t="s">
        <v>40703</v>
      </c>
      <c r="K5989" t="s">
        <v>40703</v>
      </c>
      <c r="L5989" t="s">
        <v>40703</v>
      </c>
    </row>
    <row r="5990" spans="1:12" x14ac:dyDescent="0.2">
      <c r="A5990" t="s">
        <v>23665</v>
      </c>
      <c r="B5990" t="s">
        <v>67</v>
      </c>
      <c r="C5990" t="s">
        <v>23666</v>
      </c>
      <c r="D5990">
        <v>7247699</v>
      </c>
      <c r="E5990">
        <v>48710</v>
      </c>
    </row>
    <row r="5991" spans="1:12" x14ac:dyDescent="0.2">
      <c r="A5991" t="s">
        <v>23593</v>
      </c>
      <c r="B5991" t="s">
        <v>67</v>
      </c>
      <c r="C5991" t="s">
        <v>23594</v>
      </c>
      <c r="D5991">
        <v>5510601</v>
      </c>
      <c r="E5991">
        <v>37093</v>
      </c>
    </row>
    <row r="5992" spans="1:12" x14ac:dyDescent="0.2">
      <c r="A5992" t="s">
        <v>9976</v>
      </c>
      <c r="B5992" t="s">
        <v>67</v>
      </c>
      <c r="C5992" t="s">
        <v>9975</v>
      </c>
      <c r="D5992">
        <v>8659038</v>
      </c>
      <c r="E5992">
        <v>186131</v>
      </c>
      <c r="F5992" t="s">
        <v>40700</v>
      </c>
    </row>
    <row r="5993" spans="1:12" x14ac:dyDescent="0.2">
      <c r="A5993" t="s">
        <v>23637</v>
      </c>
      <c r="B5993" t="s">
        <v>67</v>
      </c>
      <c r="C5993" t="s">
        <v>23638</v>
      </c>
      <c r="D5993">
        <v>5773639</v>
      </c>
      <c r="E5993">
        <v>29609</v>
      </c>
      <c r="F5993" t="s">
        <v>40700</v>
      </c>
      <c r="G5993" t="s">
        <v>40700</v>
      </c>
      <c r="H5993" t="s">
        <v>40703</v>
      </c>
      <c r="I5993" t="s">
        <v>40703</v>
      </c>
      <c r="J5993" t="s">
        <v>40703</v>
      </c>
      <c r="K5993" t="s">
        <v>40703</v>
      </c>
    </row>
    <row r="5994" spans="1:12" x14ac:dyDescent="0.2">
      <c r="A5994" t="s">
        <v>24275</v>
      </c>
      <c r="B5994" t="s">
        <v>67</v>
      </c>
      <c r="C5994" t="s">
        <v>24276</v>
      </c>
      <c r="D5994">
        <v>5307445</v>
      </c>
      <c r="E5994">
        <v>33182</v>
      </c>
      <c r="F5994" t="s">
        <v>40703</v>
      </c>
      <c r="G5994" t="s">
        <v>40703</v>
      </c>
      <c r="H5994" t="s">
        <v>40703</v>
      </c>
      <c r="I5994" t="s">
        <v>40703</v>
      </c>
      <c r="J5994" t="s">
        <v>40700</v>
      </c>
    </row>
    <row r="5995" spans="1:12" x14ac:dyDescent="0.2">
      <c r="A5995" t="s">
        <v>23631</v>
      </c>
      <c r="B5995" t="s">
        <v>67</v>
      </c>
      <c r="C5995" t="s">
        <v>23632</v>
      </c>
      <c r="D5995">
        <v>4264359</v>
      </c>
      <c r="E5995">
        <v>26545</v>
      </c>
      <c r="F5995" t="s">
        <v>40710</v>
      </c>
      <c r="G5995" t="s">
        <v>40710</v>
      </c>
      <c r="H5995" t="s">
        <v>40710</v>
      </c>
    </row>
    <row r="5996" spans="1:12" x14ac:dyDescent="0.2">
      <c r="A5996" t="s">
        <v>24279</v>
      </c>
      <c r="B5996" t="s">
        <v>67</v>
      </c>
      <c r="C5996" t="s">
        <v>24280</v>
      </c>
      <c r="D5996">
        <v>2664882</v>
      </c>
      <c r="E5996">
        <v>12633</v>
      </c>
      <c r="F5996" t="s">
        <v>40758</v>
      </c>
      <c r="G5996" t="s">
        <v>40703</v>
      </c>
    </row>
    <row r="5997" spans="1:12" x14ac:dyDescent="0.2">
      <c r="A5997" t="s">
        <v>15117</v>
      </c>
      <c r="B5997" t="s">
        <v>65</v>
      </c>
      <c r="C5997" t="s">
        <v>15118</v>
      </c>
      <c r="D5997">
        <v>79219</v>
      </c>
      <c r="E5997">
        <v>992</v>
      </c>
    </row>
    <row r="5998" spans="1:12" x14ac:dyDescent="0.2">
      <c r="A5998" t="s">
        <v>15066</v>
      </c>
      <c r="B5998" t="s">
        <v>65</v>
      </c>
      <c r="C5998" t="s">
        <v>15067</v>
      </c>
      <c r="D5998">
        <v>44686</v>
      </c>
      <c r="E5998">
        <v>502</v>
      </c>
    </row>
    <row r="5999" spans="1:12" x14ac:dyDescent="0.2">
      <c r="B5999" t="s">
        <v>78</v>
      </c>
      <c r="C5999" t="s">
        <v>10636</v>
      </c>
      <c r="D5999">
        <v>12795196</v>
      </c>
      <c r="E5999">
        <v>0</v>
      </c>
    </row>
    <row r="6000" spans="1:12" x14ac:dyDescent="0.2">
      <c r="A6000" t="s">
        <v>23715</v>
      </c>
      <c r="B6000" t="s">
        <v>67</v>
      </c>
      <c r="C6000" t="s">
        <v>23716</v>
      </c>
      <c r="D6000">
        <v>9873802</v>
      </c>
      <c r="E6000">
        <v>66309</v>
      </c>
      <c r="F6000" t="s">
        <v>40714</v>
      </c>
      <c r="G6000" t="s">
        <v>40703</v>
      </c>
    </row>
    <row r="6001" spans="1:7" x14ac:dyDescent="0.2">
      <c r="A6001" t="s">
        <v>15129</v>
      </c>
      <c r="B6001" t="s">
        <v>73</v>
      </c>
      <c r="C6001" t="s">
        <v>15130</v>
      </c>
      <c r="D6001">
        <v>4257314</v>
      </c>
      <c r="E6001">
        <v>30019</v>
      </c>
    </row>
    <row r="6002" spans="1:7" x14ac:dyDescent="0.2">
      <c r="A6002" t="s">
        <v>22653</v>
      </c>
      <c r="B6002" t="s">
        <v>65</v>
      </c>
      <c r="C6002" t="s">
        <v>22654</v>
      </c>
      <c r="D6002">
        <v>144137</v>
      </c>
      <c r="E6002">
        <v>1373</v>
      </c>
      <c r="F6002" t="s">
        <v>40700</v>
      </c>
    </row>
    <row r="6003" spans="1:7" x14ac:dyDescent="0.2">
      <c r="A6003" t="s">
        <v>15066</v>
      </c>
      <c r="B6003" t="s">
        <v>65</v>
      </c>
      <c r="C6003" t="s">
        <v>15084</v>
      </c>
      <c r="D6003">
        <v>43399</v>
      </c>
      <c r="E6003">
        <v>484</v>
      </c>
    </row>
    <row r="6004" spans="1:7" x14ac:dyDescent="0.2">
      <c r="A6004" t="s">
        <v>10661</v>
      </c>
      <c r="B6004" t="s">
        <v>78</v>
      </c>
      <c r="C6004" t="s">
        <v>10662</v>
      </c>
      <c r="D6004">
        <v>12424259</v>
      </c>
      <c r="E6004">
        <v>0</v>
      </c>
    </row>
    <row r="6005" spans="1:7" x14ac:dyDescent="0.2">
      <c r="A6005" t="s">
        <v>11276</v>
      </c>
      <c r="B6005" t="s">
        <v>103</v>
      </c>
      <c r="C6005" t="s">
        <v>11277</v>
      </c>
      <c r="D6005">
        <v>-1</v>
      </c>
      <c r="E6005">
        <v>224</v>
      </c>
      <c r="F6005" t="s">
        <v>40700</v>
      </c>
      <c r="G6005" t="s">
        <v>40703</v>
      </c>
    </row>
    <row r="6006" spans="1:7" x14ac:dyDescent="0.2">
      <c r="A6006" t="s">
        <v>23699</v>
      </c>
      <c r="B6006" t="s">
        <v>67</v>
      </c>
      <c r="C6006" t="s">
        <v>23700</v>
      </c>
      <c r="D6006">
        <v>8548087</v>
      </c>
      <c r="E6006">
        <v>107410</v>
      </c>
      <c r="F6006" t="s">
        <v>40701</v>
      </c>
    </row>
    <row r="6007" spans="1:7" x14ac:dyDescent="0.2">
      <c r="A6007" t="s">
        <v>15066</v>
      </c>
      <c r="B6007" t="s">
        <v>65</v>
      </c>
      <c r="C6007" t="s">
        <v>15093</v>
      </c>
      <c r="D6007">
        <v>59185</v>
      </c>
      <c r="E6007">
        <v>686</v>
      </c>
    </row>
    <row r="6008" spans="1:7" x14ac:dyDescent="0.2">
      <c r="A6008" t="s">
        <v>18487</v>
      </c>
      <c r="B6008" t="s">
        <v>25836</v>
      </c>
      <c r="C6008" t="s">
        <v>18488</v>
      </c>
      <c r="D6008">
        <v>457338</v>
      </c>
      <c r="E6008">
        <v>2493</v>
      </c>
    </row>
    <row r="6009" spans="1:7" x14ac:dyDescent="0.2">
      <c r="A6009" t="s">
        <v>18445</v>
      </c>
      <c r="B6009" t="s">
        <v>69</v>
      </c>
      <c r="C6009" t="s">
        <v>18446</v>
      </c>
      <c r="D6009">
        <v>718528</v>
      </c>
      <c r="E6009">
        <v>2371</v>
      </c>
    </row>
    <row r="6010" spans="1:7" x14ac:dyDescent="0.2">
      <c r="A6010" t="s">
        <v>19027</v>
      </c>
      <c r="B6010" t="s">
        <v>65</v>
      </c>
      <c r="C6010" t="s">
        <v>19028</v>
      </c>
      <c r="D6010">
        <v>70517</v>
      </c>
      <c r="E6010">
        <v>920</v>
      </c>
      <c r="F6010" t="s">
        <v>40700</v>
      </c>
    </row>
    <row r="6011" spans="1:7" x14ac:dyDescent="0.2">
      <c r="A6011" t="s">
        <v>10643</v>
      </c>
      <c r="B6011" t="s">
        <v>78</v>
      </c>
      <c r="C6011" t="s">
        <v>10644</v>
      </c>
      <c r="D6011">
        <v>14096555</v>
      </c>
      <c r="E6011">
        <v>0</v>
      </c>
    </row>
    <row r="6012" spans="1:7" x14ac:dyDescent="0.2">
      <c r="A6012" t="s">
        <v>10645</v>
      </c>
      <c r="B6012" t="s">
        <v>78</v>
      </c>
      <c r="C6012" t="s">
        <v>10646</v>
      </c>
      <c r="D6012">
        <v>11171149</v>
      </c>
      <c r="E6012">
        <v>0</v>
      </c>
    </row>
    <row r="6013" spans="1:7" x14ac:dyDescent="0.2">
      <c r="A6013" t="s">
        <v>19041</v>
      </c>
      <c r="B6013" t="s">
        <v>65</v>
      </c>
      <c r="C6013" t="s">
        <v>19042</v>
      </c>
      <c r="D6013">
        <v>60747</v>
      </c>
      <c r="E6013">
        <v>767</v>
      </c>
      <c r="F6013" t="s">
        <v>40700</v>
      </c>
    </row>
    <row r="6014" spans="1:7" x14ac:dyDescent="0.2">
      <c r="A6014" t="s">
        <v>18522</v>
      </c>
      <c r="B6014" t="s">
        <v>25838</v>
      </c>
      <c r="C6014" t="s">
        <v>18523</v>
      </c>
      <c r="D6014">
        <v>160245</v>
      </c>
      <c r="E6014">
        <v>299</v>
      </c>
    </row>
    <row r="6015" spans="1:7" x14ac:dyDescent="0.2">
      <c r="A6015" t="s">
        <v>18485</v>
      </c>
      <c r="B6015" t="s">
        <v>25836</v>
      </c>
      <c r="C6015" t="s">
        <v>18486</v>
      </c>
      <c r="D6015">
        <v>351020</v>
      </c>
      <c r="E6015">
        <v>2878</v>
      </c>
      <c r="F6015" t="s">
        <v>40700</v>
      </c>
    </row>
    <row r="6016" spans="1:7" x14ac:dyDescent="0.2">
      <c r="A6016" t="s">
        <v>19013</v>
      </c>
      <c r="B6016" t="s">
        <v>65</v>
      </c>
      <c r="C6016" t="s">
        <v>19014</v>
      </c>
      <c r="D6016">
        <v>72634</v>
      </c>
      <c r="E6016">
        <v>860</v>
      </c>
      <c r="F6016" t="s">
        <v>40700</v>
      </c>
      <c r="G6016" t="s">
        <v>40700</v>
      </c>
    </row>
    <row r="6017" spans="1:6" x14ac:dyDescent="0.2">
      <c r="A6017" t="s">
        <v>18494</v>
      </c>
      <c r="B6017" t="s">
        <v>69</v>
      </c>
      <c r="C6017" t="s">
        <v>18495</v>
      </c>
      <c r="D6017">
        <v>450978</v>
      </c>
      <c r="E6017">
        <v>2528</v>
      </c>
      <c r="F6017" t="s">
        <v>40719</v>
      </c>
    </row>
    <row r="6018" spans="1:6" x14ac:dyDescent="0.2">
      <c r="B6018" t="s">
        <v>101</v>
      </c>
      <c r="C6018" t="s">
        <v>15210</v>
      </c>
      <c r="D6018">
        <v>318745</v>
      </c>
      <c r="E6018">
        <v>3179</v>
      </c>
    </row>
    <row r="6019" spans="1:6" x14ac:dyDescent="0.2">
      <c r="A6019" t="s">
        <v>18505</v>
      </c>
      <c r="B6019" t="s">
        <v>69</v>
      </c>
      <c r="C6019" t="s">
        <v>18506</v>
      </c>
      <c r="D6019">
        <v>549618</v>
      </c>
      <c r="E6019">
        <v>2939</v>
      </c>
      <c r="F6019" t="s">
        <v>40700</v>
      </c>
    </row>
    <row r="6020" spans="1:6" x14ac:dyDescent="0.2">
      <c r="A6020" t="s">
        <v>10685</v>
      </c>
      <c r="B6020" t="s">
        <v>78</v>
      </c>
      <c r="C6020" t="s">
        <v>10686</v>
      </c>
      <c r="D6020">
        <v>13722492</v>
      </c>
      <c r="E6020">
        <v>0</v>
      </c>
    </row>
    <row r="6021" spans="1:6" x14ac:dyDescent="0.2">
      <c r="A6021" t="s">
        <v>489</v>
      </c>
      <c r="B6021" t="s">
        <v>76</v>
      </c>
      <c r="C6021" t="s">
        <v>14769</v>
      </c>
      <c r="D6021">
        <v>849483</v>
      </c>
      <c r="E6021">
        <v>3988</v>
      </c>
      <c r="F6021" t="s">
        <v>40700</v>
      </c>
    </row>
    <row r="6022" spans="1:6" x14ac:dyDescent="0.2">
      <c r="A6022" t="s">
        <v>18985</v>
      </c>
      <c r="B6022" t="s">
        <v>65</v>
      </c>
      <c r="C6022" t="s">
        <v>18986</v>
      </c>
      <c r="D6022">
        <v>194509</v>
      </c>
      <c r="E6022">
        <v>1797</v>
      </c>
    </row>
    <row r="6023" spans="1:6" x14ac:dyDescent="0.2">
      <c r="A6023" t="s">
        <v>11704</v>
      </c>
      <c r="B6023" t="s">
        <v>25985</v>
      </c>
      <c r="C6023" t="s">
        <v>11705</v>
      </c>
      <c r="D6023">
        <v>7685</v>
      </c>
      <c r="E6023">
        <v>46</v>
      </c>
    </row>
    <row r="6024" spans="1:6" x14ac:dyDescent="0.2">
      <c r="A6024" t="s">
        <v>18483</v>
      </c>
      <c r="B6024" t="s">
        <v>69</v>
      </c>
      <c r="C6024" t="s">
        <v>18484</v>
      </c>
      <c r="D6024">
        <v>254262</v>
      </c>
      <c r="E6024">
        <v>885</v>
      </c>
      <c r="F6024" t="s">
        <v>40700</v>
      </c>
    </row>
    <row r="6025" spans="1:6" x14ac:dyDescent="0.2">
      <c r="A6025" t="s">
        <v>15066</v>
      </c>
      <c r="B6025" t="s">
        <v>65</v>
      </c>
      <c r="C6025" t="s">
        <v>18974</v>
      </c>
      <c r="D6025">
        <v>54050</v>
      </c>
      <c r="E6025">
        <v>593</v>
      </c>
    </row>
    <row r="6026" spans="1:6" x14ac:dyDescent="0.2">
      <c r="A6026" t="s">
        <v>10733</v>
      </c>
      <c r="B6026" t="s">
        <v>78</v>
      </c>
      <c r="C6026" t="s">
        <v>10734</v>
      </c>
      <c r="D6026">
        <v>13539047</v>
      </c>
      <c r="E6026">
        <v>0</v>
      </c>
    </row>
    <row r="6027" spans="1:6" x14ac:dyDescent="0.2">
      <c r="B6027" t="s">
        <v>78</v>
      </c>
      <c r="C6027" t="s">
        <v>10687</v>
      </c>
      <c r="D6027">
        <v>13557424</v>
      </c>
      <c r="E6027">
        <v>0</v>
      </c>
    </row>
    <row r="6028" spans="1:6" x14ac:dyDescent="0.2">
      <c r="B6028" t="s">
        <v>69</v>
      </c>
      <c r="C6028" t="s">
        <v>18498</v>
      </c>
      <c r="D6028">
        <v>446300</v>
      </c>
      <c r="E6028">
        <v>2378</v>
      </c>
    </row>
    <row r="6029" spans="1:6" x14ac:dyDescent="0.2">
      <c r="A6029" t="s">
        <v>18520</v>
      </c>
      <c r="B6029" t="s">
        <v>69</v>
      </c>
      <c r="C6029" t="s">
        <v>18521</v>
      </c>
      <c r="D6029">
        <v>319948</v>
      </c>
      <c r="E6029">
        <v>1625</v>
      </c>
      <c r="F6029" t="s">
        <v>40700</v>
      </c>
    </row>
    <row r="6030" spans="1:6" x14ac:dyDescent="0.2">
      <c r="A6030" t="s">
        <v>10651</v>
      </c>
      <c r="B6030" t="s">
        <v>78</v>
      </c>
      <c r="C6030" t="s">
        <v>10652</v>
      </c>
      <c r="D6030">
        <v>15681307</v>
      </c>
      <c r="E6030">
        <v>0</v>
      </c>
    </row>
    <row r="6031" spans="1:6" x14ac:dyDescent="0.2">
      <c r="A6031" t="s">
        <v>18509</v>
      </c>
      <c r="B6031" t="s">
        <v>69</v>
      </c>
      <c r="C6031" t="s">
        <v>18510</v>
      </c>
      <c r="D6031">
        <v>700007</v>
      </c>
      <c r="E6031">
        <v>1543</v>
      </c>
      <c r="F6031" t="s">
        <v>40705</v>
      </c>
    </row>
    <row r="6032" spans="1:6" x14ac:dyDescent="0.2">
      <c r="A6032" t="s">
        <v>14740</v>
      </c>
      <c r="B6032" t="s">
        <v>78</v>
      </c>
      <c r="C6032" t="s">
        <v>14741</v>
      </c>
      <c r="D6032">
        <v>14543541</v>
      </c>
      <c r="E6032">
        <v>0</v>
      </c>
    </row>
    <row r="6033" spans="1:7" x14ac:dyDescent="0.2">
      <c r="A6033" t="s">
        <v>19057</v>
      </c>
      <c r="B6033" t="s">
        <v>65</v>
      </c>
      <c r="C6033" t="s">
        <v>19058</v>
      </c>
      <c r="D6033">
        <v>105147</v>
      </c>
      <c r="E6033">
        <v>1053</v>
      </c>
      <c r="F6033" t="s">
        <v>40700</v>
      </c>
    </row>
    <row r="6034" spans="1:7" x14ac:dyDescent="0.2">
      <c r="A6034" t="s">
        <v>19264</v>
      </c>
      <c r="B6034" t="s">
        <v>77</v>
      </c>
      <c r="C6034" t="s">
        <v>19265</v>
      </c>
      <c r="D6034">
        <v>870819</v>
      </c>
      <c r="E6034">
        <v>2789</v>
      </c>
    </row>
    <row r="6035" spans="1:7" x14ac:dyDescent="0.2">
      <c r="A6035" t="s">
        <v>18514</v>
      </c>
      <c r="B6035" t="s">
        <v>69</v>
      </c>
      <c r="C6035" t="s">
        <v>18515</v>
      </c>
      <c r="D6035">
        <v>1853255</v>
      </c>
      <c r="E6035">
        <v>9178</v>
      </c>
      <c r="F6035" t="s">
        <v>40700</v>
      </c>
    </row>
    <row r="6036" spans="1:7" x14ac:dyDescent="0.2">
      <c r="A6036" t="s">
        <v>14637</v>
      </c>
      <c r="B6036" t="s">
        <v>76</v>
      </c>
      <c r="C6036" t="s">
        <v>14638</v>
      </c>
      <c r="D6036">
        <v>1164077</v>
      </c>
      <c r="E6036">
        <v>11947</v>
      </c>
    </row>
    <row r="6037" spans="1:7" x14ac:dyDescent="0.2">
      <c r="A6037" t="s">
        <v>19327</v>
      </c>
      <c r="B6037" t="s">
        <v>77</v>
      </c>
      <c r="C6037" t="s">
        <v>19328</v>
      </c>
      <c r="D6037">
        <v>1666269</v>
      </c>
      <c r="E6037">
        <v>5121</v>
      </c>
    </row>
    <row r="6038" spans="1:7" x14ac:dyDescent="0.2">
      <c r="A6038" t="s">
        <v>19296</v>
      </c>
      <c r="B6038" t="s">
        <v>77</v>
      </c>
      <c r="C6038" t="s">
        <v>19297</v>
      </c>
      <c r="D6038">
        <v>1571043</v>
      </c>
      <c r="E6038">
        <v>3136</v>
      </c>
    </row>
    <row r="6039" spans="1:7" x14ac:dyDescent="0.2">
      <c r="A6039" t="s">
        <v>19282</v>
      </c>
      <c r="B6039" t="s">
        <v>77</v>
      </c>
      <c r="C6039" t="s">
        <v>19283</v>
      </c>
      <c r="D6039">
        <v>355182</v>
      </c>
      <c r="E6039">
        <v>2380</v>
      </c>
    </row>
    <row r="6040" spans="1:7" x14ac:dyDescent="0.2">
      <c r="A6040" t="s">
        <v>19290</v>
      </c>
      <c r="B6040" t="s">
        <v>77</v>
      </c>
      <c r="C6040" t="s">
        <v>19291</v>
      </c>
      <c r="D6040">
        <v>519053</v>
      </c>
      <c r="E6040">
        <v>2792</v>
      </c>
    </row>
    <row r="6041" spans="1:7" x14ac:dyDescent="0.2">
      <c r="A6041" t="s">
        <v>19321</v>
      </c>
      <c r="B6041" t="s">
        <v>77</v>
      </c>
      <c r="C6041" t="s">
        <v>19322</v>
      </c>
      <c r="D6041">
        <v>1386240</v>
      </c>
      <c r="E6041">
        <v>6546</v>
      </c>
    </row>
    <row r="6042" spans="1:7" x14ac:dyDescent="0.2">
      <c r="A6042" t="s">
        <v>19352</v>
      </c>
      <c r="B6042" t="s">
        <v>77</v>
      </c>
      <c r="C6042" t="s">
        <v>19353</v>
      </c>
      <c r="D6042">
        <v>2271380</v>
      </c>
      <c r="E6042">
        <v>12670</v>
      </c>
    </row>
    <row r="6043" spans="1:7" x14ac:dyDescent="0.2">
      <c r="A6043" t="s">
        <v>14443</v>
      </c>
      <c r="B6043" t="s">
        <v>70</v>
      </c>
      <c r="C6043" t="s">
        <v>14444</v>
      </c>
      <c r="D6043">
        <v>972952</v>
      </c>
      <c r="E6043">
        <v>5111</v>
      </c>
      <c r="F6043" t="s">
        <v>40700</v>
      </c>
      <c r="G6043" t="s">
        <v>40703</v>
      </c>
    </row>
    <row r="6044" spans="1:7" x14ac:dyDescent="0.2">
      <c r="A6044" t="s">
        <v>10688</v>
      </c>
      <c r="B6044" t="s">
        <v>75</v>
      </c>
      <c r="C6044" t="s">
        <v>10689</v>
      </c>
      <c r="D6044">
        <v>100373</v>
      </c>
      <c r="E6044">
        <v>320</v>
      </c>
    </row>
    <row r="6045" spans="1:7" x14ac:dyDescent="0.2">
      <c r="A6045" t="s">
        <v>10667</v>
      </c>
      <c r="B6045" t="s">
        <v>78</v>
      </c>
      <c r="C6045" t="s">
        <v>10668</v>
      </c>
      <c r="D6045">
        <v>15164834</v>
      </c>
      <c r="E6045">
        <v>0</v>
      </c>
      <c r="F6045" t="s">
        <v>40711</v>
      </c>
    </row>
    <row r="6046" spans="1:7" x14ac:dyDescent="0.2">
      <c r="A6046" t="s">
        <v>19270</v>
      </c>
      <c r="B6046" t="s">
        <v>77</v>
      </c>
      <c r="C6046" t="s">
        <v>19271</v>
      </c>
      <c r="D6046">
        <v>982944</v>
      </c>
      <c r="E6046">
        <v>4651</v>
      </c>
    </row>
    <row r="6047" spans="1:7" x14ac:dyDescent="0.2">
      <c r="A6047" t="s">
        <v>14687</v>
      </c>
      <c r="B6047" t="s">
        <v>74</v>
      </c>
      <c r="C6047" t="s">
        <v>14688</v>
      </c>
      <c r="D6047">
        <v>746903</v>
      </c>
      <c r="E6047">
        <v>2153</v>
      </c>
      <c r="F6047" t="s">
        <v>40703</v>
      </c>
    </row>
    <row r="6048" spans="1:7" x14ac:dyDescent="0.2">
      <c r="A6048" t="s">
        <v>10715</v>
      </c>
      <c r="B6048" t="s">
        <v>75</v>
      </c>
      <c r="C6048" t="s">
        <v>10716</v>
      </c>
      <c r="D6048">
        <v>55828</v>
      </c>
      <c r="E6048">
        <v>132</v>
      </c>
    </row>
    <row r="6049" spans="1:7" x14ac:dyDescent="0.2">
      <c r="A6049" t="s">
        <v>25986</v>
      </c>
      <c r="B6049" t="s">
        <v>105</v>
      </c>
      <c r="C6049" t="s">
        <v>25987</v>
      </c>
      <c r="D6049">
        <v>36519</v>
      </c>
      <c r="E6049">
        <v>599</v>
      </c>
    </row>
    <row r="6050" spans="1:7" x14ac:dyDescent="0.2">
      <c r="A6050" t="s">
        <v>10717</v>
      </c>
      <c r="B6050" t="s">
        <v>75</v>
      </c>
      <c r="C6050" t="s">
        <v>10718</v>
      </c>
      <c r="D6050">
        <v>1129462</v>
      </c>
      <c r="E6050">
        <v>2439</v>
      </c>
    </row>
    <row r="6051" spans="1:7" x14ac:dyDescent="0.2">
      <c r="A6051" t="s">
        <v>25988</v>
      </c>
      <c r="B6051" t="s">
        <v>105</v>
      </c>
      <c r="C6051" t="s">
        <v>25989</v>
      </c>
      <c r="D6051">
        <v>69887</v>
      </c>
      <c r="E6051">
        <v>1141</v>
      </c>
    </row>
    <row r="6052" spans="1:7" x14ac:dyDescent="0.2">
      <c r="A6052" t="s">
        <v>10729</v>
      </c>
      <c r="B6052" t="s">
        <v>75</v>
      </c>
      <c r="C6052" t="s">
        <v>10730</v>
      </c>
      <c r="D6052">
        <v>51846</v>
      </c>
      <c r="E6052">
        <v>135</v>
      </c>
    </row>
    <row r="6053" spans="1:7" x14ac:dyDescent="0.2">
      <c r="A6053" t="s">
        <v>19302</v>
      </c>
      <c r="B6053" t="s">
        <v>77</v>
      </c>
      <c r="C6053" t="s">
        <v>19303</v>
      </c>
      <c r="D6053">
        <v>262199</v>
      </c>
      <c r="E6053">
        <v>1939</v>
      </c>
    </row>
    <row r="6054" spans="1:7" x14ac:dyDescent="0.2">
      <c r="A6054" t="s">
        <v>25990</v>
      </c>
      <c r="B6054" t="s">
        <v>105</v>
      </c>
      <c r="C6054" t="s">
        <v>25991</v>
      </c>
      <c r="D6054">
        <v>32189</v>
      </c>
      <c r="E6054">
        <v>1962</v>
      </c>
    </row>
    <row r="6055" spans="1:7" x14ac:dyDescent="0.2">
      <c r="A6055" t="s">
        <v>14689</v>
      </c>
      <c r="B6055" t="s">
        <v>82</v>
      </c>
      <c r="C6055" t="s">
        <v>14690</v>
      </c>
      <c r="D6055">
        <v>1247367</v>
      </c>
      <c r="E6055">
        <v>5550</v>
      </c>
      <c r="F6055" t="s">
        <v>40700</v>
      </c>
      <c r="G6055" t="s">
        <v>40700</v>
      </c>
    </row>
    <row r="6056" spans="1:7" x14ac:dyDescent="0.2">
      <c r="A6056" t="s">
        <v>10731</v>
      </c>
      <c r="B6056" t="s">
        <v>75</v>
      </c>
      <c r="C6056" t="s">
        <v>10732</v>
      </c>
      <c r="D6056">
        <v>209184</v>
      </c>
      <c r="E6056">
        <v>302</v>
      </c>
      <c r="F6056" t="s">
        <v>40713</v>
      </c>
    </row>
    <row r="6057" spans="1:7" x14ac:dyDescent="0.2">
      <c r="A6057" t="s">
        <v>25992</v>
      </c>
      <c r="B6057" t="s">
        <v>105</v>
      </c>
      <c r="C6057" t="s">
        <v>25993</v>
      </c>
      <c r="D6057">
        <v>90531</v>
      </c>
      <c r="E6057">
        <v>1534</v>
      </c>
      <c r="F6057" t="s">
        <v>40746</v>
      </c>
    </row>
    <row r="6058" spans="1:7" x14ac:dyDescent="0.2">
      <c r="A6058" t="s">
        <v>23087</v>
      </c>
      <c r="B6058" t="s">
        <v>77</v>
      </c>
      <c r="C6058" t="s">
        <v>23088</v>
      </c>
      <c r="D6058">
        <v>666679</v>
      </c>
      <c r="E6058">
        <v>3906</v>
      </c>
    </row>
    <row r="6059" spans="1:7" x14ac:dyDescent="0.2">
      <c r="A6059" t="s">
        <v>22264</v>
      </c>
      <c r="B6059" t="s">
        <v>69</v>
      </c>
      <c r="C6059" t="s">
        <v>22265</v>
      </c>
      <c r="D6059">
        <v>367341</v>
      </c>
      <c r="E6059">
        <v>1476</v>
      </c>
      <c r="F6059" t="s">
        <v>40722</v>
      </c>
    </row>
    <row r="6060" spans="1:7" x14ac:dyDescent="0.2">
      <c r="A6060" t="s">
        <v>18335</v>
      </c>
      <c r="B6060" t="s">
        <v>79</v>
      </c>
      <c r="C6060" t="s">
        <v>18336</v>
      </c>
      <c r="D6060">
        <v>117779</v>
      </c>
      <c r="E6060">
        <v>2187</v>
      </c>
    </row>
    <row r="6061" spans="1:7" x14ac:dyDescent="0.2">
      <c r="A6061" t="s">
        <v>25994</v>
      </c>
      <c r="B6061" t="s">
        <v>105</v>
      </c>
      <c r="C6061" t="s">
        <v>25995</v>
      </c>
      <c r="D6061">
        <v>85441</v>
      </c>
      <c r="E6061">
        <v>754</v>
      </c>
    </row>
    <row r="6062" spans="1:7" x14ac:dyDescent="0.2">
      <c r="A6062" t="s">
        <v>10725</v>
      </c>
      <c r="B6062" t="s">
        <v>75</v>
      </c>
      <c r="C6062" t="s">
        <v>10726</v>
      </c>
      <c r="D6062">
        <v>254837</v>
      </c>
      <c r="E6062">
        <v>949</v>
      </c>
      <c r="F6062" t="s">
        <v>40707</v>
      </c>
    </row>
    <row r="6063" spans="1:7" x14ac:dyDescent="0.2">
      <c r="A6063" t="s">
        <v>25996</v>
      </c>
      <c r="B6063" t="s">
        <v>67</v>
      </c>
      <c r="C6063" t="s">
        <v>25997</v>
      </c>
      <c r="D6063">
        <v>3650620</v>
      </c>
      <c r="E6063">
        <v>23735</v>
      </c>
      <c r="F6063" t="s">
        <v>40703</v>
      </c>
      <c r="G6063" t="s">
        <v>40703</v>
      </c>
    </row>
    <row r="6064" spans="1:7" x14ac:dyDescent="0.2">
      <c r="A6064" t="s">
        <v>10721</v>
      </c>
      <c r="B6064" t="s">
        <v>75</v>
      </c>
      <c r="C6064" t="s">
        <v>10722</v>
      </c>
      <c r="D6064">
        <v>106552</v>
      </c>
      <c r="E6064">
        <v>523</v>
      </c>
    </row>
    <row r="6065" spans="1:11" x14ac:dyDescent="0.2">
      <c r="A6065" t="s">
        <v>18465</v>
      </c>
      <c r="B6065" t="s">
        <v>73</v>
      </c>
      <c r="C6065" t="s">
        <v>18466</v>
      </c>
      <c r="D6065">
        <v>1061969</v>
      </c>
      <c r="E6065">
        <v>10005</v>
      </c>
    </row>
    <row r="6066" spans="1:11" x14ac:dyDescent="0.2">
      <c r="A6066" t="s">
        <v>25998</v>
      </c>
      <c r="B6066" t="s">
        <v>105</v>
      </c>
      <c r="C6066" t="s">
        <v>25999</v>
      </c>
      <c r="D6066">
        <v>141239</v>
      </c>
      <c r="E6066">
        <v>4212</v>
      </c>
    </row>
    <row r="6067" spans="1:11" x14ac:dyDescent="0.2">
      <c r="A6067" t="s">
        <v>26000</v>
      </c>
      <c r="B6067" t="s">
        <v>105</v>
      </c>
      <c r="C6067" t="s">
        <v>26001</v>
      </c>
      <c r="D6067">
        <v>66061</v>
      </c>
      <c r="E6067">
        <v>2896</v>
      </c>
    </row>
    <row r="6068" spans="1:11" x14ac:dyDescent="0.2">
      <c r="A6068" t="s">
        <v>10742</v>
      </c>
      <c r="B6068" t="s">
        <v>75</v>
      </c>
      <c r="C6068" t="s">
        <v>10743</v>
      </c>
      <c r="D6068">
        <v>55171</v>
      </c>
      <c r="E6068">
        <v>5313</v>
      </c>
    </row>
    <row r="6069" spans="1:11" x14ac:dyDescent="0.2">
      <c r="A6069" t="s">
        <v>26002</v>
      </c>
      <c r="B6069" t="s">
        <v>105</v>
      </c>
      <c r="C6069" t="s">
        <v>26003</v>
      </c>
      <c r="D6069">
        <v>110083</v>
      </c>
      <c r="E6069">
        <v>2013</v>
      </c>
    </row>
    <row r="6070" spans="1:11" x14ac:dyDescent="0.2">
      <c r="A6070" t="s">
        <v>15044</v>
      </c>
      <c r="B6070" t="s">
        <v>80</v>
      </c>
      <c r="C6070" t="s">
        <v>15045</v>
      </c>
      <c r="D6070">
        <v>-1</v>
      </c>
      <c r="E6070">
        <v>1229</v>
      </c>
      <c r="F6070" t="s">
        <v>40704</v>
      </c>
    </row>
    <row r="6071" spans="1:11" x14ac:dyDescent="0.2">
      <c r="A6071" t="s">
        <v>10100</v>
      </c>
      <c r="B6071" t="s">
        <v>67</v>
      </c>
      <c r="C6071" t="s">
        <v>10099</v>
      </c>
      <c r="D6071">
        <v>8289643</v>
      </c>
      <c r="E6071">
        <v>130088</v>
      </c>
      <c r="F6071" t="s">
        <v>40703</v>
      </c>
      <c r="G6071" t="s">
        <v>40703</v>
      </c>
      <c r="H6071" t="s">
        <v>40703</v>
      </c>
      <c r="I6071" t="s">
        <v>40703</v>
      </c>
      <c r="J6071" t="s">
        <v>40700</v>
      </c>
      <c r="K6071" t="s">
        <v>40700</v>
      </c>
    </row>
    <row r="6072" spans="1:11" x14ac:dyDescent="0.2">
      <c r="A6072" t="s">
        <v>26004</v>
      </c>
      <c r="B6072" t="s">
        <v>105</v>
      </c>
      <c r="C6072" t="s">
        <v>26005</v>
      </c>
      <c r="D6072">
        <v>105184</v>
      </c>
      <c r="E6072">
        <v>3526</v>
      </c>
    </row>
    <row r="6073" spans="1:11" x14ac:dyDescent="0.2">
      <c r="A6073" t="s">
        <v>26006</v>
      </c>
      <c r="B6073" t="s">
        <v>105</v>
      </c>
      <c r="C6073" t="s">
        <v>26007</v>
      </c>
      <c r="D6073">
        <v>122434</v>
      </c>
      <c r="E6073">
        <v>6215</v>
      </c>
      <c r="F6073" t="s">
        <v>40734</v>
      </c>
    </row>
    <row r="6074" spans="1:11" x14ac:dyDescent="0.2">
      <c r="A6074" t="s">
        <v>18736</v>
      </c>
      <c r="B6074" t="s">
        <v>63</v>
      </c>
      <c r="C6074" t="s">
        <v>18737</v>
      </c>
      <c r="D6074">
        <v>3180915</v>
      </c>
      <c r="E6074">
        <v>12925</v>
      </c>
    </row>
    <row r="6075" spans="1:11" x14ac:dyDescent="0.2">
      <c r="A6075" t="s">
        <v>26008</v>
      </c>
      <c r="B6075" t="s">
        <v>105</v>
      </c>
      <c r="C6075" t="s">
        <v>26009</v>
      </c>
      <c r="D6075">
        <v>42090</v>
      </c>
      <c r="E6075">
        <v>3211</v>
      </c>
    </row>
    <row r="6076" spans="1:11" x14ac:dyDescent="0.2">
      <c r="A6076" t="s">
        <v>18499</v>
      </c>
      <c r="B6076" t="s">
        <v>73</v>
      </c>
      <c r="C6076" t="s">
        <v>18500</v>
      </c>
      <c r="D6076">
        <v>940923</v>
      </c>
      <c r="E6076">
        <v>10841</v>
      </c>
      <c r="F6076" t="s">
        <v>40700</v>
      </c>
      <c r="G6076" t="s">
        <v>40703</v>
      </c>
    </row>
    <row r="6077" spans="1:11" x14ac:dyDescent="0.2">
      <c r="A6077" t="s">
        <v>18399</v>
      </c>
      <c r="B6077" t="s">
        <v>25758</v>
      </c>
      <c r="C6077" t="s">
        <v>18400</v>
      </c>
      <c r="D6077">
        <v>1045523</v>
      </c>
      <c r="E6077">
        <v>3419</v>
      </c>
    </row>
    <row r="6078" spans="1:11" x14ac:dyDescent="0.2">
      <c r="A6078" t="s">
        <v>18451</v>
      </c>
      <c r="B6078" t="s">
        <v>73</v>
      </c>
      <c r="C6078" t="s">
        <v>18452</v>
      </c>
      <c r="D6078">
        <v>399686</v>
      </c>
      <c r="E6078">
        <v>4245</v>
      </c>
    </row>
    <row r="6079" spans="1:11" x14ac:dyDescent="0.2">
      <c r="A6079" t="s">
        <v>14507</v>
      </c>
      <c r="B6079" t="s">
        <v>75</v>
      </c>
      <c r="C6079" t="s">
        <v>14508</v>
      </c>
      <c r="D6079">
        <v>132676</v>
      </c>
      <c r="E6079">
        <v>409</v>
      </c>
    </row>
    <row r="6080" spans="1:11" x14ac:dyDescent="0.2">
      <c r="A6080" t="s">
        <v>18407</v>
      </c>
      <c r="B6080" t="s">
        <v>73</v>
      </c>
      <c r="C6080" t="s">
        <v>18408</v>
      </c>
      <c r="D6080">
        <v>692562</v>
      </c>
      <c r="E6080">
        <v>7007</v>
      </c>
    </row>
    <row r="6081" spans="1:6" x14ac:dyDescent="0.2">
      <c r="A6081" t="s">
        <v>18411</v>
      </c>
      <c r="B6081" t="s">
        <v>70</v>
      </c>
      <c r="C6081" t="s">
        <v>18412</v>
      </c>
      <c r="D6081">
        <v>2255004</v>
      </c>
      <c r="E6081">
        <v>7371</v>
      </c>
    </row>
    <row r="6082" spans="1:6" x14ac:dyDescent="0.2">
      <c r="A6082" t="s">
        <v>14550</v>
      </c>
      <c r="B6082" t="s">
        <v>75</v>
      </c>
      <c r="C6082" t="s">
        <v>14551</v>
      </c>
      <c r="D6082">
        <v>461912</v>
      </c>
      <c r="E6082">
        <v>3295</v>
      </c>
    </row>
    <row r="6083" spans="1:6" x14ac:dyDescent="0.2">
      <c r="A6083" t="s">
        <v>10922</v>
      </c>
      <c r="B6083" t="s">
        <v>75</v>
      </c>
      <c r="C6083" t="s">
        <v>10923</v>
      </c>
      <c r="D6083">
        <v>199297</v>
      </c>
      <c r="E6083">
        <v>220</v>
      </c>
      <c r="F6083" t="s">
        <v>40731</v>
      </c>
    </row>
    <row r="6084" spans="1:6" x14ac:dyDescent="0.2">
      <c r="A6084" t="s">
        <v>22472</v>
      </c>
      <c r="B6084" t="s">
        <v>25855</v>
      </c>
      <c r="C6084" t="s">
        <v>22473</v>
      </c>
      <c r="D6084">
        <v>1393216</v>
      </c>
      <c r="E6084">
        <v>6244</v>
      </c>
      <c r="F6084" t="s">
        <v>40703</v>
      </c>
    </row>
    <row r="6085" spans="1:6" x14ac:dyDescent="0.2">
      <c r="A6085" t="s">
        <v>18433</v>
      </c>
      <c r="B6085" t="s">
        <v>73</v>
      </c>
      <c r="C6085" t="s">
        <v>18434</v>
      </c>
      <c r="D6085">
        <v>748746</v>
      </c>
      <c r="E6085">
        <v>4532</v>
      </c>
    </row>
    <row r="6086" spans="1:6" x14ac:dyDescent="0.2">
      <c r="A6086" t="s">
        <v>18467</v>
      </c>
      <c r="B6086" t="s">
        <v>73</v>
      </c>
      <c r="C6086" t="s">
        <v>18468</v>
      </c>
      <c r="D6086">
        <v>709493</v>
      </c>
      <c r="E6086">
        <v>5815</v>
      </c>
    </row>
    <row r="6087" spans="1:6" x14ac:dyDescent="0.2">
      <c r="A6087" t="s">
        <v>18496</v>
      </c>
      <c r="B6087" t="s">
        <v>73</v>
      </c>
      <c r="C6087" t="s">
        <v>18497</v>
      </c>
      <c r="D6087">
        <v>2328952</v>
      </c>
      <c r="E6087">
        <v>21757</v>
      </c>
    </row>
    <row r="6088" spans="1:6" x14ac:dyDescent="0.2">
      <c r="A6088" t="s">
        <v>14627</v>
      </c>
      <c r="B6088" t="s">
        <v>68</v>
      </c>
      <c r="C6088" t="s">
        <v>14628</v>
      </c>
      <c r="D6088">
        <v>240844</v>
      </c>
      <c r="E6088">
        <v>2539</v>
      </c>
    </row>
    <row r="6089" spans="1:6" x14ac:dyDescent="0.2">
      <c r="A6089" t="s">
        <v>489</v>
      </c>
      <c r="B6089" t="s">
        <v>76</v>
      </c>
      <c r="C6089" t="s">
        <v>18580</v>
      </c>
      <c r="D6089">
        <v>4916334</v>
      </c>
      <c r="E6089">
        <v>22738</v>
      </c>
      <c r="F6089" t="s">
        <v>40700</v>
      </c>
    </row>
    <row r="6090" spans="1:6" x14ac:dyDescent="0.2">
      <c r="A6090" t="s">
        <v>7095</v>
      </c>
      <c r="B6090" t="s">
        <v>74</v>
      </c>
      <c r="C6090" t="s">
        <v>7094</v>
      </c>
      <c r="D6090">
        <v>10572387</v>
      </c>
      <c r="E6090">
        <v>51404</v>
      </c>
      <c r="F6090" t="s">
        <v>40700</v>
      </c>
    </row>
    <row r="6091" spans="1:6" x14ac:dyDescent="0.2">
      <c r="A6091" t="s">
        <v>18447</v>
      </c>
      <c r="B6091" t="s">
        <v>73</v>
      </c>
      <c r="C6091" t="s">
        <v>18448</v>
      </c>
      <c r="D6091">
        <v>1346475</v>
      </c>
      <c r="E6091">
        <v>13346</v>
      </c>
    </row>
    <row r="6092" spans="1:6" x14ac:dyDescent="0.2">
      <c r="A6092" t="s">
        <v>18473</v>
      </c>
      <c r="B6092" t="s">
        <v>70</v>
      </c>
      <c r="C6092" t="s">
        <v>18474</v>
      </c>
      <c r="D6092">
        <v>2683257</v>
      </c>
      <c r="E6092">
        <v>11311</v>
      </c>
    </row>
    <row r="6093" spans="1:6" x14ac:dyDescent="0.2">
      <c r="A6093" t="s">
        <v>18633</v>
      </c>
      <c r="B6093" t="s">
        <v>74</v>
      </c>
      <c r="C6093" t="s">
        <v>18634</v>
      </c>
      <c r="D6093">
        <v>2651293</v>
      </c>
      <c r="E6093">
        <v>6072</v>
      </c>
      <c r="F6093" t="s">
        <v>40713</v>
      </c>
    </row>
    <row r="6094" spans="1:6" x14ac:dyDescent="0.2">
      <c r="B6094" t="s">
        <v>76</v>
      </c>
      <c r="C6094" t="s">
        <v>22334</v>
      </c>
      <c r="D6094">
        <v>1098612</v>
      </c>
      <c r="E6094">
        <v>4516</v>
      </c>
    </row>
    <row r="6095" spans="1:6" x14ac:dyDescent="0.2">
      <c r="A6095" t="s">
        <v>7069</v>
      </c>
      <c r="B6095" t="s">
        <v>74</v>
      </c>
      <c r="C6095" t="s">
        <v>7068</v>
      </c>
      <c r="D6095">
        <v>1418136</v>
      </c>
      <c r="E6095">
        <v>4599</v>
      </c>
    </row>
    <row r="6096" spans="1:6" x14ac:dyDescent="0.2">
      <c r="A6096" t="s">
        <v>18429</v>
      </c>
      <c r="B6096" t="s">
        <v>73</v>
      </c>
      <c r="C6096" t="s">
        <v>18430</v>
      </c>
      <c r="D6096">
        <v>1070183</v>
      </c>
      <c r="E6096">
        <v>9230</v>
      </c>
    </row>
    <row r="6097" spans="1:6" x14ac:dyDescent="0.2">
      <c r="A6097" t="s">
        <v>18455</v>
      </c>
      <c r="B6097" t="s">
        <v>25922</v>
      </c>
      <c r="C6097" t="s">
        <v>18456</v>
      </c>
      <c r="D6097">
        <v>1308482</v>
      </c>
      <c r="E6097">
        <v>5482</v>
      </c>
    </row>
    <row r="6098" spans="1:6" x14ac:dyDescent="0.2">
      <c r="A6098" t="s">
        <v>18609</v>
      </c>
      <c r="B6098" t="s">
        <v>76</v>
      </c>
      <c r="C6098" t="s">
        <v>18610</v>
      </c>
      <c r="D6098">
        <v>2986620</v>
      </c>
      <c r="E6098">
        <v>25031</v>
      </c>
    </row>
    <row r="6099" spans="1:6" x14ac:dyDescent="0.2">
      <c r="A6099" t="s">
        <v>22268</v>
      </c>
      <c r="B6099" t="s">
        <v>70</v>
      </c>
      <c r="C6099" t="s">
        <v>22269</v>
      </c>
      <c r="D6099">
        <v>2507084</v>
      </c>
      <c r="E6099">
        <v>4267</v>
      </c>
    </row>
    <row r="6100" spans="1:6" x14ac:dyDescent="0.2">
      <c r="A6100" t="s">
        <v>489</v>
      </c>
      <c r="B6100" t="s">
        <v>76</v>
      </c>
      <c r="C6100" t="s">
        <v>18653</v>
      </c>
      <c r="D6100">
        <v>2908672</v>
      </c>
      <c r="E6100">
        <v>14507</v>
      </c>
      <c r="F6100" t="s">
        <v>40700</v>
      </c>
    </row>
    <row r="6101" spans="1:6" x14ac:dyDescent="0.2">
      <c r="A6101" t="s">
        <v>18417</v>
      </c>
      <c r="B6101" t="s">
        <v>70</v>
      </c>
      <c r="C6101" t="s">
        <v>18418</v>
      </c>
      <c r="D6101">
        <v>4483017</v>
      </c>
      <c r="E6101">
        <v>13225</v>
      </c>
    </row>
    <row r="6102" spans="1:6" x14ac:dyDescent="0.2">
      <c r="A6102" t="s">
        <v>18589</v>
      </c>
      <c r="B6102" t="s">
        <v>74</v>
      </c>
      <c r="C6102" t="s">
        <v>18590</v>
      </c>
      <c r="D6102">
        <v>2196487</v>
      </c>
      <c r="E6102">
        <v>6868</v>
      </c>
      <c r="F6102" t="s">
        <v>40702</v>
      </c>
    </row>
    <row r="6103" spans="1:6" x14ac:dyDescent="0.2">
      <c r="A6103" t="s">
        <v>18413</v>
      </c>
      <c r="B6103" t="s">
        <v>70</v>
      </c>
      <c r="C6103" t="s">
        <v>18414</v>
      </c>
      <c r="D6103">
        <v>2517512</v>
      </c>
      <c r="E6103">
        <v>11428</v>
      </c>
    </row>
    <row r="6104" spans="1:6" x14ac:dyDescent="0.2">
      <c r="A6104" t="s">
        <v>18700</v>
      </c>
      <c r="B6104" t="s">
        <v>74</v>
      </c>
      <c r="C6104" t="s">
        <v>18701</v>
      </c>
      <c r="D6104">
        <v>1697952</v>
      </c>
      <c r="E6104">
        <v>3839</v>
      </c>
      <c r="F6104" t="s">
        <v>40733</v>
      </c>
    </row>
    <row r="6105" spans="1:6" x14ac:dyDescent="0.2">
      <c r="A6105" t="s">
        <v>18431</v>
      </c>
      <c r="B6105" t="s">
        <v>25855</v>
      </c>
      <c r="C6105" t="s">
        <v>18432</v>
      </c>
      <c r="D6105">
        <v>975182</v>
      </c>
      <c r="E6105">
        <v>6936</v>
      </c>
    </row>
    <row r="6106" spans="1:6" x14ac:dyDescent="0.2">
      <c r="A6106" t="s">
        <v>22262</v>
      </c>
      <c r="B6106" t="s">
        <v>70</v>
      </c>
      <c r="C6106" t="s">
        <v>22263</v>
      </c>
      <c r="D6106">
        <v>1337894</v>
      </c>
      <c r="E6106">
        <v>2486</v>
      </c>
    </row>
    <row r="6107" spans="1:6" x14ac:dyDescent="0.2">
      <c r="A6107" t="s">
        <v>18702</v>
      </c>
      <c r="B6107" t="s">
        <v>74</v>
      </c>
      <c r="C6107" t="s">
        <v>18703</v>
      </c>
      <c r="D6107">
        <v>1638410</v>
      </c>
      <c r="E6107">
        <v>3535</v>
      </c>
      <c r="F6107" t="s">
        <v>40703</v>
      </c>
    </row>
    <row r="6108" spans="1:6" x14ac:dyDescent="0.2">
      <c r="B6108" t="s">
        <v>73</v>
      </c>
      <c r="C6108" t="s">
        <v>18543</v>
      </c>
      <c r="D6108">
        <v>1348914</v>
      </c>
      <c r="E6108">
        <v>16333</v>
      </c>
    </row>
    <row r="6109" spans="1:6" x14ac:dyDescent="0.2">
      <c r="A6109" t="s">
        <v>18667</v>
      </c>
      <c r="B6109" t="s">
        <v>74</v>
      </c>
      <c r="C6109" t="s">
        <v>18668</v>
      </c>
      <c r="D6109">
        <v>3340065</v>
      </c>
      <c r="E6109">
        <v>4969</v>
      </c>
    </row>
    <row r="6110" spans="1:6" x14ac:dyDescent="0.2">
      <c r="A6110" t="s">
        <v>18716</v>
      </c>
      <c r="B6110" t="s">
        <v>26010</v>
      </c>
      <c r="C6110" t="s">
        <v>18717</v>
      </c>
      <c r="D6110">
        <v>603905</v>
      </c>
      <c r="E6110">
        <v>1859</v>
      </c>
    </row>
    <row r="6111" spans="1:6" x14ac:dyDescent="0.2">
      <c r="B6111" t="s">
        <v>76</v>
      </c>
      <c r="C6111" t="s">
        <v>22863</v>
      </c>
      <c r="D6111">
        <v>506336</v>
      </c>
      <c r="E6111">
        <v>2463</v>
      </c>
    </row>
    <row r="6112" spans="1:6" x14ac:dyDescent="0.2">
      <c r="A6112" t="s">
        <v>22294</v>
      </c>
      <c r="B6112" t="s">
        <v>79</v>
      </c>
      <c r="C6112" t="s">
        <v>22295</v>
      </c>
      <c r="D6112">
        <v>91709</v>
      </c>
      <c r="E6112">
        <v>752</v>
      </c>
    </row>
    <row r="6113" spans="1:7" x14ac:dyDescent="0.2">
      <c r="A6113" t="s">
        <v>18461</v>
      </c>
      <c r="B6113" t="s">
        <v>70</v>
      </c>
      <c r="C6113" t="s">
        <v>18462</v>
      </c>
      <c r="D6113">
        <v>1442011</v>
      </c>
      <c r="E6113">
        <v>10998</v>
      </c>
    </row>
    <row r="6114" spans="1:7" x14ac:dyDescent="0.2">
      <c r="B6114" t="s">
        <v>76</v>
      </c>
      <c r="C6114" t="s">
        <v>18770</v>
      </c>
      <c r="D6114">
        <v>1329747</v>
      </c>
      <c r="E6114">
        <v>6900</v>
      </c>
    </row>
    <row r="6115" spans="1:7" x14ac:dyDescent="0.2">
      <c r="B6115" t="s">
        <v>76</v>
      </c>
      <c r="C6115" t="s">
        <v>18660</v>
      </c>
      <c r="D6115">
        <v>1293097</v>
      </c>
      <c r="E6115">
        <v>4174</v>
      </c>
    </row>
    <row r="6116" spans="1:7" x14ac:dyDescent="0.2">
      <c r="A6116" t="s">
        <v>22300</v>
      </c>
      <c r="B6116" t="s">
        <v>79</v>
      </c>
      <c r="C6116" t="s">
        <v>22301</v>
      </c>
      <c r="D6116">
        <v>114502</v>
      </c>
      <c r="E6116">
        <v>959</v>
      </c>
    </row>
    <row r="6117" spans="1:7" x14ac:dyDescent="0.2">
      <c r="A6117" t="s">
        <v>14722</v>
      </c>
      <c r="B6117" t="s">
        <v>82</v>
      </c>
      <c r="C6117" t="s">
        <v>14723</v>
      </c>
      <c r="D6117">
        <v>384403</v>
      </c>
      <c r="E6117">
        <v>3912</v>
      </c>
    </row>
    <row r="6118" spans="1:7" x14ac:dyDescent="0.2">
      <c r="A6118" t="s">
        <v>22326</v>
      </c>
      <c r="B6118" t="s">
        <v>79</v>
      </c>
      <c r="C6118" t="s">
        <v>22327</v>
      </c>
      <c r="D6118">
        <v>78861</v>
      </c>
      <c r="E6118">
        <v>1827</v>
      </c>
    </row>
    <row r="6119" spans="1:7" x14ac:dyDescent="0.2">
      <c r="A6119" t="s">
        <v>22292</v>
      </c>
      <c r="B6119" t="s">
        <v>79</v>
      </c>
      <c r="C6119" t="s">
        <v>22293</v>
      </c>
      <c r="D6119">
        <v>123577</v>
      </c>
      <c r="E6119">
        <v>1155</v>
      </c>
    </row>
    <row r="6120" spans="1:7" x14ac:dyDescent="0.2">
      <c r="A6120" t="s">
        <v>18989</v>
      </c>
      <c r="B6120" t="s">
        <v>26011</v>
      </c>
      <c r="C6120" t="s">
        <v>18990</v>
      </c>
      <c r="D6120">
        <v>1003137</v>
      </c>
      <c r="E6120">
        <v>4627</v>
      </c>
      <c r="F6120" t="s">
        <v>40705</v>
      </c>
    </row>
    <row r="6121" spans="1:7" x14ac:dyDescent="0.2">
      <c r="B6121" t="s">
        <v>84</v>
      </c>
      <c r="C6121" t="s">
        <v>11960</v>
      </c>
      <c r="D6121">
        <v>208707</v>
      </c>
      <c r="E6121">
        <v>1246</v>
      </c>
    </row>
    <row r="6122" spans="1:7" x14ac:dyDescent="0.2">
      <c r="B6122" t="s">
        <v>76</v>
      </c>
      <c r="C6122" t="s">
        <v>18640</v>
      </c>
      <c r="D6122">
        <v>1036181</v>
      </c>
      <c r="E6122">
        <v>3462</v>
      </c>
    </row>
    <row r="6123" spans="1:7" x14ac:dyDescent="0.2">
      <c r="A6123" t="s">
        <v>22322</v>
      </c>
      <c r="B6123" t="s">
        <v>79</v>
      </c>
      <c r="C6123" t="s">
        <v>22323</v>
      </c>
      <c r="D6123">
        <v>91166</v>
      </c>
      <c r="E6123">
        <v>1237</v>
      </c>
    </row>
    <row r="6124" spans="1:7" x14ac:dyDescent="0.2">
      <c r="A6124" t="s">
        <v>22330</v>
      </c>
      <c r="B6124" t="s">
        <v>79</v>
      </c>
      <c r="C6124" t="s">
        <v>22331</v>
      </c>
      <c r="D6124">
        <v>653938</v>
      </c>
      <c r="E6124">
        <v>3014</v>
      </c>
    </row>
    <row r="6125" spans="1:7" x14ac:dyDescent="0.2">
      <c r="A6125" t="s">
        <v>22310</v>
      </c>
      <c r="B6125" t="s">
        <v>79</v>
      </c>
      <c r="C6125" t="s">
        <v>22311</v>
      </c>
      <c r="D6125">
        <v>31510</v>
      </c>
      <c r="E6125">
        <v>484</v>
      </c>
    </row>
    <row r="6126" spans="1:7" x14ac:dyDescent="0.2">
      <c r="B6126" t="s">
        <v>76</v>
      </c>
      <c r="C6126" t="s">
        <v>18635</v>
      </c>
      <c r="D6126">
        <v>1751511</v>
      </c>
      <c r="E6126">
        <v>10265</v>
      </c>
    </row>
    <row r="6127" spans="1:7" x14ac:dyDescent="0.2">
      <c r="A6127" t="s">
        <v>18815</v>
      </c>
      <c r="B6127" t="s">
        <v>74</v>
      </c>
      <c r="C6127" t="s">
        <v>18816</v>
      </c>
      <c r="D6127">
        <v>1880488</v>
      </c>
      <c r="E6127">
        <v>4153</v>
      </c>
    </row>
    <row r="6128" spans="1:7" x14ac:dyDescent="0.2">
      <c r="A6128" t="s">
        <v>19005</v>
      </c>
      <c r="B6128" t="s">
        <v>82</v>
      </c>
      <c r="C6128" t="s">
        <v>19006</v>
      </c>
      <c r="D6128">
        <v>372341</v>
      </c>
      <c r="E6128">
        <v>8838</v>
      </c>
      <c r="F6128" t="s">
        <v>40700</v>
      </c>
      <c r="G6128" t="s">
        <v>40700</v>
      </c>
    </row>
    <row r="6129" spans="1:7" x14ac:dyDescent="0.2">
      <c r="A6129" t="s">
        <v>14736</v>
      </c>
      <c r="B6129" t="s">
        <v>90</v>
      </c>
      <c r="C6129" t="s">
        <v>14737</v>
      </c>
      <c r="D6129">
        <v>427281</v>
      </c>
      <c r="E6129">
        <v>2823</v>
      </c>
    </row>
    <row r="6130" spans="1:7" x14ac:dyDescent="0.2">
      <c r="A6130" t="s">
        <v>14589</v>
      </c>
      <c r="B6130" t="s">
        <v>68</v>
      </c>
      <c r="C6130" t="s">
        <v>14590</v>
      </c>
      <c r="D6130">
        <v>148299</v>
      </c>
      <c r="E6130">
        <v>2640</v>
      </c>
    </row>
    <row r="6131" spans="1:7" x14ac:dyDescent="0.2">
      <c r="A6131" t="s">
        <v>19029</v>
      </c>
      <c r="B6131" t="s">
        <v>82</v>
      </c>
      <c r="C6131" t="s">
        <v>19030</v>
      </c>
      <c r="D6131">
        <v>1960268</v>
      </c>
      <c r="E6131">
        <v>56821</v>
      </c>
    </row>
    <row r="6132" spans="1:7" x14ac:dyDescent="0.2">
      <c r="A6132" t="s">
        <v>18692</v>
      </c>
      <c r="B6132" t="s">
        <v>26012</v>
      </c>
      <c r="C6132" t="s">
        <v>18693</v>
      </c>
      <c r="D6132">
        <v>307123</v>
      </c>
      <c r="E6132">
        <v>580</v>
      </c>
    </row>
    <row r="6133" spans="1:7" x14ac:dyDescent="0.2">
      <c r="A6133" t="s">
        <v>19049</v>
      </c>
      <c r="B6133" t="s">
        <v>82</v>
      </c>
      <c r="C6133" t="s">
        <v>19050</v>
      </c>
      <c r="D6133">
        <v>514974</v>
      </c>
      <c r="E6133">
        <v>9189</v>
      </c>
    </row>
    <row r="6134" spans="1:7" x14ac:dyDescent="0.2">
      <c r="A6134" t="s">
        <v>18683</v>
      </c>
      <c r="B6134" t="s">
        <v>74</v>
      </c>
      <c r="C6134" t="s">
        <v>18684</v>
      </c>
      <c r="D6134">
        <v>2864597</v>
      </c>
      <c r="E6134">
        <v>4824</v>
      </c>
    </row>
    <row r="6135" spans="1:7" x14ac:dyDescent="0.2">
      <c r="A6135" t="s">
        <v>22306</v>
      </c>
      <c r="B6135" t="s">
        <v>79</v>
      </c>
      <c r="C6135" t="s">
        <v>22307</v>
      </c>
      <c r="D6135">
        <v>344957</v>
      </c>
      <c r="E6135">
        <v>3021</v>
      </c>
    </row>
    <row r="6136" spans="1:7" x14ac:dyDescent="0.2">
      <c r="A6136" t="s">
        <v>18999</v>
      </c>
      <c r="B6136" t="s">
        <v>26013</v>
      </c>
      <c r="C6136" t="s">
        <v>19000</v>
      </c>
      <c r="D6136">
        <v>1565121</v>
      </c>
      <c r="E6136">
        <v>1085</v>
      </c>
      <c r="F6136" t="s">
        <v>40700</v>
      </c>
      <c r="G6136" t="s">
        <v>40703</v>
      </c>
    </row>
    <row r="6137" spans="1:7" x14ac:dyDescent="0.2">
      <c r="B6137" t="s">
        <v>76</v>
      </c>
      <c r="C6137" t="s">
        <v>18817</v>
      </c>
      <c r="D6137">
        <v>877991</v>
      </c>
      <c r="E6137">
        <v>5871</v>
      </c>
    </row>
    <row r="6138" spans="1:7" x14ac:dyDescent="0.2">
      <c r="A6138" t="s">
        <v>19001</v>
      </c>
      <c r="B6138" t="s">
        <v>82</v>
      </c>
      <c r="C6138" t="s">
        <v>19002</v>
      </c>
      <c r="D6138">
        <v>514195</v>
      </c>
      <c r="E6138">
        <v>9799</v>
      </c>
    </row>
    <row r="6139" spans="1:7" x14ac:dyDescent="0.2">
      <c r="A6139" t="s">
        <v>11310</v>
      </c>
      <c r="B6139" t="s">
        <v>65</v>
      </c>
      <c r="C6139" t="s">
        <v>11311</v>
      </c>
      <c r="D6139">
        <v>100317</v>
      </c>
      <c r="E6139">
        <v>1322</v>
      </c>
    </row>
    <row r="6140" spans="1:7" x14ac:dyDescent="0.2">
      <c r="A6140" t="s">
        <v>14569</v>
      </c>
      <c r="B6140" t="s">
        <v>66</v>
      </c>
      <c r="C6140" t="s">
        <v>14570</v>
      </c>
      <c r="D6140">
        <v>1012853</v>
      </c>
      <c r="E6140">
        <v>11869</v>
      </c>
    </row>
    <row r="6141" spans="1:7" x14ac:dyDescent="0.2">
      <c r="A6141" t="s">
        <v>22401</v>
      </c>
      <c r="B6141" t="s">
        <v>79</v>
      </c>
      <c r="C6141" t="s">
        <v>22402</v>
      </c>
      <c r="D6141">
        <v>54363</v>
      </c>
      <c r="E6141">
        <v>811</v>
      </c>
    </row>
    <row r="6142" spans="1:7" x14ac:dyDescent="0.2">
      <c r="A6142" t="s">
        <v>10738</v>
      </c>
      <c r="B6142" t="s">
        <v>66</v>
      </c>
      <c r="C6142" t="s">
        <v>10739</v>
      </c>
      <c r="D6142">
        <v>484816</v>
      </c>
      <c r="E6142">
        <v>3738</v>
      </c>
    </row>
    <row r="6143" spans="1:7" x14ac:dyDescent="0.2">
      <c r="A6143" t="s">
        <v>18746</v>
      </c>
      <c r="B6143" t="s">
        <v>68</v>
      </c>
      <c r="C6143" t="s">
        <v>18747</v>
      </c>
      <c r="D6143">
        <v>606866</v>
      </c>
      <c r="E6143">
        <v>7367</v>
      </c>
    </row>
    <row r="6144" spans="1:7" x14ac:dyDescent="0.2">
      <c r="A6144" t="s">
        <v>14536</v>
      </c>
      <c r="B6144" t="s">
        <v>66</v>
      </c>
      <c r="C6144" t="s">
        <v>14537</v>
      </c>
      <c r="D6144">
        <v>169978</v>
      </c>
      <c r="E6144">
        <v>1204</v>
      </c>
    </row>
    <row r="6145" spans="1:7" x14ac:dyDescent="0.2">
      <c r="A6145" t="s">
        <v>22298</v>
      </c>
      <c r="B6145" t="s">
        <v>79</v>
      </c>
      <c r="C6145" t="s">
        <v>22299</v>
      </c>
      <c r="D6145">
        <v>70061</v>
      </c>
      <c r="E6145">
        <v>1157</v>
      </c>
    </row>
    <row r="6146" spans="1:7" x14ac:dyDescent="0.2">
      <c r="A6146" t="s">
        <v>4041</v>
      </c>
      <c r="B6146" t="s">
        <v>60</v>
      </c>
      <c r="C6146" t="s">
        <v>4040</v>
      </c>
      <c r="D6146">
        <v>3380186</v>
      </c>
      <c r="E6146">
        <v>6924</v>
      </c>
    </row>
    <row r="6147" spans="1:7" x14ac:dyDescent="0.2">
      <c r="A6147" t="s">
        <v>19120</v>
      </c>
      <c r="B6147" t="s">
        <v>26014</v>
      </c>
      <c r="C6147" t="s">
        <v>19121</v>
      </c>
      <c r="D6147">
        <v>300959</v>
      </c>
      <c r="E6147">
        <v>2308</v>
      </c>
      <c r="F6147" t="s">
        <v>40705</v>
      </c>
    </row>
    <row r="6148" spans="1:7" x14ac:dyDescent="0.2">
      <c r="B6148" t="s">
        <v>68</v>
      </c>
      <c r="C6148" t="s">
        <v>18714</v>
      </c>
      <c r="D6148">
        <v>1321814</v>
      </c>
      <c r="E6148">
        <v>12515</v>
      </c>
    </row>
    <row r="6149" spans="1:7" x14ac:dyDescent="0.2">
      <c r="B6149" t="s">
        <v>76</v>
      </c>
      <c r="C6149" t="s">
        <v>22332</v>
      </c>
      <c r="D6149">
        <v>2431963</v>
      </c>
      <c r="E6149">
        <v>13152</v>
      </c>
    </row>
    <row r="6150" spans="1:7" x14ac:dyDescent="0.2">
      <c r="A6150" t="s">
        <v>18991</v>
      </c>
      <c r="B6150" t="s">
        <v>82</v>
      </c>
      <c r="C6150" t="s">
        <v>18992</v>
      </c>
      <c r="D6150">
        <v>1182048</v>
      </c>
      <c r="E6150">
        <v>27686</v>
      </c>
    </row>
    <row r="6151" spans="1:7" x14ac:dyDescent="0.2">
      <c r="A6151" t="s">
        <v>18734</v>
      </c>
      <c r="B6151" t="s">
        <v>68</v>
      </c>
      <c r="C6151" t="s">
        <v>18735</v>
      </c>
      <c r="D6151">
        <v>551868</v>
      </c>
      <c r="E6151">
        <v>4981</v>
      </c>
    </row>
    <row r="6152" spans="1:7" x14ac:dyDescent="0.2">
      <c r="A6152" t="s">
        <v>14817</v>
      </c>
      <c r="B6152" t="s">
        <v>72</v>
      </c>
      <c r="C6152" t="s">
        <v>14818</v>
      </c>
      <c r="D6152">
        <v>709638</v>
      </c>
      <c r="E6152">
        <v>3185</v>
      </c>
    </row>
    <row r="6153" spans="1:7" x14ac:dyDescent="0.2">
      <c r="A6153" t="s">
        <v>22940</v>
      </c>
      <c r="B6153" t="s">
        <v>25696</v>
      </c>
      <c r="C6153" t="s">
        <v>22941</v>
      </c>
      <c r="D6153">
        <v>677990</v>
      </c>
      <c r="E6153">
        <v>3976</v>
      </c>
      <c r="F6153" t="s">
        <v>40703</v>
      </c>
      <c r="G6153" t="s">
        <v>40700</v>
      </c>
    </row>
    <row r="6154" spans="1:7" x14ac:dyDescent="0.2">
      <c r="A6154" t="s">
        <v>19047</v>
      </c>
      <c r="B6154" t="s">
        <v>82</v>
      </c>
      <c r="C6154" t="s">
        <v>19048</v>
      </c>
      <c r="D6154">
        <v>2919268</v>
      </c>
      <c r="E6154">
        <v>14005</v>
      </c>
      <c r="F6154" t="s">
        <v>40700</v>
      </c>
    </row>
    <row r="6155" spans="1:7" x14ac:dyDescent="0.2">
      <c r="A6155" t="s">
        <v>18732</v>
      </c>
      <c r="B6155" t="s">
        <v>68</v>
      </c>
      <c r="C6155" t="s">
        <v>18733</v>
      </c>
      <c r="D6155">
        <v>408236</v>
      </c>
      <c r="E6155">
        <v>3337</v>
      </c>
    </row>
    <row r="6156" spans="1:7" x14ac:dyDescent="0.2">
      <c r="A6156" t="s">
        <v>14609</v>
      </c>
      <c r="B6156" t="s">
        <v>66</v>
      </c>
      <c r="C6156" t="s">
        <v>14610</v>
      </c>
      <c r="D6156">
        <v>2024862</v>
      </c>
      <c r="E6156">
        <v>7644</v>
      </c>
    </row>
    <row r="6157" spans="1:7" x14ac:dyDescent="0.2">
      <c r="A6157" t="s">
        <v>4060</v>
      </c>
      <c r="B6157" t="s">
        <v>60</v>
      </c>
      <c r="C6157" t="s">
        <v>4059</v>
      </c>
      <c r="D6157">
        <v>2062631</v>
      </c>
      <c r="E6157">
        <v>3107</v>
      </c>
    </row>
    <row r="6158" spans="1:7" x14ac:dyDescent="0.2">
      <c r="A6158" t="s">
        <v>14573</v>
      </c>
      <c r="B6158" t="s">
        <v>66</v>
      </c>
      <c r="C6158" t="s">
        <v>14574</v>
      </c>
      <c r="D6158">
        <v>1691556</v>
      </c>
      <c r="E6158">
        <v>7756</v>
      </c>
      <c r="F6158" t="s">
        <v>40708</v>
      </c>
    </row>
    <row r="6159" spans="1:7" x14ac:dyDescent="0.2">
      <c r="A6159" t="s">
        <v>14787</v>
      </c>
      <c r="B6159" t="s">
        <v>72</v>
      </c>
      <c r="C6159" t="s">
        <v>14788</v>
      </c>
      <c r="D6159">
        <v>928780</v>
      </c>
      <c r="E6159">
        <v>5798</v>
      </c>
    </row>
    <row r="6160" spans="1:7" x14ac:dyDescent="0.2">
      <c r="A6160" t="s">
        <v>14815</v>
      </c>
      <c r="B6160" t="s">
        <v>72</v>
      </c>
      <c r="C6160" t="s">
        <v>14816</v>
      </c>
      <c r="D6160">
        <v>504192</v>
      </c>
      <c r="E6160">
        <v>2220</v>
      </c>
    </row>
    <row r="6161" spans="1:13" x14ac:dyDescent="0.2">
      <c r="A6161" t="s">
        <v>14878</v>
      </c>
      <c r="B6161" t="s">
        <v>72</v>
      </c>
      <c r="C6161" t="s">
        <v>14879</v>
      </c>
      <c r="D6161">
        <v>1428897</v>
      </c>
      <c r="E6161">
        <v>7171</v>
      </c>
    </row>
    <row r="6162" spans="1:13" x14ac:dyDescent="0.2">
      <c r="A6162" t="s">
        <v>14840</v>
      </c>
      <c r="B6162" t="s">
        <v>72</v>
      </c>
      <c r="C6162" t="s">
        <v>14841</v>
      </c>
      <c r="D6162">
        <v>1073163</v>
      </c>
      <c r="E6162">
        <v>4734</v>
      </c>
    </row>
    <row r="6163" spans="1:13" x14ac:dyDescent="0.2">
      <c r="A6163" t="s">
        <v>14675</v>
      </c>
      <c r="B6163" t="s">
        <v>87</v>
      </c>
      <c r="C6163" t="s">
        <v>14676</v>
      </c>
      <c r="D6163">
        <v>618339</v>
      </c>
      <c r="E6163">
        <v>2124</v>
      </c>
    </row>
    <row r="6164" spans="1:13" x14ac:dyDescent="0.2">
      <c r="A6164" t="s">
        <v>18810</v>
      </c>
      <c r="B6164" t="s">
        <v>68</v>
      </c>
      <c r="C6164" t="s">
        <v>18811</v>
      </c>
      <c r="D6164">
        <v>410754</v>
      </c>
      <c r="E6164">
        <v>5576</v>
      </c>
    </row>
    <row r="6165" spans="1:13" x14ac:dyDescent="0.2">
      <c r="A6165" t="s">
        <v>14524</v>
      </c>
      <c r="B6165" t="s">
        <v>66</v>
      </c>
      <c r="C6165" t="s">
        <v>14525</v>
      </c>
      <c r="D6165">
        <v>1811703</v>
      </c>
      <c r="E6165">
        <v>13314</v>
      </c>
    </row>
    <row r="6166" spans="1:13" x14ac:dyDescent="0.2">
      <c r="A6166" t="s">
        <v>22361</v>
      </c>
      <c r="B6166" t="s">
        <v>79</v>
      </c>
      <c r="C6166" t="s">
        <v>22362</v>
      </c>
      <c r="D6166">
        <v>41695</v>
      </c>
      <c r="E6166">
        <v>1076</v>
      </c>
    </row>
    <row r="6167" spans="1:13" x14ac:dyDescent="0.2">
      <c r="A6167" t="s">
        <v>19076</v>
      </c>
      <c r="B6167" t="s">
        <v>66</v>
      </c>
      <c r="C6167" t="s">
        <v>19077</v>
      </c>
      <c r="D6167">
        <v>1335843</v>
      </c>
      <c r="E6167">
        <v>10468</v>
      </c>
    </row>
    <row r="6168" spans="1:13" x14ac:dyDescent="0.2">
      <c r="A6168" t="s">
        <v>14691</v>
      </c>
      <c r="B6168" t="s">
        <v>87</v>
      </c>
      <c r="C6168" t="s">
        <v>14692</v>
      </c>
      <c r="D6168">
        <v>1518468</v>
      </c>
      <c r="E6168">
        <v>3747</v>
      </c>
      <c r="F6168" t="s">
        <v>40700</v>
      </c>
    </row>
    <row r="6169" spans="1:13" x14ac:dyDescent="0.2">
      <c r="A6169" t="s">
        <v>14560</v>
      </c>
      <c r="B6169" t="s">
        <v>66</v>
      </c>
      <c r="C6169" t="s">
        <v>14561</v>
      </c>
      <c r="D6169">
        <v>2015914</v>
      </c>
      <c r="E6169">
        <v>7546</v>
      </c>
    </row>
    <row r="6170" spans="1:13" x14ac:dyDescent="0.2">
      <c r="A6170" t="s">
        <v>4070</v>
      </c>
      <c r="B6170" t="s">
        <v>60</v>
      </c>
      <c r="C6170" t="s">
        <v>4069</v>
      </c>
      <c r="D6170">
        <v>1413835</v>
      </c>
      <c r="E6170">
        <v>2063</v>
      </c>
    </row>
    <row r="6171" spans="1:13" x14ac:dyDescent="0.2">
      <c r="A6171" t="s">
        <v>14977</v>
      </c>
      <c r="B6171" t="s">
        <v>72</v>
      </c>
      <c r="C6171" t="s">
        <v>14978</v>
      </c>
      <c r="D6171">
        <v>722837</v>
      </c>
      <c r="E6171">
        <v>4692</v>
      </c>
      <c r="F6171" t="s">
        <v>40714</v>
      </c>
      <c r="G6171" t="s">
        <v>40714</v>
      </c>
    </row>
    <row r="6172" spans="1:13" x14ac:dyDescent="0.2">
      <c r="A6172" t="s">
        <v>18583</v>
      </c>
      <c r="B6172" t="s">
        <v>26015</v>
      </c>
      <c r="C6172" t="s">
        <v>18584</v>
      </c>
      <c r="D6172">
        <v>143064</v>
      </c>
      <c r="E6172">
        <v>1044</v>
      </c>
      <c r="F6172" t="s">
        <v>40700</v>
      </c>
      <c r="G6172" t="s">
        <v>40700</v>
      </c>
      <c r="H6172" t="s">
        <v>40700</v>
      </c>
      <c r="I6172" t="s">
        <v>40700</v>
      </c>
      <c r="J6172" t="s">
        <v>40700</v>
      </c>
      <c r="K6172" t="s">
        <v>40700</v>
      </c>
      <c r="L6172" t="s">
        <v>40700</v>
      </c>
      <c r="M6172" t="s">
        <v>40700</v>
      </c>
    </row>
    <row r="6173" spans="1:13" x14ac:dyDescent="0.2">
      <c r="A6173" t="s">
        <v>14807</v>
      </c>
      <c r="B6173" t="s">
        <v>72</v>
      </c>
      <c r="C6173" t="s">
        <v>14808</v>
      </c>
      <c r="D6173">
        <v>296660</v>
      </c>
      <c r="E6173">
        <v>1637</v>
      </c>
    </row>
    <row r="6174" spans="1:13" x14ac:dyDescent="0.2">
      <c r="A6174" t="s">
        <v>14505</v>
      </c>
      <c r="B6174" t="s">
        <v>66</v>
      </c>
      <c r="C6174" t="s">
        <v>14506</v>
      </c>
      <c r="D6174">
        <v>3171173</v>
      </c>
      <c r="E6174">
        <v>16138</v>
      </c>
    </row>
    <row r="6175" spans="1:13" x14ac:dyDescent="0.2">
      <c r="A6175" t="s">
        <v>14823</v>
      </c>
      <c r="B6175" t="s">
        <v>72</v>
      </c>
      <c r="C6175" t="s">
        <v>14824</v>
      </c>
      <c r="D6175">
        <v>1104217</v>
      </c>
      <c r="E6175">
        <v>7587</v>
      </c>
    </row>
    <row r="6176" spans="1:13" x14ac:dyDescent="0.2">
      <c r="A6176" t="s">
        <v>18818</v>
      </c>
      <c r="B6176" t="s">
        <v>68</v>
      </c>
      <c r="C6176" t="s">
        <v>18819</v>
      </c>
      <c r="D6176">
        <v>399415</v>
      </c>
      <c r="E6176">
        <v>21046</v>
      </c>
    </row>
    <row r="6177" spans="1:14" x14ac:dyDescent="0.2">
      <c r="A6177" t="s">
        <v>18801</v>
      </c>
      <c r="B6177" t="s">
        <v>68</v>
      </c>
      <c r="C6177" t="s">
        <v>18802</v>
      </c>
      <c r="D6177">
        <v>540631</v>
      </c>
      <c r="E6177">
        <v>5317</v>
      </c>
    </row>
    <row r="6178" spans="1:14" x14ac:dyDescent="0.2">
      <c r="A6178" t="s">
        <v>18581</v>
      </c>
      <c r="B6178" t="s">
        <v>87</v>
      </c>
      <c r="C6178" t="s">
        <v>18582</v>
      </c>
      <c r="D6178">
        <v>68734</v>
      </c>
      <c r="E6178">
        <v>1549</v>
      </c>
    </row>
    <row r="6179" spans="1:14" x14ac:dyDescent="0.2">
      <c r="A6179" t="s">
        <v>18771</v>
      </c>
      <c r="B6179" t="s">
        <v>68</v>
      </c>
      <c r="C6179" t="s">
        <v>18772</v>
      </c>
      <c r="D6179">
        <v>209045</v>
      </c>
      <c r="E6179">
        <v>4205</v>
      </c>
    </row>
    <row r="6180" spans="1:14" x14ac:dyDescent="0.2">
      <c r="A6180" t="s">
        <v>4086</v>
      </c>
      <c r="B6180" t="s">
        <v>60</v>
      </c>
      <c r="C6180" t="s">
        <v>4085</v>
      </c>
      <c r="D6180">
        <v>1834103</v>
      </c>
      <c r="E6180">
        <v>2506</v>
      </c>
    </row>
    <row r="6181" spans="1:14" x14ac:dyDescent="0.2">
      <c r="A6181" t="s">
        <v>4098</v>
      </c>
      <c r="B6181" t="s">
        <v>60</v>
      </c>
      <c r="C6181" t="s">
        <v>4097</v>
      </c>
      <c r="D6181">
        <v>4186703</v>
      </c>
      <c r="E6181">
        <v>19510</v>
      </c>
      <c r="F6181" t="s">
        <v>40737</v>
      </c>
      <c r="G6181" t="s">
        <v>40701</v>
      </c>
      <c r="H6181" t="s">
        <v>40738</v>
      </c>
      <c r="I6181" t="s">
        <v>40701</v>
      </c>
      <c r="J6181" t="s">
        <v>40717</v>
      </c>
      <c r="K6181" t="s">
        <v>40700</v>
      </c>
      <c r="L6181" t="s">
        <v>40700</v>
      </c>
      <c r="M6181" t="s">
        <v>40701</v>
      </c>
      <c r="N6181" t="s">
        <v>40701</v>
      </c>
    </row>
    <row r="6182" spans="1:14" x14ac:dyDescent="0.2">
      <c r="A6182" t="s">
        <v>18605</v>
      </c>
      <c r="B6182" t="s">
        <v>87</v>
      </c>
      <c r="C6182" t="s">
        <v>18606</v>
      </c>
      <c r="D6182">
        <v>660037</v>
      </c>
      <c r="E6182">
        <v>2272</v>
      </c>
    </row>
    <row r="6183" spans="1:14" x14ac:dyDescent="0.2">
      <c r="A6183" t="s">
        <v>14864</v>
      </c>
      <c r="B6183" t="s">
        <v>72</v>
      </c>
      <c r="C6183" t="s">
        <v>14865</v>
      </c>
      <c r="D6183">
        <v>824651</v>
      </c>
      <c r="E6183">
        <v>2788</v>
      </c>
    </row>
    <row r="6184" spans="1:14" x14ac:dyDescent="0.2">
      <c r="A6184" t="s">
        <v>14860</v>
      </c>
      <c r="B6184" t="s">
        <v>72</v>
      </c>
      <c r="C6184" t="s">
        <v>14861</v>
      </c>
      <c r="D6184">
        <v>460121</v>
      </c>
      <c r="E6184">
        <v>1831</v>
      </c>
    </row>
    <row r="6185" spans="1:14" x14ac:dyDescent="0.2">
      <c r="A6185" t="s">
        <v>18621</v>
      </c>
      <c r="B6185" t="s">
        <v>87</v>
      </c>
      <c r="C6185" t="s">
        <v>18622</v>
      </c>
      <c r="D6185">
        <v>269680</v>
      </c>
      <c r="E6185">
        <v>1624</v>
      </c>
    </row>
    <row r="6186" spans="1:14" x14ac:dyDescent="0.2">
      <c r="A6186" t="s">
        <v>14805</v>
      </c>
      <c r="B6186" t="s">
        <v>72</v>
      </c>
      <c r="C6186" t="s">
        <v>14806</v>
      </c>
      <c r="D6186">
        <v>539727</v>
      </c>
      <c r="E6186">
        <v>2040</v>
      </c>
    </row>
    <row r="6187" spans="1:14" x14ac:dyDescent="0.2">
      <c r="A6187" t="s">
        <v>18773</v>
      </c>
      <c r="B6187" t="s">
        <v>68</v>
      </c>
      <c r="C6187" t="s">
        <v>18774</v>
      </c>
      <c r="D6187">
        <v>358447</v>
      </c>
      <c r="E6187">
        <v>8163</v>
      </c>
    </row>
    <row r="6188" spans="1:14" x14ac:dyDescent="0.2">
      <c r="A6188" t="s">
        <v>18617</v>
      </c>
      <c r="B6188" t="s">
        <v>25863</v>
      </c>
      <c r="C6188" t="s">
        <v>18618</v>
      </c>
      <c r="D6188">
        <v>40285</v>
      </c>
      <c r="E6188">
        <v>363</v>
      </c>
    </row>
    <row r="6189" spans="1:14" x14ac:dyDescent="0.2">
      <c r="A6189" t="s">
        <v>14577</v>
      </c>
      <c r="B6189" t="s">
        <v>26016</v>
      </c>
      <c r="C6189" t="s">
        <v>14578</v>
      </c>
      <c r="D6189">
        <v>236891</v>
      </c>
      <c r="E6189">
        <v>1251</v>
      </c>
    </row>
    <row r="6190" spans="1:14" x14ac:dyDescent="0.2">
      <c r="A6190" t="s">
        <v>18607</v>
      </c>
      <c r="B6190" t="s">
        <v>25864</v>
      </c>
      <c r="C6190" t="s">
        <v>18608</v>
      </c>
      <c r="D6190">
        <v>68936</v>
      </c>
      <c r="E6190">
        <v>702</v>
      </c>
    </row>
    <row r="6191" spans="1:14" x14ac:dyDescent="0.2">
      <c r="A6191" t="s">
        <v>18475</v>
      </c>
      <c r="B6191" t="s">
        <v>66</v>
      </c>
      <c r="C6191" t="s">
        <v>18476</v>
      </c>
      <c r="D6191">
        <v>603077</v>
      </c>
      <c r="E6191">
        <v>4501</v>
      </c>
    </row>
    <row r="6192" spans="1:14" x14ac:dyDescent="0.2">
      <c r="A6192" t="s">
        <v>4060</v>
      </c>
      <c r="B6192" t="s">
        <v>60</v>
      </c>
      <c r="C6192" t="s">
        <v>4091</v>
      </c>
      <c r="D6192">
        <v>2951590</v>
      </c>
      <c r="E6192">
        <v>5200</v>
      </c>
    </row>
    <row r="6193" spans="1:8" x14ac:dyDescent="0.2">
      <c r="A6193" t="s">
        <v>18578</v>
      </c>
      <c r="B6193" t="s">
        <v>87</v>
      </c>
      <c r="C6193" t="s">
        <v>18579</v>
      </c>
      <c r="D6193">
        <v>20135</v>
      </c>
      <c r="E6193">
        <v>279</v>
      </c>
    </row>
    <row r="6194" spans="1:8" x14ac:dyDescent="0.2">
      <c r="A6194" t="s">
        <v>18781</v>
      </c>
      <c r="B6194" t="s">
        <v>68</v>
      </c>
      <c r="C6194" t="s">
        <v>18782</v>
      </c>
      <c r="D6194">
        <v>313069</v>
      </c>
      <c r="E6194">
        <v>4011</v>
      </c>
    </row>
    <row r="6195" spans="1:8" x14ac:dyDescent="0.2">
      <c r="A6195" t="s">
        <v>4168</v>
      </c>
      <c r="B6195" t="s">
        <v>60</v>
      </c>
      <c r="C6195" t="s">
        <v>4167</v>
      </c>
      <c r="D6195">
        <v>2522098</v>
      </c>
      <c r="E6195">
        <v>4352</v>
      </c>
      <c r="F6195" t="s">
        <v>40700</v>
      </c>
      <c r="G6195" t="s">
        <v>40701</v>
      </c>
      <c r="H6195" t="s">
        <v>40701</v>
      </c>
    </row>
    <row r="6196" spans="1:8" x14ac:dyDescent="0.2">
      <c r="A6196" t="s">
        <v>18803</v>
      </c>
      <c r="B6196" t="s">
        <v>68</v>
      </c>
      <c r="C6196" t="s">
        <v>18804</v>
      </c>
      <c r="D6196">
        <v>1051981</v>
      </c>
      <c r="E6196">
        <v>6628</v>
      </c>
      <c r="F6196" t="s">
        <v>40708</v>
      </c>
    </row>
    <row r="6197" spans="1:8" x14ac:dyDescent="0.2">
      <c r="A6197" t="s">
        <v>14813</v>
      </c>
      <c r="B6197" t="s">
        <v>72</v>
      </c>
      <c r="C6197" t="s">
        <v>14814</v>
      </c>
      <c r="D6197">
        <v>1287128</v>
      </c>
      <c r="E6197">
        <v>5129</v>
      </c>
    </row>
    <row r="6198" spans="1:8" x14ac:dyDescent="0.2">
      <c r="A6198" t="s">
        <v>14516</v>
      </c>
      <c r="B6198" t="s">
        <v>66</v>
      </c>
      <c r="C6198" t="s">
        <v>14517</v>
      </c>
      <c r="D6198">
        <v>252473</v>
      </c>
      <c r="E6198">
        <v>1303</v>
      </c>
    </row>
    <row r="6199" spans="1:8" x14ac:dyDescent="0.2">
      <c r="A6199" t="s">
        <v>18601</v>
      </c>
      <c r="B6199" t="s">
        <v>87</v>
      </c>
      <c r="C6199" t="s">
        <v>18602</v>
      </c>
      <c r="D6199">
        <v>481278</v>
      </c>
      <c r="E6199">
        <v>3058</v>
      </c>
    </row>
    <row r="6200" spans="1:8" x14ac:dyDescent="0.2">
      <c r="A6200" t="s">
        <v>1086</v>
      </c>
      <c r="B6200" t="s">
        <v>26017</v>
      </c>
      <c r="C6200" t="s">
        <v>1085</v>
      </c>
      <c r="D6200">
        <v>298972</v>
      </c>
      <c r="E6200">
        <v>1255</v>
      </c>
    </row>
    <row r="6201" spans="1:8" x14ac:dyDescent="0.2">
      <c r="A6201" t="s">
        <v>18603</v>
      </c>
      <c r="B6201" t="s">
        <v>87</v>
      </c>
      <c r="C6201" t="s">
        <v>18604</v>
      </c>
      <c r="D6201">
        <v>80863</v>
      </c>
      <c r="E6201">
        <v>202</v>
      </c>
    </row>
    <row r="6202" spans="1:8" x14ac:dyDescent="0.2">
      <c r="A6202" t="s">
        <v>1072</v>
      </c>
      <c r="B6202" t="s">
        <v>61</v>
      </c>
      <c r="C6202" t="s">
        <v>1071</v>
      </c>
      <c r="D6202">
        <v>15244</v>
      </c>
      <c r="E6202">
        <v>178</v>
      </c>
      <c r="F6202" t="s">
        <v>40700</v>
      </c>
    </row>
    <row r="6203" spans="1:8" x14ac:dyDescent="0.2">
      <c r="A6203" t="s">
        <v>14819</v>
      </c>
      <c r="B6203" t="s">
        <v>81</v>
      </c>
      <c r="C6203" t="s">
        <v>14820</v>
      </c>
      <c r="D6203">
        <v>1480322</v>
      </c>
      <c r="E6203">
        <v>11210</v>
      </c>
      <c r="F6203" t="s">
        <v>40769</v>
      </c>
    </row>
    <row r="6204" spans="1:8" x14ac:dyDescent="0.2">
      <c r="B6204" t="s">
        <v>60</v>
      </c>
      <c r="C6204" t="s">
        <v>4108</v>
      </c>
      <c r="D6204">
        <v>1358130</v>
      </c>
      <c r="E6204">
        <v>1942</v>
      </c>
    </row>
    <row r="6205" spans="1:8" x14ac:dyDescent="0.2">
      <c r="A6205" t="s">
        <v>1991</v>
      </c>
      <c r="B6205" t="s">
        <v>61</v>
      </c>
      <c r="C6205" t="s">
        <v>1990</v>
      </c>
      <c r="D6205">
        <v>14297</v>
      </c>
      <c r="E6205">
        <v>173</v>
      </c>
    </row>
    <row r="6206" spans="1:8" x14ac:dyDescent="0.2">
      <c r="A6206" t="s">
        <v>14830</v>
      </c>
      <c r="B6206" t="s">
        <v>93</v>
      </c>
      <c r="C6206" t="s">
        <v>14831</v>
      </c>
      <c r="D6206">
        <v>585642</v>
      </c>
      <c r="E6206">
        <v>6949</v>
      </c>
    </row>
    <row r="6207" spans="1:8" x14ac:dyDescent="0.2">
      <c r="A6207" t="s">
        <v>2019</v>
      </c>
      <c r="B6207" t="s">
        <v>61</v>
      </c>
      <c r="C6207" t="s">
        <v>2018</v>
      </c>
      <c r="D6207">
        <v>90410</v>
      </c>
      <c r="E6207">
        <v>564</v>
      </c>
      <c r="F6207" t="s">
        <v>40700</v>
      </c>
    </row>
    <row r="6208" spans="1:8" x14ac:dyDescent="0.2">
      <c r="A6208" t="s">
        <v>2012</v>
      </c>
      <c r="B6208" t="s">
        <v>26018</v>
      </c>
      <c r="C6208" t="s">
        <v>2011</v>
      </c>
      <c r="D6208">
        <v>116405</v>
      </c>
      <c r="E6208">
        <v>499</v>
      </c>
    </row>
    <row r="6209" spans="1:10" x14ac:dyDescent="0.2">
      <c r="A6209" t="s">
        <v>2016</v>
      </c>
      <c r="B6209" t="s">
        <v>26019</v>
      </c>
      <c r="C6209" t="s">
        <v>2015</v>
      </c>
      <c r="D6209">
        <v>25708</v>
      </c>
      <c r="E6209">
        <v>184</v>
      </c>
      <c r="F6209" t="s">
        <v>40703</v>
      </c>
      <c r="G6209" t="s">
        <v>40703</v>
      </c>
    </row>
    <row r="6210" spans="1:10" x14ac:dyDescent="0.2">
      <c r="B6210" t="s">
        <v>60</v>
      </c>
      <c r="C6210" t="s">
        <v>4114</v>
      </c>
      <c r="D6210">
        <v>519615</v>
      </c>
      <c r="E6210">
        <v>462</v>
      </c>
    </row>
    <row r="6211" spans="1:10" x14ac:dyDescent="0.2">
      <c r="A6211" t="s">
        <v>18576</v>
      </c>
      <c r="B6211" t="s">
        <v>90</v>
      </c>
      <c r="C6211" t="s">
        <v>18577</v>
      </c>
      <c r="D6211">
        <v>303664</v>
      </c>
      <c r="E6211">
        <v>2407</v>
      </c>
    </row>
    <row r="6212" spans="1:10" x14ac:dyDescent="0.2">
      <c r="B6212" t="s">
        <v>76</v>
      </c>
      <c r="C6212" t="s">
        <v>22595</v>
      </c>
      <c r="D6212">
        <v>936378</v>
      </c>
      <c r="E6212">
        <v>6219</v>
      </c>
    </row>
    <row r="6213" spans="1:10" x14ac:dyDescent="0.2">
      <c r="A6213" t="s">
        <v>1097</v>
      </c>
      <c r="B6213" t="s">
        <v>25825</v>
      </c>
      <c r="C6213" t="s">
        <v>1096</v>
      </c>
      <c r="D6213">
        <v>207341</v>
      </c>
      <c r="E6213">
        <v>1959</v>
      </c>
    </row>
    <row r="6214" spans="1:10" x14ac:dyDescent="0.2">
      <c r="A6214" t="s">
        <v>2851</v>
      </c>
      <c r="B6214" t="s">
        <v>61</v>
      </c>
      <c r="C6214" t="s">
        <v>2850</v>
      </c>
      <c r="D6214">
        <v>142094</v>
      </c>
      <c r="E6214">
        <v>372</v>
      </c>
      <c r="F6214" t="s">
        <v>40700</v>
      </c>
      <c r="G6214" t="s">
        <v>40700</v>
      </c>
      <c r="H6214" t="s">
        <v>40700</v>
      </c>
      <c r="I6214" t="s">
        <v>40700</v>
      </c>
      <c r="J6214" t="s">
        <v>40700</v>
      </c>
    </row>
    <row r="6215" spans="1:10" x14ac:dyDescent="0.2">
      <c r="A6215" t="s">
        <v>18752</v>
      </c>
      <c r="B6215" t="s">
        <v>81</v>
      </c>
      <c r="C6215" t="s">
        <v>18753</v>
      </c>
      <c r="D6215">
        <v>656083</v>
      </c>
      <c r="E6215">
        <v>773</v>
      </c>
    </row>
    <row r="6216" spans="1:10" x14ac:dyDescent="0.2">
      <c r="A6216" t="s">
        <v>18740</v>
      </c>
      <c r="B6216" t="s">
        <v>90</v>
      </c>
      <c r="C6216" t="s">
        <v>18741</v>
      </c>
      <c r="D6216">
        <v>343161</v>
      </c>
      <c r="E6216">
        <v>918</v>
      </c>
    </row>
    <row r="6217" spans="1:10" x14ac:dyDescent="0.2">
      <c r="A6217" t="s">
        <v>18623</v>
      </c>
      <c r="B6217" t="s">
        <v>90</v>
      </c>
      <c r="C6217" t="s">
        <v>18624</v>
      </c>
      <c r="D6217">
        <v>909062</v>
      </c>
      <c r="E6217">
        <v>2824</v>
      </c>
    </row>
    <row r="6218" spans="1:10" x14ac:dyDescent="0.2">
      <c r="A6218" t="s">
        <v>2034</v>
      </c>
      <c r="B6218" t="s">
        <v>61</v>
      </c>
      <c r="C6218" t="s">
        <v>2033</v>
      </c>
      <c r="D6218">
        <v>207437</v>
      </c>
      <c r="E6218">
        <v>636</v>
      </c>
      <c r="F6218" t="s">
        <v>40700</v>
      </c>
      <c r="G6218" t="s">
        <v>40700</v>
      </c>
    </row>
    <row r="6219" spans="1:10" x14ac:dyDescent="0.2">
      <c r="A6219" t="s">
        <v>1090</v>
      </c>
      <c r="B6219" t="s">
        <v>61</v>
      </c>
      <c r="C6219" t="s">
        <v>1089</v>
      </c>
      <c r="D6219">
        <v>34111</v>
      </c>
      <c r="E6219">
        <v>402</v>
      </c>
    </row>
    <row r="6220" spans="1:10" x14ac:dyDescent="0.2">
      <c r="A6220" t="s">
        <v>2044</v>
      </c>
      <c r="B6220" t="s">
        <v>26017</v>
      </c>
      <c r="C6220" t="s">
        <v>2043</v>
      </c>
      <c r="D6220">
        <v>347613</v>
      </c>
      <c r="E6220">
        <v>969</v>
      </c>
      <c r="F6220" t="s">
        <v>40700</v>
      </c>
      <c r="G6220" t="s">
        <v>40700</v>
      </c>
      <c r="H6220" t="s">
        <v>40700</v>
      </c>
    </row>
    <row r="6221" spans="1:10" x14ac:dyDescent="0.2">
      <c r="A6221" t="s">
        <v>10641</v>
      </c>
      <c r="B6221" t="s">
        <v>71</v>
      </c>
      <c r="C6221" t="s">
        <v>10642</v>
      </c>
      <c r="D6221">
        <v>2237366</v>
      </c>
      <c r="E6221">
        <v>19906</v>
      </c>
    </row>
    <row r="6222" spans="1:10" x14ac:dyDescent="0.2">
      <c r="A6222" t="s">
        <v>18679</v>
      </c>
      <c r="B6222" t="s">
        <v>90</v>
      </c>
      <c r="C6222" t="s">
        <v>18680</v>
      </c>
      <c r="D6222">
        <v>33170</v>
      </c>
      <c r="E6222">
        <v>374</v>
      </c>
    </row>
    <row r="6223" spans="1:10" x14ac:dyDescent="0.2">
      <c r="A6223" t="s">
        <v>18593</v>
      </c>
      <c r="B6223" t="s">
        <v>90</v>
      </c>
      <c r="C6223" t="s">
        <v>18594</v>
      </c>
      <c r="D6223">
        <v>211183</v>
      </c>
      <c r="E6223">
        <v>1589</v>
      </c>
    </row>
    <row r="6224" spans="1:10" x14ac:dyDescent="0.2">
      <c r="A6224" t="s">
        <v>18638</v>
      </c>
      <c r="B6224" t="s">
        <v>90</v>
      </c>
      <c r="C6224" t="s">
        <v>18639</v>
      </c>
      <c r="D6224">
        <v>59177</v>
      </c>
      <c r="E6224">
        <v>286</v>
      </c>
    </row>
    <row r="6225" spans="1:6" x14ac:dyDescent="0.2">
      <c r="A6225" t="s">
        <v>2846</v>
      </c>
      <c r="B6225" t="s">
        <v>61</v>
      </c>
      <c r="C6225" t="s">
        <v>2845</v>
      </c>
      <c r="D6225">
        <v>23145</v>
      </c>
      <c r="E6225">
        <v>175</v>
      </c>
    </row>
    <row r="6226" spans="1:6" x14ac:dyDescent="0.2">
      <c r="A6226" t="s">
        <v>18730</v>
      </c>
      <c r="B6226" t="s">
        <v>81</v>
      </c>
      <c r="C6226" t="s">
        <v>18731</v>
      </c>
      <c r="D6226">
        <v>1950784</v>
      </c>
      <c r="E6226">
        <v>4662</v>
      </c>
    </row>
    <row r="6227" spans="1:6" x14ac:dyDescent="0.2">
      <c r="A6227" t="s">
        <v>3844</v>
      </c>
      <c r="B6227" t="s">
        <v>85</v>
      </c>
      <c r="C6227" t="s">
        <v>15187</v>
      </c>
      <c r="D6227">
        <v>695668</v>
      </c>
      <c r="E6227">
        <v>1880</v>
      </c>
      <c r="F6227" t="s">
        <v>40703</v>
      </c>
    </row>
    <row r="6228" spans="1:6" x14ac:dyDescent="0.2">
      <c r="A6228" t="s">
        <v>18789</v>
      </c>
      <c r="B6228" t="s">
        <v>81</v>
      </c>
      <c r="C6228" t="s">
        <v>18790</v>
      </c>
      <c r="D6228">
        <v>1490422</v>
      </c>
      <c r="E6228">
        <v>2235</v>
      </c>
    </row>
    <row r="6229" spans="1:6" x14ac:dyDescent="0.2">
      <c r="A6229" t="s">
        <v>18722</v>
      </c>
      <c r="B6229" t="s">
        <v>90</v>
      </c>
      <c r="C6229" t="s">
        <v>18723</v>
      </c>
      <c r="D6229">
        <v>400421</v>
      </c>
      <c r="E6229">
        <v>2641</v>
      </c>
    </row>
    <row r="6230" spans="1:6" x14ac:dyDescent="0.2">
      <c r="A6230" t="s">
        <v>18813</v>
      </c>
      <c r="B6230" t="s">
        <v>90</v>
      </c>
      <c r="C6230" t="s">
        <v>18814</v>
      </c>
      <c r="D6230">
        <v>446458</v>
      </c>
      <c r="E6230">
        <v>3344</v>
      </c>
    </row>
    <row r="6231" spans="1:6" x14ac:dyDescent="0.2">
      <c r="A6231" t="s">
        <v>19072</v>
      </c>
      <c r="B6231" t="s">
        <v>81</v>
      </c>
      <c r="C6231" t="s">
        <v>19073</v>
      </c>
      <c r="D6231">
        <v>1640647</v>
      </c>
      <c r="E6231">
        <v>2633</v>
      </c>
    </row>
    <row r="6232" spans="1:6" x14ac:dyDescent="0.2">
      <c r="A6232" t="s">
        <v>18793</v>
      </c>
      <c r="B6232" t="s">
        <v>81</v>
      </c>
      <c r="C6232" t="s">
        <v>18794</v>
      </c>
      <c r="D6232">
        <v>1026793</v>
      </c>
      <c r="E6232">
        <v>2348</v>
      </c>
    </row>
    <row r="6233" spans="1:6" x14ac:dyDescent="0.2">
      <c r="A6233" t="s">
        <v>18724</v>
      </c>
      <c r="B6233" t="s">
        <v>90</v>
      </c>
      <c r="C6233" t="s">
        <v>18725</v>
      </c>
      <c r="D6233">
        <v>105862</v>
      </c>
      <c r="E6233">
        <v>742</v>
      </c>
    </row>
    <row r="6234" spans="1:6" x14ac:dyDescent="0.2">
      <c r="A6234" t="s">
        <v>18860</v>
      </c>
      <c r="B6234" t="s">
        <v>98</v>
      </c>
      <c r="C6234" t="s">
        <v>18861</v>
      </c>
      <c r="D6234">
        <v>153906</v>
      </c>
      <c r="E6234">
        <v>1343</v>
      </c>
    </row>
    <row r="6235" spans="1:6" x14ac:dyDescent="0.2">
      <c r="A6235" t="s">
        <v>18503</v>
      </c>
      <c r="B6235" t="s">
        <v>83</v>
      </c>
      <c r="C6235" t="s">
        <v>18504</v>
      </c>
      <c r="D6235">
        <v>1904280</v>
      </c>
      <c r="E6235">
        <v>3500</v>
      </c>
      <c r="F6235" t="s">
        <v>40704</v>
      </c>
    </row>
    <row r="6236" spans="1:6" x14ac:dyDescent="0.2">
      <c r="A6236" t="s">
        <v>26020</v>
      </c>
      <c r="B6236" t="s">
        <v>75</v>
      </c>
      <c r="C6236" t="s">
        <v>26021</v>
      </c>
      <c r="D6236">
        <v>261706</v>
      </c>
      <c r="E6236">
        <v>597</v>
      </c>
    </row>
    <row r="6237" spans="1:6" x14ac:dyDescent="0.2">
      <c r="A6237" t="s">
        <v>18848</v>
      </c>
      <c r="B6237" t="s">
        <v>98</v>
      </c>
      <c r="C6237" t="s">
        <v>18849</v>
      </c>
      <c r="D6237">
        <v>348947</v>
      </c>
      <c r="E6237">
        <v>1128</v>
      </c>
    </row>
    <row r="6238" spans="1:6" x14ac:dyDescent="0.2">
      <c r="A6238" t="s">
        <v>18629</v>
      </c>
      <c r="B6238" t="s">
        <v>83</v>
      </c>
      <c r="C6238" t="s">
        <v>18630</v>
      </c>
      <c r="D6238">
        <v>1583089</v>
      </c>
      <c r="E6238">
        <v>2701</v>
      </c>
    </row>
    <row r="6239" spans="1:6" x14ac:dyDescent="0.2">
      <c r="A6239" t="s">
        <v>18663</v>
      </c>
      <c r="B6239" t="s">
        <v>90</v>
      </c>
      <c r="C6239" t="s">
        <v>18664</v>
      </c>
      <c r="D6239">
        <v>260576</v>
      </c>
      <c r="E6239">
        <v>1621</v>
      </c>
    </row>
    <row r="6240" spans="1:6" x14ac:dyDescent="0.2">
      <c r="A6240" t="s">
        <v>14933</v>
      </c>
      <c r="B6240" t="s">
        <v>93</v>
      </c>
      <c r="C6240" t="s">
        <v>14934</v>
      </c>
      <c r="D6240">
        <v>762837</v>
      </c>
      <c r="E6240">
        <v>8700</v>
      </c>
      <c r="F6240" t="s">
        <v>40700</v>
      </c>
    </row>
    <row r="6241" spans="1:7" x14ac:dyDescent="0.2">
      <c r="A6241" t="s">
        <v>18512</v>
      </c>
      <c r="B6241" t="s">
        <v>83</v>
      </c>
      <c r="C6241" t="s">
        <v>18513</v>
      </c>
      <c r="D6241">
        <v>298357</v>
      </c>
      <c r="E6241">
        <v>1164</v>
      </c>
    </row>
    <row r="6242" spans="1:7" x14ac:dyDescent="0.2">
      <c r="A6242" t="s">
        <v>18528</v>
      </c>
      <c r="B6242" t="s">
        <v>83</v>
      </c>
      <c r="C6242" t="s">
        <v>18529</v>
      </c>
      <c r="D6242">
        <v>1454586</v>
      </c>
      <c r="E6242">
        <v>3112</v>
      </c>
    </row>
    <row r="6243" spans="1:7" x14ac:dyDescent="0.2">
      <c r="A6243" t="s">
        <v>10659</v>
      </c>
      <c r="B6243" t="s">
        <v>71</v>
      </c>
      <c r="C6243" t="s">
        <v>10660</v>
      </c>
      <c r="D6243">
        <v>1699864</v>
      </c>
      <c r="E6243">
        <v>7268</v>
      </c>
    </row>
    <row r="6244" spans="1:7" x14ac:dyDescent="0.2">
      <c r="A6244" t="s">
        <v>18564</v>
      </c>
      <c r="B6244" t="s">
        <v>83</v>
      </c>
      <c r="C6244" t="s">
        <v>18565</v>
      </c>
      <c r="D6244">
        <v>854745</v>
      </c>
      <c r="E6244">
        <v>2872</v>
      </c>
    </row>
    <row r="6245" spans="1:7" x14ac:dyDescent="0.2">
      <c r="A6245" t="s">
        <v>18552</v>
      </c>
      <c r="B6245" t="s">
        <v>83</v>
      </c>
      <c r="C6245" t="s">
        <v>18553</v>
      </c>
      <c r="D6245">
        <v>1597581</v>
      </c>
      <c r="E6245">
        <v>4291</v>
      </c>
    </row>
    <row r="6246" spans="1:7" x14ac:dyDescent="0.2">
      <c r="A6246" t="s">
        <v>18884</v>
      </c>
      <c r="B6246" t="s">
        <v>81</v>
      </c>
      <c r="C6246" t="s">
        <v>18885</v>
      </c>
      <c r="D6246">
        <v>1104908</v>
      </c>
      <c r="E6246">
        <v>1935</v>
      </c>
    </row>
    <row r="6247" spans="1:7" x14ac:dyDescent="0.2">
      <c r="A6247" t="s">
        <v>18908</v>
      </c>
      <c r="B6247" t="s">
        <v>81</v>
      </c>
      <c r="C6247" t="s">
        <v>18909</v>
      </c>
      <c r="D6247">
        <v>954241</v>
      </c>
      <c r="E6247">
        <v>1230</v>
      </c>
    </row>
    <row r="6248" spans="1:7" x14ac:dyDescent="0.2">
      <c r="A6248" t="s">
        <v>18544</v>
      </c>
      <c r="B6248" t="s">
        <v>83</v>
      </c>
      <c r="C6248" t="s">
        <v>18545</v>
      </c>
      <c r="D6248">
        <v>1707148</v>
      </c>
      <c r="E6248">
        <v>3211</v>
      </c>
    </row>
    <row r="6249" spans="1:7" x14ac:dyDescent="0.2">
      <c r="A6249" t="s">
        <v>18558</v>
      </c>
      <c r="B6249" t="s">
        <v>83</v>
      </c>
      <c r="C6249" t="s">
        <v>18559</v>
      </c>
      <c r="D6249">
        <v>1549028</v>
      </c>
      <c r="E6249">
        <v>8399</v>
      </c>
    </row>
    <row r="6250" spans="1:7" x14ac:dyDescent="0.2">
      <c r="A6250" t="s">
        <v>18587</v>
      </c>
      <c r="B6250" t="s">
        <v>89</v>
      </c>
      <c r="C6250" t="s">
        <v>18588</v>
      </c>
      <c r="D6250">
        <v>8325</v>
      </c>
      <c r="E6250">
        <v>208</v>
      </c>
    </row>
    <row r="6251" spans="1:7" x14ac:dyDescent="0.2">
      <c r="A6251" t="s">
        <v>18898</v>
      </c>
      <c r="B6251" t="s">
        <v>81</v>
      </c>
      <c r="C6251" t="s">
        <v>18899</v>
      </c>
      <c r="D6251">
        <v>2783681</v>
      </c>
      <c r="E6251">
        <v>14544</v>
      </c>
    </row>
    <row r="6252" spans="1:7" x14ac:dyDescent="0.2">
      <c r="A6252" t="s">
        <v>18599</v>
      </c>
      <c r="B6252" t="s">
        <v>89</v>
      </c>
      <c r="C6252" t="s">
        <v>18600</v>
      </c>
      <c r="D6252">
        <v>86044</v>
      </c>
      <c r="E6252">
        <v>614</v>
      </c>
    </row>
    <row r="6253" spans="1:7" x14ac:dyDescent="0.2">
      <c r="A6253" t="s">
        <v>18631</v>
      </c>
      <c r="B6253" t="s">
        <v>26022</v>
      </c>
      <c r="C6253" t="s">
        <v>18632</v>
      </c>
      <c r="D6253">
        <v>7901</v>
      </c>
      <c r="E6253">
        <v>406</v>
      </c>
      <c r="F6253" t="s">
        <v>40703</v>
      </c>
      <c r="G6253" t="s">
        <v>40703</v>
      </c>
    </row>
    <row r="6254" spans="1:7" x14ac:dyDescent="0.2">
      <c r="A6254" t="s">
        <v>18570</v>
      </c>
      <c r="B6254" t="s">
        <v>89</v>
      </c>
      <c r="C6254" t="s">
        <v>18571</v>
      </c>
      <c r="D6254">
        <v>77475</v>
      </c>
      <c r="E6254">
        <v>754</v>
      </c>
    </row>
    <row r="6255" spans="1:7" x14ac:dyDescent="0.2">
      <c r="A6255" t="s">
        <v>18591</v>
      </c>
      <c r="B6255" t="s">
        <v>83</v>
      </c>
      <c r="C6255" t="s">
        <v>18592</v>
      </c>
      <c r="D6255">
        <v>686088</v>
      </c>
      <c r="E6255">
        <v>1093</v>
      </c>
    </row>
    <row r="6256" spans="1:7" x14ac:dyDescent="0.2">
      <c r="A6256" t="s">
        <v>22439</v>
      </c>
      <c r="B6256" t="s">
        <v>93</v>
      </c>
      <c r="C6256" t="s">
        <v>22440</v>
      </c>
      <c r="D6256">
        <v>367906</v>
      </c>
      <c r="E6256">
        <v>2609</v>
      </c>
    </row>
    <row r="6257" spans="1:8" x14ac:dyDescent="0.2">
      <c r="A6257" t="s">
        <v>18669</v>
      </c>
      <c r="B6257" t="s">
        <v>89</v>
      </c>
      <c r="C6257" t="s">
        <v>18670</v>
      </c>
      <c r="D6257">
        <v>8064</v>
      </c>
      <c r="E6257">
        <v>138</v>
      </c>
      <c r="F6257" t="s">
        <v>40703</v>
      </c>
      <c r="G6257" t="s">
        <v>40703</v>
      </c>
      <c r="H6257" t="s">
        <v>40703</v>
      </c>
    </row>
    <row r="6258" spans="1:8" x14ac:dyDescent="0.2">
      <c r="A6258" t="s">
        <v>18574</v>
      </c>
      <c r="B6258" t="s">
        <v>89</v>
      </c>
      <c r="C6258" t="s">
        <v>18575</v>
      </c>
      <c r="D6258">
        <v>71374</v>
      </c>
      <c r="E6258">
        <v>599</v>
      </c>
    </row>
    <row r="6259" spans="1:8" x14ac:dyDescent="0.2">
      <c r="A6259" t="s">
        <v>22284</v>
      </c>
      <c r="B6259" t="s">
        <v>26023</v>
      </c>
      <c r="C6259" t="s">
        <v>22285</v>
      </c>
      <c r="D6259">
        <v>34521</v>
      </c>
      <c r="E6259">
        <v>590</v>
      </c>
    </row>
    <row r="6260" spans="1:8" x14ac:dyDescent="0.2">
      <c r="A6260" t="s">
        <v>18611</v>
      </c>
      <c r="B6260" t="s">
        <v>89</v>
      </c>
      <c r="C6260" t="s">
        <v>18612</v>
      </c>
      <c r="D6260">
        <v>33284</v>
      </c>
      <c r="E6260">
        <v>235</v>
      </c>
    </row>
    <row r="6261" spans="1:8" x14ac:dyDescent="0.2">
      <c r="A6261" t="s">
        <v>18760</v>
      </c>
      <c r="B6261" t="s">
        <v>93</v>
      </c>
      <c r="C6261" t="s">
        <v>18761</v>
      </c>
      <c r="D6261">
        <v>2090212</v>
      </c>
      <c r="E6261">
        <v>52911</v>
      </c>
    </row>
    <row r="6262" spans="1:8" x14ac:dyDescent="0.2">
      <c r="B6262" t="s">
        <v>81</v>
      </c>
      <c r="C6262" t="s">
        <v>18822</v>
      </c>
      <c r="D6262">
        <v>1160231</v>
      </c>
      <c r="E6262">
        <v>1426</v>
      </c>
    </row>
    <row r="6263" spans="1:8" x14ac:dyDescent="0.2">
      <c r="A6263" t="s">
        <v>18562</v>
      </c>
      <c r="B6263" t="s">
        <v>83</v>
      </c>
      <c r="C6263" t="s">
        <v>18563</v>
      </c>
      <c r="D6263">
        <v>497243</v>
      </c>
      <c r="E6263">
        <v>2615</v>
      </c>
    </row>
    <row r="6264" spans="1:8" x14ac:dyDescent="0.2">
      <c r="A6264" t="s">
        <v>18627</v>
      </c>
      <c r="B6264" t="s">
        <v>89</v>
      </c>
      <c r="C6264" t="s">
        <v>18628</v>
      </c>
      <c r="D6264">
        <v>309168</v>
      </c>
      <c r="E6264">
        <v>999</v>
      </c>
      <c r="F6264" t="s">
        <v>40713</v>
      </c>
    </row>
    <row r="6265" spans="1:8" x14ac:dyDescent="0.2">
      <c r="A6265" t="s">
        <v>18615</v>
      </c>
      <c r="B6265" t="s">
        <v>89</v>
      </c>
      <c r="C6265" t="s">
        <v>18616</v>
      </c>
      <c r="D6265">
        <v>129837</v>
      </c>
      <c r="E6265">
        <v>697</v>
      </c>
      <c r="F6265" t="s">
        <v>40713</v>
      </c>
    </row>
    <row r="6266" spans="1:8" x14ac:dyDescent="0.2">
      <c r="A6266" t="s">
        <v>18619</v>
      </c>
      <c r="B6266" t="s">
        <v>89</v>
      </c>
      <c r="C6266" t="s">
        <v>18620</v>
      </c>
      <c r="D6266">
        <v>28386</v>
      </c>
      <c r="E6266">
        <v>349</v>
      </c>
    </row>
    <row r="6267" spans="1:8" x14ac:dyDescent="0.2">
      <c r="A6267" t="s">
        <v>18764</v>
      </c>
      <c r="B6267" t="s">
        <v>93</v>
      </c>
      <c r="C6267" t="s">
        <v>18765</v>
      </c>
      <c r="D6267">
        <v>333710</v>
      </c>
      <c r="E6267">
        <v>2827</v>
      </c>
    </row>
    <row r="6268" spans="1:8" x14ac:dyDescent="0.2">
      <c r="A6268" t="s">
        <v>18874</v>
      </c>
      <c r="B6268" t="s">
        <v>93</v>
      </c>
      <c r="C6268" t="s">
        <v>18875</v>
      </c>
      <c r="D6268">
        <v>126547</v>
      </c>
      <c r="E6268">
        <v>646</v>
      </c>
    </row>
    <row r="6269" spans="1:8" x14ac:dyDescent="0.2">
      <c r="A6269" t="s">
        <v>18868</v>
      </c>
      <c r="B6269" t="s">
        <v>93</v>
      </c>
      <c r="C6269" t="s">
        <v>18869</v>
      </c>
      <c r="D6269">
        <v>109079</v>
      </c>
      <c r="E6269">
        <v>586</v>
      </c>
    </row>
    <row r="6270" spans="1:8" x14ac:dyDescent="0.2">
      <c r="A6270" t="s">
        <v>15016</v>
      </c>
      <c r="B6270" t="s">
        <v>95</v>
      </c>
      <c r="C6270" t="s">
        <v>15017</v>
      </c>
      <c r="D6270">
        <v>128442</v>
      </c>
      <c r="E6270">
        <v>378</v>
      </c>
      <c r="F6270" t="s">
        <v>40700</v>
      </c>
    </row>
    <row r="6271" spans="1:8" x14ac:dyDescent="0.2">
      <c r="A6271" t="s">
        <v>15052</v>
      </c>
      <c r="B6271" t="s">
        <v>95</v>
      </c>
      <c r="C6271" t="s">
        <v>15053</v>
      </c>
      <c r="D6271">
        <v>56381</v>
      </c>
      <c r="E6271">
        <v>202</v>
      </c>
    </row>
    <row r="6272" spans="1:8" x14ac:dyDescent="0.2">
      <c r="A6272" t="s">
        <v>18896</v>
      </c>
      <c r="B6272" t="s">
        <v>93</v>
      </c>
      <c r="C6272" t="s">
        <v>18897</v>
      </c>
      <c r="D6272">
        <v>376306</v>
      </c>
      <c r="E6272">
        <v>22374</v>
      </c>
    </row>
    <row r="6273" spans="1:10" x14ac:dyDescent="0.2">
      <c r="A6273" t="s">
        <v>15004</v>
      </c>
      <c r="B6273" t="s">
        <v>95</v>
      </c>
      <c r="C6273" t="s">
        <v>15005</v>
      </c>
      <c r="D6273">
        <v>19993</v>
      </c>
      <c r="E6273">
        <v>117</v>
      </c>
    </row>
    <row r="6274" spans="1:10" x14ac:dyDescent="0.2">
      <c r="B6274" t="s">
        <v>60</v>
      </c>
      <c r="C6274" t="s">
        <v>5411</v>
      </c>
      <c r="D6274">
        <v>558250</v>
      </c>
      <c r="E6274">
        <v>405</v>
      </c>
    </row>
    <row r="6275" spans="1:10" x14ac:dyDescent="0.2">
      <c r="A6275" t="s">
        <v>18775</v>
      </c>
      <c r="B6275" t="s">
        <v>93</v>
      </c>
      <c r="C6275" t="s">
        <v>18776</v>
      </c>
      <c r="D6275">
        <v>142241</v>
      </c>
      <c r="E6275">
        <v>614</v>
      </c>
    </row>
    <row r="6276" spans="1:10" x14ac:dyDescent="0.2">
      <c r="A6276" t="s">
        <v>19053</v>
      </c>
      <c r="B6276" t="s">
        <v>95</v>
      </c>
      <c r="C6276" t="s">
        <v>19054</v>
      </c>
      <c r="D6276">
        <v>96788</v>
      </c>
      <c r="E6276">
        <v>854</v>
      </c>
      <c r="F6276" t="s">
        <v>40700</v>
      </c>
      <c r="G6276" t="s">
        <v>40700</v>
      </c>
      <c r="H6276" t="s">
        <v>40700</v>
      </c>
      <c r="I6276" t="s">
        <v>40700</v>
      </c>
      <c r="J6276" t="s">
        <v>40700</v>
      </c>
    </row>
    <row r="6277" spans="1:10" x14ac:dyDescent="0.2">
      <c r="A6277" t="s">
        <v>15082</v>
      </c>
      <c r="B6277" t="s">
        <v>25876</v>
      </c>
      <c r="C6277" t="s">
        <v>15083</v>
      </c>
      <c r="D6277">
        <v>21053</v>
      </c>
      <c r="E6277">
        <v>108</v>
      </c>
    </row>
    <row r="6278" spans="1:10" x14ac:dyDescent="0.2">
      <c r="A6278" t="s">
        <v>19236</v>
      </c>
      <c r="B6278" t="s">
        <v>95</v>
      </c>
      <c r="C6278" t="s">
        <v>19237</v>
      </c>
      <c r="D6278">
        <v>244856</v>
      </c>
      <c r="E6278">
        <v>540</v>
      </c>
    </row>
    <row r="6279" spans="1:10" x14ac:dyDescent="0.2">
      <c r="A6279" t="s">
        <v>22720</v>
      </c>
      <c r="B6279" t="s">
        <v>98</v>
      </c>
      <c r="C6279" t="s">
        <v>22721</v>
      </c>
      <c r="D6279">
        <v>218019</v>
      </c>
      <c r="E6279">
        <v>1192</v>
      </c>
    </row>
    <row r="6280" spans="1:10" x14ac:dyDescent="0.2">
      <c r="A6280" t="s">
        <v>22712</v>
      </c>
      <c r="B6280" t="s">
        <v>98</v>
      </c>
      <c r="C6280" t="s">
        <v>22713</v>
      </c>
      <c r="D6280">
        <v>217178</v>
      </c>
      <c r="E6280">
        <v>1613</v>
      </c>
      <c r="F6280" t="s">
        <v>40717</v>
      </c>
    </row>
    <row r="6281" spans="1:10" x14ac:dyDescent="0.2">
      <c r="A6281" t="s">
        <v>19202</v>
      </c>
      <c r="B6281" t="s">
        <v>95</v>
      </c>
      <c r="C6281" t="s">
        <v>19203</v>
      </c>
      <c r="D6281">
        <v>22250</v>
      </c>
      <c r="E6281">
        <v>74</v>
      </c>
    </row>
    <row r="6282" spans="1:10" x14ac:dyDescent="0.2">
      <c r="A6282" t="s">
        <v>19043</v>
      </c>
      <c r="B6282" t="s">
        <v>95</v>
      </c>
      <c r="C6282" t="s">
        <v>19044</v>
      </c>
      <c r="D6282">
        <v>12523</v>
      </c>
      <c r="E6282">
        <v>156</v>
      </c>
    </row>
    <row r="6283" spans="1:10" x14ac:dyDescent="0.2">
      <c r="A6283" t="s">
        <v>18806</v>
      </c>
      <c r="B6283" t="s">
        <v>93</v>
      </c>
      <c r="C6283" t="s">
        <v>18807</v>
      </c>
      <c r="D6283">
        <v>698852</v>
      </c>
      <c r="E6283">
        <v>4871</v>
      </c>
    </row>
    <row r="6284" spans="1:10" x14ac:dyDescent="0.2">
      <c r="A6284" t="s">
        <v>18777</v>
      </c>
      <c r="B6284" t="s">
        <v>93</v>
      </c>
      <c r="C6284" t="s">
        <v>18778</v>
      </c>
      <c r="D6284">
        <v>378215</v>
      </c>
      <c r="E6284">
        <v>3381</v>
      </c>
    </row>
    <row r="6285" spans="1:10" x14ac:dyDescent="0.2">
      <c r="A6285" t="s">
        <v>19061</v>
      </c>
      <c r="B6285" t="s">
        <v>95</v>
      </c>
      <c r="C6285" t="s">
        <v>19062</v>
      </c>
      <c r="D6285">
        <v>414346</v>
      </c>
      <c r="E6285">
        <v>551</v>
      </c>
      <c r="F6285" t="s">
        <v>40700</v>
      </c>
    </row>
    <row r="6286" spans="1:10" x14ac:dyDescent="0.2">
      <c r="A6286" t="s">
        <v>14781</v>
      </c>
      <c r="B6286" t="s">
        <v>92</v>
      </c>
      <c r="C6286" t="s">
        <v>14782</v>
      </c>
      <c r="D6286">
        <v>717130</v>
      </c>
      <c r="E6286">
        <v>12706</v>
      </c>
      <c r="F6286" t="s">
        <v>40708</v>
      </c>
      <c r="G6286" t="s">
        <v>40708</v>
      </c>
    </row>
    <row r="6287" spans="1:10" x14ac:dyDescent="0.2">
      <c r="A6287" t="s">
        <v>19116</v>
      </c>
      <c r="B6287" t="s">
        <v>95</v>
      </c>
      <c r="C6287" t="s">
        <v>19117</v>
      </c>
      <c r="D6287">
        <v>154791</v>
      </c>
      <c r="E6287">
        <v>755</v>
      </c>
    </row>
    <row r="6288" spans="1:10" x14ac:dyDescent="0.2">
      <c r="A6288" t="s">
        <v>10673</v>
      </c>
      <c r="B6288" t="s">
        <v>71</v>
      </c>
      <c r="C6288" t="s">
        <v>10674</v>
      </c>
      <c r="D6288">
        <v>348701</v>
      </c>
      <c r="E6288">
        <v>3907</v>
      </c>
    </row>
    <row r="6289" spans="1:38" x14ac:dyDescent="0.2">
      <c r="A6289" t="s">
        <v>15071</v>
      </c>
      <c r="B6289" t="s">
        <v>100</v>
      </c>
      <c r="C6289" t="s">
        <v>15072</v>
      </c>
      <c r="D6289">
        <v>-1</v>
      </c>
      <c r="E6289">
        <v>588</v>
      </c>
      <c r="F6289" t="s">
        <v>40708</v>
      </c>
      <c r="G6289" t="s">
        <v>40708</v>
      </c>
    </row>
    <row r="6290" spans="1:38" x14ac:dyDescent="0.2">
      <c r="A6290" t="s">
        <v>22724</v>
      </c>
      <c r="B6290" t="s">
        <v>98</v>
      </c>
      <c r="C6290" t="s">
        <v>22725</v>
      </c>
      <c r="D6290">
        <v>347703</v>
      </c>
      <c r="E6290">
        <v>4480</v>
      </c>
      <c r="F6290" t="s">
        <v>40700</v>
      </c>
    </row>
    <row r="6291" spans="1:38" x14ac:dyDescent="0.2">
      <c r="B6291" t="s">
        <v>81</v>
      </c>
      <c r="C6291" t="s">
        <v>19022</v>
      </c>
      <c r="D6291">
        <v>1094248</v>
      </c>
      <c r="E6291">
        <v>1482</v>
      </c>
    </row>
    <row r="6292" spans="1:38" x14ac:dyDescent="0.2">
      <c r="A6292" t="s">
        <v>18768</v>
      </c>
      <c r="B6292" t="s">
        <v>93</v>
      </c>
      <c r="C6292" t="s">
        <v>18769</v>
      </c>
      <c r="D6292">
        <v>270531</v>
      </c>
      <c r="E6292">
        <v>1889</v>
      </c>
    </row>
    <row r="6293" spans="1:38" x14ac:dyDescent="0.2">
      <c r="A6293" t="s">
        <v>22688</v>
      </c>
      <c r="B6293" t="s">
        <v>98</v>
      </c>
      <c r="C6293" t="s">
        <v>22689</v>
      </c>
      <c r="D6293">
        <v>288152</v>
      </c>
      <c r="E6293">
        <v>1327</v>
      </c>
    </row>
    <row r="6294" spans="1:38" x14ac:dyDescent="0.2">
      <c r="A6294" t="s">
        <v>18876</v>
      </c>
      <c r="B6294" t="s">
        <v>93</v>
      </c>
      <c r="C6294" t="s">
        <v>18877</v>
      </c>
      <c r="D6294">
        <v>541618</v>
      </c>
      <c r="E6294">
        <v>4858</v>
      </c>
    </row>
    <row r="6295" spans="1:38" x14ac:dyDescent="0.2">
      <c r="A6295" t="s">
        <v>22686</v>
      </c>
      <c r="B6295" t="s">
        <v>98</v>
      </c>
      <c r="C6295" t="s">
        <v>22687</v>
      </c>
      <c r="D6295">
        <v>503024</v>
      </c>
      <c r="E6295">
        <v>3883</v>
      </c>
      <c r="F6295" t="s">
        <v>40700</v>
      </c>
      <c r="G6295" t="s">
        <v>40700</v>
      </c>
      <c r="H6295" t="s">
        <v>40700</v>
      </c>
      <c r="I6295" t="s">
        <v>40700</v>
      </c>
      <c r="J6295" t="s">
        <v>40700</v>
      </c>
      <c r="K6295" t="s">
        <v>40700</v>
      </c>
      <c r="L6295" t="s">
        <v>40700</v>
      </c>
      <c r="M6295" t="s">
        <v>40700</v>
      </c>
      <c r="N6295" t="s">
        <v>40700</v>
      </c>
      <c r="O6295" t="s">
        <v>40700</v>
      </c>
      <c r="P6295" t="s">
        <v>40700</v>
      </c>
      <c r="Q6295" t="s">
        <v>40700</v>
      </c>
      <c r="R6295" t="s">
        <v>40700</v>
      </c>
      <c r="S6295" t="s">
        <v>40700</v>
      </c>
      <c r="T6295" t="s">
        <v>40700</v>
      </c>
      <c r="U6295" t="s">
        <v>40700</v>
      </c>
      <c r="V6295" t="s">
        <v>40700</v>
      </c>
      <c r="W6295" t="s">
        <v>40700</v>
      </c>
      <c r="X6295" t="s">
        <v>40700</v>
      </c>
      <c r="Y6295" t="s">
        <v>40700</v>
      </c>
      <c r="Z6295" t="s">
        <v>40700</v>
      </c>
      <c r="AA6295" t="s">
        <v>40700</v>
      </c>
      <c r="AB6295" t="s">
        <v>40700</v>
      </c>
      <c r="AC6295" t="s">
        <v>40700</v>
      </c>
      <c r="AD6295" t="s">
        <v>40700</v>
      </c>
      <c r="AE6295" t="s">
        <v>40700</v>
      </c>
      <c r="AF6295" t="s">
        <v>40700</v>
      </c>
      <c r="AG6295" t="s">
        <v>40700</v>
      </c>
      <c r="AH6295" t="s">
        <v>40700</v>
      </c>
      <c r="AI6295" t="s">
        <v>40700</v>
      </c>
      <c r="AJ6295" t="s">
        <v>40700</v>
      </c>
      <c r="AK6295" t="s">
        <v>40700</v>
      </c>
      <c r="AL6295" t="s">
        <v>40700</v>
      </c>
    </row>
    <row r="6296" spans="1:38" x14ac:dyDescent="0.2">
      <c r="B6296" t="s">
        <v>93</v>
      </c>
      <c r="C6296" t="s">
        <v>18805</v>
      </c>
      <c r="D6296">
        <v>1273521</v>
      </c>
      <c r="E6296">
        <v>35714</v>
      </c>
    </row>
    <row r="6297" spans="1:38" x14ac:dyDescent="0.2">
      <c r="A6297" t="s">
        <v>18844</v>
      </c>
      <c r="B6297" t="s">
        <v>92</v>
      </c>
      <c r="C6297" t="s">
        <v>18845</v>
      </c>
      <c r="D6297">
        <v>694735</v>
      </c>
      <c r="E6297">
        <v>2329</v>
      </c>
      <c r="F6297" t="s">
        <v>40708</v>
      </c>
    </row>
    <row r="6298" spans="1:38" x14ac:dyDescent="0.2">
      <c r="A6298" t="s">
        <v>22692</v>
      </c>
      <c r="B6298" t="s">
        <v>98</v>
      </c>
      <c r="C6298" t="s">
        <v>22693</v>
      </c>
      <c r="D6298">
        <v>184309</v>
      </c>
      <c r="E6298">
        <v>1826</v>
      </c>
    </row>
    <row r="6299" spans="1:38" x14ac:dyDescent="0.2">
      <c r="A6299" t="s">
        <v>22746</v>
      </c>
      <c r="B6299" t="s">
        <v>98</v>
      </c>
      <c r="C6299" t="s">
        <v>22747</v>
      </c>
      <c r="D6299">
        <v>110706</v>
      </c>
      <c r="E6299">
        <v>671</v>
      </c>
    </row>
    <row r="6300" spans="1:38" x14ac:dyDescent="0.2">
      <c r="A6300" t="s">
        <v>14783</v>
      </c>
      <c r="B6300" t="s">
        <v>92</v>
      </c>
      <c r="C6300" t="s">
        <v>14784</v>
      </c>
      <c r="D6300">
        <v>1564802</v>
      </c>
      <c r="E6300">
        <v>4311</v>
      </c>
      <c r="F6300" t="s">
        <v>40708</v>
      </c>
    </row>
    <row r="6301" spans="1:38" x14ac:dyDescent="0.2">
      <c r="A6301" t="s">
        <v>15231</v>
      </c>
      <c r="B6301" t="s">
        <v>85</v>
      </c>
      <c r="C6301" t="s">
        <v>15232</v>
      </c>
      <c r="D6301">
        <v>1654417</v>
      </c>
      <c r="E6301">
        <v>2490</v>
      </c>
    </row>
    <row r="6302" spans="1:38" x14ac:dyDescent="0.2">
      <c r="A6302" t="s">
        <v>14872</v>
      </c>
      <c r="B6302" t="s">
        <v>94</v>
      </c>
      <c r="C6302" t="s">
        <v>14873</v>
      </c>
      <c r="D6302">
        <v>1842767</v>
      </c>
      <c r="E6302">
        <v>3957</v>
      </c>
    </row>
    <row r="6303" spans="1:38" x14ac:dyDescent="0.2">
      <c r="A6303" t="s">
        <v>14428</v>
      </c>
      <c r="B6303" t="s">
        <v>71</v>
      </c>
      <c r="C6303" t="s">
        <v>14429</v>
      </c>
      <c r="D6303">
        <v>220445</v>
      </c>
      <c r="E6303">
        <v>5683</v>
      </c>
    </row>
    <row r="6304" spans="1:38" x14ac:dyDescent="0.2">
      <c r="A6304" t="s">
        <v>14832</v>
      </c>
      <c r="B6304" t="s">
        <v>92</v>
      </c>
      <c r="C6304" t="s">
        <v>14833</v>
      </c>
      <c r="D6304">
        <v>422376</v>
      </c>
      <c r="E6304">
        <v>2946</v>
      </c>
      <c r="F6304" t="s">
        <v>40700</v>
      </c>
      <c r="G6304" t="s">
        <v>40703</v>
      </c>
    </row>
    <row r="6305" spans="1:19" x14ac:dyDescent="0.2">
      <c r="A6305" t="s">
        <v>18808</v>
      </c>
      <c r="B6305" t="s">
        <v>92</v>
      </c>
      <c r="C6305" t="s">
        <v>18809</v>
      </c>
      <c r="D6305">
        <v>771945</v>
      </c>
      <c r="E6305">
        <v>4720</v>
      </c>
      <c r="F6305" t="s">
        <v>40700</v>
      </c>
      <c r="G6305" t="s">
        <v>40703</v>
      </c>
    </row>
    <row r="6306" spans="1:19" x14ac:dyDescent="0.2">
      <c r="A6306" t="s">
        <v>22704</v>
      </c>
      <c r="B6306" t="s">
        <v>98</v>
      </c>
      <c r="C6306" t="s">
        <v>22705</v>
      </c>
      <c r="D6306">
        <v>198292</v>
      </c>
      <c r="E6306">
        <v>1847</v>
      </c>
      <c r="F6306" t="s">
        <v>40717</v>
      </c>
      <c r="G6306" t="s">
        <v>40717</v>
      </c>
      <c r="H6306" t="s">
        <v>40717</v>
      </c>
      <c r="I6306" t="s">
        <v>40717</v>
      </c>
      <c r="J6306" t="s">
        <v>40717</v>
      </c>
      <c r="K6306" t="s">
        <v>40717</v>
      </c>
      <c r="L6306" t="s">
        <v>40717</v>
      </c>
      <c r="M6306" t="s">
        <v>40717</v>
      </c>
      <c r="N6306" t="s">
        <v>40717</v>
      </c>
      <c r="O6306" t="s">
        <v>40717</v>
      </c>
      <c r="P6306" t="s">
        <v>40717</v>
      </c>
      <c r="Q6306" t="s">
        <v>40717</v>
      </c>
      <c r="R6306" t="s">
        <v>40717</v>
      </c>
      <c r="S6306" t="s">
        <v>40717</v>
      </c>
    </row>
    <row r="6307" spans="1:19" x14ac:dyDescent="0.2">
      <c r="A6307" t="s">
        <v>18698</v>
      </c>
      <c r="B6307" t="s">
        <v>89</v>
      </c>
      <c r="C6307" t="s">
        <v>18699</v>
      </c>
      <c r="D6307">
        <v>17689</v>
      </c>
      <c r="E6307">
        <v>238</v>
      </c>
    </row>
    <row r="6308" spans="1:19" x14ac:dyDescent="0.2">
      <c r="A6308" t="s">
        <v>14895</v>
      </c>
      <c r="B6308" t="s">
        <v>94</v>
      </c>
      <c r="C6308" t="s">
        <v>14896</v>
      </c>
      <c r="D6308">
        <v>753795</v>
      </c>
      <c r="E6308">
        <v>1432</v>
      </c>
      <c r="F6308" t="s">
        <v>40700</v>
      </c>
    </row>
    <row r="6309" spans="1:19" x14ac:dyDescent="0.2">
      <c r="A6309" t="s">
        <v>15279</v>
      </c>
      <c r="B6309" t="s">
        <v>85</v>
      </c>
      <c r="C6309" t="s">
        <v>15280</v>
      </c>
      <c r="D6309">
        <v>805408</v>
      </c>
      <c r="E6309">
        <v>1207</v>
      </c>
    </row>
    <row r="6310" spans="1:19" x14ac:dyDescent="0.2">
      <c r="A6310" t="s">
        <v>18320</v>
      </c>
      <c r="B6310" t="s">
        <v>71</v>
      </c>
      <c r="C6310" t="s">
        <v>18321</v>
      </c>
      <c r="D6310">
        <v>311535</v>
      </c>
      <c r="E6310">
        <v>1734</v>
      </c>
    </row>
    <row r="6311" spans="1:19" x14ac:dyDescent="0.2">
      <c r="A6311" t="s">
        <v>14438</v>
      </c>
      <c r="B6311" t="s">
        <v>71</v>
      </c>
      <c r="C6311" t="s">
        <v>14439</v>
      </c>
      <c r="D6311">
        <v>1250027</v>
      </c>
      <c r="E6311">
        <v>3606</v>
      </c>
    </row>
    <row r="6312" spans="1:19" x14ac:dyDescent="0.2">
      <c r="A6312" t="s">
        <v>22716</v>
      </c>
      <c r="B6312" t="s">
        <v>98</v>
      </c>
      <c r="C6312" t="s">
        <v>22717</v>
      </c>
      <c r="D6312">
        <v>166326</v>
      </c>
      <c r="E6312">
        <v>1739</v>
      </c>
    </row>
    <row r="6313" spans="1:19" x14ac:dyDescent="0.2">
      <c r="A6313" t="s">
        <v>14876</v>
      </c>
      <c r="B6313" t="s">
        <v>94</v>
      </c>
      <c r="C6313" t="s">
        <v>14877</v>
      </c>
      <c r="D6313">
        <v>780024</v>
      </c>
      <c r="E6313">
        <v>5878</v>
      </c>
    </row>
    <row r="6314" spans="1:19" x14ac:dyDescent="0.2">
      <c r="A6314" t="s">
        <v>18938</v>
      </c>
      <c r="B6314" t="s">
        <v>92</v>
      </c>
      <c r="C6314" t="s">
        <v>18939</v>
      </c>
      <c r="D6314">
        <v>402067</v>
      </c>
      <c r="E6314">
        <v>1754</v>
      </c>
      <c r="F6314" t="s">
        <v>40708</v>
      </c>
      <c r="G6314" t="s">
        <v>40703</v>
      </c>
    </row>
    <row r="6315" spans="1:19" x14ac:dyDescent="0.2">
      <c r="A6315" t="s">
        <v>18944</v>
      </c>
      <c r="B6315" t="s">
        <v>92</v>
      </c>
      <c r="C6315" t="s">
        <v>18945</v>
      </c>
      <c r="D6315">
        <v>1122807</v>
      </c>
      <c r="E6315">
        <v>3799</v>
      </c>
    </row>
    <row r="6316" spans="1:19" x14ac:dyDescent="0.2">
      <c r="A6316" t="s">
        <v>19873</v>
      </c>
      <c r="B6316" t="s">
        <v>101</v>
      </c>
      <c r="C6316" t="s">
        <v>19874</v>
      </c>
      <c r="D6316">
        <v>873199</v>
      </c>
      <c r="E6316">
        <v>33928</v>
      </c>
    </row>
    <row r="6317" spans="1:19" x14ac:dyDescent="0.2">
      <c r="A6317" t="s">
        <v>14447</v>
      </c>
      <c r="B6317" t="s">
        <v>71</v>
      </c>
      <c r="C6317" t="s">
        <v>14448</v>
      </c>
      <c r="D6317">
        <v>159777</v>
      </c>
      <c r="E6317">
        <v>745</v>
      </c>
    </row>
    <row r="6318" spans="1:19" x14ac:dyDescent="0.2">
      <c r="A6318" t="s">
        <v>23137</v>
      </c>
      <c r="B6318" t="s">
        <v>85</v>
      </c>
      <c r="C6318" t="s">
        <v>23138</v>
      </c>
      <c r="D6318">
        <v>4083894</v>
      </c>
      <c r="E6318">
        <v>12824</v>
      </c>
    </row>
    <row r="6319" spans="1:19" x14ac:dyDescent="0.2">
      <c r="A6319" t="s">
        <v>22760</v>
      </c>
      <c r="B6319" t="s">
        <v>98</v>
      </c>
      <c r="C6319" t="s">
        <v>22761</v>
      </c>
      <c r="D6319">
        <v>1383575</v>
      </c>
      <c r="E6319">
        <v>3541</v>
      </c>
    </row>
    <row r="6320" spans="1:19" x14ac:dyDescent="0.2">
      <c r="A6320" t="s">
        <v>18361</v>
      </c>
      <c r="B6320" t="s">
        <v>71</v>
      </c>
      <c r="C6320" t="s">
        <v>18362</v>
      </c>
      <c r="D6320">
        <v>165861</v>
      </c>
      <c r="E6320">
        <v>1628</v>
      </c>
    </row>
    <row r="6321" spans="1:7" x14ac:dyDescent="0.2">
      <c r="A6321" t="s">
        <v>14445</v>
      </c>
      <c r="B6321" t="s">
        <v>71</v>
      </c>
      <c r="C6321" t="s">
        <v>14446</v>
      </c>
      <c r="D6321">
        <v>398197</v>
      </c>
      <c r="E6321">
        <v>2814</v>
      </c>
    </row>
    <row r="6322" spans="1:7" x14ac:dyDescent="0.2">
      <c r="A6322" t="s">
        <v>20139</v>
      </c>
      <c r="B6322" t="s">
        <v>101</v>
      </c>
      <c r="C6322" t="s">
        <v>20140</v>
      </c>
      <c r="D6322">
        <v>394747</v>
      </c>
      <c r="E6322">
        <v>4960</v>
      </c>
    </row>
    <row r="6323" spans="1:7" x14ac:dyDescent="0.2">
      <c r="A6323" t="s">
        <v>14441</v>
      </c>
      <c r="B6323" t="s">
        <v>71</v>
      </c>
      <c r="C6323" t="s">
        <v>14442</v>
      </c>
      <c r="D6323">
        <v>299924</v>
      </c>
      <c r="E6323">
        <v>1381</v>
      </c>
    </row>
    <row r="6324" spans="1:7" x14ac:dyDescent="0.2">
      <c r="A6324" t="s">
        <v>14905</v>
      </c>
      <c r="B6324" t="s">
        <v>25950</v>
      </c>
      <c r="C6324" t="s">
        <v>14906</v>
      </c>
      <c r="D6324">
        <v>1236870</v>
      </c>
      <c r="E6324">
        <v>10288</v>
      </c>
      <c r="F6324" t="s">
        <v>40764</v>
      </c>
      <c r="G6324" t="s">
        <v>40701</v>
      </c>
    </row>
    <row r="6325" spans="1:7" x14ac:dyDescent="0.2">
      <c r="A6325" t="s">
        <v>15233</v>
      </c>
      <c r="B6325" t="s">
        <v>101</v>
      </c>
      <c r="C6325" t="s">
        <v>15234</v>
      </c>
      <c r="D6325">
        <v>643825</v>
      </c>
      <c r="E6325">
        <v>29480</v>
      </c>
    </row>
    <row r="6326" spans="1:7" x14ac:dyDescent="0.2">
      <c r="A6326" t="s">
        <v>23105</v>
      </c>
      <c r="B6326" t="s">
        <v>85</v>
      </c>
      <c r="C6326" t="s">
        <v>23106</v>
      </c>
      <c r="D6326">
        <v>664059</v>
      </c>
      <c r="E6326">
        <v>1033</v>
      </c>
    </row>
    <row r="6327" spans="1:7" x14ac:dyDescent="0.2">
      <c r="A6327" t="s">
        <v>23135</v>
      </c>
      <c r="B6327" t="s">
        <v>85</v>
      </c>
      <c r="C6327" t="s">
        <v>23136</v>
      </c>
      <c r="D6327">
        <v>959237</v>
      </c>
      <c r="E6327">
        <v>2173</v>
      </c>
      <c r="F6327" t="s">
        <v>40703</v>
      </c>
    </row>
    <row r="6328" spans="1:7" x14ac:dyDescent="0.2">
      <c r="A6328" t="s">
        <v>18832</v>
      </c>
      <c r="B6328" t="s">
        <v>92</v>
      </c>
      <c r="C6328" t="s">
        <v>18833</v>
      </c>
      <c r="D6328">
        <v>1666259</v>
      </c>
      <c r="E6328">
        <v>5133</v>
      </c>
    </row>
    <row r="6329" spans="1:7" x14ac:dyDescent="0.2">
      <c r="B6329" t="s">
        <v>81</v>
      </c>
      <c r="C6329" t="s">
        <v>18812</v>
      </c>
      <c r="D6329">
        <v>-1</v>
      </c>
      <c r="E6329">
        <v>1122</v>
      </c>
    </row>
    <row r="6330" spans="1:7" x14ac:dyDescent="0.2">
      <c r="A6330" t="s">
        <v>19879</v>
      </c>
      <c r="B6330" t="s">
        <v>101</v>
      </c>
      <c r="C6330" t="s">
        <v>19880</v>
      </c>
      <c r="D6330">
        <v>386157</v>
      </c>
      <c r="E6330">
        <v>3008</v>
      </c>
    </row>
    <row r="6331" spans="1:7" x14ac:dyDescent="0.2">
      <c r="A6331" t="s">
        <v>23103</v>
      </c>
      <c r="B6331" t="s">
        <v>85</v>
      </c>
      <c r="C6331" t="s">
        <v>23104</v>
      </c>
      <c r="D6331">
        <v>1180433</v>
      </c>
      <c r="E6331">
        <v>3097</v>
      </c>
    </row>
    <row r="6332" spans="1:7" x14ac:dyDescent="0.2">
      <c r="A6332" t="s">
        <v>14793</v>
      </c>
      <c r="B6332" t="s">
        <v>92</v>
      </c>
      <c r="C6332" t="s">
        <v>14794</v>
      </c>
      <c r="D6332">
        <v>830315</v>
      </c>
      <c r="E6332">
        <v>3318</v>
      </c>
      <c r="F6332" t="s">
        <v>40708</v>
      </c>
      <c r="G6332" t="s">
        <v>40708</v>
      </c>
    </row>
    <row r="6333" spans="1:7" x14ac:dyDescent="0.2">
      <c r="A6333" t="s">
        <v>14451</v>
      </c>
      <c r="B6333" t="s">
        <v>71</v>
      </c>
      <c r="C6333" t="s">
        <v>14452</v>
      </c>
      <c r="D6333">
        <v>186219</v>
      </c>
      <c r="E6333">
        <v>2643</v>
      </c>
    </row>
    <row r="6334" spans="1:7" x14ac:dyDescent="0.2">
      <c r="A6334" t="s">
        <v>14913</v>
      </c>
      <c r="B6334" t="s">
        <v>94</v>
      </c>
      <c r="C6334" t="s">
        <v>14914</v>
      </c>
      <c r="D6334">
        <v>465671</v>
      </c>
      <c r="E6334">
        <v>1169</v>
      </c>
    </row>
    <row r="6335" spans="1:7" x14ac:dyDescent="0.2">
      <c r="A6335" t="s">
        <v>14436</v>
      </c>
      <c r="B6335" t="s">
        <v>71</v>
      </c>
      <c r="C6335" t="s">
        <v>14437</v>
      </c>
      <c r="D6335">
        <v>796511</v>
      </c>
      <c r="E6335">
        <v>10249</v>
      </c>
    </row>
    <row r="6336" spans="1:7" x14ac:dyDescent="0.2">
      <c r="A6336" t="s">
        <v>18828</v>
      </c>
      <c r="B6336" t="s">
        <v>92</v>
      </c>
      <c r="C6336" t="s">
        <v>18829</v>
      </c>
      <c r="D6336">
        <v>305700</v>
      </c>
      <c r="E6336">
        <v>1275</v>
      </c>
    </row>
    <row r="6337" spans="1:10" x14ac:dyDescent="0.2">
      <c r="A6337" t="s">
        <v>14884</v>
      </c>
      <c r="B6337" t="s">
        <v>94</v>
      </c>
      <c r="C6337" t="s">
        <v>14885</v>
      </c>
      <c r="D6337">
        <v>-1</v>
      </c>
      <c r="E6337">
        <v>917</v>
      </c>
      <c r="F6337" t="s">
        <v>40700</v>
      </c>
    </row>
    <row r="6338" spans="1:10" x14ac:dyDescent="0.2">
      <c r="A6338" t="s">
        <v>23201</v>
      </c>
      <c r="B6338" t="s">
        <v>85</v>
      </c>
      <c r="C6338" t="s">
        <v>23202</v>
      </c>
      <c r="D6338">
        <v>1062633</v>
      </c>
      <c r="E6338">
        <v>4103</v>
      </c>
    </row>
    <row r="6339" spans="1:10" x14ac:dyDescent="0.2">
      <c r="A6339" t="s">
        <v>14920</v>
      </c>
      <c r="B6339" t="s">
        <v>94</v>
      </c>
      <c r="C6339" t="s">
        <v>14921</v>
      </c>
      <c r="D6339">
        <v>1252569</v>
      </c>
      <c r="E6339">
        <v>4244</v>
      </c>
      <c r="F6339" t="s">
        <v>40700</v>
      </c>
    </row>
    <row r="6340" spans="1:10" x14ac:dyDescent="0.2">
      <c r="A6340" t="s">
        <v>14903</v>
      </c>
      <c r="B6340" t="s">
        <v>94</v>
      </c>
      <c r="C6340" t="s">
        <v>14904</v>
      </c>
      <c r="D6340">
        <v>766300</v>
      </c>
      <c r="E6340">
        <v>5871</v>
      </c>
    </row>
    <row r="6341" spans="1:10" x14ac:dyDescent="0.2">
      <c r="A6341" t="s">
        <v>18912</v>
      </c>
      <c r="B6341" t="s">
        <v>92</v>
      </c>
      <c r="C6341" t="s">
        <v>18913</v>
      </c>
      <c r="D6341">
        <v>745646</v>
      </c>
      <c r="E6341">
        <v>2729</v>
      </c>
      <c r="F6341" t="s">
        <v>40708</v>
      </c>
      <c r="G6341" t="s">
        <v>40708</v>
      </c>
    </row>
    <row r="6342" spans="1:10" x14ac:dyDescent="0.2">
      <c r="A6342" t="s">
        <v>23071</v>
      </c>
      <c r="B6342" t="s">
        <v>85</v>
      </c>
      <c r="C6342" t="s">
        <v>23072</v>
      </c>
      <c r="D6342">
        <v>2520244</v>
      </c>
      <c r="E6342">
        <v>8906</v>
      </c>
    </row>
    <row r="6343" spans="1:10" x14ac:dyDescent="0.2">
      <c r="A6343" t="s">
        <v>14581</v>
      </c>
      <c r="B6343" t="s">
        <v>71</v>
      </c>
      <c r="C6343" t="s">
        <v>14582</v>
      </c>
      <c r="D6343">
        <v>719898</v>
      </c>
      <c r="E6343">
        <v>9584</v>
      </c>
    </row>
    <row r="6344" spans="1:10" x14ac:dyDescent="0.2">
      <c r="A6344" t="s">
        <v>14975</v>
      </c>
      <c r="B6344" t="s">
        <v>94</v>
      </c>
      <c r="C6344" t="s">
        <v>14976</v>
      </c>
      <c r="D6344">
        <v>1024644</v>
      </c>
      <c r="E6344">
        <v>4065</v>
      </c>
    </row>
    <row r="6345" spans="1:10" x14ac:dyDescent="0.2">
      <c r="A6345" t="s">
        <v>19869</v>
      </c>
      <c r="B6345" t="s">
        <v>101</v>
      </c>
      <c r="C6345" t="s">
        <v>19870</v>
      </c>
      <c r="D6345">
        <v>754046</v>
      </c>
      <c r="E6345">
        <v>3385</v>
      </c>
    </row>
    <row r="6346" spans="1:10" x14ac:dyDescent="0.2">
      <c r="A6346" t="s">
        <v>15100</v>
      </c>
      <c r="B6346" t="s">
        <v>100</v>
      </c>
      <c r="C6346" t="s">
        <v>15101</v>
      </c>
      <c r="D6346">
        <v>380735</v>
      </c>
      <c r="E6346">
        <v>1318</v>
      </c>
    </row>
    <row r="6347" spans="1:10" x14ac:dyDescent="0.2">
      <c r="A6347" t="s">
        <v>14931</v>
      </c>
      <c r="B6347" t="s">
        <v>94</v>
      </c>
      <c r="C6347" t="s">
        <v>14932</v>
      </c>
      <c r="D6347">
        <v>1445706</v>
      </c>
      <c r="E6347">
        <v>4977</v>
      </c>
    </row>
    <row r="6348" spans="1:10" x14ac:dyDescent="0.2">
      <c r="A6348" t="s">
        <v>23177</v>
      </c>
      <c r="B6348" t="s">
        <v>85</v>
      </c>
      <c r="C6348" t="s">
        <v>23178</v>
      </c>
      <c r="D6348">
        <v>1347358</v>
      </c>
      <c r="E6348">
        <v>1878</v>
      </c>
    </row>
    <row r="6349" spans="1:10" x14ac:dyDescent="0.2">
      <c r="A6349" t="s">
        <v>18585</v>
      </c>
      <c r="B6349" t="s">
        <v>94</v>
      </c>
      <c r="C6349" t="s">
        <v>18586</v>
      </c>
      <c r="D6349">
        <v>1007486</v>
      </c>
      <c r="E6349">
        <v>5770</v>
      </c>
    </row>
    <row r="6350" spans="1:10" x14ac:dyDescent="0.2">
      <c r="A6350" t="s">
        <v>18870</v>
      </c>
      <c r="B6350" t="s">
        <v>92</v>
      </c>
      <c r="C6350" t="s">
        <v>18871</v>
      </c>
      <c r="D6350">
        <v>1436462</v>
      </c>
      <c r="E6350">
        <v>3204</v>
      </c>
      <c r="F6350" t="s">
        <v>40708</v>
      </c>
      <c r="G6350" t="s">
        <v>40708</v>
      </c>
      <c r="H6350" t="s">
        <v>40708</v>
      </c>
      <c r="I6350" t="s">
        <v>40708</v>
      </c>
      <c r="J6350" t="s">
        <v>40711</v>
      </c>
    </row>
    <row r="6351" spans="1:10" x14ac:dyDescent="0.2">
      <c r="A6351" t="s">
        <v>19939</v>
      </c>
      <c r="B6351" t="s">
        <v>101</v>
      </c>
      <c r="C6351" t="s">
        <v>19940</v>
      </c>
      <c r="D6351">
        <v>522545</v>
      </c>
      <c r="E6351">
        <v>915</v>
      </c>
    </row>
    <row r="6352" spans="1:10" x14ac:dyDescent="0.2">
      <c r="A6352" t="s">
        <v>23560</v>
      </c>
      <c r="B6352" t="s">
        <v>101</v>
      </c>
      <c r="C6352" t="s">
        <v>23561</v>
      </c>
      <c r="D6352">
        <v>70188</v>
      </c>
      <c r="E6352">
        <v>452</v>
      </c>
    </row>
    <row r="6353" spans="1:6" x14ac:dyDescent="0.2">
      <c r="A6353" t="s">
        <v>19252</v>
      </c>
      <c r="B6353" t="s">
        <v>26024</v>
      </c>
      <c r="C6353" t="s">
        <v>19253</v>
      </c>
      <c r="D6353">
        <v>40376</v>
      </c>
      <c r="E6353">
        <v>118</v>
      </c>
      <c r="F6353" t="s">
        <v>40764</v>
      </c>
    </row>
    <row r="6354" spans="1:6" x14ac:dyDescent="0.2">
      <c r="A6354" t="s">
        <v>19883</v>
      </c>
      <c r="B6354" t="s">
        <v>101</v>
      </c>
      <c r="C6354" t="s">
        <v>19884</v>
      </c>
      <c r="D6354">
        <v>256671</v>
      </c>
      <c r="E6354">
        <v>1322</v>
      </c>
      <c r="F6354" t="s">
        <v>40749</v>
      </c>
    </row>
    <row r="6355" spans="1:6" x14ac:dyDescent="0.2">
      <c r="A6355" t="s">
        <v>18647</v>
      </c>
      <c r="B6355" t="s">
        <v>97</v>
      </c>
      <c r="C6355" t="s">
        <v>18648</v>
      </c>
      <c r="D6355">
        <v>24705</v>
      </c>
      <c r="E6355">
        <v>571</v>
      </c>
    </row>
    <row r="6356" spans="1:6" x14ac:dyDescent="0.2">
      <c r="A6356" t="s">
        <v>18690</v>
      </c>
      <c r="B6356" t="s">
        <v>97</v>
      </c>
      <c r="C6356" t="s">
        <v>18691</v>
      </c>
      <c r="D6356">
        <v>378528</v>
      </c>
      <c r="E6356">
        <v>5577</v>
      </c>
    </row>
    <row r="6357" spans="1:6" x14ac:dyDescent="0.2">
      <c r="A6357" t="s">
        <v>18649</v>
      </c>
      <c r="B6357" t="s">
        <v>97</v>
      </c>
      <c r="C6357" t="s">
        <v>18650</v>
      </c>
      <c r="D6357">
        <v>46351</v>
      </c>
      <c r="E6357">
        <v>1233</v>
      </c>
    </row>
    <row r="6358" spans="1:6" x14ac:dyDescent="0.2">
      <c r="A6358" t="s">
        <v>14963</v>
      </c>
      <c r="B6358" t="s">
        <v>94</v>
      </c>
      <c r="C6358" t="s">
        <v>14964</v>
      </c>
      <c r="D6358">
        <v>-1</v>
      </c>
      <c r="E6358">
        <v>713</v>
      </c>
    </row>
    <row r="6359" spans="1:6" x14ac:dyDescent="0.2">
      <c r="A6359" t="s">
        <v>19905</v>
      </c>
      <c r="B6359" t="s">
        <v>101</v>
      </c>
      <c r="C6359" t="s">
        <v>19906</v>
      </c>
      <c r="D6359">
        <v>375917</v>
      </c>
      <c r="E6359">
        <v>3203</v>
      </c>
    </row>
    <row r="6360" spans="1:6" x14ac:dyDescent="0.2">
      <c r="A6360" t="s">
        <v>26025</v>
      </c>
      <c r="B6360" t="s">
        <v>101</v>
      </c>
      <c r="C6360" t="s">
        <v>26026</v>
      </c>
      <c r="D6360">
        <v>450695</v>
      </c>
      <c r="E6360">
        <v>2479</v>
      </c>
    </row>
    <row r="6361" spans="1:6" x14ac:dyDescent="0.2">
      <c r="A6361" t="s">
        <v>23229</v>
      </c>
      <c r="B6361" t="s">
        <v>85</v>
      </c>
      <c r="C6361" t="s">
        <v>23230</v>
      </c>
      <c r="D6361">
        <v>747542</v>
      </c>
      <c r="E6361">
        <v>1338</v>
      </c>
    </row>
    <row r="6362" spans="1:6" x14ac:dyDescent="0.2">
      <c r="A6362" t="s">
        <v>18694</v>
      </c>
      <c r="B6362" t="s">
        <v>97</v>
      </c>
      <c r="C6362" t="s">
        <v>18695</v>
      </c>
      <c r="D6362">
        <v>647054</v>
      </c>
      <c r="E6362">
        <v>12990</v>
      </c>
    </row>
    <row r="6363" spans="1:6" x14ac:dyDescent="0.2">
      <c r="A6363" t="s">
        <v>14432</v>
      </c>
      <c r="B6363" t="s">
        <v>71</v>
      </c>
      <c r="C6363" t="s">
        <v>14433</v>
      </c>
      <c r="D6363">
        <v>160060</v>
      </c>
      <c r="E6363">
        <v>982</v>
      </c>
    </row>
    <row r="6364" spans="1:6" x14ac:dyDescent="0.2">
      <c r="A6364" t="s">
        <v>18643</v>
      </c>
      <c r="B6364" t="s">
        <v>97</v>
      </c>
      <c r="C6364" t="s">
        <v>18644</v>
      </c>
      <c r="D6364">
        <v>73540</v>
      </c>
      <c r="E6364">
        <v>612</v>
      </c>
    </row>
    <row r="6365" spans="1:6" x14ac:dyDescent="0.2">
      <c r="A6365" t="s">
        <v>18673</v>
      </c>
      <c r="B6365" t="s">
        <v>97</v>
      </c>
      <c r="C6365" t="s">
        <v>18674</v>
      </c>
      <c r="D6365">
        <v>97546</v>
      </c>
      <c r="E6365">
        <v>1157</v>
      </c>
    </row>
    <row r="6366" spans="1:6" x14ac:dyDescent="0.2">
      <c r="A6366" t="s">
        <v>19095</v>
      </c>
      <c r="B6366" t="s">
        <v>100</v>
      </c>
      <c r="C6366" t="s">
        <v>19096</v>
      </c>
      <c r="D6366">
        <v>310275</v>
      </c>
      <c r="E6366">
        <v>1303</v>
      </c>
      <c r="F6366" t="s">
        <v>40700</v>
      </c>
    </row>
    <row r="6367" spans="1:6" x14ac:dyDescent="0.2">
      <c r="A6367" t="s">
        <v>19093</v>
      </c>
      <c r="B6367" t="s">
        <v>100</v>
      </c>
      <c r="C6367" t="s">
        <v>19094</v>
      </c>
      <c r="D6367">
        <v>216659</v>
      </c>
      <c r="E6367">
        <v>921</v>
      </c>
    </row>
    <row r="6368" spans="1:6" x14ac:dyDescent="0.2">
      <c r="A6368" t="s">
        <v>19194</v>
      </c>
      <c r="B6368" t="s">
        <v>100</v>
      </c>
      <c r="C6368" t="s">
        <v>19195</v>
      </c>
      <c r="D6368">
        <v>-1</v>
      </c>
      <c r="E6368">
        <v>577</v>
      </c>
    </row>
    <row r="6369" spans="1:7" x14ac:dyDescent="0.2">
      <c r="A6369" t="s">
        <v>19300</v>
      </c>
      <c r="B6369" t="s">
        <v>102</v>
      </c>
      <c r="C6369" t="s">
        <v>19301</v>
      </c>
      <c r="D6369">
        <v>190811</v>
      </c>
      <c r="E6369">
        <v>479</v>
      </c>
      <c r="F6369" t="s">
        <v>40732</v>
      </c>
    </row>
    <row r="6370" spans="1:7" x14ac:dyDescent="0.2">
      <c r="A6370" t="s">
        <v>18665</v>
      </c>
      <c r="B6370" t="s">
        <v>97</v>
      </c>
      <c r="C6370" t="s">
        <v>18666</v>
      </c>
      <c r="D6370">
        <v>80791</v>
      </c>
      <c r="E6370">
        <v>854</v>
      </c>
      <c r="F6370" t="s">
        <v>40714</v>
      </c>
    </row>
    <row r="6371" spans="1:7" x14ac:dyDescent="0.2">
      <c r="A6371" t="s">
        <v>19216</v>
      </c>
      <c r="B6371" t="s">
        <v>100</v>
      </c>
      <c r="C6371" t="s">
        <v>19217</v>
      </c>
      <c r="D6371">
        <v>433168</v>
      </c>
      <c r="E6371">
        <v>1607</v>
      </c>
    </row>
    <row r="6372" spans="1:7" x14ac:dyDescent="0.2">
      <c r="A6372" t="s">
        <v>11153</v>
      </c>
      <c r="B6372" t="s">
        <v>99</v>
      </c>
      <c r="C6372" t="s">
        <v>11154</v>
      </c>
      <c r="D6372">
        <v>4472584</v>
      </c>
      <c r="E6372">
        <v>27588</v>
      </c>
      <c r="F6372" t="s">
        <v>40700</v>
      </c>
    </row>
    <row r="6373" spans="1:7" x14ac:dyDescent="0.2">
      <c r="A6373" t="s">
        <v>19114</v>
      </c>
      <c r="B6373" t="s">
        <v>100</v>
      </c>
      <c r="C6373" t="s">
        <v>19115</v>
      </c>
      <c r="D6373">
        <v>-1</v>
      </c>
      <c r="E6373">
        <v>310</v>
      </c>
    </row>
    <row r="6374" spans="1:7" x14ac:dyDescent="0.2">
      <c r="A6374" t="s">
        <v>19156</v>
      </c>
      <c r="B6374" t="s">
        <v>100</v>
      </c>
      <c r="C6374" t="s">
        <v>19157</v>
      </c>
      <c r="D6374">
        <v>-1</v>
      </c>
      <c r="E6374">
        <v>627</v>
      </c>
    </row>
    <row r="6375" spans="1:7" x14ac:dyDescent="0.2">
      <c r="A6375" t="s">
        <v>19311</v>
      </c>
      <c r="B6375" t="s">
        <v>102</v>
      </c>
      <c r="C6375" t="s">
        <v>19312</v>
      </c>
      <c r="D6375">
        <v>363910</v>
      </c>
      <c r="E6375">
        <v>614</v>
      </c>
    </row>
    <row r="6376" spans="1:7" x14ac:dyDescent="0.2">
      <c r="A6376" t="s">
        <v>19118</v>
      </c>
      <c r="B6376" t="s">
        <v>100</v>
      </c>
      <c r="C6376" t="s">
        <v>19119</v>
      </c>
      <c r="D6376">
        <v>145565</v>
      </c>
      <c r="E6376">
        <v>341</v>
      </c>
      <c r="F6376" t="s">
        <v>40708</v>
      </c>
      <c r="G6376" t="s">
        <v>40708</v>
      </c>
    </row>
    <row r="6377" spans="1:7" x14ac:dyDescent="0.2">
      <c r="A6377" t="s">
        <v>19146</v>
      </c>
      <c r="B6377" t="s">
        <v>100</v>
      </c>
      <c r="C6377" t="s">
        <v>19147</v>
      </c>
      <c r="D6377">
        <v>258229</v>
      </c>
      <c r="E6377">
        <v>952</v>
      </c>
    </row>
    <row r="6378" spans="1:7" x14ac:dyDescent="0.2">
      <c r="A6378" t="s">
        <v>19108</v>
      </c>
      <c r="B6378" t="s">
        <v>100</v>
      </c>
      <c r="C6378" t="s">
        <v>19109</v>
      </c>
      <c r="D6378">
        <v>-1</v>
      </c>
      <c r="E6378">
        <v>331</v>
      </c>
    </row>
    <row r="6379" spans="1:7" x14ac:dyDescent="0.2">
      <c r="A6379" t="s">
        <v>19298</v>
      </c>
      <c r="B6379" t="s">
        <v>102</v>
      </c>
      <c r="C6379" t="s">
        <v>19299</v>
      </c>
      <c r="D6379">
        <v>405640</v>
      </c>
      <c r="E6379">
        <v>1052</v>
      </c>
    </row>
    <row r="6380" spans="1:7" x14ac:dyDescent="0.2">
      <c r="A6380" t="s">
        <v>19292</v>
      </c>
      <c r="B6380" t="s">
        <v>102</v>
      </c>
      <c r="C6380" t="s">
        <v>19293</v>
      </c>
      <c r="D6380">
        <v>317731</v>
      </c>
      <c r="E6380">
        <v>1027</v>
      </c>
    </row>
    <row r="6381" spans="1:7" x14ac:dyDescent="0.2">
      <c r="A6381" t="s">
        <v>19177</v>
      </c>
      <c r="B6381" t="s">
        <v>100</v>
      </c>
      <c r="C6381" t="s">
        <v>19178</v>
      </c>
      <c r="D6381">
        <v>1234160</v>
      </c>
      <c r="E6381">
        <v>2645</v>
      </c>
    </row>
    <row r="6382" spans="1:7" x14ac:dyDescent="0.2">
      <c r="A6382" t="s">
        <v>19921</v>
      </c>
      <c r="B6382" t="s">
        <v>101</v>
      </c>
      <c r="C6382" t="s">
        <v>19922</v>
      </c>
      <c r="D6382">
        <v>275357</v>
      </c>
      <c r="E6382">
        <v>1584</v>
      </c>
    </row>
    <row r="6383" spans="1:7" x14ac:dyDescent="0.2">
      <c r="A6383" t="s">
        <v>19317</v>
      </c>
      <c r="B6383" t="s">
        <v>102</v>
      </c>
      <c r="C6383" t="s">
        <v>19318</v>
      </c>
      <c r="D6383">
        <v>862426</v>
      </c>
      <c r="E6383">
        <v>2742</v>
      </c>
    </row>
    <row r="6384" spans="1:7" x14ac:dyDescent="0.2">
      <c r="A6384" t="s">
        <v>18830</v>
      </c>
      <c r="B6384" t="s">
        <v>98</v>
      </c>
      <c r="C6384" t="s">
        <v>18831</v>
      </c>
      <c r="D6384">
        <v>201133</v>
      </c>
      <c r="E6384">
        <v>976</v>
      </c>
    </row>
    <row r="6385" spans="1:7" x14ac:dyDescent="0.2">
      <c r="A6385" t="s">
        <v>23199</v>
      </c>
      <c r="B6385" t="s">
        <v>102</v>
      </c>
      <c r="C6385" t="s">
        <v>23200</v>
      </c>
      <c r="D6385">
        <v>59151</v>
      </c>
      <c r="E6385">
        <v>180</v>
      </c>
      <c r="F6385" t="s">
        <v>40722</v>
      </c>
      <c r="G6385" t="s">
        <v>40704</v>
      </c>
    </row>
    <row r="6386" spans="1:7" x14ac:dyDescent="0.2">
      <c r="A6386" t="s">
        <v>22958</v>
      </c>
      <c r="B6386" t="s">
        <v>106</v>
      </c>
      <c r="C6386" t="s">
        <v>22959</v>
      </c>
      <c r="D6386">
        <v>45566</v>
      </c>
      <c r="E6386">
        <v>286</v>
      </c>
    </row>
    <row r="6387" spans="1:7" x14ac:dyDescent="0.2">
      <c r="A6387" t="s">
        <v>18704</v>
      </c>
      <c r="B6387" t="s">
        <v>97</v>
      </c>
      <c r="C6387" t="s">
        <v>18705</v>
      </c>
      <c r="D6387">
        <v>90040</v>
      </c>
      <c r="E6387">
        <v>1065</v>
      </c>
      <c r="F6387" t="s">
        <v>40708</v>
      </c>
    </row>
    <row r="6388" spans="1:7" x14ac:dyDescent="0.2">
      <c r="A6388" t="s">
        <v>19340</v>
      </c>
      <c r="B6388" t="s">
        <v>102</v>
      </c>
      <c r="C6388" t="s">
        <v>19341</v>
      </c>
      <c r="D6388">
        <v>1021598</v>
      </c>
      <c r="E6388">
        <v>2377</v>
      </c>
    </row>
    <row r="6389" spans="1:7" x14ac:dyDescent="0.2">
      <c r="A6389" t="s">
        <v>300</v>
      </c>
      <c r="B6389" t="s">
        <v>106</v>
      </c>
      <c r="C6389" t="s">
        <v>22979</v>
      </c>
      <c r="D6389">
        <v>45759</v>
      </c>
      <c r="E6389">
        <v>217</v>
      </c>
      <c r="F6389" t="s">
        <v>40705</v>
      </c>
    </row>
    <row r="6390" spans="1:7" x14ac:dyDescent="0.2">
      <c r="A6390" t="s">
        <v>14834</v>
      </c>
      <c r="B6390" t="s">
        <v>96</v>
      </c>
      <c r="C6390" t="s">
        <v>14835</v>
      </c>
      <c r="D6390">
        <v>203399</v>
      </c>
      <c r="E6390">
        <v>574</v>
      </c>
    </row>
    <row r="6391" spans="1:7" x14ac:dyDescent="0.2">
      <c r="A6391" t="s">
        <v>19344</v>
      </c>
      <c r="B6391" t="s">
        <v>102</v>
      </c>
      <c r="C6391" t="s">
        <v>19345</v>
      </c>
      <c r="D6391">
        <v>304281</v>
      </c>
      <c r="E6391">
        <v>708</v>
      </c>
    </row>
    <row r="6392" spans="1:7" x14ac:dyDescent="0.2">
      <c r="A6392" t="s">
        <v>22895</v>
      </c>
      <c r="B6392" t="s">
        <v>26027</v>
      </c>
      <c r="C6392" t="s">
        <v>22896</v>
      </c>
      <c r="D6392">
        <v>123439</v>
      </c>
      <c r="E6392">
        <v>1005</v>
      </c>
    </row>
    <row r="6393" spans="1:7" x14ac:dyDescent="0.2">
      <c r="A6393" t="s">
        <v>2257</v>
      </c>
      <c r="B6393" t="s">
        <v>25952</v>
      </c>
      <c r="C6393" t="s">
        <v>2256</v>
      </c>
      <c r="D6393">
        <v>381853</v>
      </c>
      <c r="E6393">
        <v>1612</v>
      </c>
    </row>
    <row r="6394" spans="1:7" x14ac:dyDescent="0.2">
      <c r="A6394" t="s">
        <v>22919</v>
      </c>
      <c r="B6394" t="s">
        <v>106</v>
      </c>
      <c r="C6394" t="s">
        <v>22920</v>
      </c>
      <c r="D6394">
        <v>70157</v>
      </c>
      <c r="E6394">
        <v>865</v>
      </c>
    </row>
    <row r="6395" spans="1:7" x14ac:dyDescent="0.2">
      <c r="A6395" t="s">
        <v>22928</v>
      </c>
      <c r="B6395" t="s">
        <v>106</v>
      </c>
      <c r="C6395" t="s">
        <v>22929</v>
      </c>
      <c r="D6395">
        <v>34273</v>
      </c>
      <c r="E6395">
        <v>187</v>
      </c>
      <c r="F6395" t="s">
        <v>40700</v>
      </c>
    </row>
    <row r="6396" spans="1:7" x14ac:dyDescent="0.2">
      <c r="A6396" t="s">
        <v>19457</v>
      </c>
      <c r="B6396" t="s">
        <v>102</v>
      </c>
      <c r="C6396" t="s">
        <v>19458</v>
      </c>
      <c r="D6396">
        <v>572494</v>
      </c>
      <c r="E6396">
        <v>882</v>
      </c>
    </row>
    <row r="6397" spans="1:7" x14ac:dyDescent="0.2">
      <c r="A6397" t="s">
        <v>23133</v>
      </c>
      <c r="B6397" t="s">
        <v>106</v>
      </c>
      <c r="C6397" t="s">
        <v>23134</v>
      </c>
      <c r="D6397">
        <v>39869</v>
      </c>
      <c r="E6397">
        <v>356</v>
      </c>
      <c r="F6397" t="s">
        <v>40700</v>
      </c>
    </row>
    <row r="6398" spans="1:7" x14ac:dyDescent="0.2">
      <c r="A6398" t="s">
        <v>19472</v>
      </c>
      <c r="B6398" t="s">
        <v>102</v>
      </c>
      <c r="C6398" t="s">
        <v>19473</v>
      </c>
      <c r="D6398">
        <v>274392</v>
      </c>
      <c r="E6398">
        <v>469</v>
      </c>
    </row>
    <row r="6399" spans="1:7" x14ac:dyDescent="0.2">
      <c r="A6399" t="s">
        <v>15388</v>
      </c>
      <c r="B6399" t="s">
        <v>102</v>
      </c>
      <c r="C6399" t="s">
        <v>15389</v>
      </c>
      <c r="D6399">
        <v>1268418</v>
      </c>
      <c r="E6399">
        <v>5550</v>
      </c>
      <c r="F6399" t="s">
        <v>40700</v>
      </c>
    </row>
    <row r="6400" spans="1:7" x14ac:dyDescent="0.2">
      <c r="A6400" t="s">
        <v>23037</v>
      </c>
      <c r="B6400" t="s">
        <v>106</v>
      </c>
      <c r="C6400" t="s">
        <v>23038</v>
      </c>
      <c r="D6400">
        <v>72571</v>
      </c>
      <c r="E6400">
        <v>720</v>
      </c>
      <c r="F6400" t="s">
        <v>40700</v>
      </c>
    </row>
    <row r="6401" spans="1:7" x14ac:dyDescent="0.2">
      <c r="A6401" t="s">
        <v>18688</v>
      </c>
      <c r="B6401" t="s">
        <v>97</v>
      </c>
      <c r="C6401" t="s">
        <v>18689</v>
      </c>
      <c r="D6401">
        <v>73295</v>
      </c>
      <c r="E6401">
        <v>470</v>
      </c>
      <c r="F6401" t="s">
        <v>40700</v>
      </c>
    </row>
    <row r="6402" spans="1:7" x14ac:dyDescent="0.2">
      <c r="A6402" t="s">
        <v>23006</v>
      </c>
      <c r="B6402" t="s">
        <v>106</v>
      </c>
      <c r="C6402" t="s">
        <v>23007</v>
      </c>
      <c r="D6402">
        <v>19041</v>
      </c>
      <c r="E6402">
        <v>114</v>
      </c>
    </row>
    <row r="6403" spans="1:7" x14ac:dyDescent="0.2">
      <c r="A6403" t="s">
        <v>19482</v>
      </c>
      <c r="B6403" t="s">
        <v>102</v>
      </c>
      <c r="C6403" t="s">
        <v>19483</v>
      </c>
      <c r="D6403">
        <v>479706</v>
      </c>
      <c r="E6403">
        <v>14840</v>
      </c>
      <c r="F6403" t="s">
        <v>40704</v>
      </c>
      <c r="G6403" t="s">
        <v>40705</v>
      </c>
    </row>
    <row r="6404" spans="1:7" x14ac:dyDescent="0.2">
      <c r="A6404" t="s">
        <v>23008</v>
      </c>
      <c r="B6404" t="s">
        <v>106</v>
      </c>
      <c r="C6404" t="s">
        <v>23009</v>
      </c>
      <c r="D6404">
        <v>37239</v>
      </c>
      <c r="E6404">
        <v>212</v>
      </c>
    </row>
    <row r="6405" spans="1:7" x14ac:dyDescent="0.2">
      <c r="A6405" t="s">
        <v>22856</v>
      </c>
      <c r="B6405" t="s">
        <v>106</v>
      </c>
      <c r="C6405" t="s">
        <v>22857</v>
      </c>
      <c r="D6405">
        <v>48024</v>
      </c>
      <c r="E6405">
        <v>313</v>
      </c>
      <c r="F6405" t="s">
        <v>40700</v>
      </c>
    </row>
    <row r="6406" spans="1:7" x14ac:dyDescent="0.2">
      <c r="A6406" t="s">
        <v>24144</v>
      </c>
      <c r="B6406" t="s">
        <v>88</v>
      </c>
      <c r="C6406" t="s">
        <v>24145</v>
      </c>
      <c r="D6406">
        <v>940941</v>
      </c>
      <c r="E6406">
        <v>2335</v>
      </c>
    </row>
    <row r="6407" spans="1:7" x14ac:dyDescent="0.2">
      <c r="A6407" t="s">
        <v>24223</v>
      </c>
      <c r="B6407" t="s">
        <v>88</v>
      </c>
      <c r="C6407" t="s">
        <v>24224</v>
      </c>
      <c r="D6407">
        <v>200065</v>
      </c>
      <c r="E6407">
        <v>780</v>
      </c>
    </row>
    <row r="6408" spans="1:7" x14ac:dyDescent="0.2">
      <c r="A6408" t="s">
        <v>18744</v>
      </c>
      <c r="B6408" t="s">
        <v>25670</v>
      </c>
      <c r="C6408" t="s">
        <v>18745</v>
      </c>
      <c r="D6408">
        <v>1826958</v>
      </c>
      <c r="E6408">
        <v>1835</v>
      </c>
    </row>
    <row r="6409" spans="1:7" x14ac:dyDescent="0.2">
      <c r="A6409" t="s">
        <v>24160</v>
      </c>
      <c r="B6409" t="s">
        <v>88</v>
      </c>
      <c r="C6409" t="s">
        <v>24161</v>
      </c>
      <c r="D6409">
        <v>611130</v>
      </c>
      <c r="E6409">
        <v>1647</v>
      </c>
    </row>
    <row r="6410" spans="1:7" x14ac:dyDescent="0.2">
      <c r="A6410" t="s">
        <v>24138</v>
      </c>
      <c r="B6410" t="s">
        <v>88</v>
      </c>
      <c r="C6410" t="s">
        <v>24139</v>
      </c>
      <c r="D6410">
        <v>310495</v>
      </c>
      <c r="E6410">
        <v>1040</v>
      </c>
    </row>
    <row r="6411" spans="1:7" x14ac:dyDescent="0.2">
      <c r="A6411" t="s">
        <v>18748</v>
      </c>
      <c r="B6411" t="s">
        <v>86</v>
      </c>
      <c r="C6411" t="s">
        <v>18749</v>
      </c>
      <c r="D6411">
        <v>1343214</v>
      </c>
      <c r="E6411">
        <v>2833</v>
      </c>
      <c r="F6411" t="s">
        <v>40700</v>
      </c>
    </row>
    <row r="6412" spans="1:7" x14ac:dyDescent="0.2">
      <c r="A6412" t="s">
        <v>26028</v>
      </c>
      <c r="B6412" t="s">
        <v>88</v>
      </c>
      <c r="C6412" t="s">
        <v>26029</v>
      </c>
      <c r="D6412">
        <v>852461</v>
      </c>
      <c r="E6412">
        <v>4519</v>
      </c>
    </row>
    <row r="6413" spans="1:7" x14ac:dyDescent="0.2">
      <c r="A6413" t="s">
        <v>18641</v>
      </c>
      <c r="B6413" t="s">
        <v>86</v>
      </c>
      <c r="C6413" t="s">
        <v>18642</v>
      </c>
      <c r="D6413">
        <v>2337459</v>
      </c>
      <c r="E6413">
        <v>4021</v>
      </c>
    </row>
    <row r="6414" spans="1:7" x14ac:dyDescent="0.2">
      <c r="A6414" t="s">
        <v>11196</v>
      </c>
      <c r="B6414" t="s">
        <v>99</v>
      </c>
      <c r="C6414" t="s">
        <v>11197</v>
      </c>
      <c r="D6414">
        <v>187329</v>
      </c>
      <c r="E6414">
        <v>802</v>
      </c>
      <c r="F6414" t="s">
        <v>40724</v>
      </c>
      <c r="G6414" t="s">
        <v>40700</v>
      </c>
    </row>
    <row r="6415" spans="1:7" x14ac:dyDescent="0.2">
      <c r="A6415" t="s">
        <v>18677</v>
      </c>
      <c r="B6415" t="s">
        <v>86</v>
      </c>
      <c r="C6415" t="s">
        <v>18678</v>
      </c>
      <c r="D6415">
        <v>796429</v>
      </c>
      <c r="E6415">
        <v>2265</v>
      </c>
    </row>
    <row r="6416" spans="1:7" x14ac:dyDescent="0.2">
      <c r="A6416" t="s">
        <v>22666</v>
      </c>
      <c r="B6416" t="s">
        <v>63</v>
      </c>
      <c r="C6416" t="s">
        <v>22667</v>
      </c>
      <c r="D6416">
        <v>1478824</v>
      </c>
      <c r="E6416">
        <v>7506</v>
      </c>
    </row>
    <row r="6417" spans="1:7" x14ac:dyDescent="0.2">
      <c r="A6417" t="s">
        <v>15198</v>
      </c>
      <c r="B6417" t="s">
        <v>85</v>
      </c>
      <c r="C6417" t="s">
        <v>15199</v>
      </c>
      <c r="D6417">
        <v>834681</v>
      </c>
      <c r="E6417">
        <v>2013</v>
      </c>
    </row>
    <row r="6418" spans="1:7" x14ac:dyDescent="0.2">
      <c r="A6418" t="s">
        <v>10822</v>
      </c>
      <c r="B6418" t="s">
        <v>86</v>
      </c>
      <c r="C6418" t="s">
        <v>18687</v>
      </c>
      <c r="D6418">
        <v>3012429</v>
      </c>
      <c r="E6418">
        <v>10049</v>
      </c>
    </row>
    <row r="6419" spans="1:7" x14ac:dyDescent="0.2">
      <c r="A6419" t="s">
        <v>23014</v>
      </c>
      <c r="B6419" t="s">
        <v>106</v>
      </c>
      <c r="C6419" t="s">
        <v>23015</v>
      </c>
      <c r="D6419">
        <v>115020</v>
      </c>
      <c r="E6419">
        <v>1448</v>
      </c>
      <c r="F6419" t="s">
        <v>40700</v>
      </c>
    </row>
    <row r="6420" spans="1:7" x14ac:dyDescent="0.2">
      <c r="A6420" t="s">
        <v>23257</v>
      </c>
      <c r="B6420" t="s">
        <v>84</v>
      </c>
      <c r="C6420" t="s">
        <v>23258</v>
      </c>
      <c r="D6420">
        <v>1275703</v>
      </c>
      <c r="E6420">
        <v>3049</v>
      </c>
    </row>
    <row r="6421" spans="1:7" x14ac:dyDescent="0.2">
      <c r="A6421" t="s">
        <v>24182</v>
      </c>
      <c r="B6421" t="s">
        <v>88</v>
      </c>
      <c r="C6421" t="s">
        <v>24183</v>
      </c>
      <c r="D6421">
        <v>387023</v>
      </c>
      <c r="E6421">
        <v>2237</v>
      </c>
    </row>
    <row r="6422" spans="1:7" x14ac:dyDescent="0.2">
      <c r="A6422" t="s">
        <v>24126</v>
      </c>
      <c r="B6422" t="s">
        <v>88</v>
      </c>
      <c r="C6422" t="s">
        <v>24127</v>
      </c>
      <c r="D6422">
        <v>488268</v>
      </c>
      <c r="E6422">
        <v>2477</v>
      </c>
    </row>
    <row r="6423" spans="1:7" x14ac:dyDescent="0.2">
      <c r="A6423" t="s">
        <v>14695</v>
      </c>
      <c r="B6423" t="s">
        <v>92</v>
      </c>
      <c r="C6423" t="s">
        <v>14696</v>
      </c>
      <c r="D6423">
        <v>385437</v>
      </c>
      <c r="E6423">
        <v>3065</v>
      </c>
      <c r="F6423" t="s">
        <v>40708</v>
      </c>
      <c r="G6423" t="s">
        <v>40708</v>
      </c>
    </row>
    <row r="6424" spans="1:7" x14ac:dyDescent="0.2">
      <c r="A6424" t="s">
        <v>24097</v>
      </c>
      <c r="B6424" t="s">
        <v>88</v>
      </c>
      <c r="C6424" t="s">
        <v>24098</v>
      </c>
      <c r="D6424">
        <v>499639</v>
      </c>
      <c r="E6424">
        <v>1032</v>
      </c>
    </row>
    <row r="6425" spans="1:7" x14ac:dyDescent="0.2">
      <c r="A6425" t="s">
        <v>18696</v>
      </c>
      <c r="B6425" t="s">
        <v>86</v>
      </c>
      <c r="C6425" t="s">
        <v>18697</v>
      </c>
      <c r="D6425">
        <v>3523527</v>
      </c>
      <c r="E6425">
        <v>6299</v>
      </c>
    </row>
    <row r="6426" spans="1:7" x14ac:dyDescent="0.2">
      <c r="A6426" t="s">
        <v>3220</v>
      </c>
      <c r="B6426" t="s">
        <v>59</v>
      </c>
      <c r="C6426" t="s">
        <v>3219</v>
      </c>
      <c r="D6426">
        <v>2005876</v>
      </c>
      <c r="E6426">
        <v>6441</v>
      </c>
      <c r="F6426" t="s">
        <v>40700</v>
      </c>
      <c r="G6426" t="s">
        <v>40700</v>
      </c>
    </row>
    <row r="6427" spans="1:7" x14ac:dyDescent="0.2">
      <c r="A6427" t="s">
        <v>18728</v>
      </c>
      <c r="B6427" t="s">
        <v>86</v>
      </c>
      <c r="C6427" t="s">
        <v>18729</v>
      </c>
      <c r="D6427">
        <v>2091237</v>
      </c>
      <c r="E6427">
        <v>11121</v>
      </c>
    </row>
    <row r="6428" spans="1:7" x14ac:dyDescent="0.2">
      <c r="A6428" t="s">
        <v>24221</v>
      </c>
      <c r="B6428" t="s">
        <v>88</v>
      </c>
      <c r="C6428" t="s">
        <v>24222</v>
      </c>
      <c r="D6428">
        <v>214939</v>
      </c>
      <c r="E6428">
        <v>886</v>
      </c>
    </row>
    <row r="6429" spans="1:7" x14ac:dyDescent="0.2">
      <c r="A6429" t="s">
        <v>18726</v>
      </c>
      <c r="B6429" t="s">
        <v>86</v>
      </c>
      <c r="C6429" t="s">
        <v>18727</v>
      </c>
      <c r="D6429">
        <v>314998</v>
      </c>
      <c r="E6429">
        <v>1207</v>
      </c>
      <c r="F6429" t="s">
        <v>40722</v>
      </c>
    </row>
    <row r="6430" spans="1:7" x14ac:dyDescent="0.2">
      <c r="B6430" t="s">
        <v>84</v>
      </c>
      <c r="C6430" t="s">
        <v>19333</v>
      </c>
      <c r="D6430">
        <v>1138866</v>
      </c>
      <c r="E6430">
        <v>6222</v>
      </c>
    </row>
    <row r="6431" spans="1:7" x14ac:dyDescent="0.2">
      <c r="A6431" t="s">
        <v>18658</v>
      </c>
      <c r="B6431" t="s">
        <v>86</v>
      </c>
      <c r="C6431" t="s">
        <v>18659</v>
      </c>
      <c r="D6431">
        <v>1644393</v>
      </c>
      <c r="E6431">
        <v>3423</v>
      </c>
      <c r="F6431" t="s">
        <v>40704</v>
      </c>
    </row>
    <row r="6432" spans="1:7" x14ac:dyDescent="0.2">
      <c r="A6432" t="s">
        <v>24211</v>
      </c>
      <c r="B6432" t="s">
        <v>88</v>
      </c>
      <c r="C6432" t="s">
        <v>24212</v>
      </c>
      <c r="D6432">
        <v>541211</v>
      </c>
      <c r="E6432">
        <v>2684</v>
      </c>
    </row>
    <row r="6433" spans="1:9" x14ac:dyDescent="0.2">
      <c r="A6433" t="s">
        <v>3212</v>
      </c>
      <c r="B6433" t="s">
        <v>59</v>
      </c>
      <c r="C6433" t="s">
        <v>3211</v>
      </c>
      <c r="D6433">
        <v>3266728</v>
      </c>
      <c r="E6433">
        <v>3852</v>
      </c>
    </row>
    <row r="6434" spans="1:9" x14ac:dyDescent="0.2">
      <c r="A6434" t="s">
        <v>11194</v>
      </c>
      <c r="B6434" t="s">
        <v>103</v>
      </c>
      <c r="C6434" t="s">
        <v>11195</v>
      </c>
      <c r="D6434">
        <v>-1</v>
      </c>
      <c r="E6434">
        <v>529</v>
      </c>
      <c r="F6434" t="s">
        <v>40705</v>
      </c>
    </row>
    <row r="6435" spans="1:9" x14ac:dyDescent="0.2">
      <c r="A6435" t="s">
        <v>26030</v>
      </c>
      <c r="B6435" t="s">
        <v>88</v>
      </c>
      <c r="C6435" t="s">
        <v>26031</v>
      </c>
      <c r="D6435">
        <v>257617</v>
      </c>
      <c r="E6435">
        <v>1044</v>
      </c>
    </row>
    <row r="6436" spans="1:9" x14ac:dyDescent="0.2">
      <c r="A6436" t="s">
        <v>22987</v>
      </c>
      <c r="B6436" t="s">
        <v>106</v>
      </c>
      <c r="C6436" t="s">
        <v>22988</v>
      </c>
      <c r="D6436">
        <v>19996</v>
      </c>
      <c r="E6436">
        <v>103</v>
      </c>
    </row>
    <row r="6437" spans="1:9" x14ac:dyDescent="0.2">
      <c r="A6437" t="s">
        <v>19356</v>
      </c>
      <c r="B6437" t="s">
        <v>84</v>
      </c>
      <c r="C6437" t="s">
        <v>19357</v>
      </c>
      <c r="D6437">
        <v>441432</v>
      </c>
      <c r="E6437">
        <v>1368</v>
      </c>
      <c r="F6437" t="s">
        <v>40700</v>
      </c>
    </row>
    <row r="6438" spans="1:9" x14ac:dyDescent="0.2">
      <c r="A6438" t="s">
        <v>26032</v>
      </c>
      <c r="B6438" t="s">
        <v>64</v>
      </c>
      <c r="C6438" t="s">
        <v>26033</v>
      </c>
      <c r="D6438">
        <v>7358581</v>
      </c>
      <c r="E6438">
        <v>20580</v>
      </c>
    </row>
    <row r="6439" spans="1:9" x14ac:dyDescent="0.2">
      <c r="A6439" t="s">
        <v>19528</v>
      </c>
      <c r="B6439" t="s">
        <v>84</v>
      </c>
      <c r="C6439" t="s">
        <v>19529</v>
      </c>
      <c r="D6439">
        <v>199450</v>
      </c>
      <c r="E6439">
        <v>958</v>
      </c>
    </row>
    <row r="6440" spans="1:9" x14ac:dyDescent="0.2">
      <c r="A6440" t="s">
        <v>3246</v>
      </c>
      <c r="B6440" t="s">
        <v>26034</v>
      </c>
      <c r="C6440" t="s">
        <v>3245</v>
      </c>
      <c r="D6440">
        <v>263860</v>
      </c>
      <c r="E6440">
        <v>1090</v>
      </c>
    </row>
    <row r="6441" spans="1:9" x14ac:dyDescent="0.2">
      <c r="A6441" t="s">
        <v>3294</v>
      </c>
      <c r="B6441" t="s">
        <v>59</v>
      </c>
      <c r="C6441" t="s">
        <v>3293</v>
      </c>
      <c r="D6441">
        <v>2507223</v>
      </c>
      <c r="E6441">
        <v>484</v>
      </c>
      <c r="F6441" t="s">
        <v>40705</v>
      </c>
      <c r="G6441" t="s">
        <v>40700</v>
      </c>
    </row>
    <row r="6442" spans="1:9" x14ac:dyDescent="0.2">
      <c r="A6442" t="s">
        <v>19411</v>
      </c>
      <c r="B6442" t="s">
        <v>84</v>
      </c>
      <c r="C6442" t="s">
        <v>19412</v>
      </c>
      <c r="D6442">
        <v>115069</v>
      </c>
      <c r="E6442">
        <v>711</v>
      </c>
    </row>
    <row r="6443" spans="1:9" x14ac:dyDescent="0.2">
      <c r="A6443" t="s">
        <v>19437</v>
      </c>
      <c r="B6443" t="s">
        <v>84</v>
      </c>
      <c r="C6443" t="s">
        <v>19438</v>
      </c>
      <c r="D6443">
        <v>1024254</v>
      </c>
      <c r="E6443">
        <v>3664</v>
      </c>
      <c r="F6443" t="s">
        <v>40703</v>
      </c>
      <c r="G6443" t="s">
        <v>40700</v>
      </c>
      <c r="H6443" t="s">
        <v>40703</v>
      </c>
      <c r="I6443" t="s">
        <v>40703</v>
      </c>
    </row>
    <row r="6444" spans="1:9" x14ac:dyDescent="0.2">
      <c r="A6444" t="s">
        <v>18597</v>
      </c>
      <c r="B6444" t="s">
        <v>90</v>
      </c>
      <c r="C6444" t="s">
        <v>18598</v>
      </c>
      <c r="D6444">
        <v>29897</v>
      </c>
      <c r="E6444">
        <v>295</v>
      </c>
    </row>
    <row r="6445" spans="1:9" x14ac:dyDescent="0.2">
      <c r="A6445" t="s">
        <v>26035</v>
      </c>
      <c r="B6445" t="s">
        <v>64</v>
      </c>
      <c r="C6445" t="s">
        <v>26036</v>
      </c>
      <c r="D6445">
        <v>3325272</v>
      </c>
      <c r="E6445">
        <v>11913</v>
      </c>
    </row>
    <row r="6446" spans="1:9" x14ac:dyDescent="0.2">
      <c r="A6446" t="s">
        <v>18706</v>
      </c>
      <c r="B6446" t="s">
        <v>86</v>
      </c>
      <c r="C6446" t="s">
        <v>18707</v>
      </c>
      <c r="D6446">
        <v>1830751</v>
      </c>
      <c r="E6446">
        <v>3195</v>
      </c>
    </row>
    <row r="6447" spans="1:9" x14ac:dyDescent="0.2">
      <c r="A6447" t="s">
        <v>19325</v>
      </c>
      <c r="B6447" t="s">
        <v>96</v>
      </c>
      <c r="C6447" t="s">
        <v>19326</v>
      </c>
      <c r="D6447">
        <v>282183</v>
      </c>
      <c r="E6447">
        <v>1197</v>
      </c>
    </row>
    <row r="6448" spans="1:9" x14ac:dyDescent="0.2">
      <c r="A6448" t="s">
        <v>26037</v>
      </c>
      <c r="B6448" t="s">
        <v>64</v>
      </c>
      <c r="C6448" t="s">
        <v>26038</v>
      </c>
      <c r="D6448">
        <v>3481580</v>
      </c>
      <c r="E6448">
        <v>13297</v>
      </c>
    </row>
    <row r="6449" spans="1:7" x14ac:dyDescent="0.2">
      <c r="A6449" t="s">
        <v>26039</v>
      </c>
      <c r="B6449" t="s">
        <v>64</v>
      </c>
      <c r="C6449" t="s">
        <v>26040</v>
      </c>
      <c r="D6449">
        <v>4299058</v>
      </c>
      <c r="E6449">
        <v>9591</v>
      </c>
    </row>
    <row r="6450" spans="1:7" x14ac:dyDescent="0.2">
      <c r="A6450" t="s">
        <v>3242</v>
      </c>
      <c r="B6450" t="s">
        <v>25814</v>
      </c>
      <c r="C6450" t="s">
        <v>3241</v>
      </c>
      <c r="D6450">
        <v>2000444</v>
      </c>
      <c r="E6450">
        <v>10040</v>
      </c>
      <c r="F6450" t="s">
        <v>40753</v>
      </c>
      <c r="G6450" t="s">
        <v>40753</v>
      </c>
    </row>
    <row r="6451" spans="1:7" x14ac:dyDescent="0.2">
      <c r="A6451" t="s">
        <v>18862</v>
      </c>
      <c r="B6451" t="s">
        <v>96</v>
      </c>
      <c r="C6451" t="s">
        <v>18863</v>
      </c>
      <c r="D6451">
        <v>241215</v>
      </c>
      <c r="E6451">
        <v>851</v>
      </c>
    </row>
    <row r="6452" spans="1:7" x14ac:dyDescent="0.2">
      <c r="A6452" t="s">
        <v>26041</v>
      </c>
      <c r="B6452" t="s">
        <v>64</v>
      </c>
      <c r="C6452" t="s">
        <v>26042</v>
      </c>
      <c r="D6452">
        <v>9046555</v>
      </c>
      <c r="E6452">
        <v>28600</v>
      </c>
    </row>
    <row r="6453" spans="1:7" x14ac:dyDescent="0.2">
      <c r="A6453" t="s">
        <v>19346</v>
      </c>
      <c r="B6453" t="s">
        <v>84</v>
      </c>
      <c r="C6453" t="s">
        <v>19347</v>
      </c>
      <c r="D6453">
        <v>362878</v>
      </c>
      <c r="E6453">
        <v>1770</v>
      </c>
    </row>
    <row r="6454" spans="1:7" x14ac:dyDescent="0.2">
      <c r="A6454" t="s">
        <v>23267</v>
      </c>
      <c r="B6454" t="s">
        <v>85</v>
      </c>
      <c r="C6454" t="s">
        <v>23268</v>
      </c>
      <c r="D6454">
        <v>990163</v>
      </c>
      <c r="E6454">
        <v>1419</v>
      </c>
    </row>
    <row r="6455" spans="1:7" x14ac:dyDescent="0.2">
      <c r="A6455" t="s">
        <v>18840</v>
      </c>
      <c r="B6455" t="s">
        <v>96</v>
      </c>
      <c r="C6455" t="s">
        <v>18841</v>
      </c>
      <c r="D6455">
        <v>909740</v>
      </c>
      <c r="E6455">
        <v>1813</v>
      </c>
      <c r="F6455" t="s">
        <v>40764</v>
      </c>
    </row>
    <row r="6456" spans="1:7" x14ac:dyDescent="0.2">
      <c r="A6456" t="s">
        <v>3244</v>
      </c>
      <c r="B6456" t="s">
        <v>25814</v>
      </c>
      <c r="C6456" t="s">
        <v>3243</v>
      </c>
      <c r="D6456">
        <v>5132791</v>
      </c>
      <c r="E6456">
        <v>38741</v>
      </c>
      <c r="F6456" t="s">
        <v>40705</v>
      </c>
    </row>
    <row r="6457" spans="1:7" x14ac:dyDescent="0.2">
      <c r="B6457" t="s">
        <v>84</v>
      </c>
      <c r="C6457" t="s">
        <v>11973</v>
      </c>
      <c r="D6457">
        <v>855517</v>
      </c>
      <c r="E6457">
        <v>4661</v>
      </c>
    </row>
    <row r="6458" spans="1:7" x14ac:dyDescent="0.2">
      <c r="A6458" t="s">
        <v>26043</v>
      </c>
      <c r="B6458" t="s">
        <v>64</v>
      </c>
      <c r="C6458" t="s">
        <v>26044</v>
      </c>
      <c r="D6458">
        <v>11167764</v>
      </c>
      <c r="E6458">
        <v>52546</v>
      </c>
    </row>
    <row r="6459" spans="1:7" x14ac:dyDescent="0.2">
      <c r="A6459" t="s">
        <v>3249</v>
      </c>
      <c r="B6459" t="s">
        <v>59</v>
      </c>
      <c r="C6459" t="s">
        <v>3248</v>
      </c>
      <c r="D6459">
        <v>3521962</v>
      </c>
      <c r="E6459">
        <v>1030</v>
      </c>
    </row>
    <row r="6460" spans="1:7" x14ac:dyDescent="0.2">
      <c r="A6460" t="s">
        <v>18979</v>
      </c>
      <c r="B6460" t="s">
        <v>96</v>
      </c>
      <c r="C6460" t="s">
        <v>18980</v>
      </c>
      <c r="D6460">
        <v>2152618</v>
      </c>
      <c r="E6460">
        <v>5859</v>
      </c>
    </row>
    <row r="6461" spans="1:7" x14ac:dyDescent="0.2">
      <c r="B6461" t="s">
        <v>84</v>
      </c>
      <c r="C6461" t="s">
        <v>19564</v>
      </c>
      <c r="D6461">
        <v>1702468</v>
      </c>
      <c r="E6461">
        <v>8021</v>
      </c>
    </row>
    <row r="6462" spans="1:7" x14ac:dyDescent="0.2">
      <c r="A6462" t="s">
        <v>3253</v>
      </c>
      <c r="B6462" t="s">
        <v>25814</v>
      </c>
      <c r="C6462" t="s">
        <v>3252</v>
      </c>
      <c r="D6462">
        <v>3011363</v>
      </c>
      <c r="E6462">
        <v>39166</v>
      </c>
      <c r="F6462" t="s">
        <v>40723</v>
      </c>
      <c r="G6462" t="s">
        <v>40723</v>
      </c>
    </row>
    <row r="6463" spans="1:7" x14ac:dyDescent="0.2">
      <c r="A6463" t="s">
        <v>3257</v>
      </c>
      <c r="B6463" t="s">
        <v>25814</v>
      </c>
      <c r="C6463" t="s">
        <v>3256</v>
      </c>
      <c r="D6463">
        <v>638352</v>
      </c>
      <c r="E6463">
        <v>3352</v>
      </c>
    </row>
    <row r="6464" spans="1:7" x14ac:dyDescent="0.2">
      <c r="A6464" t="s">
        <v>22762</v>
      </c>
      <c r="B6464" t="s">
        <v>25897</v>
      </c>
      <c r="C6464" t="s">
        <v>22763</v>
      </c>
      <c r="D6464">
        <v>-1</v>
      </c>
      <c r="E6464">
        <v>62</v>
      </c>
      <c r="F6464" t="s">
        <v>40700</v>
      </c>
    </row>
    <row r="6465" spans="1:7" x14ac:dyDescent="0.2">
      <c r="A6465" t="s">
        <v>18981</v>
      </c>
      <c r="B6465" t="s">
        <v>96</v>
      </c>
      <c r="C6465" t="s">
        <v>18982</v>
      </c>
      <c r="D6465">
        <v>2622539</v>
      </c>
      <c r="E6465">
        <v>19433</v>
      </c>
      <c r="F6465" t="s">
        <v>40722</v>
      </c>
    </row>
    <row r="6466" spans="1:7" x14ac:dyDescent="0.2">
      <c r="A6466" t="s">
        <v>18866</v>
      </c>
      <c r="B6466" t="s">
        <v>96</v>
      </c>
      <c r="C6466" t="s">
        <v>18867</v>
      </c>
      <c r="D6466">
        <v>141661</v>
      </c>
      <c r="E6466">
        <v>483</v>
      </c>
    </row>
    <row r="6467" spans="1:7" x14ac:dyDescent="0.2">
      <c r="A6467" t="s">
        <v>18966</v>
      </c>
      <c r="B6467" t="s">
        <v>96</v>
      </c>
      <c r="C6467" t="s">
        <v>18967</v>
      </c>
      <c r="D6467">
        <v>2616577</v>
      </c>
      <c r="E6467">
        <v>5530</v>
      </c>
    </row>
    <row r="6468" spans="1:7" x14ac:dyDescent="0.2">
      <c r="A6468" t="s">
        <v>3274</v>
      </c>
      <c r="B6468" t="s">
        <v>26045</v>
      </c>
      <c r="C6468" t="s">
        <v>3273</v>
      </c>
      <c r="D6468">
        <v>1777916</v>
      </c>
      <c r="E6468">
        <v>8185</v>
      </c>
    </row>
    <row r="6469" spans="1:7" x14ac:dyDescent="0.2">
      <c r="A6469" t="s">
        <v>3264</v>
      </c>
      <c r="B6469" t="s">
        <v>59</v>
      </c>
      <c r="C6469" t="s">
        <v>3263</v>
      </c>
      <c r="D6469">
        <v>2692272</v>
      </c>
      <c r="E6469">
        <v>478</v>
      </c>
    </row>
    <row r="6470" spans="1:7" x14ac:dyDescent="0.2">
      <c r="B6470" t="s">
        <v>84</v>
      </c>
      <c r="C6470" t="s">
        <v>19384</v>
      </c>
      <c r="D6470">
        <v>1398967</v>
      </c>
      <c r="E6470">
        <v>8697</v>
      </c>
    </row>
    <row r="6471" spans="1:7" x14ac:dyDescent="0.2">
      <c r="A6471" t="s">
        <v>24130</v>
      </c>
      <c r="B6471" t="s">
        <v>88</v>
      </c>
      <c r="C6471" t="s">
        <v>24131</v>
      </c>
      <c r="D6471">
        <v>667998</v>
      </c>
      <c r="E6471">
        <v>4086</v>
      </c>
    </row>
    <row r="6472" spans="1:7" x14ac:dyDescent="0.2">
      <c r="A6472" t="s">
        <v>19354</v>
      </c>
      <c r="B6472" t="s">
        <v>84</v>
      </c>
      <c r="C6472" t="s">
        <v>19355</v>
      </c>
      <c r="D6472">
        <v>452106</v>
      </c>
      <c r="E6472">
        <v>1791</v>
      </c>
    </row>
    <row r="6473" spans="1:7" x14ac:dyDescent="0.2">
      <c r="A6473" t="s">
        <v>18930</v>
      </c>
      <c r="B6473" t="s">
        <v>96</v>
      </c>
      <c r="C6473" t="s">
        <v>18931</v>
      </c>
      <c r="D6473">
        <v>284452</v>
      </c>
      <c r="E6473">
        <v>976</v>
      </c>
    </row>
    <row r="6474" spans="1:7" x14ac:dyDescent="0.2">
      <c r="A6474" t="s">
        <v>18964</v>
      </c>
      <c r="B6474" t="s">
        <v>96</v>
      </c>
      <c r="C6474" t="s">
        <v>18965</v>
      </c>
      <c r="D6474">
        <v>187793</v>
      </c>
      <c r="E6474">
        <v>790</v>
      </c>
    </row>
    <row r="6475" spans="1:7" x14ac:dyDescent="0.2">
      <c r="A6475" t="s">
        <v>26046</v>
      </c>
      <c r="B6475" t="s">
        <v>64</v>
      </c>
      <c r="C6475" t="s">
        <v>26047</v>
      </c>
      <c r="D6475">
        <v>4294650</v>
      </c>
      <c r="E6475">
        <v>9021</v>
      </c>
    </row>
    <row r="6476" spans="1:7" x14ac:dyDescent="0.2">
      <c r="A6476" t="s">
        <v>15050</v>
      </c>
      <c r="B6476" t="s">
        <v>99</v>
      </c>
      <c r="C6476" t="s">
        <v>15051</v>
      </c>
      <c r="D6476">
        <v>433073</v>
      </c>
      <c r="E6476">
        <v>827</v>
      </c>
      <c r="F6476" t="s">
        <v>40705</v>
      </c>
      <c r="G6476" t="s">
        <v>40700</v>
      </c>
    </row>
    <row r="6477" spans="1:7" x14ac:dyDescent="0.2">
      <c r="A6477" t="s">
        <v>22801</v>
      </c>
      <c r="B6477" t="s">
        <v>107</v>
      </c>
      <c r="C6477" t="s">
        <v>22802</v>
      </c>
      <c r="D6477">
        <v>8844</v>
      </c>
      <c r="E6477">
        <v>58</v>
      </c>
    </row>
    <row r="6478" spans="1:7" x14ac:dyDescent="0.2">
      <c r="A6478" t="s">
        <v>26048</v>
      </c>
      <c r="B6478" t="s">
        <v>107</v>
      </c>
      <c r="C6478" t="s">
        <v>26049</v>
      </c>
      <c r="D6478">
        <v>17737</v>
      </c>
      <c r="E6478">
        <v>109</v>
      </c>
      <c r="F6478" t="s">
        <v>40733</v>
      </c>
    </row>
    <row r="6479" spans="1:7" x14ac:dyDescent="0.2">
      <c r="A6479" t="s">
        <v>26050</v>
      </c>
      <c r="B6479" t="s">
        <v>64</v>
      </c>
      <c r="C6479" t="s">
        <v>26051</v>
      </c>
      <c r="D6479">
        <v>7850346</v>
      </c>
      <c r="E6479">
        <v>21654</v>
      </c>
    </row>
    <row r="6480" spans="1:7" x14ac:dyDescent="0.2">
      <c r="A6480" t="s">
        <v>22851</v>
      </c>
      <c r="B6480" t="s">
        <v>107</v>
      </c>
      <c r="C6480" t="s">
        <v>22852</v>
      </c>
      <c r="D6480">
        <v>16820</v>
      </c>
      <c r="E6480">
        <v>95</v>
      </c>
    </row>
    <row r="6481" spans="1:6" x14ac:dyDescent="0.2">
      <c r="A6481" t="s">
        <v>26052</v>
      </c>
      <c r="B6481" t="s">
        <v>64</v>
      </c>
      <c r="C6481" t="s">
        <v>26053</v>
      </c>
      <c r="D6481">
        <v>6975539</v>
      </c>
      <c r="E6481">
        <v>53059</v>
      </c>
    </row>
    <row r="6482" spans="1:6" x14ac:dyDescent="0.2">
      <c r="A6482" t="s">
        <v>22581</v>
      </c>
      <c r="B6482" t="s">
        <v>96</v>
      </c>
      <c r="C6482" t="s">
        <v>22582</v>
      </c>
      <c r="D6482">
        <v>125471</v>
      </c>
      <c r="E6482">
        <v>545</v>
      </c>
      <c r="F6482" t="s">
        <v>40764</v>
      </c>
    </row>
    <row r="6483" spans="1:6" x14ac:dyDescent="0.2">
      <c r="A6483" t="s">
        <v>22791</v>
      </c>
      <c r="B6483" t="s">
        <v>107</v>
      </c>
      <c r="C6483" t="s">
        <v>22792</v>
      </c>
      <c r="D6483">
        <v>16742</v>
      </c>
      <c r="E6483">
        <v>155</v>
      </c>
    </row>
    <row r="6484" spans="1:6" x14ac:dyDescent="0.2">
      <c r="A6484" t="s">
        <v>26054</v>
      </c>
      <c r="B6484" t="s">
        <v>64</v>
      </c>
      <c r="C6484" t="s">
        <v>26055</v>
      </c>
      <c r="D6484">
        <v>6006596</v>
      </c>
      <c r="E6484">
        <v>15639</v>
      </c>
    </row>
    <row r="6485" spans="1:6" x14ac:dyDescent="0.2">
      <c r="A6485" t="s">
        <v>22803</v>
      </c>
      <c r="B6485" t="s">
        <v>107</v>
      </c>
      <c r="C6485" t="s">
        <v>22804</v>
      </c>
      <c r="D6485">
        <v>30372</v>
      </c>
      <c r="E6485">
        <v>100</v>
      </c>
    </row>
    <row r="6486" spans="1:6" x14ac:dyDescent="0.2">
      <c r="A6486" t="s">
        <v>18900</v>
      </c>
      <c r="B6486" t="s">
        <v>96</v>
      </c>
      <c r="C6486" t="s">
        <v>18901</v>
      </c>
      <c r="D6486">
        <v>519783</v>
      </c>
      <c r="E6486">
        <v>3379</v>
      </c>
    </row>
    <row r="6487" spans="1:6" x14ac:dyDescent="0.2">
      <c r="A6487" t="s">
        <v>26056</v>
      </c>
      <c r="B6487" t="s">
        <v>64</v>
      </c>
      <c r="C6487" t="s">
        <v>26057</v>
      </c>
      <c r="D6487">
        <v>8939797</v>
      </c>
      <c r="E6487">
        <v>26098</v>
      </c>
    </row>
    <row r="6488" spans="1:6" x14ac:dyDescent="0.2">
      <c r="A6488" t="s">
        <v>22781</v>
      </c>
      <c r="B6488" t="s">
        <v>107</v>
      </c>
      <c r="C6488" t="s">
        <v>22782</v>
      </c>
      <c r="D6488">
        <v>106079</v>
      </c>
      <c r="E6488">
        <v>74</v>
      </c>
    </row>
    <row r="6489" spans="1:6" x14ac:dyDescent="0.2">
      <c r="A6489" t="s">
        <v>26058</v>
      </c>
      <c r="B6489" t="s">
        <v>63</v>
      </c>
      <c r="C6489" t="s">
        <v>26059</v>
      </c>
      <c r="D6489">
        <v>1811017</v>
      </c>
      <c r="E6489">
        <v>6789</v>
      </c>
    </row>
    <row r="6490" spans="1:6" x14ac:dyDescent="0.2">
      <c r="A6490" t="s">
        <v>18762</v>
      </c>
      <c r="B6490" t="s">
        <v>95</v>
      </c>
      <c r="C6490" t="s">
        <v>18763</v>
      </c>
      <c r="D6490">
        <v>116349</v>
      </c>
      <c r="E6490">
        <v>526</v>
      </c>
    </row>
    <row r="6491" spans="1:6" x14ac:dyDescent="0.2">
      <c r="A6491" t="s">
        <v>26060</v>
      </c>
      <c r="B6491" t="s">
        <v>26061</v>
      </c>
      <c r="C6491" t="s">
        <v>26062</v>
      </c>
      <c r="D6491">
        <v>1001571</v>
      </c>
      <c r="E6491">
        <v>5351</v>
      </c>
    </row>
    <row r="6492" spans="1:6" x14ac:dyDescent="0.2">
      <c r="A6492" t="s">
        <v>14991</v>
      </c>
      <c r="B6492" t="s">
        <v>99</v>
      </c>
      <c r="C6492" t="s">
        <v>14992</v>
      </c>
      <c r="D6492">
        <v>164104</v>
      </c>
      <c r="E6492">
        <v>615</v>
      </c>
    </row>
    <row r="6493" spans="1:6" x14ac:dyDescent="0.2">
      <c r="A6493" t="s">
        <v>26063</v>
      </c>
      <c r="B6493" t="s">
        <v>63</v>
      </c>
      <c r="C6493" t="s">
        <v>26064</v>
      </c>
      <c r="D6493">
        <v>485679</v>
      </c>
      <c r="E6493">
        <v>2285</v>
      </c>
    </row>
    <row r="6494" spans="1:6" x14ac:dyDescent="0.2">
      <c r="A6494" t="s">
        <v>14989</v>
      </c>
      <c r="B6494" t="s">
        <v>99</v>
      </c>
      <c r="C6494" t="s">
        <v>14990</v>
      </c>
      <c r="D6494">
        <v>326877</v>
      </c>
      <c r="E6494">
        <v>833</v>
      </c>
    </row>
    <row r="6495" spans="1:6" x14ac:dyDescent="0.2">
      <c r="A6495" t="s">
        <v>18625</v>
      </c>
      <c r="B6495" t="s">
        <v>26065</v>
      </c>
      <c r="C6495" t="s">
        <v>18626</v>
      </c>
      <c r="D6495">
        <v>108369</v>
      </c>
      <c r="E6495">
        <v>248</v>
      </c>
    </row>
    <row r="6496" spans="1:6" x14ac:dyDescent="0.2">
      <c r="A6496" t="s">
        <v>19496</v>
      </c>
      <c r="B6496" t="s">
        <v>99</v>
      </c>
      <c r="C6496" t="s">
        <v>19497</v>
      </c>
      <c r="D6496">
        <v>640064</v>
      </c>
      <c r="E6496">
        <v>972</v>
      </c>
    </row>
    <row r="6497" spans="1:7" x14ac:dyDescent="0.2">
      <c r="A6497" t="s">
        <v>26066</v>
      </c>
      <c r="B6497" t="s">
        <v>63</v>
      </c>
      <c r="C6497" t="s">
        <v>26067</v>
      </c>
      <c r="D6497">
        <v>1033457</v>
      </c>
      <c r="E6497">
        <v>8717</v>
      </c>
    </row>
    <row r="6498" spans="1:7" x14ac:dyDescent="0.2">
      <c r="A6498" t="s">
        <v>22756</v>
      </c>
      <c r="B6498" t="s">
        <v>107</v>
      </c>
      <c r="C6498" t="s">
        <v>22757</v>
      </c>
      <c r="D6498">
        <v>59770</v>
      </c>
      <c r="E6498">
        <v>247</v>
      </c>
    </row>
    <row r="6499" spans="1:7" x14ac:dyDescent="0.2">
      <c r="A6499" t="s">
        <v>18852</v>
      </c>
      <c r="B6499" t="s">
        <v>26068</v>
      </c>
      <c r="C6499" t="s">
        <v>18853</v>
      </c>
      <c r="D6499">
        <v>90031</v>
      </c>
      <c r="E6499">
        <v>277</v>
      </c>
    </row>
    <row r="6500" spans="1:7" x14ac:dyDescent="0.2">
      <c r="A6500" t="s">
        <v>26069</v>
      </c>
      <c r="B6500" t="s">
        <v>63</v>
      </c>
      <c r="C6500" t="s">
        <v>26070</v>
      </c>
      <c r="D6500">
        <v>341096</v>
      </c>
      <c r="E6500">
        <v>2114</v>
      </c>
    </row>
    <row r="6501" spans="1:7" x14ac:dyDescent="0.2">
      <c r="A6501" t="s">
        <v>22769</v>
      </c>
      <c r="B6501" t="s">
        <v>107</v>
      </c>
      <c r="C6501" t="s">
        <v>22770</v>
      </c>
      <c r="D6501">
        <v>-1</v>
      </c>
      <c r="E6501">
        <v>34</v>
      </c>
    </row>
    <row r="6502" spans="1:7" x14ac:dyDescent="0.2">
      <c r="B6502" t="s">
        <v>63</v>
      </c>
      <c r="C6502" t="s">
        <v>22627</v>
      </c>
      <c r="D6502">
        <v>1236557</v>
      </c>
      <c r="E6502">
        <v>5090</v>
      </c>
    </row>
    <row r="6503" spans="1:7" x14ac:dyDescent="0.2">
      <c r="A6503" t="s">
        <v>26071</v>
      </c>
      <c r="B6503" t="s">
        <v>63</v>
      </c>
      <c r="C6503" t="s">
        <v>26072</v>
      </c>
      <c r="D6503">
        <v>2489406</v>
      </c>
      <c r="E6503">
        <v>9653</v>
      </c>
      <c r="F6503" t="s">
        <v>40700</v>
      </c>
      <c r="G6503" t="s">
        <v>40718</v>
      </c>
    </row>
    <row r="6504" spans="1:7" x14ac:dyDescent="0.2">
      <c r="A6504" t="s">
        <v>18738</v>
      </c>
      <c r="B6504" t="s">
        <v>99</v>
      </c>
      <c r="C6504" t="s">
        <v>18739</v>
      </c>
      <c r="D6504">
        <v>223622</v>
      </c>
      <c r="E6504">
        <v>564</v>
      </c>
      <c r="F6504" t="s">
        <v>40735</v>
      </c>
    </row>
    <row r="6505" spans="1:7" x14ac:dyDescent="0.2">
      <c r="A6505" t="s">
        <v>15020</v>
      </c>
      <c r="B6505" t="s">
        <v>99</v>
      </c>
      <c r="C6505" t="s">
        <v>15021</v>
      </c>
      <c r="D6505">
        <v>211007</v>
      </c>
      <c r="E6505">
        <v>540</v>
      </c>
      <c r="F6505" t="s">
        <v>40703</v>
      </c>
    </row>
    <row r="6506" spans="1:7" x14ac:dyDescent="0.2">
      <c r="B6506" t="s">
        <v>85</v>
      </c>
      <c r="C6506" t="s">
        <v>23365</v>
      </c>
      <c r="D6506">
        <v>849049</v>
      </c>
      <c r="E6506">
        <v>2347</v>
      </c>
    </row>
    <row r="6507" spans="1:7" x14ac:dyDescent="0.2">
      <c r="A6507" t="s">
        <v>26073</v>
      </c>
      <c r="B6507" t="s">
        <v>63</v>
      </c>
      <c r="C6507" t="s">
        <v>26074</v>
      </c>
      <c r="D6507">
        <v>1459275</v>
      </c>
      <c r="E6507">
        <v>4192</v>
      </c>
    </row>
    <row r="6508" spans="1:7" x14ac:dyDescent="0.2">
      <c r="A6508" t="s">
        <v>15133</v>
      </c>
      <c r="B6508" t="s">
        <v>103</v>
      </c>
      <c r="C6508" t="s">
        <v>15134</v>
      </c>
      <c r="D6508">
        <v>-1</v>
      </c>
      <c r="E6508">
        <v>243</v>
      </c>
      <c r="F6508" t="s">
        <v>40703</v>
      </c>
    </row>
    <row r="6509" spans="1:7" x14ac:dyDescent="0.2">
      <c r="A6509" t="s">
        <v>26075</v>
      </c>
      <c r="B6509" t="s">
        <v>63</v>
      </c>
      <c r="C6509" t="s">
        <v>26076</v>
      </c>
      <c r="D6509">
        <v>670054</v>
      </c>
      <c r="E6509">
        <v>2420</v>
      </c>
    </row>
    <row r="6510" spans="1:7" x14ac:dyDescent="0.2">
      <c r="A6510" t="s">
        <v>26077</v>
      </c>
      <c r="B6510" t="s">
        <v>63</v>
      </c>
      <c r="C6510" t="s">
        <v>26078</v>
      </c>
      <c r="D6510">
        <v>1074359</v>
      </c>
      <c r="E6510">
        <v>5472</v>
      </c>
    </row>
    <row r="6511" spans="1:7" x14ac:dyDescent="0.2">
      <c r="A6511" t="s">
        <v>15014</v>
      </c>
      <c r="B6511" t="s">
        <v>99</v>
      </c>
      <c r="C6511" t="s">
        <v>15015</v>
      </c>
      <c r="D6511">
        <v>167722</v>
      </c>
      <c r="E6511">
        <v>401</v>
      </c>
    </row>
    <row r="6512" spans="1:7" x14ac:dyDescent="0.2">
      <c r="A6512" t="s">
        <v>26079</v>
      </c>
      <c r="B6512" t="s">
        <v>63</v>
      </c>
      <c r="C6512" t="s">
        <v>26080</v>
      </c>
      <c r="D6512">
        <v>561188</v>
      </c>
      <c r="E6512">
        <v>2243</v>
      </c>
    </row>
    <row r="6513" spans="1:8" x14ac:dyDescent="0.2">
      <c r="A6513" t="s">
        <v>26081</v>
      </c>
      <c r="B6513" t="s">
        <v>67</v>
      </c>
      <c r="C6513" t="s">
        <v>26082</v>
      </c>
      <c r="D6513">
        <v>5615672</v>
      </c>
      <c r="E6513">
        <v>35730</v>
      </c>
    </row>
    <row r="6514" spans="1:8" x14ac:dyDescent="0.2">
      <c r="B6514" t="s">
        <v>103</v>
      </c>
      <c r="C6514" t="s">
        <v>15077</v>
      </c>
      <c r="D6514">
        <v>-1</v>
      </c>
      <c r="E6514">
        <v>381</v>
      </c>
    </row>
    <row r="6515" spans="1:8" x14ac:dyDescent="0.2">
      <c r="A6515" t="s">
        <v>26083</v>
      </c>
      <c r="B6515" t="s">
        <v>67</v>
      </c>
      <c r="C6515" t="s">
        <v>26084</v>
      </c>
      <c r="D6515">
        <v>3924756</v>
      </c>
      <c r="E6515">
        <v>62075</v>
      </c>
    </row>
    <row r="6516" spans="1:8" x14ac:dyDescent="0.2">
      <c r="A6516" t="s">
        <v>15114</v>
      </c>
      <c r="B6516" t="s">
        <v>103</v>
      </c>
      <c r="C6516" t="s">
        <v>15115</v>
      </c>
      <c r="D6516">
        <v>-1</v>
      </c>
      <c r="E6516">
        <v>219</v>
      </c>
    </row>
    <row r="6517" spans="1:8" x14ac:dyDescent="0.2">
      <c r="A6517" t="s">
        <v>14981</v>
      </c>
      <c r="B6517" t="s">
        <v>99</v>
      </c>
      <c r="C6517" t="s">
        <v>14982</v>
      </c>
      <c r="D6517">
        <v>96261</v>
      </c>
      <c r="E6517">
        <v>385</v>
      </c>
      <c r="F6517" t="s">
        <v>40703</v>
      </c>
    </row>
    <row r="6518" spans="1:8" x14ac:dyDescent="0.2">
      <c r="A6518" t="s">
        <v>15058</v>
      </c>
      <c r="B6518" t="s">
        <v>99</v>
      </c>
      <c r="C6518" t="s">
        <v>15059</v>
      </c>
      <c r="D6518">
        <v>401899</v>
      </c>
      <c r="E6518">
        <v>834</v>
      </c>
      <c r="F6518" t="s">
        <v>40758</v>
      </c>
    </row>
    <row r="6519" spans="1:8" x14ac:dyDescent="0.2">
      <c r="A6519" t="s">
        <v>15121</v>
      </c>
      <c r="B6519" t="s">
        <v>103</v>
      </c>
      <c r="C6519" t="s">
        <v>15122</v>
      </c>
      <c r="D6519">
        <v>-1</v>
      </c>
      <c r="E6519">
        <v>262</v>
      </c>
      <c r="F6519" t="s">
        <v>40713</v>
      </c>
      <c r="G6519" t="s">
        <v>40700</v>
      </c>
      <c r="H6519" t="s">
        <v>40700</v>
      </c>
    </row>
    <row r="6520" spans="1:8" x14ac:dyDescent="0.2">
      <c r="A6520" t="s">
        <v>26085</v>
      </c>
      <c r="B6520" t="s">
        <v>63</v>
      </c>
      <c r="C6520" t="s">
        <v>26086</v>
      </c>
      <c r="D6520">
        <v>343418</v>
      </c>
      <c r="E6520">
        <v>810</v>
      </c>
    </row>
    <row r="6521" spans="1:8" x14ac:dyDescent="0.2">
      <c r="A6521" t="s">
        <v>19037</v>
      </c>
      <c r="B6521" t="s">
        <v>65</v>
      </c>
      <c r="C6521" t="s">
        <v>19038</v>
      </c>
      <c r="D6521">
        <v>183650</v>
      </c>
      <c r="E6521">
        <v>1526</v>
      </c>
      <c r="F6521" t="s">
        <v>40700</v>
      </c>
    </row>
    <row r="6522" spans="1:8" x14ac:dyDescent="0.2">
      <c r="A6522" t="s">
        <v>26087</v>
      </c>
      <c r="B6522" t="s">
        <v>67</v>
      </c>
      <c r="C6522" t="s">
        <v>26088</v>
      </c>
      <c r="D6522">
        <v>5735813</v>
      </c>
      <c r="E6522">
        <v>44160</v>
      </c>
    </row>
    <row r="6523" spans="1:8" x14ac:dyDescent="0.2">
      <c r="A6523" t="s">
        <v>26089</v>
      </c>
      <c r="B6523" t="s">
        <v>67</v>
      </c>
      <c r="C6523" t="s">
        <v>26090</v>
      </c>
      <c r="D6523">
        <v>5216736</v>
      </c>
      <c r="E6523">
        <v>34750</v>
      </c>
    </row>
    <row r="6524" spans="1:8" x14ac:dyDescent="0.2">
      <c r="A6524" t="s">
        <v>15062</v>
      </c>
      <c r="B6524" t="s">
        <v>103</v>
      </c>
      <c r="C6524" t="s">
        <v>15063</v>
      </c>
      <c r="D6524">
        <v>-1</v>
      </c>
      <c r="E6524">
        <v>370</v>
      </c>
      <c r="F6524" t="s">
        <v>40700</v>
      </c>
    </row>
    <row r="6525" spans="1:8" x14ac:dyDescent="0.2">
      <c r="A6525" t="s">
        <v>5746</v>
      </c>
      <c r="B6525" t="s">
        <v>103</v>
      </c>
      <c r="C6525" t="s">
        <v>15068</v>
      </c>
      <c r="D6525">
        <v>-1</v>
      </c>
      <c r="E6525">
        <v>346</v>
      </c>
    </row>
    <row r="6526" spans="1:8" x14ac:dyDescent="0.2">
      <c r="A6526" t="s">
        <v>15102</v>
      </c>
      <c r="B6526" t="s">
        <v>103</v>
      </c>
      <c r="C6526" t="s">
        <v>15103</v>
      </c>
      <c r="D6526">
        <v>-1</v>
      </c>
      <c r="E6526">
        <v>271</v>
      </c>
      <c r="F6526" t="s">
        <v>40703</v>
      </c>
    </row>
    <row r="6527" spans="1:8" x14ac:dyDescent="0.2">
      <c r="A6527" t="s">
        <v>15211</v>
      </c>
      <c r="B6527" t="s">
        <v>101</v>
      </c>
      <c r="C6527" t="s">
        <v>15212</v>
      </c>
      <c r="D6527">
        <v>439382</v>
      </c>
      <c r="E6527">
        <v>8447</v>
      </c>
    </row>
    <row r="6528" spans="1:8" x14ac:dyDescent="0.2">
      <c r="A6528" t="s">
        <v>22989</v>
      </c>
      <c r="B6528" t="s">
        <v>103</v>
      </c>
      <c r="C6528" t="s">
        <v>22990</v>
      </c>
      <c r="D6528">
        <v>-1</v>
      </c>
      <c r="E6528">
        <v>289</v>
      </c>
    </row>
    <row r="6529" spans="1:13" x14ac:dyDescent="0.2">
      <c r="B6529" t="s">
        <v>67</v>
      </c>
      <c r="C6529" t="s">
        <v>26091</v>
      </c>
      <c r="D6529">
        <v>4389790</v>
      </c>
      <c r="E6529">
        <v>39337</v>
      </c>
    </row>
    <row r="6530" spans="1:13" x14ac:dyDescent="0.2">
      <c r="A6530" t="s">
        <v>26092</v>
      </c>
      <c r="B6530" t="s">
        <v>105</v>
      </c>
      <c r="C6530" t="s">
        <v>26093</v>
      </c>
      <c r="D6530">
        <v>131532</v>
      </c>
      <c r="E6530">
        <v>1528</v>
      </c>
    </row>
    <row r="6531" spans="1:13" x14ac:dyDescent="0.2">
      <c r="A6531" t="s">
        <v>26094</v>
      </c>
      <c r="B6531" t="s">
        <v>67</v>
      </c>
      <c r="C6531" t="s">
        <v>26095</v>
      </c>
      <c r="D6531">
        <v>4070187</v>
      </c>
      <c r="E6531">
        <v>85506</v>
      </c>
      <c r="F6531" t="s">
        <v>40714</v>
      </c>
      <c r="G6531" t="s">
        <v>40714</v>
      </c>
      <c r="H6531" t="s">
        <v>40714</v>
      </c>
    </row>
    <row r="6532" spans="1:13" x14ac:dyDescent="0.2">
      <c r="A6532" t="s">
        <v>26096</v>
      </c>
      <c r="B6532" t="s">
        <v>67</v>
      </c>
      <c r="C6532" t="s">
        <v>26097</v>
      </c>
      <c r="D6532">
        <v>5508173</v>
      </c>
      <c r="E6532">
        <v>72794</v>
      </c>
      <c r="F6532" t="s">
        <v>40710</v>
      </c>
      <c r="G6532" t="s">
        <v>40703</v>
      </c>
      <c r="H6532" t="s">
        <v>40701</v>
      </c>
      <c r="I6532" t="s">
        <v>40703</v>
      </c>
      <c r="J6532" t="s">
        <v>40703</v>
      </c>
      <c r="K6532" t="s">
        <v>40758</v>
      </c>
      <c r="L6532" t="s">
        <v>40710</v>
      </c>
      <c r="M6532" t="s">
        <v>40703</v>
      </c>
    </row>
    <row r="6533" spans="1:13" x14ac:dyDescent="0.2">
      <c r="A6533" t="s">
        <v>15038</v>
      </c>
      <c r="B6533" t="s">
        <v>26098</v>
      </c>
      <c r="C6533" t="s">
        <v>15039</v>
      </c>
      <c r="D6533">
        <v>290639</v>
      </c>
      <c r="E6533">
        <v>564</v>
      </c>
    </row>
    <row r="6534" spans="1:13" x14ac:dyDescent="0.2">
      <c r="A6534" t="s">
        <v>19023</v>
      </c>
      <c r="B6534" t="s">
        <v>65</v>
      </c>
      <c r="C6534" t="s">
        <v>19024</v>
      </c>
      <c r="D6534">
        <v>77454</v>
      </c>
      <c r="E6534">
        <v>861</v>
      </c>
    </row>
    <row r="6535" spans="1:13" x14ac:dyDescent="0.2">
      <c r="A6535" t="s">
        <v>15078</v>
      </c>
      <c r="B6535" t="s">
        <v>103</v>
      </c>
      <c r="C6535" t="s">
        <v>15079</v>
      </c>
      <c r="D6535">
        <v>-1</v>
      </c>
      <c r="E6535">
        <v>306</v>
      </c>
      <c r="F6535" t="s">
        <v>40703</v>
      </c>
    </row>
    <row r="6536" spans="1:13" x14ac:dyDescent="0.2">
      <c r="A6536" t="s">
        <v>19937</v>
      </c>
      <c r="B6536" t="s">
        <v>26099</v>
      </c>
      <c r="C6536" t="s">
        <v>19938</v>
      </c>
      <c r="D6536">
        <v>146579</v>
      </c>
      <c r="E6536">
        <v>680</v>
      </c>
    </row>
    <row r="6537" spans="1:13" x14ac:dyDescent="0.2">
      <c r="A6537" t="s">
        <v>26100</v>
      </c>
      <c r="B6537" t="s">
        <v>63</v>
      </c>
      <c r="C6537" t="s">
        <v>26101</v>
      </c>
      <c r="D6537">
        <v>683661</v>
      </c>
      <c r="E6537">
        <v>4696</v>
      </c>
      <c r="F6537" t="s">
        <v>40700</v>
      </c>
      <c r="G6537" t="s">
        <v>40700</v>
      </c>
    </row>
    <row r="6538" spans="1:13" x14ac:dyDescent="0.2">
      <c r="A6538" t="s">
        <v>19045</v>
      </c>
      <c r="B6538" t="s">
        <v>65</v>
      </c>
      <c r="C6538" t="s">
        <v>19046</v>
      </c>
      <c r="D6538">
        <v>56622</v>
      </c>
      <c r="E6538">
        <v>701</v>
      </c>
      <c r="F6538" t="s">
        <v>40700</v>
      </c>
    </row>
    <row r="6539" spans="1:13" x14ac:dyDescent="0.2">
      <c r="B6539" t="s">
        <v>78</v>
      </c>
      <c r="C6539" t="s">
        <v>14440</v>
      </c>
      <c r="D6539">
        <v>14967826</v>
      </c>
      <c r="E6539">
        <v>0</v>
      </c>
    </row>
    <row r="6540" spans="1:13" x14ac:dyDescent="0.2">
      <c r="A6540" t="s">
        <v>22956</v>
      </c>
      <c r="B6540" t="s">
        <v>65</v>
      </c>
      <c r="C6540" t="s">
        <v>22957</v>
      </c>
      <c r="D6540">
        <v>219202</v>
      </c>
      <c r="E6540">
        <v>1910</v>
      </c>
    </row>
    <row r="6541" spans="1:13" x14ac:dyDescent="0.2">
      <c r="A6541" t="s">
        <v>26102</v>
      </c>
      <c r="B6541" t="s">
        <v>67</v>
      </c>
      <c r="C6541" t="s">
        <v>26103</v>
      </c>
      <c r="D6541">
        <v>4297441</v>
      </c>
      <c r="E6541">
        <v>28678</v>
      </c>
      <c r="F6541" t="s">
        <v>40703</v>
      </c>
    </row>
    <row r="6542" spans="1:13" x14ac:dyDescent="0.2">
      <c r="A6542" t="s">
        <v>19065</v>
      </c>
      <c r="B6542" t="s">
        <v>65</v>
      </c>
      <c r="C6542" t="s">
        <v>19066</v>
      </c>
      <c r="D6542">
        <v>115369</v>
      </c>
      <c r="E6542">
        <v>1025</v>
      </c>
    </row>
    <row r="6543" spans="1:13" x14ac:dyDescent="0.2">
      <c r="B6543" t="s">
        <v>78</v>
      </c>
      <c r="C6543" t="s">
        <v>14453</v>
      </c>
      <c r="D6543">
        <v>14994171</v>
      </c>
      <c r="E6543">
        <v>0</v>
      </c>
    </row>
    <row r="6544" spans="1:13" x14ac:dyDescent="0.2">
      <c r="A6544" t="s">
        <v>22930</v>
      </c>
      <c r="B6544" t="s">
        <v>65</v>
      </c>
      <c r="C6544" t="s">
        <v>22931</v>
      </c>
      <c r="D6544">
        <v>202689</v>
      </c>
      <c r="E6544">
        <v>1547</v>
      </c>
    </row>
    <row r="6545" spans="1:6" x14ac:dyDescent="0.2">
      <c r="A6545" t="s">
        <v>3844</v>
      </c>
      <c r="B6545" t="s">
        <v>103</v>
      </c>
      <c r="C6545" t="s">
        <v>15116</v>
      </c>
      <c r="D6545">
        <v>-1</v>
      </c>
      <c r="E6545">
        <v>213</v>
      </c>
      <c r="F6545" t="s">
        <v>40703</v>
      </c>
    </row>
    <row r="6546" spans="1:6" x14ac:dyDescent="0.2">
      <c r="A6546" t="s">
        <v>22917</v>
      </c>
      <c r="B6546" t="s">
        <v>65</v>
      </c>
      <c r="C6546" t="s">
        <v>22921</v>
      </c>
      <c r="D6546">
        <v>88739</v>
      </c>
      <c r="E6546">
        <v>905</v>
      </c>
    </row>
    <row r="6547" spans="1:6" x14ac:dyDescent="0.2">
      <c r="A6547" t="s">
        <v>14434</v>
      </c>
      <c r="B6547" t="s">
        <v>78</v>
      </c>
      <c r="C6547" t="s">
        <v>14435</v>
      </c>
      <c r="D6547">
        <v>14407921</v>
      </c>
      <c r="E6547">
        <v>0</v>
      </c>
    </row>
    <row r="6548" spans="1:6" x14ac:dyDescent="0.2">
      <c r="A6548" t="s">
        <v>22917</v>
      </c>
      <c r="B6548" t="s">
        <v>65</v>
      </c>
      <c r="C6548" t="s">
        <v>22918</v>
      </c>
      <c r="D6548">
        <v>113527</v>
      </c>
      <c r="E6548">
        <v>1098</v>
      </c>
    </row>
    <row r="6549" spans="1:6" x14ac:dyDescent="0.2">
      <c r="A6549" t="s">
        <v>18403</v>
      </c>
      <c r="B6549" t="s">
        <v>73</v>
      </c>
      <c r="C6549" t="s">
        <v>18404</v>
      </c>
      <c r="D6549">
        <v>1767402</v>
      </c>
      <c r="E6549">
        <v>19301</v>
      </c>
    </row>
    <row r="6550" spans="1:6" x14ac:dyDescent="0.2">
      <c r="A6550" t="s">
        <v>22926</v>
      </c>
      <c r="B6550" t="s">
        <v>65</v>
      </c>
      <c r="C6550" t="s">
        <v>26104</v>
      </c>
      <c r="D6550">
        <v>63939</v>
      </c>
      <c r="E6550">
        <v>539</v>
      </c>
    </row>
    <row r="6551" spans="1:6" x14ac:dyDescent="0.2">
      <c r="A6551" t="s">
        <v>22777</v>
      </c>
      <c r="B6551" t="s">
        <v>65</v>
      </c>
      <c r="C6551" t="s">
        <v>22778</v>
      </c>
      <c r="D6551">
        <v>144680</v>
      </c>
      <c r="E6551">
        <v>1603</v>
      </c>
      <c r="F6551" t="s">
        <v>40700</v>
      </c>
    </row>
    <row r="6552" spans="1:6" x14ac:dyDescent="0.2">
      <c r="A6552" t="s">
        <v>18651</v>
      </c>
      <c r="B6552" t="s">
        <v>99</v>
      </c>
      <c r="C6552" t="s">
        <v>18652</v>
      </c>
      <c r="D6552">
        <v>173273</v>
      </c>
      <c r="E6552">
        <v>375</v>
      </c>
    </row>
    <row r="6553" spans="1:6" x14ac:dyDescent="0.2">
      <c r="A6553" t="s">
        <v>22891</v>
      </c>
      <c r="B6553" t="s">
        <v>65</v>
      </c>
      <c r="C6553" t="s">
        <v>22892</v>
      </c>
      <c r="D6553">
        <v>48770</v>
      </c>
      <c r="E6553">
        <v>676</v>
      </c>
    </row>
    <row r="6554" spans="1:6" x14ac:dyDescent="0.2">
      <c r="A6554" t="s">
        <v>18439</v>
      </c>
      <c r="B6554" t="s">
        <v>70</v>
      </c>
      <c r="C6554" t="s">
        <v>18440</v>
      </c>
      <c r="D6554">
        <v>5410151</v>
      </c>
      <c r="E6554">
        <v>14916</v>
      </c>
      <c r="F6554" t="s">
        <v>40700</v>
      </c>
    </row>
    <row r="6555" spans="1:6" x14ac:dyDescent="0.2">
      <c r="A6555" t="s">
        <v>23089</v>
      </c>
      <c r="B6555" t="s">
        <v>77</v>
      </c>
      <c r="C6555" t="s">
        <v>23090</v>
      </c>
      <c r="D6555">
        <v>822533</v>
      </c>
      <c r="E6555">
        <v>2715</v>
      </c>
    </row>
    <row r="6556" spans="1:6" x14ac:dyDescent="0.2">
      <c r="A6556" t="s">
        <v>14492</v>
      </c>
      <c r="B6556" t="s">
        <v>78</v>
      </c>
      <c r="C6556" t="s">
        <v>14493</v>
      </c>
      <c r="D6556">
        <v>11264527</v>
      </c>
      <c r="E6556">
        <v>0</v>
      </c>
    </row>
    <row r="6557" spans="1:6" x14ac:dyDescent="0.2">
      <c r="A6557" t="s">
        <v>22946</v>
      </c>
      <c r="B6557" t="s">
        <v>65</v>
      </c>
      <c r="C6557" t="s">
        <v>22947</v>
      </c>
      <c r="D6557">
        <v>77932</v>
      </c>
      <c r="E6557">
        <v>854</v>
      </c>
    </row>
    <row r="6558" spans="1:6" x14ac:dyDescent="0.2">
      <c r="A6558" t="s">
        <v>23161</v>
      </c>
      <c r="B6558" t="s">
        <v>77</v>
      </c>
      <c r="C6558" t="s">
        <v>23162</v>
      </c>
      <c r="D6558">
        <v>2803617</v>
      </c>
      <c r="E6558">
        <v>7796</v>
      </c>
    </row>
    <row r="6559" spans="1:6" x14ac:dyDescent="0.2">
      <c r="A6559" t="s">
        <v>26105</v>
      </c>
      <c r="B6559" t="s">
        <v>69</v>
      </c>
      <c r="C6559" t="s">
        <v>26106</v>
      </c>
      <c r="D6559">
        <v>437469</v>
      </c>
      <c r="E6559">
        <v>1370</v>
      </c>
    </row>
    <row r="6560" spans="1:6" x14ac:dyDescent="0.2">
      <c r="A6560" t="s">
        <v>15096</v>
      </c>
      <c r="B6560" t="s">
        <v>103</v>
      </c>
      <c r="C6560" t="s">
        <v>15097</v>
      </c>
      <c r="D6560">
        <v>45865</v>
      </c>
      <c r="E6560">
        <v>523</v>
      </c>
      <c r="F6560" t="s">
        <v>40713</v>
      </c>
    </row>
    <row r="6561" spans="1:6" x14ac:dyDescent="0.2">
      <c r="A6561" t="s">
        <v>3227</v>
      </c>
      <c r="B6561" t="s">
        <v>59</v>
      </c>
      <c r="C6561" t="s">
        <v>3226</v>
      </c>
      <c r="D6561">
        <v>4265720</v>
      </c>
      <c r="E6561">
        <v>31834</v>
      </c>
    </row>
    <row r="6562" spans="1:6" x14ac:dyDescent="0.2">
      <c r="A6562" t="s">
        <v>22377</v>
      </c>
      <c r="B6562" t="s">
        <v>69</v>
      </c>
      <c r="C6562" t="s">
        <v>22378</v>
      </c>
      <c r="D6562">
        <v>424573</v>
      </c>
      <c r="E6562">
        <v>2625</v>
      </c>
      <c r="F6562" t="s">
        <v>40700</v>
      </c>
    </row>
    <row r="6563" spans="1:6" x14ac:dyDescent="0.2">
      <c r="A6563" t="s">
        <v>23147</v>
      </c>
      <c r="B6563" t="s">
        <v>77</v>
      </c>
      <c r="C6563" t="s">
        <v>23148</v>
      </c>
      <c r="D6563">
        <v>779828</v>
      </c>
      <c r="E6563">
        <v>5724</v>
      </c>
    </row>
    <row r="6564" spans="1:6" x14ac:dyDescent="0.2">
      <c r="A6564" t="s">
        <v>23119</v>
      </c>
      <c r="B6564" t="s">
        <v>77</v>
      </c>
      <c r="C6564" t="s">
        <v>23120</v>
      </c>
      <c r="D6564">
        <v>1208899</v>
      </c>
      <c r="E6564">
        <v>9693</v>
      </c>
      <c r="F6564" t="s">
        <v>40700</v>
      </c>
    </row>
    <row r="6565" spans="1:6" x14ac:dyDescent="0.2">
      <c r="A6565" t="s">
        <v>22359</v>
      </c>
      <c r="B6565" t="s">
        <v>69</v>
      </c>
      <c r="C6565" t="s">
        <v>22360</v>
      </c>
      <c r="D6565">
        <v>446466</v>
      </c>
      <c r="E6565">
        <v>951</v>
      </c>
    </row>
    <row r="6566" spans="1:6" x14ac:dyDescent="0.2">
      <c r="A6566" t="s">
        <v>18560</v>
      </c>
      <c r="B6566" t="s">
        <v>74</v>
      </c>
      <c r="C6566" t="s">
        <v>18561</v>
      </c>
      <c r="D6566">
        <v>3368953</v>
      </c>
      <c r="E6566">
        <v>8320</v>
      </c>
    </row>
    <row r="6567" spans="1:6" x14ac:dyDescent="0.2">
      <c r="A6567" t="s">
        <v>23163</v>
      </c>
      <c r="B6567" t="s">
        <v>77</v>
      </c>
      <c r="C6567" t="s">
        <v>23164</v>
      </c>
      <c r="D6567">
        <v>1046872</v>
      </c>
      <c r="E6567">
        <v>3828</v>
      </c>
    </row>
    <row r="6568" spans="1:6" x14ac:dyDescent="0.2">
      <c r="A6568" t="s">
        <v>14490</v>
      </c>
      <c r="B6568" t="s">
        <v>78</v>
      </c>
      <c r="C6568" t="s">
        <v>14491</v>
      </c>
      <c r="D6568">
        <v>15247511</v>
      </c>
      <c r="E6568">
        <v>2</v>
      </c>
      <c r="F6568" t="s">
        <v>40713</v>
      </c>
    </row>
    <row r="6569" spans="1:6" x14ac:dyDescent="0.2">
      <c r="B6569" t="s">
        <v>78</v>
      </c>
      <c r="C6569" t="s">
        <v>14497</v>
      </c>
      <c r="D6569">
        <v>13930723</v>
      </c>
      <c r="E6569">
        <v>0</v>
      </c>
    </row>
    <row r="6570" spans="1:6" x14ac:dyDescent="0.2">
      <c r="A6570" t="s">
        <v>10763</v>
      </c>
      <c r="B6570" t="s">
        <v>75</v>
      </c>
      <c r="C6570" t="s">
        <v>10764</v>
      </c>
      <c r="D6570">
        <v>94376</v>
      </c>
      <c r="E6570">
        <v>228</v>
      </c>
      <c r="F6570" t="s">
        <v>40703</v>
      </c>
    </row>
    <row r="6571" spans="1:6" x14ac:dyDescent="0.2">
      <c r="A6571" t="s">
        <v>22387</v>
      </c>
      <c r="B6571" t="s">
        <v>69</v>
      </c>
      <c r="C6571" t="s">
        <v>22388</v>
      </c>
      <c r="D6571">
        <v>1303279</v>
      </c>
      <c r="E6571">
        <v>11478</v>
      </c>
    </row>
    <row r="6572" spans="1:6" x14ac:dyDescent="0.2">
      <c r="A6572" t="s">
        <v>23111</v>
      </c>
      <c r="B6572" t="s">
        <v>77</v>
      </c>
      <c r="C6572" t="s">
        <v>23112</v>
      </c>
      <c r="D6572">
        <v>1025777</v>
      </c>
      <c r="E6572">
        <v>2252</v>
      </c>
    </row>
    <row r="6573" spans="1:6" x14ac:dyDescent="0.2">
      <c r="A6573" t="s">
        <v>14480</v>
      </c>
      <c r="B6573" t="s">
        <v>78</v>
      </c>
      <c r="C6573" t="s">
        <v>14481</v>
      </c>
      <c r="D6573">
        <v>12929919</v>
      </c>
      <c r="E6573">
        <v>0</v>
      </c>
    </row>
    <row r="6574" spans="1:6" x14ac:dyDescent="0.2">
      <c r="A6574" t="s">
        <v>22391</v>
      </c>
      <c r="B6574" t="s">
        <v>69</v>
      </c>
      <c r="C6574" t="s">
        <v>22392</v>
      </c>
      <c r="D6574">
        <v>896802</v>
      </c>
      <c r="E6574">
        <v>7138</v>
      </c>
      <c r="F6574" t="s">
        <v>40700</v>
      </c>
    </row>
    <row r="6575" spans="1:6" x14ac:dyDescent="0.2">
      <c r="A6575" t="s">
        <v>23223</v>
      </c>
      <c r="B6575" t="s">
        <v>77</v>
      </c>
      <c r="C6575" t="s">
        <v>23224</v>
      </c>
      <c r="D6575">
        <v>2514957</v>
      </c>
      <c r="E6575">
        <v>15913</v>
      </c>
    </row>
    <row r="6576" spans="1:6" x14ac:dyDescent="0.2">
      <c r="A6576" t="s">
        <v>22282</v>
      </c>
      <c r="B6576" t="s">
        <v>79</v>
      </c>
      <c r="C6576" t="s">
        <v>22283</v>
      </c>
      <c r="D6576">
        <v>96064</v>
      </c>
      <c r="E6576">
        <v>815</v>
      </c>
    </row>
    <row r="6577" spans="1:10" x14ac:dyDescent="0.2">
      <c r="A6577" t="s">
        <v>3502</v>
      </c>
      <c r="B6577" t="s">
        <v>58</v>
      </c>
      <c r="C6577" t="s">
        <v>3501</v>
      </c>
      <c r="D6577">
        <v>6319636</v>
      </c>
      <c r="E6577">
        <v>24356</v>
      </c>
    </row>
    <row r="6578" spans="1:10" x14ac:dyDescent="0.2">
      <c r="A6578" t="s">
        <v>23241</v>
      </c>
      <c r="B6578" t="s">
        <v>77</v>
      </c>
      <c r="C6578" t="s">
        <v>23242</v>
      </c>
      <c r="D6578">
        <v>3397682</v>
      </c>
      <c r="E6578">
        <v>20917</v>
      </c>
    </row>
    <row r="6579" spans="1:10" x14ac:dyDescent="0.2">
      <c r="A6579" t="s">
        <v>26107</v>
      </c>
      <c r="B6579" t="s">
        <v>67</v>
      </c>
      <c r="C6579" t="s">
        <v>26108</v>
      </c>
      <c r="D6579">
        <v>3745209</v>
      </c>
      <c r="E6579">
        <v>22338</v>
      </c>
      <c r="F6579" t="s">
        <v>40708</v>
      </c>
      <c r="G6579" t="s">
        <v>40703</v>
      </c>
      <c r="H6579" t="s">
        <v>40703</v>
      </c>
      <c r="I6579" t="s">
        <v>40703</v>
      </c>
      <c r="J6579" t="s">
        <v>40703</v>
      </c>
    </row>
    <row r="6580" spans="1:10" x14ac:dyDescent="0.2">
      <c r="A6580" t="s">
        <v>14482</v>
      </c>
      <c r="B6580" t="s">
        <v>78</v>
      </c>
      <c r="C6580" t="s">
        <v>14483</v>
      </c>
      <c r="D6580">
        <v>13009834</v>
      </c>
      <c r="E6580">
        <v>0</v>
      </c>
      <c r="F6580" t="s">
        <v>40704</v>
      </c>
    </row>
    <row r="6581" spans="1:10" x14ac:dyDescent="0.2">
      <c r="B6581" t="s">
        <v>78</v>
      </c>
      <c r="C6581" t="s">
        <v>14502</v>
      </c>
      <c r="D6581">
        <v>18881183</v>
      </c>
      <c r="E6581">
        <v>1</v>
      </c>
    </row>
    <row r="6582" spans="1:10" x14ac:dyDescent="0.2">
      <c r="A6582" t="s">
        <v>22807</v>
      </c>
      <c r="B6582" t="s">
        <v>107</v>
      </c>
      <c r="C6582" t="s">
        <v>22808</v>
      </c>
      <c r="D6582">
        <v>26273</v>
      </c>
      <c r="E6582">
        <v>210</v>
      </c>
    </row>
    <row r="6583" spans="1:10" x14ac:dyDescent="0.2">
      <c r="A6583" t="s">
        <v>26109</v>
      </c>
      <c r="B6583" t="s">
        <v>105</v>
      </c>
      <c r="C6583" t="s">
        <v>26110</v>
      </c>
      <c r="D6583">
        <v>128520</v>
      </c>
      <c r="E6583">
        <v>3509</v>
      </c>
    </row>
    <row r="6584" spans="1:10" x14ac:dyDescent="0.2">
      <c r="A6584" t="s">
        <v>26111</v>
      </c>
      <c r="B6584" t="s">
        <v>105</v>
      </c>
      <c r="C6584" t="s">
        <v>26112</v>
      </c>
      <c r="D6584">
        <v>136892</v>
      </c>
      <c r="E6584">
        <v>1424</v>
      </c>
    </row>
    <row r="6585" spans="1:10" x14ac:dyDescent="0.2">
      <c r="A6585" t="s">
        <v>3486</v>
      </c>
      <c r="B6585" t="s">
        <v>58</v>
      </c>
      <c r="C6585" t="s">
        <v>3485</v>
      </c>
      <c r="D6585">
        <v>3034701</v>
      </c>
      <c r="E6585">
        <v>21324</v>
      </c>
      <c r="F6585" t="s">
        <v>40708</v>
      </c>
    </row>
    <row r="6586" spans="1:10" x14ac:dyDescent="0.2">
      <c r="A6586" t="s">
        <v>26113</v>
      </c>
      <c r="B6586" t="s">
        <v>77</v>
      </c>
      <c r="C6586" t="s">
        <v>26114</v>
      </c>
      <c r="D6586">
        <v>2451112</v>
      </c>
      <c r="E6586">
        <v>18974</v>
      </c>
    </row>
    <row r="6587" spans="1:10" x14ac:dyDescent="0.2">
      <c r="A6587" t="s">
        <v>3484</v>
      </c>
      <c r="B6587" t="s">
        <v>58</v>
      </c>
      <c r="C6587" t="s">
        <v>3483</v>
      </c>
      <c r="D6587">
        <v>4976397</v>
      </c>
      <c r="E6587">
        <v>32163</v>
      </c>
    </row>
    <row r="6588" spans="1:10" x14ac:dyDescent="0.2">
      <c r="A6588" t="s">
        <v>22347</v>
      </c>
      <c r="B6588" t="s">
        <v>69</v>
      </c>
      <c r="C6588" t="s">
        <v>22348</v>
      </c>
      <c r="D6588">
        <v>293906</v>
      </c>
      <c r="E6588">
        <v>1294</v>
      </c>
    </row>
    <row r="6589" spans="1:10" x14ac:dyDescent="0.2">
      <c r="A6589" t="s">
        <v>14488</v>
      </c>
      <c r="B6589" t="s">
        <v>78</v>
      </c>
      <c r="C6589" t="s">
        <v>14489</v>
      </c>
      <c r="D6589">
        <v>11779044</v>
      </c>
      <c r="E6589">
        <v>1</v>
      </c>
      <c r="F6589" t="s">
        <v>40711</v>
      </c>
    </row>
    <row r="6590" spans="1:10" x14ac:dyDescent="0.2">
      <c r="A6590" t="s">
        <v>26115</v>
      </c>
      <c r="B6590" t="s">
        <v>105</v>
      </c>
      <c r="C6590" t="s">
        <v>26116</v>
      </c>
      <c r="D6590">
        <v>108232</v>
      </c>
      <c r="E6590">
        <v>6082</v>
      </c>
    </row>
    <row r="6591" spans="1:10" x14ac:dyDescent="0.2">
      <c r="B6591" t="s">
        <v>58</v>
      </c>
      <c r="C6591" t="s">
        <v>3503</v>
      </c>
      <c r="D6591">
        <v>8002461</v>
      </c>
      <c r="E6591">
        <v>42152</v>
      </c>
    </row>
    <row r="6592" spans="1:10" x14ac:dyDescent="0.2">
      <c r="A6592" t="s">
        <v>26117</v>
      </c>
      <c r="B6592" t="s">
        <v>105</v>
      </c>
      <c r="C6592" t="s">
        <v>26118</v>
      </c>
      <c r="D6592">
        <v>154148</v>
      </c>
      <c r="E6592">
        <v>3600</v>
      </c>
      <c r="F6592" t="s">
        <v>40723</v>
      </c>
    </row>
    <row r="6593" spans="1:9" x14ac:dyDescent="0.2">
      <c r="A6593" t="s">
        <v>26119</v>
      </c>
      <c r="B6593" t="s">
        <v>105</v>
      </c>
      <c r="C6593" t="s">
        <v>26120</v>
      </c>
      <c r="D6593">
        <v>94079</v>
      </c>
      <c r="E6593">
        <v>2960</v>
      </c>
    </row>
    <row r="6594" spans="1:9" x14ac:dyDescent="0.2">
      <c r="A6594" t="s">
        <v>26121</v>
      </c>
      <c r="B6594" t="s">
        <v>105</v>
      </c>
      <c r="C6594" t="s">
        <v>26122</v>
      </c>
      <c r="D6594">
        <v>178195</v>
      </c>
      <c r="E6594">
        <v>8341</v>
      </c>
    </row>
    <row r="6595" spans="1:9" x14ac:dyDescent="0.2">
      <c r="A6595" t="s">
        <v>26123</v>
      </c>
      <c r="B6595" t="s">
        <v>67</v>
      </c>
      <c r="C6595" t="s">
        <v>26124</v>
      </c>
      <c r="D6595">
        <v>4667855</v>
      </c>
      <c r="E6595">
        <v>91985</v>
      </c>
      <c r="F6595" t="s">
        <v>40703</v>
      </c>
      <c r="G6595" t="s">
        <v>40710</v>
      </c>
      <c r="H6595" t="s">
        <v>40743</v>
      </c>
      <c r="I6595" t="s">
        <v>40703</v>
      </c>
    </row>
    <row r="6596" spans="1:9" x14ac:dyDescent="0.2">
      <c r="A6596" t="s">
        <v>3545</v>
      </c>
      <c r="B6596" t="s">
        <v>58</v>
      </c>
      <c r="C6596" t="s">
        <v>3544</v>
      </c>
      <c r="D6596">
        <v>5906618</v>
      </c>
      <c r="E6596">
        <v>60274</v>
      </c>
    </row>
    <row r="6597" spans="1:9" x14ac:dyDescent="0.2">
      <c r="A6597" t="s">
        <v>3499</v>
      </c>
      <c r="B6597" t="s">
        <v>58</v>
      </c>
      <c r="C6597" t="s">
        <v>3498</v>
      </c>
      <c r="D6597">
        <v>5449152</v>
      </c>
      <c r="E6597">
        <v>21328</v>
      </c>
    </row>
    <row r="6598" spans="1:9" x14ac:dyDescent="0.2">
      <c r="A6598" t="s">
        <v>3488</v>
      </c>
      <c r="B6598" t="s">
        <v>58</v>
      </c>
      <c r="C6598" t="s">
        <v>3487</v>
      </c>
      <c r="D6598">
        <v>6621888</v>
      </c>
      <c r="E6598">
        <v>42116</v>
      </c>
    </row>
    <row r="6599" spans="1:9" x14ac:dyDescent="0.2">
      <c r="A6599" t="s">
        <v>26125</v>
      </c>
      <c r="B6599" t="s">
        <v>64</v>
      </c>
      <c r="C6599" t="s">
        <v>26126</v>
      </c>
      <c r="D6599">
        <v>13513926</v>
      </c>
      <c r="E6599">
        <v>38435</v>
      </c>
    </row>
    <row r="6600" spans="1:9" x14ac:dyDescent="0.2">
      <c r="A6600" t="s">
        <v>22405</v>
      </c>
      <c r="B6600" t="s">
        <v>25836</v>
      </c>
      <c r="C6600" t="s">
        <v>22406</v>
      </c>
      <c r="D6600">
        <v>141921</v>
      </c>
      <c r="E6600">
        <v>532</v>
      </c>
    </row>
    <row r="6601" spans="1:9" x14ac:dyDescent="0.2">
      <c r="A6601" t="s">
        <v>3490</v>
      </c>
      <c r="B6601" t="s">
        <v>58</v>
      </c>
      <c r="C6601" t="s">
        <v>3489</v>
      </c>
      <c r="D6601">
        <v>5075324</v>
      </c>
      <c r="E6601">
        <v>22298</v>
      </c>
    </row>
    <row r="6602" spans="1:9" x14ac:dyDescent="0.2">
      <c r="A6602" t="s">
        <v>14566</v>
      </c>
      <c r="B6602" t="s">
        <v>75</v>
      </c>
      <c r="C6602" t="s">
        <v>14567</v>
      </c>
      <c r="D6602">
        <v>77944</v>
      </c>
      <c r="E6602">
        <v>278</v>
      </c>
    </row>
    <row r="6603" spans="1:9" x14ac:dyDescent="0.2">
      <c r="A6603" t="s">
        <v>26127</v>
      </c>
      <c r="B6603" t="s">
        <v>105</v>
      </c>
      <c r="C6603" t="s">
        <v>26128</v>
      </c>
      <c r="D6603">
        <v>141391</v>
      </c>
      <c r="E6603">
        <v>3120</v>
      </c>
    </row>
    <row r="6604" spans="1:9" x14ac:dyDescent="0.2">
      <c r="A6604" t="s">
        <v>3509</v>
      </c>
      <c r="B6604" t="s">
        <v>58</v>
      </c>
      <c r="C6604" t="s">
        <v>3508</v>
      </c>
      <c r="D6604">
        <v>4967998</v>
      </c>
      <c r="E6604">
        <v>21484</v>
      </c>
    </row>
    <row r="6605" spans="1:9" x14ac:dyDescent="0.2">
      <c r="A6605" t="s">
        <v>14540</v>
      </c>
      <c r="B6605" t="s">
        <v>75</v>
      </c>
      <c r="C6605" t="s">
        <v>14541</v>
      </c>
      <c r="D6605">
        <v>253637</v>
      </c>
      <c r="E6605">
        <v>874</v>
      </c>
    </row>
    <row r="6606" spans="1:9" x14ac:dyDescent="0.2">
      <c r="A6606" t="s">
        <v>14513</v>
      </c>
      <c r="B6606" t="s">
        <v>75</v>
      </c>
      <c r="C6606" t="s">
        <v>14514</v>
      </c>
      <c r="D6606">
        <v>441524</v>
      </c>
      <c r="E6606">
        <v>917</v>
      </c>
    </row>
    <row r="6607" spans="1:9" x14ac:dyDescent="0.2">
      <c r="A6607" t="s">
        <v>18421</v>
      </c>
      <c r="B6607" t="s">
        <v>73</v>
      </c>
      <c r="C6607" t="s">
        <v>18422</v>
      </c>
      <c r="D6607">
        <v>1208027</v>
      </c>
      <c r="E6607">
        <v>8904</v>
      </c>
    </row>
    <row r="6608" spans="1:9" x14ac:dyDescent="0.2">
      <c r="A6608" t="s">
        <v>19051</v>
      </c>
      <c r="B6608" t="s">
        <v>82</v>
      </c>
      <c r="C6608" t="s">
        <v>19052</v>
      </c>
      <c r="D6608">
        <v>655052</v>
      </c>
      <c r="E6608">
        <v>27579</v>
      </c>
    </row>
    <row r="6609" spans="1:7" x14ac:dyDescent="0.2">
      <c r="A6609" t="s">
        <v>14595</v>
      </c>
      <c r="B6609" t="s">
        <v>75</v>
      </c>
      <c r="C6609" t="s">
        <v>14596</v>
      </c>
      <c r="D6609">
        <v>104346</v>
      </c>
      <c r="E6609">
        <v>254</v>
      </c>
    </row>
    <row r="6610" spans="1:7" x14ac:dyDescent="0.2">
      <c r="A6610" t="s">
        <v>22437</v>
      </c>
      <c r="B6610" t="s">
        <v>69</v>
      </c>
      <c r="C6610" t="s">
        <v>22438</v>
      </c>
      <c r="D6610">
        <v>345095</v>
      </c>
      <c r="E6610">
        <v>942</v>
      </c>
      <c r="F6610" t="s">
        <v>40705</v>
      </c>
    </row>
    <row r="6611" spans="1:7" x14ac:dyDescent="0.2">
      <c r="A6611" t="s">
        <v>26129</v>
      </c>
      <c r="B6611" t="s">
        <v>105</v>
      </c>
      <c r="C6611" t="s">
        <v>26130</v>
      </c>
      <c r="D6611">
        <v>66809</v>
      </c>
      <c r="E6611">
        <v>634</v>
      </c>
      <c r="F6611" t="s">
        <v>40700</v>
      </c>
    </row>
    <row r="6612" spans="1:7" x14ac:dyDescent="0.2">
      <c r="A6612" t="s">
        <v>14870</v>
      </c>
      <c r="B6612" t="s">
        <v>75</v>
      </c>
      <c r="C6612" t="s">
        <v>14871</v>
      </c>
      <c r="D6612">
        <v>134941</v>
      </c>
      <c r="E6612">
        <v>218</v>
      </c>
    </row>
    <row r="6613" spans="1:7" x14ac:dyDescent="0.2">
      <c r="A6613" t="s">
        <v>14603</v>
      </c>
      <c r="B6613" t="s">
        <v>75</v>
      </c>
      <c r="C6613" t="s">
        <v>14604</v>
      </c>
      <c r="D6613">
        <v>193486</v>
      </c>
      <c r="E6613">
        <v>1140</v>
      </c>
    </row>
    <row r="6614" spans="1:7" x14ac:dyDescent="0.2">
      <c r="A6614" t="s">
        <v>18537</v>
      </c>
      <c r="B6614" t="s">
        <v>75</v>
      </c>
      <c r="C6614" t="s">
        <v>18538</v>
      </c>
      <c r="D6614">
        <v>97629</v>
      </c>
      <c r="E6614">
        <v>356</v>
      </c>
    </row>
    <row r="6615" spans="1:7" x14ac:dyDescent="0.2">
      <c r="A6615" t="s">
        <v>14558</v>
      </c>
      <c r="B6615" t="s">
        <v>75</v>
      </c>
      <c r="C6615" t="s">
        <v>14559</v>
      </c>
      <c r="D6615">
        <v>83470</v>
      </c>
      <c r="E6615">
        <v>190</v>
      </c>
    </row>
    <row r="6616" spans="1:7" x14ac:dyDescent="0.2">
      <c r="A6616" t="s">
        <v>22478</v>
      </c>
      <c r="B6616" t="s">
        <v>76</v>
      </c>
      <c r="C6616" t="s">
        <v>22479</v>
      </c>
      <c r="D6616">
        <v>4294797</v>
      </c>
      <c r="E6616">
        <v>140194</v>
      </c>
    </row>
    <row r="6617" spans="1:7" x14ac:dyDescent="0.2">
      <c r="A6617" t="s">
        <v>26131</v>
      </c>
      <c r="B6617" t="s">
        <v>105</v>
      </c>
      <c r="C6617" t="s">
        <v>26132</v>
      </c>
      <c r="D6617">
        <v>107389</v>
      </c>
      <c r="E6617">
        <v>3715</v>
      </c>
    </row>
    <row r="6618" spans="1:7" x14ac:dyDescent="0.2">
      <c r="A6618" t="s">
        <v>18397</v>
      </c>
      <c r="B6618" t="s">
        <v>70</v>
      </c>
      <c r="C6618" t="s">
        <v>18398</v>
      </c>
      <c r="D6618">
        <v>6407434</v>
      </c>
      <c r="E6618">
        <v>15560</v>
      </c>
    </row>
    <row r="6619" spans="1:7" x14ac:dyDescent="0.2">
      <c r="A6619" t="s">
        <v>23391</v>
      </c>
      <c r="B6619" t="s">
        <v>77</v>
      </c>
      <c r="C6619" t="s">
        <v>23392</v>
      </c>
      <c r="D6619">
        <v>713629</v>
      </c>
      <c r="E6619">
        <v>5392</v>
      </c>
    </row>
    <row r="6620" spans="1:7" x14ac:dyDescent="0.2">
      <c r="A6620" t="s">
        <v>3534</v>
      </c>
      <c r="B6620" t="s">
        <v>58</v>
      </c>
      <c r="C6620" t="s">
        <v>3533</v>
      </c>
      <c r="D6620">
        <v>10714473</v>
      </c>
      <c r="E6620">
        <v>65774</v>
      </c>
      <c r="F6620" t="s">
        <v>40708</v>
      </c>
      <c r="G6620" t="s">
        <v>40708</v>
      </c>
    </row>
    <row r="6621" spans="1:7" x14ac:dyDescent="0.2">
      <c r="A6621" t="s">
        <v>3884</v>
      </c>
      <c r="B6621" t="s">
        <v>58</v>
      </c>
      <c r="C6621" t="s">
        <v>3883</v>
      </c>
      <c r="D6621">
        <v>4598325</v>
      </c>
      <c r="E6621">
        <v>113508</v>
      </c>
    </row>
    <row r="6622" spans="1:7" x14ac:dyDescent="0.2">
      <c r="A6622" t="s">
        <v>26133</v>
      </c>
      <c r="B6622" t="s">
        <v>74</v>
      </c>
      <c r="C6622" t="s">
        <v>26134</v>
      </c>
      <c r="D6622">
        <v>3287525</v>
      </c>
      <c r="E6622">
        <v>6517</v>
      </c>
    </row>
    <row r="6623" spans="1:7" x14ac:dyDescent="0.2">
      <c r="A6623" t="s">
        <v>3524</v>
      </c>
      <c r="B6623" t="s">
        <v>58</v>
      </c>
      <c r="C6623" t="s">
        <v>3523</v>
      </c>
      <c r="D6623">
        <v>9570459</v>
      </c>
      <c r="E6623">
        <v>83952</v>
      </c>
    </row>
    <row r="6624" spans="1:7" x14ac:dyDescent="0.2">
      <c r="A6624" t="s">
        <v>26135</v>
      </c>
      <c r="B6624" t="s">
        <v>105</v>
      </c>
      <c r="C6624" t="s">
        <v>26136</v>
      </c>
      <c r="D6624">
        <v>132418</v>
      </c>
      <c r="E6624">
        <v>2813</v>
      </c>
    </row>
    <row r="6625" spans="1:7" x14ac:dyDescent="0.2">
      <c r="A6625" t="s">
        <v>14509</v>
      </c>
      <c r="B6625" t="s">
        <v>75</v>
      </c>
      <c r="C6625" t="s">
        <v>14510</v>
      </c>
      <c r="D6625">
        <v>55048</v>
      </c>
      <c r="E6625">
        <v>175</v>
      </c>
      <c r="F6625" t="s">
        <v>40700</v>
      </c>
    </row>
    <row r="6626" spans="1:7" x14ac:dyDescent="0.2">
      <c r="A6626" t="s">
        <v>22276</v>
      </c>
      <c r="B6626" t="s">
        <v>70</v>
      </c>
      <c r="C6626" t="s">
        <v>22277</v>
      </c>
      <c r="D6626">
        <v>3124062</v>
      </c>
      <c r="E6626">
        <v>18000</v>
      </c>
    </row>
    <row r="6627" spans="1:7" x14ac:dyDescent="0.2">
      <c r="B6627" t="s">
        <v>76</v>
      </c>
      <c r="C6627" t="s">
        <v>22489</v>
      </c>
      <c r="D6627">
        <v>961247</v>
      </c>
      <c r="E6627">
        <v>4805</v>
      </c>
    </row>
    <row r="6628" spans="1:7" x14ac:dyDescent="0.2">
      <c r="A6628" t="s">
        <v>22302</v>
      </c>
      <c r="B6628" t="s">
        <v>70</v>
      </c>
      <c r="C6628" t="s">
        <v>22303</v>
      </c>
      <c r="D6628">
        <v>6000089</v>
      </c>
      <c r="E6628">
        <v>15668</v>
      </c>
    </row>
    <row r="6629" spans="1:7" x14ac:dyDescent="0.2">
      <c r="A6629" t="s">
        <v>22280</v>
      </c>
      <c r="B6629" t="s">
        <v>70</v>
      </c>
      <c r="C6629" t="s">
        <v>22281</v>
      </c>
      <c r="D6629">
        <v>6889183</v>
      </c>
      <c r="E6629">
        <v>33993</v>
      </c>
    </row>
    <row r="6630" spans="1:7" x14ac:dyDescent="0.2">
      <c r="A6630" t="s">
        <v>18501</v>
      </c>
      <c r="B6630" t="s">
        <v>75</v>
      </c>
      <c r="C6630" t="s">
        <v>18502</v>
      </c>
      <c r="D6630">
        <v>106682</v>
      </c>
      <c r="E6630">
        <v>352</v>
      </c>
    </row>
    <row r="6631" spans="1:7" x14ac:dyDescent="0.2">
      <c r="B6631" t="s">
        <v>76</v>
      </c>
      <c r="C6631" t="s">
        <v>22520</v>
      </c>
      <c r="D6631">
        <v>1103932</v>
      </c>
      <c r="E6631">
        <v>6874</v>
      </c>
    </row>
    <row r="6632" spans="1:7" x14ac:dyDescent="0.2">
      <c r="A6632" t="s">
        <v>26137</v>
      </c>
      <c r="B6632" t="s">
        <v>105</v>
      </c>
      <c r="C6632" t="s">
        <v>26138</v>
      </c>
      <c r="D6632">
        <v>77478</v>
      </c>
      <c r="E6632">
        <v>792</v>
      </c>
    </row>
    <row r="6633" spans="1:7" x14ac:dyDescent="0.2">
      <c r="A6633" t="s">
        <v>22363</v>
      </c>
      <c r="B6633" t="s">
        <v>69</v>
      </c>
      <c r="C6633" t="s">
        <v>22364</v>
      </c>
      <c r="D6633">
        <v>1342340</v>
      </c>
      <c r="E6633">
        <v>4287</v>
      </c>
      <c r="F6633" t="s">
        <v>40700</v>
      </c>
      <c r="G6633" t="s">
        <v>40722</v>
      </c>
    </row>
    <row r="6634" spans="1:7" x14ac:dyDescent="0.2">
      <c r="A6634" t="s">
        <v>22571</v>
      </c>
      <c r="B6634" t="s">
        <v>74</v>
      </c>
      <c r="C6634" t="s">
        <v>22572</v>
      </c>
      <c r="D6634">
        <v>524966</v>
      </c>
      <c r="E6634">
        <v>1444</v>
      </c>
      <c r="F6634" t="s">
        <v>40703</v>
      </c>
    </row>
    <row r="6635" spans="1:7" x14ac:dyDescent="0.2">
      <c r="A6635" t="s">
        <v>22538</v>
      </c>
      <c r="B6635" t="s">
        <v>74</v>
      </c>
      <c r="C6635" t="s">
        <v>22539</v>
      </c>
      <c r="D6635">
        <v>3512175</v>
      </c>
      <c r="E6635">
        <v>8345</v>
      </c>
    </row>
    <row r="6636" spans="1:7" x14ac:dyDescent="0.2">
      <c r="A6636" t="s">
        <v>22521</v>
      </c>
      <c r="B6636" t="s">
        <v>74</v>
      </c>
      <c r="C6636" t="s">
        <v>22522</v>
      </c>
      <c r="D6636">
        <v>2161649</v>
      </c>
      <c r="E6636">
        <v>4161</v>
      </c>
    </row>
    <row r="6637" spans="1:7" x14ac:dyDescent="0.2">
      <c r="A6637" t="s">
        <v>18993</v>
      </c>
      <c r="B6637" t="s">
        <v>80</v>
      </c>
      <c r="C6637" t="s">
        <v>18994</v>
      </c>
      <c r="D6637">
        <v>3135858</v>
      </c>
      <c r="E6637">
        <v>66044</v>
      </c>
    </row>
    <row r="6638" spans="1:7" x14ac:dyDescent="0.2">
      <c r="A6638" t="s">
        <v>22399</v>
      </c>
      <c r="B6638" t="s">
        <v>25836</v>
      </c>
      <c r="C6638" t="s">
        <v>22400</v>
      </c>
      <c r="D6638">
        <v>431313</v>
      </c>
      <c r="E6638">
        <v>1190</v>
      </c>
    </row>
    <row r="6639" spans="1:7" x14ac:dyDescent="0.2">
      <c r="B6639" t="s">
        <v>80</v>
      </c>
      <c r="C6639" t="s">
        <v>18984</v>
      </c>
      <c r="D6639">
        <v>-1</v>
      </c>
      <c r="E6639">
        <v>1340</v>
      </c>
    </row>
    <row r="6640" spans="1:7" x14ac:dyDescent="0.2">
      <c r="A6640" t="s">
        <v>22456</v>
      </c>
      <c r="B6640" t="s">
        <v>76</v>
      </c>
      <c r="C6640" t="s">
        <v>22457</v>
      </c>
      <c r="D6640">
        <v>1298159</v>
      </c>
      <c r="E6640">
        <v>6292</v>
      </c>
    </row>
    <row r="6641" spans="1:6" x14ac:dyDescent="0.2">
      <c r="A6641" t="s">
        <v>26139</v>
      </c>
      <c r="B6641" t="s">
        <v>25855</v>
      </c>
      <c r="C6641" t="s">
        <v>26140</v>
      </c>
      <c r="D6641">
        <v>1626807</v>
      </c>
      <c r="E6641">
        <v>11781</v>
      </c>
    </row>
    <row r="6642" spans="1:6" x14ac:dyDescent="0.2">
      <c r="A6642" t="s">
        <v>22328</v>
      </c>
      <c r="B6642" t="s">
        <v>70</v>
      </c>
      <c r="C6642" t="s">
        <v>22329</v>
      </c>
      <c r="D6642">
        <v>1549458</v>
      </c>
      <c r="E6642">
        <v>3545</v>
      </c>
    </row>
    <row r="6643" spans="1:6" x14ac:dyDescent="0.2">
      <c r="A6643" t="s">
        <v>22318</v>
      </c>
      <c r="B6643" t="s">
        <v>70</v>
      </c>
      <c r="C6643" t="s">
        <v>22319</v>
      </c>
      <c r="D6643">
        <v>2291390</v>
      </c>
      <c r="E6643">
        <v>7370</v>
      </c>
    </row>
    <row r="6644" spans="1:6" x14ac:dyDescent="0.2">
      <c r="A6644" t="s">
        <v>22502</v>
      </c>
      <c r="B6644" t="s">
        <v>74</v>
      </c>
      <c r="C6644" t="s">
        <v>22503</v>
      </c>
      <c r="D6644">
        <v>2831020</v>
      </c>
      <c r="E6644">
        <v>5953</v>
      </c>
      <c r="F6644" t="s">
        <v>40713</v>
      </c>
    </row>
    <row r="6645" spans="1:6" x14ac:dyDescent="0.2">
      <c r="A6645" t="s">
        <v>22312</v>
      </c>
      <c r="B6645" t="s">
        <v>70</v>
      </c>
      <c r="C6645" t="s">
        <v>22313</v>
      </c>
      <c r="D6645">
        <v>2985547</v>
      </c>
      <c r="E6645">
        <v>12089</v>
      </c>
    </row>
    <row r="6646" spans="1:6" x14ac:dyDescent="0.2">
      <c r="A6646" t="s">
        <v>19025</v>
      </c>
      <c r="B6646" t="s">
        <v>80</v>
      </c>
      <c r="C6646" t="s">
        <v>19026</v>
      </c>
      <c r="D6646">
        <v>928378</v>
      </c>
      <c r="E6646">
        <v>7382</v>
      </c>
    </row>
    <row r="6647" spans="1:6" x14ac:dyDescent="0.2">
      <c r="A6647" t="s">
        <v>22593</v>
      </c>
      <c r="B6647" t="s">
        <v>74</v>
      </c>
      <c r="C6647" t="s">
        <v>22594</v>
      </c>
      <c r="D6647">
        <v>1723369</v>
      </c>
      <c r="E6647">
        <v>3450</v>
      </c>
    </row>
    <row r="6648" spans="1:6" x14ac:dyDescent="0.2">
      <c r="A6648" t="s">
        <v>19016</v>
      </c>
      <c r="B6648" t="s">
        <v>80</v>
      </c>
      <c r="C6648" t="s">
        <v>19017</v>
      </c>
      <c r="D6648">
        <v>140765</v>
      </c>
      <c r="E6648">
        <v>1019</v>
      </c>
    </row>
    <row r="6649" spans="1:6" x14ac:dyDescent="0.2">
      <c r="A6649" t="s">
        <v>18987</v>
      </c>
      <c r="B6649" t="s">
        <v>80</v>
      </c>
      <c r="C6649" t="s">
        <v>18988</v>
      </c>
      <c r="D6649">
        <v>-1</v>
      </c>
      <c r="E6649">
        <v>1203</v>
      </c>
    </row>
    <row r="6650" spans="1:6" x14ac:dyDescent="0.2">
      <c r="A6650" t="s">
        <v>19011</v>
      </c>
      <c r="B6650" t="s">
        <v>80</v>
      </c>
      <c r="C6650" t="s">
        <v>19012</v>
      </c>
      <c r="D6650">
        <v>846292</v>
      </c>
      <c r="E6650">
        <v>3035</v>
      </c>
    </row>
    <row r="6651" spans="1:6" x14ac:dyDescent="0.2">
      <c r="A6651" t="s">
        <v>19055</v>
      </c>
      <c r="B6651" t="s">
        <v>80</v>
      </c>
      <c r="C6651" t="s">
        <v>19056</v>
      </c>
      <c r="D6651">
        <v>2026802</v>
      </c>
      <c r="E6651">
        <v>22577</v>
      </c>
    </row>
    <row r="6652" spans="1:6" x14ac:dyDescent="0.2">
      <c r="B6652" t="s">
        <v>76</v>
      </c>
      <c r="C6652" t="s">
        <v>22560</v>
      </c>
      <c r="D6652">
        <v>451729</v>
      </c>
      <c r="E6652">
        <v>4693</v>
      </c>
    </row>
    <row r="6653" spans="1:6" x14ac:dyDescent="0.2">
      <c r="B6653" t="s">
        <v>76</v>
      </c>
      <c r="C6653" t="s">
        <v>22605</v>
      </c>
      <c r="D6653">
        <v>1371214</v>
      </c>
      <c r="E6653">
        <v>10844</v>
      </c>
    </row>
    <row r="6654" spans="1:6" x14ac:dyDescent="0.2">
      <c r="A6654" t="s">
        <v>22565</v>
      </c>
      <c r="B6654" t="s">
        <v>74</v>
      </c>
      <c r="C6654" t="s">
        <v>22566</v>
      </c>
      <c r="D6654">
        <v>-1</v>
      </c>
      <c r="E6654">
        <v>1226</v>
      </c>
    </row>
    <row r="6655" spans="1:6" x14ac:dyDescent="0.2">
      <c r="A6655" t="s">
        <v>22556</v>
      </c>
      <c r="B6655" t="s">
        <v>74</v>
      </c>
      <c r="C6655" t="s">
        <v>22557</v>
      </c>
      <c r="D6655">
        <v>4514307</v>
      </c>
      <c r="E6655">
        <v>6804</v>
      </c>
    </row>
    <row r="6656" spans="1:6" x14ac:dyDescent="0.2">
      <c r="A6656" t="s">
        <v>22395</v>
      </c>
      <c r="B6656" t="s">
        <v>69</v>
      </c>
      <c r="C6656" t="s">
        <v>22396</v>
      </c>
      <c r="D6656">
        <v>1418403</v>
      </c>
      <c r="E6656">
        <v>14840</v>
      </c>
    </row>
    <row r="6657" spans="1:6" x14ac:dyDescent="0.2">
      <c r="A6657" t="s">
        <v>22383</v>
      </c>
      <c r="B6657" t="s">
        <v>73</v>
      </c>
      <c r="C6657" t="s">
        <v>22384</v>
      </c>
      <c r="D6657">
        <v>1046722</v>
      </c>
      <c r="E6657">
        <v>7789</v>
      </c>
    </row>
    <row r="6658" spans="1:6" x14ac:dyDescent="0.2">
      <c r="A6658" t="s">
        <v>22349</v>
      </c>
      <c r="B6658" t="s">
        <v>73</v>
      </c>
      <c r="C6658" t="s">
        <v>22350</v>
      </c>
      <c r="D6658">
        <v>2371695</v>
      </c>
      <c r="E6658">
        <v>19381</v>
      </c>
    </row>
    <row r="6659" spans="1:6" x14ac:dyDescent="0.2">
      <c r="A6659" t="s">
        <v>22563</v>
      </c>
      <c r="B6659" t="s">
        <v>74</v>
      </c>
      <c r="C6659" t="s">
        <v>22564</v>
      </c>
      <c r="D6659">
        <v>996997</v>
      </c>
      <c r="E6659">
        <v>1589</v>
      </c>
    </row>
    <row r="6660" spans="1:6" x14ac:dyDescent="0.2">
      <c r="A6660" t="s">
        <v>22600</v>
      </c>
      <c r="B6660" t="s">
        <v>74</v>
      </c>
      <c r="C6660" t="s">
        <v>22601</v>
      </c>
      <c r="D6660">
        <v>837052</v>
      </c>
      <c r="E6660">
        <v>1755</v>
      </c>
    </row>
    <row r="6661" spans="1:6" x14ac:dyDescent="0.2">
      <c r="A6661" t="s">
        <v>19009</v>
      </c>
      <c r="B6661" t="s">
        <v>80</v>
      </c>
      <c r="C6661" t="s">
        <v>19010</v>
      </c>
      <c r="D6661">
        <v>-1</v>
      </c>
      <c r="E6661">
        <v>1453</v>
      </c>
      <c r="F6661" t="s">
        <v>40704</v>
      </c>
    </row>
    <row r="6662" spans="1:6" x14ac:dyDescent="0.2">
      <c r="A6662" t="s">
        <v>19033</v>
      </c>
      <c r="B6662" t="s">
        <v>80</v>
      </c>
      <c r="C6662" t="s">
        <v>19034</v>
      </c>
      <c r="D6662">
        <v>1192913</v>
      </c>
      <c r="E6662">
        <v>7757</v>
      </c>
      <c r="F6662" t="s">
        <v>40700</v>
      </c>
    </row>
    <row r="6663" spans="1:6" x14ac:dyDescent="0.2">
      <c r="A6663" t="s">
        <v>14587</v>
      </c>
      <c r="B6663" t="s">
        <v>75</v>
      </c>
      <c r="C6663" t="s">
        <v>14588</v>
      </c>
      <c r="D6663">
        <v>99112</v>
      </c>
      <c r="E6663">
        <v>195</v>
      </c>
      <c r="F6663" t="s">
        <v>40718</v>
      </c>
    </row>
    <row r="6664" spans="1:6" x14ac:dyDescent="0.2">
      <c r="A6664" t="s">
        <v>19387</v>
      </c>
      <c r="B6664" t="s">
        <v>80</v>
      </c>
      <c r="C6664" t="s">
        <v>19388</v>
      </c>
      <c r="D6664">
        <v>657379</v>
      </c>
      <c r="E6664">
        <v>4664</v>
      </c>
    </row>
    <row r="6665" spans="1:6" x14ac:dyDescent="0.2">
      <c r="A6665" t="s">
        <v>22290</v>
      </c>
      <c r="B6665" t="s">
        <v>70</v>
      </c>
      <c r="C6665" t="s">
        <v>22291</v>
      </c>
      <c r="D6665">
        <v>5297846</v>
      </c>
      <c r="E6665">
        <v>8210</v>
      </c>
    </row>
    <row r="6666" spans="1:6" x14ac:dyDescent="0.2">
      <c r="A6666" t="s">
        <v>22288</v>
      </c>
      <c r="B6666" t="s">
        <v>70</v>
      </c>
      <c r="C6666" t="s">
        <v>22289</v>
      </c>
      <c r="D6666">
        <v>3284107</v>
      </c>
      <c r="E6666">
        <v>8862</v>
      </c>
      <c r="F6666" t="s">
        <v>40703</v>
      </c>
    </row>
    <row r="6667" spans="1:6" x14ac:dyDescent="0.2">
      <c r="A6667" t="s">
        <v>22415</v>
      </c>
      <c r="B6667" t="s">
        <v>73</v>
      </c>
      <c r="C6667" t="s">
        <v>22416</v>
      </c>
      <c r="D6667">
        <v>1421933</v>
      </c>
      <c r="E6667">
        <v>11963</v>
      </c>
    </row>
    <row r="6668" spans="1:6" x14ac:dyDescent="0.2">
      <c r="B6668" t="s">
        <v>76</v>
      </c>
      <c r="C6668" t="s">
        <v>22533</v>
      </c>
      <c r="D6668">
        <v>1378322</v>
      </c>
      <c r="E6668">
        <v>11748</v>
      </c>
    </row>
    <row r="6669" spans="1:6" x14ac:dyDescent="0.2">
      <c r="B6669" t="s">
        <v>76</v>
      </c>
      <c r="C6669" t="s">
        <v>22602</v>
      </c>
      <c r="D6669">
        <v>893498</v>
      </c>
      <c r="E6669">
        <v>4186</v>
      </c>
    </row>
    <row r="6670" spans="1:6" x14ac:dyDescent="0.2">
      <c r="A6670" t="s">
        <v>22308</v>
      </c>
      <c r="B6670" t="s">
        <v>70</v>
      </c>
      <c r="C6670" t="s">
        <v>22309</v>
      </c>
      <c r="D6670">
        <v>1276712</v>
      </c>
      <c r="E6670">
        <v>4884</v>
      </c>
    </row>
    <row r="6671" spans="1:6" x14ac:dyDescent="0.2">
      <c r="A6671" t="s">
        <v>18613</v>
      </c>
      <c r="B6671" t="s">
        <v>25944</v>
      </c>
      <c r="C6671" t="s">
        <v>18614</v>
      </c>
      <c r="D6671">
        <v>-1</v>
      </c>
      <c r="E6671">
        <v>523</v>
      </c>
      <c r="F6671" t="s">
        <v>40703</v>
      </c>
    </row>
    <row r="6672" spans="1:6" x14ac:dyDescent="0.2">
      <c r="A6672" t="s">
        <v>22413</v>
      </c>
      <c r="B6672" t="s">
        <v>73</v>
      </c>
      <c r="C6672" t="s">
        <v>22414</v>
      </c>
      <c r="D6672">
        <v>953641</v>
      </c>
      <c r="E6672">
        <v>10821</v>
      </c>
    </row>
    <row r="6673" spans="1:6" x14ac:dyDescent="0.2">
      <c r="A6673" t="s">
        <v>11179</v>
      </c>
      <c r="B6673" t="s">
        <v>104</v>
      </c>
      <c r="C6673" t="s">
        <v>11180</v>
      </c>
      <c r="D6673">
        <v>328494</v>
      </c>
      <c r="E6673">
        <v>1179</v>
      </c>
      <c r="F6673" t="s">
        <v>40701</v>
      </c>
    </row>
    <row r="6674" spans="1:6" x14ac:dyDescent="0.2">
      <c r="A6674" t="s">
        <v>22407</v>
      </c>
      <c r="B6674" t="s">
        <v>73</v>
      </c>
      <c r="C6674" t="s">
        <v>22408</v>
      </c>
      <c r="D6674">
        <v>3017564</v>
      </c>
      <c r="E6674">
        <v>27207</v>
      </c>
    </row>
    <row r="6675" spans="1:6" x14ac:dyDescent="0.2">
      <c r="A6675" t="s">
        <v>18554</v>
      </c>
      <c r="B6675" t="s">
        <v>83</v>
      </c>
      <c r="C6675" t="s">
        <v>18555</v>
      </c>
      <c r="D6675">
        <v>661282</v>
      </c>
      <c r="E6675">
        <v>1972</v>
      </c>
    </row>
    <row r="6676" spans="1:6" x14ac:dyDescent="0.2">
      <c r="A6676" t="s">
        <v>22485</v>
      </c>
      <c r="B6676" t="s">
        <v>73</v>
      </c>
      <c r="C6676" t="s">
        <v>22486</v>
      </c>
      <c r="D6676">
        <v>2419689</v>
      </c>
      <c r="E6676">
        <v>21952</v>
      </c>
    </row>
    <row r="6677" spans="1:6" x14ac:dyDescent="0.2">
      <c r="A6677" t="s">
        <v>22365</v>
      </c>
      <c r="B6677" t="s">
        <v>73</v>
      </c>
      <c r="C6677" t="s">
        <v>22366</v>
      </c>
      <c r="D6677">
        <v>1568528</v>
      </c>
      <c r="E6677">
        <v>14919</v>
      </c>
    </row>
    <row r="6678" spans="1:6" x14ac:dyDescent="0.2">
      <c r="A6678" t="s">
        <v>26141</v>
      </c>
      <c r="B6678" t="s">
        <v>79</v>
      </c>
      <c r="C6678" t="s">
        <v>26142</v>
      </c>
      <c r="D6678">
        <v>38659</v>
      </c>
      <c r="E6678">
        <v>481</v>
      </c>
    </row>
    <row r="6679" spans="1:6" x14ac:dyDescent="0.2">
      <c r="A6679" t="s">
        <v>22286</v>
      </c>
      <c r="B6679" t="s">
        <v>70</v>
      </c>
      <c r="C6679" t="s">
        <v>22287</v>
      </c>
      <c r="D6679">
        <v>1610884</v>
      </c>
      <c r="E6679">
        <v>4372</v>
      </c>
    </row>
    <row r="6680" spans="1:6" x14ac:dyDescent="0.2">
      <c r="A6680" t="s">
        <v>26143</v>
      </c>
      <c r="B6680" t="s">
        <v>79</v>
      </c>
      <c r="C6680" t="s">
        <v>26144</v>
      </c>
      <c r="D6680">
        <v>60166</v>
      </c>
      <c r="E6680">
        <v>871</v>
      </c>
    </row>
    <row r="6681" spans="1:6" x14ac:dyDescent="0.2">
      <c r="A6681" t="s">
        <v>22409</v>
      </c>
      <c r="B6681" t="s">
        <v>73</v>
      </c>
      <c r="C6681" t="s">
        <v>22410</v>
      </c>
      <c r="D6681">
        <v>1914588</v>
      </c>
      <c r="E6681">
        <v>18201</v>
      </c>
    </row>
    <row r="6682" spans="1:6" x14ac:dyDescent="0.2">
      <c r="B6682" t="s">
        <v>76</v>
      </c>
      <c r="C6682" t="s">
        <v>22603</v>
      </c>
      <c r="D6682">
        <v>1591472</v>
      </c>
      <c r="E6682">
        <v>13455</v>
      </c>
    </row>
    <row r="6683" spans="1:6" x14ac:dyDescent="0.2">
      <c r="B6683" t="s">
        <v>76</v>
      </c>
      <c r="C6683" t="s">
        <v>22614</v>
      </c>
      <c r="D6683">
        <v>1159659</v>
      </c>
      <c r="E6683">
        <v>7225</v>
      </c>
    </row>
    <row r="6684" spans="1:6" x14ac:dyDescent="0.2">
      <c r="A6684" t="s">
        <v>19315</v>
      </c>
      <c r="B6684" t="s">
        <v>77</v>
      </c>
      <c r="C6684" t="s">
        <v>19316</v>
      </c>
      <c r="D6684">
        <v>687251</v>
      </c>
      <c r="E6684">
        <v>2101</v>
      </c>
    </row>
    <row r="6685" spans="1:6" x14ac:dyDescent="0.2">
      <c r="A6685" t="s">
        <v>18934</v>
      </c>
      <c r="B6685" t="s">
        <v>25897</v>
      </c>
      <c r="C6685" t="s">
        <v>18935</v>
      </c>
      <c r="D6685">
        <v>-1</v>
      </c>
      <c r="E6685">
        <v>107</v>
      </c>
      <c r="F6685" t="s">
        <v>40733</v>
      </c>
    </row>
    <row r="6686" spans="1:6" x14ac:dyDescent="0.2">
      <c r="A6686" t="s">
        <v>22411</v>
      </c>
      <c r="B6686" t="s">
        <v>73</v>
      </c>
      <c r="C6686" t="s">
        <v>22412</v>
      </c>
      <c r="D6686">
        <v>2360070</v>
      </c>
      <c r="E6686">
        <v>21875</v>
      </c>
    </row>
    <row r="6687" spans="1:6" x14ac:dyDescent="0.2">
      <c r="A6687" t="s">
        <v>18550</v>
      </c>
      <c r="B6687" t="s">
        <v>83</v>
      </c>
      <c r="C6687" t="s">
        <v>18551</v>
      </c>
      <c r="D6687">
        <v>736361</v>
      </c>
      <c r="E6687">
        <v>2931</v>
      </c>
    </row>
    <row r="6688" spans="1:6" x14ac:dyDescent="0.2">
      <c r="B6688" t="s">
        <v>84</v>
      </c>
      <c r="C6688" t="s">
        <v>12050</v>
      </c>
      <c r="D6688">
        <v>392623</v>
      </c>
      <c r="E6688">
        <v>2063</v>
      </c>
    </row>
    <row r="6689" spans="1:5" x14ac:dyDescent="0.2">
      <c r="A6689" t="s">
        <v>5013</v>
      </c>
      <c r="B6689" t="s">
        <v>60</v>
      </c>
      <c r="C6689" t="s">
        <v>5012</v>
      </c>
      <c r="D6689">
        <v>1271003</v>
      </c>
      <c r="E6689">
        <v>3063</v>
      </c>
    </row>
    <row r="6690" spans="1:5" x14ac:dyDescent="0.2">
      <c r="A6690" t="s">
        <v>4826</v>
      </c>
      <c r="B6690" t="s">
        <v>62</v>
      </c>
      <c r="C6690" t="s">
        <v>4825</v>
      </c>
      <c r="D6690">
        <v>697978</v>
      </c>
      <c r="E6690">
        <v>3669</v>
      </c>
    </row>
    <row r="6691" spans="1:5" x14ac:dyDescent="0.2">
      <c r="A6691" t="s">
        <v>26145</v>
      </c>
      <c r="B6691" t="s">
        <v>79</v>
      </c>
      <c r="C6691" t="s">
        <v>26146</v>
      </c>
      <c r="D6691">
        <v>97628</v>
      </c>
      <c r="E6691">
        <v>1342</v>
      </c>
    </row>
    <row r="6692" spans="1:5" x14ac:dyDescent="0.2">
      <c r="A6692" t="s">
        <v>4841</v>
      </c>
      <c r="B6692" t="s">
        <v>62</v>
      </c>
      <c r="C6692" t="s">
        <v>4840</v>
      </c>
      <c r="D6692">
        <v>848871</v>
      </c>
      <c r="E6692">
        <v>4711</v>
      </c>
    </row>
    <row r="6693" spans="1:5" x14ac:dyDescent="0.2">
      <c r="A6693" t="s">
        <v>4814</v>
      </c>
      <c r="B6693" t="s">
        <v>62</v>
      </c>
      <c r="C6693" t="s">
        <v>4813</v>
      </c>
      <c r="D6693">
        <v>480110</v>
      </c>
      <c r="E6693">
        <v>3937</v>
      </c>
    </row>
    <row r="6694" spans="1:5" x14ac:dyDescent="0.2">
      <c r="A6694" t="s">
        <v>26147</v>
      </c>
      <c r="B6694" t="s">
        <v>79</v>
      </c>
      <c r="C6694" t="s">
        <v>26148</v>
      </c>
      <c r="D6694">
        <v>37299</v>
      </c>
      <c r="E6694">
        <v>538</v>
      </c>
    </row>
    <row r="6695" spans="1:5" x14ac:dyDescent="0.2">
      <c r="A6695" t="s">
        <v>26149</v>
      </c>
      <c r="B6695" t="s">
        <v>79</v>
      </c>
      <c r="C6695" t="s">
        <v>26150</v>
      </c>
      <c r="D6695">
        <v>95305</v>
      </c>
      <c r="E6695">
        <v>1372</v>
      </c>
    </row>
    <row r="6696" spans="1:5" x14ac:dyDescent="0.2">
      <c r="A6696" t="s">
        <v>5277</v>
      </c>
      <c r="B6696" t="s">
        <v>62</v>
      </c>
      <c r="C6696" t="s">
        <v>5276</v>
      </c>
      <c r="D6696">
        <v>410450</v>
      </c>
      <c r="E6696">
        <v>3970</v>
      </c>
    </row>
    <row r="6697" spans="1:5" x14ac:dyDescent="0.2">
      <c r="A6697" t="s">
        <v>26151</v>
      </c>
      <c r="B6697" t="s">
        <v>79</v>
      </c>
      <c r="C6697" t="s">
        <v>26152</v>
      </c>
      <c r="D6697">
        <v>36461</v>
      </c>
      <c r="E6697">
        <v>676</v>
      </c>
    </row>
    <row r="6698" spans="1:5" x14ac:dyDescent="0.2">
      <c r="A6698" t="s">
        <v>26153</v>
      </c>
      <c r="B6698" t="s">
        <v>79</v>
      </c>
      <c r="C6698" t="s">
        <v>26154</v>
      </c>
      <c r="D6698">
        <v>32854</v>
      </c>
      <c r="E6698">
        <v>636</v>
      </c>
    </row>
    <row r="6699" spans="1:5" x14ac:dyDescent="0.2">
      <c r="A6699" t="s">
        <v>4866</v>
      </c>
      <c r="B6699" t="s">
        <v>62</v>
      </c>
      <c r="C6699" t="s">
        <v>4865</v>
      </c>
      <c r="D6699">
        <v>2226278</v>
      </c>
      <c r="E6699">
        <v>59024</v>
      </c>
    </row>
    <row r="6700" spans="1:5" x14ac:dyDescent="0.2">
      <c r="A6700" t="s">
        <v>4824</v>
      </c>
      <c r="B6700" t="s">
        <v>62</v>
      </c>
      <c r="C6700" t="s">
        <v>4823</v>
      </c>
      <c r="D6700">
        <v>243709</v>
      </c>
      <c r="E6700">
        <v>1925</v>
      </c>
    </row>
    <row r="6701" spans="1:5" x14ac:dyDescent="0.2">
      <c r="A6701" t="s">
        <v>22381</v>
      </c>
      <c r="B6701" t="s">
        <v>73</v>
      </c>
      <c r="C6701" t="s">
        <v>22382</v>
      </c>
      <c r="D6701">
        <v>871907</v>
      </c>
      <c r="E6701">
        <v>10816</v>
      </c>
    </row>
    <row r="6702" spans="1:5" x14ac:dyDescent="0.2">
      <c r="A6702" t="s">
        <v>26155</v>
      </c>
      <c r="B6702" t="s">
        <v>79</v>
      </c>
      <c r="C6702" t="s">
        <v>26156</v>
      </c>
      <c r="D6702">
        <v>33188</v>
      </c>
      <c r="E6702">
        <v>468</v>
      </c>
    </row>
    <row r="6703" spans="1:5" x14ac:dyDescent="0.2">
      <c r="A6703" t="s">
        <v>26157</v>
      </c>
      <c r="B6703" t="s">
        <v>79</v>
      </c>
      <c r="C6703" t="s">
        <v>26158</v>
      </c>
      <c r="D6703">
        <v>53313</v>
      </c>
      <c r="E6703">
        <v>1013</v>
      </c>
    </row>
    <row r="6704" spans="1:5" x14ac:dyDescent="0.2">
      <c r="A6704" t="s">
        <v>18954</v>
      </c>
      <c r="B6704" t="s">
        <v>68</v>
      </c>
      <c r="C6704" t="s">
        <v>18955</v>
      </c>
      <c r="D6704">
        <v>477502</v>
      </c>
      <c r="E6704">
        <v>6412</v>
      </c>
    </row>
    <row r="6705" spans="1:6" x14ac:dyDescent="0.2">
      <c r="B6705" t="s">
        <v>60</v>
      </c>
      <c r="C6705" t="s">
        <v>4292</v>
      </c>
      <c r="D6705">
        <v>1293637</v>
      </c>
      <c r="E6705">
        <v>1661</v>
      </c>
    </row>
    <row r="6706" spans="1:6" x14ac:dyDescent="0.2">
      <c r="A6706" t="s">
        <v>18685</v>
      </c>
      <c r="B6706" t="s">
        <v>87</v>
      </c>
      <c r="C6706" t="s">
        <v>18686</v>
      </c>
      <c r="D6706">
        <v>1343627</v>
      </c>
      <c r="E6706">
        <v>1655</v>
      </c>
    </row>
    <row r="6707" spans="1:6" x14ac:dyDescent="0.2">
      <c r="A6707" t="s">
        <v>26159</v>
      </c>
      <c r="B6707" t="s">
        <v>79</v>
      </c>
      <c r="C6707" t="s">
        <v>26160</v>
      </c>
      <c r="D6707">
        <v>137667</v>
      </c>
      <c r="E6707">
        <v>1230</v>
      </c>
    </row>
    <row r="6708" spans="1:6" x14ac:dyDescent="0.2">
      <c r="B6708" t="s">
        <v>60</v>
      </c>
      <c r="C6708" t="s">
        <v>7301</v>
      </c>
      <c r="D6708">
        <v>3471511</v>
      </c>
      <c r="E6708">
        <v>6250</v>
      </c>
    </row>
    <row r="6709" spans="1:6" x14ac:dyDescent="0.2">
      <c r="A6709" t="s">
        <v>26161</v>
      </c>
      <c r="B6709" t="s">
        <v>79</v>
      </c>
      <c r="C6709" t="s">
        <v>26162</v>
      </c>
      <c r="D6709">
        <v>82037</v>
      </c>
      <c r="E6709">
        <v>1061</v>
      </c>
    </row>
    <row r="6710" spans="1:6" x14ac:dyDescent="0.2">
      <c r="A6710" t="s">
        <v>5193</v>
      </c>
      <c r="B6710" t="s">
        <v>62</v>
      </c>
      <c r="C6710" t="s">
        <v>5192</v>
      </c>
      <c r="D6710">
        <v>243686</v>
      </c>
      <c r="E6710">
        <v>1524</v>
      </c>
    </row>
    <row r="6711" spans="1:6" x14ac:dyDescent="0.2">
      <c r="A6711" t="s">
        <v>4860</v>
      </c>
      <c r="B6711" t="s">
        <v>62</v>
      </c>
      <c r="C6711" t="s">
        <v>4859</v>
      </c>
      <c r="D6711">
        <v>502335</v>
      </c>
      <c r="E6711">
        <v>3683</v>
      </c>
    </row>
    <row r="6712" spans="1:6" x14ac:dyDescent="0.2">
      <c r="A6712" t="s">
        <v>5071</v>
      </c>
      <c r="B6712" t="s">
        <v>60</v>
      </c>
      <c r="C6712" t="s">
        <v>5070</v>
      </c>
      <c r="D6712">
        <v>897792</v>
      </c>
      <c r="E6712">
        <v>1159</v>
      </c>
    </row>
    <row r="6713" spans="1:6" x14ac:dyDescent="0.2">
      <c r="A6713" t="s">
        <v>5030</v>
      </c>
      <c r="B6713" t="s">
        <v>60</v>
      </c>
      <c r="C6713" t="s">
        <v>5029</v>
      </c>
      <c r="D6713">
        <v>1084767</v>
      </c>
      <c r="E6713">
        <v>2334</v>
      </c>
    </row>
    <row r="6714" spans="1:6" x14ac:dyDescent="0.2">
      <c r="A6714" t="s">
        <v>19080</v>
      </c>
      <c r="B6714" t="s">
        <v>82</v>
      </c>
      <c r="C6714" t="s">
        <v>19081</v>
      </c>
      <c r="D6714">
        <v>1157606</v>
      </c>
      <c r="E6714">
        <v>2612</v>
      </c>
    </row>
    <row r="6715" spans="1:6" x14ac:dyDescent="0.2">
      <c r="A6715" t="s">
        <v>26163</v>
      </c>
      <c r="B6715" t="s">
        <v>74</v>
      </c>
      <c r="C6715" t="s">
        <v>26164</v>
      </c>
      <c r="D6715">
        <v>2723233</v>
      </c>
      <c r="E6715">
        <v>7152</v>
      </c>
    </row>
    <row r="6716" spans="1:6" x14ac:dyDescent="0.2">
      <c r="A6716" t="s">
        <v>4820</v>
      </c>
      <c r="B6716" t="s">
        <v>62</v>
      </c>
      <c r="C6716" t="s">
        <v>4819</v>
      </c>
      <c r="D6716">
        <v>59485</v>
      </c>
      <c r="E6716">
        <v>1109</v>
      </c>
    </row>
    <row r="6717" spans="1:6" x14ac:dyDescent="0.2">
      <c r="A6717" t="s">
        <v>22779</v>
      </c>
      <c r="B6717" t="s">
        <v>68</v>
      </c>
      <c r="C6717" t="s">
        <v>22780</v>
      </c>
      <c r="D6717">
        <v>409881</v>
      </c>
      <c r="E6717">
        <v>9377</v>
      </c>
    </row>
    <row r="6718" spans="1:6" x14ac:dyDescent="0.2">
      <c r="A6718" t="s">
        <v>23261</v>
      </c>
      <c r="B6718" t="s">
        <v>82</v>
      </c>
      <c r="C6718" t="s">
        <v>23262</v>
      </c>
      <c r="D6718">
        <v>2237325</v>
      </c>
      <c r="E6718">
        <v>6244</v>
      </c>
    </row>
    <row r="6719" spans="1:6" x14ac:dyDescent="0.2">
      <c r="A6719" t="s">
        <v>22630</v>
      </c>
      <c r="B6719" t="s">
        <v>25864</v>
      </c>
      <c r="C6719" t="s">
        <v>22631</v>
      </c>
      <c r="D6719">
        <v>75667</v>
      </c>
      <c r="E6719">
        <v>1029</v>
      </c>
      <c r="F6719" t="s">
        <v>40703</v>
      </c>
    </row>
    <row r="6720" spans="1:6" x14ac:dyDescent="0.2">
      <c r="A6720" t="s">
        <v>22702</v>
      </c>
      <c r="B6720" t="s">
        <v>87</v>
      </c>
      <c r="C6720" t="s">
        <v>22703</v>
      </c>
      <c r="D6720">
        <v>257075</v>
      </c>
      <c r="E6720">
        <v>1001</v>
      </c>
    </row>
    <row r="6721" spans="1:10" x14ac:dyDescent="0.2">
      <c r="A6721" t="s">
        <v>14909</v>
      </c>
      <c r="B6721" t="s">
        <v>91</v>
      </c>
      <c r="C6721" t="s">
        <v>14910</v>
      </c>
      <c r="D6721">
        <v>2300776</v>
      </c>
      <c r="E6721">
        <v>6692</v>
      </c>
      <c r="F6721" t="s">
        <v>40708</v>
      </c>
    </row>
    <row r="6722" spans="1:10" x14ac:dyDescent="0.2">
      <c r="A6722" t="s">
        <v>22674</v>
      </c>
      <c r="B6722" t="s">
        <v>87</v>
      </c>
      <c r="C6722" t="s">
        <v>22675</v>
      </c>
      <c r="D6722">
        <v>16617</v>
      </c>
      <c r="E6722">
        <v>200</v>
      </c>
      <c r="F6722" t="s">
        <v>40700</v>
      </c>
    </row>
    <row r="6723" spans="1:10" x14ac:dyDescent="0.2">
      <c r="A6723" t="s">
        <v>22678</v>
      </c>
      <c r="B6723" t="s">
        <v>87</v>
      </c>
      <c r="C6723" t="s">
        <v>22679</v>
      </c>
      <c r="D6723">
        <v>5501</v>
      </c>
      <c r="E6723">
        <v>70</v>
      </c>
      <c r="F6723" t="s">
        <v>40700</v>
      </c>
      <c r="G6723" t="s">
        <v>40700</v>
      </c>
    </row>
    <row r="6724" spans="1:10" x14ac:dyDescent="0.2">
      <c r="A6724" t="s">
        <v>23211</v>
      </c>
      <c r="B6724" t="s">
        <v>25696</v>
      </c>
      <c r="C6724" t="s">
        <v>23212</v>
      </c>
      <c r="D6724">
        <v>1456883</v>
      </c>
      <c r="E6724">
        <v>6926</v>
      </c>
      <c r="F6724" t="s">
        <v>40700</v>
      </c>
      <c r="G6724" t="s">
        <v>40700</v>
      </c>
    </row>
    <row r="6725" spans="1:10" x14ac:dyDescent="0.2">
      <c r="A6725" t="s">
        <v>14951</v>
      </c>
      <c r="B6725" t="s">
        <v>91</v>
      </c>
      <c r="C6725" t="s">
        <v>14952</v>
      </c>
      <c r="D6725">
        <v>2667686</v>
      </c>
      <c r="E6725">
        <v>8590</v>
      </c>
    </row>
    <row r="6726" spans="1:10" x14ac:dyDescent="0.2">
      <c r="A6726" t="s">
        <v>23209</v>
      </c>
      <c r="B6726" t="s">
        <v>26013</v>
      </c>
      <c r="C6726" t="s">
        <v>23210</v>
      </c>
      <c r="D6726">
        <v>471398</v>
      </c>
      <c r="E6726">
        <v>192</v>
      </c>
      <c r="F6726" t="s">
        <v>40700</v>
      </c>
    </row>
    <row r="6727" spans="1:10" x14ac:dyDescent="0.2">
      <c r="A6727" t="s">
        <v>22494</v>
      </c>
      <c r="B6727" t="s">
        <v>26165</v>
      </c>
      <c r="C6727" t="s">
        <v>22495</v>
      </c>
      <c r="D6727">
        <v>60845</v>
      </c>
      <c r="E6727">
        <v>194</v>
      </c>
    </row>
    <row r="6728" spans="1:10" x14ac:dyDescent="0.2">
      <c r="A6728" t="s">
        <v>14945</v>
      </c>
      <c r="B6728" t="s">
        <v>91</v>
      </c>
      <c r="C6728" t="s">
        <v>14946</v>
      </c>
      <c r="D6728">
        <v>2402107</v>
      </c>
      <c r="E6728">
        <v>8705</v>
      </c>
    </row>
    <row r="6729" spans="1:10" x14ac:dyDescent="0.2">
      <c r="A6729" t="s">
        <v>23255</v>
      </c>
      <c r="B6729" t="s">
        <v>82</v>
      </c>
      <c r="C6729" t="s">
        <v>23256</v>
      </c>
      <c r="D6729">
        <v>1644601</v>
      </c>
      <c r="E6729">
        <v>3035</v>
      </c>
    </row>
    <row r="6730" spans="1:10" x14ac:dyDescent="0.2">
      <c r="B6730" t="s">
        <v>60</v>
      </c>
      <c r="C6730" t="s">
        <v>5184</v>
      </c>
      <c r="D6730">
        <v>579129</v>
      </c>
      <c r="E6730">
        <v>1536</v>
      </c>
    </row>
    <row r="6731" spans="1:10" x14ac:dyDescent="0.2">
      <c r="A6731" t="s">
        <v>23213</v>
      </c>
      <c r="B6731" t="s">
        <v>82</v>
      </c>
      <c r="C6731" t="s">
        <v>23214</v>
      </c>
      <c r="D6731">
        <v>1710190</v>
      </c>
      <c r="E6731">
        <v>2729</v>
      </c>
    </row>
    <row r="6732" spans="1:10" x14ac:dyDescent="0.2">
      <c r="A6732" t="s">
        <v>23237</v>
      </c>
      <c r="B6732" t="s">
        <v>82</v>
      </c>
      <c r="C6732" t="s">
        <v>23238</v>
      </c>
      <c r="D6732">
        <v>2720684</v>
      </c>
      <c r="E6732">
        <v>5060</v>
      </c>
    </row>
    <row r="6733" spans="1:10" x14ac:dyDescent="0.2">
      <c r="A6733" t="s">
        <v>22834</v>
      </c>
      <c r="B6733" t="s">
        <v>68</v>
      </c>
      <c r="C6733" t="s">
        <v>22835</v>
      </c>
      <c r="D6733">
        <v>1088801</v>
      </c>
      <c r="E6733">
        <v>9168</v>
      </c>
    </row>
    <row r="6734" spans="1:10" x14ac:dyDescent="0.2">
      <c r="A6734" t="s">
        <v>22655</v>
      </c>
      <c r="B6734" t="s">
        <v>87</v>
      </c>
      <c r="C6734" t="s">
        <v>22656</v>
      </c>
      <c r="D6734">
        <v>116836</v>
      </c>
      <c r="E6734">
        <v>5226</v>
      </c>
    </row>
    <row r="6735" spans="1:10" x14ac:dyDescent="0.2">
      <c r="A6735" t="s">
        <v>22638</v>
      </c>
      <c r="B6735" t="s">
        <v>87</v>
      </c>
      <c r="C6735" t="s">
        <v>22639</v>
      </c>
      <c r="D6735">
        <v>136558</v>
      </c>
      <c r="E6735">
        <v>2409</v>
      </c>
    </row>
    <row r="6736" spans="1:10" x14ac:dyDescent="0.2">
      <c r="A6736" t="s">
        <v>22732</v>
      </c>
      <c r="B6736" t="s">
        <v>87</v>
      </c>
      <c r="C6736" t="s">
        <v>22733</v>
      </c>
      <c r="D6736">
        <v>359937</v>
      </c>
      <c r="E6736">
        <v>1269</v>
      </c>
      <c r="F6736" t="s">
        <v>40700</v>
      </c>
      <c r="G6736" t="s">
        <v>40700</v>
      </c>
      <c r="H6736" t="s">
        <v>40700</v>
      </c>
      <c r="I6736" t="s">
        <v>40700</v>
      </c>
      <c r="J6736" t="s">
        <v>40700</v>
      </c>
    </row>
    <row r="6737" spans="1:8" x14ac:dyDescent="0.2">
      <c r="A6737" t="s">
        <v>22379</v>
      </c>
      <c r="B6737" t="s">
        <v>73</v>
      </c>
      <c r="C6737" t="s">
        <v>22380</v>
      </c>
      <c r="D6737">
        <v>1171987</v>
      </c>
      <c r="E6737">
        <v>6157</v>
      </c>
    </row>
    <row r="6738" spans="1:8" x14ac:dyDescent="0.2">
      <c r="B6738" t="s">
        <v>60</v>
      </c>
      <c r="C6738" t="s">
        <v>6649</v>
      </c>
      <c r="D6738">
        <v>469170</v>
      </c>
      <c r="E6738">
        <v>447</v>
      </c>
    </row>
    <row r="6739" spans="1:8" x14ac:dyDescent="0.2">
      <c r="A6739" t="s">
        <v>23197</v>
      </c>
      <c r="B6739" t="s">
        <v>82</v>
      </c>
      <c r="C6739" t="s">
        <v>23198</v>
      </c>
      <c r="D6739">
        <v>1884874</v>
      </c>
      <c r="E6739">
        <v>3976</v>
      </c>
      <c r="F6739" t="s">
        <v>40754</v>
      </c>
    </row>
    <row r="6740" spans="1:8" x14ac:dyDescent="0.2">
      <c r="A6740" t="s">
        <v>10916</v>
      </c>
      <c r="B6740" t="s">
        <v>78</v>
      </c>
      <c r="C6740" t="s">
        <v>10917</v>
      </c>
      <c r="D6740">
        <v>14927471</v>
      </c>
      <c r="E6740">
        <v>0</v>
      </c>
    </row>
    <row r="6741" spans="1:8" x14ac:dyDescent="0.2">
      <c r="A6741" t="s">
        <v>22805</v>
      </c>
      <c r="B6741" t="s">
        <v>68</v>
      </c>
      <c r="C6741" t="s">
        <v>22806</v>
      </c>
      <c r="D6741">
        <v>456091</v>
      </c>
      <c r="E6741">
        <v>18841</v>
      </c>
    </row>
    <row r="6742" spans="1:8" x14ac:dyDescent="0.2">
      <c r="A6742" t="s">
        <v>22619</v>
      </c>
      <c r="B6742" t="s">
        <v>98</v>
      </c>
      <c r="C6742" t="s">
        <v>22620</v>
      </c>
      <c r="D6742">
        <v>196720</v>
      </c>
      <c r="E6742">
        <v>916</v>
      </c>
      <c r="F6742" t="s">
        <v>40714</v>
      </c>
    </row>
    <row r="6743" spans="1:8" x14ac:dyDescent="0.2">
      <c r="A6743" t="s">
        <v>22696</v>
      </c>
      <c r="B6743" t="s">
        <v>87</v>
      </c>
      <c r="C6743" t="s">
        <v>22697</v>
      </c>
      <c r="D6743">
        <v>1500369</v>
      </c>
      <c r="E6743">
        <v>7151</v>
      </c>
    </row>
    <row r="6744" spans="1:8" x14ac:dyDescent="0.2">
      <c r="A6744" t="s">
        <v>26166</v>
      </c>
      <c r="B6744" t="s">
        <v>82</v>
      </c>
      <c r="C6744" t="s">
        <v>26167</v>
      </c>
      <c r="D6744">
        <v>2029687</v>
      </c>
      <c r="E6744">
        <v>18143</v>
      </c>
      <c r="F6744" t="s">
        <v>40700</v>
      </c>
      <c r="G6744" t="s">
        <v>40700</v>
      </c>
      <c r="H6744" t="s">
        <v>40700</v>
      </c>
    </row>
    <row r="6745" spans="1:8" x14ac:dyDescent="0.2">
      <c r="A6745" t="s">
        <v>4060</v>
      </c>
      <c r="B6745" t="s">
        <v>60</v>
      </c>
      <c r="C6745" t="s">
        <v>4065</v>
      </c>
      <c r="D6745">
        <v>1148913</v>
      </c>
      <c r="E6745">
        <v>1437</v>
      </c>
    </row>
    <row r="6746" spans="1:8" x14ac:dyDescent="0.2">
      <c r="B6746" t="s">
        <v>60</v>
      </c>
      <c r="C6746" t="s">
        <v>5187</v>
      </c>
      <c r="D6746">
        <v>478579</v>
      </c>
      <c r="E6746">
        <v>562</v>
      </c>
    </row>
    <row r="6747" spans="1:8" x14ac:dyDescent="0.2">
      <c r="A6747" t="s">
        <v>23306</v>
      </c>
      <c r="B6747" t="s">
        <v>82</v>
      </c>
      <c r="C6747" t="s">
        <v>23307</v>
      </c>
      <c r="D6747">
        <v>738076</v>
      </c>
      <c r="E6747">
        <v>2142</v>
      </c>
    </row>
    <row r="6748" spans="1:8" x14ac:dyDescent="0.2">
      <c r="A6748" t="s">
        <v>23337</v>
      </c>
      <c r="B6748" t="s">
        <v>82</v>
      </c>
      <c r="C6748" t="s">
        <v>23338</v>
      </c>
      <c r="D6748">
        <v>435358</v>
      </c>
      <c r="E6748">
        <v>1147</v>
      </c>
      <c r="F6748" t="s">
        <v>40700</v>
      </c>
    </row>
    <row r="6749" spans="1:8" x14ac:dyDescent="0.2">
      <c r="A6749" t="s">
        <v>22659</v>
      </c>
      <c r="B6749" t="s">
        <v>98</v>
      </c>
      <c r="C6749" t="s">
        <v>22660</v>
      </c>
      <c r="D6749">
        <v>263978</v>
      </c>
      <c r="E6749">
        <v>2012</v>
      </c>
    </row>
    <row r="6750" spans="1:8" x14ac:dyDescent="0.2">
      <c r="A6750" t="s">
        <v>22799</v>
      </c>
      <c r="B6750" t="s">
        <v>68</v>
      </c>
      <c r="C6750" t="s">
        <v>22800</v>
      </c>
      <c r="D6750">
        <v>1243797</v>
      </c>
      <c r="E6750">
        <v>8449</v>
      </c>
      <c r="F6750" t="s">
        <v>40701</v>
      </c>
    </row>
    <row r="6751" spans="1:8" x14ac:dyDescent="0.2">
      <c r="A6751" t="s">
        <v>14957</v>
      </c>
      <c r="B6751" t="s">
        <v>91</v>
      </c>
      <c r="C6751" t="s">
        <v>14958</v>
      </c>
      <c r="D6751">
        <v>1989653</v>
      </c>
      <c r="E6751">
        <v>7063</v>
      </c>
    </row>
    <row r="6752" spans="1:8" x14ac:dyDescent="0.2">
      <c r="A6752" t="s">
        <v>14943</v>
      </c>
      <c r="B6752" t="s">
        <v>91</v>
      </c>
      <c r="C6752" t="s">
        <v>14944</v>
      </c>
      <c r="D6752">
        <v>1868679</v>
      </c>
      <c r="E6752">
        <v>6918</v>
      </c>
    </row>
    <row r="6753" spans="1:8" x14ac:dyDescent="0.2">
      <c r="A6753" t="s">
        <v>14955</v>
      </c>
      <c r="B6753" t="s">
        <v>91</v>
      </c>
      <c r="C6753" t="s">
        <v>14956</v>
      </c>
      <c r="D6753">
        <v>1955814</v>
      </c>
      <c r="E6753">
        <v>9090</v>
      </c>
    </row>
    <row r="6754" spans="1:8" x14ac:dyDescent="0.2">
      <c r="B6754" t="s">
        <v>68</v>
      </c>
      <c r="C6754" t="s">
        <v>22798</v>
      </c>
      <c r="D6754">
        <v>1346063</v>
      </c>
      <c r="E6754">
        <v>9356</v>
      </c>
    </row>
    <row r="6755" spans="1:8" x14ac:dyDescent="0.2">
      <c r="A6755" t="s">
        <v>14941</v>
      </c>
      <c r="B6755" t="s">
        <v>91</v>
      </c>
      <c r="C6755" t="s">
        <v>14942</v>
      </c>
      <c r="D6755">
        <v>2885692</v>
      </c>
      <c r="E6755">
        <v>10861</v>
      </c>
    </row>
    <row r="6756" spans="1:8" x14ac:dyDescent="0.2">
      <c r="A6756" t="s">
        <v>14961</v>
      </c>
      <c r="B6756" t="s">
        <v>91</v>
      </c>
      <c r="C6756" t="s">
        <v>14962</v>
      </c>
      <c r="D6756">
        <v>1763172</v>
      </c>
      <c r="E6756">
        <v>6465</v>
      </c>
    </row>
    <row r="6757" spans="1:8" x14ac:dyDescent="0.2">
      <c r="A6757" t="s">
        <v>22668</v>
      </c>
      <c r="B6757" t="s">
        <v>87</v>
      </c>
      <c r="C6757" t="s">
        <v>22669</v>
      </c>
      <c r="D6757">
        <v>93426</v>
      </c>
      <c r="E6757">
        <v>249</v>
      </c>
      <c r="F6757" t="s">
        <v>40700</v>
      </c>
      <c r="G6757" t="s">
        <v>40700</v>
      </c>
      <c r="H6757" t="s">
        <v>40700</v>
      </c>
    </row>
    <row r="6758" spans="1:8" x14ac:dyDescent="0.2">
      <c r="B6758" t="s">
        <v>60</v>
      </c>
      <c r="C6758" t="s">
        <v>22340</v>
      </c>
      <c r="D6758">
        <v>367782</v>
      </c>
      <c r="E6758">
        <v>368</v>
      </c>
    </row>
    <row r="6759" spans="1:8" x14ac:dyDescent="0.2">
      <c r="B6759" t="s">
        <v>60</v>
      </c>
      <c r="C6759" t="s">
        <v>5152</v>
      </c>
      <c r="D6759">
        <v>438268</v>
      </c>
      <c r="E6759">
        <v>345</v>
      </c>
    </row>
    <row r="6760" spans="1:8" x14ac:dyDescent="0.2">
      <c r="A6760" t="s">
        <v>14967</v>
      </c>
      <c r="B6760" t="s">
        <v>91</v>
      </c>
      <c r="C6760" t="s">
        <v>14968</v>
      </c>
      <c r="D6760">
        <v>4600882</v>
      </c>
      <c r="E6760">
        <v>17659</v>
      </c>
    </row>
    <row r="6761" spans="1:8" x14ac:dyDescent="0.2">
      <c r="A6761" t="s">
        <v>22836</v>
      </c>
      <c r="B6761" t="s">
        <v>68</v>
      </c>
      <c r="C6761" t="s">
        <v>22837</v>
      </c>
      <c r="D6761">
        <v>1027924</v>
      </c>
      <c r="E6761">
        <v>7714</v>
      </c>
    </row>
    <row r="6762" spans="1:8" x14ac:dyDescent="0.2">
      <c r="A6762" t="s">
        <v>19083</v>
      </c>
      <c r="B6762" t="s">
        <v>72</v>
      </c>
      <c r="C6762" t="s">
        <v>19084</v>
      </c>
      <c r="D6762">
        <v>1180233</v>
      </c>
      <c r="E6762">
        <v>7644</v>
      </c>
    </row>
    <row r="6763" spans="1:8" x14ac:dyDescent="0.2">
      <c r="A6763" t="s">
        <v>2792</v>
      </c>
      <c r="B6763" t="s">
        <v>68</v>
      </c>
      <c r="C6763" t="s">
        <v>22816</v>
      </c>
      <c r="D6763">
        <v>684985</v>
      </c>
      <c r="E6763">
        <v>6713</v>
      </c>
    </row>
    <row r="6764" spans="1:8" x14ac:dyDescent="0.2">
      <c r="A6764" t="s">
        <v>22736</v>
      </c>
      <c r="B6764" t="s">
        <v>87</v>
      </c>
      <c r="C6764" t="s">
        <v>22737</v>
      </c>
      <c r="D6764">
        <v>1042055</v>
      </c>
      <c r="E6764">
        <v>1225</v>
      </c>
    </row>
    <row r="6765" spans="1:8" x14ac:dyDescent="0.2">
      <c r="A6765" t="s">
        <v>18645</v>
      </c>
      <c r="B6765" t="s">
        <v>91</v>
      </c>
      <c r="C6765" t="s">
        <v>18646</v>
      </c>
      <c r="D6765">
        <v>1554023</v>
      </c>
      <c r="E6765">
        <v>6153</v>
      </c>
    </row>
    <row r="6766" spans="1:8" x14ac:dyDescent="0.2">
      <c r="A6766" t="s">
        <v>14937</v>
      </c>
      <c r="B6766" t="s">
        <v>91</v>
      </c>
      <c r="C6766" t="s">
        <v>14938</v>
      </c>
      <c r="D6766">
        <v>2617569</v>
      </c>
      <c r="E6766">
        <v>6612</v>
      </c>
      <c r="F6766" t="s">
        <v>40708</v>
      </c>
    </row>
    <row r="6767" spans="1:8" x14ac:dyDescent="0.2">
      <c r="A6767" t="s">
        <v>22661</v>
      </c>
      <c r="B6767" t="s">
        <v>90</v>
      </c>
      <c r="C6767" t="s">
        <v>22662</v>
      </c>
      <c r="D6767">
        <v>120145</v>
      </c>
      <c r="E6767">
        <v>1001</v>
      </c>
    </row>
    <row r="6768" spans="1:8" x14ac:dyDescent="0.2">
      <c r="A6768" t="s">
        <v>22596</v>
      </c>
      <c r="B6768" t="s">
        <v>90</v>
      </c>
      <c r="C6768" t="s">
        <v>22597</v>
      </c>
      <c r="D6768">
        <v>79416</v>
      </c>
      <c r="E6768">
        <v>555</v>
      </c>
    </row>
    <row r="6769" spans="1:10" x14ac:dyDescent="0.2">
      <c r="A6769" t="s">
        <v>26168</v>
      </c>
      <c r="B6769" t="s">
        <v>68</v>
      </c>
      <c r="C6769" t="s">
        <v>26169</v>
      </c>
      <c r="D6769">
        <v>735787</v>
      </c>
      <c r="E6769">
        <v>6247</v>
      </c>
    </row>
    <row r="6770" spans="1:10" x14ac:dyDescent="0.2">
      <c r="B6770" t="s">
        <v>60</v>
      </c>
      <c r="C6770" t="s">
        <v>6104</v>
      </c>
      <c r="D6770">
        <v>453404</v>
      </c>
      <c r="E6770">
        <v>1086</v>
      </c>
    </row>
    <row r="6771" spans="1:10" x14ac:dyDescent="0.2">
      <c r="A6771" t="s">
        <v>2040</v>
      </c>
      <c r="B6771" t="s">
        <v>25825</v>
      </c>
      <c r="C6771" t="s">
        <v>2039</v>
      </c>
      <c r="D6771">
        <v>220272</v>
      </c>
      <c r="E6771">
        <v>740</v>
      </c>
    </row>
    <row r="6772" spans="1:10" x14ac:dyDescent="0.2">
      <c r="A6772" t="s">
        <v>26170</v>
      </c>
      <c r="B6772" t="s">
        <v>90</v>
      </c>
      <c r="C6772" t="s">
        <v>26171</v>
      </c>
      <c r="D6772">
        <v>303322</v>
      </c>
      <c r="E6772">
        <v>1228</v>
      </c>
    </row>
    <row r="6773" spans="1:10" x14ac:dyDescent="0.2">
      <c r="A6773" t="s">
        <v>23273</v>
      </c>
      <c r="B6773" t="s">
        <v>82</v>
      </c>
      <c r="C6773" t="s">
        <v>23274</v>
      </c>
      <c r="D6773">
        <v>1383050</v>
      </c>
      <c r="E6773">
        <v>13436</v>
      </c>
    </row>
    <row r="6774" spans="1:10" x14ac:dyDescent="0.2">
      <c r="A6774" t="s">
        <v>22569</v>
      </c>
      <c r="B6774" t="s">
        <v>90</v>
      </c>
      <c r="C6774" t="s">
        <v>22570</v>
      </c>
      <c r="D6774">
        <v>126836</v>
      </c>
      <c r="E6774">
        <v>879</v>
      </c>
    </row>
    <row r="6775" spans="1:10" x14ac:dyDescent="0.2">
      <c r="A6775" t="s">
        <v>22529</v>
      </c>
      <c r="B6775" t="s">
        <v>90</v>
      </c>
      <c r="C6775" t="s">
        <v>22530</v>
      </c>
      <c r="D6775">
        <v>320002</v>
      </c>
      <c r="E6775">
        <v>1836</v>
      </c>
    </row>
    <row r="6776" spans="1:10" x14ac:dyDescent="0.2">
      <c r="A6776" t="s">
        <v>22625</v>
      </c>
      <c r="B6776" t="s">
        <v>90</v>
      </c>
      <c r="C6776" t="s">
        <v>22626</v>
      </c>
      <c r="D6776">
        <v>37449</v>
      </c>
      <c r="E6776">
        <v>446</v>
      </c>
    </row>
    <row r="6777" spans="1:10" x14ac:dyDescent="0.2">
      <c r="A6777" t="s">
        <v>19181</v>
      </c>
      <c r="B6777" t="s">
        <v>72</v>
      </c>
      <c r="C6777" t="s">
        <v>19182</v>
      </c>
      <c r="D6777">
        <v>285661</v>
      </c>
      <c r="E6777">
        <v>2808</v>
      </c>
    </row>
    <row r="6778" spans="1:10" x14ac:dyDescent="0.2">
      <c r="A6778" t="s">
        <v>22700</v>
      </c>
      <c r="B6778" t="s">
        <v>90</v>
      </c>
      <c r="C6778" t="s">
        <v>22701</v>
      </c>
      <c r="D6778">
        <v>141734</v>
      </c>
      <c r="E6778">
        <v>1267</v>
      </c>
      <c r="F6778" t="s">
        <v>40700</v>
      </c>
      <c r="G6778" t="s">
        <v>40700</v>
      </c>
      <c r="H6778" t="s">
        <v>40700</v>
      </c>
      <c r="I6778" t="s">
        <v>40700</v>
      </c>
      <c r="J6778" t="s">
        <v>40700</v>
      </c>
    </row>
    <row r="6779" spans="1:10" x14ac:dyDescent="0.2">
      <c r="A6779" t="s">
        <v>23109</v>
      </c>
      <c r="B6779" t="s">
        <v>25944</v>
      </c>
      <c r="C6779" t="s">
        <v>23110</v>
      </c>
      <c r="D6779">
        <v>-1</v>
      </c>
      <c r="E6779">
        <v>239</v>
      </c>
      <c r="F6779" t="s">
        <v>40703</v>
      </c>
    </row>
    <row r="6780" spans="1:10" x14ac:dyDescent="0.2">
      <c r="A6780" t="s">
        <v>19224</v>
      </c>
      <c r="B6780" t="s">
        <v>72</v>
      </c>
      <c r="C6780" t="s">
        <v>19225</v>
      </c>
      <c r="D6780">
        <v>691026</v>
      </c>
      <c r="E6780">
        <v>9738</v>
      </c>
    </row>
    <row r="6781" spans="1:10" x14ac:dyDescent="0.2">
      <c r="A6781" t="s">
        <v>22827</v>
      </c>
      <c r="B6781" t="s">
        <v>68</v>
      </c>
      <c r="C6781" t="s">
        <v>22828</v>
      </c>
      <c r="D6781">
        <v>1166693</v>
      </c>
      <c r="E6781">
        <v>20111</v>
      </c>
    </row>
    <row r="6782" spans="1:10" x14ac:dyDescent="0.2">
      <c r="A6782" t="s">
        <v>19144</v>
      </c>
      <c r="B6782" t="s">
        <v>26172</v>
      </c>
      <c r="C6782" t="s">
        <v>19145</v>
      </c>
      <c r="D6782">
        <v>278210</v>
      </c>
      <c r="E6782">
        <v>1515</v>
      </c>
    </row>
    <row r="6783" spans="1:10" x14ac:dyDescent="0.2">
      <c r="A6783" t="s">
        <v>14959</v>
      </c>
      <c r="B6783" t="s">
        <v>91</v>
      </c>
      <c r="C6783" t="s">
        <v>14960</v>
      </c>
      <c r="D6783">
        <v>3729623</v>
      </c>
      <c r="E6783">
        <v>14656</v>
      </c>
    </row>
    <row r="6784" spans="1:10" x14ac:dyDescent="0.2">
      <c r="A6784" t="s">
        <v>2046</v>
      </c>
      <c r="B6784" t="s">
        <v>26017</v>
      </c>
      <c r="C6784" t="s">
        <v>2045</v>
      </c>
      <c r="D6784">
        <v>142926</v>
      </c>
      <c r="E6784">
        <v>588</v>
      </c>
    </row>
    <row r="6785" spans="1:8" x14ac:dyDescent="0.2">
      <c r="A6785" t="s">
        <v>19136</v>
      </c>
      <c r="B6785" t="s">
        <v>72</v>
      </c>
      <c r="C6785" t="s">
        <v>19137</v>
      </c>
      <c r="D6785">
        <v>1065291</v>
      </c>
      <c r="E6785">
        <v>6129</v>
      </c>
      <c r="F6785" t="s">
        <v>40731</v>
      </c>
      <c r="G6785" t="s">
        <v>40714</v>
      </c>
      <c r="H6785" t="s">
        <v>40714</v>
      </c>
    </row>
    <row r="6786" spans="1:8" x14ac:dyDescent="0.2">
      <c r="A6786" t="s">
        <v>22480</v>
      </c>
      <c r="B6786" t="s">
        <v>89</v>
      </c>
      <c r="C6786" t="s">
        <v>22481</v>
      </c>
      <c r="D6786">
        <v>63530</v>
      </c>
      <c r="E6786">
        <v>416</v>
      </c>
      <c r="F6786" t="s">
        <v>40700</v>
      </c>
    </row>
    <row r="6787" spans="1:8" x14ac:dyDescent="0.2">
      <c r="A6787" t="s">
        <v>22514</v>
      </c>
      <c r="B6787" t="s">
        <v>90</v>
      </c>
      <c r="C6787" t="s">
        <v>22515</v>
      </c>
      <c r="D6787">
        <v>82377</v>
      </c>
      <c r="E6787">
        <v>738</v>
      </c>
    </row>
    <row r="6788" spans="1:8" x14ac:dyDescent="0.2">
      <c r="A6788" t="s">
        <v>2042</v>
      </c>
      <c r="B6788" t="s">
        <v>61</v>
      </c>
      <c r="C6788" t="s">
        <v>2041</v>
      </c>
      <c r="D6788">
        <v>22415</v>
      </c>
      <c r="E6788">
        <v>169</v>
      </c>
      <c r="F6788" t="s">
        <v>40700</v>
      </c>
      <c r="G6788" t="s">
        <v>40700</v>
      </c>
    </row>
    <row r="6789" spans="1:8" x14ac:dyDescent="0.2">
      <c r="A6789" t="s">
        <v>19167</v>
      </c>
      <c r="B6789" t="s">
        <v>72</v>
      </c>
      <c r="C6789" t="s">
        <v>19168</v>
      </c>
      <c r="D6789">
        <v>1080035</v>
      </c>
      <c r="E6789">
        <v>5877</v>
      </c>
    </row>
    <row r="6790" spans="1:8" x14ac:dyDescent="0.2">
      <c r="A6790" t="s">
        <v>19288</v>
      </c>
      <c r="B6790" t="s">
        <v>77</v>
      </c>
      <c r="C6790" t="s">
        <v>19289</v>
      </c>
      <c r="D6790">
        <v>3700888</v>
      </c>
      <c r="E6790">
        <v>39539</v>
      </c>
    </row>
    <row r="6791" spans="1:8" x14ac:dyDescent="0.2">
      <c r="A6791" t="s">
        <v>22460</v>
      </c>
      <c r="B6791" t="s">
        <v>89</v>
      </c>
      <c r="C6791" t="s">
        <v>22461</v>
      </c>
      <c r="D6791">
        <v>128436</v>
      </c>
      <c r="E6791">
        <v>534</v>
      </c>
    </row>
    <row r="6792" spans="1:8" x14ac:dyDescent="0.2">
      <c r="A6792" t="s">
        <v>19192</v>
      </c>
      <c r="B6792" t="s">
        <v>72</v>
      </c>
      <c r="C6792" t="s">
        <v>19193</v>
      </c>
      <c r="D6792">
        <v>899048</v>
      </c>
      <c r="E6792">
        <v>5603</v>
      </c>
    </row>
    <row r="6793" spans="1:8" x14ac:dyDescent="0.2">
      <c r="A6793" t="s">
        <v>2917</v>
      </c>
      <c r="B6793" t="s">
        <v>61</v>
      </c>
      <c r="C6793" t="s">
        <v>2916</v>
      </c>
      <c r="D6793">
        <v>80440</v>
      </c>
      <c r="E6793">
        <v>571</v>
      </c>
    </row>
    <row r="6794" spans="1:8" x14ac:dyDescent="0.2">
      <c r="A6794" t="s">
        <v>22641</v>
      </c>
      <c r="B6794" t="s">
        <v>90</v>
      </c>
      <c r="C6794" t="s">
        <v>22642</v>
      </c>
      <c r="D6794">
        <v>87414</v>
      </c>
      <c r="E6794">
        <v>755</v>
      </c>
    </row>
    <row r="6795" spans="1:8" x14ac:dyDescent="0.2">
      <c r="A6795" t="s">
        <v>22832</v>
      </c>
      <c r="B6795" t="s">
        <v>68</v>
      </c>
      <c r="C6795" t="s">
        <v>22833</v>
      </c>
      <c r="D6795">
        <v>551783</v>
      </c>
      <c r="E6795">
        <v>4072</v>
      </c>
    </row>
    <row r="6796" spans="1:8" x14ac:dyDescent="0.2">
      <c r="A6796" t="s">
        <v>19212</v>
      </c>
      <c r="B6796" t="s">
        <v>72</v>
      </c>
      <c r="C6796" t="s">
        <v>19213</v>
      </c>
      <c r="D6796">
        <v>497364</v>
      </c>
      <c r="E6796">
        <v>5707</v>
      </c>
    </row>
    <row r="6797" spans="1:8" x14ac:dyDescent="0.2">
      <c r="A6797" t="s">
        <v>22518</v>
      </c>
      <c r="B6797" t="s">
        <v>89</v>
      </c>
      <c r="C6797" t="s">
        <v>22519</v>
      </c>
      <c r="D6797">
        <v>21279</v>
      </c>
      <c r="E6797">
        <v>276</v>
      </c>
      <c r="F6797" t="s">
        <v>40700</v>
      </c>
    </row>
    <row r="6798" spans="1:8" x14ac:dyDescent="0.2">
      <c r="A6798" t="s">
        <v>22482</v>
      </c>
      <c r="B6798" t="s">
        <v>89</v>
      </c>
      <c r="C6798" t="s">
        <v>22483</v>
      </c>
      <c r="D6798">
        <v>12522</v>
      </c>
      <c r="E6798">
        <v>180</v>
      </c>
      <c r="F6798" t="s">
        <v>40713</v>
      </c>
    </row>
    <row r="6799" spans="1:8" x14ac:dyDescent="0.2">
      <c r="A6799" t="s">
        <v>2028</v>
      </c>
      <c r="B6799" t="s">
        <v>61</v>
      </c>
      <c r="C6799" t="s">
        <v>2027</v>
      </c>
      <c r="D6799">
        <v>11538</v>
      </c>
      <c r="E6799">
        <v>194</v>
      </c>
    </row>
    <row r="6800" spans="1:8" x14ac:dyDescent="0.2">
      <c r="A6800" t="s">
        <v>22500</v>
      </c>
      <c r="B6800" t="s">
        <v>89</v>
      </c>
      <c r="C6800" t="s">
        <v>22501</v>
      </c>
      <c r="D6800">
        <v>585077</v>
      </c>
      <c r="E6800">
        <v>5245</v>
      </c>
    </row>
    <row r="6801" spans="1:7" x14ac:dyDescent="0.2">
      <c r="A6801" t="s">
        <v>15018</v>
      </c>
      <c r="B6801" t="s">
        <v>95</v>
      </c>
      <c r="C6801" t="s">
        <v>15019</v>
      </c>
      <c r="D6801">
        <v>39400</v>
      </c>
      <c r="E6801">
        <v>348</v>
      </c>
      <c r="F6801" t="s">
        <v>40707</v>
      </c>
    </row>
    <row r="6802" spans="1:7" x14ac:dyDescent="0.2">
      <c r="A6802" t="s">
        <v>22487</v>
      </c>
      <c r="B6802" t="s">
        <v>89</v>
      </c>
      <c r="C6802" t="s">
        <v>22488</v>
      </c>
      <c r="D6802">
        <v>17030</v>
      </c>
      <c r="E6802">
        <v>301</v>
      </c>
    </row>
    <row r="6803" spans="1:7" x14ac:dyDescent="0.2">
      <c r="A6803" t="s">
        <v>2919</v>
      </c>
      <c r="B6803" t="s">
        <v>26017</v>
      </c>
      <c r="C6803" t="s">
        <v>2918</v>
      </c>
      <c r="D6803">
        <v>148948</v>
      </c>
      <c r="E6803">
        <v>712</v>
      </c>
    </row>
    <row r="6804" spans="1:7" x14ac:dyDescent="0.2">
      <c r="A6804" t="s">
        <v>2905</v>
      </c>
      <c r="B6804" t="s">
        <v>61</v>
      </c>
      <c r="C6804" t="s">
        <v>2904</v>
      </c>
      <c r="D6804">
        <v>108115</v>
      </c>
      <c r="E6804">
        <v>743</v>
      </c>
      <c r="F6804" t="s">
        <v>40700</v>
      </c>
      <c r="G6804" t="s">
        <v>40700</v>
      </c>
    </row>
    <row r="6805" spans="1:7" x14ac:dyDescent="0.2">
      <c r="A6805" t="s">
        <v>2897</v>
      </c>
      <c r="B6805" t="s">
        <v>61</v>
      </c>
      <c r="C6805" t="s">
        <v>2896</v>
      </c>
      <c r="D6805">
        <v>35441</v>
      </c>
      <c r="E6805">
        <v>169</v>
      </c>
    </row>
    <row r="6806" spans="1:7" x14ac:dyDescent="0.2">
      <c r="A6806" t="s">
        <v>22462</v>
      </c>
      <c r="B6806" t="s">
        <v>89</v>
      </c>
      <c r="C6806" t="s">
        <v>22463</v>
      </c>
      <c r="D6806">
        <v>14041</v>
      </c>
      <c r="E6806">
        <v>256</v>
      </c>
    </row>
    <row r="6807" spans="1:7" x14ac:dyDescent="0.2">
      <c r="A6807" t="s">
        <v>22504</v>
      </c>
      <c r="B6807" t="s">
        <v>89</v>
      </c>
      <c r="C6807" t="s">
        <v>22505</v>
      </c>
      <c r="D6807">
        <v>81260</v>
      </c>
      <c r="E6807">
        <v>397</v>
      </c>
      <c r="F6807" t="s">
        <v>40700</v>
      </c>
    </row>
    <row r="6808" spans="1:7" x14ac:dyDescent="0.2">
      <c r="A6808" t="s">
        <v>2978</v>
      </c>
      <c r="B6808" t="s">
        <v>26017</v>
      </c>
      <c r="C6808" t="s">
        <v>2977</v>
      </c>
      <c r="D6808">
        <v>370325</v>
      </c>
      <c r="E6808">
        <v>1061</v>
      </c>
    </row>
    <row r="6809" spans="1:7" x14ac:dyDescent="0.2">
      <c r="A6809" t="s">
        <v>19099</v>
      </c>
      <c r="B6809" t="s">
        <v>95</v>
      </c>
      <c r="C6809" t="s">
        <v>19100</v>
      </c>
      <c r="D6809">
        <v>114895</v>
      </c>
      <c r="E6809">
        <v>472</v>
      </c>
    </row>
    <row r="6810" spans="1:7" x14ac:dyDescent="0.2">
      <c r="A6810" t="s">
        <v>2962</v>
      </c>
      <c r="B6810" t="s">
        <v>61</v>
      </c>
      <c r="C6810" t="s">
        <v>2961</v>
      </c>
      <c r="D6810">
        <v>42357</v>
      </c>
      <c r="E6810">
        <v>440</v>
      </c>
      <c r="F6810" t="s">
        <v>40700</v>
      </c>
    </row>
    <row r="6811" spans="1:7" x14ac:dyDescent="0.2">
      <c r="A6811" t="s">
        <v>2050</v>
      </c>
      <c r="B6811" t="s">
        <v>61</v>
      </c>
      <c r="C6811" t="s">
        <v>2049</v>
      </c>
      <c r="D6811">
        <v>30718</v>
      </c>
      <c r="E6811">
        <v>267</v>
      </c>
    </row>
    <row r="6812" spans="1:7" x14ac:dyDescent="0.2">
      <c r="A6812" t="s">
        <v>22672</v>
      </c>
      <c r="B6812" t="s">
        <v>93</v>
      </c>
      <c r="C6812" t="s">
        <v>22673</v>
      </c>
      <c r="D6812">
        <v>163922</v>
      </c>
      <c r="E6812">
        <v>937</v>
      </c>
    </row>
    <row r="6813" spans="1:7" x14ac:dyDescent="0.2">
      <c r="A6813" t="s">
        <v>2948</v>
      </c>
      <c r="B6813" t="s">
        <v>61</v>
      </c>
      <c r="C6813" t="s">
        <v>2947</v>
      </c>
      <c r="D6813">
        <v>223926</v>
      </c>
      <c r="E6813">
        <v>486</v>
      </c>
      <c r="F6813" t="s">
        <v>40700</v>
      </c>
    </row>
    <row r="6814" spans="1:7" x14ac:dyDescent="0.2">
      <c r="A6814" t="s">
        <v>19220</v>
      </c>
      <c r="B6814" t="s">
        <v>26173</v>
      </c>
      <c r="C6814" t="s">
        <v>19221</v>
      </c>
      <c r="D6814">
        <v>24483</v>
      </c>
      <c r="E6814">
        <v>179</v>
      </c>
    </row>
    <row r="6815" spans="1:7" x14ac:dyDescent="0.2">
      <c r="A6815" t="s">
        <v>19895</v>
      </c>
      <c r="B6815" t="s">
        <v>101</v>
      </c>
      <c r="C6815" t="s">
        <v>19896</v>
      </c>
      <c r="D6815">
        <v>703003</v>
      </c>
      <c r="E6815">
        <v>3444</v>
      </c>
    </row>
    <row r="6816" spans="1:7" x14ac:dyDescent="0.2">
      <c r="A6816" t="s">
        <v>19112</v>
      </c>
      <c r="B6816" t="s">
        <v>95</v>
      </c>
      <c r="C6816" t="s">
        <v>19113</v>
      </c>
      <c r="D6816">
        <v>16025</v>
      </c>
      <c r="E6816">
        <v>121</v>
      </c>
    </row>
    <row r="6817" spans="1:6" x14ac:dyDescent="0.2">
      <c r="A6817" t="s">
        <v>22508</v>
      </c>
      <c r="B6817" t="s">
        <v>89</v>
      </c>
      <c r="C6817" t="s">
        <v>22509</v>
      </c>
      <c r="D6817">
        <v>74953</v>
      </c>
      <c r="E6817">
        <v>484</v>
      </c>
    </row>
    <row r="6818" spans="1:6" x14ac:dyDescent="0.2">
      <c r="A6818" t="s">
        <v>22337</v>
      </c>
      <c r="B6818" t="s">
        <v>95</v>
      </c>
      <c r="C6818" t="s">
        <v>22980</v>
      </c>
      <c r="D6818">
        <v>179272</v>
      </c>
      <c r="E6818">
        <v>587</v>
      </c>
      <c r="F6818" t="s">
        <v>40711</v>
      </c>
    </row>
    <row r="6819" spans="1:6" x14ac:dyDescent="0.2">
      <c r="A6819" t="s">
        <v>19204</v>
      </c>
      <c r="B6819" t="s">
        <v>26174</v>
      </c>
      <c r="C6819" t="s">
        <v>19205</v>
      </c>
      <c r="D6819">
        <v>60923</v>
      </c>
      <c r="E6819">
        <v>503</v>
      </c>
    </row>
    <row r="6820" spans="1:6" x14ac:dyDescent="0.2">
      <c r="B6820" t="s">
        <v>93</v>
      </c>
      <c r="C6820" t="s">
        <v>22663</v>
      </c>
      <c r="D6820">
        <v>483018</v>
      </c>
      <c r="E6820">
        <v>5425</v>
      </c>
    </row>
    <row r="6821" spans="1:6" x14ac:dyDescent="0.2">
      <c r="B6821" t="s">
        <v>60</v>
      </c>
      <c r="C6821" t="s">
        <v>5303</v>
      </c>
      <c r="D6821">
        <v>401939</v>
      </c>
      <c r="E6821">
        <v>373</v>
      </c>
    </row>
    <row r="6822" spans="1:6" x14ac:dyDescent="0.2">
      <c r="A6822" t="s">
        <v>22649</v>
      </c>
      <c r="B6822" t="s">
        <v>93</v>
      </c>
      <c r="C6822" t="s">
        <v>22650</v>
      </c>
      <c r="D6822">
        <v>1588093</v>
      </c>
      <c r="E6822">
        <v>28165</v>
      </c>
    </row>
    <row r="6823" spans="1:6" x14ac:dyDescent="0.2">
      <c r="A6823" t="s">
        <v>19254</v>
      </c>
      <c r="B6823" t="s">
        <v>72</v>
      </c>
      <c r="C6823" t="s">
        <v>19255</v>
      </c>
      <c r="D6823">
        <v>643470</v>
      </c>
      <c r="E6823">
        <v>5540</v>
      </c>
    </row>
    <row r="6824" spans="1:6" x14ac:dyDescent="0.2">
      <c r="A6824" t="s">
        <v>22636</v>
      </c>
      <c r="B6824" t="s">
        <v>93</v>
      </c>
      <c r="C6824" t="s">
        <v>22637</v>
      </c>
      <c r="D6824">
        <v>169431</v>
      </c>
      <c r="E6824">
        <v>1800</v>
      </c>
    </row>
    <row r="6825" spans="1:6" x14ac:dyDescent="0.2">
      <c r="A6825" t="s">
        <v>22664</v>
      </c>
      <c r="B6825" t="s">
        <v>93</v>
      </c>
      <c r="C6825" t="s">
        <v>22665</v>
      </c>
      <c r="D6825">
        <v>512805</v>
      </c>
      <c r="E6825">
        <v>5501</v>
      </c>
    </row>
    <row r="6826" spans="1:6" x14ac:dyDescent="0.2">
      <c r="A6826" t="s">
        <v>22632</v>
      </c>
      <c r="B6826" t="s">
        <v>93</v>
      </c>
      <c r="C6826" t="s">
        <v>22633</v>
      </c>
      <c r="D6826">
        <v>960100</v>
      </c>
      <c r="E6826">
        <v>8545</v>
      </c>
    </row>
    <row r="6827" spans="1:6" x14ac:dyDescent="0.2">
      <c r="A6827" t="s">
        <v>22964</v>
      </c>
      <c r="B6827" t="s">
        <v>95</v>
      </c>
      <c r="C6827" t="s">
        <v>22965</v>
      </c>
      <c r="D6827">
        <v>23603</v>
      </c>
      <c r="E6827">
        <v>144</v>
      </c>
    </row>
    <row r="6828" spans="1:6" x14ac:dyDescent="0.2">
      <c r="A6828" t="s">
        <v>19101</v>
      </c>
      <c r="B6828" t="s">
        <v>100</v>
      </c>
      <c r="C6828" t="s">
        <v>19102</v>
      </c>
      <c r="D6828">
        <v>42117</v>
      </c>
      <c r="E6828">
        <v>454</v>
      </c>
    </row>
    <row r="6829" spans="1:6" x14ac:dyDescent="0.2">
      <c r="A6829" t="s">
        <v>22744</v>
      </c>
      <c r="B6829" t="s">
        <v>93</v>
      </c>
      <c r="C6829" t="s">
        <v>22745</v>
      </c>
      <c r="D6829">
        <v>340476</v>
      </c>
      <c r="E6829">
        <v>3553</v>
      </c>
    </row>
    <row r="6830" spans="1:6" x14ac:dyDescent="0.2">
      <c r="A6830" t="s">
        <v>22924</v>
      </c>
      <c r="B6830" t="s">
        <v>95</v>
      </c>
      <c r="C6830" t="s">
        <v>22925</v>
      </c>
      <c r="D6830">
        <v>26380</v>
      </c>
      <c r="E6830">
        <v>199</v>
      </c>
    </row>
    <row r="6831" spans="1:6" x14ac:dyDescent="0.2">
      <c r="A6831" t="s">
        <v>19103</v>
      </c>
      <c r="B6831" t="s">
        <v>95</v>
      </c>
      <c r="C6831" t="s">
        <v>19104</v>
      </c>
      <c r="D6831">
        <v>11291</v>
      </c>
      <c r="E6831">
        <v>65</v>
      </c>
    </row>
    <row r="6832" spans="1:6" x14ac:dyDescent="0.2">
      <c r="A6832" t="s">
        <v>22750</v>
      </c>
      <c r="B6832" t="s">
        <v>93</v>
      </c>
      <c r="C6832" t="s">
        <v>22751</v>
      </c>
      <c r="D6832">
        <v>899262</v>
      </c>
      <c r="E6832">
        <v>6875</v>
      </c>
    </row>
    <row r="6833" spans="1:6" x14ac:dyDescent="0.2">
      <c r="A6833" t="s">
        <v>22419</v>
      </c>
      <c r="B6833" t="s">
        <v>83</v>
      </c>
      <c r="C6833" t="s">
        <v>22420</v>
      </c>
      <c r="D6833">
        <v>2542432</v>
      </c>
      <c r="E6833">
        <v>16298</v>
      </c>
    </row>
    <row r="6834" spans="1:6" x14ac:dyDescent="0.2">
      <c r="A6834" t="s">
        <v>22867</v>
      </c>
      <c r="B6834" t="s">
        <v>25876</v>
      </c>
      <c r="C6834" t="s">
        <v>22868</v>
      </c>
      <c r="D6834">
        <v>9024</v>
      </c>
      <c r="E6834">
        <v>33</v>
      </c>
    </row>
    <row r="6835" spans="1:6" x14ac:dyDescent="0.2">
      <c r="A6835" t="s">
        <v>22734</v>
      </c>
      <c r="B6835" t="s">
        <v>93</v>
      </c>
      <c r="C6835" t="s">
        <v>22735</v>
      </c>
      <c r="D6835">
        <v>1430229</v>
      </c>
      <c r="E6835">
        <v>10122</v>
      </c>
    </row>
    <row r="6836" spans="1:6" x14ac:dyDescent="0.2">
      <c r="A6836" t="s">
        <v>22421</v>
      </c>
      <c r="B6836" t="s">
        <v>83</v>
      </c>
      <c r="C6836" t="s">
        <v>22422</v>
      </c>
      <c r="D6836">
        <v>803450</v>
      </c>
      <c r="E6836">
        <v>1703</v>
      </c>
    </row>
    <row r="6837" spans="1:6" x14ac:dyDescent="0.2">
      <c r="A6837" t="s">
        <v>22403</v>
      </c>
      <c r="B6837" t="s">
        <v>83</v>
      </c>
      <c r="C6837" t="s">
        <v>22404</v>
      </c>
      <c r="D6837">
        <v>2483350</v>
      </c>
      <c r="E6837">
        <v>9364</v>
      </c>
    </row>
    <row r="6838" spans="1:6" x14ac:dyDescent="0.2">
      <c r="A6838" t="s">
        <v>22443</v>
      </c>
      <c r="B6838" t="s">
        <v>83</v>
      </c>
      <c r="C6838" t="s">
        <v>22444</v>
      </c>
      <c r="D6838">
        <v>935425</v>
      </c>
      <c r="E6838">
        <v>2060</v>
      </c>
    </row>
    <row r="6839" spans="1:6" x14ac:dyDescent="0.2">
      <c r="A6839" t="s">
        <v>19268</v>
      </c>
      <c r="B6839" t="s">
        <v>72</v>
      </c>
      <c r="C6839" t="s">
        <v>19269</v>
      </c>
      <c r="D6839">
        <v>2063006</v>
      </c>
      <c r="E6839">
        <v>10533</v>
      </c>
    </row>
    <row r="6840" spans="1:6" x14ac:dyDescent="0.2">
      <c r="A6840" t="s">
        <v>26175</v>
      </c>
      <c r="B6840" t="s">
        <v>98</v>
      </c>
      <c r="C6840" t="s">
        <v>26176</v>
      </c>
      <c r="D6840">
        <v>177491</v>
      </c>
      <c r="E6840">
        <v>1306</v>
      </c>
      <c r="F6840" t="s">
        <v>40717</v>
      </c>
    </row>
    <row r="6841" spans="1:6" x14ac:dyDescent="0.2">
      <c r="A6841" t="s">
        <v>22429</v>
      </c>
      <c r="B6841" t="s">
        <v>83</v>
      </c>
      <c r="C6841" t="s">
        <v>22430</v>
      </c>
      <c r="D6841">
        <v>416006</v>
      </c>
      <c r="E6841">
        <v>1948</v>
      </c>
    </row>
    <row r="6842" spans="1:6" x14ac:dyDescent="0.2">
      <c r="A6842" t="s">
        <v>22952</v>
      </c>
      <c r="B6842" t="s">
        <v>95</v>
      </c>
      <c r="C6842" t="s">
        <v>22953</v>
      </c>
      <c r="D6842">
        <v>37123</v>
      </c>
      <c r="E6842">
        <v>252</v>
      </c>
    </row>
    <row r="6843" spans="1:6" x14ac:dyDescent="0.2">
      <c r="A6843" t="s">
        <v>22464</v>
      </c>
      <c r="B6843" t="s">
        <v>83</v>
      </c>
      <c r="C6843" t="s">
        <v>22465</v>
      </c>
      <c r="D6843">
        <v>1658640</v>
      </c>
      <c r="E6843">
        <v>3241</v>
      </c>
    </row>
    <row r="6844" spans="1:6" x14ac:dyDescent="0.2">
      <c r="A6844" t="s">
        <v>18892</v>
      </c>
      <c r="B6844" t="s">
        <v>104</v>
      </c>
      <c r="C6844" t="s">
        <v>18893</v>
      </c>
      <c r="D6844">
        <v>11575</v>
      </c>
      <c r="E6844">
        <v>26</v>
      </c>
    </row>
    <row r="6845" spans="1:6" x14ac:dyDescent="0.2">
      <c r="A6845" t="s">
        <v>26177</v>
      </c>
      <c r="B6845" t="s">
        <v>98</v>
      </c>
      <c r="C6845" t="s">
        <v>26178</v>
      </c>
      <c r="D6845">
        <v>82745</v>
      </c>
      <c r="E6845">
        <v>848</v>
      </c>
    </row>
    <row r="6846" spans="1:6" x14ac:dyDescent="0.2">
      <c r="A6846" t="s">
        <v>23067</v>
      </c>
      <c r="B6846" t="s">
        <v>95</v>
      </c>
      <c r="C6846" t="s">
        <v>23068</v>
      </c>
      <c r="D6846">
        <v>30131</v>
      </c>
      <c r="E6846">
        <v>174</v>
      </c>
    </row>
    <row r="6847" spans="1:6" x14ac:dyDescent="0.2">
      <c r="A6847" t="s">
        <v>22617</v>
      </c>
      <c r="B6847" t="s">
        <v>93</v>
      </c>
      <c r="C6847" t="s">
        <v>22618</v>
      </c>
      <c r="D6847">
        <v>303856</v>
      </c>
      <c r="E6847">
        <v>5605</v>
      </c>
    </row>
    <row r="6848" spans="1:6" x14ac:dyDescent="0.2">
      <c r="A6848" t="s">
        <v>22447</v>
      </c>
      <c r="B6848" t="s">
        <v>83</v>
      </c>
      <c r="C6848" t="s">
        <v>22448</v>
      </c>
      <c r="D6848">
        <v>681130</v>
      </c>
      <c r="E6848">
        <v>1370</v>
      </c>
    </row>
    <row r="6849" spans="1:8" x14ac:dyDescent="0.2">
      <c r="A6849" t="s">
        <v>11216</v>
      </c>
      <c r="B6849" t="s">
        <v>104</v>
      </c>
      <c r="C6849" t="s">
        <v>11217</v>
      </c>
      <c r="D6849">
        <v>329</v>
      </c>
      <c r="E6849">
        <v>1</v>
      </c>
    </row>
    <row r="6850" spans="1:8" x14ac:dyDescent="0.2">
      <c r="A6850" t="s">
        <v>26179</v>
      </c>
      <c r="B6850" t="s">
        <v>98</v>
      </c>
      <c r="C6850" t="s">
        <v>26180</v>
      </c>
      <c r="D6850">
        <v>191060</v>
      </c>
      <c r="E6850">
        <v>1008</v>
      </c>
    </row>
    <row r="6851" spans="1:8" x14ac:dyDescent="0.2">
      <c r="A6851" t="s">
        <v>26181</v>
      </c>
      <c r="B6851" t="s">
        <v>98</v>
      </c>
      <c r="C6851" t="s">
        <v>26182</v>
      </c>
      <c r="D6851">
        <v>196708</v>
      </c>
      <c r="E6851">
        <v>903</v>
      </c>
      <c r="F6851" t="s">
        <v>40717</v>
      </c>
      <c r="G6851" t="s">
        <v>40717</v>
      </c>
      <c r="H6851" t="s">
        <v>40717</v>
      </c>
    </row>
    <row r="6852" spans="1:8" x14ac:dyDescent="0.2">
      <c r="A6852" t="s">
        <v>18754</v>
      </c>
      <c r="B6852" t="s">
        <v>97</v>
      </c>
      <c r="C6852" t="s">
        <v>18755</v>
      </c>
      <c r="D6852">
        <v>69804</v>
      </c>
      <c r="E6852">
        <v>1071</v>
      </c>
      <c r="F6852" t="s">
        <v>40714</v>
      </c>
    </row>
    <row r="6853" spans="1:8" x14ac:dyDescent="0.2">
      <c r="A6853" t="s">
        <v>22817</v>
      </c>
      <c r="B6853" t="s">
        <v>81</v>
      </c>
      <c r="C6853" t="s">
        <v>22818</v>
      </c>
      <c r="D6853">
        <v>757220</v>
      </c>
      <c r="E6853">
        <v>982</v>
      </c>
    </row>
    <row r="6854" spans="1:8" x14ac:dyDescent="0.2">
      <c r="A6854" t="s">
        <v>18922</v>
      </c>
      <c r="B6854" t="s">
        <v>104</v>
      </c>
      <c r="C6854" t="s">
        <v>18923</v>
      </c>
      <c r="D6854">
        <v>1772</v>
      </c>
      <c r="E6854">
        <v>6</v>
      </c>
    </row>
    <row r="6855" spans="1:8" x14ac:dyDescent="0.2">
      <c r="A6855" t="s">
        <v>26183</v>
      </c>
      <c r="B6855" t="s">
        <v>98</v>
      </c>
      <c r="C6855" t="s">
        <v>26184</v>
      </c>
      <c r="D6855">
        <v>290367</v>
      </c>
      <c r="E6855">
        <v>1333</v>
      </c>
      <c r="F6855" t="s">
        <v>40717</v>
      </c>
    </row>
    <row r="6856" spans="1:8" x14ac:dyDescent="0.2">
      <c r="A6856" t="s">
        <v>22452</v>
      </c>
      <c r="B6856" t="s">
        <v>83</v>
      </c>
      <c r="C6856" t="s">
        <v>22453</v>
      </c>
      <c r="D6856">
        <v>621572</v>
      </c>
      <c r="E6856">
        <v>1485</v>
      </c>
    </row>
    <row r="6857" spans="1:8" x14ac:dyDescent="0.2">
      <c r="A6857" t="s">
        <v>22838</v>
      </c>
      <c r="B6857" t="s">
        <v>81</v>
      </c>
      <c r="C6857" t="s">
        <v>22839</v>
      </c>
      <c r="D6857">
        <v>884996</v>
      </c>
      <c r="E6857">
        <v>6950</v>
      </c>
    </row>
    <row r="6858" spans="1:8" x14ac:dyDescent="0.2">
      <c r="A6858" t="s">
        <v>18787</v>
      </c>
      <c r="B6858" t="s">
        <v>94</v>
      </c>
      <c r="C6858" t="s">
        <v>18788</v>
      </c>
      <c r="D6858">
        <v>2309997</v>
      </c>
      <c r="E6858">
        <v>4340</v>
      </c>
    </row>
    <row r="6859" spans="1:8" x14ac:dyDescent="0.2">
      <c r="A6859" t="s">
        <v>22490</v>
      </c>
      <c r="B6859" t="s">
        <v>89</v>
      </c>
      <c r="C6859" t="s">
        <v>22491</v>
      </c>
      <c r="D6859">
        <v>56962</v>
      </c>
      <c r="E6859">
        <v>427</v>
      </c>
    </row>
    <row r="6860" spans="1:8" x14ac:dyDescent="0.2">
      <c r="A6860" t="s">
        <v>22849</v>
      </c>
      <c r="B6860" t="s">
        <v>81</v>
      </c>
      <c r="C6860" t="s">
        <v>22850</v>
      </c>
      <c r="D6860">
        <v>1323356</v>
      </c>
      <c r="E6860">
        <v>1972</v>
      </c>
    </row>
    <row r="6861" spans="1:8" x14ac:dyDescent="0.2">
      <c r="A6861" t="s">
        <v>18785</v>
      </c>
      <c r="B6861" t="s">
        <v>94</v>
      </c>
      <c r="C6861" t="s">
        <v>18786</v>
      </c>
      <c r="D6861">
        <v>-1</v>
      </c>
      <c r="E6861">
        <v>454</v>
      </c>
    </row>
    <row r="6862" spans="1:8" x14ac:dyDescent="0.2">
      <c r="A6862" t="s">
        <v>18886</v>
      </c>
      <c r="B6862" t="s">
        <v>92</v>
      </c>
      <c r="C6862" t="s">
        <v>18887</v>
      </c>
      <c r="D6862">
        <v>211522</v>
      </c>
      <c r="E6862">
        <v>975</v>
      </c>
    </row>
    <row r="6863" spans="1:8" x14ac:dyDescent="0.2">
      <c r="A6863" t="s">
        <v>18791</v>
      </c>
      <c r="B6863" t="s">
        <v>94</v>
      </c>
      <c r="C6863" t="s">
        <v>18792</v>
      </c>
      <c r="D6863">
        <v>1668631</v>
      </c>
      <c r="E6863">
        <v>6435</v>
      </c>
    </row>
    <row r="6864" spans="1:8" x14ac:dyDescent="0.2">
      <c r="A6864" t="s">
        <v>18926</v>
      </c>
      <c r="B6864" t="s">
        <v>104</v>
      </c>
      <c r="C6864" t="s">
        <v>18927</v>
      </c>
      <c r="D6864">
        <v>2220</v>
      </c>
      <c r="E6864">
        <v>1</v>
      </c>
    </row>
    <row r="6865" spans="1:6" x14ac:dyDescent="0.2">
      <c r="A6865" t="s">
        <v>26185</v>
      </c>
      <c r="B6865" t="s">
        <v>81</v>
      </c>
      <c r="C6865" t="s">
        <v>26186</v>
      </c>
      <c r="D6865">
        <v>934320</v>
      </c>
      <c r="E6865">
        <v>2339</v>
      </c>
    </row>
    <row r="6866" spans="1:6" x14ac:dyDescent="0.2">
      <c r="A6866" t="s">
        <v>22470</v>
      </c>
      <c r="B6866" t="s">
        <v>83</v>
      </c>
      <c r="C6866" t="s">
        <v>22471</v>
      </c>
      <c r="D6866">
        <v>1688012</v>
      </c>
      <c r="E6866">
        <v>10332</v>
      </c>
    </row>
    <row r="6867" spans="1:6" x14ac:dyDescent="0.2">
      <c r="A6867" t="s">
        <v>18902</v>
      </c>
      <c r="B6867" t="s">
        <v>92</v>
      </c>
      <c r="C6867" t="s">
        <v>18903</v>
      </c>
      <c r="D6867">
        <v>1011747</v>
      </c>
      <c r="E6867">
        <v>2578</v>
      </c>
      <c r="F6867" t="s">
        <v>40708</v>
      </c>
    </row>
    <row r="6868" spans="1:6" x14ac:dyDescent="0.2">
      <c r="A6868" t="s">
        <v>26187</v>
      </c>
      <c r="B6868" t="s">
        <v>98</v>
      </c>
      <c r="C6868" t="s">
        <v>26188</v>
      </c>
      <c r="D6868">
        <v>154075</v>
      </c>
      <c r="E6868">
        <v>2117</v>
      </c>
    </row>
    <row r="6869" spans="1:6" x14ac:dyDescent="0.2">
      <c r="A6869" t="s">
        <v>22879</v>
      </c>
      <c r="B6869" t="s">
        <v>81</v>
      </c>
      <c r="C6869" t="s">
        <v>22880</v>
      </c>
      <c r="D6869">
        <v>887179</v>
      </c>
      <c r="E6869">
        <v>1235</v>
      </c>
      <c r="F6869" t="s">
        <v>40716</v>
      </c>
    </row>
    <row r="6870" spans="1:6" x14ac:dyDescent="0.2">
      <c r="A6870" t="s">
        <v>26189</v>
      </c>
      <c r="B6870" t="s">
        <v>98</v>
      </c>
      <c r="C6870" t="s">
        <v>26190</v>
      </c>
      <c r="D6870">
        <v>326696</v>
      </c>
      <c r="E6870">
        <v>1331</v>
      </c>
    </row>
    <row r="6871" spans="1:6" x14ac:dyDescent="0.2">
      <c r="A6871" t="s">
        <v>18797</v>
      </c>
      <c r="B6871" t="s">
        <v>94</v>
      </c>
      <c r="C6871" t="s">
        <v>18798</v>
      </c>
      <c r="D6871">
        <v>1991997</v>
      </c>
      <c r="E6871">
        <v>12417</v>
      </c>
    </row>
    <row r="6872" spans="1:6" x14ac:dyDescent="0.2">
      <c r="A6872" t="s">
        <v>19358</v>
      </c>
      <c r="B6872" t="s">
        <v>72</v>
      </c>
      <c r="C6872" t="s">
        <v>19359</v>
      </c>
      <c r="D6872">
        <v>594320</v>
      </c>
      <c r="E6872">
        <v>10668</v>
      </c>
    </row>
    <row r="6873" spans="1:6" x14ac:dyDescent="0.2">
      <c r="B6873" t="s">
        <v>81</v>
      </c>
      <c r="C6873" t="s">
        <v>26191</v>
      </c>
      <c r="D6873">
        <v>1776382</v>
      </c>
      <c r="E6873">
        <v>1930</v>
      </c>
    </row>
    <row r="6874" spans="1:6" x14ac:dyDescent="0.2">
      <c r="A6874" t="s">
        <v>18956</v>
      </c>
      <c r="B6874" t="s">
        <v>94</v>
      </c>
      <c r="C6874" t="s">
        <v>18957</v>
      </c>
      <c r="D6874">
        <v>1288022</v>
      </c>
      <c r="E6874">
        <v>2547</v>
      </c>
      <c r="F6874" t="s">
        <v>40700</v>
      </c>
    </row>
    <row r="6875" spans="1:6" x14ac:dyDescent="0.2">
      <c r="A6875" t="s">
        <v>22458</v>
      </c>
      <c r="B6875" t="s">
        <v>83</v>
      </c>
      <c r="C6875" t="s">
        <v>22459</v>
      </c>
      <c r="D6875">
        <v>2278952</v>
      </c>
      <c r="E6875">
        <v>4752</v>
      </c>
      <c r="F6875" t="s">
        <v>40755</v>
      </c>
    </row>
    <row r="6876" spans="1:6" x14ac:dyDescent="0.2">
      <c r="A6876" t="s">
        <v>22606</v>
      </c>
      <c r="B6876" t="s">
        <v>104</v>
      </c>
      <c r="C6876" t="s">
        <v>22607</v>
      </c>
      <c r="D6876">
        <v>1338</v>
      </c>
      <c r="E6876">
        <v>0</v>
      </c>
    </row>
    <row r="6877" spans="1:6" x14ac:dyDescent="0.2">
      <c r="A6877" t="s">
        <v>18858</v>
      </c>
      <c r="B6877" t="s">
        <v>104</v>
      </c>
      <c r="C6877" t="s">
        <v>18859</v>
      </c>
      <c r="D6877">
        <v>2300</v>
      </c>
      <c r="E6877">
        <v>6</v>
      </c>
    </row>
    <row r="6878" spans="1:6" x14ac:dyDescent="0.2">
      <c r="A6878" t="s">
        <v>22621</v>
      </c>
      <c r="B6878" t="s">
        <v>83</v>
      </c>
      <c r="C6878" t="s">
        <v>22622</v>
      </c>
      <c r="D6878">
        <v>1086768</v>
      </c>
      <c r="E6878">
        <v>3829</v>
      </c>
    </row>
    <row r="6879" spans="1:6" x14ac:dyDescent="0.2">
      <c r="A6879" t="s">
        <v>18916</v>
      </c>
      <c r="B6879" t="s">
        <v>104</v>
      </c>
      <c r="C6879" t="s">
        <v>18917</v>
      </c>
      <c r="D6879">
        <v>9315</v>
      </c>
      <c r="E6879">
        <v>25</v>
      </c>
      <c r="F6879" t="s">
        <v>40701</v>
      </c>
    </row>
    <row r="6880" spans="1:6" x14ac:dyDescent="0.2">
      <c r="A6880" t="s">
        <v>23247</v>
      </c>
      <c r="B6880" t="s">
        <v>85</v>
      </c>
      <c r="C6880" t="s">
        <v>23248</v>
      </c>
      <c r="D6880">
        <v>1816880</v>
      </c>
      <c r="E6880">
        <v>2873</v>
      </c>
    </row>
    <row r="6881" spans="1:10" x14ac:dyDescent="0.2">
      <c r="A6881" t="s">
        <v>18940</v>
      </c>
      <c r="B6881" t="s">
        <v>104</v>
      </c>
      <c r="C6881" t="s">
        <v>18941</v>
      </c>
      <c r="D6881">
        <v>650</v>
      </c>
      <c r="E6881">
        <v>18</v>
      </c>
    </row>
    <row r="6882" spans="1:10" x14ac:dyDescent="0.2">
      <c r="B6882" t="s">
        <v>104</v>
      </c>
      <c r="C6882" t="s">
        <v>18983</v>
      </c>
      <c r="D6882">
        <v>3276</v>
      </c>
      <c r="E6882">
        <v>7</v>
      </c>
    </row>
    <row r="6883" spans="1:10" x14ac:dyDescent="0.2">
      <c r="A6883" t="s">
        <v>26192</v>
      </c>
      <c r="B6883" t="s">
        <v>98</v>
      </c>
      <c r="C6883" t="s">
        <v>26193</v>
      </c>
      <c r="D6883">
        <v>227280</v>
      </c>
      <c r="E6883">
        <v>1377</v>
      </c>
    </row>
    <row r="6884" spans="1:10" x14ac:dyDescent="0.2">
      <c r="A6884" t="s">
        <v>18880</v>
      </c>
      <c r="B6884" t="s">
        <v>94</v>
      </c>
      <c r="C6884" t="s">
        <v>18881</v>
      </c>
      <c r="D6884">
        <v>2151301</v>
      </c>
      <c r="E6884">
        <v>13033</v>
      </c>
    </row>
    <row r="6885" spans="1:10" x14ac:dyDescent="0.2">
      <c r="A6885" t="s">
        <v>22585</v>
      </c>
      <c r="B6885" t="s">
        <v>104</v>
      </c>
      <c r="C6885" t="s">
        <v>22586</v>
      </c>
      <c r="D6885">
        <v>365</v>
      </c>
      <c r="E6885">
        <v>1</v>
      </c>
    </row>
    <row r="6886" spans="1:10" x14ac:dyDescent="0.2">
      <c r="A6886" t="s">
        <v>26194</v>
      </c>
      <c r="B6886" t="s">
        <v>98</v>
      </c>
      <c r="C6886" t="s">
        <v>26195</v>
      </c>
      <c r="D6886">
        <v>170601</v>
      </c>
      <c r="E6886">
        <v>1178</v>
      </c>
    </row>
    <row r="6887" spans="1:10" x14ac:dyDescent="0.2">
      <c r="A6887" t="s">
        <v>26196</v>
      </c>
      <c r="B6887" t="s">
        <v>98</v>
      </c>
      <c r="C6887" t="s">
        <v>26197</v>
      </c>
      <c r="D6887">
        <v>644902</v>
      </c>
      <c r="E6887">
        <v>1431</v>
      </c>
      <c r="F6887" t="s">
        <v>40700</v>
      </c>
      <c r="G6887" t="s">
        <v>40700</v>
      </c>
      <c r="H6887" t="s">
        <v>40700</v>
      </c>
      <c r="I6887" t="s">
        <v>40700</v>
      </c>
      <c r="J6887" t="s">
        <v>40700</v>
      </c>
    </row>
    <row r="6888" spans="1:10" x14ac:dyDescent="0.2">
      <c r="A6888" t="s">
        <v>18878</v>
      </c>
      <c r="B6888" t="s">
        <v>94</v>
      </c>
      <c r="C6888" t="s">
        <v>18879</v>
      </c>
      <c r="D6888">
        <v>718180</v>
      </c>
      <c r="E6888">
        <v>1425</v>
      </c>
    </row>
    <row r="6889" spans="1:10" x14ac:dyDescent="0.2">
      <c r="A6889" t="s">
        <v>23193</v>
      </c>
      <c r="B6889" t="s">
        <v>85</v>
      </c>
      <c r="C6889" t="s">
        <v>23194</v>
      </c>
      <c r="D6889">
        <v>813307</v>
      </c>
      <c r="E6889">
        <v>1284</v>
      </c>
    </row>
    <row r="6890" spans="1:10" x14ac:dyDescent="0.2">
      <c r="A6890" t="s">
        <v>18872</v>
      </c>
      <c r="B6890" t="s">
        <v>94</v>
      </c>
      <c r="C6890" t="s">
        <v>18873</v>
      </c>
      <c r="D6890">
        <v>3628982</v>
      </c>
      <c r="E6890">
        <v>5058</v>
      </c>
    </row>
    <row r="6891" spans="1:10" x14ac:dyDescent="0.2">
      <c r="A6891" t="s">
        <v>18836</v>
      </c>
      <c r="B6891" t="s">
        <v>92</v>
      </c>
      <c r="C6891" t="s">
        <v>18837</v>
      </c>
      <c r="D6891">
        <v>345628</v>
      </c>
      <c r="E6891">
        <v>1556</v>
      </c>
      <c r="F6891" t="s">
        <v>40708</v>
      </c>
      <c r="G6891" t="s">
        <v>40703</v>
      </c>
    </row>
    <row r="6892" spans="1:10" x14ac:dyDescent="0.2">
      <c r="A6892" t="s">
        <v>18834</v>
      </c>
      <c r="B6892" t="s">
        <v>92</v>
      </c>
      <c r="C6892" t="s">
        <v>18835</v>
      </c>
      <c r="D6892">
        <v>1614595</v>
      </c>
      <c r="E6892">
        <v>4881</v>
      </c>
      <c r="F6892" t="s">
        <v>40703</v>
      </c>
      <c r="G6892" t="s">
        <v>40708</v>
      </c>
    </row>
    <row r="6893" spans="1:10" x14ac:dyDescent="0.2">
      <c r="A6893" t="s">
        <v>22628</v>
      </c>
      <c r="B6893" t="s">
        <v>92</v>
      </c>
      <c r="C6893" t="s">
        <v>22629</v>
      </c>
      <c r="D6893">
        <v>390205</v>
      </c>
      <c r="E6893">
        <v>1445</v>
      </c>
    </row>
    <row r="6894" spans="1:10" x14ac:dyDescent="0.2">
      <c r="A6894" t="s">
        <v>18960</v>
      </c>
      <c r="B6894" t="s">
        <v>107</v>
      </c>
      <c r="C6894" t="s">
        <v>18961</v>
      </c>
      <c r="D6894">
        <v>10885</v>
      </c>
      <c r="E6894">
        <v>76</v>
      </c>
    </row>
    <row r="6895" spans="1:10" x14ac:dyDescent="0.2">
      <c r="A6895" t="s">
        <v>22738</v>
      </c>
      <c r="B6895" t="s">
        <v>92</v>
      </c>
      <c r="C6895" t="s">
        <v>22739</v>
      </c>
      <c r="D6895">
        <v>356024</v>
      </c>
      <c r="E6895">
        <v>4795</v>
      </c>
    </row>
    <row r="6896" spans="1:10" x14ac:dyDescent="0.2">
      <c r="A6896" t="s">
        <v>26198</v>
      </c>
      <c r="B6896" t="s">
        <v>85</v>
      </c>
      <c r="C6896" t="s">
        <v>26199</v>
      </c>
      <c r="D6896">
        <v>718721</v>
      </c>
      <c r="E6896">
        <v>1904</v>
      </c>
    </row>
    <row r="6897" spans="1:6" x14ac:dyDescent="0.2">
      <c r="A6897" t="s">
        <v>18906</v>
      </c>
      <c r="B6897" t="s">
        <v>94</v>
      </c>
      <c r="C6897" t="s">
        <v>18907</v>
      </c>
      <c r="D6897">
        <v>372793</v>
      </c>
      <c r="E6897">
        <v>607</v>
      </c>
      <c r="F6897" t="s">
        <v>40700</v>
      </c>
    </row>
    <row r="6898" spans="1:6" x14ac:dyDescent="0.2">
      <c r="B6898" t="s">
        <v>81</v>
      </c>
      <c r="C6898" t="s">
        <v>22982</v>
      </c>
      <c r="D6898">
        <v>600397</v>
      </c>
      <c r="E6898">
        <v>1415</v>
      </c>
    </row>
    <row r="6899" spans="1:6" x14ac:dyDescent="0.2">
      <c r="A6899" t="s">
        <v>18946</v>
      </c>
      <c r="B6899" t="s">
        <v>94</v>
      </c>
      <c r="C6899" t="s">
        <v>18947</v>
      </c>
      <c r="D6899">
        <v>1474670</v>
      </c>
      <c r="E6899">
        <v>2295</v>
      </c>
      <c r="F6899" t="s">
        <v>40700</v>
      </c>
    </row>
    <row r="6900" spans="1:6" x14ac:dyDescent="0.2">
      <c r="B6900" t="s">
        <v>81</v>
      </c>
      <c r="C6900" t="s">
        <v>22855</v>
      </c>
      <c r="D6900">
        <v>1111904</v>
      </c>
      <c r="E6900">
        <v>1345</v>
      </c>
    </row>
    <row r="6901" spans="1:6" x14ac:dyDescent="0.2">
      <c r="A6901" t="s">
        <v>26200</v>
      </c>
      <c r="B6901" t="s">
        <v>85</v>
      </c>
      <c r="C6901" t="s">
        <v>26201</v>
      </c>
      <c r="D6901">
        <v>1249484</v>
      </c>
      <c r="E6901">
        <v>6293</v>
      </c>
    </row>
    <row r="6902" spans="1:6" x14ac:dyDescent="0.2">
      <c r="A6902" t="s">
        <v>22748</v>
      </c>
      <c r="B6902" t="s">
        <v>92</v>
      </c>
      <c r="C6902" t="s">
        <v>22749</v>
      </c>
      <c r="D6902">
        <v>698771</v>
      </c>
      <c r="E6902">
        <v>2732</v>
      </c>
    </row>
    <row r="6903" spans="1:6" x14ac:dyDescent="0.2">
      <c r="A6903" t="s">
        <v>22710</v>
      </c>
      <c r="B6903" t="s">
        <v>92</v>
      </c>
      <c r="C6903" t="s">
        <v>22711</v>
      </c>
      <c r="D6903">
        <v>235800</v>
      </c>
      <c r="E6903">
        <v>783</v>
      </c>
      <c r="F6903" t="s">
        <v>40708</v>
      </c>
    </row>
    <row r="6904" spans="1:6" x14ac:dyDescent="0.2">
      <c r="A6904" t="s">
        <v>26202</v>
      </c>
      <c r="B6904" t="s">
        <v>92</v>
      </c>
      <c r="C6904" t="s">
        <v>26203</v>
      </c>
      <c r="D6904">
        <v>282779</v>
      </c>
      <c r="E6904">
        <v>1101</v>
      </c>
    </row>
    <row r="6905" spans="1:6" x14ac:dyDescent="0.2">
      <c r="A6905" t="s">
        <v>22754</v>
      </c>
      <c r="B6905" t="s">
        <v>92</v>
      </c>
      <c r="C6905" t="s">
        <v>22755</v>
      </c>
      <c r="D6905">
        <v>391839</v>
      </c>
      <c r="E6905">
        <v>1405</v>
      </c>
      <c r="F6905" t="s">
        <v>40700</v>
      </c>
    </row>
    <row r="6906" spans="1:6" x14ac:dyDescent="0.2">
      <c r="A6906" t="s">
        <v>22767</v>
      </c>
      <c r="B6906" t="s">
        <v>92</v>
      </c>
      <c r="C6906" t="s">
        <v>22768</v>
      </c>
      <c r="D6906">
        <v>1033559</v>
      </c>
      <c r="E6906">
        <v>3292</v>
      </c>
    </row>
    <row r="6907" spans="1:6" x14ac:dyDescent="0.2">
      <c r="A6907" t="s">
        <v>26204</v>
      </c>
      <c r="B6907" t="s">
        <v>85</v>
      </c>
      <c r="C6907" t="s">
        <v>26205</v>
      </c>
      <c r="D6907">
        <v>841822</v>
      </c>
      <c r="E6907">
        <v>2100</v>
      </c>
    </row>
    <row r="6908" spans="1:6" x14ac:dyDescent="0.2">
      <c r="A6908" t="s">
        <v>18671</v>
      </c>
      <c r="B6908" t="s">
        <v>97</v>
      </c>
      <c r="C6908" t="s">
        <v>18672</v>
      </c>
      <c r="D6908">
        <v>144814</v>
      </c>
      <c r="E6908">
        <v>1316</v>
      </c>
    </row>
    <row r="6909" spans="1:6" x14ac:dyDescent="0.2">
      <c r="A6909" t="s">
        <v>22523</v>
      </c>
      <c r="B6909" t="s">
        <v>97</v>
      </c>
      <c r="C6909" t="s">
        <v>22524</v>
      </c>
      <c r="D6909">
        <v>186754</v>
      </c>
      <c r="E6909">
        <v>1432</v>
      </c>
    </row>
    <row r="6910" spans="1:6" x14ac:dyDescent="0.2">
      <c r="A6910" t="s">
        <v>26206</v>
      </c>
      <c r="B6910" t="s">
        <v>85</v>
      </c>
      <c r="C6910" t="s">
        <v>26207</v>
      </c>
      <c r="D6910">
        <v>788294</v>
      </c>
      <c r="E6910">
        <v>977</v>
      </c>
    </row>
    <row r="6911" spans="1:6" x14ac:dyDescent="0.2">
      <c r="A6911" t="s">
        <v>26208</v>
      </c>
      <c r="B6911" t="s">
        <v>106</v>
      </c>
      <c r="C6911" t="s">
        <v>26209</v>
      </c>
      <c r="D6911">
        <v>25500</v>
      </c>
      <c r="E6911">
        <v>158</v>
      </c>
    </row>
    <row r="6912" spans="1:6" x14ac:dyDescent="0.2">
      <c r="B6912" t="s">
        <v>81</v>
      </c>
      <c r="C6912" t="s">
        <v>22983</v>
      </c>
      <c r="D6912">
        <v>1215685</v>
      </c>
      <c r="E6912">
        <v>1387</v>
      </c>
    </row>
    <row r="6913" spans="1:6" x14ac:dyDescent="0.2">
      <c r="A6913" t="s">
        <v>22492</v>
      </c>
      <c r="B6913" t="s">
        <v>25679</v>
      </c>
      <c r="C6913" t="s">
        <v>22493</v>
      </c>
      <c r="D6913">
        <v>1307488</v>
      </c>
      <c r="E6913">
        <v>7715</v>
      </c>
    </row>
    <row r="6914" spans="1:6" x14ac:dyDescent="0.2">
      <c r="A6914" t="s">
        <v>26210</v>
      </c>
      <c r="B6914" t="s">
        <v>98</v>
      </c>
      <c r="C6914" t="s">
        <v>26211</v>
      </c>
      <c r="D6914">
        <v>247719</v>
      </c>
      <c r="E6914">
        <v>1244</v>
      </c>
    </row>
    <row r="6915" spans="1:6" x14ac:dyDescent="0.2">
      <c r="A6915" t="s">
        <v>26212</v>
      </c>
      <c r="B6915" t="s">
        <v>85</v>
      </c>
      <c r="C6915" t="s">
        <v>26213</v>
      </c>
      <c r="D6915">
        <v>920346</v>
      </c>
      <c r="E6915">
        <v>1198</v>
      </c>
    </row>
    <row r="6916" spans="1:6" x14ac:dyDescent="0.2">
      <c r="A6916" t="s">
        <v>14486</v>
      </c>
      <c r="B6916" t="s">
        <v>71</v>
      </c>
      <c r="C6916" t="s">
        <v>14487</v>
      </c>
      <c r="D6916">
        <v>263928</v>
      </c>
      <c r="E6916">
        <v>3683</v>
      </c>
    </row>
    <row r="6917" spans="1:6" x14ac:dyDescent="0.2">
      <c r="A6917" t="s">
        <v>26214</v>
      </c>
      <c r="B6917" t="s">
        <v>85</v>
      </c>
      <c r="C6917" t="s">
        <v>26215</v>
      </c>
      <c r="D6917">
        <v>1038699</v>
      </c>
      <c r="E6917">
        <v>1065</v>
      </c>
    </row>
    <row r="6918" spans="1:6" x14ac:dyDescent="0.2">
      <c r="A6918" t="s">
        <v>26216</v>
      </c>
      <c r="B6918" t="s">
        <v>106</v>
      </c>
      <c r="C6918" t="s">
        <v>26217</v>
      </c>
      <c r="D6918">
        <v>18779</v>
      </c>
      <c r="E6918">
        <v>83</v>
      </c>
    </row>
    <row r="6919" spans="1:6" x14ac:dyDescent="0.2">
      <c r="A6919" t="s">
        <v>18374</v>
      </c>
      <c r="B6919" t="s">
        <v>71</v>
      </c>
      <c r="C6919" t="s">
        <v>18375</v>
      </c>
      <c r="D6919">
        <v>341620</v>
      </c>
      <c r="E6919">
        <v>3229</v>
      </c>
    </row>
    <row r="6920" spans="1:6" x14ac:dyDescent="0.2">
      <c r="A6920" t="s">
        <v>26218</v>
      </c>
      <c r="B6920" t="s">
        <v>85</v>
      </c>
      <c r="C6920" t="s">
        <v>26219</v>
      </c>
      <c r="D6920">
        <v>721399</v>
      </c>
      <c r="E6920">
        <v>1148</v>
      </c>
      <c r="F6920" t="s">
        <v>40700</v>
      </c>
    </row>
    <row r="6921" spans="1:6" x14ac:dyDescent="0.2">
      <c r="A6921" t="s">
        <v>26220</v>
      </c>
      <c r="B6921" t="s">
        <v>106</v>
      </c>
      <c r="C6921" t="s">
        <v>26221</v>
      </c>
      <c r="D6921">
        <v>23448</v>
      </c>
      <c r="E6921">
        <v>98</v>
      </c>
    </row>
    <row r="6922" spans="1:6" x14ac:dyDescent="0.2">
      <c r="A6922" t="s">
        <v>22540</v>
      </c>
      <c r="B6922" t="s">
        <v>97</v>
      </c>
      <c r="C6922" t="s">
        <v>22541</v>
      </c>
      <c r="D6922">
        <v>319969</v>
      </c>
      <c r="E6922">
        <v>5916</v>
      </c>
    </row>
    <row r="6923" spans="1:6" x14ac:dyDescent="0.2">
      <c r="A6923" t="s">
        <v>26222</v>
      </c>
      <c r="B6923" t="s">
        <v>106</v>
      </c>
      <c r="C6923" t="s">
        <v>26223</v>
      </c>
      <c r="D6923">
        <v>42183</v>
      </c>
      <c r="E6923">
        <v>244</v>
      </c>
    </row>
    <row r="6924" spans="1:6" x14ac:dyDescent="0.2">
      <c r="A6924" t="s">
        <v>22534</v>
      </c>
      <c r="B6924" t="s">
        <v>97</v>
      </c>
      <c r="C6924" t="s">
        <v>22535</v>
      </c>
      <c r="D6924">
        <v>408277</v>
      </c>
      <c r="E6924">
        <v>5582</v>
      </c>
    </row>
    <row r="6925" spans="1:6" x14ac:dyDescent="0.2">
      <c r="A6925" t="s">
        <v>22546</v>
      </c>
      <c r="B6925" t="s">
        <v>97</v>
      </c>
      <c r="C6925" t="s">
        <v>22547</v>
      </c>
      <c r="D6925">
        <v>28964</v>
      </c>
      <c r="E6925">
        <v>311</v>
      </c>
    </row>
    <row r="6926" spans="1:6" x14ac:dyDescent="0.2">
      <c r="A6926" t="s">
        <v>22726</v>
      </c>
      <c r="B6926" t="s">
        <v>107</v>
      </c>
      <c r="C6926" t="s">
        <v>22727</v>
      </c>
      <c r="D6926">
        <v>8066</v>
      </c>
      <c r="E6926">
        <v>141</v>
      </c>
    </row>
    <row r="6927" spans="1:6" x14ac:dyDescent="0.2">
      <c r="A6927" t="s">
        <v>26224</v>
      </c>
      <c r="B6927" t="s">
        <v>106</v>
      </c>
      <c r="C6927" t="s">
        <v>26225</v>
      </c>
      <c r="D6927">
        <v>15224</v>
      </c>
      <c r="E6927">
        <v>56</v>
      </c>
    </row>
    <row r="6928" spans="1:6" x14ac:dyDescent="0.2">
      <c r="A6928" t="s">
        <v>26226</v>
      </c>
      <c r="B6928" t="s">
        <v>98</v>
      </c>
      <c r="C6928" t="s">
        <v>26227</v>
      </c>
      <c r="D6928">
        <v>212113</v>
      </c>
      <c r="E6928">
        <v>2436</v>
      </c>
      <c r="F6928" t="s">
        <v>40717</v>
      </c>
    </row>
    <row r="6929" spans="1:7" x14ac:dyDescent="0.2">
      <c r="A6929" t="s">
        <v>26228</v>
      </c>
      <c r="B6929" t="s">
        <v>106</v>
      </c>
      <c r="C6929" t="s">
        <v>26229</v>
      </c>
      <c r="D6929">
        <v>30462</v>
      </c>
      <c r="E6929">
        <v>114</v>
      </c>
    </row>
    <row r="6930" spans="1:7" x14ac:dyDescent="0.2">
      <c r="A6930" t="s">
        <v>22531</v>
      </c>
      <c r="B6930" t="s">
        <v>97</v>
      </c>
      <c r="C6930" t="s">
        <v>22532</v>
      </c>
      <c r="D6930">
        <v>55081</v>
      </c>
      <c r="E6930">
        <v>698</v>
      </c>
    </row>
    <row r="6931" spans="1:7" x14ac:dyDescent="0.2">
      <c r="A6931" t="s">
        <v>18393</v>
      </c>
      <c r="B6931" t="s">
        <v>71</v>
      </c>
      <c r="C6931" t="s">
        <v>18394</v>
      </c>
      <c r="D6931">
        <v>451281</v>
      </c>
      <c r="E6931">
        <v>4057</v>
      </c>
    </row>
    <row r="6932" spans="1:7" x14ac:dyDescent="0.2">
      <c r="A6932" t="s">
        <v>18367</v>
      </c>
      <c r="B6932" t="s">
        <v>71</v>
      </c>
      <c r="C6932" t="s">
        <v>18368</v>
      </c>
      <c r="D6932">
        <v>568305</v>
      </c>
      <c r="E6932">
        <v>3353</v>
      </c>
    </row>
    <row r="6933" spans="1:7" x14ac:dyDescent="0.2">
      <c r="A6933" t="s">
        <v>22393</v>
      </c>
      <c r="B6933" t="s">
        <v>71</v>
      </c>
      <c r="C6933" t="s">
        <v>22394</v>
      </c>
      <c r="D6933">
        <v>492730</v>
      </c>
      <c r="E6933">
        <v>6624</v>
      </c>
    </row>
    <row r="6934" spans="1:7" x14ac:dyDescent="0.2">
      <c r="A6934" t="s">
        <v>22676</v>
      </c>
      <c r="B6934" t="s">
        <v>97</v>
      </c>
      <c r="C6934" t="s">
        <v>22677</v>
      </c>
      <c r="D6934">
        <v>34105</v>
      </c>
      <c r="E6934">
        <v>355</v>
      </c>
      <c r="F6934" t="s">
        <v>40708</v>
      </c>
      <c r="G6934" t="s">
        <v>40708</v>
      </c>
    </row>
    <row r="6935" spans="1:7" x14ac:dyDescent="0.2">
      <c r="A6935" t="s">
        <v>15089</v>
      </c>
      <c r="B6935" t="s">
        <v>95</v>
      </c>
      <c r="C6935" t="s">
        <v>15090</v>
      </c>
      <c r="D6935">
        <v>201858</v>
      </c>
      <c r="E6935">
        <v>424</v>
      </c>
      <c r="F6935" t="s">
        <v>40700</v>
      </c>
    </row>
    <row r="6936" spans="1:7" x14ac:dyDescent="0.2">
      <c r="A6936" t="s">
        <v>18380</v>
      </c>
      <c r="B6936" t="s">
        <v>71</v>
      </c>
      <c r="C6936" t="s">
        <v>18381</v>
      </c>
      <c r="D6936">
        <v>426672</v>
      </c>
      <c r="E6936">
        <v>3922</v>
      </c>
    </row>
    <row r="6937" spans="1:7" x14ac:dyDescent="0.2">
      <c r="A6937" t="s">
        <v>22742</v>
      </c>
      <c r="B6937" t="s">
        <v>97</v>
      </c>
      <c r="C6937" t="s">
        <v>22743</v>
      </c>
      <c r="D6937">
        <v>365718</v>
      </c>
      <c r="E6937">
        <v>17045</v>
      </c>
    </row>
    <row r="6938" spans="1:7" x14ac:dyDescent="0.2">
      <c r="A6938" t="s">
        <v>26230</v>
      </c>
      <c r="B6938" t="s">
        <v>106</v>
      </c>
      <c r="C6938" t="s">
        <v>26231</v>
      </c>
      <c r="D6938">
        <v>22066</v>
      </c>
      <c r="E6938">
        <v>110</v>
      </c>
    </row>
    <row r="6939" spans="1:7" x14ac:dyDescent="0.2">
      <c r="A6939" t="s">
        <v>22583</v>
      </c>
      <c r="B6939" t="s">
        <v>86</v>
      </c>
      <c r="C6939" t="s">
        <v>22584</v>
      </c>
      <c r="D6939">
        <v>2449909</v>
      </c>
      <c r="E6939">
        <v>4538</v>
      </c>
    </row>
    <row r="6940" spans="1:7" x14ac:dyDescent="0.2">
      <c r="A6940" t="s">
        <v>18390</v>
      </c>
      <c r="B6940" t="s">
        <v>71</v>
      </c>
      <c r="C6940" t="s">
        <v>18391</v>
      </c>
      <c r="D6940">
        <v>590495</v>
      </c>
      <c r="E6940">
        <v>3597</v>
      </c>
    </row>
    <row r="6941" spans="1:7" x14ac:dyDescent="0.2">
      <c r="A6941" t="s">
        <v>22814</v>
      </c>
      <c r="B6941" t="s">
        <v>25897</v>
      </c>
      <c r="C6941" t="s">
        <v>22815</v>
      </c>
      <c r="D6941">
        <v>12704</v>
      </c>
      <c r="E6941">
        <v>108</v>
      </c>
    </row>
    <row r="6942" spans="1:7" x14ac:dyDescent="0.2">
      <c r="A6942" t="s">
        <v>22718</v>
      </c>
      <c r="B6942" t="s">
        <v>97</v>
      </c>
      <c r="C6942" t="s">
        <v>22719</v>
      </c>
      <c r="D6942">
        <v>265483</v>
      </c>
      <c r="E6942">
        <v>2971</v>
      </c>
    </row>
    <row r="6943" spans="1:7" x14ac:dyDescent="0.2">
      <c r="A6943" t="s">
        <v>22527</v>
      </c>
      <c r="B6943" t="s">
        <v>97</v>
      </c>
      <c r="C6943" t="s">
        <v>22528</v>
      </c>
      <c r="D6943">
        <v>134064</v>
      </c>
      <c r="E6943">
        <v>1364</v>
      </c>
    </row>
    <row r="6944" spans="1:7" x14ac:dyDescent="0.2">
      <c r="A6944" t="s">
        <v>26232</v>
      </c>
      <c r="B6944" t="s">
        <v>106</v>
      </c>
      <c r="C6944" t="s">
        <v>26233</v>
      </c>
      <c r="D6944">
        <v>16734</v>
      </c>
      <c r="E6944">
        <v>79</v>
      </c>
    </row>
    <row r="6945" spans="1:6" x14ac:dyDescent="0.2">
      <c r="A6945" t="s">
        <v>22552</v>
      </c>
      <c r="B6945" t="s">
        <v>86</v>
      </c>
      <c r="C6945" t="s">
        <v>22553</v>
      </c>
      <c r="D6945">
        <v>1530531</v>
      </c>
      <c r="E6945">
        <v>3429</v>
      </c>
      <c r="F6945" t="s">
        <v>40700</v>
      </c>
    </row>
    <row r="6946" spans="1:6" x14ac:dyDescent="0.2">
      <c r="A6946" t="s">
        <v>22542</v>
      </c>
      <c r="B6946" t="s">
        <v>86</v>
      </c>
      <c r="C6946" t="s">
        <v>22543</v>
      </c>
      <c r="D6946">
        <v>2252583</v>
      </c>
      <c r="E6946">
        <v>8685</v>
      </c>
      <c r="F6946" t="s">
        <v>40722</v>
      </c>
    </row>
    <row r="6947" spans="1:6" x14ac:dyDescent="0.2">
      <c r="A6947" t="s">
        <v>22516</v>
      </c>
      <c r="B6947" t="s">
        <v>86</v>
      </c>
      <c r="C6947" t="s">
        <v>22517</v>
      </c>
      <c r="D6947">
        <v>1685306</v>
      </c>
      <c r="E6947">
        <v>6003</v>
      </c>
      <c r="F6947" t="s">
        <v>40705</v>
      </c>
    </row>
    <row r="6948" spans="1:6" x14ac:dyDescent="0.2">
      <c r="A6948" t="s">
        <v>26234</v>
      </c>
      <c r="B6948" t="s">
        <v>106</v>
      </c>
      <c r="C6948" t="s">
        <v>26235</v>
      </c>
      <c r="D6948">
        <v>31665</v>
      </c>
      <c r="E6948">
        <v>251</v>
      </c>
      <c r="F6948" t="s">
        <v>40700</v>
      </c>
    </row>
    <row r="6949" spans="1:6" x14ac:dyDescent="0.2">
      <c r="A6949" t="s">
        <v>18382</v>
      </c>
      <c r="B6949" t="s">
        <v>71</v>
      </c>
      <c r="C6949" t="s">
        <v>18383</v>
      </c>
      <c r="D6949">
        <v>180905</v>
      </c>
      <c r="E6949">
        <v>1157</v>
      </c>
      <c r="F6949" t="s">
        <v>40700</v>
      </c>
    </row>
    <row r="6950" spans="1:6" x14ac:dyDescent="0.2">
      <c r="A6950" t="s">
        <v>26236</v>
      </c>
      <c r="B6950" t="s">
        <v>25679</v>
      </c>
      <c r="C6950" t="s">
        <v>26237</v>
      </c>
      <c r="D6950">
        <v>358118</v>
      </c>
      <c r="E6950">
        <v>1167</v>
      </c>
    </row>
    <row r="6951" spans="1:6" x14ac:dyDescent="0.2">
      <c r="A6951" t="s">
        <v>22567</v>
      </c>
      <c r="B6951" t="s">
        <v>97</v>
      </c>
      <c r="C6951" t="s">
        <v>22568</v>
      </c>
      <c r="D6951">
        <v>156144</v>
      </c>
      <c r="E6951">
        <v>2026</v>
      </c>
    </row>
    <row r="6952" spans="1:6" x14ac:dyDescent="0.2">
      <c r="A6952" t="s">
        <v>26238</v>
      </c>
      <c r="B6952" t="s">
        <v>88</v>
      </c>
      <c r="C6952" t="s">
        <v>26239</v>
      </c>
      <c r="D6952">
        <v>303198</v>
      </c>
      <c r="E6952">
        <v>827</v>
      </c>
    </row>
    <row r="6953" spans="1:6" x14ac:dyDescent="0.2">
      <c r="A6953" t="s">
        <v>18388</v>
      </c>
      <c r="B6953" t="s">
        <v>71</v>
      </c>
      <c r="C6953" t="s">
        <v>18389</v>
      </c>
      <c r="D6953">
        <v>417089</v>
      </c>
      <c r="E6953">
        <v>3766</v>
      </c>
    </row>
    <row r="6954" spans="1:6" x14ac:dyDescent="0.2">
      <c r="A6954" t="s">
        <v>18369</v>
      </c>
      <c r="B6954" t="s">
        <v>71</v>
      </c>
      <c r="C6954" t="s">
        <v>18370</v>
      </c>
      <c r="D6954">
        <v>237436</v>
      </c>
      <c r="E6954">
        <v>2540</v>
      </c>
    </row>
    <row r="6955" spans="1:6" x14ac:dyDescent="0.2">
      <c r="A6955" t="s">
        <v>26240</v>
      </c>
      <c r="B6955" t="s">
        <v>86</v>
      </c>
      <c r="C6955" t="s">
        <v>26241</v>
      </c>
      <c r="D6955">
        <v>1401766</v>
      </c>
      <c r="E6955">
        <v>21696</v>
      </c>
      <c r="F6955" t="s">
        <v>40700</v>
      </c>
    </row>
    <row r="6956" spans="1:6" x14ac:dyDescent="0.2">
      <c r="A6956" t="s">
        <v>26242</v>
      </c>
      <c r="B6956" t="s">
        <v>88</v>
      </c>
      <c r="C6956" t="s">
        <v>26243</v>
      </c>
      <c r="D6956">
        <v>1888275</v>
      </c>
      <c r="E6956">
        <v>10275</v>
      </c>
    </row>
    <row r="6957" spans="1:6" x14ac:dyDescent="0.2">
      <c r="A6957" t="s">
        <v>26244</v>
      </c>
      <c r="B6957" t="s">
        <v>88</v>
      </c>
      <c r="C6957" t="s">
        <v>26245</v>
      </c>
      <c r="D6957">
        <v>1743779</v>
      </c>
      <c r="E6957">
        <v>4982</v>
      </c>
    </row>
    <row r="6958" spans="1:6" x14ac:dyDescent="0.2">
      <c r="A6958" t="s">
        <v>22573</v>
      </c>
      <c r="B6958" t="s">
        <v>86</v>
      </c>
      <c r="C6958" t="s">
        <v>22574</v>
      </c>
      <c r="D6958">
        <v>1857550</v>
      </c>
      <c r="E6958">
        <v>4175</v>
      </c>
    </row>
    <row r="6959" spans="1:6" x14ac:dyDescent="0.2">
      <c r="A6959" t="s">
        <v>22579</v>
      </c>
      <c r="B6959" t="s">
        <v>97</v>
      </c>
      <c r="C6959" t="s">
        <v>22580</v>
      </c>
      <c r="D6959">
        <v>109515</v>
      </c>
      <c r="E6959">
        <v>1440</v>
      </c>
    </row>
    <row r="6960" spans="1:6" x14ac:dyDescent="0.2">
      <c r="A6960" t="s">
        <v>26246</v>
      </c>
      <c r="B6960" t="s">
        <v>26247</v>
      </c>
      <c r="C6960" t="s">
        <v>26248</v>
      </c>
      <c r="D6960">
        <v>176338</v>
      </c>
      <c r="E6960">
        <v>368</v>
      </c>
    </row>
    <row r="6961" spans="1:6" x14ac:dyDescent="0.2">
      <c r="A6961" t="s">
        <v>22476</v>
      </c>
      <c r="B6961" t="s">
        <v>89</v>
      </c>
      <c r="C6961" t="s">
        <v>22477</v>
      </c>
      <c r="D6961">
        <v>130670</v>
      </c>
      <c r="E6961">
        <v>742</v>
      </c>
      <c r="F6961" t="s">
        <v>40700</v>
      </c>
    </row>
    <row r="6962" spans="1:6" x14ac:dyDescent="0.2">
      <c r="A6962" t="s">
        <v>26249</v>
      </c>
      <c r="B6962" t="s">
        <v>88</v>
      </c>
      <c r="C6962" t="s">
        <v>26250</v>
      </c>
      <c r="D6962">
        <v>518173</v>
      </c>
      <c r="E6962">
        <v>1884</v>
      </c>
    </row>
    <row r="6963" spans="1:6" x14ac:dyDescent="0.2">
      <c r="A6963" t="s">
        <v>18384</v>
      </c>
      <c r="B6963" t="s">
        <v>71</v>
      </c>
      <c r="C6963" t="s">
        <v>18385</v>
      </c>
      <c r="D6963">
        <v>197284</v>
      </c>
      <c r="E6963">
        <v>1808</v>
      </c>
    </row>
    <row r="6964" spans="1:6" x14ac:dyDescent="0.2">
      <c r="A6964" t="s">
        <v>26251</v>
      </c>
      <c r="B6964" t="s">
        <v>88</v>
      </c>
      <c r="C6964" t="s">
        <v>26252</v>
      </c>
      <c r="D6964">
        <v>3224162</v>
      </c>
      <c r="E6964">
        <v>35625</v>
      </c>
    </row>
    <row r="6965" spans="1:6" x14ac:dyDescent="0.2">
      <c r="A6965" t="s">
        <v>26253</v>
      </c>
      <c r="B6965" t="s">
        <v>88</v>
      </c>
      <c r="C6965" t="s">
        <v>26254</v>
      </c>
      <c r="D6965">
        <v>4024828</v>
      </c>
      <c r="E6965">
        <v>9783</v>
      </c>
    </row>
    <row r="6966" spans="1:6" x14ac:dyDescent="0.2">
      <c r="A6966" t="s">
        <v>18372</v>
      </c>
      <c r="B6966" t="s">
        <v>71</v>
      </c>
      <c r="C6966" t="s">
        <v>18373</v>
      </c>
      <c r="D6966">
        <v>1286611</v>
      </c>
      <c r="E6966">
        <v>23003</v>
      </c>
    </row>
    <row r="6967" spans="1:6" x14ac:dyDescent="0.2">
      <c r="A6967" t="s">
        <v>22561</v>
      </c>
      <c r="B6967" t="s">
        <v>86</v>
      </c>
      <c r="C6967" t="s">
        <v>22562</v>
      </c>
      <c r="D6967">
        <v>2211284</v>
      </c>
      <c r="E6967">
        <v>7441</v>
      </c>
    </row>
    <row r="6968" spans="1:6" x14ac:dyDescent="0.2">
      <c r="A6968" t="s">
        <v>26255</v>
      </c>
      <c r="B6968" t="s">
        <v>64</v>
      </c>
      <c r="C6968" t="s">
        <v>26256</v>
      </c>
      <c r="D6968">
        <v>6155345</v>
      </c>
      <c r="E6968">
        <v>28809</v>
      </c>
    </row>
    <row r="6969" spans="1:6" x14ac:dyDescent="0.2">
      <c r="A6969" t="s">
        <v>26257</v>
      </c>
      <c r="B6969" t="s">
        <v>64</v>
      </c>
      <c r="C6969" t="s">
        <v>26258</v>
      </c>
      <c r="D6969">
        <v>4909585</v>
      </c>
      <c r="E6969">
        <v>14734</v>
      </c>
    </row>
    <row r="6970" spans="1:6" x14ac:dyDescent="0.2">
      <c r="A6970" t="s">
        <v>19439</v>
      </c>
      <c r="B6970" t="s">
        <v>84</v>
      </c>
      <c r="C6970" t="s">
        <v>19440</v>
      </c>
      <c r="D6970">
        <v>816484</v>
      </c>
      <c r="E6970">
        <v>2539</v>
      </c>
    </row>
    <row r="6971" spans="1:6" x14ac:dyDescent="0.2">
      <c r="A6971" t="s">
        <v>26259</v>
      </c>
      <c r="B6971" t="s">
        <v>88</v>
      </c>
      <c r="C6971" t="s">
        <v>26260</v>
      </c>
      <c r="D6971">
        <v>3005126</v>
      </c>
      <c r="E6971">
        <v>14017</v>
      </c>
    </row>
    <row r="6972" spans="1:6" x14ac:dyDescent="0.2">
      <c r="A6972" t="s">
        <v>26261</v>
      </c>
      <c r="B6972" t="s">
        <v>88</v>
      </c>
      <c r="C6972" t="s">
        <v>26262</v>
      </c>
      <c r="D6972">
        <v>195405</v>
      </c>
      <c r="E6972">
        <v>437</v>
      </c>
    </row>
    <row r="6973" spans="1:6" x14ac:dyDescent="0.2">
      <c r="B6973" t="s">
        <v>85</v>
      </c>
      <c r="C6973" t="s">
        <v>26263</v>
      </c>
      <c r="D6973">
        <v>597301</v>
      </c>
      <c r="E6973">
        <v>1995</v>
      </c>
    </row>
    <row r="6974" spans="1:6" x14ac:dyDescent="0.2">
      <c r="A6974" t="s">
        <v>26264</v>
      </c>
      <c r="B6974" t="s">
        <v>88</v>
      </c>
      <c r="C6974" t="s">
        <v>26265</v>
      </c>
      <c r="D6974">
        <v>382623</v>
      </c>
      <c r="E6974">
        <v>1273</v>
      </c>
    </row>
    <row r="6975" spans="1:6" x14ac:dyDescent="0.2">
      <c r="A6975" t="s">
        <v>23383</v>
      </c>
      <c r="B6975" t="s">
        <v>96</v>
      </c>
      <c r="C6975" t="s">
        <v>23384</v>
      </c>
      <c r="D6975">
        <v>168176</v>
      </c>
      <c r="E6975">
        <v>686</v>
      </c>
    </row>
    <row r="6976" spans="1:6" x14ac:dyDescent="0.2">
      <c r="A6976" t="s">
        <v>22577</v>
      </c>
      <c r="B6976" t="s">
        <v>86</v>
      </c>
      <c r="C6976" t="s">
        <v>22578</v>
      </c>
      <c r="D6976">
        <v>2664673</v>
      </c>
      <c r="E6976">
        <v>6416</v>
      </c>
      <c r="F6976" t="s">
        <v>40700</v>
      </c>
    </row>
    <row r="6977" spans="1:7" x14ac:dyDescent="0.2">
      <c r="A6977" t="s">
        <v>26266</v>
      </c>
      <c r="B6977" t="s">
        <v>64</v>
      </c>
      <c r="C6977" t="s">
        <v>26267</v>
      </c>
      <c r="D6977">
        <v>11261769</v>
      </c>
      <c r="E6977">
        <v>54555</v>
      </c>
    </row>
    <row r="6978" spans="1:7" x14ac:dyDescent="0.2">
      <c r="B6978" t="s">
        <v>81</v>
      </c>
      <c r="C6978" t="s">
        <v>22978</v>
      </c>
      <c r="D6978">
        <v>1068435</v>
      </c>
      <c r="E6978">
        <v>1338</v>
      </c>
    </row>
    <row r="6979" spans="1:7" x14ac:dyDescent="0.2">
      <c r="A6979" t="s">
        <v>23318</v>
      </c>
      <c r="B6979" t="s">
        <v>26268</v>
      </c>
      <c r="C6979" t="s">
        <v>23319</v>
      </c>
      <c r="D6979">
        <v>150650</v>
      </c>
      <c r="E6979">
        <v>402</v>
      </c>
    </row>
    <row r="6980" spans="1:7" x14ac:dyDescent="0.2">
      <c r="A6980" t="s">
        <v>15087</v>
      </c>
      <c r="B6980" t="s">
        <v>103</v>
      </c>
      <c r="C6980" t="s">
        <v>15088</v>
      </c>
      <c r="D6980">
        <v>-1</v>
      </c>
      <c r="E6980">
        <v>297</v>
      </c>
    </row>
    <row r="6981" spans="1:7" x14ac:dyDescent="0.2">
      <c r="A6981" t="s">
        <v>23290</v>
      </c>
      <c r="B6981" t="s">
        <v>96</v>
      </c>
      <c r="C6981" t="s">
        <v>23291</v>
      </c>
      <c r="D6981">
        <v>76197</v>
      </c>
      <c r="E6981">
        <v>325</v>
      </c>
    </row>
    <row r="6982" spans="1:7" x14ac:dyDescent="0.2">
      <c r="A6982" t="s">
        <v>23322</v>
      </c>
      <c r="B6982" t="s">
        <v>84</v>
      </c>
      <c r="C6982" t="s">
        <v>23323</v>
      </c>
      <c r="D6982">
        <v>715793</v>
      </c>
      <c r="E6982">
        <v>1882</v>
      </c>
      <c r="F6982" t="s">
        <v>40703</v>
      </c>
    </row>
    <row r="6983" spans="1:7" x14ac:dyDescent="0.2">
      <c r="A6983" t="s">
        <v>22536</v>
      </c>
      <c r="B6983" t="s">
        <v>86</v>
      </c>
      <c r="C6983" t="s">
        <v>22537</v>
      </c>
      <c r="D6983">
        <v>1119746</v>
      </c>
      <c r="E6983">
        <v>2036</v>
      </c>
      <c r="F6983" t="s">
        <v>40705</v>
      </c>
    </row>
    <row r="6984" spans="1:7" x14ac:dyDescent="0.2">
      <c r="A6984" t="s">
        <v>26269</v>
      </c>
      <c r="B6984" t="s">
        <v>25951</v>
      </c>
      <c r="C6984" t="s">
        <v>26270</v>
      </c>
      <c r="D6984">
        <v>219404</v>
      </c>
      <c r="E6984">
        <v>845</v>
      </c>
    </row>
    <row r="6985" spans="1:7" x14ac:dyDescent="0.2">
      <c r="A6985" t="s">
        <v>23335</v>
      </c>
      <c r="B6985" t="s">
        <v>96</v>
      </c>
      <c r="C6985" t="s">
        <v>23336</v>
      </c>
      <c r="D6985">
        <v>964630</v>
      </c>
      <c r="E6985">
        <v>2773</v>
      </c>
    </row>
    <row r="6986" spans="1:7" x14ac:dyDescent="0.2">
      <c r="A6986" t="s">
        <v>23292</v>
      </c>
      <c r="B6986" t="s">
        <v>84</v>
      </c>
      <c r="C6986" t="s">
        <v>23293</v>
      </c>
      <c r="D6986">
        <v>471685</v>
      </c>
      <c r="E6986">
        <v>1591</v>
      </c>
    </row>
    <row r="6987" spans="1:7" x14ac:dyDescent="0.2">
      <c r="A6987" t="s">
        <v>22544</v>
      </c>
      <c r="B6987" t="s">
        <v>86</v>
      </c>
      <c r="C6987" t="s">
        <v>22545</v>
      </c>
      <c r="D6987">
        <v>1243704</v>
      </c>
      <c r="E6987">
        <v>8235</v>
      </c>
      <c r="F6987" t="s">
        <v>40738</v>
      </c>
    </row>
    <row r="6988" spans="1:7" x14ac:dyDescent="0.2">
      <c r="A6988" t="s">
        <v>26271</v>
      </c>
      <c r="B6988" t="s">
        <v>64</v>
      </c>
      <c r="C6988" t="s">
        <v>26272</v>
      </c>
      <c r="D6988">
        <v>1534476</v>
      </c>
      <c r="E6988">
        <v>3647</v>
      </c>
    </row>
    <row r="6989" spans="1:7" x14ac:dyDescent="0.2">
      <c r="A6989" t="s">
        <v>26273</v>
      </c>
      <c r="B6989" t="s">
        <v>64</v>
      </c>
      <c r="C6989" t="s">
        <v>26274</v>
      </c>
      <c r="D6989">
        <v>3656383</v>
      </c>
      <c r="E6989">
        <v>4641</v>
      </c>
    </row>
    <row r="6990" spans="1:7" x14ac:dyDescent="0.2">
      <c r="A6990" t="s">
        <v>4140</v>
      </c>
      <c r="B6990" t="s">
        <v>25670</v>
      </c>
      <c r="C6990" t="s">
        <v>4139</v>
      </c>
      <c r="D6990">
        <v>655254</v>
      </c>
      <c r="E6990">
        <v>2397</v>
      </c>
      <c r="F6990" t="s">
        <v>40707</v>
      </c>
      <c r="G6990" t="s">
        <v>40707</v>
      </c>
    </row>
    <row r="6991" spans="1:7" x14ac:dyDescent="0.2">
      <c r="A6991" t="s">
        <v>14821</v>
      </c>
      <c r="B6991" t="s">
        <v>97</v>
      </c>
      <c r="C6991" t="s">
        <v>14822</v>
      </c>
      <c r="D6991">
        <v>102205</v>
      </c>
      <c r="E6991">
        <v>852</v>
      </c>
    </row>
    <row r="6992" spans="1:7" x14ac:dyDescent="0.2">
      <c r="A6992" t="s">
        <v>18750</v>
      </c>
      <c r="B6992" t="s">
        <v>97</v>
      </c>
      <c r="C6992" t="s">
        <v>18751</v>
      </c>
      <c r="D6992">
        <v>75638</v>
      </c>
      <c r="E6992">
        <v>825</v>
      </c>
    </row>
    <row r="6993" spans="1:6" x14ac:dyDescent="0.2">
      <c r="A6993" t="s">
        <v>26275</v>
      </c>
      <c r="B6993" t="s">
        <v>64</v>
      </c>
      <c r="C6993" t="s">
        <v>26276</v>
      </c>
      <c r="D6993">
        <v>2910154</v>
      </c>
      <c r="E6993">
        <v>10969</v>
      </c>
    </row>
    <row r="6994" spans="1:6" x14ac:dyDescent="0.2">
      <c r="B6994" t="s">
        <v>93</v>
      </c>
      <c r="C6994" t="s">
        <v>22764</v>
      </c>
      <c r="D6994">
        <v>176867</v>
      </c>
      <c r="E6994">
        <v>1549</v>
      </c>
    </row>
    <row r="6995" spans="1:6" x14ac:dyDescent="0.2">
      <c r="A6995" t="s">
        <v>26277</v>
      </c>
      <c r="B6995" t="s">
        <v>64</v>
      </c>
      <c r="C6995" t="s">
        <v>26278</v>
      </c>
      <c r="D6995">
        <v>10540159</v>
      </c>
      <c r="E6995">
        <v>69189</v>
      </c>
    </row>
    <row r="6996" spans="1:6" x14ac:dyDescent="0.2">
      <c r="A6996" t="s">
        <v>26279</v>
      </c>
      <c r="B6996" t="s">
        <v>85</v>
      </c>
      <c r="C6996" t="s">
        <v>26280</v>
      </c>
      <c r="D6996">
        <v>998759</v>
      </c>
      <c r="E6996">
        <v>2980</v>
      </c>
    </row>
    <row r="6997" spans="1:6" x14ac:dyDescent="0.2">
      <c r="A6997" t="s">
        <v>26281</v>
      </c>
      <c r="B6997" t="s">
        <v>65</v>
      </c>
      <c r="C6997" t="s">
        <v>26282</v>
      </c>
      <c r="D6997">
        <v>90195</v>
      </c>
      <c r="E6997">
        <v>847</v>
      </c>
    </row>
    <row r="6998" spans="1:6" x14ac:dyDescent="0.2">
      <c r="A6998" t="s">
        <v>26283</v>
      </c>
      <c r="B6998" t="s">
        <v>96</v>
      </c>
      <c r="C6998" t="s">
        <v>26284</v>
      </c>
      <c r="D6998">
        <v>735614</v>
      </c>
      <c r="E6998">
        <v>1076</v>
      </c>
    </row>
    <row r="6999" spans="1:6" x14ac:dyDescent="0.2">
      <c r="A6999" t="s">
        <v>23304</v>
      </c>
      <c r="B6999" t="s">
        <v>96</v>
      </c>
      <c r="C6999" t="s">
        <v>23305</v>
      </c>
      <c r="D6999">
        <v>1404583</v>
      </c>
      <c r="E6999">
        <v>2871</v>
      </c>
    </row>
    <row r="7000" spans="1:6" x14ac:dyDescent="0.2">
      <c r="A7000" t="s">
        <v>26285</v>
      </c>
      <c r="B7000" t="s">
        <v>86</v>
      </c>
      <c r="C7000" t="s">
        <v>26286</v>
      </c>
      <c r="D7000">
        <v>2205806</v>
      </c>
      <c r="E7000">
        <v>7266</v>
      </c>
    </row>
    <row r="7001" spans="1:6" x14ac:dyDescent="0.2">
      <c r="A7001" t="s">
        <v>23389</v>
      </c>
      <c r="B7001" t="s">
        <v>96</v>
      </c>
      <c r="C7001" t="s">
        <v>23390</v>
      </c>
      <c r="D7001">
        <v>1922401</v>
      </c>
      <c r="E7001">
        <v>6232</v>
      </c>
    </row>
    <row r="7002" spans="1:6" x14ac:dyDescent="0.2">
      <c r="B7002" t="s">
        <v>84</v>
      </c>
      <c r="C7002" t="s">
        <v>23396</v>
      </c>
      <c r="D7002">
        <v>1268130</v>
      </c>
      <c r="E7002">
        <v>7429</v>
      </c>
    </row>
    <row r="7003" spans="1:6" x14ac:dyDescent="0.2">
      <c r="A7003" t="s">
        <v>4249</v>
      </c>
      <c r="B7003" t="s">
        <v>59</v>
      </c>
      <c r="C7003" t="s">
        <v>4248</v>
      </c>
      <c r="D7003">
        <v>1098408</v>
      </c>
      <c r="E7003">
        <v>93</v>
      </c>
      <c r="F7003" t="s">
        <v>40738</v>
      </c>
    </row>
    <row r="7004" spans="1:6" x14ac:dyDescent="0.2">
      <c r="A7004" t="s">
        <v>23077</v>
      </c>
      <c r="B7004" t="s">
        <v>77</v>
      </c>
      <c r="C7004" t="s">
        <v>23078</v>
      </c>
      <c r="D7004">
        <v>1424643</v>
      </c>
      <c r="E7004">
        <v>11166</v>
      </c>
    </row>
    <row r="7005" spans="1:6" x14ac:dyDescent="0.2">
      <c r="A7005" t="s">
        <v>18636</v>
      </c>
      <c r="B7005" t="s">
        <v>26287</v>
      </c>
      <c r="C7005" t="s">
        <v>18637</v>
      </c>
      <c r="D7005">
        <v>28082</v>
      </c>
      <c r="E7005">
        <v>227</v>
      </c>
    </row>
    <row r="7006" spans="1:6" x14ac:dyDescent="0.2">
      <c r="A7006" t="s">
        <v>23324</v>
      </c>
      <c r="B7006" t="s">
        <v>96</v>
      </c>
      <c r="C7006" t="s">
        <v>23325</v>
      </c>
      <c r="D7006">
        <v>239961</v>
      </c>
      <c r="E7006">
        <v>823</v>
      </c>
    </row>
    <row r="7007" spans="1:6" x14ac:dyDescent="0.2">
      <c r="A7007" t="s">
        <v>23417</v>
      </c>
      <c r="B7007" t="s">
        <v>77</v>
      </c>
      <c r="C7007" t="s">
        <v>23418</v>
      </c>
      <c r="D7007">
        <v>2692676</v>
      </c>
      <c r="E7007">
        <v>5082</v>
      </c>
      <c r="F7007" t="s">
        <v>40700</v>
      </c>
    </row>
    <row r="7008" spans="1:6" x14ac:dyDescent="0.2">
      <c r="A7008" t="s">
        <v>26288</v>
      </c>
      <c r="B7008" t="s">
        <v>64</v>
      </c>
      <c r="C7008" t="s">
        <v>26289</v>
      </c>
      <c r="D7008">
        <v>5972936</v>
      </c>
      <c r="E7008">
        <v>10861</v>
      </c>
    </row>
    <row r="7009" spans="1:6" x14ac:dyDescent="0.2">
      <c r="A7009" t="s">
        <v>26290</v>
      </c>
      <c r="B7009" t="s">
        <v>64</v>
      </c>
      <c r="C7009" t="s">
        <v>26291</v>
      </c>
      <c r="D7009">
        <v>9828375</v>
      </c>
      <c r="E7009">
        <v>74184</v>
      </c>
    </row>
    <row r="7010" spans="1:6" x14ac:dyDescent="0.2">
      <c r="A7010" t="s">
        <v>23363</v>
      </c>
      <c r="B7010" t="s">
        <v>26268</v>
      </c>
      <c r="C7010" t="s">
        <v>23364</v>
      </c>
      <c r="D7010">
        <v>110491</v>
      </c>
      <c r="E7010">
        <v>1049</v>
      </c>
    </row>
    <row r="7011" spans="1:6" x14ac:dyDescent="0.2">
      <c r="A7011" t="s">
        <v>14969</v>
      </c>
      <c r="B7011" t="s">
        <v>78</v>
      </c>
      <c r="C7011" t="s">
        <v>14970</v>
      </c>
      <c r="D7011">
        <v>12235087</v>
      </c>
      <c r="E7011">
        <v>0</v>
      </c>
    </row>
    <row r="7012" spans="1:6" x14ac:dyDescent="0.2">
      <c r="A7012" t="s">
        <v>4148</v>
      </c>
      <c r="B7012" t="s">
        <v>59</v>
      </c>
      <c r="C7012" t="s">
        <v>4147</v>
      </c>
      <c r="D7012">
        <v>2125899</v>
      </c>
      <c r="E7012">
        <v>210</v>
      </c>
    </row>
    <row r="7013" spans="1:6" x14ac:dyDescent="0.2">
      <c r="A7013" t="s">
        <v>4195</v>
      </c>
      <c r="B7013" t="s">
        <v>59</v>
      </c>
      <c r="C7013" t="s">
        <v>4194</v>
      </c>
      <c r="D7013">
        <v>1476024</v>
      </c>
      <c r="E7013">
        <v>199</v>
      </c>
      <c r="F7013" t="s">
        <v>40738</v>
      </c>
    </row>
    <row r="7014" spans="1:6" x14ac:dyDescent="0.2">
      <c r="A7014" t="s">
        <v>4158</v>
      </c>
      <c r="B7014" t="s">
        <v>59</v>
      </c>
      <c r="C7014" t="s">
        <v>4157</v>
      </c>
      <c r="D7014">
        <v>1002941</v>
      </c>
      <c r="E7014">
        <v>80</v>
      </c>
      <c r="F7014" t="s">
        <v>40738</v>
      </c>
    </row>
    <row r="7015" spans="1:6" x14ac:dyDescent="0.2">
      <c r="B7015" t="s">
        <v>84</v>
      </c>
      <c r="C7015" t="s">
        <v>23334</v>
      </c>
      <c r="D7015">
        <v>1686605</v>
      </c>
      <c r="E7015">
        <v>10418</v>
      </c>
    </row>
    <row r="7016" spans="1:6" x14ac:dyDescent="0.2">
      <c r="A7016" t="s">
        <v>26292</v>
      </c>
      <c r="B7016" t="s">
        <v>64</v>
      </c>
      <c r="C7016" t="s">
        <v>26293</v>
      </c>
      <c r="D7016">
        <v>11480074</v>
      </c>
      <c r="E7016">
        <v>63276</v>
      </c>
    </row>
    <row r="7017" spans="1:6" x14ac:dyDescent="0.2">
      <c r="A7017" t="s">
        <v>19925</v>
      </c>
      <c r="B7017" t="s">
        <v>101</v>
      </c>
      <c r="C7017" t="s">
        <v>19926</v>
      </c>
      <c r="D7017">
        <v>365207</v>
      </c>
      <c r="E7017">
        <v>1774</v>
      </c>
    </row>
    <row r="7018" spans="1:6" x14ac:dyDescent="0.2">
      <c r="A7018" t="s">
        <v>15233</v>
      </c>
      <c r="B7018" t="s">
        <v>101</v>
      </c>
      <c r="C7018" t="s">
        <v>23731</v>
      </c>
      <c r="D7018">
        <v>846543</v>
      </c>
      <c r="E7018">
        <v>3353</v>
      </c>
    </row>
    <row r="7019" spans="1:6" x14ac:dyDescent="0.2">
      <c r="B7019" t="s">
        <v>81</v>
      </c>
      <c r="C7019" t="s">
        <v>23001</v>
      </c>
      <c r="D7019">
        <v>1053378</v>
      </c>
      <c r="E7019">
        <v>1507</v>
      </c>
    </row>
    <row r="7020" spans="1:6" x14ac:dyDescent="0.2">
      <c r="A7020" t="s">
        <v>26294</v>
      </c>
      <c r="B7020" t="s">
        <v>64</v>
      </c>
      <c r="C7020" t="s">
        <v>26295</v>
      </c>
      <c r="D7020">
        <v>8331860</v>
      </c>
      <c r="E7020">
        <v>25162</v>
      </c>
    </row>
    <row r="7021" spans="1:6" x14ac:dyDescent="0.2">
      <c r="A7021" t="s">
        <v>4146</v>
      </c>
      <c r="B7021" t="s">
        <v>59</v>
      </c>
      <c r="C7021" t="s">
        <v>4145</v>
      </c>
      <c r="D7021">
        <v>782440</v>
      </c>
      <c r="E7021">
        <v>82</v>
      </c>
      <c r="F7021" t="s">
        <v>40738</v>
      </c>
    </row>
    <row r="7022" spans="1:6" x14ac:dyDescent="0.2">
      <c r="A7022" t="s">
        <v>26296</v>
      </c>
      <c r="B7022" t="s">
        <v>25954</v>
      </c>
      <c r="C7022" t="s">
        <v>26297</v>
      </c>
      <c r="D7022">
        <v>29050</v>
      </c>
      <c r="E7022">
        <v>145</v>
      </c>
    </row>
    <row r="7023" spans="1:6" x14ac:dyDescent="0.2">
      <c r="A7023" t="s">
        <v>14498</v>
      </c>
      <c r="B7023" t="s">
        <v>78</v>
      </c>
      <c r="C7023" t="s">
        <v>14499</v>
      </c>
      <c r="D7023">
        <v>14086014</v>
      </c>
      <c r="E7023">
        <v>0</v>
      </c>
      <c r="F7023" t="s">
        <v>40704</v>
      </c>
    </row>
    <row r="7024" spans="1:6" x14ac:dyDescent="0.2">
      <c r="A7024" t="s">
        <v>4201</v>
      </c>
      <c r="B7024" t="s">
        <v>59</v>
      </c>
      <c r="C7024" t="s">
        <v>4200</v>
      </c>
      <c r="D7024">
        <v>1222063</v>
      </c>
      <c r="E7024">
        <v>72</v>
      </c>
      <c r="F7024" t="s">
        <v>40717</v>
      </c>
    </row>
    <row r="7025" spans="1:7" x14ac:dyDescent="0.2">
      <c r="A7025" t="s">
        <v>4116</v>
      </c>
      <c r="B7025" t="s">
        <v>59</v>
      </c>
      <c r="C7025" t="s">
        <v>4115</v>
      </c>
      <c r="D7025">
        <v>952287</v>
      </c>
      <c r="E7025">
        <v>100</v>
      </c>
      <c r="F7025" t="s">
        <v>40738</v>
      </c>
    </row>
    <row r="7026" spans="1:7" x14ac:dyDescent="0.2">
      <c r="A7026" t="s">
        <v>26298</v>
      </c>
      <c r="B7026" t="s">
        <v>64</v>
      </c>
      <c r="C7026" t="s">
        <v>26299</v>
      </c>
      <c r="D7026">
        <v>8478673</v>
      </c>
      <c r="E7026">
        <v>27407</v>
      </c>
    </row>
    <row r="7027" spans="1:7" x14ac:dyDescent="0.2">
      <c r="A7027" t="s">
        <v>4130</v>
      </c>
      <c r="B7027" t="s">
        <v>59</v>
      </c>
      <c r="C7027" t="s">
        <v>4129</v>
      </c>
      <c r="D7027">
        <v>1084153</v>
      </c>
      <c r="E7027">
        <v>68</v>
      </c>
    </row>
    <row r="7028" spans="1:7" x14ac:dyDescent="0.2">
      <c r="A7028" t="s">
        <v>18479</v>
      </c>
      <c r="B7028" t="s">
        <v>66</v>
      </c>
      <c r="C7028" t="s">
        <v>18480</v>
      </c>
      <c r="D7028">
        <v>686499</v>
      </c>
      <c r="E7028">
        <v>2734</v>
      </c>
    </row>
    <row r="7029" spans="1:7" x14ac:dyDescent="0.2">
      <c r="A7029" t="s">
        <v>23869</v>
      </c>
      <c r="B7029" t="s">
        <v>101</v>
      </c>
      <c r="C7029" t="s">
        <v>23870</v>
      </c>
      <c r="D7029">
        <v>444215</v>
      </c>
      <c r="E7029">
        <v>1963</v>
      </c>
      <c r="F7029" t="s">
        <v>40717</v>
      </c>
    </row>
    <row r="7030" spans="1:7" x14ac:dyDescent="0.2">
      <c r="A7030" t="s">
        <v>26300</v>
      </c>
      <c r="B7030" t="s">
        <v>96</v>
      </c>
      <c r="C7030" t="s">
        <v>26301</v>
      </c>
      <c r="D7030">
        <v>682826</v>
      </c>
      <c r="E7030">
        <v>2081</v>
      </c>
    </row>
    <row r="7031" spans="1:7" x14ac:dyDescent="0.2">
      <c r="A7031" t="s">
        <v>23816</v>
      </c>
      <c r="B7031" t="s">
        <v>101</v>
      </c>
      <c r="C7031" t="s">
        <v>23817</v>
      </c>
      <c r="D7031">
        <v>277470</v>
      </c>
      <c r="E7031">
        <v>6763</v>
      </c>
      <c r="F7031" t="s">
        <v>40705</v>
      </c>
    </row>
    <row r="7032" spans="1:7" x14ac:dyDescent="0.2">
      <c r="A7032" t="s">
        <v>4156</v>
      </c>
      <c r="B7032" t="s">
        <v>26045</v>
      </c>
      <c r="C7032" t="s">
        <v>4155</v>
      </c>
      <c r="D7032">
        <v>4737951</v>
      </c>
      <c r="E7032">
        <v>22453</v>
      </c>
    </row>
    <row r="7033" spans="1:7" x14ac:dyDescent="0.2">
      <c r="A7033" t="s">
        <v>23732</v>
      </c>
      <c r="B7033" t="s">
        <v>101</v>
      </c>
      <c r="C7033" t="s">
        <v>23733</v>
      </c>
      <c r="D7033">
        <v>239400</v>
      </c>
      <c r="E7033">
        <v>1635</v>
      </c>
    </row>
    <row r="7034" spans="1:7" x14ac:dyDescent="0.2">
      <c r="A7034" t="s">
        <v>23330</v>
      </c>
      <c r="B7034" t="s">
        <v>96</v>
      </c>
      <c r="C7034" t="s">
        <v>23331</v>
      </c>
      <c r="D7034">
        <v>1847544</v>
      </c>
      <c r="E7034">
        <v>16223</v>
      </c>
    </row>
    <row r="7035" spans="1:7" x14ac:dyDescent="0.2">
      <c r="A7035" t="s">
        <v>23744</v>
      </c>
      <c r="B7035" t="s">
        <v>101</v>
      </c>
      <c r="C7035" t="s">
        <v>23745</v>
      </c>
      <c r="D7035">
        <v>908995</v>
      </c>
      <c r="E7035">
        <v>3426</v>
      </c>
    </row>
    <row r="7036" spans="1:7" x14ac:dyDescent="0.2">
      <c r="A7036" t="s">
        <v>4222</v>
      </c>
      <c r="B7036" t="s">
        <v>59</v>
      </c>
      <c r="C7036" t="s">
        <v>4221</v>
      </c>
      <c r="D7036">
        <v>1380054</v>
      </c>
      <c r="E7036">
        <v>96</v>
      </c>
      <c r="F7036" t="s">
        <v>40700</v>
      </c>
      <c r="G7036" t="s">
        <v>40711</v>
      </c>
    </row>
    <row r="7037" spans="1:7" x14ac:dyDescent="0.2">
      <c r="A7037" t="s">
        <v>23848</v>
      </c>
      <c r="B7037" t="s">
        <v>101</v>
      </c>
      <c r="C7037" t="s">
        <v>23849</v>
      </c>
      <c r="D7037">
        <v>624326</v>
      </c>
      <c r="E7037">
        <v>1371</v>
      </c>
    </row>
    <row r="7038" spans="1:7" x14ac:dyDescent="0.2">
      <c r="A7038" t="s">
        <v>18477</v>
      </c>
      <c r="B7038" t="s">
        <v>66</v>
      </c>
      <c r="C7038" t="s">
        <v>18478</v>
      </c>
      <c r="D7038">
        <v>267472</v>
      </c>
      <c r="E7038">
        <v>2011</v>
      </c>
    </row>
    <row r="7039" spans="1:7" x14ac:dyDescent="0.2">
      <c r="A7039" t="s">
        <v>18479</v>
      </c>
      <c r="B7039" t="s">
        <v>66</v>
      </c>
      <c r="C7039" t="s">
        <v>22831</v>
      </c>
      <c r="D7039">
        <v>1802296</v>
      </c>
      <c r="E7039">
        <v>8241</v>
      </c>
    </row>
    <row r="7040" spans="1:7" x14ac:dyDescent="0.2">
      <c r="A7040" t="s">
        <v>23355</v>
      </c>
      <c r="B7040" t="s">
        <v>84</v>
      </c>
      <c r="C7040" t="s">
        <v>23356</v>
      </c>
      <c r="D7040">
        <v>482547</v>
      </c>
      <c r="E7040">
        <v>1174</v>
      </c>
      <c r="F7040" t="s">
        <v>40703</v>
      </c>
    </row>
    <row r="7041" spans="1:7" x14ac:dyDescent="0.2">
      <c r="A7041" t="s">
        <v>19258</v>
      </c>
      <c r="B7041" t="s">
        <v>99</v>
      </c>
      <c r="C7041" t="s">
        <v>19259</v>
      </c>
      <c r="D7041">
        <v>788306</v>
      </c>
      <c r="E7041">
        <v>2214</v>
      </c>
    </row>
    <row r="7042" spans="1:7" x14ac:dyDescent="0.2">
      <c r="A7042" t="s">
        <v>26302</v>
      </c>
      <c r="B7042" t="s">
        <v>67</v>
      </c>
      <c r="C7042" t="s">
        <v>26303</v>
      </c>
      <c r="D7042">
        <v>2012060</v>
      </c>
      <c r="E7042">
        <v>30450</v>
      </c>
      <c r="F7042" t="s">
        <v>40703</v>
      </c>
    </row>
    <row r="7043" spans="1:7" x14ac:dyDescent="0.2">
      <c r="A7043" t="s">
        <v>19003</v>
      </c>
      <c r="B7043" t="s">
        <v>99</v>
      </c>
      <c r="C7043" t="s">
        <v>19004</v>
      </c>
      <c r="D7043">
        <v>582902</v>
      </c>
      <c r="E7043">
        <v>1914</v>
      </c>
    </row>
    <row r="7044" spans="1:7" x14ac:dyDescent="0.2">
      <c r="A7044" t="s">
        <v>19068</v>
      </c>
      <c r="B7044" t="s">
        <v>99</v>
      </c>
      <c r="C7044" t="s">
        <v>19069</v>
      </c>
      <c r="D7044">
        <v>758398</v>
      </c>
      <c r="E7044">
        <v>2753</v>
      </c>
      <c r="F7044" t="s">
        <v>40748</v>
      </c>
      <c r="G7044" t="s">
        <v>40749</v>
      </c>
    </row>
    <row r="7045" spans="1:7" x14ac:dyDescent="0.2">
      <c r="A7045" t="s">
        <v>18459</v>
      </c>
      <c r="B7045" t="s">
        <v>66</v>
      </c>
      <c r="C7045" t="s">
        <v>18460</v>
      </c>
      <c r="D7045">
        <v>421102</v>
      </c>
      <c r="E7045">
        <v>3650</v>
      </c>
    </row>
    <row r="7046" spans="1:7" x14ac:dyDescent="0.2">
      <c r="A7046" t="s">
        <v>18469</v>
      </c>
      <c r="B7046" t="s">
        <v>66</v>
      </c>
      <c r="C7046" t="s">
        <v>18470</v>
      </c>
      <c r="D7046">
        <v>483700</v>
      </c>
      <c r="E7046">
        <v>3159</v>
      </c>
    </row>
    <row r="7047" spans="1:7" x14ac:dyDescent="0.2">
      <c r="A7047" t="s">
        <v>18479</v>
      </c>
      <c r="B7047" t="s">
        <v>66</v>
      </c>
      <c r="C7047" t="s">
        <v>18489</v>
      </c>
      <c r="D7047">
        <v>1278833</v>
      </c>
      <c r="E7047">
        <v>5769</v>
      </c>
    </row>
    <row r="7048" spans="1:7" x14ac:dyDescent="0.2">
      <c r="A7048" t="s">
        <v>23155</v>
      </c>
      <c r="B7048" t="s">
        <v>99</v>
      </c>
      <c r="C7048" t="s">
        <v>23156</v>
      </c>
      <c r="D7048">
        <v>3918476</v>
      </c>
      <c r="E7048">
        <v>12154</v>
      </c>
    </row>
    <row r="7049" spans="1:7" x14ac:dyDescent="0.2">
      <c r="A7049" t="s">
        <v>18453</v>
      </c>
      <c r="B7049" t="s">
        <v>66</v>
      </c>
      <c r="C7049" t="s">
        <v>18454</v>
      </c>
      <c r="D7049">
        <v>566144</v>
      </c>
      <c r="E7049">
        <v>5827</v>
      </c>
      <c r="F7049" t="s">
        <v>40732</v>
      </c>
    </row>
    <row r="7050" spans="1:7" x14ac:dyDescent="0.2">
      <c r="A7050" t="s">
        <v>26304</v>
      </c>
      <c r="B7050" t="s">
        <v>67</v>
      </c>
      <c r="C7050" t="s">
        <v>26305</v>
      </c>
      <c r="D7050">
        <v>6028514</v>
      </c>
      <c r="E7050">
        <v>40403</v>
      </c>
    </row>
    <row r="7051" spans="1:7" x14ac:dyDescent="0.2">
      <c r="A7051" t="s">
        <v>18507</v>
      </c>
      <c r="B7051" t="s">
        <v>66</v>
      </c>
      <c r="C7051" t="s">
        <v>18508</v>
      </c>
      <c r="D7051">
        <v>1659103</v>
      </c>
      <c r="E7051">
        <v>16559</v>
      </c>
    </row>
    <row r="7052" spans="1:7" x14ac:dyDescent="0.2">
      <c r="A7052" t="s">
        <v>26306</v>
      </c>
      <c r="B7052" t="s">
        <v>67</v>
      </c>
      <c r="C7052" t="s">
        <v>26307</v>
      </c>
      <c r="D7052">
        <v>5848558</v>
      </c>
      <c r="E7052">
        <v>39749</v>
      </c>
      <c r="F7052" t="s">
        <v>40710</v>
      </c>
    </row>
    <row r="7053" spans="1:7" x14ac:dyDescent="0.2">
      <c r="A7053" t="s">
        <v>26308</v>
      </c>
      <c r="B7053" t="s">
        <v>67</v>
      </c>
      <c r="C7053" t="s">
        <v>26309</v>
      </c>
      <c r="D7053">
        <v>7213984</v>
      </c>
      <c r="E7053">
        <v>56057</v>
      </c>
    </row>
    <row r="7054" spans="1:7" x14ac:dyDescent="0.2">
      <c r="A7054" t="s">
        <v>26310</v>
      </c>
      <c r="B7054" t="s">
        <v>67</v>
      </c>
      <c r="C7054" t="s">
        <v>26311</v>
      </c>
      <c r="D7054">
        <v>6518047</v>
      </c>
      <c r="E7054">
        <v>45810</v>
      </c>
      <c r="F7054" t="s">
        <v>40708</v>
      </c>
    </row>
    <row r="7055" spans="1:7" x14ac:dyDescent="0.2">
      <c r="A7055" t="s">
        <v>18534</v>
      </c>
      <c r="B7055" t="s">
        <v>26312</v>
      </c>
      <c r="C7055" t="s">
        <v>18535</v>
      </c>
      <c r="D7055">
        <v>330138</v>
      </c>
      <c r="E7055">
        <v>1303</v>
      </c>
    </row>
    <row r="7056" spans="1:7" x14ac:dyDescent="0.2">
      <c r="A7056" t="s">
        <v>26313</v>
      </c>
      <c r="B7056" t="s">
        <v>103</v>
      </c>
      <c r="C7056" t="s">
        <v>26314</v>
      </c>
      <c r="D7056">
        <v>-1</v>
      </c>
      <c r="E7056">
        <v>243</v>
      </c>
    </row>
    <row r="7057" spans="1:6" x14ac:dyDescent="0.2">
      <c r="A7057" t="s">
        <v>19175</v>
      </c>
      <c r="B7057" t="s">
        <v>103</v>
      </c>
      <c r="C7057" t="s">
        <v>19176</v>
      </c>
      <c r="D7057">
        <v>-1</v>
      </c>
      <c r="E7057">
        <v>95</v>
      </c>
      <c r="F7057" t="s">
        <v>40700</v>
      </c>
    </row>
    <row r="7058" spans="1:6" x14ac:dyDescent="0.2">
      <c r="A7058" t="s">
        <v>26315</v>
      </c>
      <c r="B7058" t="s">
        <v>67</v>
      </c>
      <c r="C7058" t="s">
        <v>26316</v>
      </c>
      <c r="D7058">
        <v>7913270</v>
      </c>
      <c r="E7058">
        <v>121716</v>
      </c>
    </row>
    <row r="7059" spans="1:6" x14ac:dyDescent="0.2">
      <c r="B7059" t="s">
        <v>85</v>
      </c>
      <c r="C7059" t="s">
        <v>26317</v>
      </c>
      <c r="D7059">
        <v>877462</v>
      </c>
      <c r="E7059">
        <v>2673</v>
      </c>
    </row>
    <row r="7060" spans="1:6" x14ac:dyDescent="0.2">
      <c r="A7060" t="s">
        <v>18437</v>
      </c>
      <c r="B7060" t="s">
        <v>66</v>
      </c>
      <c r="C7060" t="s">
        <v>18438</v>
      </c>
      <c r="D7060">
        <v>402232</v>
      </c>
      <c r="E7060">
        <v>1775</v>
      </c>
    </row>
    <row r="7061" spans="1:6" x14ac:dyDescent="0.2">
      <c r="A7061" t="s">
        <v>18975</v>
      </c>
      <c r="B7061" t="s">
        <v>99</v>
      </c>
      <c r="C7061" t="s">
        <v>18976</v>
      </c>
      <c r="D7061">
        <v>4342691</v>
      </c>
      <c r="E7061">
        <v>25821</v>
      </c>
      <c r="F7061" t="s">
        <v>40700</v>
      </c>
    </row>
    <row r="7062" spans="1:6" x14ac:dyDescent="0.2">
      <c r="A7062" t="s">
        <v>23766</v>
      </c>
      <c r="B7062" t="s">
        <v>101</v>
      </c>
      <c r="C7062" t="s">
        <v>23767</v>
      </c>
      <c r="D7062">
        <v>86980</v>
      </c>
      <c r="E7062">
        <v>2313</v>
      </c>
    </row>
    <row r="7063" spans="1:6" x14ac:dyDescent="0.2">
      <c r="A7063" t="s">
        <v>19035</v>
      </c>
      <c r="B7063" t="s">
        <v>99</v>
      </c>
      <c r="C7063" t="s">
        <v>19036</v>
      </c>
      <c r="D7063">
        <v>102246</v>
      </c>
      <c r="E7063">
        <v>305</v>
      </c>
    </row>
    <row r="7064" spans="1:6" x14ac:dyDescent="0.2">
      <c r="B7064" t="s">
        <v>84</v>
      </c>
      <c r="C7064" t="s">
        <v>23395</v>
      </c>
      <c r="D7064">
        <v>638881</v>
      </c>
      <c r="E7064">
        <v>3915</v>
      </c>
    </row>
    <row r="7065" spans="1:6" x14ac:dyDescent="0.2">
      <c r="A7065" t="s">
        <v>26318</v>
      </c>
      <c r="B7065" t="s">
        <v>67</v>
      </c>
      <c r="C7065" t="s">
        <v>26319</v>
      </c>
      <c r="D7065">
        <v>6379135</v>
      </c>
      <c r="E7065">
        <v>200133</v>
      </c>
      <c r="F7065" t="s">
        <v>40701</v>
      </c>
    </row>
    <row r="7066" spans="1:6" x14ac:dyDescent="0.2">
      <c r="A7066" t="s">
        <v>18425</v>
      </c>
      <c r="B7066" t="s">
        <v>66</v>
      </c>
      <c r="C7066" t="s">
        <v>18426</v>
      </c>
      <c r="D7066">
        <v>954111</v>
      </c>
      <c r="E7066">
        <v>5686</v>
      </c>
      <c r="F7066" t="s">
        <v>40700</v>
      </c>
    </row>
    <row r="7067" spans="1:6" x14ac:dyDescent="0.2">
      <c r="A7067" t="s">
        <v>26320</v>
      </c>
      <c r="B7067" t="s">
        <v>67</v>
      </c>
      <c r="C7067" t="s">
        <v>26321</v>
      </c>
      <c r="D7067">
        <v>2130772</v>
      </c>
      <c r="E7067">
        <v>29287</v>
      </c>
      <c r="F7067" t="s">
        <v>40710</v>
      </c>
    </row>
    <row r="7068" spans="1:6" x14ac:dyDescent="0.2">
      <c r="A7068" t="s">
        <v>26322</v>
      </c>
      <c r="B7068" t="s">
        <v>25836</v>
      </c>
      <c r="C7068" t="s">
        <v>26323</v>
      </c>
      <c r="D7068">
        <v>382039</v>
      </c>
      <c r="E7068">
        <v>1005</v>
      </c>
    </row>
    <row r="7069" spans="1:6" x14ac:dyDescent="0.2">
      <c r="A7069" t="s">
        <v>19232</v>
      </c>
      <c r="B7069" t="s">
        <v>103</v>
      </c>
      <c r="C7069" t="s">
        <v>19233</v>
      </c>
      <c r="D7069">
        <v>-1</v>
      </c>
      <c r="E7069">
        <v>174</v>
      </c>
    </row>
    <row r="7070" spans="1:6" x14ac:dyDescent="0.2">
      <c r="A7070" t="s">
        <v>26324</v>
      </c>
      <c r="B7070" t="s">
        <v>69</v>
      </c>
      <c r="C7070" t="s">
        <v>26325</v>
      </c>
      <c r="D7070">
        <v>371299</v>
      </c>
      <c r="E7070">
        <v>1058</v>
      </c>
      <c r="F7070" t="s">
        <v>40765</v>
      </c>
    </row>
    <row r="7071" spans="1:6" x14ac:dyDescent="0.2">
      <c r="A7071" t="s">
        <v>19039</v>
      </c>
      <c r="B7071" t="s">
        <v>99</v>
      </c>
      <c r="C7071" t="s">
        <v>19040</v>
      </c>
      <c r="D7071">
        <v>700554</v>
      </c>
      <c r="E7071">
        <v>1726</v>
      </c>
    </row>
    <row r="7072" spans="1:6" x14ac:dyDescent="0.2">
      <c r="A7072" t="s">
        <v>26326</v>
      </c>
      <c r="B7072" t="s">
        <v>69</v>
      </c>
      <c r="C7072" t="s">
        <v>26327</v>
      </c>
      <c r="D7072">
        <v>405121</v>
      </c>
      <c r="E7072">
        <v>1119</v>
      </c>
    </row>
    <row r="7073" spans="1:6" x14ac:dyDescent="0.2">
      <c r="A7073" t="s">
        <v>23725</v>
      </c>
      <c r="B7073" t="s">
        <v>101</v>
      </c>
      <c r="C7073" t="s">
        <v>23726</v>
      </c>
      <c r="D7073">
        <v>579703</v>
      </c>
      <c r="E7073">
        <v>1982</v>
      </c>
    </row>
    <row r="7074" spans="1:6" x14ac:dyDescent="0.2">
      <c r="A7074" t="s">
        <v>26328</v>
      </c>
      <c r="B7074" t="s">
        <v>69</v>
      </c>
      <c r="C7074" t="s">
        <v>26329</v>
      </c>
      <c r="D7074">
        <v>136576</v>
      </c>
      <c r="E7074">
        <v>485</v>
      </c>
      <c r="F7074" t="s">
        <v>40700</v>
      </c>
    </row>
    <row r="7075" spans="1:6" x14ac:dyDescent="0.2">
      <c r="A7075" t="s">
        <v>19206</v>
      </c>
      <c r="B7075" t="s">
        <v>103</v>
      </c>
      <c r="C7075" t="s">
        <v>19207</v>
      </c>
      <c r="D7075">
        <v>-1</v>
      </c>
      <c r="E7075">
        <v>248</v>
      </c>
    </row>
    <row r="7076" spans="1:6" x14ac:dyDescent="0.2">
      <c r="A7076" t="s">
        <v>10679</v>
      </c>
      <c r="B7076" t="s">
        <v>71</v>
      </c>
      <c r="C7076" t="s">
        <v>10680</v>
      </c>
      <c r="D7076">
        <v>129268</v>
      </c>
      <c r="E7076">
        <v>1185</v>
      </c>
    </row>
    <row r="7077" spans="1:6" x14ac:dyDescent="0.2">
      <c r="A7077" t="s">
        <v>300</v>
      </c>
      <c r="B7077" t="s">
        <v>99</v>
      </c>
      <c r="C7077" t="s">
        <v>19067</v>
      </c>
      <c r="D7077">
        <v>186072</v>
      </c>
      <c r="E7077">
        <v>805</v>
      </c>
      <c r="F7077" t="s">
        <v>40705</v>
      </c>
    </row>
    <row r="7078" spans="1:6" x14ac:dyDescent="0.2">
      <c r="A7078" t="s">
        <v>18405</v>
      </c>
      <c r="B7078" t="s">
        <v>75</v>
      </c>
      <c r="C7078" t="s">
        <v>18406</v>
      </c>
      <c r="D7078">
        <v>115575</v>
      </c>
      <c r="E7078">
        <v>219</v>
      </c>
      <c r="F7078" t="s">
        <v>40713</v>
      </c>
    </row>
    <row r="7079" spans="1:6" x14ac:dyDescent="0.2">
      <c r="B7079" t="s">
        <v>67</v>
      </c>
      <c r="C7079" t="s">
        <v>26330</v>
      </c>
      <c r="D7079">
        <v>8104527</v>
      </c>
      <c r="E7079">
        <v>97486</v>
      </c>
    </row>
    <row r="7080" spans="1:6" x14ac:dyDescent="0.2">
      <c r="A7080" t="s">
        <v>26331</v>
      </c>
      <c r="B7080" t="s">
        <v>67</v>
      </c>
      <c r="C7080" t="s">
        <v>26332</v>
      </c>
      <c r="D7080">
        <v>6579541</v>
      </c>
      <c r="E7080">
        <v>56895</v>
      </c>
      <c r="F7080" t="s">
        <v>40703</v>
      </c>
    </row>
    <row r="7081" spans="1:6" x14ac:dyDescent="0.2">
      <c r="A7081" t="s">
        <v>26333</v>
      </c>
      <c r="B7081" t="s">
        <v>25836</v>
      </c>
      <c r="C7081" t="s">
        <v>26334</v>
      </c>
      <c r="D7081">
        <v>179746</v>
      </c>
      <c r="E7081">
        <v>445</v>
      </c>
    </row>
    <row r="7082" spans="1:6" x14ac:dyDescent="0.2">
      <c r="B7082" t="s">
        <v>103</v>
      </c>
      <c r="C7082" t="s">
        <v>19164</v>
      </c>
      <c r="D7082">
        <v>-1</v>
      </c>
      <c r="E7082">
        <v>320</v>
      </c>
    </row>
    <row r="7083" spans="1:6" x14ac:dyDescent="0.2">
      <c r="A7083" t="s">
        <v>26335</v>
      </c>
      <c r="B7083" t="s">
        <v>77</v>
      </c>
      <c r="C7083" t="s">
        <v>26336</v>
      </c>
      <c r="D7083">
        <v>3283512</v>
      </c>
      <c r="E7083">
        <v>19326</v>
      </c>
    </row>
    <row r="7084" spans="1:6" x14ac:dyDescent="0.2">
      <c r="A7084" t="s">
        <v>19256</v>
      </c>
      <c r="B7084" t="s">
        <v>103</v>
      </c>
      <c r="C7084" t="s">
        <v>19257</v>
      </c>
      <c r="D7084">
        <v>-1</v>
      </c>
      <c r="E7084">
        <v>232</v>
      </c>
    </row>
    <row r="7085" spans="1:6" x14ac:dyDescent="0.2">
      <c r="A7085" t="s">
        <v>26337</v>
      </c>
      <c r="B7085" t="s">
        <v>77</v>
      </c>
      <c r="C7085" t="s">
        <v>26338</v>
      </c>
      <c r="D7085">
        <v>2208432</v>
      </c>
      <c r="E7085">
        <v>7254</v>
      </c>
    </row>
    <row r="7086" spans="1:6" x14ac:dyDescent="0.2">
      <c r="A7086" t="s">
        <v>23314</v>
      </c>
      <c r="B7086" t="s">
        <v>84</v>
      </c>
      <c r="C7086" t="s">
        <v>23315</v>
      </c>
      <c r="D7086">
        <v>193531</v>
      </c>
      <c r="E7086">
        <v>987</v>
      </c>
    </row>
    <row r="7087" spans="1:6" x14ac:dyDescent="0.2">
      <c r="A7087" t="s">
        <v>18435</v>
      </c>
      <c r="B7087" t="s">
        <v>78</v>
      </c>
      <c r="C7087" t="s">
        <v>18436</v>
      </c>
      <c r="D7087">
        <v>15690711</v>
      </c>
      <c r="E7087">
        <v>0</v>
      </c>
    </row>
    <row r="7088" spans="1:6" x14ac:dyDescent="0.2">
      <c r="B7088" t="s">
        <v>78</v>
      </c>
      <c r="C7088" t="s">
        <v>18415</v>
      </c>
      <c r="D7088">
        <v>12089406</v>
      </c>
      <c r="E7088">
        <v>1</v>
      </c>
    </row>
    <row r="7089" spans="1:17" x14ac:dyDescent="0.2">
      <c r="A7089" t="s">
        <v>26339</v>
      </c>
      <c r="B7089" t="s">
        <v>69</v>
      </c>
      <c r="C7089" t="s">
        <v>26340</v>
      </c>
      <c r="D7089">
        <v>509994</v>
      </c>
      <c r="E7089">
        <v>2122</v>
      </c>
      <c r="F7089" t="s">
        <v>40705</v>
      </c>
    </row>
    <row r="7090" spans="1:17" x14ac:dyDescent="0.2">
      <c r="A7090" t="s">
        <v>22272</v>
      </c>
      <c r="B7090" t="s">
        <v>66</v>
      </c>
      <c r="C7090" t="s">
        <v>22273</v>
      </c>
      <c r="D7090">
        <v>636921</v>
      </c>
      <c r="E7090">
        <v>3290</v>
      </c>
    </row>
    <row r="7091" spans="1:17" x14ac:dyDescent="0.2">
      <c r="B7091" t="s">
        <v>78</v>
      </c>
      <c r="C7091" t="s">
        <v>18392</v>
      </c>
      <c r="D7091">
        <v>12646326</v>
      </c>
      <c r="E7091">
        <v>0</v>
      </c>
    </row>
    <row r="7092" spans="1:17" x14ac:dyDescent="0.2">
      <c r="A7092" t="s">
        <v>26341</v>
      </c>
      <c r="B7092" t="s">
        <v>77</v>
      </c>
      <c r="C7092" t="s">
        <v>26342</v>
      </c>
      <c r="D7092">
        <v>1990777</v>
      </c>
      <c r="E7092">
        <v>6135</v>
      </c>
    </row>
    <row r="7093" spans="1:17" x14ac:dyDescent="0.2">
      <c r="A7093" t="s">
        <v>23764</v>
      </c>
      <c r="B7093" t="s">
        <v>101</v>
      </c>
      <c r="C7093" t="s">
        <v>23765</v>
      </c>
      <c r="D7093">
        <v>545646</v>
      </c>
      <c r="E7093">
        <v>1779</v>
      </c>
    </row>
    <row r="7094" spans="1:17" x14ac:dyDescent="0.2">
      <c r="B7094" t="s">
        <v>78</v>
      </c>
      <c r="C7094" t="s">
        <v>18371</v>
      </c>
      <c r="D7094">
        <v>13911669</v>
      </c>
      <c r="E7094">
        <v>0</v>
      </c>
    </row>
    <row r="7095" spans="1:17" x14ac:dyDescent="0.2">
      <c r="A7095" t="s">
        <v>26343</v>
      </c>
      <c r="B7095" t="s">
        <v>69</v>
      </c>
      <c r="C7095" t="s">
        <v>26344</v>
      </c>
      <c r="D7095">
        <v>220012</v>
      </c>
      <c r="E7095">
        <v>636</v>
      </c>
    </row>
    <row r="7096" spans="1:17" x14ac:dyDescent="0.2">
      <c r="A7096" t="s">
        <v>19260</v>
      </c>
      <c r="B7096" t="s">
        <v>103</v>
      </c>
      <c r="C7096" t="s">
        <v>19261</v>
      </c>
      <c r="D7096">
        <v>-1</v>
      </c>
      <c r="E7096">
        <v>327</v>
      </c>
      <c r="F7096" t="s">
        <v>40711</v>
      </c>
    </row>
    <row r="7097" spans="1:17" x14ac:dyDescent="0.2">
      <c r="A7097" t="s">
        <v>26345</v>
      </c>
      <c r="B7097" t="s">
        <v>77</v>
      </c>
      <c r="C7097" t="s">
        <v>26346</v>
      </c>
      <c r="D7097">
        <v>1043063</v>
      </c>
      <c r="E7097">
        <v>3375</v>
      </c>
    </row>
    <row r="7098" spans="1:17" x14ac:dyDescent="0.2">
      <c r="A7098" t="s">
        <v>19238</v>
      </c>
      <c r="B7098" t="s">
        <v>103</v>
      </c>
      <c r="C7098" t="s">
        <v>19239</v>
      </c>
      <c r="D7098">
        <v>-1</v>
      </c>
      <c r="E7098">
        <v>311</v>
      </c>
    </row>
    <row r="7099" spans="1:17" x14ac:dyDescent="0.2">
      <c r="A7099" t="s">
        <v>26347</v>
      </c>
      <c r="B7099" t="s">
        <v>77</v>
      </c>
      <c r="C7099" t="s">
        <v>26348</v>
      </c>
      <c r="D7099">
        <v>1359626</v>
      </c>
      <c r="E7099">
        <v>3897</v>
      </c>
    </row>
    <row r="7100" spans="1:17" x14ac:dyDescent="0.2">
      <c r="A7100" t="s">
        <v>19150</v>
      </c>
      <c r="B7100" t="s">
        <v>103</v>
      </c>
      <c r="C7100" t="s">
        <v>19151</v>
      </c>
      <c r="D7100">
        <v>-1</v>
      </c>
      <c r="E7100">
        <v>358</v>
      </c>
    </row>
    <row r="7101" spans="1:17" x14ac:dyDescent="0.2">
      <c r="A7101" t="s">
        <v>26349</v>
      </c>
      <c r="B7101" t="s">
        <v>67</v>
      </c>
      <c r="C7101" t="s">
        <v>26350</v>
      </c>
      <c r="D7101">
        <v>5119230</v>
      </c>
      <c r="E7101">
        <v>32701</v>
      </c>
      <c r="F7101" t="s">
        <v>40703</v>
      </c>
      <c r="G7101" t="s">
        <v>40703</v>
      </c>
      <c r="H7101" t="s">
        <v>40703</v>
      </c>
      <c r="I7101" t="s">
        <v>40703</v>
      </c>
      <c r="J7101" t="s">
        <v>40703</v>
      </c>
      <c r="K7101" t="s">
        <v>40703</v>
      </c>
      <c r="L7101" t="s">
        <v>40703</v>
      </c>
      <c r="M7101" t="s">
        <v>40703</v>
      </c>
      <c r="N7101" t="s">
        <v>40703</v>
      </c>
      <c r="O7101" t="s">
        <v>40703</v>
      </c>
      <c r="P7101" t="s">
        <v>40703</v>
      </c>
      <c r="Q7101" t="s">
        <v>40703</v>
      </c>
    </row>
    <row r="7102" spans="1:17" x14ac:dyDescent="0.2">
      <c r="A7102" t="s">
        <v>26351</v>
      </c>
      <c r="B7102" t="s">
        <v>69</v>
      </c>
      <c r="C7102" t="s">
        <v>26352</v>
      </c>
      <c r="D7102">
        <v>225677</v>
      </c>
      <c r="E7102">
        <v>731</v>
      </c>
    </row>
    <row r="7103" spans="1:17" x14ac:dyDescent="0.2">
      <c r="A7103" t="s">
        <v>3095</v>
      </c>
      <c r="B7103" t="s">
        <v>78</v>
      </c>
      <c r="C7103" t="s">
        <v>18416</v>
      </c>
      <c r="D7103">
        <v>15972343</v>
      </c>
      <c r="E7103">
        <v>0</v>
      </c>
    </row>
    <row r="7104" spans="1:17" x14ac:dyDescent="0.2">
      <c r="A7104" t="s">
        <v>26353</v>
      </c>
      <c r="B7104" t="s">
        <v>69</v>
      </c>
      <c r="C7104" t="s">
        <v>26354</v>
      </c>
      <c r="D7104">
        <v>524127</v>
      </c>
      <c r="E7104">
        <v>1433</v>
      </c>
    </row>
    <row r="7105" spans="1:6" x14ac:dyDescent="0.2">
      <c r="A7105" t="s">
        <v>23812</v>
      </c>
      <c r="B7105" t="s">
        <v>101</v>
      </c>
      <c r="C7105" t="s">
        <v>23813</v>
      </c>
      <c r="D7105">
        <v>345342</v>
      </c>
      <c r="E7105">
        <v>5115</v>
      </c>
    </row>
    <row r="7106" spans="1:6" x14ac:dyDescent="0.2">
      <c r="B7106" t="s">
        <v>99</v>
      </c>
      <c r="C7106" t="s">
        <v>19070</v>
      </c>
      <c r="D7106">
        <v>497431</v>
      </c>
      <c r="E7106">
        <v>6470</v>
      </c>
    </row>
    <row r="7107" spans="1:6" x14ac:dyDescent="0.2">
      <c r="A7107" t="s">
        <v>19230</v>
      </c>
      <c r="B7107" t="s">
        <v>103</v>
      </c>
      <c r="C7107" t="s">
        <v>19231</v>
      </c>
      <c r="D7107">
        <v>-1</v>
      </c>
      <c r="E7107">
        <v>459</v>
      </c>
      <c r="F7107" t="s">
        <v>40700</v>
      </c>
    </row>
    <row r="7108" spans="1:6" x14ac:dyDescent="0.2">
      <c r="A7108" t="s">
        <v>18395</v>
      </c>
      <c r="B7108" t="s">
        <v>78</v>
      </c>
      <c r="C7108" t="s">
        <v>18396</v>
      </c>
      <c r="D7108">
        <v>14822885</v>
      </c>
      <c r="E7108">
        <v>0</v>
      </c>
    </row>
    <row r="7109" spans="1:6" x14ac:dyDescent="0.2">
      <c r="A7109" t="s">
        <v>26355</v>
      </c>
      <c r="B7109" t="s">
        <v>77</v>
      </c>
      <c r="C7109" t="s">
        <v>26356</v>
      </c>
      <c r="D7109">
        <v>678689</v>
      </c>
      <c r="E7109">
        <v>2464</v>
      </c>
    </row>
    <row r="7110" spans="1:6" x14ac:dyDescent="0.2">
      <c r="A7110" t="s">
        <v>26357</v>
      </c>
      <c r="B7110" t="s">
        <v>77</v>
      </c>
      <c r="C7110" t="s">
        <v>26358</v>
      </c>
      <c r="D7110">
        <v>2067704</v>
      </c>
      <c r="E7110">
        <v>12920</v>
      </c>
    </row>
    <row r="7111" spans="1:6" x14ac:dyDescent="0.2">
      <c r="A7111" t="s">
        <v>18401</v>
      </c>
      <c r="B7111" t="s">
        <v>78</v>
      </c>
      <c r="C7111" t="s">
        <v>18402</v>
      </c>
      <c r="D7111">
        <v>14636029</v>
      </c>
      <c r="E7111">
        <v>0</v>
      </c>
      <c r="F7111" t="s">
        <v>40713</v>
      </c>
    </row>
    <row r="7112" spans="1:6" x14ac:dyDescent="0.2">
      <c r="A7112" t="s">
        <v>18443</v>
      </c>
      <c r="B7112" t="s">
        <v>78</v>
      </c>
      <c r="C7112" t="s">
        <v>18444</v>
      </c>
      <c r="D7112">
        <v>14442497</v>
      </c>
      <c r="E7112">
        <v>0</v>
      </c>
    </row>
    <row r="7113" spans="1:6" x14ac:dyDescent="0.2">
      <c r="A7113" t="s">
        <v>26359</v>
      </c>
      <c r="B7113" t="s">
        <v>77</v>
      </c>
      <c r="C7113" t="s">
        <v>26360</v>
      </c>
      <c r="D7113">
        <v>2207721</v>
      </c>
      <c r="E7113">
        <v>8304</v>
      </c>
    </row>
    <row r="7114" spans="1:6" x14ac:dyDescent="0.2">
      <c r="A7114" t="s">
        <v>22647</v>
      </c>
      <c r="B7114" t="s">
        <v>80</v>
      </c>
      <c r="C7114" t="s">
        <v>22648</v>
      </c>
      <c r="D7114">
        <v>658299</v>
      </c>
      <c r="E7114">
        <v>2787</v>
      </c>
    </row>
    <row r="7115" spans="1:6" x14ac:dyDescent="0.2">
      <c r="A7115" t="s">
        <v>26361</v>
      </c>
      <c r="B7115" t="s">
        <v>69</v>
      </c>
      <c r="C7115" t="s">
        <v>26362</v>
      </c>
      <c r="D7115">
        <v>586172</v>
      </c>
      <c r="E7115">
        <v>1447</v>
      </c>
      <c r="F7115" t="s">
        <v>40705</v>
      </c>
    </row>
    <row r="7116" spans="1:6" x14ac:dyDescent="0.2">
      <c r="A7116" t="s">
        <v>22548</v>
      </c>
      <c r="B7116" t="s">
        <v>74</v>
      </c>
      <c r="C7116" t="s">
        <v>22549</v>
      </c>
      <c r="D7116">
        <v>2648232</v>
      </c>
      <c r="E7116">
        <v>6426</v>
      </c>
    </row>
    <row r="7117" spans="1:6" x14ac:dyDescent="0.2">
      <c r="A7117" t="s">
        <v>18526</v>
      </c>
      <c r="B7117" t="s">
        <v>75</v>
      </c>
      <c r="C7117" t="s">
        <v>18527</v>
      </c>
      <c r="D7117">
        <v>273930</v>
      </c>
      <c r="E7117">
        <v>584</v>
      </c>
    </row>
    <row r="7118" spans="1:6" x14ac:dyDescent="0.2">
      <c r="A7118" t="s">
        <v>22343</v>
      </c>
      <c r="B7118" t="s">
        <v>73</v>
      </c>
      <c r="C7118" t="s">
        <v>22344</v>
      </c>
      <c r="D7118">
        <v>2087938</v>
      </c>
      <c r="E7118">
        <v>21136</v>
      </c>
    </row>
    <row r="7119" spans="1:6" x14ac:dyDescent="0.2">
      <c r="A7119" t="s">
        <v>18490</v>
      </c>
      <c r="B7119" t="s">
        <v>26363</v>
      </c>
      <c r="C7119" t="s">
        <v>18491</v>
      </c>
      <c r="D7119">
        <v>67243</v>
      </c>
      <c r="E7119">
        <v>167</v>
      </c>
      <c r="F7119" t="s">
        <v>40705</v>
      </c>
    </row>
    <row r="7120" spans="1:6" x14ac:dyDescent="0.2">
      <c r="A7120" t="s">
        <v>22454</v>
      </c>
      <c r="B7120" t="s">
        <v>89</v>
      </c>
      <c r="C7120" t="s">
        <v>22455</v>
      </c>
      <c r="D7120">
        <v>102582</v>
      </c>
      <c r="E7120">
        <v>492</v>
      </c>
      <c r="F7120" t="s">
        <v>40700</v>
      </c>
    </row>
    <row r="7121" spans="1:7" x14ac:dyDescent="0.2">
      <c r="A7121" t="s">
        <v>4770</v>
      </c>
      <c r="B7121" t="s">
        <v>62</v>
      </c>
      <c r="C7121" t="s">
        <v>4769</v>
      </c>
      <c r="D7121">
        <v>227818</v>
      </c>
      <c r="E7121">
        <v>2895</v>
      </c>
    </row>
    <row r="7122" spans="1:7" x14ac:dyDescent="0.2">
      <c r="A7122" t="s">
        <v>18530</v>
      </c>
      <c r="B7122" t="s">
        <v>75</v>
      </c>
      <c r="C7122" t="s">
        <v>18531</v>
      </c>
      <c r="D7122">
        <v>62141</v>
      </c>
      <c r="E7122">
        <v>447</v>
      </c>
    </row>
    <row r="7123" spans="1:7" x14ac:dyDescent="0.2">
      <c r="B7123" t="s">
        <v>77</v>
      </c>
      <c r="C7123" t="s">
        <v>26364</v>
      </c>
      <c r="D7123">
        <v>2442298</v>
      </c>
      <c r="E7123">
        <v>15290</v>
      </c>
    </row>
    <row r="7124" spans="1:7" x14ac:dyDescent="0.2">
      <c r="A7124" t="s">
        <v>26365</v>
      </c>
      <c r="B7124" t="s">
        <v>77</v>
      </c>
      <c r="C7124" t="s">
        <v>26366</v>
      </c>
      <c r="D7124">
        <v>3148053</v>
      </c>
      <c r="E7124">
        <v>13201</v>
      </c>
    </row>
    <row r="7125" spans="1:7" x14ac:dyDescent="0.2">
      <c r="A7125" t="s">
        <v>18524</v>
      </c>
      <c r="B7125" t="s">
        <v>75</v>
      </c>
      <c r="C7125" t="s">
        <v>18525</v>
      </c>
      <c r="D7125">
        <v>81227</v>
      </c>
      <c r="E7125">
        <v>199</v>
      </c>
    </row>
    <row r="7126" spans="1:7" x14ac:dyDescent="0.2">
      <c r="A7126" t="s">
        <v>18541</v>
      </c>
      <c r="B7126" t="s">
        <v>75</v>
      </c>
      <c r="C7126" t="s">
        <v>18542</v>
      </c>
      <c r="D7126">
        <v>217509</v>
      </c>
      <c r="E7126">
        <v>269</v>
      </c>
      <c r="F7126" t="s">
        <v>40768</v>
      </c>
    </row>
    <row r="7127" spans="1:7" x14ac:dyDescent="0.2">
      <c r="A7127" t="s">
        <v>26367</v>
      </c>
      <c r="B7127" t="s">
        <v>77</v>
      </c>
      <c r="C7127" t="s">
        <v>26368</v>
      </c>
      <c r="D7127">
        <v>760812</v>
      </c>
      <c r="E7127">
        <v>2178</v>
      </c>
    </row>
    <row r="7128" spans="1:7" x14ac:dyDescent="0.2">
      <c r="A7128" t="s">
        <v>26369</v>
      </c>
      <c r="B7128" t="s">
        <v>69</v>
      </c>
      <c r="C7128" t="s">
        <v>26370</v>
      </c>
      <c r="D7128">
        <v>926171</v>
      </c>
      <c r="E7128">
        <v>1940</v>
      </c>
    </row>
    <row r="7129" spans="1:7" x14ac:dyDescent="0.2">
      <c r="A7129" t="s">
        <v>26371</v>
      </c>
      <c r="B7129" t="s">
        <v>70</v>
      </c>
      <c r="C7129" t="s">
        <v>26372</v>
      </c>
      <c r="D7129">
        <v>4752193</v>
      </c>
      <c r="E7129">
        <v>12410</v>
      </c>
    </row>
    <row r="7130" spans="1:7" x14ac:dyDescent="0.2">
      <c r="A7130" t="s">
        <v>26373</v>
      </c>
      <c r="B7130" t="s">
        <v>105</v>
      </c>
      <c r="C7130" t="s">
        <v>26374</v>
      </c>
      <c r="D7130">
        <v>67108</v>
      </c>
      <c r="E7130">
        <v>543</v>
      </c>
    </row>
    <row r="7131" spans="1:7" x14ac:dyDescent="0.2">
      <c r="A7131" t="s">
        <v>26375</v>
      </c>
      <c r="B7131" t="s">
        <v>105</v>
      </c>
      <c r="C7131" t="s">
        <v>26376</v>
      </c>
      <c r="D7131">
        <v>52296</v>
      </c>
      <c r="E7131">
        <v>1029</v>
      </c>
    </row>
    <row r="7132" spans="1:7" x14ac:dyDescent="0.2">
      <c r="A7132" t="s">
        <v>22375</v>
      </c>
      <c r="B7132" t="s">
        <v>75</v>
      </c>
      <c r="C7132" t="s">
        <v>22376</v>
      </c>
      <c r="D7132">
        <v>800320</v>
      </c>
      <c r="E7132">
        <v>3338</v>
      </c>
      <c r="F7132" t="s">
        <v>40700</v>
      </c>
    </row>
    <row r="7133" spans="1:7" x14ac:dyDescent="0.2">
      <c r="A7133" t="s">
        <v>26377</v>
      </c>
      <c r="B7133" t="s">
        <v>69</v>
      </c>
      <c r="C7133" t="s">
        <v>26378</v>
      </c>
      <c r="D7133">
        <v>557506</v>
      </c>
      <c r="E7133">
        <v>1562</v>
      </c>
      <c r="F7133" t="s">
        <v>40703</v>
      </c>
      <c r="G7133" t="s">
        <v>40700</v>
      </c>
    </row>
    <row r="7134" spans="1:7" x14ac:dyDescent="0.2">
      <c r="A7134" t="s">
        <v>26379</v>
      </c>
      <c r="B7134" t="s">
        <v>105</v>
      </c>
      <c r="C7134" t="s">
        <v>26380</v>
      </c>
      <c r="D7134">
        <v>70028</v>
      </c>
      <c r="E7134">
        <v>600</v>
      </c>
      <c r="F7134" t="s">
        <v>40700</v>
      </c>
      <c r="G7134" t="s">
        <v>40700</v>
      </c>
    </row>
    <row r="7135" spans="1:7" x14ac:dyDescent="0.2">
      <c r="A7135" t="s">
        <v>26381</v>
      </c>
      <c r="B7135" t="s">
        <v>74</v>
      </c>
      <c r="C7135" t="s">
        <v>26382</v>
      </c>
      <c r="D7135">
        <v>2595354</v>
      </c>
      <c r="E7135">
        <v>5571</v>
      </c>
      <c r="F7135" t="s">
        <v>40700</v>
      </c>
    </row>
    <row r="7136" spans="1:7" x14ac:dyDescent="0.2">
      <c r="A7136" t="s">
        <v>22304</v>
      </c>
      <c r="B7136" t="s">
        <v>75</v>
      </c>
      <c r="C7136" t="s">
        <v>22305</v>
      </c>
      <c r="D7136">
        <v>593634</v>
      </c>
      <c r="E7136">
        <v>1653</v>
      </c>
    </row>
    <row r="7137" spans="1:6" x14ac:dyDescent="0.2">
      <c r="A7137" t="s">
        <v>22373</v>
      </c>
      <c r="B7137" t="s">
        <v>75</v>
      </c>
      <c r="C7137" t="s">
        <v>22374</v>
      </c>
      <c r="D7137">
        <v>275631</v>
      </c>
      <c r="E7137">
        <v>483</v>
      </c>
    </row>
    <row r="7138" spans="1:6" x14ac:dyDescent="0.2">
      <c r="A7138" t="s">
        <v>26383</v>
      </c>
      <c r="B7138" t="s">
        <v>74</v>
      </c>
      <c r="C7138" t="s">
        <v>26384</v>
      </c>
      <c r="D7138">
        <v>5598978</v>
      </c>
      <c r="E7138">
        <v>18524</v>
      </c>
      <c r="F7138" t="s">
        <v>40700</v>
      </c>
    </row>
    <row r="7139" spans="1:6" x14ac:dyDescent="0.2">
      <c r="A7139" t="s">
        <v>19063</v>
      </c>
      <c r="B7139" t="s">
        <v>99</v>
      </c>
      <c r="C7139" t="s">
        <v>19064</v>
      </c>
      <c r="D7139">
        <v>547698</v>
      </c>
      <c r="E7139">
        <v>2362</v>
      </c>
    </row>
    <row r="7140" spans="1:6" x14ac:dyDescent="0.2">
      <c r="A7140" t="s">
        <v>26385</v>
      </c>
      <c r="B7140" t="s">
        <v>74</v>
      </c>
      <c r="C7140" t="s">
        <v>26386</v>
      </c>
      <c r="D7140">
        <v>1053944</v>
      </c>
      <c r="E7140">
        <v>2389</v>
      </c>
      <c r="F7140" t="s">
        <v>40703</v>
      </c>
    </row>
    <row r="7141" spans="1:6" x14ac:dyDescent="0.2">
      <c r="B7141" t="s">
        <v>99</v>
      </c>
      <c r="C7141" t="s">
        <v>19015</v>
      </c>
      <c r="D7141">
        <v>488657</v>
      </c>
      <c r="E7141">
        <v>1331</v>
      </c>
    </row>
    <row r="7142" spans="1:6" x14ac:dyDescent="0.2">
      <c r="A7142" t="s">
        <v>26387</v>
      </c>
      <c r="B7142" t="s">
        <v>74</v>
      </c>
      <c r="C7142" t="s">
        <v>26388</v>
      </c>
      <c r="D7142">
        <v>5930234</v>
      </c>
      <c r="E7142">
        <v>9234</v>
      </c>
      <c r="F7142" t="s">
        <v>40703</v>
      </c>
    </row>
    <row r="7143" spans="1:6" x14ac:dyDescent="0.2">
      <c r="A7143" t="s">
        <v>26389</v>
      </c>
      <c r="B7143" t="s">
        <v>70</v>
      </c>
      <c r="C7143" t="s">
        <v>26390</v>
      </c>
      <c r="D7143">
        <v>7521672</v>
      </c>
      <c r="E7143">
        <v>21185</v>
      </c>
      <c r="F7143" t="s">
        <v>40700</v>
      </c>
    </row>
    <row r="7144" spans="1:6" x14ac:dyDescent="0.2">
      <c r="B7144" t="s">
        <v>84</v>
      </c>
      <c r="C7144" t="s">
        <v>23376</v>
      </c>
      <c r="D7144">
        <v>1177334</v>
      </c>
      <c r="E7144">
        <v>6122</v>
      </c>
    </row>
    <row r="7145" spans="1:6" x14ac:dyDescent="0.2">
      <c r="A7145" t="s">
        <v>22948</v>
      </c>
      <c r="B7145" t="s">
        <v>80</v>
      </c>
      <c r="C7145" t="s">
        <v>22949</v>
      </c>
      <c r="D7145">
        <v>964918</v>
      </c>
      <c r="E7145">
        <v>3950</v>
      </c>
    </row>
    <row r="7146" spans="1:6" x14ac:dyDescent="0.2">
      <c r="A7146" t="s">
        <v>26391</v>
      </c>
      <c r="B7146" t="s">
        <v>74</v>
      </c>
      <c r="C7146" t="s">
        <v>26392</v>
      </c>
      <c r="D7146">
        <v>680553</v>
      </c>
      <c r="E7146">
        <v>1955</v>
      </c>
      <c r="F7146" t="s">
        <v>40710</v>
      </c>
    </row>
    <row r="7147" spans="1:6" x14ac:dyDescent="0.2">
      <c r="B7147" t="s">
        <v>81</v>
      </c>
      <c r="C7147" t="s">
        <v>22848</v>
      </c>
      <c r="D7147">
        <v>1266065</v>
      </c>
      <c r="E7147">
        <v>10429</v>
      </c>
    </row>
    <row r="7148" spans="1:6" x14ac:dyDescent="0.2">
      <c r="A7148" t="s">
        <v>22926</v>
      </c>
      <c r="B7148" t="s">
        <v>65</v>
      </c>
      <c r="C7148" t="s">
        <v>22927</v>
      </c>
      <c r="D7148">
        <v>45843</v>
      </c>
      <c r="E7148">
        <v>570</v>
      </c>
    </row>
    <row r="7149" spans="1:6" x14ac:dyDescent="0.2">
      <c r="B7149" t="s">
        <v>77</v>
      </c>
      <c r="C7149" t="s">
        <v>26393</v>
      </c>
      <c r="D7149">
        <v>911180</v>
      </c>
      <c r="E7149">
        <v>2517</v>
      </c>
    </row>
    <row r="7150" spans="1:6" x14ac:dyDescent="0.2">
      <c r="A7150" t="s">
        <v>26394</v>
      </c>
      <c r="B7150" t="s">
        <v>74</v>
      </c>
      <c r="C7150" t="s">
        <v>26395</v>
      </c>
      <c r="D7150">
        <v>346504</v>
      </c>
      <c r="E7150">
        <v>1149</v>
      </c>
    </row>
    <row r="7151" spans="1:6" x14ac:dyDescent="0.2">
      <c r="A7151" t="s">
        <v>19154</v>
      </c>
      <c r="B7151" t="s">
        <v>100</v>
      </c>
      <c r="C7151" t="s">
        <v>19155</v>
      </c>
      <c r="D7151">
        <v>967239</v>
      </c>
      <c r="E7151">
        <v>2541</v>
      </c>
      <c r="F7151" t="s">
        <v>40708</v>
      </c>
    </row>
    <row r="7152" spans="1:6" x14ac:dyDescent="0.2">
      <c r="A7152" t="s">
        <v>22893</v>
      </c>
      <c r="B7152" t="s">
        <v>80</v>
      </c>
      <c r="C7152" t="s">
        <v>22894</v>
      </c>
      <c r="D7152">
        <v>1358082</v>
      </c>
      <c r="E7152">
        <v>13475</v>
      </c>
    </row>
    <row r="7153" spans="1:6" x14ac:dyDescent="0.2">
      <c r="A7153" t="s">
        <v>26396</v>
      </c>
      <c r="B7153" t="s">
        <v>105</v>
      </c>
      <c r="C7153" t="s">
        <v>26397</v>
      </c>
      <c r="D7153">
        <v>61446</v>
      </c>
      <c r="E7153">
        <v>1338</v>
      </c>
      <c r="F7153" t="s">
        <v>40700</v>
      </c>
    </row>
    <row r="7154" spans="1:6" x14ac:dyDescent="0.2">
      <c r="A7154" t="s">
        <v>26398</v>
      </c>
      <c r="B7154" t="s">
        <v>70</v>
      </c>
      <c r="C7154" t="s">
        <v>26399</v>
      </c>
      <c r="D7154">
        <v>4763782</v>
      </c>
      <c r="E7154">
        <v>12505</v>
      </c>
    </row>
    <row r="7155" spans="1:6" x14ac:dyDescent="0.2">
      <c r="A7155" t="s">
        <v>26400</v>
      </c>
      <c r="B7155" t="s">
        <v>76</v>
      </c>
      <c r="C7155" t="s">
        <v>26401</v>
      </c>
      <c r="D7155">
        <v>1900207</v>
      </c>
      <c r="E7155">
        <v>10941</v>
      </c>
    </row>
    <row r="7156" spans="1:6" x14ac:dyDescent="0.2">
      <c r="A7156" t="s">
        <v>26402</v>
      </c>
      <c r="B7156" t="s">
        <v>74</v>
      </c>
      <c r="C7156" t="s">
        <v>26403</v>
      </c>
      <c r="D7156">
        <v>685559</v>
      </c>
      <c r="E7156">
        <v>1585</v>
      </c>
      <c r="F7156" t="s">
        <v>40701</v>
      </c>
    </row>
    <row r="7157" spans="1:6" x14ac:dyDescent="0.2">
      <c r="A7157" t="s">
        <v>4874</v>
      </c>
      <c r="B7157" t="s">
        <v>62</v>
      </c>
      <c r="C7157" t="s">
        <v>4873</v>
      </c>
      <c r="D7157">
        <v>414877</v>
      </c>
      <c r="E7157">
        <v>7419</v>
      </c>
    </row>
    <row r="7158" spans="1:6" x14ac:dyDescent="0.2">
      <c r="A7158" t="s">
        <v>26404</v>
      </c>
      <c r="B7158" t="s">
        <v>74</v>
      </c>
      <c r="C7158" t="s">
        <v>26405</v>
      </c>
      <c r="D7158">
        <v>648996</v>
      </c>
      <c r="E7158">
        <v>1363</v>
      </c>
    </row>
    <row r="7159" spans="1:6" x14ac:dyDescent="0.2">
      <c r="A7159" t="s">
        <v>22938</v>
      </c>
      <c r="B7159" t="s">
        <v>80</v>
      </c>
      <c r="C7159" t="s">
        <v>22939</v>
      </c>
      <c r="D7159">
        <v>1293004</v>
      </c>
      <c r="E7159">
        <v>4915</v>
      </c>
      <c r="F7159" t="s">
        <v>40700</v>
      </c>
    </row>
    <row r="7160" spans="1:6" x14ac:dyDescent="0.2">
      <c r="A7160" t="s">
        <v>26406</v>
      </c>
      <c r="B7160" t="s">
        <v>74</v>
      </c>
      <c r="C7160" t="s">
        <v>26407</v>
      </c>
      <c r="D7160">
        <v>2746378</v>
      </c>
      <c r="E7160">
        <v>4176</v>
      </c>
      <c r="F7160" t="s">
        <v>40700</v>
      </c>
    </row>
    <row r="7161" spans="1:6" x14ac:dyDescent="0.2">
      <c r="A7161" t="s">
        <v>22972</v>
      </c>
      <c r="B7161" t="s">
        <v>80</v>
      </c>
      <c r="C7161" t="s">
        <v>22973</v>
      </c>
      <c r="D7161">
        <v>215430</v>
      </c>
      <c r="E7161">
        <v>1539</v>
      </c>
    </row>
    <row r="7162" spans="1:6" x14ac:dyDescent="0.2">
      <c r="A7162" t="s">
        <v>22589</v>
      </c>
      <c r="B7162" t="s">
        <v>90</v>
      </c>
      <c r="C7162" t="s">
        <v>22590</v>
      </c>
      <c r="D7162">
        <v>47601</v>
      </c>
      <c r="E7162">
        <v>306</v>
      </c>
    </row>
    <row r="7163" spans="1:6" x14ac:dyDescent="0.2">
      <c r="A7163" t="s">
        <v>22915</v>
      </c>
      <c r="B7163" t="s">
        <v>80</v>
      </c>
      <c r="C7163" t="s">
        <v>22916</v>
      </c>
      <c r="D7163">
        <v>3853871</v>
      </c>
      <c r="E7163">
        <v>27178</v>
      </c>
    </row>
    <row r="7164" spans="1:6" x14ac:dyDescent="0.2">
      <c r="A7164" t="s">
        <v>22942</v>
      </c>
      <c r="B7164" t="s">
        <v>80</v>
      </c>
      <c r="C7164" t="s">
        <v>22943</v>
      </c>
      <c r="D7164">
        <v>3849691</v>
      </c>
      <c r="E7164">
        <v>66888</v>
      </c>
    </row>
    <row r="7165" spans="1:6" x14ac:dyDescent="0.2">
      <c r="A7165" t="s">
        <v>22859</v>
      </c>
      <c r="B7165" t="s">
        <v>65</v>
      </c>
      <c r="C7165" t="s">
        <v>22860</v>
      </c>
      <c r="D7165">
        <v>85291</v>
      </c>
      <c r="E7165">
        <v>1393</v>
      </c>
    </row>
    <row r="7166" spans="1:6" x14ac:dyDescent="0.2">
      <c r="A7166" t="s">
        <v>26408</v>
      </c>
      <c r="B7166" t="s">
        <v>73</v>
      </c>
      <c r="C7166" t="s">
        <v>26409</v>
      </c>
      <c r="D7166">
        <v>1385948</v>
      </c>
      <c r="E7166">
        <v>9168</v>
      </c>
    </row>
    <row r="7167" spans="1:6" x14ac:dyDescent="0.2">
      <c r="A7167" t="s">
        <v>26410</v>
      </c>
      <c r="B7167" t="s">
        <v>73</v>
      </c>
      <c r="C7167" t="s">
        <v>26411</v>
      </c>
      <c r="D7167">
        <v>667876</v>
      </c>
      <c r="E7167">
        <v>6143</v>
      </c>
    </row>
    <row r="7168" spans="1:6" x14ac:dyDescent="0.2">
      <c r="B7168" t="s">
        <v>80</v>
      </c>
      <c r="C7168" t="s">
        <v>22981</v>
      </c>
      <c r="D7168">
        <v>873599</v>
      </c>
      <c r="E7168">
        <v>9429</v>
      </c>
    </row>
    <row r="7169" spans="1:6" x14ac:dyDescent="0.2">
      <c r="A7169" t="s">
        <v>26412</v>
      </c>
      <c r="B7169" t="s">
        <v>70</v>
      </c>
      <c r="C7169" t="s">
        <v>26413</v>
      </c>
      <c r="D7169">
        <v>8083981</v>
      </c>
      <c r="E7169">
        <v>24397</v>
      </c>
    </row>
    <row r="7170" spans="1:6" x14ac:dyDescent="0.2">
      <c r="A7170" t="s">
        <v>26414</v>
      </c>
      <c r="B7170" t="s">
        <v>105</v>
      </c>
      <c r="C7170" t="s">
        <v>26415</v>
      </c>
      <c r="D7170">
        <v>68155</v>
      </c>
      <c r="E7170">
        <v>1496</v>
      </c>
      <c r="F7170" t="s">
        <v>40700</v>
      </c>
    </row>
    <row r="7171" spans="1:6" x14ac:dyDescent="0.2">
      <c r="A7171" t="s">
        <v>26416</v>
      </c>
      <c r="B7171" t="s">
        <v>74</v>
      </c>
      <c r="C7171" t="s">
        <v>26417</v>
      </c>
      <c r="D7171">
        <v>716427</v>
      </c>
      <c r="E7171">
        <v>1286</v>
      </c>
      <c r="F7171" t="s">
        <v>40710</v>
      </c>
    </row>
    <row r="7172" spans="1:6" x14ac:dyDescent="0.2">
      <c r="A7172" t="s">
        <v>26418</v>
      </c>
      <c r="B7172" t="s">
        <v>80</v>
      </c>
      <c r="C7172" t="s">
        <v>26419</v>
      </c>
      <c r="D7172">
        <v>643236</v>
      </c>
      <c r="E7172">
        <v>5522</v>
      </c>
      <c r="F7172" t="s">
        <v>40700</v>
      </c>
    </row>
    <row r="7173" spans="1:6" x14ac:dyDescent="0.2">
      <c r="A7173" t="s">
        <v>26420</v>
      </c>
      <c r="B7173" t="s">
        <v>70</v>
      </c>
      <c r="C7173" t="s">
        <v>26421</v>
      </c>
      <c r="D7173">
        <v>2259207</v>
      </c>
      <c r="E7173">
        <v>7649</v>
      </c>
    </row>
    <row r="7174" spans="1:6" x14ac:dyDescent="0.2">
      <c r="A7174" t="s">
        <v>26422</v>
      </c>
      <c r="B7174" t="s">
        <v>73</v>
      </c>
      <c r="C7174" t="s">
        <v>26423</v>
      </c>
      <c r="D7174">
        <v>857975</v>
      </c>
      <c r="E7174">
        <v>7163</v>
      </c>
    </row>
    <row r="7175" spans="1:6" x14ac:dyDescent="0.2">
      <c r="A7175" t="s">
        <v>26424</v>
      </c>
      <c r="B7175" t="s">
        <v>70</v>
      </c>
      <c r="C7175" t="s">
        <v>26425</v>
      </c>
      <c r="D7175">
        <v>3562880</v>
      </c>
      <c r="E7175">
        <v>12503</v>
      </c>
    </row>
    <row r="7176" spans="1:6" x14ac:dyDescent="0.2">
      <c r="A7176" t="s">
        <v>22909</v>
      </c>
      <c r="B7176" t="s">
        <v>80</v>
      </c>
      <c r="C7176" t="s">
        <v>22910</v>
      </c>
      <c r="D7176">
        <v>242268</v>
      </c>
      <c r="E7176">
        <v>1917</v>
      </c>
    </row>
    <row r="7177" spans="1:6" x14ac:dyDescent="0.2">
      <c r="A7177" t="s">
        <v>26426</v>
      </c>
      <c r="B7177" t="s">
        <v>70</v>
      </c>
      <c r="C7177" t="s">
        <v>26427</v>
      </c>
      <c r="D7177">
        <v>4215075</v>
      </c>
      <c r="E7177">
        <v>10511</v>
      </c>
    </row>
    <row r="7178" spans="1:6" x14ac:dyDescent="0.2">
      <c r="A7178" t="s">
        <v>22968</v>
      </c>
      <c r="B7178" t="s">
        <v>80</v>
      </c>
      <c r="C7178" t="s">
        <v>22969</v>
      </c>
      <c r="D7178">
        <v>488165</v>
      </c>
      <c r="E7178">
        <v>2827</v>
      </c>
    </row>
    <row r="7179" spans="1:6" x14ac:dyDescent="0.2">
      <c r="A7179" t="s">
        <v>26428</v>
      </c>
      <c r="B7179" t="s">
        <v>65</v>
      </c>
      <c r="C7179" t="s">
        <v>26429</v>
      </c>
      <c r="D7179">
        <v>76609</v>
      </c>
      <c r="E7179">
        <v>773</v>
      </c>
    </row>
    <row r="7180" spans="1:6" x14ac:dyDescent="0.2">
      <c r="A7180" t="s">
        <v>26430</v>
      </c>
      <c r="B7180" t="s">
        <v>70</v>
      </c>
      <c r="C7180" t="s">
        <v>26431</v>
      </c>
      <c r="D7180">
        <v>2135281</v>
      </c>
      <c r="E7180">
        <v>7306</v>
      </c>
    </row>
    <row r="7181" spans="1:6" x14ac:dyDescent="0.2">
      <c r="A7181" t="s">
        <v>18376</v>
      </c>
      <c r="B7181" t="s">
        <v>78</v>
      </c>
      <c r="C7181" t="s">
        <v>18377</v>
      </c>
      <c r="D7181">
        <v>11291892</v>
      </c>
      <c r="E7181">
        <v>0</v>
      </c>
    </row>
    <row r="7182" spans="1:6" x14ac:dyDescent="0.2">
      <c r="A7182" t="s">
        <v>26432</v>
      </c>
      <c r="B7182" t="s">
        <v>65</v>
      </c>
      <c r="C7182" t="s">
        <v>26433</v>
      </c>
      <c r="D7182">
        <v>180995</v>
      </c>
      <c r="E7182">
        <v>1828</v>
      </c>
    </row>
    <row r="7183" spans="1:6" x14ac:dyDescent="0.2">
      <c r="A7183" t="s">
        <v>22922</v>
      </c>
      <c r="B7183" t="s">
        <v>65</v>
      </c>
      <c r="C7183" t="s">
        <v>22923</v>
      </c>
      <c r="D7183">
        <v>179514</v>
      </c>
      <c r="E7183">
        <v>1770</v>
      </c>
    </row>
    <row r="7184" spans="1:6" x14ac:dyDescent="0.2">
      <c r="A7184" t="s">
        <v>26434</v>
      </c>
      <c r="B7184" t="s">
        <v>73</v>
      </c>
      <c r="C7184" t="s">
        <v>26435</v>
      </c>
      <c r="D7184">
        <v>2413314</v>
      </c>
      <c r="E7184">
        <v>19803</v>
      </c>
    </row>
    <row r="7185" spans="1:10" x14ac:dyDescent="0.2">
      <c r="A7185" t="s">
        <v>26436</v>
      </c>
      <c r="B7185" t="s">
        <v>73</v>
      </c>
      <c r="C7185" t="s">
        <v>26437</v>
      </c>
      <c r="D7185">
        <v>710786</v>
      </c>
      <c r="E7185">
        <v>6238</v>
      </c>
    </row>
    <row r="7186" spans="1:10" x14ac:dyDescent="0.2">
      <c r="A7186" t="s">
        <v>26438</v>
      </c>
      <c r="B7186" t="s">
        <v>70</v>
      </c>
      <c r="C7186" t="s">
        <v>26439</v>
      </c>
      <c r="D7186">
        <v>2208835</v>
      </c>
      <c r="E7186">
        <v>5991</v>
      </c>
    </row>
    <row r="7187" spans="1:10" x14ac:dyDescent="0.2">
      <c r="A7187" t="s">
        <v>22859</v>
      </c>
      <c r="B7187" t="s">
        <v>65</v>
      </c>
      <c r="C7187" t="s">
        <v>26440</v>
      </c>
      <c r="D7187">
        <v>55470</v>
      </c>
      <c r="E7187">
        <v>578</v>
      </c>
    </row>
    <row r="7188" spans="1:10" x14ac:dyDescent="0.2">
      <c r="A7188" t="s">
        <v>26441</v>
      </c>
      <c r="B7188" t="s">
        <v>65</v>
      </c>
      <c r="C7188" t="s">
        <v>26442</v>
      </c>
      <c r="D7188">
        <v>68621</v>
      </c>
      <c r="E7188">
        <v>895</v>
      </c>
    </row>
    <row r="7189" spans="1:10" x14ac:dyDescent="0.2">
      <c r="A7189" t="s">
        <v>8294</v>
      </c>
      <c r="B7189" t="s">
        <v>60</v>
      </c>
      <c r="C7189" t="s">
        <v>8293</v>
      </c>
      <c r="D7189">
        <v>427833</v>
      </c>
      <c r="E7189">
        <v>685</v>
      </c>
    </row>
    <row r="7190" spans="1:10" x14ac:dyDescent="0.2">
      <c r="A7190" t="s">
        <v>26443</v>
      </c>
      <c r="B7190" t="s">
        <v>73</v>
      </c>
      <c r="C7190" t="s">
        <v>26444</v>
      </c>
      <c r="D7190">
        <v>1207154</v>
      </c>
      <c r="E7190">
        <v>14821</v>
      </c>
    </row>
    <row r="7191" spans="1:10" x14ac:dyDescent="0.2">
      <c r="B7191" t="s">
        <v>76</v>
      </c>
      <c r="C7191" t="s">
        <v>26445</v>
      </c>
      <c r="D7191">
        <v>744210</v>
      </c>
      <c r="E7191">
        <v>6614</v>
      </c>
    </row>
    <row r="7192" spans="1:10" x14ac:dyDescent="0.2">
      <c r="A7192" t="s">
        <v>26446</v>
      </c>
      <c r="B7192" t="s">
        <v>65</v>
      </c>
      <c r="C7192" t="s">
        <v>26447</v>
      </c>
      <c r="D7192">
        <v>57565</v>
      </c>
      <c r="E7192">
        <v>781</v>
      </c>
      <c r="F7192" t="s">
        <v>40703</v>
      </c>
      <c r="G7192" t="s">
        <v>40703</v>
      </c>
      <c r="H7192" t="s">
        <v>40703</v>
      </c>
      <c r="I7192" t="s">
        <v>40703</v>
      </c>
      <c r="J7192" t="s">
        <v>40703</v>
      </c>
    </row>
    <row r="7193" spans="1:10" x14ac:dyDescent="0.2">
      <c r="A7193" t="s">
        <v>22954</v>
      </c>
      <c r="B7193" t="s">
        <v>80</v>
      </c>
      <c r="C7193" t="s">
        <v>22955</v>
      </c>
      <c r="D7193">
        <v>3894441</v>
      </c>
      <c r="E7193">
        <v>71084</v>
      </c>
    </row>
    <row r="7194" spans="1:10" x14ac:dyDescent="0.2">
      <c r="A7194" t="s">
        <v>26448</v>
      </c>
      <c r="B7194" t="s">
        <v>73</v>
      </c>
      <c r="C7194" t="s">
        <v>26449</v>
      </c>
      <c r="D7194">
        <v>714207</v>
      </c>
      <c r="E7194">
        <v>9551</v>
      </c>
    </row>
    <row r="7195" spans="1:10" x14ac:dyDescent="0.2">
      <c r="A7195" t="s">
        <v>26450</v>
      </c>
      <c r="B7195" t="s">
        <v>73</v>
      </c>
      <c r="C7195" t="s">
        <v>26451</v>
      </c>
      <c r="D7195">
        <v>1905781</v>
      </c>
      <c r="E7195">
        <v>17337</v>
      </c>
    </row>
    <row r="7196" spans="1:10" x14ac:dyDescent="0.2">
      <c r="A7196" t="s">
        <v>26452</v>
      </c>
      <c r="B7196" t="s">
        <v>65</v>
      </c>
      <c r="C7196" t="s">
        <v>26453</v>
      </c>
      <c r="D7196">
        <v>62649</v>
      </c>
      <c r="E7196">
        <v>865</v>
      </c>
    </row>
    <row r="7197" spans="1:10" x14ac:dyDescent="0.2">
      <c r="A7197" t="s">
        <v>26454</v>
      </c>
      <c r="B7197" t="s">
        <v>73</v>
      </c>
      <c r="C7197" t="s">
        <v>26455</v>
      </c>
      <c r="D7197">
        <v>938643</v>
      </c>
      <c r="E7197">
        <v>6256</v>
      </c>
    </row>
    <row r="7198" spans="1:10" x14ac:dyDescent="0.2">
      <c r="B7198" t="s">
        <v>76</v>
      </c>
      <c r="C7198" t="s">
        <v>26456</v>
      </c>
      <c r="D7198">
        <v>2082182</v>
      </c>
      <c r="E7198">
        <v>10808</v>
      </c>
    </row>
    <row r="7199" spans="1:10" x14ac:dyDescent="0.2">
      <c r="A7199" t="s">
        <v>26457</v>
      </c>
      <c r="B7199" t="s">
        <v>70</v>
      </c>
      <c r="C7199" t="s">
        <v>26458</v>
      </c>
      <c r="D7199">
        <v>5028498</v>
      </c>
      <c r="E7199">
        <v>8258</v>
      </c>
    </row>
    <row r="7200" spans="1:10" x14ac:dyDescent="0.2">
      <c r="A7200" t="s">
        <v>18890</v>
      </c>
      <c r="B7200" t="s">
        <v>91</v>
      </c>
      <c r="C7200" t="s">
        <v>18891</v>
      </c>
      <c r="D7200">
        <v>2636980</v>
      </c>
      <c r="E7200">
        <v>10179</v>
      </c>
    </row>
    <row r="7201" spans="1:5" x14ac:dyDescent="0.2">
      <c r="A7201" t="s">
        <v>8048</v>
      </c>
      <c r="B7201" t="s">
        <v>60</v>
      </c>
      <c r="C7201" t="s">
        <v>8047</v>
      </c>
      <c r="D7201">
        <v>542494</v>
      </c>
      <c r="E7201">
        <v>938</v>
      </c>
    </row>
    <row r="7202" spans="1:5" x14ac:dyDescent="0.2">
      <c r="A7202" t="s">
        <v>26459</v>
      </c>
      <c r="B7202" t="s">
        <v>68</v>
      </c>
      <c r="C7202" t="s">
        <v>26460</v>
      </c>
      <c r="D7202">
        <v>901174</v>
      </c>
      <c r="E7202">
        <v>10418</v>
      </c>
    </row>
    <row r="7203" spans="1:5" x14ac:dyDescent="0.2">
      <c r="A7203" t="s">
        <v>8218</v>
      </c>
      <c r="B7203" t="s">
        <v>60</v>
      </c>
      <c r="C7203" t="s">
        <v>8217</v>
      </c>
      <c r="D7203">
        <v>559463</v>
      </c>
      <c r="E7203">
        <v>763</v>
      </c>
    </row>
    <row r="7204" spans="1:5" x14ac:dyDescent="0.2">
      <c r="B7204" t="s">
        <v>76</v>
      </c>
      <c r="C7204" t="s">
        <v>26461</v>
      </c>
      <c r="D7204">
        <v>1092469</v>
      </c>
      <c r="E7204">
        <v>4799</v>
      </c>
    </row>
    <row r="7205" spans="1:5" x14ac:dyDescent="0.2">
      <c r="B7205" t="s">
        <v>80</v>
      </c>
      <c r="C7205" t="s">
        <v>23032</v>
      </c>
      <c r="D7205">
        <v>1198935</v>
      </c>
      <c r="E7205">
        <v>4946</v>
      </c>
    </row>
    <row r="7206" spans="1:5" x14ac:dyDescent="0.2">
      <c r="A7206" t="s">
        <v>8228</v>
      </c>
      <c r="B7206" t="s">
        <v>60</v>
      </c>
      <c r="C7206" t="s">
        <v>8227</v>
      </c>
      <c r="D7206">
        <v>773560</v>
      </c>
      <c r="E7206">
        <v>1644</v>
      </c>
    </row>
    <row r="7207" spans="1:5" x14ac:dyDescent="0.2">
      <c r="A7207" t="s">
        <v>26462</v>
      </c>
      <c r="B7207" t="s">
        <v>79</v>
      </c>
      <c r="C7207" t="s">
        <v>26463</v>
      </c>
      <c r="D7207">
        <v>200825</v>
      </c>
      <c r="E7207">
        <v>1600</v>
      </c>
    </row>
    <row r="7208" spans="1:5" x14ac:dyDescent="0.2">
      <c r="B7208" t="s">
        <v>76</v>
      </c>
      <c r="C7208" t="s">
        <v>26464</v>
      </c>
      <c r="D7208">
        <v>758091</v>
      </c>
      <c r="E7208">
        <v>5550</v>
      </c>
    </row>
    <row r="7209" spans="1:5" x14ac:dyDescent="0.2">
      <c r="A7209" t="s">
        <v>18995</v>
      </c>
      <c r="B7209" t="s">
        <v>80</v>
      </c>
      <c r="C7209" t="s">
        <v>18996</v>
      </c>
      <c r="D7209">
        <v>1025626</v>
      </c>
      <c r="E7209">
        <v>4895</v>
      </c>
    </row>
    <row r="7210" spans="1:5" x14ac:dyDescent="0.2">
      <c r="A7210" t="s">
        <v>26465</v>
      </c>
      <c r="B7210" t="s">
        <v>25679</v>
      </c>
      <c r="C7210" t="s">
        <v>26466</v>
      </c>
      <c r="D7210">
        <v>1296947</v>
      </c>
      <c r="E7210">
        <v>3417</v>
      </c>
    </row>
    <row r="7211" spans="1:5" x14ac:dyDescent="0.2">
      <c r="A7211" t="s">
        <v>26467</v>
      </c>
      <c r="B7211" t="s">
        <v>65</v>
      </c>
      <c r="C7211" t="s">
        <v>26468</v>
      </c>
      <c r="D7211">
        <v>123103</v>
      </c>
      <c r="E7211">
        <v>1152</v>
      </c>
    </row>
    <row r="7212" spans="1:5" x14ac:dyDescent="0.2">
      <c r="A7212" t="s">
        <v>18826</v>
      </c>
      <c r="B7212" t="s">
        <v>91</v>
      </c>
      <c r="C7212" t="s">
        <v>18827</v>
      </c>
      <c r="D7212">
        <v>1725555</v>
      </c>
      <c r="E7212">
        <v>21225</v>
      </c>
    </row>
    <row r="7213" spans="1:5" x14ac:dyDescent="0.2">
      <c r="A7213" t="s">
        <v>4999</v>
      </c>
      <c r="B7213" t="s">
        <v>62</v>
      </c>
      <c r="C7213" t="s">
        <v>4998</v>
      </c>
      <c r="D7213">
        <v>327986</v>
      </c>
      <c r="E7213">
        <v>2256</v>
      </c>
    </row>
    <row r="7214" spans="1:5" x14ac:dyDescent="0.2">
      <c r="A7214" t="s">
        <v>26469</v>
      </c>
      <c r="B7214" t="s">
        <v>73</v>
      </c>
      <c r="C7214" t="s">
        <v>26470</v>
      </c>
      <c r="D7214">
        <v>1668031</v>
      </c>
      <c r="E7214">
        <v>12686</v>
      </c>
    </row>
    <row r="7215" spans="1:5" x14ac:dyDescent="0.2">
      <c r="A7215" t="s">
        <v>26471</v>
      </c>
      <c r="B7215" t="s">
        <v>79</v>
      </c>
      <c r="C7215" t="s">
        <v>26472</v>
      </c>
      <c r="D7215">
        <v>159758</v>
      </c>
      <c r="E7215">
        <v>1055</v>
      </c>
    </row>
    <row r="7216" spans="1:5" x14ac:dyDescent="0.2">
      <c r="B7216" t="s">
        <v>76</v>
      </c>
      <c r="C7216" t="s">
        <v>26473</v>
      </c>
      <c r="D7216">
        <v>712228</v>
      </c>
      <c r="E7216">
        <v>4032</v>
      </c>
    </row>
    <row r="7217" spans="1:6" x14ac:dyDescent="0.2">
      <c r="A7217" t="s">
        <v>5693</v>
      </c>
      <c r="B7217" t="s">
        <v>62</v>
      </c>
      <c r="C7217" t="s">
        <v>5692</v>
      </c>
      <c r="D7217">
        <v>584814</v>
      </c>
      <c r="E7217">
        <v>2421</v>
      </c>
    </row>
    <row r="7218" spans="1:6" x14ac:dyDescent="0.2">
      <c r="A7218" t="s">
        <v>26474</v>
      </c>
      <c r="B7218" t="s">
        <v>79</v>
      </c>
      <c r="C7218" t="s">
        <v>26475</v>
      </c>
      <c r="D7218">
        <v>678452</v>
      </c>
      <c r="E7218">
        <v>9313</v>
      </c>
    </row>
    <row r="7219" spans="1:6" x14ac:dyDescent="0.2">
      <c r="A7219" t="s">
        <v>26476</v>
      </c>
      <c r="B7219" t="s">
        <v>79</v>
      </c>
      <c r="C7219" t="s">
        <v>26477</v>
      </c>
      <c r="D7219">
        <v>77103</v>
      </c>
      <c r="E7219">
        <v>1234</v>
      </c>
    </row>
    <row r="7220" spans="1:6" x14ac:dyDescent="0.2">
      <c r="B7220" t="s">
        <v>76</v>
      </c>
      <c r="C7220" t="s">
        <v>26478</v>
      </c>
      <c r="D7220">
        <v>1080299</v>
      </c>
      <c r="E7220">
        <v>9153</v>
      </c>
    </row>
    <row r="7221" spans="1:6" x14ac:dyDescent="0.2">
      <c r="A7221" t="s">
        <v>26479</v>
      </c>
      <c r="B7221" t="s">
        <v>79</v>
      </c>
      <c r="C7221" t="s">
        <v>26480</v>
      </c>
      <c r="D7221">
        <v>53256</v>
      </c>
      <c r="E7221">
        <v>700</v>
      </c>
    </row>
    <row r="7222" spans="1:6" x14ac:dyDescent="0.2">
      <c r="A7222" t="s">
        <v>5695</v>
      </c>
      <c r="B7222" t="s">
        <v>62</v>
      </c>
      <c r="C7222" t="s">
        <v>5694</v>
      </c>
      <c r="D7222">
        <v>199864</v>
      </c>
      <c r="E7222">
        <v>1668</v>
      </c>
    </row>
    <row r="7223" spans="1:6" x14ac:dyDescent="0.2">
      <c r="A7223" t="s">
        <v>26481</v>
      </c>
      <c r="B7223" t="s">
        <v>79</v>
      </c>
      <c r="C7223" t="s">
        <v>26482</v>
      </c>
      <c r="D7223">
        <v>40296</v>
      </c>
      <c r="E7223">
        <v>684</v>
      </c>
    </row>
    <row r="7224" spans="1:6" x14ac:dyDescent="0.2">
      <c r="A7224" t="s">
        <v>18918</v>
      </c>
      <c r="B7224" t="s">
        <v>91</v>
      </c>
      <c r="C7224" t="s">
        <v>18919</v>
      </c>
      <c r="D7224">
        <v>592485</v>
      </c>
      <c r="E7224">
        <v>2349</v>
      </c>
    </row>
    <row r="7225" spans="1:6" x14ac:dyDescent="0.2">
      <c r="A7225" t="s">
        <v>26483</v>
      </c>
      <c r="B7225" t="s">
        <v>79</v>
      </c>
      <c r="C7225" t="s">
        <v>26484</v>
      </c>
      <c r="D7225">
        <v>963460</v>
      </c>
      <c r="E7225">
        <v>20658</v>
      </c>
    </row>
    <row r="7226" spans="1:6" x14ac:dyDescent="0.2">
      <c r="A7226" t="s">
        <v>19158</v>
      </c>
      <c r="B7226" t="s">
        <v>95</v>
      </c>
      <c r="C7226" t="s">
        <v>19159</v>
      </c>
      <c r="D7226">
        <v>100165</v>
      </c>
      <c r="E7226">
        <v>218</v>
      </c>
      <c r="F7226" t="s">
        <v>40700</v>
      </c>
    </row>
    <row r="7227" spans="1:6" x14ac:dyDescent="0.2">
      <c r="A7227" t="s">
        <v>18958</v>
      </c>
      <c r="B7227" t="s">
        <v>91</v>
      </c>
      <c r="C7227" t="s">
        <v>18959</v>
      </c>
      <c r="D7227">
        <v>3357665</v>
      </c>
      <c r="E7227">
        <v>93025</v>
      </c>
    </row>
    <row r="7228" spans="1:6" x14ac:dyDescent="0.2">
      <c r="A7228" t="s">
        <v>18972</v>
      </c>
      <c r="B7228" t="s">
        <v>91</v>
      </c>
      <c r="C7228" t="s">
        <v>18973</v>
      </c>
      <c r="D7228">
        <v>2449924</v>
      </c>
      <c r="E7228">
        <v>12832</v>
      </c>
      <c r="F7228" t="s">
        <v>40708</v>
      </c>
    </row>
    <row r="7229" spans="1:6" x14ac:dyDescent="0.2">
      <c r="A7229" t="s">
        <v>18386</v>
      </c>
      <c r="B7229" t="s">
        <v>78</v>
      </c>
      <c r="C7229" t="s">
        <v>18387</v>
      </c>
      <c r="D7229">
        <v>15112724</v>
      </c>
      <c r="E7229">
        <v>0</v>
      </c>
    </row>
    <row r="7230" spans="1:6" x14ac:dyDescent="0.2">
      <c r="A7230" t="s">
        <v>26485</v>
      </c>
      <c r="B7230" t="s">
        <v>73</v>
      </c>
      <c r="C7230" t="s">
        <v>26486</v>
      </c>
      <c r="D7230">
        <v>810306</v>
      </c>
      <c r="E7230">
        <v>7555</v>
      </c>
    </row>
    <row r="7231" spans="1:6" x14ac:dyDescent="0.2">
      <c r="A7231" t="s">
        <v>26487</v>
      </c>
      <c r="B7231" t="s">
        <v>79</v>
      </c>
      <c r="C7231" t="s">
        <v>26488</v>
      </c>
      <c r="D7231">
        <v>49609</v>
      </c>
      <c r="E7231">
        <v>894</v>
      </c>
    </row>
    <row r="7232" spans="1:6" x14ac:dyDescent="0.2">
      <c r="A7232" t="s">
        <v>18758</v>
      </c>
      <c r="B7232" t="s">
        <v>86</v>
      </c>
      <c r="C7232" t="s">
        <v>18759</v>
      </c>
      <c r="D7232">
        <v>1754506</v>
      </c>
      <c r="E7232">
        <v>4677</v>
      </c>
    </row>
    <row r="7233" spans="1:6" x14ac:dyDescent="0.2">
      <c r="B7233" t="s">
        <v>60</v>
      </c>
      <c r="C7233" t="s">
        <v>8368</v>
      </c>
      <c r="D7233">
        <v>323992</v>
      </c>
      <c r="E7233">
        <v>444</v>
      </c>
    </row>
    <row r="7234" spans="1:6" x14ac:dyDescent="0.2">
      <c r="A7234" t="s">
        <v>22634</v>
      </c>
      <c r="B7234" t="s">
        <v>93</v>
      </c>
      <c r="C7234" t="s">
        <v>22635</v>
      </c>
      <c r="D7234">
        <v>529571</v>
      </c>
      <c r="E7234">
        <v>7232</v>
      </c>
    </row>
    <row r="7235" spans="1:6" x14ac:dyDescent="0.2">
      <c r="A7235" t="s">
        <v>26489</v>
      </c>
      <c r="B7235" t="s">
        <v>79</v>
      </c>
      <c r="C7235" t="s">
        <v>26490</v>
      </c>
      <c r="D7235">
        <v>96034</v>
      </c>
      <c r="E7235">
        <v>1478</v>
      </c>
    </row>
    <row r="7236" spans="1:6" x14ac:dyDescent="0.2">
      <c r="A7236" t="s">
        <v>18936</v>
      </c>
      <c r="B7236" t="s">
        <v>91</v>
      </c>
      <c r="C7236" t="s">
        <v>18937</v>
      </c>
      <c r="D7236">
        <v>1287937</v>
      </c>
      <c r="E7236">
        <v>10594</v>
      </c>
      <c r="F7236" t="s">
        <v>40708</v>
      </c>
    </row>
    <row r="7237" spans="1:6" x14ac:dyDescent="0.2">
      <c r="A7237" t="s">
        <v>5712</v>
      </c>
      <c r="B7237" t="s">
        <v>62</v>
      </c>
      <c r="C7237" t="s">
        <v>5711</v>
      </c>
      <c r="D7237">
        <v>106791</v>
      </c>
      <c r="E7237">
        <v>1021</v>
      </c>
    </row>
    <row r="7238" spans="1:6" x14ac:dyDescent="0.2">
      <c r="A7238" t="s">
        <v>18924</v>
      </c>
      <c r="B7238" t="s">
        <v>91</v>
      </c>
      <c r="C7238" t="s">
        <v>18925</v>
      </c>
      <c r="D7238">
        <v>2842705</v>
      </c>
      <c r="E7238">
        <v>19699</v>
      </c>
    </row>
    <row r="7239" spans="1:6" x14ac:dyDescent="0.2">
      <c r="A7239" t="s">
        <v>18864</v>
      </c>
      <c r="B7239" t="s">
        <v>91</v>
      </c>
      <c r="C7239" t="s">
        <v>18865</v>
      </c>
      <c r="D7239">
        <v>3531333</v>
      </c>
      <c r="E7239">
        <v>20673</v>
      </c>
      <c r="F7239" t="s">
        <v>40708</v>
      </c>
    </row>
    <row r="7240" spans="1:6" x14ac:dyDescent="0.2">
      <c r="B7240" t="s">
        <v>60</v>
      </c>
      <c r="C7240" t="s">
        <v>8304</v>
      </c>
      <c r="D7240">
        <v>345070</v>
      </c>
      <c r="E7240">
        <v>281</v>
      </c>
    </row>
    <row r="7241" spans="1:6" x14ac:dyDescent="0.2">
      <c r="A7241" t="s">
        <v>26491</v>
      </c>
      <c r="B7241" t="s">
        <v>79</v>
      </c>
      <c r="C7241" t="s">
        <v>26492</v>
      </c>
      <c r="D7241">
        <v>150377</v>
      </c>
      <c r="E7241">
        <v>1450</v>
      </c>
    </row>
    <row r="7242" spans="1:6" x14ac:dyDescent="0.2">
      <c r="B7242" t="s">
        <v>60</v>
      </c>
      <c r="C7242" t="s">
        <v>8295</v>
      </c>
      <c r="D7242">
        <v>316709</v>
      </c>
      <c r="E7242">
        <v>254</v>
      </c>
    </row>
    <row r="7243" spans="1:6" x14ac:dyDescent="0.2">
      <c r="A7243" t="s">
        <v>18856</v>
      </c>
      <c r="B7243" t="s">
        <v>91</v>
      </c>
      <c r="C7243" t="s">
        <v>18857</v>
      </c>
      <c r="D7243">
        <v>1655828</v>
      </c>
      <c r="E7243">
        <v>21604</v>
      </c>
    </row>
    <row r="7244" spans="1:6" x14ac:dyDescent="0.2">
      <c r="A7244" t="s">
        <v>18850</v>
      </c>
      <c r="B7244" t="s">
        <v>91</v>
      </c>
      <c r="C7244" t="s">
        <v>18851</v>
      </c>
      <c r="D7244">
        <v>1579570</v>
      </c>
      <c r="E7244">
        <v>8101</v>
      </c>
    </row>
    <row r="7245" spans="1:6" x14ac:dyDescent="0.2">
      <c r="A7245" t="s">
        <v>5722</v>
      </c>
      <c r="B7245" t="s">
        <v>62</v>
      </c>
      <c r="C7245" t="s">
        <v>5721</v>
      </c>
      <c r="D7245">
        <v>512703</v>
      </c>
      <c r="E7245">
        <v>2203</v>
      </c>
    </row>
    <row r="7246" spans="1:6" x14ac:dyDescent="0.2">
      <c r="A7246" t="s">
        <v>22706</v>
      </c>
      <c r="B7246" t="s">
        <v>104</v>
      </c>
      <c r="C7246" t="s">
        <v>22707</v>
      </c>
      <c r="D7246">
        <v>3159</v>
      </c>
      <c r="E7246">
        <v>7</v>
      </c>
    </row>
    <row r="7247" spans="1:6" x14ac:dyDescent="0.2">
      <c r="A7247" t="s">
        <v>26493</v>
      </c>
      <c r="B7247" t="s">
        <v>90</v>
      </c>
      <c r="C7247" t="s">
        <v>26494</v>
      </c>
      <c r="D7247">
        <v>261299</v>
      </c>
      <c r="E7247">
        <v>1376</v>
      </c>
    </row>
    <row r="7248" spans="1:6" x14ac:dyDescent="0.2">
      <c r="A7248" t="s">
        <v>26495</v>
      </c>
      <c r="B7248" t="s">
        <v>79</v>
      </c>
      <c r="C7248" t="s">
        <v>26496</v>
      </c>
      <c r="D7248">
        <v>237488</v>
      </c>
      <c r="E7248">
        <v>1904</v>
      </c>
    </row>
    <row r="7249" spans="1:8" x14ac:dyDescent="0.2">
      <c r="B7249" t="s">
        <v>60</v>
      </c>
      <c r="C7249" t="s">
        <v>8756</v>
      </c>
      <c r="D7249">
        <v>579103</v>
      </c>
      <c r="E7249">
        <v>1126</v>
      </c>
    </row>
    <row r="7250" spans="1:8" x14ac:dyDescent="0.2">
      <c r="A7250" t="s">
        <v>5709</v>
      </c>
      <c r="B7250" t="s">
        <v>62</v>
      </c>
      <c r="C7250" t="s">
        <v>5708</v>
      </c>
      <c r="D7250">
        <v>672569</v>
      </c>
      <c r="E7250">
        <v>9680</v>
      </c>
    </row>
    <row r="7251" spans="1:8" x14ac:dyDescent="0.2">
      <c r="A7251" t="s">
        <v>5720</v>
      </c>
      <c r="B7251" t="s">
        <v>62</v>
      </c>
      <c r="C7251" t="s">
        <v>5719</v>
      </c>
      <c r="D7251">
        <v>108564</v>
      </c>
      <c r="E7251">
        <v>1732</v>
      </c>
    </row>
    <row r="7252" spans="1:8" x14ac:dyDescent="0.2">
      <c r="A7252" t="s">
        <v>5714</v>
      </c>
      <c r="B7252" t="s">
        <v>62</v>
      </c>
      <c r="C7252" t="s">
        <v>5713</v>
      </c>
      <c r="D7252">
        <v>987749</v>
      </c>
      <c r="E7252">
        <v>2835</v>
      </c>
    </row>
    <row r="7253" spans="1:8" x14ac:dyDescent="0.2">
      <c r="A7253" t="s">
        <v>2934</v>
      </c>
      <c r="B7253" t="s">
        <v>61</v>
      </c>
      <c r="C7253" t="s">
        <v>2933</v>
      </c>
      <c r="D7253">
        <v>36231</v>
      </c>
      <c r="E7253">
        <v>283</v>
      </c>
    </row>
    <row r="7254" spans="1:8" x14ac:dyDescent="0.2">
      <c r="A7254" t="s">
        <v>5758</v>
      </c>
      <c r="B7254" t="s">
        <v>62</v>
      </c>
      <c r="C7254" t="s">
        <v>5757</v>
      </c>
      <c r="D7254">
        <v>277569</v>
      </c>
      <c r="E7254">
        <v>3473</v>
      </c>
    </row>
    <row r="7255" spans="1:8" x14ac:dyDescent="0.2">
      <c r="A7255" t="s">
        <v>26497</v>
      </c>
      <c r="B7255" t="s">
        <v>26165</v>
      </c>
      <c r="C7255" t="s">
        <v>26498</v>
      </c>
      <c r="D7255">
        <v>49686</v>
      </c>
      <c r="E7255">
        <v>222</v>
      </c>
    </row>
    <row r="7256" spans="1:8" x14ac:dyDescent="0.2">
      <c r="A7256" t="s">
        <v>26499</v>
      </c>
      <c r="B7256" t="s">
        <v>90</v>
      </c>
      <c r="C7256" t="s">
        <v>26500</v>
      </c>
      <c r="D7256">
        <v>1231648</v>
      </c>
      <c r="E7256">
        <v>3972</v>
      </c>
    </row>
    <row r="7257" spans="1:8" x14ac:dyDescent="0.2">
      <c r="A7257" t="s">
        <v>26501</v>
      </c>
      <c r="B7257" t="s">
        <v>90</v>
      </c>
      <c r="C7257" t="s">
        <v>26502</v>
      </c>
      <c r="D7257">
        <v>443865</v>
      </c>
      <c r="E7257">
        <v>3373</v>
      </c>
    </row>
    <row r="7258" spans="1:8" x14ac:dyDescent="0.2">
      <c r="A7258" t="s">
        <v>23296</v>
      </c>
      <c r="B7258" t="s">
        <v>72</v>
      </c>
      <c r="C7258" t="s">
        <v>23297</v>
      </c>
      <c r="D7258">
        <v>629688</v>
      </c>
      <c r="E7258">
        <v>2427</v>
      </c>
    </row>
    <row r="7259" spans="1:8" x14ac:dyDescent="0.2">
      <c r="A7259" t="s">
        <v>26503</v>
      </c>
      <c r="B7259" t="s">
        <v>90</v>
      </c>
      <c r="C7259" t="s">
        <v>26504</v>
      </c>
      <c r="D7259">
        <v>251321</v>
      </c>
      <c r="E7259">
        <v>1505</v>
      </c>
    </row>
    <row r="7260" spans="1:8" x14ac:dyDescent="0.2">
      <c r="A7260" t="s">
        <v>5744</v>
      </c>
      <c r="B7260" t="s">
        <v>62</v>
      </c>
      <c r="C7260" t="s">
        <v>5743</v>
      </c>
      <c r="D7260">
        <v>304418</v>
      </c>
      <c r="E7260">
        <v>2125</v>
      </c>
    </row>
    <row r="7261" spans="1:8" x14ac:dyDescent="0.2">
      <c r="A7261" t="s">
        <v>2944</v>
      </c>
      <c r="B7261" t="s">
        <v>61</v>
      </c>
      <c r="C7261" t="s">
        <v>2943</v>
      </c>
      <c r="D7261">
        <v>97523</v>
      </c>
      <c r="E7261">
        <v>437</v>
      </c>
      <c r="F7261" t="s">
        <v>40700</v>
      </c>
      <c r="G7261" t="s">
        <v>40700</v>
      </c>
      <c r="H7261" t="s">
        <v>40700</v>
      </c>
    </row>
    <row r="7262" spans="1:8" x14ac:dyDescent="0.2">
      <c r="A7262" t="s">
        <v>23016</v>
      </c>
      <c r="B7262" t="s">
        <v>72</v>
      </c>
      <c r="C7262" t="s">
        <v>23017</v>
      </c>
      <c r="D7262">
        <v>434590</v>
      </c>
      <c r="E7262">
        <v>2751</v>
      </c>
    </row>
    <row r="7263" spans="1:8" x14ac:dyDescent="0.2">
      <c r="A7263" t="s">
        <v>22266</v>
      </c>
      <c r="B7263" t="s">
        <v>75</v>
      </c>
      <c r="C7263" t="s">
        <v>22267</v>
      </c>
      <c r="D7263">
        <v>322514</v>
      </c>
      <c r="E7263">
        <v>346</v>
      </c>
    </row>
    <row r="7264" spans="1:8" x14ac:dyDescent="0.2">
      <c r="A7264" t="s">
        <v>2940</v>
      </c>
      <c r="B7264" t="s">
        <v>26017</v>
      </c>
      <c r="C7264" t="s">
        <v>2939</v>
      </c>
      <c r="D7264">
        <v>166233</v>
      </c>
      <c r="E7264">
        <v>537</v>
      </c>
      <c r="F7264" t="s">
        <v>40700</v>
      </c>
    </row>
    <row r="7265" spans="1:6" x14ac:dyDescent="0.2">
      <c r="A7265" t="s">
        <v>2936</v>
      </c>
      <c r="B7265" t="s">
        <v>61</v>
      </c>
      <c r="C7265" t="s">
        <v>2935</v>
      </c>
      <c r="D7265">
        <v>231490</v>
      </c>
      <c r="E7265">
        <v>727</v>
      </c>
      <c r="F7265" t="s">
        <v>40700</v>
      </c>
    </row>
    <row r="7266" spans="1:6" x14ac:dyDescent="0.2">
      <c r="A7266" t="s">
        <v>26505</v>
      </c>
      <c r="B7266" t="s">
        <v>90</v>
      </c>
      <c r="C7266" t="s">
        <v>26506</v>
      </c>
      <c r="D7266">
        <v>77699</v>
      </c>
      <c r="E7266">
        <v>569</v>
      </c>
    </row>
    <row r="7267" spans="1:6" x14ac:dyDescent="0.2">
      <c r="A7267" t="s">
        <v>26507</v>
      </c>
      <c r="B7267" t="s">
        <v>68</v>
      </c>
      <c r="C7267" t="s">
        <v>26508</v>
      </c>
      <c r="D7267">
        <v>1550371</v>
      </c>
      <c r="E7267">
        <v>32365</v>
      </c>
    </row>
    <row r="7268" spans="1:6" x14ac:dyDescent="0.2">
      <c r="A7268" t="s">
        <v>26509</v>
      </c>
      <c r="B7268" t="s">
        <v>90</v>
      </c>
      <c r="C7268" t="s">
        <v>26510</v>
      </c>
      <c r="D7268">
        <v>94046</v>
      </c>
      <c r="E7268">
        <v>661</v>
      </c>
    </row>
    <row r="7269" spans="1:6" x14ac:dyDescent="0.2">
      <c r="A7269" t="s">
        <v>26511</v>
      </c>
      <c r="B7269" t="s">
        <v>25691</v>
      </c>
      <c r="C7269" t="s">
        <v>26512</v>
      </c>
      <c r="D7269">
        <v>83091</v>
      </c>
      <c r="E7269">
        <v>399</v>
      </c>
      <c r="F7269" t="s">
        <v>40703</v>
      </c>
    </row>
    <row r="7270" spans="1:6" x14ac:dyDescent="0.2">
      <c r="A7270" t="s">
        <v>23033</v>
      </c>
      <c r="B7270" t="s">
        <v>72</v>
      </c>
      <c r="C7270" t="s">
        <v>23034</v>
      </c>
      <c r="D7270">
        <v>1635614</v>
      </c>
      <c r="E7270">
        <v>5641</v>
      </c>
    </row>
    <row r="7271" spans="1:6" x14ac:dyDescent="0.2">
      <c r="A7271" t="s">
        <v>26513</v>
      </c>
      <c r="B7271" t="s">
        <v>68</v>
      </c>
      <c r="C7271" t="s">
        <v>26514</v>
      </c>
      <c r="D7271">
        <v>1466713</v>
      </c>
      <c r="E7271">
        <v>10700</v>
      </c>
    </row>
    <row r="7272" spans="1:6" x14ac:dyDescent="0.2">
      <c r="A7272" t="s">
        <v>26515</v>
      </c>
      <c r="B7272" t="s">
        <v>90</v>
      </c>
      <c r="C7272" t="s">
        <v>26516</v>
      </c>
      <c r="D7272">
        <v>310236</v>
      </c>
      <c r="E7272">
        <v>2014</v>
      </c>
    </row>
    <row r="7273" spans="1:6" x14ac:dyDescent="0.2">
      <c r="A7273" t="s">
        <v>2958</v>
      </c>
      <c r="B7273" t="s">
        <v>61</v>
      </c>
      <c r="C7273" t="s">
        <v>2957</v>
      </c>
      <c r="D7273">
        <v>11262</v>
      </c>
      <c r="E7273">
        <v>73</v>
      </c>
    </row>
    <row r="7274" spans="1:6" x14ac:dyDescent="0.2">
      <c r="A7274" t="s">
        <v>4083</v>
      </c>
      <c r="B7274" t="s">
        <v>61</v>
      </c>
      <c r="C7274" t="s">
        <v>4082</v>
      </c>
      <c r="D7274">
        <v>127084</v>
      </c>
      <c r="E7274">
        <v>313</v>
      </c>
      <c r="F7274" t="s">
        <v>40700</v>
      </c>
    </row>
    <row r="7275" spans="1:6" x14ac:dyDescent="0.2">
      <c r="A7275" t="s">
        <v>26517</v>
      </c>
      <c r="B7275" t="s">
        <v>68</v>
      </c>
      <c r="C7275" t="s">
        <v>26518</v>
      </c>
      <c r="D7275">
        <v>826520</v>
      </c>
      <c r="E7275">
        <v>12161</v>
      </c>
    </row>
    <row r="7276" spans="1:6" x14ac:dyDescent="0.2">
      <c r="A7276" t="s">
        <v>4104</v>
      </c>
      <c r="B7276" t="s">
        <v>61</v>
      </c>
      <c r="C7276" t="s">
        <v>4103</v>
      </c>
      <c r="D7276">
        <v>70131</v>
      </c>
      <c r="E7276">
        <v>497</v>
      </c>
    </row>
    <row r="7277" spans="1:6" x14ac:dyDescent="0.2">
      <c r="A7277" t="s">
        <v>22819</v>
      </c>
      <c r="B7277" t="s">
        <v>68</v>
      </c>
      <c r="C7277" t="s">
        <v>22820</v>
      </c>
      <c r="D7277">
        <v>1185271</v>
      </c>
      <c r="E7277">
        <v>19737</v>
      </c>
    </row>
    <row r="7278" spans="1:6" x14ac:dyDescent="0.2">
      <c r="A7278" t="s">
        <v>26519</v>
      </c>
      <c r="B7278" t="s">
        <v>87</v>
      </c>
      <c r="C7278" t="s">
        <v>26520</v>
      </c>
      <c r="D7278">
        <v>68116</v>
      </c>
      <c r="E7278">
        <v>973</v>
      </c>
    </row>
    <row r="7279" spans="1:6" x14ac:dyDescent="0.2">
      <c r="B7279" t="s">
        <v>76</v>
      </c>
      <c r="C7279" t="s">
        <v>26521</v>
      </c>
      <c r="D7279">
        <v>792485</v>
      </c>
      <c r="E7279">
        <v>42421</v>
      </c>
    </row>
    <row r="7280" spans="1:6" x14ac:dyDescent="0.2">
      <c r="A7280" t="s">
        <v>23151</v>
      </c>
      <c r="B7280" t="s">
        <v>72</v>
      </c>
      <c r="C7280" t="s">
        <v>23152</v>
      </c>
      <c r="D7280">
        <v>1652608</v>
      </c>
      <c r="E7280">
        <v>10190</v>
      </c>
    </row>
    <row r="7281" spans="1:6" x14ac:dyDescent="0.2">
      <c r="A7281" t="s">
        <v>4220</v>
      </c>
      <c r="B7281" t="s">
        <v>61</v>
      </c>
      <c r="C7281" t="s">
        <v>4219</v>
      </c>
      <c r="D7281">
        <v>32353</v>
      </c>
      <c r="E7281">
        <v>185</v>
      </c>
      <c r="F7281" t="s">
        <v>40700</v>
      </c>
    </row>
    <row r="7282" spans="1:6" x14ac:dyDescent="0.2">
      <c r="A7282" t="s">
        <v>26522</v>
      </c>
      <c r="B7282" t="s">
        <v>87</v>
      </c>
      <c r="C7282" t="s">
        <v>26523</v>
      </c>
      <c r="D7282">
        <v>965807</v>
      </c>
      <c r="E7282">
        <v>1888</v>
      </c>
    </row>
    <row r="7283" spans="1:6" x14ac:dyDescent="0.2">
      <c r="A7283" t="s">
        <v>18920</v>
      </c>
      <c r="B7283" t="s">
        <v>94</v>
      </c>
      <c r="C7283" t="s">
        <v>18921</v>
      </c>
      <c r="D7283">
        <v>2885407</v>
      </c>
      <c r="E7283">
        <v>10228</v>
      </c>
      <c r="F7283" t="s">
        <v>40700</v>
      </c>
    </row>
    <row r="7284" spans="1:6" x14ac:dyDescent="0.2">
      <c r="A7284" t="s">
        <v>26524</v>
      </c>
      <c r="B7284" t="s">
        <v>90</v>
      </c>
      <c r="C7284" t="s">
        <v>26525</v>
      </c>
      <c r="D7284">
        <v>122665</v>
      </c>
      <c r="E7284">
        <v>1231</v>
      </c>
    </row>
    <row r="7285" spans="1:6" x14ac:dyDescent="0.2">
      <c r="A7285" t="s">
        <v>4142</v>
      </c>
      <c r="B7285" t="s">
        <v>61</v>
      </c>
      <c r="C7285" t="s">
        <v>4141</v>
      </c>
      <c r="D7285">
        <v>32316</v>
      </c>
      <c r="E7285">
        <v>492</v>
      </c>
    </row>
    <row r="7286" spans="1:6" x14ac:dyDescent="0.2">
      <c r="A7286" t="s">
        <v>26526</v>
      </c>
      <c r="B7286" t="s">
        <v>87</v>
      </c>
      <c r="C7286" t="s">
        <v>26527</v>
      </c>
      <c r="D7286">
        <v>754800</v>
      </c>
      <c r="E7286">
        <v>4045</v>
      </c>
    </row>
    <row r="7287" spans="1:6" x14ac:dyDescent="0.2">
      <c r="A7287" t="s">
        <v>23281</v>
      </c>
      <c r="B7287" t="s">
        <v>72</v>
      </c>
      <c r="C7287" t="s">
        <v>23282</v>
      </c>
      <c r="D7287">
        <v>904520</v>
      </c>
      <c r="E7287">
        <v>12814</v>
      </c>
    </row>
    <row r="7288" spans="1:6" x14ac:dyDescent="0.2">
      <c r="A7288" t="s">
        <v>26528</v>
      </c>
      <c r="B7288" t="s">
        <v>68</v>
      </c>
      <c r="C7288" t="s">
        <v>26529</v>
      </c>
      <c r="D7288">
        <v>719256</v>
      </c>
      <c r="E7288">
        <v>7557</v>
      </c>
    </row>
    <row r="7289" spans="1:6" x14ac:dyDescent="0.2">
      <c r="A7289" t="s">
        <v>23024</v>
      </c>
      <c r="B7289" t="s">
        <v>72</v>
      </c>
      <c r="C7289" t="s">
        <v>23025</v>
      </c>
      <c r="D7289">
        <v>1204146</v>
      </c>
      <c r="E7289">
        <v>3905</v>
      </c>
      <c r="F7289" t="s">
        <v>40700</v>
      </c>
    </row>
    <row r="7290" spans="1:6" x14ac:dyDescent="0.2">
      <c r="A7290" t="s">
        <v>23059</v>
      </c>
      <c r="B7290" t="s">
        <v>95</v>
      </c>
      <c r="C7290" t="s">
        <v>23060</v>
      </c>
      <c r="D7290">
        <v>74770</v>
      </c>
      <c r="E7290">
        <v>186</v>
      </c>
    </row>
    <row r="7291" spans="1:6" x14ac:dyDescent="0.2">
      <c r="B7291" t="s">
        <v>76</v>
      </c>
      <c r="C7291" t="s">
        <v>26530</v>
      </c>
      <c r="D7291">
        <v>1443244</v>
      </c>
      <c r="E7291">
        <v>10231</v>
      </c>
    </row>
    <row r="7292" spans="1:6" x14ac:dyDescent="0.2">
      <c r="A7292" t="s">
        <v>26531</v>
      </c>
      <c r="B7292" t="s">
        <v>68</v>
      </c>
      <c r="C7292" t="s">
        <v>26532</v>
      </c>
      <c r="D7292">
        <v>650922</v>
      </c>
      <c r="E7292">
        <v>6966</v>
      </c>
    </row>
    <row r="7293" spans="1:6" x14ac:dyDescent="0.2">
      <c r="A7293" t="s">
        <v>4184</v>
      </c>
      <c r="B7293" t="s">
        <v>61</v>
      </c>
      <c r="C7293" t="s">
        <v>4183</v>
      </c>
      <c r="D7293">
        <v>44213</v>
      </c>
      <c r="E7293">
        <v>339</v>
      </c>
    </row>
    <row r="7294" spans="1:6" x14ac:dyDescent="0.2">
      <c r="A7294" t="s">
        <v>23129</v>
      </c>
      <c r="B7294" t="s">
        <v>72</v>
      </c>
      <c r="C7294" t="s">
        <v>23130</v>
      </c>
      <c r="D7294">
        <v>715516</v>
      </c>
      <c r="E7294">
        <v>4584</v>
      </c>
    </row>
    <row r="7295" spans="1:6" x14ac:dyDescent="0.2">
      <c r="A7295" t="s">
        <v>5764</v>
      </c>
      <c r="B7295" t="s">
        <v>62</v>
      </c>
      <c r="C7295" t="s">
        <v>5763</v>
      </c>
      <c r="D7295">
        <v>248654</v>
      </c>
      <c r="E7295">
        <v>2328</v>
      </c>
    </row>
    <row r="7296" spans="1:6" x14ac:dyDescent="0.2">
      <c r="B7296" t="s">
        <v>93</v>
      </c>
      <c r="C7296" t="s">
        <v>26533</v>
      </c>
      <c r="D7296">
        <v>509684</v>
      </c>
      <c r="E7296">
        <v>7539</v>
      </c>
    </row>
    <row r="7297" spans="1:6" x14ac:dyDescent="0.2">
      <c r="A7297" t="s">
        <v>26534</v>
      </c>
      <c r="B7297" t="s">
        <v>87</v>
      </c>
      <c r="C7297" t="s">
        <v>26535</v>
      </c>
      <c r="D7297">
        <v>543998</v>
      </c>
      <c r="E7297">
        <v>1989</v>
      </c>
    </row>
    <row r="7298" spans="1:6" x14ac:dyDescent="0.2">
      <c r="A7298" t="s">
        <v>26536</v>
      </c>
      <c r="B7298" t="s">
        <v>90</v>
      </c>
      <c r="C7298" t="s">
        <v>26537</v>
      </c>
      <c r="D7298">
        <v>507356</v>
      </c>
      <c r="E7298">
        <v>2218</v>
      </c>
    </row>
    <row r="7299" spans="1:6" x14ac:dyDescent="0.2">
      <c r="A7299" t="s">
        <v>26538</v>
      </c>
      <c r="B7299" t="s">
        <v>87</v>
      </c>
      <c r="C7299" t="s">
        <v>26539</v>
      </c>
      <c r="D7299">
        <v>24518</v>
      </c>
      <c r="E7299">
        <v>134</v>
      </c>
    </row>
    <row r="7300" spans="1:6" x14ac:dyDescent="0.2">
      <c r="A7300" t="s">
        <v>23061</v>
      </c>
      <c r="B7300" t="s">
        <v>95</v>
      </c>
      <c r="C7300" t="s">
        <v>23062</v>
      </c>
      <c r="D7300">
        <v>198463</v>
      </c>
      <c r="E7300">
        <v>558</v>
      </c>
      <c r="F7300" t="s">
        <v>40722</v>
      </c>
    </row>
    <row r="7301" spans="1:6" x14ac:dyDescent="0.2">
      <c r="A7301" t="s">
        <v>26540</v>
      </c>
      <c r="B7301" t="s">
        <v>25864</v>
      </c>
      <c r="C7301" t="s">
        <v>26541</v>
      </c>
      <c r="D7301">
        <v>77473</v>
      </c>
      <c r="E7301">
        <v>379</v>
      </c>
    </row>
    <row r="7302" spans="1:6" x14ac:dyDescent="0.2">
      <c r="A7302" t="s">
        <v>26542</v>
      </c>
      <c r="B7302" t="s">
        <v>90</v>
      </c>
      <c r="C7302" t="s">
        <v>26543</v>
      </c>
      <c r="D7302">
        <v>225909</v>
      </c>
      <c r="E7302">
        <v>1538</v>
      </c>
    </row>
    <row r="7303" spans="1:6" x14ac:dyDescent="0.2">
      <c r="A7303" t="s">
        <v>26544</v>
      </c>
      <c r="B7303" t="s">
        <v>87</v>
      </c>
      <c r="C7303" t="s">
        <v>26545</v>
      </c>
      <c r="D7303">
        <v>25349</v>
      </c>
      <c r="E7303">
        <v>170</v>
      </c>
    </row>
    <row r="7304" spans="1:6" x14ac:dyDescent="0.2">
      <c r="A7304" t="s">
        <v>23141</v>
      </c>
      <c r="B7304" t="s">
        <v>26546</v>
      </c>
      <c r="C7304" t="s">
        <v>23142</v>
      </c>
      <c r="D7304">
        <v>105690</v>
      </c>
      <c r="E7304">
        <v>3019</v>
      </c>
    </row>
    <row r="7305" spans="1:6" x14ac:dyDescent="0.2">
      <c r="A7305" t="s">
        <v>26547</v>
      </c>
      <c r="B7305" t="s">
        <v>93</v>
      </c>
      <c r="C7305" t="s">
        <v>26548</v>
      </c>
      <c r="D7305">
        <v>567616</v>
      </c>
      <c r="E7305">
        <v>6817</v>
      </c>
      <c r="F7305" t="s">
        <v>40711</v>
      </c>
    </row>
    <row r="7306" spans="1:6" x14ac:dyDescent="0.2">
      <c r="A7306" t="s">
        <v>26549</v>
      </c>
      <c r="B7306" t="s">
        <v>26550</v>
      </c>
      <c r="C7306" t="s">
        <v>26551</v>
      </c>
      <c r="D7306">
        <v>64251</v>
      </c>
      <c r="E7306">
        <v>273</v>
      </c>
    </row>
    <row r="7307" spans="1:6" x14ac:dyDescent="0.2">
      <c r="A7307" t="s">
        <v>23069</v>
      </c>
      <c r="B7307" t="s">
        <v>95</v>
      </c>
      <c r="C7307" t="s">
        <v>23070</v>
      </c>
      <c r="D7307">
        <v>157983</v>
      </c>
      <c r="E7307">
        <v>1103</v>
      </c>
    </row>
    <row r="7308" spans="1:6" x14ac:dyDescent="0.2">
      <c r="A7308" t="s">
        <v>26552</v>
      </c>
      <c r="B7308" t="s">
        <v>87</v>
      </c>
      <c r="C7308" t="s">
        <v>26553</v>
      </c>
      <c r="D7308">
        <v>1034259</v>
      </c>
      <c r="E7308">
        <v>7486</v>
      </c>
    </row>
    <row r="7309" spans="1:6" x14ac:dyDescent="0.2">
      <c r="A7309" t="s">
        <v>23121</v>
      </c>
      <c r="B7309" t="s">
        <v>26554</v>
      </c>
      <c r="C7309" t="s">
        <v>23122</v>
      </c>
      <c r="D7309">
        <v>13642</v>
      </c>
      <c r="E7309">
        <v>84</v>
      </c>
    </row>
    <row r="7310" spans="1:6" x14ac:dyDescent="0.2">
      <c r="A7310" t="s">
        <v>26555</v>
      </c>
      <c r="B7310" t="s">
        <v>95</v>
      </c>
      <c r="C7310" t="s">
        <v>26556</v>
      </c>
      <c r="D7310">
        <v>94814</v>
      </c>
      <c r="E7310">
        <v>366</v>
      </c>
      <c r="F7310" t="s">
        <v>40700</v>
      </c>
    </row>
    <row r="7311" spans="1:6" x14ac:dyDescent="0.2">
      <c r="A7311" t="s">
        <v>4164</v>
      </c>
      <c r="B7311" t="s">
        <v>61</v>
      </c>
      <c r="C7311" t="s">
        <v>4163</v>
      </c>
      <c r="D7311">
        <v>36640</v>
      </c>
      <c r="E7311">
        <v>208</v>
      </c>
    </row>
    <row r="7312" spans="1:6" x14ac:dyDescent="0.2">
      <c r="A7312" t="s">
        <v>22587</v>
      </c>
      <c r="B7312" t="s">
        <v>97</v>
      </c>
      <c r="C7312" t="s">
        <v>22588</v>
      </c>
      <c r="D7312">
        <v>182906</v>
      </c>
      <c r="E7312">
        <v>2107</v>
      </c>
    </row>
    <row r="7313" spans="1:6" x14ac:dyDescent="0.2">
      <c r="A7313" t="s">
        <v>26557</v>
      </c>
      <c r="B7313" t="s">
        <v>95</v>
      </c>
      <c r="C7313" t="s">
        <v>26558</v>
      </c>
      <c r="D7313">
        <v>134034</v>
      </c>
      <c r="E7313">
        <v>1204</v>
      </c>
    </row>
    <row r="7314" spans="1:6" x14ac:dyDescent="0.2">
      <c r="A7314" t="s">
        <v>18539</v>
      </c>
      <c r="B7314" t="s">
        <v>75</v>
      </c>
      <c r="C7314" t="s">
        <v>18540</v>
      </c>
      <c r="D7314">
        <v>390706</v>
      </c>
      <c r="E7314">
        <v>656</v>
      </c>
    </row>
    <row r="7315" spans="1:6" x14ac:dyDescent="0.2">
      <c r="A7315" t="s">
        <v>26559</v>
      </c>
      <c r="B7315" t="s">
        <v>87</v>
      </c>
      <c r="C7315" t="s">
        <v>26560</v>
      </c>
      <c r="D7315">
        <v>232912</v>
      </c>
      <c r="E7315">
        <v>335</v>
      </c>
      <c r="F7315" t="s">
        <v>40700</v>
      </c>
    </row>
    <row r="7316" spans="1:6" x14ac:dyDescent="0.2">
      <c r="A7316" t="s">
        <v>26561</v>
      </c>
      <c r="B7316" t="s">
        <v>93</v>
      </c>
      <c r="C7316" t="s">
        <v>26562</v>
      </c>
      <c r="D7316">
        <v>649702</v>
      </c>
      <c r="E7316">
        <v>9116</v>
      </c>
    </row>
    <row r="7317" spans="1:6" x14ac:dyDescent="0.2">
      <c r="A7317" t="s">
        <v>18842</v>
      </c>
      <c r="B7317" t="s">
        <v>94</v>
      </c>
      <c r="C7317" t="s">
        <v>18843</v>
      </c>
      <c r="D7317">
        <v>254822</v>
      </c>
      <c r="E7317">
        <v>423</v>
      </c>
    </row>
    <row r="7318" spans="1:6" x14ac:dyDescent="0.2">
      <c r="A7318" t="s">
        <v>26563</v>
      </c>
      <c r="B7318" t="s">
        <v>93</v>
      </c>
      <c r="C7318" t="s">
        <v>26564</v>
      </c>
      <c r="D7318">
        <v>541159</v>
      </c>
      <c r="E7318">
        <v>8635</v>
      </c>
    </row>
    <row r="7319" spans="1:6" x14ac:dyDescent="0.2">
      <c r="A7319" t="s">
        <v>26565</v>
      </c>
      <c r="B7319" t="s">
        <v>68</v>
      </c>
      <c r="C7319" t="s">
        <v>26566</v>
      </c>
      <c r="D7319">
        <v>290614</v>
      </c>
      <c r="E7319">
        <v>5518</v>
      </c>
    </row>
    <row r="7320" spans="1:6" x14ac:dyDescent="0.2">
      <c r="A7320" t="s">
        <v>26567</v>
      </c>
      <c r="B7320" t="s">
        <v>93</v>
      </c>
      <c r="C7320" t="s">
        <v>26568</v>
      </c>
      <c r="D7320">
        <v>495662</v>
      </c>
      <c r="E7320">
        <v>6209</v>
      </c>
      <c r="F7320" t="s">
        <v>40700</v>
      </c>
    </row>
    <row r="7321" spans="1:6" x14ac:dyDescent="0.2">
      <c r="A7321" t="s">
        <v>26569</v>
      </c>
      <c r="B7321" t="s">
        <v>68</v>
      </c>
      <c r="C7321" t="s">
        <v>26570</v>
      </c>
      <c r="D7321">
        <v>992385</v>
      </c>
      <c r="E7321">
        <v>10161</v>
      </c>
    </row>
    <row r="7322" spans="1:6" x14ac:dyDescent="0.2">
      <c r="A7322" t="s">
        <v>23233</v>
      </c>
      <c r="B7322" t="s">
        <v>84</v>
      </c>
      <c r="C7322" t="s">
        <v>23234</v>
      </c>
      <c r="D7322">
        <v>386008</v>
      </c>
      <c r="E7322">
        <v>1831</v>
      </c>
    </row>
    <row r="7323" spans="1:6" x14ac:dyDescent="0.2">
      <c r="A7323" t="s">
        <v>26571</v>
      </c>
      <c r="B7323" t="s">
        <v>95</v>
      </c>
      <c r="C7323" t="s">
        <v>26572</v>
      </c>
      <c r="D7323">
        <v>949970</v>
      </c>
      <c r="E7323">
        <v>2088</v>
      </c>
    </row>
    <row r="7324" spans="1:6" x14ac:dyDescent="0.2">
      <c r="A7324" t="s">
        <v>26573</v>
      </c>
      <c r="B7324" t="s">
        <v>68</v>
      </c>
      <c r="C7324" t="s">
        <v>26574</v>
      </c>
      <c r="D7324">
        <v>319069</v>
      </c>
      <c r="E7324">
        <v>4634</v>
      </c>
      <c r="F7324" t="s">
        <v>40705</v>
      </c>
    </row>
    <row r="7325" spans="1:6" x14ac:dyDescent="0.2">
      <c r="A7325" t="s">
        <v>14664</v>
      </c>
      <c r="B7325" t="s">
        <v>90</v>
      </c>
      <c r="C7325" t="s">
        <v>14665</v>
      </c>
      <c r="D7325">
        <v>100054</v>
      </c>
      <c r="E7325">
        <v>1153</v>
      </c>
    </row>
    <row r="7326" spans="1:6" x14ac:dyDescent="0.2">
      <c r="A7326" t="s">
        <v>26575</v>
      </c>
      <c r="B7326" t="s">
        <v>95</v>
      </c>
      <c r="C7326" t="s">
        <v>26576</v>
      </c>
      <c r="D7326">
        <v>54473</v>
      </c>
      <c r="E7326">
        <v>262</v>
      </c>
      <c r="F7326" t="s">
        <v>40700</v>
      </c>
    </row>
    <row r="7327" spans="1:6" x14ac:dyDescent="0.2">
      <c r="A7327" t="s">
        <v>26577</v>
      </c>
      <c r="B7327" t="s">
        <v>93</v>
      </c>
      <c r="C7327" t="s">
        <v>26578</v>
      </c>
      <c r="D7327">
        <v>831725</v>
      </c>
      <c r="E7327">
        <v>8721</v>
      </c>
    </row>
    <row r="7328" spans="1:6" x14ac:dyDescent="0.2">
      <c r="B7328" t="s">
        <v>76</v>
      </c>
      <c r="C7328" t="s">
        <v>26579</v>
      </c>
      <c r="D7328">
        <v>1377355</v>
      </c>
      <c r="E7328">
        <v>12648</v>
      </c>
    </row>
    <row r="7329" spans="1:15" x14ac:dyDescent="0.2">
      <c r="A7329" t="s">
        <v>26580</v>
      </c>
      <c r="B7329" t="s">
        <v>93</v>
      </c>
      <c r="C7329" t="s">
        <v>26581</v>
      </c>
      <c r="D7329">
        <v>573384</v>
      </c>
      <c r="E7329">
        <v>3989</v>
      </c>
    </row>
    <row r="7330" spans="1:15" x14ac:dyDescent="0.2">
      <c r="A7330" t="s">
        <v>26582</v>
      </c>
      <c r="B7330" t="s">
        <v>93</v>
      </c>
      <c r="C7330" t="s">
        <v>26583</v>
      </c>
      <c r="D7330">
        <v>274399</v>
      </c>
      <c r="E7330">
        <v>3679</v>
      </c>
    </row>
    <row r="7331" spans="1:15" x14ac:dyDescent="0.2">
      <c r="A7331" t="s">
        <v>26584</v>
      </c>
      <c r="B7331" t="s">
        <v>93</v>
      </c>
      <c r="C7331" t="s">
        <v>26585</v>
      </c>
      <c r="D7331">
        <v>612550</v>
      </c>
      <c r="E7331">
        <v>4665</v>
      </c>
    </row>
    <row r="7332" spans="1:15" x14ac:dyDescent="0.2">
      <c r="A7332" t="s">
        <v>26586</v>
      </c>
      <c r="B7332" t="s">
        <v>93</v>
      </c>
      <c r="C7332" t="s">
        <v>26587</v>
      </c>
      <c r="D7332">
        <v>785668</v>
      </c>
      <c r="E7332">
        <v>3155</v>
      </c>
    </row>
    <row r="7333" spans="1:15" x14ac:dyDescent="0.2">
      <c r="A7333" t="s">
        <v>18654</v>
      </c>
      <c r="B7333" t="s">
        <v>25864</v>
      </c>
      <c r="C7333" t="s">
        <v>18655</v>
      </c>
      <c r="D7333">
        <v>40499</v>
      </c>
      <c r="E7333">
        <v>716</v>
      </c>
    </row>
    <row r="7334" spans="1:15" x14ac:dyDescent="0.2">
      <c r="A7334" t="s">
        <v>26588</v>
      </c>
      <c r="B7334" t="s">
        <v>25876</v>
      </c>
      <c r="C7334" t="s">
        <v>26589</v>
      </c>
      <c r="D7334">
        <v>14117</v>
      </c>
      <c r="E7334">
        <v>86</v>
      </c>
    </row>
    <row r="7335" spans="1:15" x14ac:dyDescent="0.2">
      <c r="A7335" t="s">
        <v>26590</v>
      </c>
      <c r="B7335" t="s">
        <v>83</v>
      </c>
      <c r="C7335" t="s">
        <v>26591</v>
      </c>
      <c r="D7335">
        <v>1559998</v>
      </c>
      <c r="E7335">
        <v>4360</v>
      </c>
    </row>
    <row r="7336" spans="1:15" x14ac:dyDescent="0.2">
      <c r="A7336" t="s">
        <v>26592</v>
      </c>
      <c r="B7336" t="s">
        <v>83</v>
      </c>
      <c r="C7336" t="s">
        <v>26593</v>
      </c>
      <c r="D7336">
        <v>892330</v>
      </c>
      <c r="E7336">
        <v>2196</v>
      </c>
    </row>
    <row r="7337" spans="1:15" x14ac:dyDescent="0.2">
      <c r="A7337" t="s">
        <v>26594</v>
      </c>
      <c r="B7337" t="s">
        <v>25758</v>
      </c>
      <c r="C7337" t="s">
        <v>26595</v>
      </c>
      <c r="D7337">
        <v>2662712</v>
      </c>
      <c r="E7337">
        <v>4408</v>
      </c>
      <c r="F7337" t="s">
        <v>40703</v>
      </c>
    </row>
    <row r="7338" spans="1:15" x14ac:dyDescent="0.2">
      <c r="A7338" t="s">
        <v>26596</v>
      </c>
      <c r="B7338" t="s">
        <v>83</v>
      </c>
      <c r="C7338" t="s">
        <v>26597</v>
      </c>
      <c r="D7338">
        <v>1329117</v>
      </c>
      <c r="E7338">
        <v>3279</v>
      </c>
    </row>
    <row r="7339" spans="1:15" x14ac:dyDescent="0.2">
      <c r="A7339" t="s">
        <v>22651</v>
      </c>
      <c r="B7339" t="s">
        <v>92</v>
      </c>
      <c r="C7339" t="s">
        <v>22652</v>
      </c>
      <c r="D7339">
        <v>477706</v>
      </c>
      <c r="E7339">
        <v>1380</v>
      </c>
    </row>
    <row r="7340" spans="1:15" x14ac:dyDescent="0.2">
      <c r="A7340" t="s">
        <v>26598</v>
      </c>
      <c r="B7340" t="s">
        <v>93</v>
      </c>
      <c r="C7340" t="s">
        <v>26599</v>
      </c>
      <c r="D7340">
        <v>739192</v>
      </c>
      <c r="E7340">
        <v>4319</v>
      </c>
      <c r="F7340" t="s">
        <v>40700</v>
      </c>
      <c r="G7340" t="s">
        <v>40700</v>
      </c>
      <c r="H7340" t="s">
        <v>40700</v>
      </c>
      <c r="I7340" t="s">
        <v>40700</v>
      </c>
      <c r="J7340" t="s">
        <v>40700</v>
      </c>
      <c r="K7340" t="s">
        <v>40700</v>
      </c>
      <c r="L7340" t="s">
        <v>40700</v>
      </c>
      <c r="M7340" t="s">
        <v>40700</v>
      </c>
      <c r="N7340" t="s">
        <v>40700</v>
      </c>
      <c r="O7340" t="s">
        <v>40700</v>
      </c>
    </row>
    <row r="7341" spans="1:15" x14ac:dyDescent="0.2">
      <c r="B7341" t="s">
        <v>60</v>
      </c>
      <c r="C7341" t="s">
        <v>9023</v>
      </c>
      <c r="D7341">
        <v>306309</v>
      </c>
      <c r="E7341">
        <v>295</v>
      </c>
    </row>
    <row r="7342" spans="1:15" x14ac:dyDescent="0.2">
      <c r="A7342" t="s">
        <v>26600</v>
      </c>
      <c r="B7342" t="s">
        <v>25679</v>
      </c>
      <c r="C7342" t="s">
        <v>26601</v>
      </c>
      <c r="D7342">
        <v>584815</v>
      </c>
      <c r="E7342">
        <v>2008</v>
      </c>
    </row>
    <row r="7343" spans="1:15" x14ac:dyDescent="0.2">
      <c r="A7343" t="s">
        <v>26602</v>
      </c>
      <c r="B7343" t="s">
        <v>79</v>
      </c>
      <c r="C7343" t="s">
        <v>26603</v>
      </c>
      <c r="D7343">
        <v>93914</v>
      </c>
      <c r="E7343">
        <v>982</v>
      </c>
    </row>
    <row r="7344" spans="1:15" x14ac:dyDescent="0.2">
      <c r="A7344" t="s">
        <v>23249</v>
      </c>
      <c r="B7344" t="s">
        <v>82</v>
      </c>
      <c r="C7344" t="s">
        <v>23250</v>
      </c>
      <c r="D7344">
        <v>1640830</v>
      </c>
      <c r="E7344">
        <v>3059</v>
      </c>
    </row>
    <row r="7345" spans="1:8" x14ac:dyDescent="0.2">
      <c r="A7345" t="s">
        <v>23097</v>
      </c>
      <c r="B7345" t="s">
        <v>72</v>
      </c>
      <c r="C7345" t="s">
        <v>23098</v>
      </c>
      <c r="D7345">
        <v>2700025</v>
      </c>
      <c r="E7345">
        <v>13748</v>
      </c>
      <c r="F7345" t="s">
        <v>40700</v>
      </c>
    </row>
    <row r="7346" spans="1:8" x14ac:dyDescent="0.2">
      <c r="A7346" t="s">
        <v>26604</v>
      </c>
      <c r="B7346" t="s">
        <v>105</v>
      </c>
      <c r="C7346" t="s">
        <v>26605</v>
      </c>
      <c r="D7346">
        <v>93572</v>
      </c>
      <c r="E7346">
        <v>1216</v>
      </c>
    </row>
    <row r="7347" spans="1:8" x14ac:dyDescent="0.2">
      <c r="A7347" t="s">
        <v>26606</v>
      </c>
      <c r="B7347" t="s">
        <v>83</v>
      </c>
      <c r="C7347" t="s">
        <v>26607</v>
      </c>
      <c r="D7347">
        <v>1234132</v>
      </c>
      <c r="E7347">
        <v>3966</v>
      </c>
    </row>
    <row r="7348" spans="1:8" x14ac:dyDescent="0.2">
      <c r="A7348" t="s">
        <v>26608</v>
      </c>
      <c r="B7348" t="s">
        <v>83</v>
      </c>
      <c r="C7348" t="s">
        <v>26609</v>
      </c>
      <c r="D7348">
        <v>1040176</v>
      </c>
      <c r="E7348">
        <v>5385</v>
      </c>
    </row>
    <row r="7349" spans="1:8" x14ac:dyDescent="0.2">
      <c r="A7349" t="s">
        <v>26610</v>
      </c>
      <c r="B7349" t="s">
        <v>97</v>
      </c>
      <c r="C7349" t="s">
        <v>26611</v>
      </c>
      <c r="D7349">
        <v>75529</v>
      </c>
      <c r="E7349">
        <v>672</v>
      </c>
    </row>
    <row r="7350" spans="1:8" x14ac:dyDescent="0.2">
      <c r="A7350" t="s">
        <v>15006</v>
      </c>
      <c r="B7350" t="s">
        <v>99</v>
      </c>
      <c r="C7350" t="s">
        <v>15007</v>
      </c>
      <c r="D7350">
        <v>549105</v>
      </c>
      <c r="E7350">
        <v>2396</v>
      </c>
      <c r="F7350" t="s">
        <v>40700</v>
      </c>
      <c r="G7350" t="s">
        <v>40749</v>
      </c>
      <c r="H7350" t="s">
        <v>40748</v>
      </c>
    </row>
    <row r="7351" spans="1:8" x14ac:dyDescent="0.2">
      <c r="A7351" t="s">
        <v>22435</v>
      </c>
      <c r="B7351" t="s">
        <v>69</v>
      </c>
      <c r="C7351" t="s">
        <v>22436</v>
      </c>
      <c r="D7351">
        <v>260495</v>
      </c>
      <c r="E7351">
        <v>906</v>
      </c>
      <c r="F7351" t="s">
        <v>40700</v>
      </c>
    </row>
    <row r="7352" spans="1:8" x14ac:dyDescent="0.2">
      <c r="A7352" t="s">
        <v>26612</v>
      </c>
      <c r="B7352" t="s">
        <v>82</v>
      </c>
      <c r="C7352" t="s">
        <v>26613</v>
      </c>
      <c r="D7352">
        <v>182582</v>
      </c>
      <c r="E7352">
        <v>603</v>
      </c>
    </row>
    <row r="7353" spans="1:8" x14ac:dyDescent="0.2">
      <c r="A7353" t="s">
        <v>26614</v>
      </c>
      <c r="B7353" t="s">
        <v>67</v>
      </c>
      <c r="C7353" t="s">
        <v>26615</v>
      </c>
      <c r="D7353">
        <v>6133077</v>
      </c>
      <c r="E7353">
        <v>31375</v>
      </c>
      <c r="F7353" t="s">
        <v>40703</v>
      </c>
      <c r="G7353" t="s">
        <v>40701</v>
      </c>
      <c r="H7353" t="s">
        <v>40703</v>
      </c>
    </row>
    <row r="7354" spans="1:8" x14ac:dyDescent="0.2">
      <c r="A7354" t="s">
        <v>26616</v>
      </c>
      <c r="B7354" t="s">
        <v>82</v>
      </c>
      <c r="C7354" t="s">
        <v>26617</v>
      </c>
      <c r="D7354">
        <v>827990</v>
      </c>
      <c r="E7354">
        <v>2699</v>
      </c>
    </row>
    <row r="7355" spans="1:8" x14ac:dyDescent="0.2">
      <c r="A7355" t="s">
        <v>26618</v>
      </c>
      <c r="B7355" t="s">
        <v>82</v>
      </c>
      <c r="C7355" t="s">
        <v>26619</v>
      </c>
      <c r="D7355">
        <v>926042</v>
      </c>
      <c r="E7355">
        <v>1446</v>
      </c>
    </row>
    <row r="7356" spans="1:8" x14ac:dyDescent="0.2">
      <c r="B7356" t="s">
        <v>84</v>
      </c>
      <c r="C7356" t="s">
        <v>23368</v>
      </c>
      <c r="D7356">
        <v>1271553</v>
      </c>
      <c r="E7356">
        <v>7170</v>
      </c>
    </row>
    <row r="7357" spans="1:8" x14ac:dyDescent="0.2">
      <c r="A7357" t="s">
        <v>26620</v>
      </c>
      <c r="B7357" t="s">
        <v>97</v>
      </c>
      <c r="C7357" t="s">
        <v>26621</v>
      </c>
      <c r="D7357">
        <v>262821</v>
      </c>
      <c r="E7357">
        <v>5683</v>
      </c>
    </row>
    <row r="7358" spans="1:8" x14ac:dyDescent="0.2">
      <c r="A7358" t="s">
        <v>26622</v>
      </c>
      <c r="B7358" t="s">
        <v>97</v>
      </c>
      <c r="C7358" t="s">
        <v>26623</v>
      </c>
      <c r="D7358">
        <v>80553</v>
      </c>
      <c r="E7358">
        <v>1094</v>
      </c>
    </row>
    <row r="7359" spans="1:8" x14ac:dyDescent="0.2">
      <c r="A7359" t="s">
        <v>26624</v>
      </c>
      <c r="B7359" t="s">
        <v>106</v>
      </c>
      <c r="C7359" t="s">
        <v>26625</v>
      </c>
      <c r="D7359">
        <v>20080</v>
      </c>
      <c r="E7359">
        <v>155</v>
      </c>
    </row>
    <row r="7360" spans="1:8" x14ac:dyDescent="0.2">
      <c r="A7360" t="s">
        <v>26626</v>
      </c>
      <c r="B7360" t="s">
        <v>97</v>
      </c>
      <c r="C7360" t="s">
        <v>26627</v>
      </c>
      <c r="D7360">
        <v>86330</v>
      </c>
      <c r="E7360">
        <v>788</v>
      </c>
    </row>
    <row r="7361" spans="1:7" x14ac:dyDescent="0.2">
      <c r="A7361" t="s">
        <v>26628</v>
      </c>
      <c r="B7361" t="s">
        <v>83</v>
      </c>
      <c r="C7361" t="s">
        <v>26629</v>
      </c>
      <c r="D7361">
        <v>739263</v>
      </c>
      <c r="E7361">
        <v>1954</v>
      </c>
    </row>
    <row r="7362" spans="1:7" x14ac:dyDescent="0.2">
      <c r="A7362" t="s">
        <v>26630</v>
      </c>
      <c r="B7362" t="s">
        <v>82</v>
      </c>
      <c r="C7362" t="s">
        <v>26631</v>
      </c>
      <c r="D7362">
        <v>883481</v>
      </c>
      <c r="E7362">
        <v>2194</v>
      </c>
      <c r="F7362" t="s">
        <v>40704</v>
      </c>
      <c r="G7362" t="s">
        <v>40704</v>
      </c>
    </row>
    <row r="7363" spans="1:7" x14ac:dyDescent="0.2">
      <c r="A7363" t="s">
        <v>26632</v>
      </c>
      <c r="B7363" t="s">
        <v>83</v>
      </c>
      <c r="C7363" t="s">
        <v>26633</v>
      </c>
      <c r="D7363">
        <v>810439</v>
      </c>
      <c r="E7363">
        <v>1410</v>
      </c>
    </row>
    <row r="7364" spans="1:7" x14ac:dyDescent="0.2">
      <c r="A7364" t="s">
        <v>26634</v>
      </c>
      <c r="B7364" t="s">
        <v>97</v>
      </c>
      <c r="C7364" t="s">
        <v>26635</v>
      </c>
      <c r="D7364">
        <v>141674</v>
      </c>
      <c r="E7364">
        <v>1171</v>
      </c>
    </row>
    <row r="7365" spans="1:7" x14ac:dyDescent="0.2">
      <c r="A7365" t="s">
        <v>26636</v>
      </c>
      <c r="B7365" t="s">
        <v>97</v>
      </c>
      <c r="C7365" t="s">
        <v>26637</v>
      </c>
      <c r="D7365">
        <v>203556</v>
      </c>
      <c r="E7365">
        <v>1767</v>
      </c>
    </row>
    <row r="7366" spans="1:7" x14ac:dyDescent="0.2">
      <c r="A7366" t="s">
        <v>26638</v>
      </c>
      <c r="B7366" t="s">
        <v>83</v>
      </c>
      <c r="C7366" t="s">
        <v>26639</v>
      </c>
      <c r="D7366">
        <v>3451582</v>
      </c>
      <c r="E7366">
        <v>3780</v>
      </c>
    </row>
    <row r="7367" spans="1:7" x14ac:dyDescent="0.2">
      <c r="A7367" t="s">
        <v>18950</v>
      </c>
      <c r="B7367" t="s">
        <v>91</v>
      </c>
      <c r="C7367" t="s">
        <v>18951</v>
      </c>
      <c r="D7367">
        <v>5782965</v>
      </c>
      <c r="E7367">
        <v>23451</v>
      </c>
      <c r="F7367" t="s">
        <v>40703</v>
      </c>
      <c r="G7367" t="s">
        <v>40708</v>
      </c>
    </row>
    <row r="7368" spans="1:7" x14ac:dyDescent="0.2">
      <c r="A7368" t="s">
        <v>26640</v>
      </c>
      <c r="B7368" t="s">
        <v>82</v>
      </c>
      <c r="C7368" t="s">
        <v>26641</v>
      </c>
      <c r="D7368">
        <v>822165</v>
      </c>
      <c r="E7368">
        <v>1415</v>
      </c>
    </row>
    <row r="7369" spans="1:7" x14ac:dyDescent="0.2">
      <c r="A7369" t="s">
        <v>26642</v>
      </c>
      <c r="B7369" t="s">
        <v>97</v>
      </c>
      <c r="C7369" t="s">
        <v>26643</v>
      </c>
      <c r="D7369">
        <v>56087</v>
      </c>
      <c r="E7369">
        <v>1024</v>
      </c>
    </row>
    <row r="7370" spans="1:7" x14ac:dyDescent="0.2">
      <c r="A7370" t="s">
        <v>26644</v>
      </c>
      <c r="B7370" t="s">
        <v>98</v>
      </c>
      <c r="C7370" t="s">
        <v>26645</v>
      </c>
      <c r="D7370">
        <v>198854</v>
      </c>
      <c r="E7370">
        <v>6746</v>
      </c>
      <c r="F7370" t="s">
        <v>40708</v>
      </c>
    </row>
    <row r="7371" spans="1:7" x14ac:dyDescent="0.2">
      <c r="A7371" t="s">
        <v>23320</v>
      </c>
      <c r="B7371" t="s">
        <v>96</v>
      </c>
      <c r="C7371" t="s">
        <v>23321</v>
      </c>
      <c r="D7371">
        <v>942804</v>
      </c>
      <c r="E7371">
        <v>2339</v>
      </c>
    </row>
    <row r="7372" spans="1:7" x14ac:dyDescent="0.2">
      <c r="A7372" t="s">
        <v>26646</v>
      </c>
      <c r="B7372" t="s">
        <v>83</v>
      </c>
      <c r="C7372" t="s">
        <v>26647</v>
      </c>
      <c r="D7372">
        <v>844088</v>
      </c>
      <c r="E7372">
        <v>2625</v>
      </c>
    </row>
    <row r="7373" spans="1:7" x14ac:dyDescent="0.2">
      <c r="A7373" t="s">
        <v>26648</v>
      </c>
      <c r="B7373" t="s">
        <v>85</v>
      </c>
      <c r="C7373" t="s">
        <v>26649</v>
      </c>
      <c r="D7373">
        <v>1020900</v>
      </c>
      <c r="E7373">
        <v>2238</v>
      </c>
    </row>
    <row r="7374" spans="1:7" x14ac:dyDescent="0.2">
      <c r="A7374" t="s">
        <v>26650</v>
      </c>
      <c r="B7374" t="s">
        <v>97</v>
      </c>
      <c r="C7374" t="s">
        <v>26651</v>
      </c>
      <c r="D7374">
        <v>111455</v>
      </c>
      <c r="E7374">
        <v>1115</v>
      </c>
    </row>
    <row r="7375" spans="1:7" x14ac:dyDescent="0.2">
      <c r="A7375" t="s">
        <v>4172</v>
      </c>
      <c r="B7375" t="s">
        <v>59</v>
      </c>
      <c r="C7375" t="s">
        <v>4171</v>
      </c>
      <c r="D7375">
        <v>994069</v>
      </c>
      <c r="E7375">
        <v>70</v>
      </c>
      <c r="F7375" t="s">
        <v>40717</v>
      </c>
      <c r="G7375" t="s">
        <v>40700</v>
      </c>
    </row>
    <row r="7376" spans="1:7" x14ac:dyDescent="0.2">
      <c r="A7376" t="s">
        <v>22885</v>
      </c>
      <c r="B7376" t="s">
        <v>100</v>
      </c>
      <c r="C7376" t="s">
        <v>22886</v>
      </c>
      <c r="D7376">
        <v>-1</v>
      </c>
      <c r="E7376">
        <v>526</v>
      </c>
      <c r="F7376" t="s">
        <v>40700</v>
      </c>
    </row>
    <row r="7377" spans="1:17" x14ac:dyDescent="0.2">
      <c r="B7377" t="s">
        <v>60</v>
      </c>
      <c r="C7377" t="s">
        <v>8325</v>
      </c>
      <c r="D7377">
        <v>305247</v>
      </c>
      <c r="E7377">
        <v>642</v>
      </c>
    </row>
    <row r="7378" spans="1:17" x14ac:dyDescent="0.2">
      <c r="A7378" t="s">
        <v>26652</v>
      </c>
      <c r="B7378" t="s">
        <v>97</v>
      </c>
      <c r="C7378" t="s">
        <v>26653</v>
      </c>
      <c r="D7378">
        <v>123641</v>
      </c>
      <c r="E7378">
        <v>1099</v>
      </c>
    </row>
    <row r="7379" spans="1:17" x14ac:dyDescent="0.2">
      <c r="A7379" t="s">
        <v>26654</v>
      </c>
      <c r="B7379" t="s">
        <v>26655</v>
      </c>
      <c r="C7379" t="s">
        <v>26656</v>
      </c>
      <c r="D7379">
        <v>316657</v>
      </c>
      <c r="E7379">
        <v>1719</v>
      </c>
    </row>
    <row r="7380" spans="1:17" x14ac:dyDescent="0.2">
      <c r="A7380" t="s">
        <v>22907</v>
      </c>
      <c r="B7380" t="s">
        <v>94</v>
      </c>
      <c r="C7380" t="s">
        <v>22908</v>
      </c>
      <c r="D7380">
        <v>2335915</v>
      </c>
      <c r="E7380">
        <v>6166</v>
      </c>
      <c r="F7380" t="s">
        <v>40700</v>
      </c>
    </row>
    <row r="7381" spans="1:17" x14ac:dyDescent="0.2">
      <c r="A7381" t="s">
        <v>26657</v>
      </c>
      <c r="B7381" t="s">
        <v>67</v>
      </c>
      <c r="C7381" t="s">
        <v>26658</v>
      </c>
      <c r="D7381">
        <v>2101568</v>
      </c>
      <c r="E7381">
        <v>23220</v>
      </c>
      <c r="F7381" t="s">
        <v>40700</v>
      </c>
      <c r="G7381" t="s">
        <v>40703</v>
      </c>
      <c r="H7381" t="s">
        <v>40701</v>
      </c>
      <c r="I7381" t="s">
        <v>40758</v>
      </c>
      <c r="J7381" t="s">
        <v>40703</v>
      </c>
      <c r="K7381" t="s">
        <v>40710</v>
      </c>
      <c r="L7381" t="s">
        <v>40703</v>
      </c>
      <c r="M7381" t="s">
        <v>40701</v>
      </c>
      <c r="N7381" t="s">
        <v>40743</v>
      </c>
      <c r="O7381" t="s">
        <v>40714</v>
      </c>
      <c r="P7381" t="s">
        <v>40703</v>
      </c>
      <c r="Q7381" t="s">
        <v>40700</v>
      </c>
    </row>
    <row r="7382" spans="1:17" x14ac:dyDescent="0.2">
      <c r="A7382" t="s">
        <v>26659</v>
      </c>
      <c r="B7382" t="s">
        <v>97</v>
      </c>
      <c r="C7382" t="s">
        <v>26660</v>
      </c>
      <c r="D7382">
        <v>26926</v>
      </c>
      <c r="E7382">
        <v>490</v>
      </c>
    </row>
    <row r="7383" spans="1:17" x14ac:dyDescent="0.2">
      <c r="A7383" t="s">
        <v>26661</v>
      </c>
      <c r="B7383" t="s">
        <v>82</v>
      </c>
      <c r="C7383" t="s">
        <v>26662</v>
      </c>
      <c r="D7383">
        <v>1313317</v>
      </c>
      <c r="E7383">
        <v>1995</v>
      </c>
    </row>
    <row r="7384" spans="1:17" x14ac:dyDescent="0.2">
      <c r="A7384" t="s">
        <v>26663</v>
      </c>
      <c r="B7384" t="s">
        <v>82</v>
      </c>
      <c r="C7384" t="s">
        <v>26664</v>
      </c>
      <c r="D7384">
        <v>598197</v>
      </c>
      <c r="E7384">
        <v>1461</v>
      </c>
    </row>
    <row r="7385" spans="1:17" x14ac:dyDescent="0.2">
      <c r="A7385" t="s">
        <v>22887</v>
      </c>
      <c r="B7385" t="s">
        <v>100</v>
      </c>
      <c r="C7385" t="s">
        <v>22888</v>
      </c>
      <c r="D7385">
        <v>436546</v>
      </c>
      <c r="E7385">
        <v>989</v>
      </c>
      <c r="F7385" t="s">
        <v>40700</v>
      </c>
    </row>
    <row r="7386" spans="1:17" x14ac:dyDescent="0.2">
      <c r="A7386" t="s">
        <v>23846</v>
      </c>
      <c r="B7386" t="s">
        <v>101</v>
      </c>
      <c r="C7386" t="s">
        <v>23847</v>
      </c>
      <c r="D7386">
        <v>738502</v>
      </c>
      <c r="E7386">
        <v>1987</v>
      </c>
      <c r="F7386" t="s">
        <v>40703</v>
      </c>
    </row>
    <row r="7387" spans="1:17" x14ac:dyDescent="0.2">
      <c r="A7387" t="s">
        <v>26665</v>
      </c>
      <c r="B7387" t="s">
        <v>85</v>
      </c>
      <c r="C7387" t="s">
        <v>26666</v>
      </c>
      <c r="D7387">
        <v>534266</v>
      </c>
      <c r="E7387">
        <v>752</v>
      </c>
    </row>
    <row r="7388" spans="1:17" x14ac:dyDescent="0.2">
      <c r="A7388" t="s">
        <v>26667</v>
      </c>
      <c r="B7388" t="s">
        <v>85</v>
      </c>
      <c r="C7388" t="s">
        <v>26668</v>
      </c>
      <c r="D7388">
        <v>673853</v>
      </c>
      <c r="E7388">
        <v>1393</v>
      </c>
    </row>
    <row r="7389" spans="1:17" x14ac:dyDescent="0.2">
      <c r="A7389" t="s">
        <v>18378</v>
      </c>
      <c r="B7389" t="s">
        <v>71</v>
      </c>
      <c r="C7389" t="s">
        <v>18379</v>
      </c>
      <c r="D7389">
        <v>242485</v>
      </c>
      <c r="E7389">
        <v>2698</v>
      </c>
    </row>
    <row r="7390" spans="1:17" x14ac:dyDescent="0.2">
      <c r="A7390" t="s">
        <v>22255</v>
      </c>
      <c r="B7390" t="s">
        <v>78</v>
      </c>
      <c r="C7390" t="s">
        <v>22256</v>
      </c>
      <c r="D7390">
        <v>15727186</v>
      </c>
      <c r="E7390">
        <v>0</v>
      </c>
      <c r="F7390" t="s">
        <v>40704</v>
      </c>
    </row>
    <row r="7391" spans="1:17" x14ac:dyDescent="0.2">
      <c r="A7391" t="s">
        <v>26669</v>
      </c>
      <c r="B7391" t="s">
        <v>82</v>
      </c>
      <c r="C7391" t="s">
        <v>26670</v>
      </c>
      <c r="D7391">
        <v>1544530</v>
      </c>
      <c r="E7391">
        <v>2494</v>
      </c>
    </row>
    <row r="7392" spans="1:17" x14ac:dyDescent="0.2">
      <c r="A7392" t="s">
        <v>23045</v>
      </c>
      <c r="B7392" t="s">
        <v>94</v>
      </c>
      <c r="C7392" t="s">
        <v>23046</v>
      </c>
      <c r="D7392">
        <v>1889095</v>
      </c>
      <c r="E7392">
        <v>8271</v>
      </c>
    </row>
    <row r="7393" spans="1:8" x14ac:dyDescent="0.2">
      <c r="A7393" t="s">
        <v>26636</v>
      </c>
      <c r="B7393" t="s">
        <v>97</v>
      </c>
      <c r="C7393" t="s">
        <v>26671</v>
      </c>
      <c r="D7393">
        <v>227966</v>
      </c>
      <c r="E7393">
        <v>2338</v>
      </c>
    </row>
    <row r="7394" spans="1:8" x14ac:dyDescent="0.2">
      <c r="A7394" t="s">
        <v>22853</v>
      </c>
      <c r="B7394" t="s">
        <v>100</v>
      </c>
      <c r="C7394" t="s">
        <v>22854</v>
      </c>
      <c r="D7394">
        <v>-1</v>
      </c>
      <c r="E7394">
        <v>985</v>
      </c>
    </row>
    <row r="7395" spans="1:8" x14ac:dyDescent="0.2">
      <c r="A7395" t="s">
        <v>26672</v>
      </c>
      <c r="B7395" t="s">
        <v>98</v>
      </c>
      <c r="C7395" t="s">
        <v>26673</v>
      </c>
      <c r="D7395">
        <v>677485</v>
      </c>
      <c r="E7395">
        <v>8820</v>
      </c>
    </row>
    <row r="7396" spans="1:8" x14ac:dyDescent="0.2">
      <c r="A7396" t="s">
        <v>23101</v>
      </c>
      <c r="B7396" t="s">
        <v>100</v>
      </c>
      <c r="C7396" t="s">
        <v>23102</v>
      </c>
      <c r="D7396">
        <v>-1</v>
      </c>
      <c r="E7396">
        <v>341</v>
      </c>
    </row>
    <row r="7397" spans="1:8" x14ac:dyDescent="0.2">
      <c r="A7397" t="s">
        <v>22903</v>
      </c>
      <c r="B7397" t="s">
        <v>100</v>
      </c>
      <c r="C7397" t="s">
        <v>22904</v>
      </c>
      <c r="D7397">
        <v>-1</v>
      </c>
      <c r="E7397">
        <v>495</v>
      </c>
    </row>
    <row r="7398" spans="1:8" x14ac:dyDescent="0.2">
      <c r="A7398" t="s">
        <v>26674</v>
      </c>
      <c r="B7398" t="s">
        <v>85</v>
      </c>
      <c r="C7398" t="s">
        <v>26675</v>
      </c>
      <c r="D7398">
        <v>1454482</v>
      </c>
      <c r="E7398">
        <v>2546</v>
      </c>
    </row>
    <row r="7399" spans="1:8" x14ac:dyDescent="0.2">
      <c r="A7399" t="s">
        <v>23010</v>
      </c>
      <c r="B7399" t="s">
        <v>100</v>
      </c>
      <c r="C7399" t="s">
        <v>23011</v>
      </c>
      <c r="D7399">
        <v>414261</v>
      </c>
      <c r="E7399">
        <v>1226</v>
      </c>
    </row>
    <row r="7400" spans="1:8" x14ac:dyDescent="0.2">
      <c r="A7400" t="s">
        <v>23099</v>
      </c>
      <c r="B7400" t="s">
        <v>25950</v>
      </c>
      <c r="C7400" t="s">
        <v>23100</v>
      </c>
      <c r="D7400">
        <v>1014602</v>
      </c>
      <c r="E7400">
        <v>6594</v>
      </c>
    </row>
    <row r="7401" spans="1:8" x14ac:dyDescent="0.2">
      <c r="A7401" t="s">
        <v>23063</v>
      </c>
      <c r="B7401" t="s">
        <v>100</v>
      </c>
      <c r="C7401" t="s">
        <v>23064</v>
      </c>
      <c r="D7401">
        <v>-1</v>
      </c>
      <c r="E7401">
        <v>360</v>
      </c>
    </row>
    <row r="7402" spans="1:8" x14ac:dyDescent="0.2">
      <c r="A7402" t="s">
        <v>23030</v>
      </c>
      <c r="B7402" t="s">
        <v>100</v>
      </c>
      <c r="C7402" t="s">
        <v>23031</v>
      </c>
      <c r="D7402">
        <v>-1</v>
      </c>
      <c r="E7402">
        <v>694</v>
      </c>
      <c r="F7402" t="s">
        <v>40708</v>
      </c>
    </row>
    <row r="7403" spans="1:8" x14ac:dyDescent="0.2">
      <c r="B7403" t="s">
        <v>60</v>
      </c>
      <c r="C7403" t="s">
        <v>8330</v>
      </c>
      <c r="D7403">
        <v>400189</v>
      </c>
      <c r="E7403">
        <v>753</v>
      </c>
    </row>
    <row r="7404" spans="1:8" x14ac:dyDescent="0.2">
      <c r="A7404" t="s">
        <v>23139</v>
      </c>
      <c r="B7404" t="s">
        <v>100</v>
      </c>
      <c r="C7404" t="s">
        <v>23140</v>
      </c>
      <c r="D7404">
        <v>980098</v>
      </c>
      <c r="E7404">
        <v>3633</v>
      </c>
      <c r="F7404" t="s">
        <v>40700</v>
      </c>
      <c r="G7404" t="s">
        <v>40735</v>
      </c>
      <c r="H7404" t="s">
        <v>40721</v>
      </c>
    </row>
    <row r="7405" spans="1:8" x14ac:dyDescent="0.2">
      <c r="A7405" t="s">
        <v>26676</v>
      </c>
      <c r="B7405" t="s">
        <v>98</v>
      </c>
      <c r="C7405" t="s">
        <v>26677</v>
      </c>
      <c r="D7405">
        <v>196923</v>
      </c>
      <c r="E7405">
        <v>2030</v>
      </c>
    </row>
    <row r="7406" spans="1:8" x14ac:dyDescent="0.2">
      <c r="A7406" t="s">
        <v>23123</v>
      </c>
      <c r="B7406" t="s">
        <v>100</v>
      </c>
      <c r="C7406" t="s">
        <v>23124</v>
      </c>
      <c r="D7406">
        <v>-1</v>
      </c>
      <c r="E7406">
        <v>481</v>
      </c>
    </row>
    <row r="7407" spans="1:8" x14ac:dyDescent="0.2">
      <c r="A7407" t="s">
        <v>26678</v>
      </c>
      <c r="B7407" t="s">
        <v>71</v>
      </c>
      <c r="C7407" t="s">
        <v>26679</v>
      </c>
      <c r="D7407">
        <v>325594</v>
      </c>
      <c r="E7407">
        <v>6617</v>
      </c>
    </row>
    <row r="7408" spans="1:8" x14ac:dyDescent="0.2">
      <c r="A7408" t="s">
        <v>26680</v>
      </c>
      <c r="B7408" t="s">
        <v>98</v>
      </c>
      <c r="C7408" t="s">
        <v>26681</v>
      </c>
      <c r="D7408">
        <v>99558</v>
      </c>
      <c r="E7408">
        <v>1200</v>
      </c>
      <c r="F7408" t="s">
        <v>40717</v>
      </c>
    </row>
    <row r="7409" spans="1:6" x14ac:dyDescent="0.2">
      <c r="A7409" t="s">
        <v>23039</v>
      </c>
      <c r="B7409" t="s">
        <v>94</v>
      </c>
      <c r="C7409" t="s">
        <v>23040</v>
      </c>
      <c r="D7409">
        <v>498195</v>
      </c>
      <c r="E7409">
        <v>634</v>
      </c>
      <c r="F7409" t="s">
        <v>40700</v>
      </c>
    </row>
    <row r="7410" spans="1:6" x14ac:dyDescent="0.2">
      <c r="B7410" t="s">
        <v>93</v>
      </c>
      <c r="C7410" t="s">
        <v>26682</v>
      </c>
      <c r="D7410">
        <v>574492</v>
      </c>
      <c r="E7410">
        <v>15629</v>
      </c>
    </row>
    <row r="7411" spans="1:6" x14ac:dyDescent="0.2">
      <c r="A7411" t="s">
        <v>22466</v>
      </c>
      <c r="B7411" t="s">
        <v>71</v>
      </c>
      <c r="C7411" t="s">
        <v>22467</v>
      </c>
      <c r="D7411">
        <v>610189</v>
      </c>
      <c r="E7411">
        <v>3702</v>
      </c>
    </row>
    <row r="7412" spans="1:6" x14ac:dyDescent="0.2">
      <c r="A7412" t="s">
        <v>22431</v>
      </c>
      <c r="B7412" t="s">
        <v>71</v>
      </c>
      <c r="C7412" t="s">
        <v>22432</v>
      </c>
      <c r="D7412">
        <v>131664</v>
      </c>
      <c r="E7412">
        <v>2297</v>
      </c>
    </row>
    <row r="7413" spans="1:6" x14ac:dyDescent="0.2">
      <c r="A7413" t="s">
        <v>26683</v>
      </c>
      <c r="B7413" t="s">
        <v>98</v>
      </c>
      <c r="C7413" t="s">
        <v>26684</v>
      </c>
      <c r="D7413">
        <v>457708</v>
      </c>
      <c r="E7413">
        <v>5784</v>
      </c>
    </row>
    <row r="7414" spans="1:6" x14ac:dyDescent="0.2">
      <c r="A7414" t="s">
        <v>23043</v>
      </c>
      <c r="B7414" t="s">
        <v>26685</v>
      </c>
      <c r="C7414" t="s">
        <v>23044</v>
      </c>
      <c r="D7414">
        <v>167480</v>
      </c>
      <c r="E7414">
        <v>2447</v>
      </c>
      <c r="F7414" t="s">
        <v>40700</v>
      </c>
    </row>
    <row r="7415" spans="1:6" x14ac:dyDescent="0.2">
      <c r="B7415" t="s">
        <v>76</v>
      </c>
      <c r="C7415" t="s">
        <v>22604</v>
      </c>
      <c r="D7415">
        <v>874254</v>
      </c>
      <c r="E7415">
        <v>8389</v>
      </c>
    </row>
    <row r="7416" spans="1:6" x14ac:dyDescent="0.2">
      <c r="A7416" t="s">
        <v>26686</v>
      </c>
      <c r="B7416" t="s">
        <v>98</v>
      </c>
      <c r="C7416" t="s">
        <v>26687</v>
      </c>
      <c r="D7416">
        <v>235824</v>
      </c>
      <c r="E7416">
        <v>1232</v>
      </c>
    </row>
    <row r="7417" spans="1:6" x14ac:dyDescent="0.2">
      <c r="A7417" t="s">
        <v>26688</v>
      </c>
      <c r="B7417" t="s">
        <v>85</v>
      </c>
      <c r="C7417" t="s">
        <v>26689</v>
      </c>
      <c r="D7417">
        <v>1005679</v>
      </c>
      <c r="E7417">
        <v>2008</v>
      </c>
    </row>
    <row r="7418" spans="1:6" x14ac:dyDescent="0.2">
      <c r="A7418" t="s">
        <v>22506</v>
      </c>
      <c r="B7418" t="s">
        <v>71</v>
      </c>
      <c r="C7418" t="s">
        <v>22507</v>
      </c>
      <c r="D7418">
        <v>147547</v>
      </c>
      <c r="E7418">
        <v>1734</v>
      </c>
    </row>
    <row r="7419" spans="1:6" x14ac:dyDescent="0.2">
      <c r="A7419" t="s">
        <v>23165</v>
      </c>
      <c r="B7419" t="s">
        <v>94</v>
      </c>
      <c r="C7419" t="s">
        <v>23166</v>
      </c>
      <c r="D7419">
        <v>676864</v>
      </c>
      <c r="E7419">
        <v>1803</v>
      </c>
    </row>
    <row r="7420" spans="1:6" x14ac:dyDescent="0.2">
      <c r="A7420" t="s">
        <v>26690</v>
      </c>
      <c r="B7420" t="s">
        <v>71</v>
      </c>
      <c r="C7420" t="s">
        <v>26691</v>
      </c>
      <c r="D7420">
        <v>1257010</v>
      </c>
      <c r="E7420">
        <v>7137</v>
      </c>
    </row>
    <row r="7421" spans="1:6" x14ac:dyDescent="0.2">
      <c r="A7421" t="s">
        <v>26692</v>
      </c>
      <c r="B7421" t="s">
        <v>98</v>
      </c>
      <c r="C7421" t="s">
        <v>26693</v>
      </c>
      <c r="D7421">
        <v>201321</v>
      </c>
      <c r="E7421">
        <v>1270</v>
      </c>
      <c r="F7421" t="s">
        <v>40717</v>
      </c>
    </row>
    <row r="7422" spans="1:6" x14ac:dyDescent="0.2">
      <c r="A7422" t="s">
        <v>26694</v>
      </c>
      <c r="B7422" t="s">
        <v>88</v>
      </c>
      <c r="C7422" t="s">
        <v>26695</v>
      </c>
      <c r="D7422">
        <v>2853242</v>
      </c>
      <c r="E7422">
        <v>8957</v>
      </c>
    </row>
    <row r="7423" spans="1:6" x14ac:dyDescent="0.2">
      <c r="A7423" t="s">
        <v>26696</v>
      </c>
      <c r="B7423" t="s">
        <v>98</v>
      </c>
      <c r="C7423" t="s">
        <v>26697</v>
      </c>
      <c r="D7423">
        <v>392788</v>
      </c>
      <c r="E7423">
        <v>3476</v>
      </c>
    </row>
    <row r="7424" spans="1:6" x14ac:dyDescent="0.2">
      <c r="A7424" t="s">
        <v>22425</v>
      </c>
      <c r="B7424" t="s">
        <v>71</v>
      </c>
      <c r="C7424" t="s">
        <v>22426</v>
      </c>
      <c r="D7424">
        <v>146635</v>
      </c>
      <c r="E7424">
        <v>1253</v>
      </c>
    </row>
    <row r="7425" spans="1:8" x14ac:dyDescent="0.2">
      <c r="A7425" t="s">
        <v>26698</v>
      </c>
      <c r="B7425" t="s">
        <v>85</v>
      </c>
      <c r="C7425" t="s">
        <v>26699</v>
      </c>
      <c r="D7425">
        <v>588302</v>
      </c>
      <c r="E7425">
        <v>708</v>
      </c>
    </row>
    <row r="7426" spans="1:8" x14ac:dyDescent="0.2">
      <c r="B7426" t="s">
        <v>84</v>
      </c>
      <c r="C7426" t="s">
        <v>23375</v>
      </c>
      <c r="D7426">
        <v>1139093</v>
      </c>
      <c r="E7426">
        <v>7265</v>
      </c>
    </row>
    <row r="7427" spans="1:8" x14ac:dyDescent="0.2">
      <c r="A7427" t="s">
        <v>23041</v>
      </c>
      <c r="B7427" t="s">
        <v>94</v>
      </c>
      <c r="C7427" t="s">
        <v>23042</v>
      </c>
      <c r="D7427">
        <v>1497361</v>
      </c>
      <c r="E7427">
        <v>5016</v>
      </c>
      <c r="F7427" t="s">
        <v>40700</v>
      </c>
    </row>
    <row r="7428" spans="1:8" x14ac:dyDescent="0.2">
      <c r="A7428" t="s">
        <v>26700</v>
      </c>
      <c r="B7428" t="s">
        <v>98</v>
      </c>
      <c r="C7428" t="s">
        <v>26701</v>
      </c>
      <c r="D7428">
        <v>67080</v>
      </c>
      <c r="E7428">
        <v>698</v>
      </c>
      <c r="F7428" t="s">
        <v>40717</v>
      </c>
      <c r="G7428" t="s">
        <v>40717</v>
      </c>
      <c r="H7428" t="s">
        <v>40700</v>
      </c>
    </row>
    <row r="7429" spans="1:8" x14ac:dyDescent="0.2">
      <c r="A7429" t="s">
        <v>26702</v>
      </c>
      <c r="B7429" t="s">
        <v>98</v>
      </c>
      <c r="C7429" t="s">
        <v>26703</v>
      </c>
      <c r="D7429">
        <v>112388</v>
      </c>
      <c r="E7429">
        <v>996</v>
      </c>
    </row>
    <row r="7430" spans="1:8" x14ac:dyDescent="0.2">
      <c r="A7430" t="s">
        <v>26704</v>
      </c>
      <c r="B7430" t="s">
        <v>88</v>
      </c>
      <c r="C7430" t="s">
        <v>26705</v>
      </c>
      <c r="D7430">
        <v>817573</v>
      </c>
      <c r="E7430">
        <v>2110</v>
      </c>
    </row>
    <row r="7431" spans="1:8" x14ac:dyDescent="0.2">
      <c r="A7431" t="s">
        <v>26706</v>
      </c>
      <c r="B7431" t="s">
        <v>64</v>
      </c>
      <c r="C7431" t="s">
        <v>26707</v>
      </c>
      <c r="D7431">
        <v>3175699</v>
      </c>
      <c r="E7431">
        <v>7539</v>
      </c>
    </row>
    <row r="7432" spans="1:8" x14ac:dyDescent="0.2">
      <c r="A7432" t="s">
        <v>22510</v>
      </c>
      <c r="B7432" t="s">
        <v>71</v>
      </c>
      <c r="C7432" t="s">
        <v>22511</v>
      </c>
      <c r="D7432">
        <v>314255</v>
      </c>
      <c r="E7432">
        <v>6994</v>
      </c>
    </row>
    <row r="7433" spans="1:8" x14ac:dyDescent="0.2">
      <c r="A7433" t="s">
        <v>23157</v>
      </c>
      <c r="B7433" t="s">
        <v>94</v>
      </c>
      <c r="C7433" t="s">
        <v>23158</v>
      </c>
      <c r="D7433">
        <v>668135</v>
      </c>
      <c r="E7433">
        <v>2232</v>
      </c>
    </row>
    <row r="7434" spans="1:8" x14ac:dyDescent="0.2">
      <c r="A7434" t="s">
        <v>22554</v>
      </c>
      <c r="B7434" t="s">
        <v>71</v>
      </c>
      <c r="C7434" t="s">
        <v>22555</v>
      </c>
      <c r="D7434">
        <v>1393424</v>
      </c>
      <c r="E7434">
        <v>11973</v>
      </c>
    </row>
    <row r="7435" spans="1:8" x14ac:dyDescent="0.2">
      <c r="A7435" t="s">
        <v>26708</v>
      </c>
      <c r="B7435" t="s">
        <v>88</v>
      </c>
      <c r="C7435" t="s">
        <v>26709</v>
      </c>
      <c r="D7435">
        <v>419876</v>
      </c>
      <c r="E7435">
        <v>1427</v>
      </c>
    </row>
    <row r="7436" spans="1:8" x14ac:dyDescent="0.2">
      <c r="A7436" t="s">
        <v>26710</v>
      </c>
      <c r="B7436" t="s">
        <v>106</v>
      </c>
      <c r="C7436" t="s">
        <v>26711</v>
      </c>
      <c r="D7436">
        <v>13693</v>
      </c>
      <c r="E7436">
        <v>77</v>
      </c>
      <c r="F7436" t="s">
        <v>40700</v>
      </c>
    </row>
    <row r="7437" spans="1:8" x14ac:dyDescent="0.2">
      <c r="A7437" t="s">
        <v>26712</v>
      </c>
      <c r="B7437" t="s">
        <v>85</v>
      </c>
      <c r="C7437" t="s">
        <v>26713</v>
      </c>
      <c r="D7437">
        <v>799098</v>
      </c>
      <c r="E7437">
        <v>1699</v>
      </c>
    </row>
    <row r="7438" spans="1:8" x14ac:dyDescent="0.2">
      <c r="A7438" t="s">
        <v>22496</v>
      </c>
      <c r="B7438" t="s">
        <v>71</v>
      </c>
      <c r="C7438" t="s">
        <v>22497</v>
      </c>
      <c r="D7438">
        <v>962986</v>
      </c>
      <c r="E7438">
        <v>3252</v>
      </c>
    </row>
    <row r="7439" spans="1:8" x14ac:dyDescent="0.2">
      <c r="A7439" t="s">
        <v>26714</v>
      </c>
      <c r="B7439" t="s">
        <v>98</v>
      </c>
      <c r="C7439" t="s">
        <v>26715</v>
      </c>
      <c r="D7439">
        <v>334329</v>
      </c>
      <c r="E7439">
        <v>1399</v>
      </c>
      <c r="F7439" t="s">
        <v>40717</v>
      </c>
    </row>
    <row r="7440" spans="1:8" x14ac:dyDescent="0.2">
      <c r="A7440" t="s">
        <v>26716</v>
      </c>
      <c r="B7440" t="s">
        <v>64</v>
      </c>
      <c r="C7440" t="s">
        <v>26717</v>
      </c>
      <c r="D7440">
        <v>20479504</v>
      </c>
      <c r="E7440">
        <v>171036</v>
      </c>
    </row>
    <row r="7441" spans="1:7" x14ac:dyDescent="0.2">
      <c r="B7441" t="s">
        <v>25960</v>
      </c>
      <c r="C7441" t="s">
        <v>19071</v>
      </c>
      <c r="D7441">
        <v>396813</v>
      </c>
      <c r="E7441">
        <v>1142</v>
      </c>
    </row>
    <row r="7442" spans="1:7" x14ac:dyDescent="0.2">
      <c r="A7442" t="s">
        <v>26718</v>
      </c>
      <c r="B7442" t="s">
        <v>96</v>
      </c>
      <c r="C7442" t="s">
        <v>26719</v>
      </c>
      <c r="D7442">
        <v>324361</v>
      </c>
      <c r="E7442">
        <v>1372</v>
      </c>
    </row>
    <row r="7443" spans="1:7" x14ac:dyDescent="0.2">
      <c r="A7443" t="s">
        <v>26720</v>
      </c>
      <c r="B7443" t="s">
        <v>85</v>
      </c>
      <c r="C7443" t="s">
        <v>26721</v>
      </c>
      <c r="D7443">
        <v>950181</v>
      </c>
      <c r="E7443">
        <v>2195</v>
      </c>
    </row>
    <row r="7444" spans="1:7" x14ac:dyDescent="0.2">
      <c r="A7444" t="s">
        <v>26722</v>
      </c>
      <c r="B7444" t="s">
        <v>106</v>
      </c>
      <c r="C7444" t="s">
        <v>26723</v>
      </c>
      <c r="D7444">
        <v>31534</v>
      </c>
      <c r="E7444">
        <v>245</v>
      </c>
    </row>
    <row r="7445" spans="1:7" x14ac:dyDescent="0.2">
      <c r="A7445" t="s">
        <v>26724</v>
      </c>
      <c r="B7445" t="s">
        <v>64</v>
      </c>
      <c r="C7445" t="s">
        <v>26725</v>
      </c>
      <c r="D7445">
        <v>4400668</v>
      </c>
      <c r="E7445">
        <v>17151</v>
      </c>
    </row>
    <row r="7446" spans="1:7" x14ac:dyDescent="0.2">
      <c r="A7446" t="s">
        <v>26726</v>
      </c>
      <c r="B7446" t="s">
        <v>64</v>
      </c>
      <c r="C7446" t="s">
        <v>26727</v>
      </c>
      <c r="D7446">
        <v>5267303</v>
      </c>
      <c r="E7446">
        <v>20584</v>
      </c>
    </row>
    <row r="7447" spans="1:7" x14ac:dyDescent="0.2">
      <c r="A7447" t="s">
        <v>26728</v>
      </c>
      <c r="B7447" t="s">
        <v>106</v>
      </c>
      <c r="C7447" t="s">
        <v>26729</v>
      </c>
      <c r="D7447">
        <v>15208</v>
      </c>
      <c r="E7447">
        <v>74</v>
      </c>
    </row>
    <row r="7448" spans="1:7" x14ac:dyDescent="0.2">
      <c r="A7448" t="s">
        <v>26730</v>
      </c>
      <c r="B7448" t="s">
        <v>88</v>
      </c>
      <c r="C7448" t="s">
        <v>26731</v>
      </c>
      <c r="D7448">
        <v>1098751</v>
      </c>
      <c r="E7448">
        <v>1758</v>
      </c>
    </row>
    <row r="7449" spans="1:7" x14ac:dyDescent="0.2">
      <c r="A7449" t="s">
        <v>26732</v>
      </c>
      <c r="B7449" t="s">
        <v>64</v>
      </c>
      <c r="C7449" t="s">
        <v>26733</v>
      </c>
      <c r="D7449">
        <v>5046096</v>
      </c>
      <c r="E7449">
        <v>22752</v>
      </c>
    </row>
    <row r="7450" spans="1:7" x14ac:dyDescent="0.2">
      <c r="A7450" t="s">
        <v>18427</v>
      </c>
      <c r="B7450" t="s">
        <v>78</v>
      </c>
      <c r="C7450" t="s">
        <v>18428</v>
      </c>
      <c r="D7450">
        <v>15377557</v>
      </c>
      <c r="E7450">
        <v>1</v>
      </c>
      <c r="F7450" t="s">
        <v>40704</v>
      </c>
    </row>
    <row r="7451" spans="1:7" x14ac:dyDescent="0.2">
      <c r="A7451" t="s">
        <v>26734</v>
      </c>
      <c r="B7451" t="s">
        <v>106</v>
      </c>
      <c r="C7451" t="s">
        <v>26735</v>
      </c>
      <c r="D7451">
        <v>29695</v>
      </c>
      <c r="E7451">
        <v>144</v>
      </c>
    </row>
    <row r="7452" spans="1:7" x14ac:dyDescent="0.2">
      <c r="A7452" t="s">
        <v>19165</v>
      </c>
      <c r="B7452" t="s">
        <v>103</v>
      </c>
      <c r="C7452" t="s">
        <v>19166</v>
      </c>
      <c r="D7452">
        <v>-1</v>
      </c>
      <c r="E7452">
        <v>195</v>
      </c>
      <c r="F7452" t="s">
        <v>40700</v>
      </c>
      <c r="G7452" t="s">
        <v>40700</v>
      </c>
    </row>
    <row r="7453" spans="1:7" x14ac:dyDescent="0.2">
      <c r="A7453" t="s">
        <v>26736</v>
      </c>
      <c r="B7453" t="s">
        <v>64</v>
      </c>
      <c r="C7453" t="s">
        <v>26737</v>
      </c>
      <c r="D7453">
        <v>2689553</v>
      </c>
      <c r="E7453">
        <v>7908</v>
      </c>
    </row>
    <row r="7454" spans="1:7" x14ac:dyDescent="0.2">
      <c r="A7454" t="s">
        <v>26738</v>
      </c>
      <c r="B7454" t="s">
        <v>64</v>
      </c>
      <c r="C7454" t="s">
        <v>26739</v>
      </c>
      <c r="D7454">
        <v>1316420</v>
      </c>
      <c r="E7454">
        <v>6206</v>
      </c>
    </row>
    <row r="7455" spans="1:7" x14ac:dyDescent="0.2">
      <c r="A7455" t="s">
        <v>22512</v>
      </c>
      <c r="B7455" t="s">
        <v>71</v>
      </c>
      <c r="C7455" t="s">
        <v>22513</v>
      </c>
      <c r="D7455">
        <v>513821</v>
      </c>
      <c r="E7455">
        <v>12753</v>
      </c>
    </row>
    <row r="7456" spans="1:7" x14ac:dyDescent="0.2">
      <c r="B7456" t="s">
        <v>85</v>
      </c>
      <c r="C7456" t="s">
        <v>26740</v>
      </c>
      <c r="D7456">
        <v>1095425</v>
      </c>
      <c r="E7456">
        <v>2688</v>
      </c>
    </row>
    <row r="7457" spans="1:8" x14ac:dyDescent="0.2">
      <c r="A7457" t="s">
        <v>26741</v>
      </c>
      <c r="B7457" t="s">
        <v>106</v>
      </c>
      <c r="C7457" t="s">
        <v>26742</v>
      </c>
      <c r="D7457">
        <v>19903</v>
      </c>
      <c r="E7457">
        <v>139</v>
      </c>
      <c r="F7457" t="s">
        <v>40700</v>
      </c>
    </row>
    <row r="7458" spans="1:8" x14ac:dyDescent="0.2">
      <c r="A7458" t="s">
        <v>26743</v>
      </c>
      <c r="B7458" t="s">
        <v>96</v>
      </c>
      <c r="C7458" t="s">
        <v>26744</v>
      </c>
      <c r="D7458">
        <v>707774</v>
      </c>
      <c r="E7458">
        <v>1064</v>
      </c>
    </row>
    <row r="7459" spans="1:8" x14ac:dyDescent="0.2">
      <c r="A7459" t="s">
        <v>26745</v>
      </c>
      <c r="B7459" t="s">
        <v>88</v>
      </c>
      <c r="C7459" t="s">
        <v>26746</v>
      </c>
      <c r="D7459">
        <v>614721</v>
      </c>
      <c r="E7459">
        <v>1185</v>
      </c>
    </row>
    <row r="7460" spans="1:8" x14ac:dyDescent="0.2">
      <c r="A7460" t="s">
        <v>26747</v>
      </c>
      <c r="B7460" t="s">
        <v>64</v>
      </c>
      <c r="C7460" t="s">
        <v>26748</v>
      </c>
      <c r="D7460">
        <v>8261079</v>
      </c>
      <c r="E7460">
        <v>23098</v>
      </c>
    </row>
    <row r="7461" spans="1:8" x14ac:dyDescent="0.2">
      <c r="A7461" t="s">
        <v>26749</v>
      </c>
      <c r="B7461" t="s">
        <v>106</v>
      </c>
      <c r="C7461" t="s">
        <v>26750</v>
      </c>
      <c r="D7461">
        <v>34936</v>
      </c>
      <c r="E7461">
        <v>164</v>
      </c>
      <c r="F7461" t="s">
        <v>40700</v>
      </c>
    </row>
    <row r="7462" spans="1:8" x14ac:dyDescent="0.2">
      <c r="A7462" t="s">
        <v>26751</v>
      </c>
      <c r="B7462" t="s">
        <v>88</v>
      </c>
      <c r="C7462" t="s">
        <v>26752</v>
      </c>
      <c r="D7462">
        <v>704157</v>
      </c>
      <c r="E7462">
        <v>1799</v>
      </c>
    </row>
    <row r="7463" spans="1:8" x14ac:dyDescent="0.2">
      <c r="A7463" t="s">
        <v>4100</v>
      </c>
      <c r="B7463" t="s">
        <v>96</v>
      </c>
      <c r="C7463" t="s">
        <v>26753</v>
      </c>
      <c r="D7463">
        <v>931408</v>
      </c>
      <c r="E7463">
        <v>2123</v>
      </c>
      <c r="F7463" t="s">
        <v>40704</v>
      </c>
      <c r="G7463" t="s">
        <v>40704</v>
      </c>
      <c r="H7463" t="s">
        <v>40704</v>
      </c>
    </row>
    <row r="7464" spans="1:8" x14ac:dyDescent="0.2">
      <c r="A7464" t="s">
        <v>26754</v>
      </c>
      <c r="B7464" t="s">
        <v>96</v>
      </c>
      <c r="C7464" t="s">
        <v>26755</v>
      </c>
      <c r="D7464">
        <v>382271</v>
      </c>
      <c r="E7464">
        <v>1266</v>
      </c>
    </row>
    <row r="7465" spans="1:8" x14ac:dyDescent="0.2">
      <c r="A7465" t="s">
        <v>26756</v>
      </c>
      <c r="B7465" t="s">
        <v>96</v>
      </c>
      <c r="C7465" t="s">
        <v>26757</v>
      </c>
      <c r="D7465">
        <v>2197663</v>
      </c>
      <c r="E7465">
        <v>3808</v>
      </c>
    </row>
    <row r="7466" spans="1:8" x14ac:dyDescent="0.2">
      <c r="A7466" t="s">
        <v>26758</v>
      </c>
      <c r="B7466" t="s">
        <v>106</v>
      </c>
      <c r="C7466" t="s">
        <v>26759</v>
      </c>
      <c r="D7466">
        <v>24055</v>
      </c>
      <c r="E7466">
        <v>173</v>
      </c>
    </row>
    <row r="7467" spans="1:8" x14ac:dyDescent="0.2">
      <c r="A7467" t="s">
        <v>26760</v>
      </c>
      <c r="B7467" t="s">
        <v>96</v>
      </c>
      <c r="C7467" t="s">
        <v>26761</v>
      </c>
      <c r="D7467">
        <v>728530</v>
      </c>
      <c r="E7467">
        <v>1415</v>
      </c>
    </row>
    <row r="7468" spans="1:8" x14ac:dyDescent="0.2">
      <c r="A7468" t="s">
        <v>26762</v>
      </c>
      <c r="B7468" t="s">
        <v>88</v>
      </c>
      <c r="C7468" t="s">
        <v>26763</v>
      </c>
      <c r="D7468">
        <v>3024430</v>
      </c>
      <c r="E7468">
        <v>8356</v>
      </c>
    </row>
    <row r="7469" spans="1:8" x14ac:dyDescent="0.2">
      <c r="A7469" t="s">
        <v>26764</v>
      </c>
      <c r="B7469" t="s">
        <v>96</v>
      </c>
      <c r="C7469" t="s">
        <v>26765</v>
      </c>
      <c r="D7469">
        <v>922173</v>
      </c>
      <c r="E7469">
        <v>2647</v>
      </c>
    </row>
    <row r="7470" spans="1:8" x14ac:dyDescent="0.2">
      <c r="A7470" t="s">
        <v>18471</v>
      </c>
      <c r="B7470" t="s">
        <v>66</v>
      </c>
      <c r="C7470" t="s">
        <v>18472</v>
      </c>
      <c r="D7470">
        <v>966119</v>
      </c>
      <c r="E7470">
        <v>6313</v>
      </c>
      <c r="F7470" t="s">
        <v>40708</v>
      </c>
    </row>
    <row r="7471" spans="1:8" x14ac:dyDescent="0.2">
      <c r="A7471" t="s">
        <v>26766</v>
      </c>
      <c r="B7471" t="s">
        <v>82</v>
      </c>
      <c r="C7471" t="s">
        <v>26767</v>
      </c>
      <c r="D7471">
        <v>392670</v>
      </c>
      <c r="E7471">
        <v>1482</v>
      </c>
    </row>
    <row r="7472" spans="1:8" x14ac:dyDescent="0.2">
      <c r="A7472" t="s">
        <v>26768</v>
      </c>
      <c r="B7472" t="s">
        <v>96</v>
      </c>
      <c r="C7472" t="s">
        <v>26769</v>
      </c>
      <c r="D7472">
        <v>142488</v>
      </c>
      <c r="E7472">
        <v>1245</v>
      </c>
    </row>
    <row r="7473" spans="1:7" x14ac:dyDescent="0.2">
      <c r="A7473" t="s">
        <v>26770</v>
      </c>
      <c r="B7473" t="s">
        <v>96</v>
      </c>
      <c r="C7473" t="s">
        <v>26771</v>
      </c>
      <c r="D7473">
        <v>1553097</v>
      </c>
      <c r="E7473">
        <v>3437</v>
      </c>
    </row>
    <row r="7474" spans="1:7" x14ac:dyDescent="0.2">
      <c r="A7474" t="s">
        <v>26772</v>
      </c>
      <c r="B7474" t="s">
        <v>96</v>
      </c>
      <c r="C7474" t="s">
        <v>26773</v>
      </c>
      <c r="D7474">
        <v>892158</v>
      </c>
      <c r="E7474">
        <v>1413</v>
      </c>
    </row>
    <row r="7475" spans="1:7" x14ac:dyDescent="0.2">
      <c r="B7475" t="s">
        <v>64</v>
      </c>
      <c r="C7475" t="s">
        <v>26774</v>
      </c>
      <c r="D7475">
        <v>7953681</v>
      </c>
      <c r="E7475">
        <v>47699</v>
      </c>
    </row>
    <row r="7476" spans="1:7" x14ac:dyDescent="0.2">
      <c r="A7476" t="s">
        <v>22296</v>
      </c>
      <c r="B7476" t="s">
        <v>66</v>
      </c>
      <c r="C7476" t="s">
        <v>22297</v>
      </c>
      <c r="D7476">
        <v>524697</v>
      </c>
      <c r="E7476">
        <v>2939</v>
      </c>
    </row>
    <row r="7477" spans="1:7" x14ac:dyDescent="0.2">
      <c r="A7477" t="s">
        <v>26775</v>
      </c>
      <c r="B7477" t="s">
        <v>74</v>
      </c>
      <c r="C7477" t="s">
        <v>26776</v>
      </c>
      <c r="D7477">
        <v>2154828</v>
      </c>
      <c r="E7477">
        <v>2257</v>
      </c>
    </row>
    <row r="7478" spans="1:7" x14ac:dyDescent="0.2">
      <c r="A7478" t="s">
        <v>26777</v>
      </c>
      <c r="B7478" t="s">
        <v>96</v>
      </c>
      <c r="C7478" t="s">
        <v>26778</v>
      </c>
      <c r="D7478">
        <v>1735714</v>
      </c>
      <c r="E7478">
        <v>3990</v>
      </c>
    </row>
    <row r="7479" spans="1:7" x14ac:dyDescent="0.2">
      <c r="A7479" t="s">
        <v>22752</v>
      </c>
      <c r="B7479" t="s">
        <v>87</v>
      </c>
      <c r="C7479" t="s">
        <v>22753</v>
      </c>
      <c r="D7479">
        <v>293790</v>
      </c>
      <c r="E7479">
        <v>3802</v>
      </c>
      <c r="F7479" t="s">
        <v>40700</v>
      </c>
    </row>
    <row r="7480" spans="1:7" x14ac:dyDescent="0.2">
      <c r="A7480" t="s">
        <v>22316</v>
      </c>
      <c r="B7480" t="s">
        <v>26779</v>
      </c>
      <c r="C7480" t="s">
        <v>22317</v>
      </c>
      <c r="D7480">
        <v>366967</v>
      </c>
      <c r="E7480">
        <v>2534</v>
      </c>
      <c r="F7480" t="s">
        <v>40755</v>
      </c>
    </row>
    <row r="7481" spans="1:7" x14ac:dyDescent="0.2">
      <c r="A7481" t="s">
        <v>22314</v>
      </c>
      <c r="B7481" t="s">
        <v>66</v>
      </c>
      <c r="C7481" t="s">
        <v>22315</v>
      </c>
      <c r="D7481">
        <v>633843</v>
      </c>
      <c r="E7481">
        <v>3752</v>
      </c>
    </row>
    <row r="7482" spans="1:7" x14ac:dyDescent="0.2">
      <c r="A7482" t="s">
        <v>18556</v>
      </c>
      <c r="B7482" t="s">
        <v>75</v>
      </c>
      <c r="C7482" t="s">
        <v>18557</v>
      </c>
      <c r="D7482">
        <v>107371</v>
      </c>
      <c r="E7482">
        <v>172</v>
      </c>
      <c r="F7482" t="s">
        <v>40754</v>
      </c>
      <c r="G7482" t="s">
        <v>40700</v>
      </c>
    </row>
    <row r="7483" spans="1:7" x14ac:dyDescent="0.2">
      <c r="B7483" t="s">
        <v>85</v>
      </c>
      <c r="C7483" t="s">
        <v>26780</v>
      </c>
      <c r="D7483">
        <v>792336</v>
      </c>
      <c r="E7483">
        <v>1425</v>
      </c>
    </row>
    <row r="7484" spans="1:7" x14ac:dyDescent="0.2">
      <c r="A7484" t="s">
        <v>22320</v>
      </c>
      <c r="B7484" t="s">
        <v>66</v>
      </c>
      <c r="C7484" t="s">
        <v>22321</v>
      </c>
      <c r="D7484">
        <v>366270</v>
      </c>
      <c r="E7484">
        <v>2011</v>
      </c>
    </row>
    <row r="7485" spans="1:7" x14ac:dyDescent="0.2">
      <c r="A7485" t="s">
        <v>22341</v>
      </c>
      <c r="B7485" t="s">
        <v>66</v>
      </c>
      <c r="C7485" t="s">
        <v>22342</v>
      </c>
      <c r="D7485">
        <v>267121</v>
      </c>
      <c r="E7485">
        <v>1471</v>
      </c>
      <c r="F7485" t="s">
        <v>40703</v>
      </c>
    </row>
    <row r="7486" spans="1:7" x14ac:dyDescent="0.2">
      <c r="A7486" t="s">
        <v>26781</v>
      </c>
      <c r="B7486" t="s">
        <v>77</v>
      </c>
      <c r="C7486" t="s">
        <v>26782</v>
      </c>
      <c r="D7486">
        <v>1147081</v>
      </c>
      <c r="E7486">
        <v>2950</v>
      </c>
    </row>
    <row r="7487" spans="1:7" x14ac:dyDescent="0.2">
      <c r="A7487" t="s">
        <v>26783</v>
      </c>
      <c r="B7487" t="s">
        <v>88</v>
      </c>
      <c r="C7487" t="s">
        <v>26784</v>
      </c>
      <c r="D7487">
        <v>1141644</v>
      </c>
      <c r="E7487">
        <v>2770</v>
      </c>
    </row>
    <row r="7488" spans="1:7" x14ac:dyDescent="0.2">
      <c r="A7488" t="s">
        <v>22351</v>
      </c>
      <c r="B7488" t="s">
        <v>66</v>
      </c>
      <c r="C7488" t="s">
        <v>22352</v>
      </c>
      <c r="D7488">
        <v>2218896</v>
      </c>
      <c r="E7488">
        <v>11167</v>
      </c>
    </row>
    <row r="7489" spans="1:8" x14ac:dyDescent="0.2">
      <c r="A7489" t="s">
        <v>26785</v>
      </c>
      <c r="B7489" t="s">
        <v>77</v>
      </c>
      <c r="C7489" t="s">
        <v>26786</v>
      </c>
      <c r="D7489">
        <v>3265921</v>
      </c>
      <c r="E7489">
        <v>29888</v>
      </c>
    </row>
    <row r="7490" spans="1:8" x14ac:dyDescent="0.2">
      <c r="A7490" t="s">
        <v>18572</v>
      </c>
      <c r="B7490" t="s">
        <v>75</v>
      </c>
      <c r="C7490" t="s">
        <v>18573</v>
      </c>
      <c r="D7490">
        <v>291934</v>
      </c>
      <c r="E7490">
        <v>859</v>
      </c>
      <c r="F7490" t="s">
        <v>40724</v>
      </c>
    </row>
    <row r="7491" spans="1:8" x14ac:dyDescent="0.2">
      <c r="A7491" t="s">
        <v>26787</v>
      </c>
      <c r="B7491" t="s">
        <v>67</v>
      </c>
      <c r="C7491" t="s">
        <v>26788</v>
      </c>
      <c r="D7491">
        <v>1768609</v>
      </c>
      <c r="E7491">
        <v>147208</v>
      </c>
    </row>
    <row r="7492" spans="1:8" x14ac:dyDescent="0.2">
      <c r="B7492" t="s">
        <v>64</v>
      </c>
      <c r="C7492" t="s">
        <v>26789</v>
      </c>
      <c r="D7492">
        <v>6226936</v>
      </c>
      <c r="E7492">
        <v>36291</v>
      </c>
    </row>
    <row r="7493" spans="1:8" x14ac:dyDescent="0.2">
      <c r="A7493" t="s">
        <v>22397</v>
      </c>
      <c r="B7493" t="s">
        <v>66</v>
      </c>
      <c r="C7493" t="s">
        <v>22398</v>
      </c>
      <c r="D7493">
        <v>439089</v>
      </c>
      <c r="E7493">
        <v>1922</v>
      </c>
    </row>
    <row r="7494" spans="1:8" x14ac:dyDescent="0.2">
      <c r="A7494" t="s">
        <v>22913</v>
      </c>
      <c r="B7494" t="s">
        <v>65</v>
      </c>
      <c r="C7494" t="s">
        <v>22914</v>
      </c>
      <c r="D7494">
        <v>429220</v>
      </c>
      <c r="E7494">
        <v>2076</v>
      </c>
      <c r="F7494" t="s">
        <v>40714</v>
      </c>
      <c r="G7494" t="s">
        <v>40714</v>
      </c>
      <c r="H7494" t="s">
        <v>40714</v>
      </c>
    </row>
    <row r="7495" spans="1:8" x14ac:dyDescent="0.2">
      <c r="A7495" t="s">
        <v>26790</v>
      </c>
      <c r="B7495" t="s">
        <v>96</v>
      </c>
      <c r="C7495" t="s">
        <v>26791</v>
      </c>
      <c r="D7495">
        <v>279882</v>
      </c>
      <c r="E7495">
        <v>1176</v>
      </c>
    </row>
    <row r="7496" spans="1:8" x14ac:dyDescent="0.2">
      <c r="A7496" t="s">
        <v>22324</v>
      </c>
      <c r="B7496" t="s">
        <v>66</v>
      </c>
      <c r="C7496" t="s">
        <v>22325</v>
      </c>
      <c r="D7496">
        <v>752160</v>
      </c>
      <c r="E7496">
        <v>3935</v>
      </c>
    </row>
    <row r="7497" spans="1:8" x14ac:dyDescent="0.2">
      <c r="A7497" t="s">
        <v>26792</v>
      </c>
      <c r="B7497" t="s">
        <v>67</v>
      </c>
      <c r="C7497" t="s">
        <v>26793</v>
      </c>
      <c r="D7497">
        <v>3166238</v>
      </c>
      <c r="E7497">
        <v>33691</v>
      </c>
      <c r="F7497" t="s">
        <v>40703</v>
      </c>
      <c r="G7497" t="s">
        <v>40703</v>
      </c>
      <c r="H7497" t="s">
        <v>40703</v>
      </c>
    </row>
    <row r="7498" spans="1:8" x14ac:dyDescent="0.2">
      <c r="A7498" t="s">
        <v>5138</v>
      </c>
      <c r="B7498" t="s">
        <v>59</v>
      </c>
      <c r="C7498" t="s">
        <v>5137</v>
      </c>
      <c r="D7498">
        <v>972405</v>
      </c>
      <c r="E7498">
        <v>50</v>
      </c>
      <c r="F7498" t="s">
        <v>40738</v>
      </c>
    </row>
    <row r="7499" spans="1:8" x14ac:dyDescent="0.2">
      <c r="A7499" t="s">
        <v>26794</v>
      </c>
      <c r="B7499" t="s">
        <v>26795</v>
      </c>
      <c r="C7499" t="s">
        <v>26796</v>
      </c>
      <c r="D7499">
        <v>397480</v>
      </c>
      <c r="E7499">
        <v>2312</v>
      </c>
    </row>
    <row r="7500" spans="1:8" x14ac:dyDescent="0.2">
      <c r="A7500" t="s">
        <v>22357</v>
      </c>
      <c r="B7500" t="s">
        <v>66</v>
      </c>
      <c r="C7500" t="s">
        <v>22358</v>
      </c>
      <c r="D7500">
        <v>641642</v>
      </c>
      <c r="E7500">
        <v>2079</v>
      </c>
    </row>
    <row r="7501" spans="1:8" x14ac:dyDescent="0.2">
      <c r="A7501" t="s">
        <v>26797</v>
      </c>
      <c r="B7501" t="s">
        <v>77</v>
      </c>
      <c r="C7501" t="s">
        <v>26798</v>
      </c>
      <c r="D7501">
        <v>1713363</v>
      </c>
      <c r="E7501">
        <v>10300</v>
      </c>
    </row>
    <row r="7502" spans="1:8" x14ac:dyDescent="0.2">
      <c r="A7502" t="s">
        <v>26799</v>
      </c>
      <c r="B7502" t="s">
        <v>77</v>
      </c>
      <c r="C7502" t="s">
        <v>26800</v>
      </c>
      <c r="D7502">
        <v>1855550</v>
      </c>
      <c r="E7502">
        <v>6118</v>
      </c>
    </row>
    <row r="7503" spans="1:8" x14ac:dyDescent="0.2">
      <c r="B7503" t="s">
        <v>76</v>
      </c>
      <c r="C7503" t="s">
        <v>26801</v>
      </c>
      <c r="D7503">
        <v>1045382</v>
      </c>
      <c r="E7503">
        <v>6315</v>
      </c>
    </row>
    <row r="7504" spans="1:8" x14ac:dyDescent="0.2">
      <c r="A7504" t="s">
        <v>26802</v>
      </c>
      <c r="B7504" t="s">
        <v>77</v>
      </c>
      <c r="C7504" t="s">
        <v>26803</v>
      </c>
      <c r="D7504">
        <v>3238686</v>
      </c>
      <c r="E7504">
        <v>16556</v>
      </c>
    </row>
    <row r="7505" spans="1:27" x14ac:dyDescent="0.2">
      <c r="A7505" t="s">
        <v>23085</v>
      </c>
      <c r="B7505" t="s">
        <v>103</v>
      </c>
      <c r="C7505" t="s">
        <v>23086</v>
      </c>
      <c r="D7505">
        <v>-1</v>
      </c>
      <c r="E7505">
        <v>266</v>
      </c>
    </row>
    <row r="7506" spans="1:27" x14ac:dyDescent="0.2">
      <c r="A7506" t="s">
        <v>26804</v>
      </c>
      <c r="B7506" t="s">
        <v>106</v>
      </c>
      <c r="C7506" t="s">
        <v>26805</v>
      </c>
      <c r="D7506">
        <v>29762</v>
      </c>
      <c r="E7506">
        <v>146</v>
      </c>
      <c r="F7506" t="s">
        <v>40700</v>
      </c>
      <c r="G7506" t="s">
        <v>40731</v>
      </c>
    </row>
    <row r="7507" spans="1:27" x14ac:dyDescent="0.2">
      <c r="A7507" t="s">
        <v>22353</v>
      </c>
      <c r="B7507" t="s">
        <v>66</v>
      </c>
      <c r="C7507" t="s">
        <v>22354</v>
      </c>
      <c r="D7507">
        <v>822577</v>
      </c>
      <c r="E7507">
        <v>3450</v>
      </c>
    </row>
    <row r="7508" spans="1:27" x14ac:dyDescent="0.2">
      <c r="A7508" t="s">
        <v>26806</v>
      </c>
      <c r="B7508" t="s">
        <v>67</v>
      </c>
      <c r="C7508" t="s">
        <v>26807</v>
      </c>
      <c r="D7508">
        <v>2660915</v>
      </c>
      <c r="E7508">
        <v>27213</v>
      </c>
    </row>
    <row r="7509" spans="1:27" x14ac:dyDescent="0.2">
      <c r="A7509" t="s">
        <v>19173</v>
      </c>
      <c r="B7509" t="s">
        <v>72</v>
      </c>
      <c r="C7509" t="s">
        <v>19174</v>
      </c>
      <c r="D7509">
        <v>441586</v>
      </c>
      <c r="E7509">
        <v>4821</v>
      </c>
      <c r="F7509" t="s">
        <v>40724</v>
      </c>
    </row>
    <row r="7510" spans="1:27" x14ac:dyDescent="0.2">
      <c r="A7510" t="s">
        <v>5111</v>
      </c>
      <c r="B7510" t="s">
        <v>59</v>
      </c>
      <c r="C7510" t="s">
        <v>5110</v>
      </c>
      <c r="D7510">
        <v>1080666</v>
      </c>
      <c r="E7510">
        <v>34</v>
      </c>
      <c r="F7510" t="s">
        <v>40738</v>
      </c>
    </row>
    <row r="7511" spans="1:27" x14ac:dyDescent="0.2">
      <c r="A7511" t="s">
        <v>26808</v>
      </c>
      <c r="B7511" t="s">
        <v>89</v>
      </c>
      <c r="C7511" t="s">
        <v>26809</v>
      </c>
      <c r="D7511">
        <v>11262</v>
      </c>
      <c r="E7511">
        <v>164</v>
      </c>
    </row>
    <row r="7512" spans="1:27" x14ac:dyDescent="0.2">
      <c r="B7512" t="s">
        <v>64</v>
      </c>
      <c r="C7512" t="s">
        <v>26810</v>
      </c>
      <c r="D7512">
        <v>6522118</v>
      </c>
      <c r="E7512">
        <v>36508</v>
      </c>
    </row>
    <row r="7513" spans="1:27" x14ac:dyDescent="0.2">
      <c r="A7513" t="s">
        <v>23002</v>
      </c>
      <c r="B7513" t="s">
        <v>94</v>
      </c>
      <c r="C7513" t="s">
        <v>23003</v>
      </c>
      <c r="D7513">
        <v>1545612</v>
      </c>
      <c r="E7513">
        <v>6422</v>
      </c>
    </row>
    <row r="7514" spans="1:27" x14ac:dyDescent="0.2">
      <c r="A7514" t="s">
        <v>26811</v>
      </c>
      <c r="B7514" t="s">
        <v>67</v>
      </c>
      <c r="C7514" t="s">
        <v>26812</v>
      </c>
      <c r="D7514">
        <v>3318531</v>
      </c>
      <c r="E7514">
        <v>88225</v>
      </c>
      <c r="F7514" t="s">
        <v>40700</v>
      </c>
      <c r="G7514" t="s">
        <v>40706</v>
      </c>
      <c r="H7514" t="s">
        <v>40700</v>
      </c>
      <c r="I7514" t="s">
        <v>40700</v>
      </c>
      <c r="J7514" t="s">
        <v>40700</v>
      </c>
    </row>
    <row r="7515" spans="1:27" x14ac:dyDescent="0.2">
      <c r="A7515" t="s">
        <v>26813</v>
      </c>
      <c r="B7515" t="s">
        <v>67</v>
      </c>
      <c r="C7515" t="s">
        <v>26814</v>
      </c>
      <c r="D7515">
        <v>5034953</v>
      </c>
      <c r="E7515">
        <v>33617</v>
      </c>
      <c r="F7515" t="s">
        <v>40700</v>
      </c>
    </row>
    <row r="7516" spans="1:27" x14ac:dyDescent="0.2">
      <c r="A7516" t="s">
        <v>26815</v>
      </c>
      <c r="B7516" t="s">
        <v>67</v>
      </c>
      <c r="C7516" t="s">
        <v>26816</v>
      </c>
      <c r="D7516">
        <v>5240900</v>
      </c>
      <c r="E7516">
        <v>43333</v>
      </c>
      <c r="F7516" t="s">
        <v>40700</v>
      </c>
      <c r="G7516" t="s">
        <v>40700</v>
      </c>
      <c r="H7516" t="s">
        <v>40700</v>
      </c>
      <c r="I7516" t="s">
        <v>40700</v>
      </c>
      <c r="J7516" t="s">
        <v>40700</v>
      </c>
      <c r="K7516" t="s">
        <v>40714</v>
      </c>
      <c r="L7516" t="s">
        <v>40714</v>
      </c>
      <c r="M7516" t="s">
        <v>40714</v>
      </c>
      <c r="N7516" t="s">
        <v>40714</v>
      </c>
      <c r="O7516" t="s">
        <v>40714</v>
      </c>
      <c r="P7516" t="s">
        <v>40714</v>
      </c>
      <c r="Q7516" t="s">
        <v>40714</v>
      </c>
      <c r="R7516" t="s">
        <v>40714</v>
      </c>
      <c r="S7516" t="s">
        <v>40714</v>
      </c>
      <c r="T7516" t="s">
        <v>40714</v>
      </c>
      <c r="U7516" t="s">
        <v>40714</v>
      </c>
      <c r="V7516" t="s">
        <v>40714</v>
      </c>
      <c r="W7516" t="s">
        <v>40714</v>
      </c>
      <c r="X7516" t="s">
        <v>40714</v>
      </c>
      <c r="Y7516" t="s">
        <v>40714</v>
      </c>
      <c r="Z7516" t="s">
        <v>40714</v>
      </c>
      <c r="AA7516" t="s">
        <v>40714</v>
      </c>
    </row>
    <row r="7517" spans="1:27" x14ac:dyDescent="0.2">
      <c r="A7517" t="s">
        <v>23689</v>
      </c>
      <c r="B7517" t="s">
        <v>103</v>
      </c>
      <c r="C7517" t="s">
        <v>23690</v>
      </c>
      <c r="D7517">
        <v>-1</v>
      </c>
      <c r="E7517">
        <v>305</v>
      </c>
      <c r="F7517" t="s">
        <v>40703</v>
      </c>
    </row>
    <row r="7518" spans="1:27" x14ac:dyDescent="0.2">
      <c r="A7518" t="s">
        <v>26817</v>
      </c>
      <c r="B7518" t="s">
        <v>77</v>
      </c>
      <c r="C7518" t="s">
        <v>26818</v>
      </c>
      <c r="D7518">
        <v>797302</v>
      </c>
      <c r="E7518">
        <v>2720</v>
      </c>
    </row>
    <row r="7519" spans="1:27" x14ac:dyDescent="0.2">
      <c r="A7519" t="s">
        <v>26819</v>
      </c>
      <c r="B7519" t="s">
        <v>89</v>
      </c>
      <c r="C7519" t="s">
        <v>26820</v>
      </c>
      <c r="D7519">
        <v>44564</v>
      </c>
      <c r="E7519">
        <v>377</v>
      </c>
      <c r="F7519" t="s">
        <v>40713</v>
      </c>
    </row>
    <row r="7520" spans="1:27" x14ac:dyDescent="0.2">
      <c r="A7520" t="s">
        <v>23081</v>
      </c>
      <c r="B7520" t="s">
        <v>103</v>
      </c>
      <c r="C7520" t="s">
        <v>23082</v>
      </c>
      <c r="D7520">
        <v>-1</v>
      </c>
      <c r="E7520">
        <v>231</v>
      </c>
    </row>
    <row r="7521" spans="1:10" x14ac:dyDescent="0.2">
      <c r="A7521" t="s">
        <v>26821</v>
      </c>
      <c r="B7521" t="s">
        <v>77</v>
      </c>
      <c r="C7521" t="s">
        <v>26822</v>
      </c>
      <c r="D7521">
        <v>1266789</v>
      </c>
      <c r="E7521">
        <v>6024</v>
      </c>
    </row>
    <row r="7522" spans="1:10" x14ac:dyDescent="0.2">
      <c r="A7522" t="s">
        <v>5061</v>
      </c>
      <c r="B7522" t="s">
        <v>59</v>
      </c>
      <c r="C7522" t="s">
        <v>5060</v>
      </c>
      <c r="D7522">
        <v>2243148</v>
      </c>
      <c r="E7522">
        <v>55</v>
      </c>
    </row>
    <row r="7523" spans="1:10" x14ac:dyDescent="0.2">
      <c r="A7523" t="s">
        <v>26823</v>
      </c>
      <c r="B7523" t="s">
        <v>77</v>
      </c>
      <c r="C7523" t="s">
        <v>26824</v>
      </c>
      <c r="D7523">
        <v>2252433</v>
      </c>
      <c r="E7523">
        <v>13765</v>
      </c>
    </row>
    <row r="7524" spans="1:10" x14ac:dyDescent="0.2">
      <c r="A7524" t="s">
        <v>26825</v>
      </c>
      <c r="B7524" t="s">
        <v>65</v>
      </c>
      <c r="C7524" t="s">
        <v>26826</v>
      </c>
      <c r="D7524">
        <v>57644</v>
      </c>
      <c r="E7524">
        <v>456</v>
      </c>
    </row>
    <row r="7525" spans="1:10" x14ac:dyDescent="0.2">
      <c r="A7525" t="s">
        <v>5084</v>
      </c>
      <c r="B7525" t="s">
        <v>59</v>
      </c>
      <c r="C7525" t="s">
        <v>5083</v>
      </c>
      <c r="D7525">
        <v>2272689</v>
      </c>
      <c r="E7525">
        <v>79</v>
      </c>
      <c r="F7525" t="s">
        <v>40738</v>
      </c>
    </row>
    <row r="7526" spans="1:10" x14ac:dyDescent="0.2">
      <c r="A7526" t="s">
        <v>26827</v>
      </c>
      <c r="B7526" t="s">
        <v>77</v>
      </c>
      <c r="C7526" t="s">
        <v>26828</v>
      </c>
      <c r="D7526">
        <v>871175</v>
      </c>
      <c r="E7526">
        <v>10067</v>
      </c>
    </row>
    <row r="7527" spans="1:10" x14ac:dyDescent="0.2">
      <c r="A7527" t="s">
        <v>26829</v>
      </c>
      <c r="B7527" t="s">
        <v>101</v>
      </c>
      <c r="C7527" t="s">
        <v>26830</v>
      </c>
      <c r="D7527">
        <v>50875</v>
      </c>
      <c r="E7527">
        <v>428</v>
      </c>
    </row>
    <row r="7528" spans="1:10" x14ac:dyDescent="0.2">
      <c r="A7528" t="s">
        <v>26831</v>
      </c>
      <c r="B7528" t="s">
        <v>67</v>
      </c>
      <c r="C7528" t="s">
        <v>26832</v>
      </c>
      <c r="D7528">
        <v>2679755</v>
      </c>
      <c r="E7528">
        <v>48639</v>
      </c>
    </row>
    <row r="7529" spans="1:10" x14ac:dyDescent="0.2">
      <c r="A7529" t="s">
        <v>26833</v>
      </c>
      <c r="B7529" t="s">
        <v>101</v>
      </c>
      <c r="C7529" t="s">
        <v>26834</v>
      </c>
      <c r="D7529">
        <v>571082</v>
      </c>
      <c r="E7529">
        <v>2311</v>
      </c>
    </row>
    <row r="7530" spans="1:10" x14ac:dyDescent="0.2">
      <c r="A7530" t="s">
        <v>26835</v>
      </c>
      <c r="B7530" t="s">
        <v>67</v>
      </c>
      <c r="C7530" t="s">
        <v>26836</v>
      </c>
      <c r="D7530">
        <v>4966920</v>
      </c>
      <c r="E7530">
        <v>131243</v>
      </c>
      <c r="F7530" t="s">
        <v>40703</v>
      </c>
      <c r="G7530" t="s">
        <v>40700</v>
      </c>
      <c r="H7530" t="s">
        <v>40700</v>
      </c>
      <c r="I7530" t="s">
        <v>40734</v>
      </c>
      <c r="J7530" t="s">
        <v>40734</v>
      </c>
    </row>
    <row r="7531" spans="1:10" x14ac:dyDescent="0.2">
      <c r="A7531" t="s">
        <v>26837</v>
      </c>
      <c r="B7531" t="s">
        <v>89</v>
      </c>
      <c r="C7531" t="s">
        <v>26838</v>
      </c>
      <c r="D7531">
        <v>48896</v>
      </c>
      <c r="E7531">
        <v>518</v>
      </c>
      <c r="F7531" t="s">
        <v>40713</v>
      </c>
    </row>
    <row r="7532" spans="1:10" x14ac:dyDescent="0.2">
      <c r="A7532" t="s">
        <v>6473</v>
      </c>
      <c r="B7532" t="s">
        <v>59</v>
      </c>
      <c r="C7532" t="s">
        <v>6472</v>
      </c>
      <c r="D7532">
        <v>1332714</v>
      </c>
      <c r="E7532">
        <v>54</v>
      </c>
      <c r="F7532" t="s">
        <v>40738</v>
      </c>
    </row>
    <row r="7533" spans="1:10" x14ac:dyDescent="0.2">
      <c r="A7533" t="s">
        <v>26839</v>
      </c>
      <c r="B7533" t="s">
        <v>89</v>
      </c>
      <c r="C7533" t="s">
        <v>26840</v>
      </c>
      <c r="D7533">
        <v>99634</v>
      </c>
      <c r="E7533">
        <v>897</v>
      </c>
    </row>
    <row r="7534" spans="1:10" x14ac:dyDescent="0.2">
      <c r="A7534" t="s">
        <v>5051</v>
      </c>
      <c r="B7534" t="s">
        <v>59</v>
      </c>
      <c r="C7534" t="s">
        <v>5050</v>
      </c>
      <c r="D7534">
        <v>1880532</v>
      </c>
      <c r="E7534">
        <v>46</v>
      </c>
    </row>
    <row r="7535" spans="1:10" x14ac:dyDescent="0.2">
      <c r="A7535" t="s">
        <v>5394</v>
      </c>
      <c r="B7535" t="s">
        <v>59</v>
      </c>
      <c r="C7535" t="s">
        <v>5393</v>
      </c>
      <c r="D7535">
        <v>1149490</v>
      </c>
      <c r="E7535">
        <v>28</v>
      </c>
      <c r="F7535" t="s">
        <v>40738</v>
      </c>
    </row>
    <row r="7536" spans="1:10" x14ac:dyDescent="0.2">
      <c r="A7536" t="s">
        <v>23169</v>
      </c>
      <c r="B7536" t="s">
        <v>103</v>
      </c>
      <c r="C7536" t="s">
        <v>23170</v>
      </c>
      <c r="D7536">
        <v>-1</v>
      </c>
      <c r="E7536">
        <v>264</v>
      </c>
    </row>
    <row r="7537" spans="1:19" x14ac:dyDescent="0.2">
      <c r="A7537" t="s">
        <v>300</v>
      </c>
      <c r="B7537" t="s">
        <v>101</v>
      </c>
      <c r="C7537" t="s">
        <v>26841</v>
      </c>
      <c r="D7537">
        <v>327600</v>
      </c>
      <c r="E7537">
        <v>1188</v>
      </c>
      <c r="F7537" t="s">
        <v>40705</v>
      </c>
    </row>
    <row r="7538" spans="1:19" x14ac:dyDescent="0.2">
      <c r="A7538" t="s">
        <v>5073</v>
      </c>
      <c r="B7538" t="s">
        <v>59</v>
      </c>
      <c r="C7538" t="s">
        <v>5072</v>
      </c>
      <c r="D7538">
        <v>2229907</v>
      </c>
      <c r="E7538">
        <v>41</v>
      </c>
    </row>
    <row r="7539" spans="1:19" x14ac:dyDescent="0.2">
      <c r="A7539" t="s">
        <v>5045</v>
      </c>
      <c r="B7539" t="s">
        <v>59</v>
      </c>
      <c r="C7539" t="s">
        <v>5044</v>
      </c>
      <c r="D7539">
        <v>1513869</v>
      </c>
      <c r="E7539">
        <v>45</v>
      </c>
      <c r="F7539" t="s">
        <v>40707</v>
      </c>
      <c r="G7539" t="s">
        <v>40705</v>
      </c>
      <c r="H7539" t="s">
        <v>40700</v>
      </c>
      <c r="I7539" t="s">
        <v>40738</v>
      </c>
    </row>
    <row r="7540" spans="1:19" x14ac:dyDescent="0.2">
      <c r="A7540" t="s">
        <v>26842</v>
      </c>
      <c r="B7540" t="s">
        <v>89</v>
      </c>
      <c r="C7540" t="s">
        <v>26843</v>
      </c>
      <c r="D7540">
        <v>155185</v>
      </c>
      <c r="E7540">
        <v>625</v>
      </c>
    </row>
    <row r="7541" spans="1:19" x14ac:dyDescent="0.2">
      <c r="A7541" t="s">
        <v>23073</v>
      </c>
      <c r="B7541" t="s">
        <v>94</v>
      </c>
      <c r="C7541" t="s">
        <v>23074</v>
      </c>
      <c r="D7541">
        <v>1137194</v>
      </c>
      <c r="E7541">
        <v>2323</v>
      </c>
      <c r="F7541" t="s">
        <v>40700</v>
      </c>
    </row>
    <row r="7542" spans="1:19" x14ac:dyDescent="0.2">
      <c r="A7542" t="s">
        <v>26844</v>
      </c>
      <c r="B7542" t="s">
        <v>77</v>
      </c>
      <c r="C7542" t="s">
        <v>26845</v>
      </c>
      <c r="D7542">
        <v>2802354</v>
      </c>
      <c r="E7542">
        <v>32352</v>
      </c>
    </row>
    <row r="7543" spans="1:19" x14ac:dyDescent="0.2">
      <c r="A7543" t="s">
        <v>26846</v>
      </c>
      <c r="B7543" t="s">
        <v>87</v>
      </c>
      <c r="C7543" t="s">
        <v>26847</v>
      </c>
      <c r="D7543">
        <v>8314</v>
      </c>
      <c r="E7543">
        <v>172</v>
      </c>
      <c r="F7543" t="s">
        <v>40700</v>
      </c>
    </row>
    <row r="7544" spans="1:19" x14ac:dyDescent="0.2">
      <c r="A7544" t="s">
        <v>26848</v>
      </c>
      <c r="B7544" t="s">
        <v>67</v>
      </c>
      <c r="C7544" t="s">
        <v>26849</v>
      </c>
      <c r="D7544">
        <v>3390931</v>
      </c>
      <c r="E7544">
        <v>57520</v>
      </c>
      <c r="F7544" t="s">
        <v>40700</v>
      </c>
      <c r="G7544" t="s">
        <v>40700</v>
      </c>
      <c r="H7544" t="s">
        <v>40700</v>
      </c>
      <c r="I7544" t="s">
        <v>40700</v>
      </c>
      <c r="J7544" t="s">
        <v>40700</v>
      </c>
      <c r="K7544" t="s">
        <v>40700</v>
      </c>
      <c r="L7544" t="s">
        <v>40700</v>
      </c>
      <c r="M7544" t="s">
        <v>40700</v>
      </c>
      <c r="N7544" t="s">
        <v>40700</v>
      </c>
      <c r="O7544" t="s">
        <v>40700</v>
      </c>
      <c r="P7544" t="s">
        <v>40700</v>
      </c>
      <c r="Q7544" t="s">
        <v>40700</v>
      </c>
      <c r="R7544" t="s">
        <v>40700</v>
      </c>
      <c r="S7544" t="s">
        <v>40700</v>
      </c>
    </row>
    <row r="7545" spans="1:19" x14ac:dyDescent="0.2">
      <c r="A7545" t="s">
        <v>26850</v>
      </c>
      <c r="B7545" t="s">
        <v>106</v>
      </c>
      <c r="C7545" t="s">
        <v>26851</v>
      </c>
      <c r="D7545">
        <v>21015</v>
      </c>
      <c r="E7545">
        <v>87</v>
      </c>
    </row>
    <row r="7546" spans="1:19" x14ac:dyDescent="0.2">
      <c r="A7546" t="s">
        <v>23004</v>
      </c>
      <c r="B7546" t="s">
        <v>100</v>
      </c>
      <c r="C7546" t="s">
        <v>23005</v>
      </c>
      <c r="D7546">
        <v>-1</v>
      </c>
      <c r="E7546">
        <v>393</v>
      </c>
    </row>
    <row r="7547" spans="1:19" x14ac:dyDescent="0.2">
      <c r="A7547" t="s">
        <v>300</v>
      </c>
      <c r="B7547" t="s">
        <v>101</v>
      </c>
      <c r="C7547" t="s">
        <v>23858</v>
      </c>
      <c r="D7547">
        <v>393986</v>
      </c>
      <c r="E7547">
        <v>1264</v>
      </c>
      <c r="F7547" t="s">
        <v>40705</v>
      </c>
    </row>
    <row r="7548" spans="1:19" x14ac:dyDescent="0.2">
      <c r="A7548" t="s">
        <v>5121</v>
      </c>
      <c r="B7548" t="s">
        <v>59</v>
      </c>
      <c r="C7548" t="s">
        <v>5120</v>
      </c>
      <c r="D7548">
        <v>1297478</v>
      </c>
      <c r="E7548">
        <v>56</v>
      </c>
      <c r="F7548" t="s">
        <v>40738</v>
      </c>
    </row>
    <row r="7549" spans="1:19" x14ac:dyDescent="0.2">
      <c r="A7549" t="s">
        <v>23179</v>
      </c>
      <c r="B7549" t="s">
        <v>103</v>
      </c>
      <c r="C7549" t="s">
        <v>23180</v>
      </c>
      <c r="D7549">
        <v>-1</v>
      </c>
      <c r="E7549">
        <v>246</v>
      </c>
    </row>
    <row r="7550" spans="1:19" x14ac:dyDescent="0.2">
      <c r="A7550" t="s">
        <v>26852</v>
      </c>
      <c r="B7550" t="s">
        <v>101</v>
      </c>
      <c r="C7550" t="s">
        <v>26853</v>
      </c>
      <c r="D7550">
        <v>820892</v>
      </c>
      <c r="E7550">
        <v>3098</v>
      </c>
    </row>
    <row r="7551" spans="1:19" x14ac:dyDescent="0.2">
      <c r="A7551" t="s">
        <v>26854</v>
      </c>
      <c r="B7551" t="s">
        <v>67</v>
      </c>
      <c r="C7551" t="s">
        <v>26855</v>
      </c>
      <c r="D7551">
        <v>6425518</v>
      </c>
      <c r="E7551">
        <v>31593</v>
      </c>
      <c r="F7551" t="s">
        <v>40703</v>
      </c>
      <c r="G7551" t="s">
        <v>40703</v>
      </c>
      <c r="H7551" t="s">
        <v>40703</v>
      </c>
    </row>
    <row r="7552" spans="1:19" x14ac:dyDescent="0.2">
      <c r="A7552" t="s">
        <v>26856</v>
      </c>
      <c r="B7552" t="s">
        <v>89</v>
      </c>
      <c r="C7552" t="s">
        <v>26857</v>
      </c>
      <c r="D7552">
        <v>73824</v>
      </c>
      <c r="E7552">
        <v>677</v>
      </c>
      <c r="F7552" t="s">
        <v>40700</v>
      </c>
    </row>
    <row r="7553" spans="1:7" x14ac:dyDescent="0.2">
      <c r="A7553" t="s">
        <v>26858</v>
      </c>
      <c r="B7553" t="s">
        <v>89</v>
      </c>
      <c r="C7553" t="s">
        <v>26859</v>
      </c>
      <c r="D7553">
        <v>29626</v>
      </c>
      <c r="E7553">
        <v>337</v>
      </c>
      <c r="F7553" t="s">
        <v>40700</v>
      </c>
      <c r="G7553" t="s">
        <v>40700</v>
      </c>
    </row>
    <row r="7554" spans="1:7" x14ac:dyDescent="0.2">
      <c r="A7554" t="s">
        <v>300</v>
      </c>
      <c r="B7554" t="s">
        <v>101</v>
      </c>
      <c r="C7554" t="s">
        <v>26860</v>
      </c>
      <c r="D7554">
        <v>317122</v>
      </c>
      <c r="E7554">
        <v>1466</v>
      </c>
      <c r="F7554" t="s">
        <v>40705</v>
      </c>
    </row>
    <row r="7555" spans="1:7" x14ac:dyDescent="0.2">
      <c r="A7555" t="s">
        <v>26861</v>
      </c>
      <c r="B7555" t="s">
        <v>101</v>
      </c>
      <c r="C7555" t="s">
        <v>26862</v>
      </c>
      <c r="D7555">
        <v>463006</v>
      </c>
      <c r="E7555">
        <v>1645</v>
      </c>
    </row>
    <row r="7556" spans="1:7" x14ac:dyDescent="0.2">
      <c r="A7556" t="s">
        <v>26863</v>
      </c>
      <c r="B7556" t="s">
        <v>101</v>
      </c>
      <c r="C7556" t="s">
        <v>26864</v>
      </c>
      <c r="D7556">
        <v>449220</v>
      </c>
      <c r="E7556">
        <v>1763</v>
      </c>
      <c r="F7556" t="s">
        <v>40749</v>
      </c>
    </row>
    <row r="7557" spans="1:7" x14ac:dyDescent="0.2">
      <c r="A7557" t="s">
        <v>26865</v>
      </c>
      <c r="B7557" t="s">
        <v>103</v>
      </c>
      <c r="C7557" t="s">
        <v>26866</v>
      </c>
      <c r="D7557">
        <v>-1</v>
      </c>
      <c r="E7557">
        <v>474</v>
      </c>
    </row>
    <row r="7558" spans="1:7" x14ac:dyDescent="0.2">
      <c r="A7558" t="s">
        <v>26867</v>
      </c>
      <c r="B7558" t="s">
        <v>67</v>
      </c>
      <c r="C7558" t="s">
        <v>26868</v>
      </c>
      <c r="D7558">
        <v>8290448</v>
      </c>
      <c r="E7558">
        <v>84748</v>
      </c>
    </row>
    <row r="7559" spans="1:7" x14ac:dyDescent="0.2">
      <c r="A7559" t="s">
        <v>26869</v>
      </c>
      <c r="B7559" t="s">
        <v>101</v>
      </c>
      <c r="C7559" t="s">
        <v>26870</v>
      </c>
      <c r="D7559">
        <v>262477</v>
      </c>
      <c r="E7559">
        <v>842</v>
      </c>
      <c r="F7559" t="s">
        <v>40705</v>
      </c>
    </row>
    <row r="7560" spans="1:7" x14ac:dyDescent="0.2">
      <c r="A7560" t="s">
        <v>26871</v>
      </c>
      <c r="B7560" t="s">
        <v>69</v>
      </c>
      <c r="C7560" t="s">
        <v>26872</v>
      </c>
      <c r="D7560">
        <v>672512</v>
      </c>
      <c r="E7560">
        <v>3324</v>
      </c>
      <c r="F7560" t="s">
        <v>40732</v>
      </c>
    </row>
    <row r="7561" spans="1:7" x14ac:dyDescent="0.2">
      <c r="A7561" t="s">
        <v>26873</v>
      </c>
      <c r="B7561" t="s">
        <v>101</v>
      </c>
      <c r="C7561" t="s">
        <v>26874</v>
      </c>
      <c r="D7561">
        <v>781719</v>
      </c>
      <c r="E7561">
        <v>2346</v>
      </c>
    </row>
    <row r="7562" spans="1:7" x14ac:dyDescent="0.2">
      <c r="A7562" t="s">
        <v>26875</v>
      </c>
      <c r="B7562" t="s">
        <v>69</v>
      </c>
      <c r="C7562" t="s">
        <v>26876</v>
      </c>
      <c r="D7562">
        <v>1895793</v>
      </c>
      <c r="E7562">
        <v>4278</v>
      </c>
      <c r="F7562" t="s">
        <v>40700</v>
      </c>
    </row>
    <row r="7563" spans="1:7" x14ac:dyDescent="0.2">
      <c r="A7563" t="s">
        <v>5703</v>
      </c>
      <c r="B7563" t="s">
        <v>62</v>
      </c>
      <c r="C7563" t="s">
        <v>5702</v>
      </c>
      <c r="D7563">
        <v>491599</v>
      </c>
      <c r="E7563">
        <v>3194</v>
      </c>
    </row>
    <row r="7564" spans="1:7" x14ac:dyDescent="0.2">
      <c r="A7564" t="s">
        <v>26877</v>
      </c>
      <c r="B7564" t="s">
        <v>69</v>
      </c>
      <c r="C7564" t="s">
        <v>26878</v>
      </c>
      <c r="D7564">
        <v>516043</v>
      </c>
      <c r="E7564">
        <v>1401</v>
      </c>
      <c r="F7564" t="s">
        <v>40704</v>
      </c>
    </row>
    <row r="7565" spans="1:7" x14ac:dyDescent="0.2">
      <c r="A7565" t="s">
        <v>26879</v>
      </c>
      <c r="B7565" t="s">
        <v>89</v>
      </c>
      <c r="C7565" t="s">
        <v>26880</v>
      </c>
      <c r="D7565">
        <v>88084</v>
      </c>
      <c r="E7565">
        <v>772</v>
      </c>
    </row>
    <row r="7566" spans="1:7" x14ac:dyDescent="0.2">
      <c r="A7566" t="s">
        <v>26881</v>
      </c>
      <c r="B7566" t="s">
        <v>89</v>
      </c>
      <c r="C7566" t="s">
        <v>26882</v>
      </c>
      <c r="D7566">
        <v>22851</v>
      </c>
      <c r="E7566">
        <v>242</v>
      </c>
    </row>
    <row r="7567" spans="1:7" x14ac:dyDescent="0.2">
      <c r="B7567" t="s">
        <v>99</v>
      </c>
      <c r="C7567" t="s">
        <v>22864</v>
      </c>
      <c r="D7567">
        <v>351333</v>
      </c>
      <c r="E7567">
        <v>2048</v>
      </c>
    </row>
    <row r="7568" spans="1:7" x14ac:dyDescent="0.2">
      <c r="B7568" t="s">
        <v>80</v>
      </c>
      <c r="C7568" t="s">
        <v>26883</v>
      </c>
      <c r="D7568">
        <v>921800</v>
      </c>
      <c r="E7568">
        <v>5171</v>
      </c>
    </row>
    <row r="7569" spans="1:7" x14ac:dyDescent="0.2">
      <c r="A7569" t="s">
        <v>5697</v>
      </c>
      <c r="B7569" t="s">
        <v>62</v>
      </c>
      <c r="C7569" t="s">
        <v>5696</v>
      </c>
      <c r="D7569">
        <v>209004</v>
      </c>
      <c r="E7569">
        <v>1940</v>
      </c>
    </row>
    <row r="7570" spans="1:7" x14ac:dyDescent="0.2">
      <c r="A7570" t="s">
        <v>22897</v>
      </c>
      <c r="B7570" t="s">
        <v>99</v>
      </c>
      <c r="C7570" t="s">
        <v>22898</v>
      </c>
      <c r="D7570">
        <v>1733460</v>
      </c>
      <c r="E7570">
        <v>13665</v>
      </c>
      <c r="F7570" t="s">
        <v>40724</v>
      </c>
    </row>
    <row r="7571" spans="1:7" x14ac:dyDescent="0.2">
      <c r="A7571" t="s">
        <v>26884</v>
      </c>
      <c r="B7571" t="s">
        <v>69</v>
      </c>
      <c r="C7571" t="s">
        <v>26885</v>
      </c>
      <c r="D7571">
        <v>602559</v>
      </c>
      <c r="E7571">
        <v>1980</v>
      </c>
      <c r="F7571" t="s">
        <v>40713</v>
      </c>
    </row>
    <row r="7572" spans="1:7" x14ac:dyDescent="0.2">
      <c r="A7572" t="s">
        <v>23185</v>
      </c>
      <c r="B7572" t="s">
        <v>103</v>
      </c>
      <c r="C7572" t="s">
        <v>23186</v>
      </c>
      <c r="D7572">
        <v>-1</v>
      </c>
      <c r="E7572">
        <v>308</v>
      </c>
    </row>
    <row r="7573" spans="1:7" x14ac:dyDescent="0.2">
      <c r="A7573" t="s">
        <v>26886</v>
      </c>
      <c r="B7573" t="s">
        <v>79</v>
      </c>
      <c r="C7573" t="s">
        <v>26887</v>
      </c>
      <c r="D7573">
        <v>172542</v>
      </c>
      <c r="E7573">
        <v>1763</v>
      </c>
    </row>
    <row r="7574" spans="1:7" x14ac:dyDescent="0.2">
      <c r="A7574" t="s">
        <v>18942</v>
      </c>
      <c r="B7574" t="s">
        <v>91</v>
      </c>
      <c r="C7574" t="s">
        <v>18943</v>
      </c>
      <c r="D7574">
        <v>1359280</v>
      </c>
      <c r="E7574">
        <v>7861</v>
      </c>
      <c r="F7574" t="s">
        <v>40708</v>
      </c>
    </row>
    <row r="7575" spans="1:7" x14ac:dyDescent="0.2">
      <c r="A7575" t="s">
        <v>26888</v>
      </c>
      <c r="B7575" t="s">
        <v>69</v>
      </c>
      <c r="C7575" t="s">
        <v>26889</v>
      </c>
      <c r="D7575">
        <v>644434</v>
      </c>
      <c r="E7575">
        <v>3564</v>
      </c>
    </row>
    <row r="7576" spans="1:7" x14ac:dyDescent="0.2">
      <c r="A7576" t="s">
        <v>26890</v>
      </c>
      <c r="B7576" t="s">
        <v>69</v>
      </c>
      <c r="C7576" t="s">
        <v>26891</v>
      </c>
      <c r="D7576">
        <v>195394</v>
      </c>
      <c r="E7576">
        <v>2023</v>
      </c>
    </row>
    <row r="7577" spans="1:7" x14ac:dyDescent="0.2">
      <c r="A7577" t="s">
        <v>26892</v>
      </c>
      <c r="B7577" t="s">
        <v>89</v>
      </c>
      <c r="C7577" t="s">
        <v>26893</v>
      </c>
      <c r="D7577">
        <v>149687</v>
      </c>
      <c r="E7577">
        <v>1372</v>
      </c>
      <c r="F7577" t="s">
        <v>40713</v>
      </c>
      <c r="G7577" t="s">
        <v>40700</v>
      </c>
    </row>
    <row r="7578" spans="1:7" x14ac:dyDescent="0.2">
      <c r="A7578" t="s">
        <v>22911</v>
      </c>
      <c r="B7578" t="s">
        <v>99</v>
      </c>
      <c r="C7578" t="s">
        <v>22912</v>
      </c>
      <c r="D7578">
        <v>369125</v>
      </c>
      <c r="E7578">
        <v>1276</v>
      </c>
      <c r="F7578" t="s">
        <v>40700</v>
      </c>
    </row>
    <row r="7579" spans="1:7" x14ac:dyDescent="0.2">
      <c r="A7579" t="s">
        <v>22944</v>
      </c>
      <c r="B7579" t="s">
        <v>94</v>
      </c>
      <c r="C7579" t="s">
        <v>22945</v>
      </c>
      <c r="D7579">
        <v>3674037</v>
      </c>
      <c r="E7579">
        <v>5131</v>
      </c>
      <c r="F7579" t="s">
        <v>40700</v>
      </c>
    </row>
    <row r="7580" spans="1:7" x14ac:dyDescent="0.2">
      <c r="A7580" t="s">
        <v>22871</v>
      </c>
      <c r="B7580" t="s">
        <v>99</v>
      </c>
      <c r="C7580" t="s">
        <v>22872</v>
      </c>
      <c r="D7580">
        <v>1022529</v>
      </c>
      <c r="E7580">
        <v>5278</v>
      </c>
      <c r="F7580" t="s">
        <v>40700</v>
      </c>
      <c r="G7580" t="s">
        <v>40700</v>
      </c>
    </row>
    <row r="7581" spans="1:7" x14ac:dyDescent="0.2">
      <c r="A7581" t="s">
        <v>22966</v>
      </c>
      <c r="B7581" t="s">
        <v>99</v>
      </c>
      <c r="C7581" t="s">
        <v>22967</v>
      </c>
      <c r="D7581">
        <v>462439</v>
      </c>
      <c r="E7581">
        <v>2364</v>
      </c>
      <c r="F7581" t="s">
        <v>40769</v>
      </c>
    </row>
    <row r="7582" spans="1:7" x14ac:dyDescent="0.2">
      <c r="A7582" t="s">
        <v>22875</v>
      </c>
      <c r="B7582" t="s">
        <v>99</v>
      </c>
      <c r="C7582" t="s">
        <v>22876</v>
      </c>
      <c r="D7582">
        <v>218296</v>
      </c>
      <c r="E7582">
        <v>1167</v>
      </c>
      <c r="F7582" t="s">
        <v>40717</v>
      </c>
    </row>
    <row r="7583" spans="1:7" x14ac:dyDescent="0.2">
      <c r="A7583" t="s">
        <v>26894</v>
      </c>
      <c r="B7583" t="s">
        <v>80</v>
      </c>
      <c r="C7583" t="s">
        <v>26895</v>
      </c>
      <c r="D7583">
        <v>295424</v>
      </c>
      <c r="E7583">
        <v>2599</v>
      </c>
      <c r="F7583" t="s">
        <v>40700</v>
      </c>
    </row>
    <row r="7584" spans="1:7" x14ac:dyDescent="0.2">
      <c r="A7584" t="s">
        <v>26896</v>
      </c>
      <c r="B7584" t="s">
        <v>25836</v>
      </c>
      <c r="C7584" t="s">
        <v>26897</v>
      </c>
      <c r="D7584">
        <v>429790</v>
      </c>
      <c r="E7584">
        <v>2736</v>
      </c>
    </row>
    <row r="7585" spans="1:6" x14ac:dyDescent="0.2">
      <c r="A7585" t="s">
        <v>26898</v>
      </c>
      <c r="B7585" t="s">
        <v>69</v>
      </c>
      <c r="C7585" t="s">
        <v>26899</v>
      </c>
      <c r="D7585">
        <v>471212</v>
      </c>
      <c r="E7585">
        <v>1796</v>
      </c>
    </row>
    <row r="7586" spans="1:6" x14ac:dyDescent="0.2">
      <c r="A7586" t="s">
        <v>26900</v>
      </c>
      <c r="B7586" t="s">
        <v>89</v>
      </c>
      <c r="C7586" t="s">
        <v>26901</v>
      </c>
      <c r="D7586">
        <v>235326</v>
      </c>
      <c r="E7586">
        <v>1972</v>
      </c>
    </row>
    <row r="7587" spans="1:6" x14ac:dyDescent="0.2">
      <c r="A7587" t="s">
        <v>26902</v>
      </c>
      <c r="B7587" t="s">
        <v>80</v>
      </c>
      <c r="C7587" t="s">
        <v>26903</v>
      </c>
      <c r="D7587">
        <v>243219</v>
      </c>
      <c r="E7587">
        <v>2007</v>
      </c>
    </row>
    <row r="7588" spans="1:6" x14ac:dyDescent="0.2">
      <c r="A7588" t="s">
        <v>23171</v>
      </c>
      <c r="B7588" t="s">
        <v>103</v>
      </c>
      <c r="C7588" t="s">
        <v>23172</v>
      </c>
      <c r="D7588">
        <v>-1</v>
      </c>
      <c r="E7588">
        <v>512</v>
      </c>
    </row>
    <row r="7589" spans="1:6" x14ac:dyDescent="0.2">
      <c r="A7589" t="s">
        <v>26904</v>
      </c>
      <c r="B7589" t="s">
        <v>73</v>
      </c>
      <c r="C7589" t="s">
        <v>26905</v>
      </c>
      <c r="D7589">
        <v>884232</v>
      </c>
      <c r="E7589">
        <v>6081</v>
      </c>
    </row>
    <row r="7590" spans="1:6" x14ac:dyDescent="0.2">
      <c r="A7590" t="s">
        <v>26906</v>
      </c>
      <c r="B7590" t="s">
        <v>69</v>
      </c>
      <c r="C7590" t="s">
        <v>26907</v>
      </c>
      <c r="D7590">
        <v>63744</v>
      </c>
      <c r="E7590">
        <v>198</v>
      </c>
    </row>
    <row r="7591" spans="1:6" x14ac:dyDescent="0.2">
      <c r="A7591" t="s">
        <v>23221</v>
      </c>
      <c r="B7591" t="s">
        <v>103</v>
      </c>
      <c r="C7591" t="s">
        <v>23222</v>
      </c>
      <c r="D7591">
        <v>-1</v>
      </c>
      <c r="E7591">
        <v>297</v>
      </c>
    </row>
    <row r="7592" spans="1:6" x14ac:dyDescent="0.2">
      <c r="A7592" t="s">
        <v>22905</v>
      </c>
      <c r="B7592" t="s">
        <v>99</v>
      </c>
      <c r="C7592" t="s">
        <v>22906</v>
      </c>
      <c r="D7592">
        <v>527793</v>
      </c>
      <c r="E7592">
        <v>3783</v>
      </c>
    </row>
    <row r="7593" spans="1:6" x14ac:dyDescent="0.2">
      <c r="A7593" t="s">
        <v>22389</v>
      </c>
      <c r="B7593" t="s">
        <v>75</v>
      </c>
      <c r="C7593" t="s">
        <v>22390</v>
      </c>
      <c r="D7593">
        <v>58532</v>
      </c>
      <c r="E7593">
        <v>162</v>
      </c>
    </row>
    <row r="7594" spans="1:6" x14ac:dyDescent="0.2">
      <c r="A7594" t="s">
        <v>23191</v>
      </c>
      <c r="B7594" t="s">
        <v>103</v>
      </c>
      <c r="C7594" t="s">
        <v>23192</v>
      </c>
      <c r="D7594">
        <v>-1</v>
      </c>
      <c r="E7594">
        <v>311</v>
      </c>
    </row>
    <row r="7595" spans="1:6" x14ac:dyDescent="0.2">
      <c r="A7595" t="s">
        <v>22385</v>
      </c>
      <c r="B7595" t="s">
        <v>75</v>
      </c>
      <c r="C7595" t="s">
        <v>22386</v>
      </c>
      <c r="D7595">
        <v>208677</v>
      </c>
      <c r="E7595">
        <v>478</v>
      </c>
    </row>
    <row r="7596" spans="1:6" x14ac:dyDescent="0.2">
      <c r="A7596" t="s">
        <v>18962</v>
      </c>
      <c r="B7596" t="s">
        <v>104</v>
      </c>
      <c r="C7596" t="s">
        <v>18963</v>
      </c>
      <c r="D7596">
        <v>103807</v>
      </c>
      <c r="E7596">
        <v>359</v>
      </c>
    </row>
    <row r="7597" spans="1:6" x14ac:dyDescent="0.2">
      <c r="A7597" t="s">
        <v>26908</v>
      </c>
      <c r="B7597" t="s">
        <v>73</v>
      </c>
      <c r="C7597" t="s">
        <v>26909</v>
      </c>
      <c r="D7597">
        <v>2317729</v>
      </c>
      <c r="E7597">
        <v>27687</v>
      </c>
    </row>
    <row r="7598" spans="1:6" x14ac:dyDescent="0.2">
      <c r="A7598" t="s">
        <v>26910</v>
      </c>
      <c r="B7598" t="s">
        <v>80</v>
      </c>
      <c r="C7598" t="s">
        <v>26911</v>
      </c>
      <c r="D7598">
        <v>169061</v>
      </c>
      <c r="E7598">
        <v>1106</v>
      </c>
      <c r="F7598" t="s">
        <v>40700</v>
      </c>
    </row>
    <row r="7599" spans="1:6" x14ac:dyDescent="0.2">
      <c r="A7599" t="s">
        <v>26912</v>
      </c>
      <c r="B7599" t="s">
        <v>25855</v>
      </c>
      <c r="C7599" t="s">
        <v>26913</v>
      </c>
      <c r="D7599">
        <v>1594677</v>
      </c>
      <c r="E7599">
        <v>6623</v>
      </c>
    </row>
    <row r="7600" spans="1:6" x14ac:dyDescent="0.2">
      <c r="A7600" t="s">
        <v>26914</v>
      </c>
      <c r="B7600" t="s">
        <v>69</v>
      </c>
      <c r="C7600" t="s">
        <v>26915</v>
      </c>
      <c r="D7600">
        <v>1967437</v>
      </c>
      <c r="E7600">
        <v>10476</v>
      </c>
    </row>
    <row r="7601" spans="1:7" x14ac:dyDescent="0.2">
      <c r="A7601" t="s">
        <v>26916</v>
      </c>
      <c r="B7601" t="s">
        <v>80</v>
      </c>
      <c r="C7601" t="s">
        <v>26917</v>
      </c>
      <c r="D7601">
        <v>1802331</v>
      </c>
      <c r="E7601">
        <v>18885</v>
      </c>
    </row>
    <row r="7602" spans="1:7" x14ac:dyDescent="0.2">
      <c r="A7602" t="s">
        <v>26918</v>
      </c>
      <c r="B7602" t="s">
        <v>89</v>
      </c>
      <c r="C7602" t="s">
        <v>26919</v>
      </c>
      <c r="D7602">
        <v>332457</v>
      </c>
      <c r="E7602">
        <v>1651</v>
      </c>
      <c r="F7602" t="s">
        <v>40701</v>
      </c>
      <c r="G7602" t="s">
        <v>40700</v>
      </c>
    </row>
    <row r="7603" spans="1:7" x14ac:dyDescent="0.2">
      <c r="A7603" t="s">
        <v>26920</v>
      </c>
      <c r="B7603" t="s">
        <v>80</v>
      </c>
      <c r="C7603" t="s">
        <v>26921</v>
      </c>
      <c r="D7603">
        <v>126919</v>
      </c>
      <c r="E7603">
        <v>1093</v>
      </c>
      <c r="F7603" t="s">
        <v>40770</v>
      </c>
    </row>
    <row r="7604" spans="1:7" x14ac:dyDescent="0.2">
      <c r="A7604" t="s">
        <v>26922</v>
      </c>
      <c r="B7604" t="s">
        <v>73</v>
      </c>
      <c r="C7604" t="s">
        <v>26923</v>
      </c>
      <c r="D7604">
        <v>713883</v>
      </c>
      <c r="E7604">
        <v>6450</v>
      </c>
    </row>
    <row r="7605" spans="1:7" x14ac:dyDescent="0.2">
      <c r="A7605" t="s">
        <v>22345</v>
      </c>
      <c r="B7605" t="s">
        <v>78</v>
      </c>
      <c r="C7605" t="s">
        <v>22346</v>
      </c>
      <c r="D7605">
        <v>16385436</v>
      </c>
      <c r="E7605">
        <v>0</v>
      </c>
      <c r="F7605" t="s">
        <v>40704</v>
      </c>
    </row>
    <row r="7606" spans="1:7" x14ac:dyDescent="0.2">
      <c r="A7606" t="s">
        <v>26924</v>
      </c>
      <c r="B7606" t="s">
        <v>70</v>
      </c>
      <c r="C7606" t="s">
        <v>26925</v>
      </c>
      <c r="D7606">
        <v>5270271</v>
      </c>
      <c r="E7606">
        <v>10073</v>
      </c>
      <c r="F7606" t="s">
        <v>40739</v>
      </c>
      <c r="G7606" t="s">
        <v>40739</v>
      </c>
    </row>
    <row r="7607" spans="1:7" x14ac:dyDescent="0.2">
      <c r="A7607" t="s">
        <v>22962</v>
      </c>
      <c r="B7607" t="s">
        <v>26926</v>
      </c>
      <c r="C7607" t="s">
        <v>22963</v>
      </c>
      <c r="D7607">
        <v>31764</v>
      </c>
      <c r="E7607">
        <v>561</v>
      </c>
      <c r="F7607" t="s">
        <v>40703</v>
      </c>
    </row>
    <row r="7608" spans="1:7" x14ac:dyDescent="0.2">
      <c r="A7608" t="s">
        <v>26927</v>
      </c>
      <c r="B7608" t="s">
        <v>73</v>
      </c>
      <c r="C7608" t="s">
        <v>26928</v>
      </c>
      <c r="D7608">
        <v>2623211</v>
      </c>
      <c r="E7608">
        <v>28653</v>
      </c>
    </row>
    <row r="7609" spans="1:7" x14ac:dyDescent="0.2">
      <c r="B7609" t="s">
        <v>78</v>
      </c>
      <c r="C7609" t="s">
        <v>22333</v>
      </c>
      <c r="D7609">
        <v>14773485</v>
      </c>
      <c r="E7609">
        <v>0</v>
      </c>
    </row>
    <row r="7610" spans="1:7" x14ac:dyDescent="0.2">
      <c r="A7610" t="s">
        <v>26929</v>
      </c>
      <c r="B7610" t="s">
        <v>80</v>
      </c>
      <c r="C7610" t="s">
        <v>26930</v>
      </c>
      <c r="D7610">
        <v>-1</v>
      </c>
      <c r="E7610">
        <v>2818</v>
      </c>
      <c r="F7610" t="s">
        <v>40704</v>
      </c>
    </row>
    <row r="7611" spans="1:7" x14ac:dyDescent="0.2">
      <c r="A7611" t="s">
        <v>26931</v>
      </c>
      <c r="B7611" t="s">
        <v>80</v>
      </c>
      <c r="C7611" t="s">
        <v>26932</v>
      </c>
      <c r="D7611">
        <v>-1</v>
      </c>
      <c r="E7611">
        <v>2559</v>
      </c>
    </row>
    <row r="7612" spans="1:7" x14ac:dyDescent="0.2">
      <c r="A7612" t="s">
        <v>22950</v>
      </c>
      <c r="B7612" t="s">
        <v>99</v>
      </c>
      <c r="C7612" t="s">
        <v>22951</v>
      </c>
      <c r="D7612">
        <v>469493</v>
      </c>
      <c r="E7612">
        <v>2209</v>
      </c>
    </row>
    <row r="7613" spans="1:7" x14ac:dyDescent="0.2">
      <c r="A7613" t="s">
        <v>4074</v>
      </c>
      <c r="B7613" t="s">
        <v>61</v>
      </c>
      <c r="C7613" t="s">
        <v>4073</v>
      </c>
      <c r="D7613">
        <v>13610</v>
      </c>
      <c r="E7613">
        <v>80</v>
      </c>
    </row>
    <row r="7614" spans="1:7" x14ac:dyDescent="0.2">
      <c r="A7614" t="s">
        <v>26933</v>
      </c>
      <c r="B7614" t="s">
        <v>70</v>
      </c>
      <c r="C7614" t="s">
        <v>26934</v>
      </c>
      <c r="D7614">
        <v>4882495</v>
      </c>
      <c r="E7614">
        <v>11441</v>
      </c>
    </row>
    <row r="7615" spans="1:7" x14ac:dyDescent="0.2">
      <c r="A7615" t="s">
        <v>26935</v>
      </c>
      <c r="B7615" t="s">
        <v>25855</v>
      </c>
      <c r="C7615" t="s">
        <v>26936</v>
      </c>
      <c r="D7615">
        <v>1449707</v>
      </c>
      <c r="E7615">
        <v>4419</v>
      </c>
    </row>
    <row r="7616" spans="1:7" x14ac:dyDescent="0.2">
      <c r="A7616" t="s">
        <v>26937</v>
      </c>
      <c r="B7616" t="s">
        <v>74</v>
      </c>
      <c r="C7616" t="s">
        <v>26938</v>
      </c>
      <c r="D7616">
        <v>756068</v>
      </c>
      <c r="E7616">
        <v>1447</v>
      </c>
      <c r="F7616" t="s">
        <v>40710</v>
      </c>
    </row>
    <row r="7617" spans="1:7" x14ac:dyDescent="0.2">
      <c r="A7617" t="s">
        <v>26939</v>
      </c>
      <c r="B7617" t="s">
        <v>73</v>
      </c>
      <c r="C7617" t="s">
        <v>26940</v>
      </c>
      <c r="D7617">
        <v>1087890</v>
      </c>
      <c r="E7617">
        <v>9756</v>
      </c>
    </row>
    <row r="7618" spans="1:7" x14ac:dyDescent="0.2">
      <c r="A7618" t="s">
        <v>26941</v>
      </c>
      <c r="B7618" t="s">
        <v>67</v>
      </c>
      <c r="C7618" t="s">
        <v>26942</v>
      </c>
      <c r="D7618">
        <v>1731725</v>
      </c>
      <c r="E7618">
        <v>21787</v>
      </c>
    </row>
    <row r="7619" spans="1:7" x14ac:dyDescent="0.2">
      <c r="A7619" t="s">
        <v>300</v>
      </c>
      <c r="B7619" t="s">
        <v>101</v>
      </c>
      <c r="C7619" t="s">
        <v>26943</v>
      </c>
      <c r="D7619">
        <v>368828</v>
      </c>
      <c r="E7619">
        <v>1058</v>
      </c>
      <c r="F7619" t="s">
        <v>40705</v>
      </c>
    </row>
    <row r="7620" spans="1:7" x14ac:dyDescent="0.2">
      <c r="A7620" t="s">
        <v>26944</v>
      </c>
      <c r="B7620" t="s">
        <v>80</v>
      </c>
      <c r="C7620" t="s">
        <v>26945</v>
      </c>
      <c r="D7620">
        <v>1887850</v>
      </c>
      <c r="E7620">
        <v>26317</v>
      </c>
    </row>
    <row r="7621" spans="1:7" x14ac:dyDescent="0.2">
      <c r="A7621" t="s">
        <v>26946</v>
      </c>
      <c r="B7621" t="s">
        <v>70</v>
      </c>
      <c r="C7621" t="s">
        <v>26947</v>
      </c>
      <c r="D7621">
        <v>2771130</v>
      </c>
      <c r="E7621">
        <v>11704</v>
      </c>
    </row>
    <row r="7622" spans="1:7" x14ac:dyDescent="0.2">
      <c r="A7622" t="s">
        <v>22441</v>
      </c>
      <c r="B7622" t="s">
        <v>75</v>
      </c>
      <c r="C7622" t="s">
        <v>22442</v>
      </c>
      <c r="D7622">
        <v>65788</v>
      </c>
      <c r="E7622">
        <v>224</v>
      </c>
    </row>
    <row r="7623" spans="1:7" x14ac:dyDescent="0.2">
      <c r="A7623" t="s">
        <v>22337</v>
      </c>
      <c r="B7623" t="s">
        <v>78</v>
      </c>
      <c r="C7623" t="s">
        <v>22338</v>
      </c>
      <c r="D7623">
        <v>17221061</v>
      </c>
      <c r="E7623">
        <v>4</v>
      </c>
      <c r="F7623" t="s">
        <v>40711</v>
      </c>
    </row>
    <row r="7624" spans="1:7" x14ac:dyDescent="0.2">
      <c r="A7624" t="s">
        <v>22369</v>
      </c>
      <c r="B7624" t="s">
        <v>78</v>
      </c>
      <c r="C7624" t="s">
        <v>22370</v>
      </c>
      <c r="D7624">
        <v>15293749</v>
      </c>
      <c r="E7624">
        <v>0</v>
      </c>
    </row>
    <row r="7625" spans="1:7" x14ac:dyDescent="0.2">
      <c r="A7625" t="s">
        <v>23113</v>
      </c>
      <c r="B7625" t="s">
        <v>72</v>
      </c>
      <c r="C7625" t="s">
        <v>23114</v>
      </c>
      <c r="D7625">
        <v>141141</v>
      </c>
      <c r="E7625">
        <v>2098</v>
      </c>
      <c r="F7625" t="s">
        <v>40714</v>
      </c>
      <c r="G7625" t="s">
        <v>40714</v>
      </c>
    </row>
    <row r="7626" spans="1:7" x14ac:dyDescent="0.2">
      <c r="A7626" t="s">
        <v>26948</v>
      </c>
      <c r="B7626" t="s">
        <v>74</v>
      </c>
      <c r="C7626" t="s">
        <v>26949</v>
      </c>
      <c r="D7626">
        <v>1607666</v>
      </c>
      <c r="E7626">
        <v>3721</v>
      </c>
    </row>
    <row r="7627" spans="1:7" x14ac:dyDescent="0.2">
      <c r="A7627" t="s">
        <v>26950</v>
      </c>
      <c r="B7627" t="s">
        <v>74</v>
      </c>
      <c r="C7627" t="s">
        <v>26951</v>
      </c>
      <c r="D7627">
        <v>454799</v>
      </c>
      <c r="E7627">
        <v>1202</v>
      </c>
      <c r="F7627" t="s">
        <v>40711</v>
      </c>
    </row>
    <row r="7628" spans="1:7" x14ac:dyDescent="0.2">
      <c r="A7628" t="s">
        <v>22417</v>
      </c>
      <c r="B7628" t="s">
        <v>75</v>
      </c>
      <c r="C7628" t="s">
        <v>22418</v>
      </c>
      <c r="D7628">
        <v>199769</v>
      </c>
      <c r="E7628">
        <v>944</v>
      </c>
    </row>
    <row r="7629" spans="1:7" x14ac:dyDescent="0.2">
      <c r="A7629" t="s">
        <v>22335</v>
      </c>
      <c r="B7629" t="s">
        <v>78</v>
      </c>
      <c r="C7629" t="s">
        <v>22336</v>
      </c>
      <c r="D7629">
        <v>14810557</v>
      </c>
      <c r="E7629">
        <v>0</v>
      </c>
    </row>
    <row r="7630" spans="1:7" x14ac:dyDescent="0.2">
      <c r="A7630" t="s">
        <v>22427</v>
      </c>
      <c r="B7630" t="s">
        <v>26952</v>
      </c>
      <c r="C7630" t="s">
        <v>22428</v>
      </c>
      <c r="D7630">
        <v>463936</v>
      </c>
      <c r="E7630">
        <v>15</v>
      </c>
      <c r="F7630" t="s">
        <v>40749</v>
      </c>
    </row>
    <row r="7631" spans="1:7" x14ac:dyDescent="0.2">
      <c r="A7631" t="s">
        <v>22877</v>
      </c>
      <c r="B7631" t="s">
        <v>99</v>
      </c>
      <c r="C7631" t="s">
        <v>22878</v>
      </c>
      <c r="D7631">
        <v>433566</v>
      </c>
      <c r="E7631">
        <v>1352</v>
      </c>
    </row>
    <row r="7632" spans="1:7" x14ac:dyDescent="0.2">
      <c r="A7632" t="s">
        <v>26953</v>
      </c>
      <c r="B7632" t="s">
        <v>74</v>
      </c>
      <c r="C7632" t="s">
        <v>26954</v>
      </c>
      <c r="D7632">
        <v>223054</v>
      </c>
      <c r="E7632">
        <v>924</v>
      </c>
    </row>
    <row r="7633" spans="1:9" x14ac:dyDescent="0.2">
      <c r="A7633" t="s">
        <v>26955</v>
      </c>
      <c r="B7633" t="s">
        <v>80</v>
      </c>
      <c r="C7633" t="s">
        <v>26956</v>
      </c>
      <c r="D7633">
        <v>2185459</v>
      </c>
      <c r="E7633">
        <v>18269</v>
      </c>
    </row>
    <row r="7634" spans="1:9" x14ac:dyDescent="0.2">
      <c r="A7634" t="s">
        <v>5019</v>
      </c>
      <c r="B7634" t="s">
        <v>59</v>
      </c>
      <c r="C7634" t="s">
        <v>5018</v>
      </c>
      <c r="D7634">
        <v>1722900</v>
      </c>
      <c r="E7634">
        <v>87</v>
      </c>
      <c r="F7634" t="s">
        <v>40700</v>
      </c>
    </row>
    <row r="7635" spans="1:9" x14ac:dyDescent="0.2">
      <c r="A7635" t="s">
        <v>26957</v>
      </c>
      <c r="B7635" t="s">
        <v>74</v>
      </c>
      <c r="C7635" t="s">
        <v>26958</v>
      </c>
      <c r="D7635">
        <v>4034379</v>
      </c>
      <c r="E7635">
        <v>18250</v>
      </c>
      <c r="F7635" t="s">
        <v>40700</v>
      </c>
      <c r="G7635" t="s">
        <v>40722</v>
      </c>
      <c r="H7635" t="s">
        <v>40700</v>
      </c>
      <c r="I7635" t="s">
        <v>40700</v>
      </c>
    </row>
    <row r="7636" spans="1:9" x14ac:dyDescent="0.2">
      <c r="A7636" t="s">
        <v>26959</v>
      </c>
      <c r="B7636" t="s">
        <v>73</v>
      </c>
      <c r="C7636" t="s">
        <v>26960</v>
      </c>
      <c r="D7636">
        <v>1750980</v>
      </c>
      <c r="E7636">
        <v>12806</v>
      </c>
    </row>
    <row r="7637" spans="1:9" x14ac:dyDescent="0.2">
      <c r="A7637" t="s">
        <v>22690</v>
      </c>
      <c r="B7637" t="s">
        <v>87</v>
      </c>
      <c r="C7637" t="s">
        <v>22691</v>
      </c>
      <c r="D7637">
        <v>440808</v>
      </c>
      <c r="E7637">
        <v>1598</v>
      </c>
    </row>
    <row r="7638" spans="1:9" x14ac:dyDescent="0.2">
      <c r="A7638" t="s">
        <v>26961</v>
      </c>
      <c r="B7638" t="s">
        <v>106</v>
      </c>
      <c r="C7638" t="s">
        <v>26962</v>
      </c>
      <c r="D7638">
        <v>20663</v>
      </c>
      <c r="E7638">
        <v>137</v>
      </c>
    </row>
    <row r="7639" spans="1:9" x14ac:dyDescent="0.2">
      <c r="B7639" t="s">
        <v>78</v>
      </c>
      <c r="C7639" t="s">
        <v>22339</v>
      </c>
      <c r="D7639">
        <v>14265300</v>
      </c>
      <c r="E7639">
        <v>0</v>
      </c>
    </row>
    <row r="7640" spans="1:9" x14ac:dyDescent="0.2">
      <c r="A7640" t="s">
        <v>22367</v>
      </c>
      <c r="B7640" t="s">
        <v>78</v>
      </c>
      <c r="C7640" t="s">
        <v>22368</v>
      </c>
      <c r="D7640">
        <v>14400773</v>
      </c>
      <c r="E7640">
        <v>0</v>
      </c>
    </row>
    <row r="7641" spans="1:9" x14ac:dyDescent="0.2">
      <c r="A7641" t="s">
        <v>23075</v>
      </c>
      <c r="B7641" t="s">
        <v>72</v>
      </c>
      <c r="C7641" t="s">
        <v>23076</v>
      </c>
      <c r="D7641">
        <v>756247</v>
      </c>
      <c r="E7641">
        <v>4455</v>
      </c>
    </row>
    <row r="7642" spans="1:9" x14ac:dyDescent="0.2">
      <c r="A7642" t="s">
        <v>26963</v>
      </c>
      <c r="B7642" t="s">
        <v>73</v>
      </c>
      <c r="C7642" t="s">
        <v>26964</v>
      </c>
      <c r="D7642">
        <v>1352565</v>
      </c>
      <c r="E7642">
        <v>12610</v>
      </c>
    </row>
    <row r="7643" spans="1:9" x14ac:dyDescent="0.2">
      <c r="A7643" t="s">
        <v>26965</v>
      </c>
      <c r="B7643" t="s">
        <v>65</v>
      </c>
      <c r="C7643" t="s">
        <v>26966</v>
      </c>
      <c r="D7643">
        <v>44236</v>
      </c>
      <c r="E7643">
        <v>601</v>
      </c>
    </row>
    <row r="7644" spans="1:9" x14ac:dyDescent="0.2">
      <c r="A7644" t="s">
        <v>26967</v>
      </c>
      <c r="B7644" t="s">
        <v>73</v>
      </c>
      <c r="C7644" t="s">
        <v>26968</v>
      </c>
      <c r="D7644">
        <v>1683891</v>
      </c>
      <c r="E7644">
        <v>35993</v>
      </c>
    </row>
    <row r="7645" spans="1:9" x14ac:dyDescent="0.2">
      <c r="A7645" t="s">
        <v>26969</v>
      </c>
      <c r="B7645" t="s">
        <v>65</v>
      </c>
      <c r="C7645" t="s">
        <v>26970</v>
      </c>
      <c r="D7645">
        <v>194670</v>
      </c>
      <c r="E7645">
        <v>1707</v>
      </c>
    </row>
    <row r="7646" spans="1:9" x14ac:dyDescent="0.2">
      <c r="A7646" t="s">
        <v>22468</v>
      </c>
      <c r="B7646" t="s">
        <v>26971</v>
      </c>
      <c r="C7646" t="s">
        <v>22469</v>
      </c>
      <c r="D7646">
        <v>238136</v>
      </c>
      <c r="E7646">
        <v>539</v>
      </c>
    </row>
    <row r="7647" spans="1:9" x14ac:dyDescent="0.2">
      <c r="A7647" t="s">
        <v>22371</v>
      </c>
      <c r="B7647" t="s">
        <v>78</v>
      </c>
      <c r="C7647" t="s">
        <v>22372</v>
      </c>
      <c r="D7647">
        <v>15996579</v>
      </c>
      <c r="E7647">
        <v>0</v>
      </c>
    </row>
    <row r="7648" spans="1:9" x14ac:dyDescent="0.2">
      <c r="A7648" t="s">
        <v>26972</v>
      </c>
      <c r="B7648" t="s">
        <v>70</v>
      </c>
      <c r="C7648" t="s">
        <v>26973</v>
      </c>
      <c r="D7648">
        <v>6860498</v>
      </c>
      <c r="E7648">
        <v>10922</v>
      </c>
    </row>
    <row r="7649" spans="1:6" x14ac:dyDescent="0.2">
      <c r="A7649" t="s">
        <v>982</v>
      </c>
      <c r="B7649" t="s">
        <v>78</v>
      </c>
      <c r="C7649" t="s">
        <v>26974</v>
      </c>
      <c r="D7649">
        <v>15249965</v>
      </c>
      <c r="E7649">
        <v>0</v>
      </c>
    </row>
    <row r="7650" spans="1:6" x14ac:dyDescent="0.2">
      <c r="A7650" t="s">
        <v>26975</v>
      </c>
      <c r="B7650" t="s">
        <v>69</v>
      </c>
      <c r="C7650" t="s">
        <v>26976</v>
      </c>
      <c r="D7650">
        <v>229182</v>
      </c>
      <c r="E7650">
        <v>702</v>
      </c>
    </row>
    <row r="7651" spans="1:6" x14ac:dyDescent="0.2">
      <c r="A7651" t="s">
        <v>2792</v>
      </c>
      <c r="B7651" t="s">
        <v>74</v>
      </c>
      <c r="C7651" t="s">
        <v>26977</v>
      </c>
      <c r="D7651">
        <v>3948361</v>
      </c>
      <c r="E7651">
        <v>12299</v>
      </c>
    </row>
    <row r="7652" spans="1:6" x14ac:dyDescent="0.2">
      <c r="A7652" t="s">
        <v>26978</v>
      </c>
      <c r="B7652" t="s">
        <v>65</v>
      </c>
      <c r="C7652" t="s">
        <v>26979</v>
      </c>
      <c r="D7652">
        <v>80461</v>
      </c>
      <c r="E7652">
        <v>1190</v>
      </c>
    </row>
    <row r="7653" spans="1:6" x14ac:dyDescent="0.2">
      <c r="A7653" t="s">
        <v>26980</v>
      </c>
      <c r="B7653" t="s">
        <v>65</v>
      </c>
      <c r="C7653" t="s">
        <v>26981</v>
      </c>
      <c r="D7653">
        <v>283664</v>
      </c>
      <c r="E7653">
        <v>2219</v>
      </c>
    </row>
    <row r="7654" spans="1:6" x14ac:dyDescent="0.2">
      <c r="A7654" t="s">
        <v>26982</v>
      </c>
      <c r="B7654" t="s">
        <v>73</v>
      </c>
      <c r="C7654" t="s">
        <v>26983</v>
      </c>
      <c r="D7654">
        <v>1544810</v>
      </c>
      <c r="E7654">
        <v>15444</v>
      </c>
    </row>
    <row r="7655" spans="1:6" x14ac:dyDescent="0.2">
      <c r="A7655" t="s">
        <v>26984</v>
      </c>
      <c r="B7655" t="s">
        <v>73</v>
      </c>
      <c r="C7655" t="s">
        <v>26985</v>
      </c>
      <c r="D7655">
        <v>2496567</v>
      </c>
      <c r="E7655">
        <v>22007</v>
      </c>
    </row>
    <row r="7656" spans="1:6" x14ac:dyDescent="0.2">
      <c r="A7656" t="s">
        <v>26986</v>
      </c>
      <c r="B7656" t="s">
        <v>70</v>
      </c>
      <c r="C7656" t="s">
        <v>26987</v>
      </c>
      <c r="D7656">
        <v>4505066</v>
      </c>
      <c r="E7656">
        <v>7820</v>
      </c>
    </row>
    <row r="7657" spans="1:6" x14ac:dyDescent="0.2">
      <c r="A7657" t="s">
        <v>26988</v>
      </c>
      <c r="B7657" t="s">
        <v>74</v>
      </c>
      <c r="C7657" t="s">
        <v>26989</v>
      </c>
      <c r="D7657">
        <v>2298490</v>
      </c>
      <c r="E7657">
        <v>7134</v>
      </c>
      <c r="F7657" t="s">
        <v>40708</v>
      </c>
    </row>
    <row r="7658" spans="1:6" x14ac:dyDescent="0.2">
      <c r="B7658" t="s">
        <v>76</v>
      </c>
      <c r="C7658" t="s">
        <v>26990</v>
      </c>
      <c r="D7658">
        <v>833030</v>
      </c>
      <c r="E7658">
        <v>4172</v>
      </c>
    </row>
    <row r="7659" spans="1:6" x14ac:dyDescent="0.2">
      <c r="A7659" t="s">
        <v>26991</v>
      </c>
      <c r="B7659" t="s">
        <v>73</v>
      </c>
      <c r="C7659" t="s">
        <v>26992</v>
      </c>
      <c r="D7659">
        <v>1195733</v>
      </c>
      <c r="E7659">
        <v>11492</v>
      </c>
    </row>
    <row r="7660" spans="1:6" x14ac:dyDescent="0.2">
      <c r="A7660" t="s">
        <v>22684</v>
      </c>
      <c r="B7660" t="s">
        <v>91</v>
      </c>
      <c r="C7660" t="s">
        <v>22685</v>
      </c>
      <c r="D7660">
        <v>4713384</v>
      </c>
      <c r="E7660">
        <v>21358</v>
      </c>
      <c r="F7660" t="s">
        <v>40708</v>
      </c>
    </row>
    <row r="7661" spans="1:6" x14ac:dyDescent="0.2">
      <c r="A7661" t="s">
        <v>22433</v>
      </c>
      <c r="B7661" t="s">
        <v>26993</v>
      </c>
      <c r="C7661" t="s">
        <v>22434</v>
      </c>
      <c r="D7661">
        <v>40846</v>
      </c>
      <c r="E7661">
        <v>49</v>
      </c>
      <c r="F7661" t="s">
        <v>40705</v>
      </c>
    </row>
    <row r="7662" spans="1:6" x14ac:dyDescent="0.2">
      <c r="A7662" t="s">
        <v>22657</v>
      </c>
      <c r="B7662" t="s">
        <v>91</v>
      </c>
      <c r="C7662" t="s">
        <v>22658</v>
      </c>
      <c r="D7662">
        <v>3450677</v>
      </c>
      <c r="E7662">
        <v>16330</v>
      </c>
      <c r="F7662" t="s">
        <v>40703</v>
      </c>
    </row>
    <row r="7663" spans="1:6" x14ac:dyDescent="0.2">
      <c r="A7663" t="s">
        <v>26994</v>
      </c>
      <c r="B7663" t="s">
        <v>74</v>
      </c>
      <c r="C7663" t="s">
        <v>26995</v>
      </c>
      <c r="D7663">
        <v>1842340</v>
      </c>
      <c r="E7663">
        <v>8106</v>
      </c>
    </row>
    <row r="7664" spans="1:6" x14ac:dyDescent="0.2">
      <c r="A7664" t="s">
        <v>8655</v>
      </c>
      <c r="B7664" t="s">
        <v>60</v>
      </c>
      <c r="C7664" t="s">
        <v>8654</v>
      </c>
      <c r="D7664">
        <v>1069039</v>
      </c>
      <c r="E7664">
        <v>1962</v>
      </c>
    </row>
    <row r="7665" spans="1:6" x14ac:dyDescent="0.2">
      <c r="A7665" t="s">
        <v>26996</v>
      </c>
      <c r="B7665" t="s">
        <v>73</v>
      </c>
      <c r="C7665" t="s">
        <v>26997</v>
      </c>
      <c r="D7665">
        <v>1213451</v>
      </c>
      <c r="E7665">
        <v>42774</v>
      </c>
    </row>
    <row r="7666" spans="1:6" x14ac:dyDescent="0.2">
      <c r="A7666" t="s">
        <v>26998</v>
      </c>
      <c r="B7666" t="s">
        <v>25863</v>
      </c>
      <c r="C7666" t="s">
        <v>26999</v>
      </c>
      <c r="D7666">
        <v>198145</v>
      </c>
      <c r="E7666">
        <v>3214</v>
      </c>
    </row>
    <row r="7667" spans="1:6" x14ac:dyDescent="0.2">
      <c r="A7667" t="s">
        <v>27000</v>
      </c>
      <c r="B7667" t="s">
        <v>95</v>
      </c>
      <c r="C7667" t="s">
        <v>27001</v>
      </c>
      <c r="D7667">
        <v>19916</v>
      </c>
      <c r="E7667">
        <v>142</v>
      </c>
    </row>
    <row r="7668" spans="1:6" x14ac:dyDescent="0.2">
      <c r="A7668" t="s">
        <v>27002</v>
      </c>
      <c r="B7668" t="s">
        <v>75</v>
      </c>
      <c r="C7668" t="s">
        <v>27003</v>
      </c>
      <c r="D7668">
        <v>708069</v>
      </c>
      <c r="E7668">
        <v>2077</v>
      </c>
    </row>
    <row r="7669" spans="1:6" x14ac:dyDescent="0.2">
      <c r="A7669" t="s">
        <v>22598</v>
      </c>
      <c r="B7669" t="s">
        <v>75</v>
      </c>
      <c r="C7669" t="s">
        <v>22599</v>
      </c>
      <c r="D7669">
        <v>81689</v>
      </c>
      <c r="E7669">
        <v>219</v>
      </c>
    </row>
    <row r="7670" spans="1:6" x14ac:dyDescent="0.2">
      <c r="A7670" t="s">
        <v>27004</v>
      </c>
      <c r="B7670" t="s">
        <v>73</v>
      </c>
      <c r="C7670" t="s">
        <v>27005</v>
      </c>
      <c r="D7670">
        <v>2969855</v>
      </c>
      <c r="E7670">
        <v>29572</v>
      </c>
    </row>
    <row r="7671" spans="1:6" x14ac:dyDescent="0.2">
      <c r="A7671" t="s">
        <v>22730</v>
      </c>
      <c r="B7671" t="s">
        <v>91</v>
      </c>
      <c r="C7671" t="s">
        <v>22731</v>
      </c>
      <c r="D7671">
        <v>1717949</v>
      </c>
      <c r="E7671">
        <v>12685</v>
      </c>
    </row>
    <row r="7672" spans="1:6" x14ac:dyDescent="0.2">
      <c r="A7672" t="s">
        <v>27006</v>
      </c>
      <c r="B7672" t="s">
        <v>65</v>
      </c>
      <c r="C7672" t="s">
        <v>27007</v>
      </c>
      <c r="D7672">
        <v>99126</v>
      </c>
      <c r="E7672">
        <v>1226</v>
      </c>
    </row>
    <row r="7673" spans="1:6" x14ac:dyDescent="0.2">
      <c r="A7673" t="s">
        <v>27008</v>
      </c>
      <c r="B7673" t="s">
        <v>74</v>
      </c>
      <c r="C7673" t="s">
        <v>27009</v>
      </c>
      <c r="D7673">
        <v>440300</v>
      </c>
      <c r="E7673">
        <v>1131</v>
      </c>
    </row>
    <row r="7674" spans="1:6" x14ac:dyDescent="0.2">
      <c r="A7674" t="s">
        <v>1255</v>
      </c>
      <c r="B7674" t="s">
        <v>74</v>
      </c>
      <c r="C7674" t="s">
        <v>27010</v>
      </c>
      <c r="D7674">
        <v>4215912</v>
      </c>
      <c r="E7674">
        <v>9244</v>
      </c>
      <c r="F7674" t="s">
        <v>40701</v>
      </c>
    </row>
    <row r="7675" spans="1:6" x14ac:dyDescent="0.2">
      <c r="A7675" t="s">
        <v>27006</v>
      </c>
      <c r="B7675" t="s">
        <v>65</v>
      </c>
      <c r="C7675" t="s">
        <v>27011</v>
      </c>
      <c r="D7675">
        <v>75616</v>
      </c>
      <c r="E7675">
        <v>953</v>
      </c>
    </row>
    <row r="7676" spans="1:6" x14ac:dyDescent="0.2">
      <c r="A7676" t="s">
        <v>22728</v>
      </c>
      <c r="B7676" t="s">
        <v>91</v>
      </c>
      <c r="C7676" t="s">
        <v>22729</v>
      </c>
      <c r="D7676">
        <v>5778848</v>
      </c>
      <c r="E7676">
        <v>28864</v>
      </c>
    </row>
    <row r="7677" spans="1:6" x14ac:dyDescent="0.2">
      <c r="A7677" t="s">
        <v>27012</v>
      </c>
      <c r="B7677" t="s">
        <v>106</v>
      </c>
      <c r="C7677" t="s">
        <v>27013</v>
      </c>
      <c r="D7677">
        <v>25996</v>
      </c>
      <c r="E7677">
        <v>91</v>
      </c>
    </row>
    <row r="7678" spans="1:6" x14ac:dyDescent="0.2">
      <c r="A7678" t="s">
        <v>22450</v>
      </c>
      <c r="B7678" t="s">
        <v>78</v>
      </c>
      <c r="C7678" t="s">
        <v>22451</v>
      </c>
      <c r="D7678">
        <v>16962218</v>
      </c>
      <c r="E7678">
        <v>0</v>
      </c>
    </row>
    <row r="7679" spans="1:6" x14ac:dyDescent="0.2">
      <c r="A7679" t="s">
        <v>27014</v>
      </c>
      <c r="B7679" t="s">
        <v>68</v>
      </c>
      <c r="C7679" t="s">
        <v>27015</v>
      </c>
      <c r="D7679">
        <v>325013</v>
      </c>
      <c r="E7679">
        <v>4420</v>
      </c>
    </row>
    <row r="7680" spans="1:6" x14ac:dyDescent="0.2">
      <c r="A7680" t="s">
        <v>27016</v>
      </c>
      <c r="B7680" t="s">
        <v>65</v>
      </c>
      <c r="C7680" t="s">
        <v>27017</v>
      </c>
      <c r="D7680">
        <v>118481</v>
      </c>
      <c r="E7680">
        <v>1160</v>
      </c>
    </row>
    <row r="7681" spans="1:6" x14ac:dyDescent="0.2">
      <c r="A7681" t="s">
        <v>27018</v>
      </c>
      <c r="B7681" t="s">
        <v>65</v>
      </c>
      <c r="C7681" t="s">
        <v>27019</v>
      </c>
      <c r="D7681">
        <v>72985</v>
      </c>
      <c r="E7681">
        <v>911</v>
      </c>
    </row>
    <row r="7682" spans="1:6" x14ac:dyDescent="0.2">
      <c r="A7682" t="s">
        <v>23167</v>
      </c>
      <c r="B7682" t="s">
        <v>91</v>
      </c>
      <c r="C7682" t="s">
        <v>23168</v>
      </c>
      <c r="D7682">
        <v>3917761</v>
      </c>
      <c r="E7682">
        <v>13400</v>
      </c>
    </row>
    <row r="7683" spans="1:6" x14ac:dyDescent="0.2">
      <c r="A7683" t="s">
        <v>27006</v>
      </c>
      <c r="B7683" t="s">
        <v>65</v>
      </c>
      <c r="C7683" t="s">
        <v>27020</v>
      </c>
      <c r="D7683">
        <v>141094</v>
      </c>
      <c r="E7683">
        <v>1580</v>
      </c>
    </row>
    <row r="7684" spans="1:6" x14ac:dyDescent="0.2">
      <c r="A7684" t="s">
        <v>27021</v>
      </c>
      <c r="B7684" t="s">
        <v>81</v>
      </c>
      <c r="C7684" t="s">
        <v>27022</v>
      </c>
      <c r="D7684">
        <v>653293</v>
      </c>
      <c r="E7684">
        <v>648</v>
      </c>
    </row>
    <row r="7685" spans="1:6" x14ac:dyDescent="0.2">
      <c r="A7685" t="s">
        <v>22810</v>
      </c>
      <c r="B7685" t="s">
        <v>91</v>
      </c>
      <c r="C7685" t="s">
        <v>22811</v>
      </c>
      <c r="D7685">
        <v>5023431</v>
      </c>
      <c r="E7685">
        <v>22898</v>
      </c>
      <c r="F7685" t="s">
        <v>40708</v>
      </c>
    </row>
    <row r="7686" spans="1:6" x14ac:dyDescent="0.2">
      <c r="A7686" t="s">
        <v>27006</v>
      </c>
      <c r="B7686" t="s">
        <v>65</v>
      </c>
      <c r="C7686" t="s">
        <v>27023</v>
      </c>
      <c r="D7686">
        <v>76870</v>
      </c>
      <c r="E7686">
        <v>909</v>
      </c>
    </row>
    <row r="7687" spans="1:6" x14ac:dyDescent="0.2">
      <c r="B7687" t="s">
        <v>78</v>
      </c>
      <c r="C7687" t="s">
        <v>27024</v>
      </c>
      <c r="D7687">
        <v>12090472</v>
      </c>
      <c r="E7687">
        <v>0</v>
      </c>
    </row>
    <row r="7688" spans="1:6" x14ac:dyDescent="0.2">
      <c r="A7688" t="s">
        <v>22785</v>
      </c>
      <c r="B7688" t="s">
        <v>91</v>
      </c>
      <c r="C7688" t="s">
        <v>22786</v>
      </c>
      <c r="D7688">
        <v>4541773</v>
      </c>
      <c r="E7688">
        <v>46344</v>
      </c>
      <c r="F7688" t="s">
        <v>40703</v>
      </c>
    </row>
    <row r="7689" spans="1:6" x14ac:dyDescent="0.2">
      <c r="A7689" t="s">
        <v>27025</v>
      </c>
      <c r="B7689" t="s">
        <v>81</v>
      </c>
      <c r="C7689" t="s">
        <v>27026</v>
      </c>
      <c r="D7689">
        <v>621692</v>
      </c>
      <c r="E7689">
        <v>432</v>
      </c>
    </row>
    <row r="7690" spans="1:6" x14ac:dyDescent="0.2">
      <c r="A7690" t="s">
        <v>23051</v>
      </c>
      <c r="B7690" t="s">
        <v>72</v>
      </c>
      <c r="C7690" t="s">
        <v>23052</v>
      </c>
      <c r="D7690">
        <v>883657</v>
      </c>
      <c r="E7690">
        <v>5666</v>
      </c>
      <c r="F7690" t="s">
        <v>40704</v>
      </c>
    </row>
    <row r="7691" spans="1:6" x14ac:dyDescent="0.2">
      <c r="B7691" t="s">
        <v>85</v>
      </c>
      <c r="C7691" t="s">
        <v>27027</v>
      </c>
      <c r="D7691">
        <v>928762</v>
      </c>
      <c r="E7691">
        <v>1957</v>
      </c>
    </row>
    <row r="7692" spans="1:6" x14ac:dyDescent="0.2">
      <c r="A7692" t="s">
        <v>27028</v>
      </c>
      <c r="B7692" t="s">
        <v>81</v>
      </c>
      <c r="C7692" t="s">
        <v>27029</v>
      </c>
      <c r="D7692">
        <v>1088293</v>
      </c>
      <c r="E7692">
        <v>709</v>
      </c>
    </row>
    <row r="7693" spans="1:6" x14ac:dyDescent="0.2">
      <c r="A7693" t="s">
        <v>6489</v>
      </c>
      <c r="B7693" t="s">
        <v>62</v>
      </c>
      <c r="C7693" t="s">
        <v>6488</v>
      </c>
      <c r="D7693">
        <v>712115</v>
      </c>
      <c r="E7693">
        <v>4037</v>
      </c>
    </row>
    <row r="7694" spans="1:6" x14ac:dyDescent="0.2">
      <c r="A7694" t="s">
        <v>8643</v>
      </c>
      <c r="B7694" t="s">
        <v>60</v>
      </c>
      <c r="C7694" t="s">
        <v>8642</v>
      </c>
      <c r="D7694">
        <v>574862</v>
      </c>
      <c r="E7694">
        <v>1247</v>
      </c>
    </row>
    <row r="7695" spans="1:6" x14ac:dyDescent="0.2">
      <c r="A7695" t="s">
        <v>6481</v>
      </c>
      <c r="B7695" t="s">
        <v>62</v>
      </c>
      <c r="C7695" t="s">
        <v>6480</v>
      </c>
      <c r="D7695">
        <v>1628829</v>
      </c>
      <c r="E7695">
        <v>7811</v>
      </c>
      <c r="F7695" t="s">
        <v>40700</v>
      </c>
    </row>
    <row r="7696" spans="1:6" x14ac:dyDescent="0.2">
      <c r="A7696" t="s">
        <v>27030</v>
      </c>
      <c r="B7696" t="s">
        <v>25960</v>
      </c>
      <c r="C7696" t="s">
        <v>27031</v>
      </c>
      <c r="D7696">
        <v>329814</v>
      </c>
      <c r="E7696">
        <v>798</v>
      </c>
    </row>
    <row r="7697" spans="1:6" x14ac:dyDescent="0.2">
      <c r="A7697" t="s">
        <v>2792</v>
      </c>
      <c r="B7697" t="s">
        <v>86</v>
      </c>
      <c r="C7697" t="s">
        <v>22484</v>
      </c>
      <c r="D7697">
        <v>3403010</v>
      </c>
      <c r="E7697">
        <v>11774</v>
      </c>
    </row>
    <row r="7698" spans="1:6" x14ac:dyDescent="0.2">
      <c r="A7698" t="s">
        <v>27032</v>
      </c>
      <c r="B7698" t="s">
        <v>81</v>
      </c>
      <c r="C7698" t="s">
        <v>27033</v>
      </c>
      <c r="D7698">
        <v>1332172</v>
      </c>
      <c r="E7698">
        <v>882</v>
      </c>
    </row>
    <row r="7699" spans="1:6" x14ac:dyDescent="0.2">
      <c r="A7699" t="s">
        <v>27034</v>
      </c>
      <c r="B7699" t="s">
        <v>74</v>
      </c>
      <c r="C7699" t="s">
        <v>27035</v>
      </c>
      <c r="D7699">
        <v>2973426</v>
      </c>
      <c r="E7699">
        <v>7664</v>
      </c>
    </row>
    <row r="7700" spans="1:6" x14ac:dyDescent="0.2">
      <c r="A7700" t="s">
        <v>27036</v>
      </c>
      <c r="B7700" t="s">
        <v>85</v>
      </c>
      <c r="C7700" t="s">
        <v>27037</v>
      </c>
      <c r="D7700">
        <v>2389272</v>
      </c>
      <c r="E7700">
        <v>3571</v>
      </c>
    </row>
    <row r="7701" spans="1:6" x14ac:dyDescent="0.2">
      <c r="A7701" t="s">
        <v>22722</v>
      </c>
      <c r="B7701" t="s">
        <v>91</v>
      </c>
      <c r="C7701" t="s">
        <v>22723</v>
      </c>
      <c r="D7701">
        <v>1964142</v>
      </c>
      <c r="E7701">
        <v>16848</v>
      </c>
    </row>
    <row r="7702" spans="1:6" x14ac:dyDescent="0.2">
      <c r="A7702" t="s">
        <v>6513</v>
      </c>
      <c r="B7702" t="s">
        <v>62</v>
      </c>
      <c r="C7702" t="s">
        <v>6512</v>
      </c>
      <c r="D7702">
        <v>65289</v>
      </c>
      <c r="E7702">
        <v>875</v>
      </c>
    </row>
    <row r="7703" spans="1:6" x14ac:dyDescent="0.2">
      <c r="A7703" t="s">
        <v>6550</v>
      </c>
      <c r="B7703" t="s">
        <v>62</v>
      </c>
      <c r="C7703" t="s">
        <v>6549</v>
      </c>
      <c r="D7703">
        <v>281355</v>
      </c>
      <c r="E7703">
        <v>14388</v>
      </c>
    </row>
    <row r="7704" spans="1:6" x14ac:dyDescent="0.2">
      <c r="A7704" t="s">
        <v>27038</v>
      </c>
      <c r="B7704" t="s">
        <v>70</v>
      </c>
      <c r="C7704" t="s">
        <v>27039</v>
      </c>
      <c r="D7704">
        <v>4728408</v>
      </c>
      <c r="E7704">
        <v>10057</v>
      </c>
      <c r="F7704" t="s">
        <v>40701</v>
      </c>
    </row>
    <row r="7705" spans="1:6" x14ac:dyDescent="0.2">
      <c r="A7705" t="s">
        <v>27040</v>
      </c>
      <c r="B7705" t="s">
        <v>81</v>
      </c>
      <c r="C7705" t="s">
        <v>27041</v>
      </c>
      <c r="D7705">
        <v>1192918</v>
      </c>
      <c r="E7705">
        <v>3396</v>
      </c>
    </row>
    <row r="7706" spans="1:6" x14ac:dyDescent="0.2">
      <c r="A7706" t="s">
        <v>22423</v>
      </c>
      <c r="B7706" t="s">
        <v>75</v>
      </c>
      <c r="C7706" t="s">
        <v>22424</v>
      </c>
      <c r="D7706">
        <v>145800</v>
      </c>
      <c r="E7706">
        <v>312</v>
      </c>
    </row>
    <row r="7707" spans="1:6" x14ac:dyDescent="0.2">
      <c r="A7707" t="s">
        <v>6519</v>
      </c>
      <c r="B7707" t="s">
        <v>62</v>
      </c>
      <c r="C7707" t="s">
        <v>6518</v>
      </c>
      <c r="D7707">
        <v>660051</v>
      </c>
      <c r="E7707">
        <v>3219</v>
      </c>
      <c r="F7707" t="s">
        <v>40700</v>
      </c>
    </row>
    <row r="7708" spans="1:6" x14ac:dyDescent="0.2">
      <c r="A7708" t="s">
        <v>27042</v>
      </c>
      <c r="B7708" t="s">
        <v>81</v>
      </c>
      <c r="C7708" t="s">
        <v>27043</v>
      </c>
      <c r="D7708">
        <v>531761</v>
      </c>
      <c r="E7708">
        <v>621</v>
      </c>
    </row>
    <row r="7709" spans="1:6" x14ac:dyDescent="0.2">
      <c r="A7709" t="s">
        <v>6570</v>
      </c>
      <c r="B7709" t="s">
        <v>62</v>
      </c>
      <c r="C7709" t="s">
        <v>6569</v>
      </c>
      <c r="D7709">
        <v>387410</v>
      </c>
      <c r="E7709">
        <v>10972</v>
      </c>
    </row>
    <row r="7710" spans="1:6" x14ac:dyDescent="0.2">
      <c r="A7710" t="s">
        <v>27044</v>
      </c>
      <c r="B7710" t="s">
        <v>79</v>
      </c>
      <c r="C7710" t="s">
        <v>27045</v>
      </c>
      <c r="D7710">
        <v>127240</v>
      </c>
      <c r="E7710">
        <v>2232</v>
      </c>
    </row>
    <row r="7711" spans="1:6" x14ac:dyDescent="0.2">
      <c r="A7711" t="s">
        <v>9494</v>
      </c>
      <c r="B7711" t="s">
        <v>60</v>
      </c>
      <c r="C7711" t="s">
        <v>9493</v>
      </c>
      <c r="D7711">
        <v>1131762</v>
      </c>
      <c r="E7711">
        <v>2141</v>
      </c>
    </row>
    <row r="7712" spans="1:6" x14ac:dyDescent="0.2">
      <c r="A7712" t="s">
        <v>27046</v>
      </c>
      <c r="B7712" t="s">
        <v>79</v>
      </c>
      <c r="C7712" t="s">
        <v>27047</v>
      </c>
      <c r="D7712">
        <v>35971</v>
      </c>
      <c r="E7712">
        <v>471</v>
      </c>
    </row>
    <row r="7713" spans="1:7" x14ac:dyDescent="0.2">
      <c r="A7713" t="s">
        <v>27048</v>
      </c>
      <c r="B7713" t="s">
        <v>79</v>
      </c>
      <c r="C7713" t="s">
        <v>27049</v>
      </c>
      <c r="D7713">
        <v>255060</v>
      </c>
      <c r="E7713">
        <v>2226</v>
      </c>
    </row>
    <row r="7714" spans="1:7" x14ac:dyDescent="0.2">
      <c r="A7714" t="s">
        <v>6548</v>
      </c>
      <c r="B7714" t="s">
        <v>62</v>
      </c>
      <c r="C7714" t="s">
        <v>6547</v>
      </c>
      <c r="D7714">
        <v>201295</v>
      </c>
      <c r="E7714">
        <v>3143</v>
      </c>
    </row>
    <row r="7715" spans="1:7" x14ac:dyDescent="0.2">
      <c r="A7715" t="s">
        <v>27050</v>
      </c>
      <c r="B7715" t="s">
        <v>79</v>
      </c>
      <c r="C7715" t="s">
        <v>27051</v>
      </c>
      <c r="D7715">
        <v>184159</v>
      </c>
      <c r="E7715">
        <v>1662</v>
      </c>
    </row>
    <row r="7716" spans="1:7" x14ac:dyDescent="0.2">
      <c r="A7716" t="s">
        <v>27052</v>
      </c>
      <c r="B7716" t="s">
        <v>82</v>
      </c>
      <c r="C7716" t="s">
        <v>27053</v>
      </c>
      <c r="D7716">
        <v>707617</v>
      </c>
      <c r="E7716">
        <v>1172</v>
      </c>
      <c r="F7716" t="s">
        <v>40700</v>
      </c>
    </row>
    <row r="7717" spans="1:7" x14ac:dyDescent="0.2">
      <c r="A7717" t="s">
        <v>27054</v>
      </c>
      <c r="B7717" t="s">
        <v>81</v>
      </c>
      <c r="C7717" t="s">
        <v>27055</v>
      </c>
      <c r="D7717">
        <v>1273291</v>
      </c>
      <c r="E7717">
        <v>2006</v>
      </c>
    </row>
    <row r="7718" spans="1:7" x14ac:dyDescent="0.2">
      <c r="A7718" t="s">
        <v>27056</v>
      </c>
      <c r="B7718" t="s">
        <v>70</v>
      </c>
      <c r="C7718" t="s">
        <v>27057</v>
      </c>
      <c r="D7718">
        <v>3363875</v>
      </c>
      <c r="E7718">
        <v>5961</v>
      </c>
    </row>
    <row r="7719" spans="1:7" x14ac:dyDescent="0.2">
      <c r="A7719" t="s">
        <v>27058</v>
      </c>
      <c r="B7719" t="s">
        <v>80</v>
      </c>
      <c r="C7719" t="s">
        <v>27059</v>
      </c>
      <c r="D7719">
        <v>1246223</v>
      </c>
      <c r="E7719">
        <v>12514</v>
      </c>
    </row>
    <row r="7720" spans="1:7" x14ac:dyDescent="0.2">
      <c r="A7720" t="s">
        <v>27060</v>
      </c>
      <c r="B7720" t="s">
        <v>74</v>
      </c>
      <c r="C7720" t="s">
        <v>27061</v>
      </c>
      <c r="D7720">
        <v>2869831</v>
      </c>
      <c r="E7720">
        <v>8383</v>
      </c>
      <c r="F7720" t="s">
        <v>40710</v>
      </c>
    </row>
    <row r="7721" spans="1:7" x14ac:dyDescent="0.2">
      <c r="A7721" t="s">
        <v>6445</v>
      </c>
      <c r="B7721" t="s">
        <v>62</v>
      </c>
      <c r="C7721" t="s">
        <v>6444</v>
      </c>
      <c r="D7721">
        <v>556316</v>
      </c>
      <c r="E7721">
        <v>7867</v>
      </c>
    </row>
    <row r="7722" spans="1:7" x14ac:dyDescent="0.2">
      <c r="A7722" t="s">
        <v>27062</v>
      </c>
      <c r="B7722" t="s">
        <v>90</v>
      </c>
      <c r="C7722" t="s">
        <v>27063</v>
      </c>
      <c r="D7722">
        <v>914152</v>
      </c>
      <c r="E7722">
        <v>5238</v>
      </c>
    </row>
    <row r="7723" spans="1:7" x14ac:dyDescent="0.2">
      <c r="A7723" t="s">
        <v>27064</v>
      </c>
      <c r="B7723" t="s">
        <v>82</v>
      </c>
      <c r="C7723" t="s">
        <v>27065</v>
      </c>
      <c r="D7723">
        <v>1165693</v>
      </c>
      <c r="E7723">
        <v>1847</v>
      </c>
      <c r="F7723" t="s">
        <v>40754</v>
      </c>
      <c r="G7723" t="s">
        <v>40754</v>
      </c>
    </row>
    <row r="7724" spans="1:7" x14ac:dyDescent="0.2">
      <c r="A7724" t="s">
        <v>27066</v>
      </c>
      <c r="B7724" t="s">
        <v>79</v>
      </c>
      <c r="C7724" t="s">
        <v>27067</v>
      </c>
      <c r="D7724">
        <v>137344</v>
      </c>
      <c r="E7724">
        <v>2123</v>
      </c>
    </row>
    <row r="7725" spans="1:7" x14ac:dyDescent="0.2">
      <c r="A7725" t="s">
        <v>27068</v>
      </c>
      <c r="B7725" t="s">
        <v>90</v>
      </c>
      <c r="C7725" t="s">
        <v>27069</v>
      </c>
      <c r="D7725">
        <v>113427</v>
      </c>
      <c r="E7725">
        <v>711</v>
      </c>
    </row>
    <row r="7726" spans="1:7" x14ac:dyDescent="0.2">
      <c r="A7726" t="s">
        <v>27070</v>
      </c>
      <c r="B7726" t="s">
        <v>79</v>
      </c>
      <c r="C7726" t="s">
        <v>27071</v>
      </c>
      <c r="D7726">
        <v>360047</v>
      </c>
      <c r="E7726">
        <v>4044</v>
      </c>
    </row>
    <row r="7727" spans="1:7" x14ac:dyDescent="0.2">
      <c r="A7727" t="s">
        <v>27072</v>
      </c>
      <c r="B7727" t="s">
        <v>90</v>
      </c>
      <c r="C7727" t="s">
        <v>27073</v>
      </c>
      <c r="D7727">
        <v>234348</v>
      </c>
      <c r="E7727">
        <v>1393</v>
      </c>
    </row>
    <row r="7728" spans="1:7" x14ac:dyDescent="0.2">
      <c r="A7728" t="s">
        <v>4134</v>
      </c>
      <c r="B7728" t="s">
        <v>61</v>
      </c>
      <c r="C7728" t="s">
        <v>4133</v>
      </c>
      <c r="D7728">
        <v>44378</v>
      </c>
      <c r="E7728">
        <v>223</v>
      </c>
      <c r="F7728" t="s">
        <v>40700</v>
      </c>
    </row>
    <row r="7729" spans="1:7" x14ac:dyDescent="0.2">
      <c r="A7729" t="s">
        <v>27074</v>
      </c>
      <c r="B7729" t="s">
        <v>79</v>
      </c>
      <c r="C7729" t="s">
        <v>27075</v>
      </c>
      <c r="D7729">
        <v>49262</v>
      </c>
      <c r="E7729">
        <v>1814</v>
      </c>
    </row>
    <row r="7730" spans="1:7" x14ac:dyDescent="0.2">
      <c r="A7730" t="s">
        <v>27076</v>
      </c>
      <c r="B7730" t="s">
        <v>83</v>
      </c>
      <c r="C7730" t="s">
        <v>27077</v>
      </c>
      <c r="D7730">
        <v>423617</v>
      </c>
      <c r="E7730">
        <v>1658</v>
      </c>
    </row>
    <row r="7731" spans="1:7" x14ac:dyDescent="0.2">
      <c r="A7731" t="s">
        <v>27078</v>
      </c>
      <c r="B7731" t="s">
        <v>79</v>
      </c>
      <c r="C7731" t="s">
        <v>27079</v>
      </c>
      <c r="D7731">
        <v>130383</v>
      </c>
      <c r="E7731">
        <v>939</v>
      </c>
    </row>
    <row r="7732" spans="1:7" x14ac:dyDescent="0.2">
      <c r="A7732" t="s">
        <v>27080</v>
      </c>
      <c r="B7732" t="s">
        <v>79</v>
      </c>
      <c r="C7732" t="s">
        <v>27081</v>
      </c>
      <c r="D7732">
        <v>128374</v>
      </c>
      <c r="E7732">
        <v>1261</v>
      </c>
    </row>
    <row r="7733" spans="1:7" x14ac:dyDescent="0.2">
      <c r="B7733" t="s">
        <v>60</v>
      </c>
      <c r="C7733" t="s">
        <v>8805</v>
      </c>
      <c r="D7733">
        <v>356113</v>
      </c>
      <c r="E7733">
        <v>583</v>
      </c>
    </row>
    <row r="7734" spans="1:7" x14ac:dyDescent="0.2">
      <c r="A7734" t="s">
        <v>4132</v>
      </c>
      <c r="B7734" t="s">
        <v>61</v>
      </c>
      <c r="C7734" t="s">
        <v>4131</v>
      </c>
      <c r="D7734">
        <v>25097</v>
      </c>
      <c r="E7734">
        <v>191</v>
      </c>
    </row>
    <row r="7735" spans="1:7" x14ac:dyDescent="0.2">
      <c r="A7735" t="s">
        <v>6653</v>
      </c>
      <c r="B7735" t="s">
        <v>62</v>
      </c>
      <c r="C7735" t="s">
        <v>6652</v>
      </c>
      <c r="D7735">
        <v>334751</v>
      </c>
      <c r="E7735">
        <v>3138</v>
      </c>
    </row>
    <row r="7736" spans="1:7" x14ac:dyDescent="0.2">
      <c r="A7736" t="s">
        <v>27082</v>
      </c>
      <c r="B7736" t="s">
        <v>90</v>
      </c>
      <c r="C7736" t="s">
        <v>27083</v>
      </c>
      <c r="D7736">
        <v>175879</v>
      </c>
      <c r="E7736">
        <v>1467</v>
      </c>
    </row>
    <row r="7737" spans="1:7" x14ac:dyDescent="0.2">
      <c r="A7737" t="s">
        <v>5298</v>
      </c>
      <c r="B7737" t="s">
        <v>61</v>
      </c>
      <c r="C7737" t="s">
        <v>5297</v>
      </c>
      <c r="D7737">
        <v>33631</v>
      </c>
      <c r="E7737">
        <v>459</v>
      </c>
      <c r="F7737" t="s">
        <v>40703</v>
      </c>
    </row>
    <row r="7738" spans="1:7" x14ac:dyDescent="0.2">
      <c r="A7738" t="s">
        <v>27084</v>
      </c>
      <c r="B7738" t="s">
        <v>79</v>
      </c>
      <c r="C7738" t="s">
        <v>27085</v>
      </c>
      <c r="D7738">
        <v>99011</v>
      </c>
      <c r="E7738">
        <v>1396</v>
      </c>
    </row>
    <row r="7739" spans="1:7" x14ac:dyDescent="0.2">
      <c r="A7739" t="s">
        <v>27086</v>
      </c>
      <c r="B7739" t="s">
        <v>88</v>
      </c>
      <c r="C7739" t="s">
        <v>27087</v>
      </c>
      <c r="D7739">
        <v>2641625</v>
      </c>
      <c r="E7739">
        <v>8287</v>
      </c>
    </row>
    <row r="7740" spans="1:7" x14ac:dyDescent="0.2">
      <c r="A7740" t="s">
        <v>8736</v>
      </c>
      <c r="B7740" t="s">
        <v>60</v>
      </c>
      <c r="C7740" t="s">
        <v>8735</v>
      </c>
      <c r="D7740">
        <v>486000</v>
      </c>
      <c r="E7740">
        <v>761</v>
      </c>
    </row>
    <row r="7741" spans="1:7" x14ac:dyDescent="0.2">
      <c r="A7741" t="s">
        <v>27088</v>
      </c>
      <c r="B7741" t="s">
        <v>90</v>
      </c>
      <c r="C7741" t="s">
        <v>27089</v>
      </c>
      <c r="D7741">
        <v>424685</v>
      </c>
      <c r="E7741">
        <v>2643</v>
      </c>
    </row>
    <row r="7742" spans="1:7" x14ac:dyDescent="0.2">
      <c r="A7742" t="s">
        <v>4976</v>
      </c>
      <c r="B7742" t="s">
        <v>26017</v>
      </c>
      <c r="C7742" t="s">
        <v>4975</v>
      </c>
      <c r="D7742">
        <v>772979</v>
      </c>
      <c r="E7742">
        <v>1901</v>
      </c>
      <c r="F7742" t="s">
        <v>40700</v>
      </c>
      <c r="G7742" t="s">
        <v>40703</v>
      </c>
    </row>
    <row r="7743" spans="1:7" x14ac:dyDescent="0.2">
      <c r="A7743" t="s">
        <v>27090</v>
      </c>
      <c r="B7743" t="s">
        <v>90</v>
      </c>
      <c r="C7743" t="s">
        <v>27091</v>
      </c>
      <c r="D7743">
        <v>128819</v>
      </c>
      <c r="E7743">
        <v>979</v>
      </c>
    </row>
    <row r="7744" spans="1:7" x14ac:dyDescent="0.2">
      <c r="A7744" t="s">
        <v>27092</v>
      </c>
      <c r="B7744" t="s">
        <v>79</v>
      </c>
      <c r="C7744" t="s">
        <v>27093</v>
      </c>
      <c r="D7744">
        <v>144925</v>
      </c>
      <c r="E7744">
        <v>1159</v>
      </c>
    </row>
    <row r="7745" spans="1:14" x14ac:dyDescent="0.2">
      <c r="A7745" t="s">
        <v>4136</v>
      </c>
      <c r="B7745" t="s">
        <v>61</v>
      </c>
      <c r="C7745" t="s">
        <v>4135</v>
      </c>
      <c r="D7745">
        <v>1372970</v>
      </c>
      <c r="E7745">
        <v>4517</v>
      </c>
      <c r="F7745" t="s">
        <v>40700</v>
      </c>
    </row>
    <row r="7746" spans="1:14" x14ac:dyDescent="0.2">
      <c r="A7746" t="s">
        <v>22445</v>
      </c>
      <c r="B7746" t="s">
        <v>71</v>
      </c>
      <c r="C7746" t="s">
        <v>22446</v>
      </c>
      <c r="D7746">
        <v>438344</v>
      </c>
      <c r="E7746">
        <v>4395</v>
      </c>
    </row>
    <row r="7747" spans="1:14" x14ac:dyDescent="0.2">
      <c r="A7747" t="s">
        <v>27094</v>
      </c>
      <c r="B7747" t="s">
        <v>90</v>
      </c>
      <c r="C7747" t="s">
        <v>27095</v>
      </c>
      <c r="D7747">
        <v>451221</v>
      </c>
      <c r="E7747">
        <v>2312</v>
      </c>
    </row>
    <row r="7748" spans="1:14" x14ac:dyDescent="0.2">
      <c r="A7748" t="s">
        <v>27096</v>
      </c>
      <c r="B7748" t="s">
        <v>81</v>
      </c>
      <c r="C7748" t="s">
        <v>27097</v>
      </c>
      <c r="D7748">
        <v>-1</v>
      </c>
      <c r="E7748">
        <v>295</v>
      </c>
    </row>
    <row r="7749" spans="1:14" x14ac:dyDescent="0.2">
      <c r="B7749" t="s">
        <v>60</v>
      </c>
      <c r="C7749" t="s">
        <v>8799</v>
      </c>
      <c r="D7749">
        <v>384212</v>
      </c>
      <c r="E7749">
        <v>469</v>
      </c>
    </row>
    <row r="7750" spans="1:14" x14ac:dyDescent="0.2">
      <c r="A7750" t="s">
        <v>27098</v>
      </c>
      <c r="B7750" t="s">
        <v>90</v>
      </c>
      <c r="C7750" t="s">
        <v>27099</v>
      </c>
      <c r="D7750">
        <v>490808</v>
      </c>
      <c r="E7750">
        <v>2330</v>
      </c>
    </row>
    <row r="7751" spans="1:14" x14ac:dyDescent="0.2">
      <c r="A7751" t="s">
        <v>27100</v>
      </c>
      <c r="B7751" t="s">
        <v>90</v>
      </c>
      <c r="C7751" t="s">
        <v>27101</v>
      </c>
      <c r="D7751">
        <v>149790</v>
      </c>
      <c r="E7751">
        <v>963</v>
      </c>
    </row>
    <row r="7752" spans="1:14" x14ac:dyDescent="0.2">
      <c r="A7752" t="s">
        <v>4982</v>
      </c>
      <c r="B7752" t="s">
        <v>61</v>
      </c>
      <c r="C7752" t="s">
        <v>4981</v>
      </c>
      <c r="D7752">
        <v>36845</v>
      </c>
      <c r="E7752">
        <v>237</v>
      </c>
      <c r="F7752" t="s">
        <v>40700</v>
      </c>
      <c r="G7752" t="s">
        <v>40700</v>
      </c>
      <c r="H7752" t="s">
        <v>40700</v>
      </c>
      <c r="I7752" t="s">
        <v>40700</v>
      </c>
      <c r="J7752" t="s">
        <v>40700</v>
      </c>
      <c r="K7752" t="s">
        <v>40700</v>
      </c>
      <c r="L7752" t="s">
        <v>40700</v>
      </c>
      <c r="M7752" t="s">
        <v>40700</v>
      </c>
      <c r="N7752" t="s">
        <v>40700</v>
      </c>
    </row>
    <row r="7753" spans="1:14" x14ac:dyDescent="0.2">
      <c r="A7753" t="s">
        <v>27102</v>
      </c>
      <c r="B7753" t="s">
        <v>90</v>
      </c>
      <c r="C7753" t="s">
        <v>27103</v>
      </c>
      <c r="D7753">
        <v>412256</v>
      </c>
      <c r="E7753">
        <v>2613</v>
      </c>
    </row>
    <row r="7754" spans="1:14" x14ac:dyDescent="0.2">
      <c r="A7754" t="s">
        <v>5009</v>
      </c>
      <c r="B7754" t="s">
        <v>25825</v>
      </c>
      <c r="C7754" t="s">
        <v>5008</v>
      </c>
      <c r="D7754">
        <v>148500</v>
      </c>
      <c r="E7754">
        <v>494</v>
      </c>
    </row>
    <row r="7755" spans="1:14" x14ac:dyDescent="0.2">
      <c r="A7755" t="s">
        <v>5017</v>
      </c>
      <c r="B7755" t="s">
        <v>61</v>
      </c>
      <c r="C7755" t="s">
        <v>5016</v>
      </c>
      <c r="D7755">
        <v>42874</v>
      </c>
      <c r="E7755">
        <v>416</v>
      </c>
    </row>
    <row r="7756" spans="1:14" x14ac:dyDescent="0.2">
      <c r="A7756" t="s">
        <v>5146</v>
      </c>
      <c r="B7756" t="s">
        <v>61</v>
      </c>
      <c r="C7756" t="s">
        <v>5145</v>
      </c>
      <c r="D7756">
        <v>66268</v>
      </c>
      <c r="E7756">
        <v>346</v>
      </c>
      <c r="F7756" t="s">
        <v>40700</v>
      </c>
    </row>
    <row r="7757" spans="1:14" x14ac:dyDescent="0.2">
      <c r="A7757" t="s">
        <v>4187</v>
      </c>
      <c r="B7757" t="s">
        <v>61</v>
      </c>
      <c r="C7757" t="s">
        <v>4186</v>
      </c>
      <c r="D7757">
        <v>96721</v>
      </c>
      <c r="E7757">
        <v>342</v>
      </c>
      <c r="F7757" t="s">
        <v>40700</v>
      </c>
    </row>
    <row r="7758" spans="1:14" x14ac:dyDescent="0.2">
      <c r="A7758" t="s">
        <v>27104</v>
      </c>
      <c r="B7758" t="s">
        <v>90</v>
      </c>
      <c r="C7758" t="s">
        <v>27105</v>
      </c>
      <c r="D7758">
        <v>274081</v>
      </c>
      <c r="E7758">
        <v>1850</v>
      </c>
    </row>
    <row r="7759" spans="1:14" x14ac:dyDescent="0.2">
      <c r="A7759" t="s">
        <v>27106</v>
      </c>
      <c r="B7759" t="s">
        <v>95</v>
      </c>
      <c r="C7759" t="s">
        <v>27107</v>
      </c>
      <c r="D7759">
        <v>86661</v>
      </c>
      <c r="E7759">
        <v>516</v>
      </c>
    </row>
    <row r="7760" spans="1:14" x14ac:dyDescent="0.2">
      <c r="B7760" t="s">
        <v>81</v>
      </c>
      <c r="C7760" t="s">
        <v>27108</v>
      </c>
      <c r="D7760">
        <v>879585</v>
      </c>
      <c r="E7760">
        <v>1466</v>
      </c>
    </row>
    <row r="7761" spans="1:8" x14ac:dyDescent="0.2">
      <c r="A7761" t="s">
        <v>27109</v>
      </c>
      <c r="B7761" t="s">
        <v>95</v>
      </c>
      <c r="C7761" t="s">
        <v>27110</v>
      </c>
      <c r="D7761">
        <v>85008</v>
      </c>
      <c r="E7761">
        <v>391</v>
      </c>
    </row>
    <row r="7762" spans="1:8" x14ac:dyDescent="0.2">
      <c r="A7762" t="s">
        <v>27111</v>
      </c>
      <c r="B7762" t="s">
        <v>97</v>
      </c>
      <c r="C7762" t="s">
        <v>27112</v>
      </c>
      <c r="D7762">
        <v>102616</v>
      </c>
      <c r="E7762">
        <v>1293</v>
      </c>
    </row>
    <row r="7763" spans="1:8" x14ac:dyDescent="0.2">
      <c r="A7763" t="s">
        <v>27113</v>
      </c>
      <c r="B7763" t="s">
        <v>79</v>
      </c>
      <c r="C7763" t="s">
        <v>27114</v>
      </c>
      <c r="D7763">
        <v>71919</v>
      </c>
      <c r="E7763">
        <v>1773</v>
      </c>
    </row>
    <row r="7764" spans="1:8" x14ac:dyDescent="0.2">
      <c r="A7764" t="s">
        <v>27115</v>
      </c>
      <c r="B7764" t="s">
        <v>64</v>
      </c>
      <c r="C7764" t="s">
        <v>27116</v>
      </c>
      <c r="D7764">
        <v>8631813</v>
      </c>
      <c r="E7764">
        <v>101147</v>
      </c>
    </row>
    <row r="7765" spans="1:8" x14ac:dyDescent="0.2">
      <c r="A7765" t="s">
        <v>27117</v>
      </c>
      <c r="B7765" t="s">
        <v>95</v>
      </c>
      <c r="C7765" t="s">
        <v>27118</v>
      </c>
      <c r="D7765">
        <v>26136</v>
      </c>
      <c r="E7765">
        <v>170</v>
      </c>
    </row>
    <row r="7766" spans="1:8" x14ac:dyDescent="0.2">
      <c r="A7766" t="s">
        <v>5119</v>
      </c>
      <c r="B7766" t="s">
        <v>61</v>
      </c>
      <c r="C7766" t="s">
        <v>5118</v>
      </c>
      <c r="D7766">
        <v>646702</v>
      </c>
      <c r="E7766">
        <v>3765</v>
      </c>
      <c r="F7766" t="s">
        <v>40700</v>
      </c>
    </row>
    <row r="7767" spans="1:8" x14ac:dyDescent="0.2">
      <c r="A7767" t="s">
        <v>27119</v>
      </c>
      <c r="B7767" t="s">
        <v>25876</v>
      </c>
      <c r="C7767" t="s">
        <v>27120</v>
      </c>
      <c r="D7767">
        <v>18401</v>
      </c>
      <c r="E7767">
        <v>103</v>
      </c>
    </row>
    <row r="7768" spans="1:8" x14ac:dyDescent="0.2">
      <c r="B7768" t="s">
        <v>60</v>
      </c>
      <c r="C7768" t="s">
        <v>8771</v>
      </c>
      <c r="D7768">
        <v>434364</v>
      </c>
      <c r="E7768">
        <v>350</v>
      </c>
    </row>
    <row r="7769" spans="1:8" x14ac:dyDescent="0.2">
      <c r="A7769" t="s">
        <v>27121</v>
      </c>
      <c r="B7769" t="s">
        <v>95</v>
      </c>
      <c r="C7769" t="s">
        <v>27122</v>
      </c>
      <c r="D7769">
        <v>143221</v>
      </c>
      <c r="E7769">
        <v>770</v>
      </c>
      <c r="F7769" t="s">
        <v>40700</v>
      </c>
      <c r="G7769" t="s">
        <v>40700</v>
      </c>
      <c r="H7769" t="s">
        <v>40700</v>
      </c>
    </row>
    <row r="7770" spans="1:8" x14ac:dyDescent="0.2">
      <c r="A7770" t="s">
        <v>27123</v>
      </c>
      <c r="B7770" t="s">
        <v>106</v>
      </c>
      <c r="C7770" t="s">
        <v>27124</v>
      </c>
      <c r="D7770">
        <v>23324</v>
      </c>
      <c r="E7770">
        <v>159</v>
      </c>
    </row>
    <row r="7771" spans="1:8" x14ac:dyDescent="0.2">
      <c r="A7771" t="s">
        <v>27125</v>
      </c>
      <c r="B7771" t="s">
        <v>106</v>
      </c>
      <c r="C7771" t="s">
        <v>27126</v>
      </c>
      <c r="D7771">
        <v>11628</v>
      </c>
      <c r="E7771">
        <v>37</v>
      </c>
    </row>
    <row r="7772" spans="1:8" x14ac:dyDescent="0.2">
      <c r="A7772" t="s">
        <v>27127</v>
      </c>
      <c r="B7772" t="s">
        <v>85</v>
      </c>
      <c r="C7772" t="s">
        <v>27128</v>
      </c>
      <c r="D7772">
        <v>1534653</v>
      </c>
      <c r="E7772">
        <v>2227</v>
      </c>
    </row>
    <row r="7773" spans="1:8" x14ac:dyDescent="0.2">
      <c r="A7773" t="s">
        <v>27129</v>
      </c>
      <c r="B7773" t="s">
        <v>93</v>
      </c>
      <c r="C7773" t="s">
        <v>27130</v>
      </c>
      <c r="D7773">
        <v>112703</v>
      </c>
      <c r="E7773">
        <v>1303</v>
      </c>
    </row>
    <row r="7774" spans="1:8" x14ac:dyDescent="0.2">
      <c r="A7774" t="s">
        <v>27131</v>
      </c>
      <c r="B7774" t="s">
        <v>93</v>
      </c>
      <c r="C7774" t="s">
        <v>27132</v>
      </c>
      <c r="D7774">
        <v>1205481</v>
      </c>
      <c r="E7774">
        <v>8064</v>
      </c>
    </row>
    <row r="7775" spans="1:8" x14ac:dyDescent="0.2">
      <c r="A7775" t="s">
        <v>27133</v>
      </c>
      <c r="B7775" t="s">
        <v>93</v>
      </c>
      <c r="C7775" t="s">
        <v>27134</v>
      </c>
      <c r="D7775">
        <v>487085</v>
      </c>
      <c r="E7775">
        <v>4831</v>
      </c>
    </row>
    <row r="7776" spans="1:8" x14ac:dyDescent="0.2">
      <c r="A7776" t="s">
        <v>27135</v>
      </c>
      <c r="B7776" t="s">
        <v>95</v>
      </c>
      <c r="C7776" t="s">
        <v>27136</v>
      </c>
      <c r="D7776">
        <v>35757</v>
      </c>
      <c r="E7776">
        <v>164</v>
      </c>
    </row>
    <row r="7777" spans="1:6" x14ac:dyDescent="0.2">
      <c r="A7777" t="s">
        <v>27014</v>
      </c>
      <c r="B7777" t="s">
        <v>68</v>
      </c>
      <c r="C7777" t="s">
        <v>27137</v>
      </c>
      <c r="D7777">
        <v>511868</v>
      </c>
      <c r="E7777">
        <v>7111</v>
      </c>
    </row>
    <row r="7778" spans="1:6" x14ac:dyDescent="0.2">
      <c r="B7778" t="s">
        <v>60</v>
      </c>
      <c r="C7778" t="s">
        <v>8992</v>
      </c>
      <c r="D7778">
        <v>298075</v>
      </c>
      <c r="E7778">
        <v>504</v>
      </c>
    </row>
    <row r="7779" spans="1:6" x14ac:dyDescent="0.2">
      <c r="A7779" t="s">
        <v>27138</v>
      </c>
      <c r="B7779" t="s">
        <v>66</v>
      </c>
      <c r="C7779" t="s">
        <v>27139</v>
      </c>
      <c r="D7779">
        <v>573774</v>
      </c>
      <c r="E7779">
        <v>3452</v>
      </c>
    </row>
    <row r="7780" spans="1:6" x14ac:dyDescent="0.2">
      <c r="A7780" t="s">
        <v>27140</v>
      </c>
      <c r="B7780" t="s">
        <v>27141</v>
      </c>
      <c r="C7780" t="s">
        <v>27142</v>
      </c>
      <c r="D7780">
        <v>623279</v>
      </c>
      <c r="E7780">
        <v>3297</v>
      </c>
    </row>
    <row r="7781" spans="1:6" x14ac:dyDescent="0.2">
      <c r="A7781" t="s">
        <v>27143</v>
      </c>
      <c r="B7781" t="s">
        <v>83</v>
      </c>
      <c r="C7781" t="s">
        <v>27144</v>
      </c>
      <c r="D7781">
        <v>707245</v>
      </c>
      <c r="E7781">
        <v>2028</v>
      </c>
    </row>
    <row r="7782" spans="1:6" x14ac:dyDescent="0.2">
      <c r="A7782" t="s">
        <v>27145</v>
      </c>
      <c r="B7782" t="s">
        <v>68</v>
      </c>
      <c r="C7782" t="s">
        <v>27146</v>
      </c>
      <c r="D7782">
        <v>236811</v>
      </c>
      <c r="E7782">
        <v>11301</v>
      </c>
    </row>
    <row r="7783" spans="1:6" x14ac:dyDescent="0.2">
      <c r="A7783" t="s">
        <v>27147</v>
      </c>
      <c r="B7783" t="s">
        <v>95</v>
      </c>
      <c r="C7783" t="s">
        <v>27148</v>
      </c>
      <c r="D7783">
        <v>82858</v>
      </c>
      <c r="E7783">
        <v>263</v>
      </c>
    </row>
    <row r="7784" spans="1:6" x14ac:dyDescent="0.2">
      <c r="A7784" t="s">
        <v>27149</v>
      </c>
      <c r="B7784" t="s">
        <v>27150</v>
      </c>
      <c r="C7784" t="s">
        <v>27151</v>
      </c>
      <c r="D7784">
        <v>179926</v>
      </c>
      <c r="E7784">
        <v>6146</v>
      </c>
    </row>
    <row r="7785" spans="1:6" x14ac:dyDescent="0.2">
      <c r="A7785" t="s">
        <v>27152</v>
      </c>
      <c r="B7785" t="s">
        <v>93</v>
      </c>
      <c r="C7785" t="s">
        <v>27153</v>
      </c>
      <c r="D7785">
        <v>505150</v>
      </c>
      <c r="E7785">
        <v>2836</v>
      </c>
    </row>
    <row r="7786" spans="1:6" x14ac:dyDescent="0.2">
      <c r="A7786" t="s">
        <v>27154</v>
      </c>
      <c r="B7786" t="s">
        <v>27155</v>
      </c>
      <c r="C7786" t="s">
        <v>27156</v>
      </c>
      <c r="D7786">
        <v>83650</v>
      </c>
      <c r="E7786">
        <v>2100</v>
      </c>
    </row>
    <row r="7787" spans="1:6" x14ac:dyDescent="0.2">
      <c r="A7787" t="s">
        <v>27157</v>
      </c>
      <c r="B7787" t="s">
        <v>93</v>
      </c>
      <c r="C7787" t="s">
        <v>27158</v>
      </c>
      <c r="D7787">
        <v>1272729</v>
      </c>
      <c r="E7787">
        <v>8827</v>
      </c>
      <c r="F7787" t="s">
        <v>40732</v>
      </c>
    </row>
    <row r="7788" spans="1:6" x14ac:dyDescent="0.2">
      <c r="B7788" t="s">
        <v>68</v>
      </c>
      <c r="C7788" t="s">
        <v>27159</v>
      </c>
      <c r="D7788">
        <v>603328</v>
      </c>
      <c r="E7788">
        <v>8407</v>
      </c>
    </row>
    <row r="7789" spans="1:6" x14ac:dyDescent="0.2">
      <c r="A7789" t="s">
        <v>27160</v>
      </c>
      <c r="B7789" t="s">
        <v>93</v>
      </c>
      <c r="C7789" t="s">
        <v>27161</v>
      </c>
      <c r="D7789">
        <v>351634</v>
      </c>
      <c r="E7789">
        <v>3136</v>
      </c>
      <c r="F7789" t="s">
        <v>40732</v>
      </c>
    </row>
    <row r="7790" spans="1:6" x14ac:dyDescent="0.2">
      <c r="A7790" t="s">
        <v>27162</v>
      </c>
      <c r="B7790" t="s">
        <v>90</v>
      </c>
      <c r="C7790" t="s">
        <v>27163</v>
      </c>
      <c r="D7790">
        <v>214965</v>
      </c>
      <c r="E7790">
        <v>778</v>
      </c>
    </row>
    <row r="7791" spans="1:6" x14ac:dyDescent="0.2">
      <c r="A7791" t="s">
        <v>27164</v>
      </c>
      <c r="B7791" t="s">
        <v>97</v>
      </c>
      <c r="C7791" t="s">
        <v>27165</v>
      </c>
      <c r="D7791">
        <v>44494</v>
      </c>
      <c r="E7791">
        <v>466</v>
      </c>
      <c r="F7791" t="s">
        <v>40708</v>
      </c>
    </row>
    <row r="7792" spans="1:6" x14ac:dyDescent="0.2">
      <c r="A7792" t="s">
        <v>27166</v>
      </c>
      <c r="B7792" t="s">
        <v>93</v>
      </c>
      <c r="C7792" t="s">
        <v>27167</v>
      </c>
      <c r="D7792">
        <v>762420</v>
      </c>
      <c r="E7792">
        <v>12200</v>
      </c>
      <c r="F7792" t="s">
        <v>40732</v>
      </c>
    </row>
    <row r="7793" spans="1:19" x14ac:dyDescent="0.2">
      <c r="A7793" t="s">
        <v>27168</v>
      </c>
      <c r="B7793" t="s">
        <v>85</v>
      </c>
      <c r="C7793" t="s">
        <v>27169</v>
      </c>
      <c r="D7793">
        <v>1026620</v>
      </c>
      <c r="E7793">
        <v>3065</v>
      </c>
    </row>
    <row r="7794" spans="1:19" x14ac:dyDescent="0.2">
      <c r="B7794" t="s">
        <v>60</v>
      </c>
      <c r="C7794" t="s">
        <v>8790</v>
      </c>
      <c r="D7794">
        <v>303625</v>
      </c>
      <c r="E7794">
        <v>573</v>
      </c>
    </row>
    <row r="7795" spans="1:19" x14ac:dyDescent="0.2">
      <c r="A7795" t="s">
        <v>27170</v>
      </c>
      <c r="B7795" t="s">
        <v>68</v>
      </c>
      <c r="C7795" t="s">
        <v>27171</v>
      </c>
      <c r="D7795">
        <v>438033</v>
      </c>
      <c r="E7795">
        <v>6213</v>
      </c>
    </row>
    <row r="7796" spans="1:19" x14ac:dyDescent="0.2">
      <c r="A7796" t="s">
        <v>27172</v>
      </c>
      <c r="B7796" t="s">
        <v>67</v>
      </c>
      <c r="C7796" t="s">
        <v>27173</v>
      </c>
      <c r="D7796">
        <v>3871674</v>
      </c>
      <c r="E7796">
        <v>1343745</v>
      </c>
      <c r="F7796" t="s">
        <v>40703</v>
      </c>
      <c r="G7796" t="s">
        <v>40708</v>
      </c>
      <c r="H7796" t="s">
        <v>40708</v>
      </c>
      <c r="I7796" t="s">
        <v>40708</v>
      </c>
      <c r="J7796" t="s">
        <v>40708</v>
      </c>
      <c r="K7796" t="s">
        <v>40708</v>
      </c>
      <c r="L7796" t="s">
        <v>40703</v>
      </c>
      <c r="M7796" t="s">
        <v>40703</v>
      </c>
      <c r="N7796" t="s">
        <v>40703</v>
      </c>
      <c r="O7796" t="s">
        <v>40703</v>
      </c>
      <c r="P7796" t="s">
        <v>40708</v>
      </c>
      <c r="Q7796" t="s">
        <v>40708</v>
      </c>
      <c r="R7796" t="s">
        <v>40708</v>
      </c>
      <c r="S7796" t="s">
        <v>40708</v>
      </c>
    </row>
    <row r="7797" spans="1:19" x14ac:dyDescent="0.2">
      <c r="A7797" t="s">
        <v>27174</v>
      </c>
      <c r="B7797" t="s">
        <v>85</v>
      </c>
      <c r="C7797" t="s">
        <v>27175</v>
      </c>
      <c r="D7797">
        <v>1039725</v>
      </c>
      <c r="E7797">
        <v>1847</v>
      </c>
    </row>
    <row r="7798" spans="1:19" x14ac:dyDescent="0.2">
      <c r="A7798" t="s">
        <v>27176</v>
      </c>
      <c r="B7798" t="s">
        <v>85</v>
      </c>
      <c r="C7798" t="s">
        <v>27177</v>
      </c>
      <c r="D7798">
        <v>1000570</v>
      </c>
      <c r="E7798">
        <v>2000</v>
      </c>
    </row>
    <row r="7799" spans="1:19" x14ac:dyDescent="0.2">
      <c r="A7799" t="s">
        <v>27178</v>
      </c>
      <c r="B7799" t="s">
        <v>91</v>
      </c>
      <c r="C7799" t="s">
        <v>27179</v>
      </c>
      <c r="D7799">
        <v>2611966</v>
      </c>
      <c r="E7799">
        <v>16057</v>
      </c>
      <c r="F7799" t="s">
        <v>40708</v>
      </c>
    </row>
    <row r="7800" spans="1:19" x14ac:dyDescent="0.2">
      <c r="A7800" t="s">
        <v>27180</v>
      </c>
      <c r="B7800" t="s">
        <v>68</v>
      </c>
      <c r="C7800" t="s">
        <v>27181</v>
      </c>
      <c r="D7800">
        <v>727835</v>
      </c>
      <c r="E7800">
        <v>8900</v>
      </c>
    </row>
    <row r="7801" spans="1:19" x14ac:dyDescent="0.2">
      <c r="A7801" t="s">
        <v>27182</v>
      </c>
      <c r="B7801" t="s">
        <v>85</v>
      </c>
      <c r="C7801" t="s">
        <v>27183</v>
      </c>
      <c r="D7801">
        <v>945253</v>
      </c>
      <c r="E7801">
        <v>1597</v>
      </c>
    </row>
    <row r="7802" spans="1:19" x14ac:dyDescent="0.2">
      <c r="A7802" t="s">
        <v>27184</v>
      </c>
      <c r="B7802" t="s">
        <v>95</v>
      </c>
      <c r="C7802" t="s">
        <v>27185</v>
      </c>
      <c r="D7802">
        <v>124440</v>
      </c>
      <c r="E7802">
        <v>510</v>
      </c>
    </row>
    <row r="7803" spans="1:19" x14ac:dyDescent="0.2">
      <c r="A7803" t="s">
        <v>27182</v>
      </c>
      <c r="B7803" t="s">
        <v>85</v>
      </c>
      <c r="C7803" t="s">
        <v>27186</v>
      </c>
      <c r="D7803">
        <v>1679684</v>
      </c>
      <c r="E7803">
        <v>3943</v>
      </c>
    </row>
    <row r="7804" spans="1:19" x14ac:dyDescent="0.2">
      <c r="A7804" t="s">
        <v>27187</v>
      </c>
      <c r="B7804" t="s">
        <v>93</v>
      </c>
      <c r="C7804" t="s">
        <v>27188</v>
      </c>
      <c r="D7804">
        <v>500644</v>
      </c>
      <c r="E7804">
        <v>6761</v>
      </c>
      <c r="F7804" t="s">
        <v>40732</v>
      </c>
    </row>
    <row r="7805" spans="1:19" x14ac:dyDescent="0.2">
      <c r="A7805" t="s">
        <v>27189</v>
      </c>
      <c r="B7805" t="s">
        <v>88</v>
      </c>
      <c r="C7805" t="s">
        <v>27190</v>
      </c>
      <c r="D7805">
        <v>873061</v>
      </c>
      <c r="E7805">
        <v>2504</v>
      </c>
    </row>
    <row r="7806" spans="1:19" x14ac:dyDescent="0.2">
      <c r="A7806" t="s">
        <v>27191</v>
      </c>
      <c r="B7806" t="s">
        <v>68</v>
      </c>
      <c r="C7806" t="s">
        <v>27192</v>
      </c>
      <c r="D7806">
        <v>919613</v>
      </c>
      <c r="E7806">
        <v>24377</v>
      </c>
    </row>
    <row r="7807" spans="1:19" x14ac:dyDescent="0.2">
      <c r="A7807" t="s">
        <v>27193</v>
      </c>
      <c r="B7807" t="s">
        <v>85</v>
      </c>
      <c r="C7807" t="s">
        <v>27194</v>
      </c>
      <c r="D7807">
        <v>1607200</v>
      </c>
      <c r="E7807">
        <v>1656</v>
      </c>
    </row>
    <row r="7808" spans="1:19" x14ac:dyDescent="0.2">
      <c r="A7808" t="s">
        <v>27195</v>
      </c>
      <c r="B7808" t="s">
        <v>97</v>
      </c>
      <c r="C7808" t="s">
        <v>27196</v>
      </c>
      <c r="D7808">
        <v>163367</v>
      </c>
      <c r="E7808">
        <v>2607</v>
      </c>
    </row>
    <row r="7809" spans="1:7" x14ac:dyDescent="0.2">
      <c r="A7809" t="s">
        <v>27197</v>
      </c>
      <c r="B7809" t="s">
        <v>98</v>
      </c>
      <c r="C7809" t="s">
        <v>27198</v>
      </c>
      <c r="D7809">
        <v>215317</v>
      </c>
      <c r="E7809">
        <v>1616</v>
      </c>
      <c r="F7809" t="s">
        <v>40700</v>
      </c>
    </row>
    <row r="7810" spans="1:7" x14ac:dyDescent="0.2">
      <c r="A7810" t="s">
        <v>27199</v>
      </c>
      <c r="B7810" t="s">
        <v>97</v>
      </c>
      <c r="C7810" t="s">
        <v>27200</v>
      </c>
      <c r="D7810">
        <v>65916</v>
      </c>
      <c r="E7810">
        <v>1017</v>
      </c>
    </row>
    <row r="7811" spans="1:7" x14ac:dyDescent="0.2">
      <c r="A7811" t="s">
        <v>27201</v>
      </c>
      <c r="B7811" t="s">
        <v>98</v>
      </c>
      <c r="C7811" t="s">
        <v>27202</v>
      </c>
      <c r="D7811">
        <v>156034</v>
      </c>
      <c r="E7811">
        <v>875</v>
      </c>
      <c r="F7811" t="s">
        <v>40717</v>
      </c>
    </row>
    <row r="7812" spans="1:7" x14ac:dyDescent="0.2">
      <c r="A7812" t="s">
        <v>27203</v>
      </c>
      <c r="B7812" t="s">
        <v>85</v>
      </c>
      <c r="C7812" t="s">
        <v>27204</v>
      </c>
      <c r="D7812">
        <v>1309138</v>
      </c>
      <c r="E7812">
        <v>3758</v>
      </c>
    </row>
    <row r="7813" spans="1:7" x14ac:dyDescent="0.2">
      <c r="A7813" t="s">
        <v>27205</v>
      </c>
      <c r="B7813" t="s">
        <v>98</v>
      </c>
      <c r="C7813" t="s">
        <v>27206</v>
      </c>
      <c r="D7813">
        <v>413348</v>
      </c>
      <c r="E7813">
        <v>2897</v>
      </c>
    </row>
    <row r="7814" spans="1:7" x14ac:dyDescent="0.2">
      <c r="A7814" t="s">
        <v>27207</v>
      </c>
      <c r="B7814" t="s">
        <v>85</v>
      </c>
      <c r="C7814" t="s">
        <v>27208</v>
      </c>
      <c r="D7814">
        <v>1270737</v>
      </c>
      <c r="E7814">
        <v>2569</v>
      </c>
    </row>
    <row r="7815" spans="1:7" x14ac:dyDescent="0.2">
      <c r="A7815" t="s">
        <v>27209</v>
      </c>
      <c r="B7815" t="s">
        <v>68</v>
      </c>
      <c r="C7815" t="s">
        <v>27210</v>
      </c>
      <c r="D7815">
        <v>1295529</v>
      </c>
      <c r="E7815">
        <v>5471</v>
      </c>
    </row>
    <row r="7816" spans="1:7" x14ac:dyDescent="0.2">
      <c r="A7816" t="s">
        <v>27211</v>
      </c>
      <c r="B7816" t="s">
        <v>68</v>
      </c>
      <c r="C7816" t="s">
        <v>27212</v>
      </c>
      <c r="D7816">
        <v>1480254</v>
      </c>
      <c r="E7816">
        <v>21084</v>
      </c>
    </row>
    <row r="7817" spans="1:7" x14ac:dyDescent="0.2">
      <c r="B7817" t="s">
        <v>60</v>
      </c>
      <c r="C7817" t="s">
        <v>8791</v>
      </c>
      <c r="D7817">
        <v>476217</v>
      </c>
      <c r="E7817">
        <v>10330</v>
      </c>
    </row>
    <row r="7818" spans="1:7" x14ac:dyDescent="0.2">
      <c r="A7818" t="s">
        <v>27213</v>
      </c>
      <c r="B7818" t="s">
        <v>68</v>
      </c>
      <c r="C7818" t="s">
        <v>27214</v>
      </c>
      <c r="D7818">
        <v>1041940</v>
      </c>
      <c r="E7818">
        <v>6114</v>
      </c>
      <c r="F7818" t="s">
        <v>40714</v>
      </c>
    </row>
    <row r="7819" spans="1:7" x14ac:dyDescent="0.2">
      <c r="A7819" t="s">
        <v>27215</v>
      </c>
      <c r="B7819" t="s">
        <v>85</v>
      </c>
      <c r="C7819" t="s">
        <v>27216</v>
      </c>
      <c r="D7819">
        <v>1621401</v>
      </c>
      <c r="E7819">
        <v>3423</v>
      </c>
    </row>
    <row r="7820" spans="1:7" x14ac:dyDescent="0.2">
      <c r="A7820" t="s">
        <v>27217</v>
      </c>
      <c r="B7820" t="s">
        <v>68</v>
      </c>
      <c r="C7820" t="s">
        <v>27218</v>
      </c>
      <c r="D7820">
        <v>1384267</v>
      </c>
      <c r="E7820">
        <v>20242</v>
      </c>
    </row>
    <row r="7821" spans="1:7" x14ac:dyDescent="0.2">
      <c r="A7821" t="s">
        <v>27219</v>
      </c>
      <c r="B7821" t="s">
        <v>93</v>
      </c>
      <c r="C7821" t="s">
        <v>27220</v>
      </c>
      <c r="D7821">
        <v>485720</v>
      </c>
      <c r="E7821">
        <v>5173</v>
      </c>
    </row>
    <row r="7822" spans="1:7" x14ac:dyDescent="0.2">
      <c r="A7822" t="s">
        <v>27221</v>
      </c>
      <c r="B7822" t="s">
        <v>97</v>
      </c>
      <c r="C7822" t="s">
        <v>27222</v>
      </c>
      <c r="D7822">
        <v>212911</v>
      </c>
      <c r="E7822">
        <v>7833</v>
      </c>
      <c r="F7822" t="s">
        <v>40708</v>
      </c>
    </row>
    <row r="7823" spans="1:7" x14ac:dyDescent="0.2">
      <c r="A7823" t="s">
        <v>19214</v>
      </c>
      <c r="B7823" t="s">
        <v>103</v>
      </c>
      <c r="C7823" t="s">
        <v>19215</v>
      </c>
      <c r="D7823">
        <v>-1</v>
      </c>
      <c r="E7823">
        <v>256</v>
      </c>
      <c r="F7823" t="s">
        <v>40700</v>
      </c>
    </row>
    <row r="7824" spans="1:7" x14ac:dyDescent="0.2">
      <c r="A7824" t="s">
        <v>27223</v>
      </c>
      <c r="B7824" t="s">
        <v>97</v>
      </c>
      <c r="C7824" t="s">
        <v>27224</v>
      </c>
      <c r="D7824">
        <v>49245</v>
      </c>
      <c r="E7824">
        <v>667</v>
      </c>
      <c r="F7824" t="s">
        <v>40717</v>
      </c>
      <c r="G7824" t="s">
        <v>40717</v>
      </c>
    </row>
    <row r="7825" spans="1:7" x14ac:dyDescent="0.2">
      <c r="A7825" t="s">
        <v>27225</v>
      </c>
      <c r="B7825" t="s">
        <v>85</v>
      </c>
      <c r="C7825" t="s">
        <v>27226</v>
      </c>
      <c r="D7825">
        <v>986540</v>
      </c>
      <c r="E7825">
        <v>1365</v>
      </c>
    </row>
    <row r="7826" spans="1:7" x14ac:dyDescent="0.2">
      <c r="A7826" t="s">
        <v>27227</v>
      </c>
      <c r="B7826" t="s">
        <v>72</v>
      </c>
      <c r="C7826" t="s">
        <v>27228</v>
      </c>
      <c r="D7826">
        <v>358271</v>
      </c>
      <c r="E7826">
        <v>3199</v>
      </c>
      <c r="F7826" t="s">
        <v>40700</v>
      </c>
      <c r="G7826" t="s">
        <v>40700</v>
      </c>
    </row>
    <row r="7827" spans="1:7" x14ac:dyDescent="0.2">
      <c r="A7827" t="s">
        <v>27229</v>
      </c>
      <c r="B7827" t="s">
        <v>97</v>
      </c>
      <c r="C7827" t="s">
        <v>27230</v>
      </c>
      <c r="D7827">
        <v>110702</v>
      </c>
      <c r="E7827">
        <v>701</v>
      </c>
    </row>
    <row r="7828" spans="1:7" x14ac:dyDescent="0.2">
      <c r="A7828" t="s">
        <v>27231</v>
      </c>
      <c r="B7828" t="s">
        <v>98</v>
      </c>
      <c r="C7828" t="s">
        <v>27232</v>
      </c>
      <c r="D7828">
        <v>50559</v>
      </c>
      <c r="E7828">
        <v>311</v>
      </c>
    </row>
    <row r="7829" spans="1:7" x14ac:dyDescent="0.2">
      <c r="A7829" t="s">
        <v>27233</v>
      </c>
      <c r="B7829" t="s">
        <v>98</v>
      </c>
      <c r="C7829" t="s">
        <v>27234</v>
      </c>
      <c r="D7829">
        <v>177056</v>
      </c>
      <c r="E7829">
        <v>1362</v>
      </c>
    </row>
    <row r="7830" spans="1:7" x14ac:dyDescent="0.2">
      <c r="A7830" t="s">
        <v>27235</v>
      </c>
      <c r="B7830" t="s">
        <v>97</v>
      </c>
      <c r="C7830" t="s">
        <v>27236</v>
      </c>
      <c r="D7830">
        <v>120393</v>
      </c>
      <c r="E7830">
        <v>789</v>
      </c>
    </row>
    <row r="7831" spans="1:7" x14ac:dyDescent="0.2">
      <c r="A7831" t="s">
        <v>27237</v>
      </c>
      <c r="B7831" t="s">
        <v>72</v>
      </c>
      <c r="C7831" t="s">
        <v>27238</v>
      </c>
      <c r="D7831">
        <v>826625</v>
      </c>
      <c r="E7831">
        <v>5076</v>
      </c>
    </row>
    <row r="7832" spans="1:7" x14ac:dyDescent="0.2">
      <c r="A7832" t="s">
        <v>27239</v>
      </c>
      <c r="B7832" t="s">
        <v>93</v>
      </c>
      <c r="C7832" t="s">
        <v>27240</v>
      </c>
      <c r="D7832">
        <v>633477</v>
      </c>
      <c r="E7832">
        <v>2766</v>
      </c>
    </row>
    <row r="7833" spans="1:7" x14ac:dyDescent="0.2">
      <c r="A7833" t="s">
        <v>27241</v>
      </c>
      <c r="B7833" t="s">
        <v>72</v>
      </c>
      <c r="C7833" t="s">
        <v>27242</v>
      </c>
      <c r="D7833">
        <v>916482</v>
      </c>
      <c r="E7833">
        <v>9359</v>
      </c>
    </row>
    <row r="7834" spans="1:7" x14ac:dyDescent="0.2">
      <c r="A7834" t="s">
        <v>27243</v>
      </c>
      <c r="B7834" t="s">
        <v>97</v>
      </c>
      <c r="C7834" t="s">
        <v>27244</v>
      </c>
      <c r="D7834">
        <v>328250</v>
      </c>
      <c r="E7834">
        <v>8020</v>
      </c>
    </row>
    <row r="7835" spans="1:7" x14ac:dyDescent="0.2">
      <c r="A7835" t="s">
        <v>27245</v>
      </c>
      <c r="B7835" t="s">
        <v>85</v>
      </c>
      <c r="C7835" t="s">
        <v>27246</v>
      </c>
      <c r="D7835">
        <v>1668982</v>
      </c>
      <c r="E7835">
        <v>3507</v>
      </c>
    </row>
    <row r="7836" spans="1:7" x14ac:dyDescent="0.2">
      <c r="A7836" t="s">
        <v>27247</v>
      </c>
      <c r="B7836" t="s">
        <v>72</v>
      </c>
      <c r="C7836" t="s">
        <v>27248</v>
      </c>
      <c r="D7836">
        <v>1614511</v>
      </c>
      <c r="E7836">
        <v>9387</v>
      </c>
      <c r="F7836" t="s">
        <v>40714</v>
      </c>
    </row>
    <row r="7837" spans="1:7" x14ac:dyDescent="0.2">
      <c r="A7837" t="s">
        <v>5086</v>
      </c>
      <c r="B7837" t="s">
        <v>59</v>
      </c>
      <c r="C7837" t="s">
        <v>5085</v>
      </c>
      <c r="D7837">
        <v>1150069</v>
      </c>
      <c r="E7837">
        <v>78</v>
      </c>
      <c r="F7837" t="s">
        <v>40738</v>
      </c>
    </row>
    <row r="7838" spans="1:7" x14ac:dyDescent="0.2">
      <c r="A7838" t="s">
        <v>27249</v>
      </c>
      <c r="B7838" t="s">
        <v>97</v>
      </c>
      <c r="C7838" t="s">
        <v>27250</v>
      </c>
      <c r="D7838">
        <v>44412</v>
      </c>
      <c r="E7838">
        <v>463</v>
      </c>
    </row>
    <row r="7839" spans="1:7" x14ac:dyDescent="0.2">
      <c r="A7839" t="s">
        <v>6487</v>
      </c>
      <c r="B7839" t="s">
        <v>62</v>
      </c>
      <c r="C7839" t="s">
        <v>6486</v>
      </c>
      <c r="D7839">
        <v>403923</v>
      </c>
      <c r="E7839">
        <v>3619</v>
      </c>
    </row>
    <row r="7840" spans="1:7" x14ac:dyDescent="0.2">
      <c r="A7840" t="s">
        <v>27251</v>
      </c>
      <c r="B7840" t="s">
        <v>95</v>
      </c>
      <c r="C7840" t="s">
        <v>27252</v>
      </c>
      <c r="D7840">
        <v>1417730</v>
      </c>
      <c r="E7840">
        <v>1988</v>
      </c>
    </row>
    <row r="7841" spans="1:10" x14ac:dyDescent="0.2">
      <c r="A7841" t="s">
        <v>27253</v>
      </c>
      <c r="B7841" t="s">
        <v>98</v>
      </c>
      <c r="C7841" t="s">
        <v>27254</v>
      </c>
      <c r="D7841">
        <v>63614</v>
      </c>
      <c r="E7841">
        <v>547</v>
      </c>
    </row>
    <row r="7842" spans="1:10" x14ac:dyDescent="0.2">
      <c r="A7842" t="s">
        <v>27255</v>
      </c>
      <c r="B7842" t="s">
        <v>72</v>
      </c>
      <c r="C7842" t="s">
        <v>27256</v>
      </c>
      <c r="D7842">
        <v>886528</v>
      </c>
      <c r="E7842">
        <v>6618</v>
      </c>
    </row>
    <row r="7843" spans="1:10" x14ac:dyDescent="0.2">
      <c r="A7843" t="s">
        <v>27257</v>
      </c>
      <c r="B7843" t="s">
        <v>98</v>
      </c>
      <c r="C7843" t="s">
        <v>27258</v>
      </c>
      <c r="D7843">
        <v>140828</v>
      </c>
      <c r="E7843">
        <v>1017</v>
      </c>
      <c r="F7843" t="s">
        <v>40717</v>
      </c>
      <c r="G7843" t="s">
        <v>40717</v>
      </c>
      <c r="H7843" t="s">
        <v>40717</v>
      </c>
      <c r="I7843" t="s">
        <v>40717</v>
      </c>
      <c r="J7843" t="s">
        <v>40717</v>
      </c>
    </row>
    <row r="7844" spans="1:10" x14ac:dyDescent="0.2">
      <c r="A7844" t="s">
        <v>27259</v>
      </c>
      <c r="B7844" t="s">
        <v>72</v>
      </c>
      <c r="C7844" t="s">
        <v>27260</v>
      </c>
      <c r="D7844">
        <v>1092895</v>
      </c>
      <c r="E7844">
        <v>4075</v>
      </c>
    </row>
    <row r="7845" spans="1:10" x14ac:dyDescent="0.2">
      <c r="A7845" t="s">
        <v>27261</v>
      </c>
      <c r="B7845" t="s">
        <v>97</v>
      </c>
      <c r="C7845" t="s">
        <v>27262</v>
      </c>
      <c r="D7845">
        <v>605679</v>
      </c>
      <c r="E7845">
        <v>5723</v>
      </c>
      <c r="F7845" t="s">
        <v>40708</v>
      </c>
    </row>
    <row r="7846" spans="1:10" x14ac:dyDescent="0.2">
      <c r="A7846" t="s">
        <v>27263</v>
      </c>
      <c r="B7846" t="s">
        <v>97</v>
      </c>
      <c r="C7846" t="s">
        <v>27264</v>
      </c>
      <c r="D7846">
        <v>35435</v>
      </c>
      <c r="E7846">
        <v>509</v>
      </c>
    </row>
    <row r="7847" spans="1:10" x14ac:dyDescent="0.2">
      <c r="A7847" t="s">
        <v>27265</v>
      </c>
      <c r="B7847" t="s">
        <v>81</v>
      </c>
      <c r="C7847" t="s">
        <v>27266</v>
      </c>
      <c r="D7847">
        <v>2698711</v>
      </c>
      <c r="E7847">
        <v>1419</v>
      </c>
      <c r="F7847" t="s">
        <v>40700</v>
      </c>
      <c r="G7847" t="s">
        <v>40700</v>
      </c>
    </row>
    <row r="7848" spans="1:10" x14ac:dyDescent="0.2">
      <c r="A7848" t="s">
        <v>27267</v>
      </c>
      <c r="B7848" t="s">
        <v>81</v>
      </c>
      <c r="C7848" t="s">
        <v>27268</v>
      </c>
      <c r="D7848">
        <v>2604169</v>
      </c>
      <c r="E7848">
        <v>6495</v>
      </c>
    </row>
    <row r="7849" spans="1:10" x14ac:dyDescent="0.2">
      <c r="A7849" t="s">
        <v>27269</v>
      </c>
      <c r="B7849" t="s">
        <v>72</v>
      </c>
      <c r="C7849" t="s">
        <v>27270</v>
      </c>
      <c r="D7849">
        <v>652202</v>
      </c>
      <c r="E7849">
        <v>4652</v>
      </c>
    </row>
    <row r="7850" spans="1:10" x14ac:dyDescent="0.2">
      <c r="A7850" t="s">
        <v>27271</v>
      </c>
      <c r="B7850" t="s">
        <v>98</v>
      </c>
      <c r="C7850" t="s">
        <v>27272</v>
      </c>
      <c r="D7850">
        <v>178671</v>
      </c>
      <c r="E7850">
        <v>860</v>
      </c>
    </row>
    <row r="7851" spans="1:10" x14ac:dyDescent="0.2">
      <c r="A7851" t="s">
        <v>27273</v>
      </c>
      <c r="B7851" t="s">
        <v>97</v>
      </c>
      <c r="C7851" t="s">
        <v>27274</v>
      </c>
      <c r="D7851">
        <v>192150</v>
      </c>
      <c r="E7851">
        <v>1315</v>
      </c>
    </row>
    <row r="7852" spans="1:10" x14ac:dyDescent="0.2">
      <c r="A7852" t="s">
        <v>27275</v>
      </c>
      <c r="B7852" t="s">
        <v>94</v>
      </c>
      <c r="C7852" t="s">
        <v>27276</v>
      </c>
      <c r="D7852">
        <v>1085520</v>
      </c>
      <c r="E7852">
        <v>2629</v>
      </c>
    </row>
    <row r="7853" spans="1:10" x14ac:dyDescent="0.2">
      <c r="A7853" t="s">
        <v>27277</v>
      </c>
      <c r="B7853" t="s">
        <v>72</v>
      </c>
      <c r="C7853" t="s">
        <v>27278</v>
      </c>
      <c r="D7853">
        <v>1422888</v>
      </c>
      <c r="E7853">
        <v>9493</v>
      </c>
    </row>
    <row r="7854" spans="1:10" x14ac:dyDescent="0.2">
      <c r="A7854" t="s">
        <v>27279</v>
      </c>
      <c r="B7854" t="s">
        <v>72</v>
      </c>
      <c r="C7854" t="s">
        <v>27280</v>
      </c>
      <c r="D7854">
        <v>540305</v>
      </c>
      <c r="E7854">
        <v>3768</v>
      </c>
      <c r="F7854" t="s">
        <v>40700</v>
      </c>
    </row>
    <row r="7855" spans="1:10" x14ac:dyDescent="0.2">
      <c r="A7855" t="s">
        <v>27281</v>
      </c>
      <c r="B7855" t="s">
        <v>72</v>
      </c>
      <c r="C7855" t="s">
        <v>27282</v>
      </c>
      <c r="D7855">
        <v>1021831</v>
      </c>
      <c r="E7855">
        <v>3422</v>
      </c>
    </row>
    <row r="7856" spans="1:10" x14ac:dyDescent="0.2">
      <c r="A7856" t="s">
        <v>27283</v>
      </c>
      <c r="B7856" t="s">
        <v>94</v>
      </c>
      <c r="C7856" t="s">
        <v>27284</v>
      </c>
      <c r="D7856">
        <v>1336111</v>
      </c>
      <c r="E7856">
        <v>9835</v>
      </c>
    </row>
    <row r="7857" spans="1:8" x14ac:dyDescent="0.2">
      <c r="A7857" t="s">
        <v>27285</v>
      </c>
      <c r="B7857" t="s">
        <v>106</v>
      </c>
      <c r="C7857" t="s">
        <v>27286</v>
      </c>
      <c r="D7857">
        <v>20509</v>
      </c>
      <c r="E7857">
        <v>127</v>
      </c>
    </row>
    <row r="7858" spans="1:8" x14ac:dyDescent="0.2">
      <c r="A7858" t="s">
        <v>27287</v>
      </c>
      <c r="B7858" t="s">
        <v>25715</v>
      </c>
      <c r="C7858" t="s">
        <v>27288</v>
      </c>
      <c r="D7858">
        <v>61866</v>
      </c>
      <c r="E7858">
        <v>280</v>
      </c>
    </row>
    <row r="7859" spans="1:8" x14ac:dyDescent="0.2">
      <c r="A7859" t="s">
        <v>27289</v>
      </c>
      <c r="B7859" t="s">
        <v>96</v>
      </c>
      <c r="C7859" t="s">
        <v>27290</v>
      </c>
      <c r="D7859">
        <v>842603</v>
      </c>
      <c r="E7859">
        <v>2137</v>
      </c>
      <c r="F7859" t="s">
        <v>40764</v>
      </c>
    </row>
    <row r="7860" spans="1:8" x14ac:dyDescent="0.2">
      <c r="A7860" t="s">
        <v>27291</v>
      </c>
      <c r="B7860" t="s">
        <v>96</v>
      </c>
      <c r="C7860" t="s">
        <v>27292</v>
      </c>
      <c r="D7860">
        <v>541657</v>
      </c>
      <c r="E7860">
        <v>1240</v>
      </c>
    </row>
    <row r="7861" spans="1:8" x14ac:dyDescent="0.2">
      <c r="A7861" t="s">
        <v>27293</v>
      </c>
      <c r="B7861" t="s">
        <v>88</v>
      </c>
      <c r="C7861" t="s">
        <v>27294</v>
      </c>
      <c r="D7861">
        <v>3649672</v>
      </c>
      <c r="E7861">
        <v>5939</v>
      </c>
    </row>
    <row r="7862" spans="1:8" x14ac:dyDescent="0.2">
      <c r="A7862" t="s">
        <v>27295</v>
      </c>
      <c r="B7862" t="s">
        <v>88</v>
      </c>
      <c r="C7862" t="s">
        <v>27296</v>
      </c>
      <c r="D7862">
        <v>283324</v>
      </c>
      <c r="E7862">
        <v>1318</v>
      </c>
    </row>
    <row r="7863" spans="1:8" x14ac:dyDescent="0.2">
      <c r="A7863" t="s">
        <v>27297</v>
      </c>
      <c r="B7863" t="s">
        <v>106</v>
      </c>
      <c r="C7863" t="s">
        <v>27298</v>
      </c>
      <c r="D7863">
        <v>19359</v>
      </c>
      <c r="E7863">
        <v>77</v>
      </c>
    </row>
    <row r="7864" spans="1:8" x14ac:dyDescent="0.2">
      <c r="A7864" t="s">
        <v>27299</v>
      </c>
      <c r="B7864" t="s">
        <v>88</v>
      </c>
      <c r="C7864" t="s">
        <v>27300</v>
      </c>
      <c r="D7864">
        <v>192067</v>
      </c>
      <c r="E7864">
        <v>2305</v>
      </c>
      <c r="F7864" t="s">
        <v>40739</v>
      </c>
    </row>
    <row r="7865" spans="1:8" x14ac:dyDescent="0.2">
      <c r="A7865" t="s">
        <v>27301</v>
      </c>
      <c r="B7865" t="s">
        <v>86</v>
      </c>
      <c r="C7865" t="s">
        <v>27302</v>
      </c>
      <c r="D7865">
        <v>1593095</v>
      </c>
      <c r="E7865">
        <v>5843</v>
      </c>
      <c r="F7865" t="s">
        <v>40714</v>
      </c>
      <c r="G7865" t="s">
        <v>40714</v>
      </c>
      <c r="H7865" t="s">
        <v>40714</v>
      </c>
    </row>
    <row r="7866" spans="1:8" x14ac:dyDescent="0.2">
      <c r="A7866" t="s">
        <v>27303</v>
      </c>
      <c r="B7866" t="s">
        <v>25950</v>
      </c>
      <c r="C7866" t="s">
        <v>27304</v>
      </c>
      <c r="D7866">
        <v>1036899</v>
      </c>
      <c r="E7866">
        <v>9198</v>
      </c>
    </row>
    <row r="7867" spans="1:8" x14ac:dyDescent="0.2">
      <c r="A7867" t="s">
        <v>27305</v>
      </c>
      <c r="B7867" t="s">
        <v>106</v>
      </c>
      <c r="C7867" t="s">
        <v>27306</v>
      </c>
      <c r="D7867">
        <v>20409</v>
      </c>
      <c r="E7867">
        <v>120</v>
      </c>
      <c r="F7867" t="s">
        <v>40700</v>
      </c>
    </row>
    <row r="7868" spans="1:8" x14ac:dyDescent="0.2">
      <c r="A7868" t="s">
        <v>23219</v>
      </c>
      <c r="B7868" t="s">
        <v>103</v>
      </c>
      <c r="C7868" t="s">
        <v>23220</v>
      </c>
      <c r="D7868">
        <v>-1</v>
      </c>
      <c r="E7868">
        <v>405</v>
      </c>
    </row>
    <row r="7869" spans="1:8" x14ac:dyDescent="0.2">
      <c r="A7869" t="s">
        <v>27307</v>
      </c>
      <c r="B7869" t="s">
        <v>86</v>
      </c>
      <c r="C7869" t="s">
        <v>27308</v>
      </c>
      <c r="D7869">
        <v>2040702</v>
      </c>
      <c r="E7869">
        <v>5832</v>
      </c>
    </row>
    <row r="7870" spans="1:8" x14ac:dyDescent="0.2">
      <c r="A7870" t="s">
        <v>27309</v>
      </c>
      <c r="B7870" t="s">
        <v>101</v>
      </c>
      <c r="C7870" t="s">
        <v>27310</v>
      </c>
      <c r="D7870">
        <v>375985</v>
      </c>
      <c r="E7870">
        <v>1416</v>
      </c>
      <c r="F7870" t="s">
        <v>40719</v>
      </c>
    </row>
    <row r="7871" spans="1:8" x14ac:dyDescent="0.2">
      <c r="A7871" t="s">
        <v>27311</v>
      </c>
      <c r="B7871" t="s">
        <v>86</v>
      </c>
      <c r="C7871" t="s">
        <v>27312</v>
      </c>
      <c r="D7871">
        <v>2427100</v>
      </c>
      <c r="E7871">
        <v>4507</v>
      </c>
      <c r="F7871" t="s">
        <v>40700</v>
      </c>
    </row>
    <row r="7872" spans="1:8" x14ac:dyDescent="0.2">
      <c r="A7872" t="s">
        <v>27313</v>
      </c>
      <c r="B7872" t="s">
        <v>98</v>
      </c>
      <c r="C7872" t="s">
        <v>27314</v>
      </c>
      <c r="D7872">
        <v>164531</v>
      </c>
      <c r="E7872">
        <v>1745</v>
      </c>
      <c r="F7872" t="s">
        <v>40717</v>
      </c>
    </row>
    <row r="7873" spans="1:6" x14ac:dyDescent="0.2">
      <c r="A7873" t="s">
        <v>27315</v>
      </c>
      <c r="B7873" t="s">
        <v>26027</v>
      </c>
      <c r="C7873" t="s">
        <v>27316</v>
      </c>
      <c r="D7873">
        <v>12126</v>
      </c>
      <c r="E7873">
        <v>28</v>
      </c>
    </row>
    <row r="7874" spans="1:6" x14ac:dyDescent="0.2">
      <c r="A7874" t="s">
        <v>27317</v>
      </c>
      <c r="B7874" t="s">
        <v>86</v>
      </c>
      <c r="C7874" t="s">
        <v>27318</v>
      </c>
      <c r="D7874">
        <v>1257314</v>
      </c>
      <c r="E7874">
        <v>2989</v>
      </c>
      <c r="F7874" t="s">
        <v>40700</v>
      </c>
    </row>
    <row r="7875" spans="1:6" x14ac:dyDescent="0.2">
      <c r="A7875" t="s">
        <v>27319</v>
      </c>
      <c r="B7875" t="s">
        <v>98</v>
      </c>
      <c r="C7875" t="s">
        <v>27320</v>
      </c>
      <c r="D7875">
        <v>331941</v>
      </c>
      <c r="E7875">
        <v>2653</v>
      </c>
    </row>
    <row r="7876" spans="1:6" x14ac:dyDescent="0.2">
      <c r="A7876" t="s">
        <v>27321</v>
      </c>
      <c r="B7876" t="s">
        <v>94</v>
      </c>
      <c r="C7876" t="s">
        <v>27322</v>
      </c>
      <c r="D7876">
        <v>201921</v>
      </c>
      <c r="E7876">
        <v>1581</v>
      </c>
    </row>
    <row r="7877" spans="1:6" x14ac:dyDescent="0.2">
      <c r="A7877" t="s">
        <v>27323</v>
      </c>
      <c r="B7877" t="s">
        <v>98</v>
      </c>
      <c r="C7877" t="s">
        <v>27324</v>
      </c>
      <c r="D7877">
        <v>251475</v>
      </c>
      <c r="E7877">
        <v>1320</v>
      </c>
    </row>
    <row r="7878" spans="1:6" x14ac:dyDescent="0.2">
      <c r="A7878" t="s">
        <v>27325</v>
      </c>
      <c r="B7878" t="s">
        <v>86</v>
      </c>
      <c r="C7878" t="s">
        <v>27326</v>
      </c>
      <c r="D7878">
        <v>1750542</v>
      </c>
      <c r="E7878">
        <v>8827</v>
      </c>
      <c r="F7878" t="s">
        <v>40708</v>
      </c>
    </row>
    <row r="7879" spans="1:6" x14ac:dyDescent="0.2">
      <c r="A7879" t="s">
        <v>27327</v>
      </c>
      <c r="B7879" t="s">
        <v>88</v>
      </c>
      <c r="C7879" t="s">
        <v>27328</v>
      </c>
      <c r="D7879">
        <v>934384</v>
      </c>
      <c r="E7879">
        <v>5266</v>
      </c>
    </row>
    <row r="7880" spans="1:6" x14ac:dyDescent="0.2">
      <c r="A7880" t="s">
        <v>27329</v>
      </c>
      <c r="B7880" t="s">
        <v>88</v>
      </c>
      <c r="C7880" t="s">
        <v>27330</v>
      </c>
      <c r="D7880">
        <v>718142</v>
      </c>
      <c r="E7880">
        <v>2999</v>
      </c>
    </row>
    <row r="7881" spans="1:6" x14ac:dyDescent="0.2">
      <c r="A7881" t="s">
        <v>27331</v>
      </c>
      <c r="B7881" t="s">
        <v>94</v>
      </c>
      <c r="C7881" t="s">
        <v>27332</v>
      </c>
      <c r="D7881">
        <v>1029062</v>
      </c>
      <c r="E7881">
        <v>6608</v>
      </c>
    </row>
    <row r="7882" spans="1:6" x14ac:dyDescent="0.2">
      <c r="A7882" t="s">
        <v>27333</v>
      </c>
      <c r="B7882" t="s">
        <v>71</v>
      </c>
      <c r="C7882" t="s">
        <v>27334</v>
      </c>
      <c r="D7882">
        <v>81731</v>
      </c>
      <c r="E7882">
        <v>636</v>
      </c>
    </row>
    <row r="7883" spans="1:6" x14ac:dyDescent="0.2">
      <c r="A7883" t="s">
        <v>27335</v>
      </c>
      <c r="B7883" t="s">
        <v>96</v>
      </c>
      <c r="C7883" t="s">
        <v>27336</v>
      </c>
      <c r="D7883">
        <v>1106787</v>
      </c>
      <c r="E7883">
        <v>2558</v>
      </c>
    </row>
    <row r="7884" spans="1:6" x14ac:dyDescent="0.2">
      <c r="A7884" t="s">
        <v>27337</v>
      </c>
      <c r="B7884" t="s">
        <v>83</v>
      </c>
      <c r="C7884" t="s">
        <v>27338</v>
      </c>
      <c r="D7884">
        <v>744139</v>
      </c>
      <c r="E7884">
        <v>2274</v>
      </c>
    </row>
    <row r="7885" spans="1:6" x14ac:dyDescent="0.2">
      <c r="A7885" t="s">
        <v>27339</v>
      </c>
      <c r="B7885" t="s">
        <v>86</v>
      </c>
      <c r="C7885" t="s">
        <v>27340</v>
      </c>
      <c r="D7885">
        <v>1625017</v>
      </c>
      <c r="E7885">
        <v>3172</v>
      </c>
    </row>
    <row r="7886" spans="1:6" x14ac:dyDescent="0.2">
      <c r="A7886" t="s">
        <v>27341</v>
      </c>
      <c r="B7886" t="s">
        <v>71</v>
      </c>
      <c r="C7886" t="s">
        <v>27342</v>
      </c>
      <c r="D7886">
        <v>140853</v>
      </c>
      <c r="E7886">
        <v>1471</v>
      </c>
    </row>
    <row r="7887" spans="1:6" x14ac:dyDescent="0.2">
      <c r="A7887" t="s">
        <v>27343</v>
      </c>
      <c r="B7887" t="s">
        <v>96</v>
      </c>
      <c r="C7887" t="s">
        <v>27344</v>
      </c>
      <c r="D7887">
        <v>167169</v>
      </c>
      <c r="E7887">
        <v>731</v>
      </c>
    </row>
    <row r="7888" spans="1:6" x14ac:dyDescent="0.2">
      <c r="A7888" t="s">
        <v>27345</v>
      </c>
      <c r="B7888" t="s">
        <v>106</v>
      </c>
      <c r="C7888" t="s">
        <v>27346</v>
      </c>
      <c r="D7888">
        <v>17037</v>
      </c>
      <c r="E7888">
        <v>107</v>
      </c>
      <c r="F7888" t="s">
        <v>40700</v>
      </c>
    </row>
    <row r="7889" spans="1:7" x14ac:dyDescent="0.2">
      <c r="A7889" t="s">
        <v>27347</v>
      </c>
      <c r="B7889" t="s">
        <v>88</v>
      </c>
      <c r="C7889" t="s">
        <v>27348</v>
      </c>
      <c r="D7889">
        <v>505643</v>
      </c>
      <c r="E7889">
        <v>2288</v>
      </c>
      <c r="F7889" t="s">
        <v>40719</v>
      </c>
    </row>
    <row r="7890" spans="1:7" x14ac:dyDescent="0.2">
      <c r="A7890" t="s">
        <v>27349</v>
      </c>
      <c r="B7890" t="s">
        <v>71</v>
      </c>
      <c r="C7890" t="s">
        <v>27350</v>
      </c>
      <c r="D7890">
        <v>211335</v>
      </c>
      <c r="E7890">
        <v>1404</v>
      </c>
    </row>
    <row r="7891" spans="1:7" x14ac:dyDescent="0.2">
      <c r="A7891" t="s">
        <v>27351</v>
      </c>
      <c r="B7891" t="s">
        <v>64</v>
      </c>
      <c r="C7891" t="s">
        <v>27352</v>
      </c>
      <c r="D7891">
        <v>6030556</v>
      </c>
      <c r="E7891">
        <v>22694</v>
      </c>
    </row>
    <row r="7892" spans="1:7" x14ac:dyDescent="0.2">
      <c r="A7892" t="s">
        <v>27353</v>
      </c>
      <c r="B7892" t="s">
        <v>94</v>
      </c>
      <c r="C7892" t="s">
        <v>27354</v>
      </c>
      <c r="D7892">
        <v>1502125</v>
      </c>
      <c r="E7892">
        <v>4416</v>
      </c>
      <c r="F7892" t="s">
        <v>40700</v>
      </c>
      <c r="G7892" t="s">
        <v>40700</v>
      </c>
    </row>
    <row r="7893" spans="1:7" x14ac:dyDescent="0.2">
      <c r="A7893" t="s">
        <v>27355</v>
      </c>
      <c r="B7893" t="s">
        <v>64</v>
      </c>
      <c r="C7893" t="s">
        <v>27356</v>
      </c>
      <c r="D7893">
        <v>4085521</v>
      </c>
      <c r="E7893">
        <v>16746</v>
      </c>
    </row>
    <row r="7894" spans="1:7" x14ac:dyDescent="0.2">
      <c r="A7894" t="s">
        <v>27357</v>
      </c>
      <c r="B7894" t="s">
        <v>72</v>
      </c>
      <c r="C7894" t="s">
        <v>27358</v>
      </c>
      <c r="D7894">
        <v>1098416</v>
      </c>
      <c r="E7894">
        <v>14453</v>
      </c>
    </row>
    <row r="7895" spans="1:7" x14ac:dyDescent="0.2">
      <c r="A7895" t="s">
        <v>27359</v>
      </c>
      <c r="B7895" t="s">
        <v>94</v>
      </c>
      <c r="C7895" t="s">
        <v>27360</v>
      </c>
      <c r="D7895">
        <v>95515</v>
      </c>
      <c r="E7895">
        <v>1246</v>
      </c>
      <c r="F7895" t="s">
        <v>40700</v>
      </c>
    </row>
    <row r="7896" spans="1:7" x14ac:dyDescent="0.2">
      <c r="A7896" t="s">
        <v>27361</v>
      </c>
      <c r="B7896" t="s">
        <v>64</v>
      </c>
      <c r="C7896" t="s">
        <v>27362</v>
      </c>
      <c r="D7896">
        <v>3626211</v>
      </c>
      <c r="E7896">
        <v>20591</v>
      </c>
    </row>
    <row r="7897" spans="1:7" x14ac:dyDescent="0.2">
      <c r="A7897" t="s">
        <v>27363</v>
      </c>
      <c r="B7897" t="s">
        <v>71</v>
      </c>
      <c r="C7897" t="s">
        <v>27364</v>
      </c>
      <c r="D7897">
        <v>161131</v>
      </c>
      <c r="E7897">
        <v>978</v>
      </c>
    </row>
    <row r="7898" spans="1:7" x14ac:dyDescent="0.2">
      <c r="A7898" t="s">
        <v>27365</v>
      </c>
      <c r="B7898" t="s">
        <v>96</v>
      </c>
      <c r="C7898" t="s">
        <v>27366</v>
      </c>
      <c r="D7898">
        <v>1055559</v>
      </c>
      <c r="E7898">
        <v>1820</v>
      </c>
    </row>
    <row r="7899" spans="1:7" x14ac:dyDescent="0.2">
      <c r="A7899" t="s">
        <v>23239</v>
      </c>
      <c r="B7899" t="s">
        <v>103</v>
      </c>
      <c r="C7899" t="s">
        <v>23240</v>
      </c>
      <c r="D7899">
        <v>-1</v>
      </c>
      <c r="E7899">
        <v>552</v>
      </c>
    </row>
    <row r="7900" spans="1:7" x14ac:dyDescent="0.2">
      <c r="A7900" t="s">
        <v>27367</v>
      </c>
      <c r="B7900" t="s">
        <v>64</v>
      </c>
      <c r="C7900" t="s">
        <v>27368</v>
      </c>
      <c r="D7900">
        <v>9381213</v>
      </c>
      <c r="E7900">
        <v>49809</v>
      </c>
    </row>
    <row r="7901" spans="1:7" x14ac:dyDescent="0.2">
      <c r="A7901" t="s">
        <v>27369</v>
      </c>
      <c r="B7901" t="s">
        <v>94</v>
      </c>
      <c r="C7901" t="s">
        <v>27370</v>
      </c>
      <c r="D7901">
        <v>1940424</v>
      </c>
      <c r="E7901">
        <v>6107</v>
      </c>
    </row>
    <row r="7902" spans="1:7" x14ac:dyDescent="0.2">
      <c r="A7902" t="s">
        <v>27371</v>
      </c>
      <c r="B7902" t="s">
        <v>64</v>
      </c>
      <c r="C7902" t="s">
        <v>27372</v>
      </c>
      <c r="D7902">
        <v>7736896</v>
      </c>
      <c r="E7902">
        <v>50246</v>
      </c>
    </row>
    <row r="7903" spans="1:7" x14ac:dyDescent="0.2">
      <c r="A7903" t="s">
        <v>27373</v>
      </c>
      <c r="B7903" t="s">
        <v>88</v>
      </c>
      <c r="C7903" t="s">
        <v>27374</v>
      </c>
      <c r="D7903">
        <v>909787</v>
      </c>
      <c r="E7903">
        <v>1995</v>
      </c>
    </row>
    <row r="7904" spans="1:7" x14ac:dyDescent="0.2">
      <c r="A7904" t="s">
        <v>27375</v>
      </c>
      <c r="B7904" t="s">
        <v>86</v>
      </c>
      <c r="C7904" t="s">
        <v>27376</v>
      </c>
      <c r="D7904">
        <v>1991516</v>
      </c>
      <c r="E7904">
        <v>3850</v>
      </c>
      <c r="F7904" t="s">
        <v>40700</v>
      </c>
    </row>
    <row r="7905" spans="1:7" x14ac:dyDescent="0.2">
      <c r="A7905" t="s">
        <v>27377</v>
      </c>
      <c r="B7905" t="s">
        <v>83</v>
      </c>
      <c r="C7905" t="s">
        <v>27378</v>
      </c>
      <c r="D7905">
        <v>3156817</v>
      </c>
      <c r="E7905">
        <v>3722</v>
      </c>
    </row>
    <row r="7906" spans="1:7" x14ac:dyDescent="0.2">
      <c r="A7906" t="s">
        <v>27379</v>
      </c>
      <c r="B7906" t="s">
        <v>64</v>
      </c>
      <c r="C7906" t="s">
        <v>27380</v>
      </c>
      <c r="D7906">
        <v>6126251</v>
      </c>
      <c r="E7906">
        <v>35805</v>
      </c>
    </row>
    <row r="7907" spans="1:7" x14ac:dyDescent="0.2">
      <c r="A7907" t="s">
        <v>27381</v>
      </c>
      <c r="B7907" t="s">
        <v>106</v>
      </c>
      <c r="C7907" t="s">
        <v>27382</v>
      </c>
      <c r="D7907">
        <v>23564</v>
      </c>
      <c r="E7907">
        <v>153</v>
      </c>
      <c r="F7907" t="s">
        <v>40700</v>
      </c>
    </row>
    <row r="7908" spans="1:7" x14ac:dyDescent="0.2">
      <c r="A7908" t="s">
        <v>27383</v>
      </c>
      <c r="B7908" t="s">
        <v>96</v>
      </c>
      <c r="C7908" t="s">
        <v>27384</v>
      </c>
      <c r="D7908">
        <v>1887459</v>
      </c>
      <c r="E7908">
        <v>2607</v>
      </c>
    </row>
    <row r="7909" spans="1:7" x14ac:dyDescent="0.2">
      <c r="A7909" t="s">
        <v>27385</v>
      </c>
      <c r="B7909" t="s">
        <v>86</v>
      </c>
      <c r="C7909" t="s">
        <v>27386</v>
      </c>
      <c r="D7909">
        <v>1895674</v>
      </c>
      <c r="E7909">
        <v>6725</v>
      </c>
      <c r="F7909" t="s">
        <v>40713</v>
      </c>
    </row>
    <row r="7910" spans="1:7" x14ac:dyDescent="0.2">
      <c r="A7910" t="s">
        <v>27387</v>
      </c>
      <c r="B7910" t="s">
        <v>71</v>
      </c>
      <c r="C7910" t="s">
        <v>27388</v>
      </c>
      <c r="D7910">
        <v>171749</v>
      </c>
      <c r="E7910">
        <v>3322</v>
      </c>
    </row>
    <row r="7911" spans="1:7" x14ac:dyDescent="0.2">
      <c r="A7911" t="s">
        <v>27389</v>
      </c>
      <c r="B7911" t="s">
        <v>71</v>
      </c>
      <c r="C7911" t="s">
        <v>27390</v>
      </c>
      <c r="D7911">
        <v>191321</v>
      </c>
      <c r="E7911">
        <v>1229</v>
      </c>
    </row>
    <row r="7912" spans="1:7" x14ac:dyDescent="0.2">
      <c r="A7912" t="s">
        <v>27391</v>
      </c>
      <c r="B7912" t="s">
        <v>64</v>
      </c>
      <c r="C7912" t="s">
        <v>27392</v>
      </c>
      <c r="D7912">
        <v>10420829</v>
      </c>
      <c r="E7912">
        <v>90128</v>
      </c>
    </row>
    <row r="7913" spans="1:7" x14ac:dyDescent="0.2">
      <c r="A7913" t="s">
        <v>27393</v>
      </c>
      <c r="B7913" t="s">
        <v>71</v>
      </c>
      <c r="C7913" t="s">
        <v>27394</v>
      </c>
      <c r="D7913">
        <v>1952431</v>
      </c>
      <c r="E7913">
        <v>6646</v>
      </c>
    </row>
    <row r="7914" spans="1:7" x14ac:dyDescent="0.2">
      <c r="A7914" t="s">
        <v>27395</v>
      </c>
      <c r="B7914" t="s">
        <v>106</v>
      </c>
      <c r="C7914" t="s">
        <v>27396</v>
      </c>
      <c r="D7914">
        <v>12961</v>
      </c>
      <c r="E7914">
        <v>93</v>
      </c>
    </row>
    <row r="7915" spans="1:7" x14ac:dyDescent="0.2">
      <c r="A7915" t="s">
        <v>27397</v>
      </c>
      <c r="B7915" t="s">
        <v>83</v>
      </c>
      <c r="C7915" t="s">
        <v>27398</v>
      </c>
      <c r="D7915">
        <v>1499233</v>
      </c>
      <c r="E7915">
        <v>3892</v>
      </c>
    </row>
    <row r="7916" spans="1:7" x14ac:dyDescent="0.2">
      <c r="A7916" t="s">
        <v>22842</v>
      </c>
      <c r="B7916" t="s">
        <v>99</v>
      </c>
      <c r="C7916" t="s">
        <v>22843</v>
      </c>
      <c r="D7916">
        <v>532483</v>
      </c>
      <c r="E7916">
        <v>1853</v>
      </c>
    </row>
    <row r="7917" spans="1:7" x14ac:dyDescent="0.2">
      <c r="A7917" t="s">
        <v>27399</v>
      </c>
      <c r="B7917" t="s">
        <v>96</v>
      </c>
      <c r="C7917" t="s">
        <v>27400</v>
      </c>
      <c r="D7917">
        <v>226553</v>
      </c>
      <c r="E7917">
        <v>578</v>
      </c>
    </row>
    <row r="7918" spans="1:7" x14ac:dyDescent="0.2">
      <c r="A7918" t="s">
        <v>27401</v>
      </c>
      <c r="B7918" t="s">
        <v>86</v>
      </c>
      <c r="C7918" t="s">
        <v>27402</v>
      </c>
      <c r="D7918">
        <v>3842345</v>
      </c>
      <c r="E7918">
        <v>9826</v>
      </c>
      <c r="F7918" t="s">
        <v>40703</v>
      </c>
      <c r="G7918" t="s">
        <v>40700</v>
      </c>
    </row>
    <row r="7919" spans="1:7" x14ac:dyDescent="0.2">
      <c r="A7919" t="s">
        <v>27403</v>
      </c>
      <c r="B7919" t="s">
        <v>94</v>
      </c>
      <c r="C7919" t="s">
        <v>27404</v>
      </c>
      <c r="D7919">
        <v>986196</v>
      </c>
      <c r="E7919">
        <v>3610</v>
      </c>
    </row>
    <row r="7920" spans="1:7" x14ac:dyDescent="0.2">
      <c r="A7920" t="s">
        <v>22498</v>
      </c>
      <c r="B7920" t="s">
        <v>71</v>
      </c>
      <c r="C7920" t="s">
        <v>22499</v>
      </c>
      <c r="D7920">
        <v>575846</v>
      </c>
      <c r="E7920">
        <v>4585</v>
      </c>
    </row>
    <row r="7921" spans="1:6" x14ac:dyDescent="0.2">
      <c r="A7921" t="s">
        <v>27405</v>
      </c>
      <c r="B7921" t="s">
        <v>64</v>
      </c>
      <c r="C7921" t="s">
        <v>27406</v>
      </c>
      <c r="D7921">
        <v>7086927</v>
      </c>
      <c r="E7921">
        <v>56680</v>
      </c>
    </row>
    <row r="7922" spans="1:6" x14ac:dyDescent="0.2">
      <c r="A7922" t="s">
        <v>27407</v>
      </c>
      <c r="B7922" t="s">
        <v>106</v>
      </c>
      <c r="C7922" t="s">
        <v>27408</v>
      </c>
      <c r="D7922">
        <v>10580</v>
      </c>
      <c r="E7922">
        <v>47</v>
      </c>
    </row>
    <row r="7923" spans="1:6" x14ac:dyDescent="0.2">
      <c r="A7923" t="s">
        <v>27409</v>
      </c>
      <c r="B7923" t="s">
        <v>106</v>
      </c>
      <c r="C7923" t="s">
        <v>27410</v>
      </c>
      <c r="D7923">
        <v>24272</v>
      </c>
      <c r="E7923">
        <v>233</v>
      </c>
    </row>
    <row r="7924" spans="1:6" x14ac:dyDescent="0.2">
      <c r="A7924" t="s">
        <v>27411</v>
      </c>
      <c r="B7924" t="s">
        <v>86</v>
      </c>
      <c r="C7924" t="s">
        <v>27412</v>
      </c>
      <c r="D7924">
        <v>2809126</v>
      </c>
      <c r="E7924">
        <v>5639</v>
      </c>
      <c r="F7924" t="s">
        <v>40700</v>
      </c>
    </row>
    <row r="7925" spans="1:6" x14ac:dyDescent="0.2">
      <c r="A7925" t="s">
        <v>27413</v>
      </c>
      <c r="B7925" t="s">
        <v>69</v>
      </c>
      <c r="C7925" t="s">
        <v>27414</v>
      </c>
      <c r="D7925">
        <v>666012</v>
      </c>
      <c r="E7925">
        <v>2751</v>
      </c>
      <c r="F7925" t="s">
        <v>40700</v>
      </c>
    </row>
    <row r="7926" spans="1:6" x14ac:dyDescent="0.2">
      <c r="A7926" t="s">
        <v>27415</v>
      </c>
      <c r="B7926" t="s">
        <v>88</v>
      </c>
      <c r="C7926" t="s">
        <v>27416</v>
      </c>
      <c r="D7926">
        <v>3636851</v>
      </c>
      <c r="E7926">
        <v>12033</v>
      </c>
    </row>
    <row r="7927" spans="1:6" x14ac:dyDescent="0.2">
      <c r="A7927" t="s">
        <v>27417</v>
      </c>
      <c r="B7927" t="s">
        <v>88</v>
      </c>
      <c r="C7927" t="s">
        <v>27418</v>
      </c>
      <c r="D7927">
        <v>432435</v>
      </c>
      <c r="E7927">
        <v>3047</v>
      </c>
    </row>
    <row r="7928" spans="1:6" x14ac:dyDescent="0.2">
      <c r="A7928" t="s">
        <v>27419</v>
      </c>
      <c r="B7928" t="s">
        <v>94</v>
      </c>
      <c r="C7928" t="s">
        <v>27420</v>
      </c>
      <c r="D7928">
        <v>1046769</v>
      </c>
      <c r="E7928">
        <v>5825</v>
      </c>
    </row>
    <row r="7929" spans="1:6" x14ac:dyDescent="0.2">
      <c r="A7929" t="s">
        <v>27421</v>
      </c>
      <c r="B7929" t="s">
        <v>83</v>
      </c>
      <c r="C7929" t="s">
        <v>27422</v>
      </c>
      <c r="D7929">
        <v>2291447</v>
      </c>
      <c r="E7929">
        <v>5918</v>
      </c>
    </row>
    <row r="7930" spans="1:6" x14ac:dyDescent="0.2">
      <c r="A7930" t="s">
        <v>27423</v>
      </c>
      <c r="B7930" t="s">
        <v>83</v>
      </c>
      <c r="C7930" t="s">
        <v>27424</v>
      </c>
      <c r="D7930">
        <v>1568217</v>
      </c>
      <c r="E7930">
        <v>2367</v>
      </c>
    </row>
    <row r="7931" spans="1:6" x14ac:dyDescent="0.2">
      <c r="A7931" t="s">
        <v>27425</v>
      </c>
      <c r="B7931" t="s">
        <v>106</v>
      </c>
      <c r="C7931" t="s">
        <v>27426</v>
      </c>
      <c r="D7931">
        <v>31973</v>
      </c>
      <c r="E7931">
        <v>173</v>
      </c>
      <c r="F7931" t="s">
        <v>40700</v>
      </c>
    </row>
    <row r="7932" spans="1:6" x14ac:dyDescent="0.2">
      <c r="A7932" t="s">
        <v>27427</v>
      </c>
      <c r="B7932" t="s">
        <v>64</v>
      </c>
      <c r="C7932" t="s">
        <v>27428</v>
      </c>
      <c r="D7932">
        <v>2072896</v>
      </c>
      <c r="E7932">
        <v>10002</v>
      </c>
    </row>
    <row r="7933" spans="1:6" x14ac:dyDescent="0.2">
      <c r="A7933" t="s">
        <v>27429</v>
      </c>
      <c r="B7933" t="s">
        <v>83</v>
      </c>
      <c r="C7933" t="s">
        <v>27430</v>
      </c>
      <c r="D7933">
        <v>799621</v>
      </c>
      <c r="E7933">
        <v>2605</v>
      </c>
    </row>
    <row r="7934" spans="1:6" x14ac:dyDescent="0.2">
      <c r="A7934" t="s">
        <v>27431</v>
      </c>
      <c r="B7934" t="s">
        <v>83</v>
      </c>
      <c r="C7934" t="s">
        <v>27432</v>
      </c>
      <c r="D7934">
        <v>2700938</v>
      </c>
      <c r="E7934">
        <v>8743</v>
      </c>
    </row>
    <row r="7935" spans="1:6" x14ac:dyDescent="0.2">
      <c r="A7935" t="s">
        <v>27433</v>
      </c>
      <c r="B7935" t="s">
        <v>94</v>
      </c>
      <c r="C7935" t="s">
        <v>27434</v>
      </c>
      <c r="D7935">
        <v>940328</v>
      </c>
      <c r="E7935">
        <v>5730</v>
      </c>
    </row>
    <row r="7936" spans="1:6" x14ac:dyDescent="0.2">
      <c r="A7936" t="s">
        <v>27435</v>
      </c>
      <c r="B7936" t="s">
        <v>94</v>
      </c>
      <c r="C7936" t="s">
        <v>27436</v>
      </c>
      <c r="D7936">
        <v>1834717</v>
      </c>
      <c r="E7936">
        <v>4368</v>
      </c>
    </row>
    <row r="7937" spans="1:12" x14ac:dyDescent="0.2">
      <c r="A7937" t="s">
        <v>27437</v>
      </c>
      <c r="B7937" t="s">
        <v>83</v>
      </c>
      <c r="C7937" t="s">
        <v>27438</v>
      </c>
      <c r="D7937">
        <v>4678094</v>
      </c>
      <c r="E7937">
        <v>9317</v>
      </c>
    </row>
    <row r="7938" spans="1:12" x14ac:dyDescent="0.2">
      <c r="A7938" t="s">
        <v>27439</v>
      </c>
      <c r="B7938" t="s">
        <v>83</v>
      </c>
      <c r="C7938" t="s">
        <v>27440</v>
      </c>
      <c r="D7938">
        <v>1770730</v>
      </c>
      <c r="E7938">
        <v>3113</v>
      </c>
    </row>
    <row r="7939" spans="1:12" x14ac:dyDescent="0.2">
      <c r="A7939" t="s">
        <v>27441</v>
      </c>
      <c r="B7939" t="s">
        <v>96</v>
      </c>
      <c r="C7939" t="s">
        <v>27442</v>
      </c>
      <c r="D7939">
        <v>565837</v>
      </c>
      <c r="E7939">
        <v>1268</v>
      </c>
    </row>
    <row r="7940" spans="1:12" x14ac:dyDescent="0.2">
      <c r="A7940" t="s">
        <v>27443</v>
      </c>
      <c r="B7940" t="s">
        <v>95</v>
      </c>
      <c r="C7940" t="s">
        <v>27444</v>
      </c>
      <c r="D7940">
        <v>55362</v>
      </c>
      <c r="E7940">
        <v>226</v>
      </c>
    </row>
    <row r="7941" spans="1:12" x14ac:dyDescent="0.2">
      <c r="A7941" t="s">
        <v>27445</v>
      </c>
      <c r="B7941" t="s">
        <v>77</v>
      </c>
      <c r="C7941" t="s">
        <v>27446</v>
      </c>
      <c r="D7941">
        <v>964532</v>
      </c>
      <c r="E7941">
        <v>7539</v>
      </c>
    </row>
    <row r="7942" spans="1:12" x14ac:dyDescent="0.2">
      <c r="A7942" t="s">
        <v>27447</v>
      </c>
      <c r="B7942" t="s">
        <v>88</v>
      </c>
      <c r="C7942" t="s">
        <v>27448</v>
      </c>
      <c r="D7942">
        <v>893555</v>
      </c>
      <c r="E7942">
        <v>1814</v>
      </c>
    </row>
    <row r="7943" spans="1:12" x14ac:dyDescent="0.2">
      <c r="A7943" t="s">
        <v>27449</v>
      </c>
      <c r="B7943" t="s">
        <v>86</v>
      </c>
      <c r="C7943" t="s">
        <v>27450</v>
      </c>
      <c r="D7943">
        <v>2667942</v>
      </c>
      <c r="E7943">
        <v>8924</v>
      </c>
    </row>
    <row r="7944" spans="1:12" x14ac:dyDescent="0.2">
      <c r="A7944" t="s">
        <v>27451</v>
      </c>
      <c r="B7944" t="s">
        <v>74</v>
      </c>
      <c r="C7944" t="s">
        <v>27452</v>
      </c>
      <c r="D7944">
        <v>429599</v>
      </c>
      <c r="E7944">
        <v>1306</v>
      </c>
    </row>
    <row r="7945" spans="1:12" x14ac:dyDescent="0.2">
      <c r="A7945" t="s">
        <v>27453</v>
      </c>
      <c r="B7945" t="s">
        <v>83</v>
      </c>
      <c r="C7945" t="s">
        <v>27454</v>
      </c>
      <c r="D7945">
        <v>1825023</v>
      </c>
      <c r="E7945">
        <v>4792</v>
      </c>
    </row>
    <row r="7946" spans="1:12" x14ac:dyDescent="0.2">
      <c r="A7946" t="s">
        <v>27455</v>
      </c>
      <c r="B7946" t="s">
        <v>70</v>
      </c>
      <c r="C7946" t="s">
        <v>27456</v>
      </c>
      <c r="D7946">
        <v>2814142</v>
      </c>
      <c r="E7946">
        <v>10065</v>
      </c>
    </row>
    <row r="7947" spans="1:12" x14ac:dyDescent="0.2">
      <c r="A7947" t="s">
        <v>27457</v>
      </c>
      <c r="B7947" t="s">
        <v>67</v>
      </c>
      <c r="C7947" t="s">
        <v>27458</v>
      </c>
      <c r="D7947">
        <v>6607552</v>
      </c>
      <c r="E7947">
        <v>124727</v>
      </c>
    </row>
    <row r="7948" spans="1:12" x14ac:dyDescent="0.2">
      <c r="A7948" t="s">
        <v>27459</v>
      </c>
      <c r="B7948" t="s">
        <v>67</v>
      </c>
      <c r="C7948" t="s">
        <v>27460</v>
      </c>
      <c r="D7948">
        <v>5265949</v>
      </c>
      <c r="E7948">
        <v>39379</v>
      </c>
      <c r="F7948" t="s">
        <v>40700</v>
      </c>
      <c r="G7948" t="s">
        <v>40708</v>
      </c>
      <c r="H7948" t="s">
        <v>40708</v>
      </c>
      <c r="I7948" t="s">
        <v>40708</v>
      </c>
      <c r="J7948" t="s">
        <v>40703</v>
      </c>
      <c r="K7948" t="s">
        <v>40703</v>
      </c>
      <c r="L7948" t="s">
        <v>40703</v>
      </c>
    </row>
    <row r="7949" spans="1:12" x14ac:dyDescent="0.2">
      <c r="A7949" t="s">
        <v>27461</v>
      </c>
      <c r="B7949" t="s">
        <v>103</v>
      </c>
      <c r="C7949" t="s">
        <v>27462</v>
      </c>
      <c r="D7949">
        <v>-1</v>
      </c>
      <c r="E7949">
        <v>341</v>
      </c>
    </row>
    <row r="7950" spans="1:12" x14ac:dyDescent="0.2">
      <c r="A7950" t="s">
        <v>27463</v>
      </c>
      <c r="B7950" t="s">
        <v>106</v>
      </c>
      <c r="C7950" t="s">
        <v>27464</v>
      </c>
      <c r="D7950">
        <v>7912</v>
      </c>
      <c r="E7950">
        <v>56</v>
      </c>
    </row>
    <row r="7951" spans="1:12" x14ac:dyDescent="0.2">
      <c r="A7951" t="s">
        <v>27465</v>
      </c>
      <c r="B7951" t="s">
        <v>96</v>
      </c>
      <c r="C7951" t="s">
        <v>27466</v>
      </c>
      <c r="D7951">
        <v>529953</v>
      </c>
      <c r="E7951">
        <v>1169</v>
      </c>
    </row>
    <row r="7952" spans="1:12" x14ac:dyDescent="0.2">
      <c r="A7952" t="s">
        <v>27467</v>
      </c>
      <c r="B7952" t="s">
        <v>70</v>
      </c>
      <c r="C7952" t="s">
        <v>27468</v>
      </c>
      <c r="D7952">
        <v>2393576</v>
      </c>
      <c r="E7952">
        <v>3653</v>
      </c>
    </row>
    <row r="7953" spans="1:7" x14ac:dyDescent="0.2">
      <c r="A7953" t="s">
        <v>27469</v>
      </c>
      <c r="B7953" t="s">
        <v>77</v>
      </c>
      <c r="C7953" t="s">
        <v>27470</v>
      </c>
      <c r="D7953">
        <v>2886060</v>
      </c>
      <c r="E7953">
        <v>28853</v>
      </c>
      <c r="F7953" t="s">
        <v>40700</v>
      </c>
    </row>
    <row r="7954" spans="1:7" x14ac:dyDescent="0.2">
      <c r="A7954" t="s">
        <v>27471</v>
      </c>
      <c r="B7954" t="s">
        <v>77</v>
      </c>
      <c r="C7954" t="s">
        <v>27472</v>
      </c>
      <c r="D7954">
        <v>2239870</v>
      </c>
      <c r="E7954">
        <v>12232</v>
      </c>
      <c r="F7954" t="s">
        <v>40700</v>
      </c>
    </row>
    <row r="7955" spans="1:7" x14ac:dyDescent="0.2">
      <c r="A7955" t="s">
        <v>27473</v>
      </c>
      <c r="B7955" t="s">
        <v>77</v>
      </c>
      <c r="C7955" t="s">
        <v>27474</v>
      </c>
      <c r="D7955">
        <v>904122</v>
      </c>
      <c r="E7955">
        <v>7311</v>
      </c>
    </row>
    <row r="7956" spans="1:7" x14ac:dyDescent="0.2">
      <c r="A7956" t="s">
        <v>27475</v>
      </c>
      <c r="B7956" t="s">
        <v>83</v>
      </c>
      <c r="C7956" t="s">
        <v>27476</v>
      </c>
      <c r="D7956">
        <v>468247</v>
      </c>
      <c r="E7956">
        <v>1350</v>
      </c>
    </row>
    <row r="7957" spans="1:7" x14ac:dyDescent="0.2">
      <c r="A7957" t="s">
        <v>27477</v>
      </c>
      <c r="B7957" t="s">
        <v>77</v>
      </c>
      <c r="C7957" t="s">
        <v>27478</v>
      </c>
      <c r="D7957">
        <v>1805692</v>
      </c>
      <c r="E7957">
        <v>6652</v>
      </c>
    </row>
    <row r="7958" spans="1:7" x14ac:dyDescent="0.2">
      <c r="A7958" t="s">
        <v>27479</v>
      </c>
      <c r="B7958" t="s">
        <v>71</v>
      </c>
      <c r="C7958" t="s">
        <v>27480</v>
      </c>
      <c r="D7958">
        <v>2733602</v>
      </c>
      <c r="E7958">
        <v>28271</v>
      </c>
    </row>
    <row r="7959" spans="1:7" x14ac:dyDescent="0.2">
      <c r="A7959" t="s">
        <v>27481</v>
      </c>
      <c r="B7959" t="s">
        <v>103</v>
      </c>
      <c r="C7959" t="s">
        <v>27482</v>
      </c>
      <c r="D7959">
        <v>-1</v>
      </c>
      <c r="E7959">
        <v>100</v>
      </c>
    </row>
    <row r="7960" spans="1:7" x14ac:dyDescent="0.2">
      <c r="A7960" t="s">
        <v>27483</v>
      </c>
      <c r="B7960" t="s">
        <v>77</v>
      </c>
      <c r="C7960" t="s">
        <v>27484</v>
      </c>
      <c r="D7960">
        <v>1336949</v>
      </c>
      <c r="E7960">
        <v>8298</v>
      </c>
    </row>
    <row r="7961" spans="1:7" x14ac:dyDescent="0.2">
      <c r="A7961" t="s">
        <v>27485</v>
      </c>
      <c r="B7961" t="s">
        <v>77</v>
      </c>
      <c r="C7961" t="s">
        <v>27486</v>
      </c>
      <c r="D7961">
        <v>4667905</v>
      </c>
      <c r="E7961">
        <v>52648</v>
      </c>
      <c r="F7961" t="s">
        <v>40700</v>
      </c>
      <c r="G7961" t="s">
        <v>40706</v>
      </c>
    </row>
    <row r="7962" spans="1:7" x14ac:dyDescent="0.2">
      <c r="A7962" t="s">
        <v>27487</v>
      </c>
      <c r="B7962" t="s">
        <v>103</v>
      </c>
      <c r="C7962" t="s">
        <v>27488</v>
      </c>
      <c r="D7962">
        <v>-1</v>
      </c>
      <c r="E7962">
        <v>288</v>
      </c>
    </row>
    <row r="7963" spans="1:7" x14ac:dyDescent="0.2">
      <c r="A7963" t="s">
        <v>27489</v>
      </c>
      <c r="B7963" t="s">
        <v>77</v>
      </c>
      <c r="C7963" t="s">
        <v>27490</v>
      </c>
      <c r="D7963">
        <v>963679</v>
      </c>
      <c r="E7963">
        <v>3562</v>
      </c>
    </row>
    <row r="7964" spans="1:7" x14ac:dyDescent="0.2">
      <c r="A7964" t="s">
        <v>27491</v>
      </c>
      <c r="B7964" t="s">
        <v>96</v>
      </c>
      <c r="C7964" t="s">
        <v>27492</v>
      </c>
      <c r="D7964">
        <v>785829</v>
      </c>
      <c r="E7964">
        <v>1778</v>
      </c>
    </row>
    <row r="7965" spans="1:7" x14ac:dyDescent="0.2">
      <c r="A7965" t="s">
        <v>27493</v>
      </c>
      <c r="B7965" t="s">
        <v>65</v>
      </c>
      <c r="C7965" t="s">
        <v>27494</v>
      </c>
      <c r="D7965">
        <v>91978</v>
      </c>
      <c r="E7965">
        <v>1062</v>
      </c>
    </row>
    <row r="7966" spans="1:7" x14ac:dyDescent="0.2">
      <c r="A7966" t="s">
        <v>26865</v>
      </c>
      <c r="B7966" t="s">
        <v>103</v>
      </c>
      <c r="C7966" t="s">
        <v>27495</v>
      </c>
      <c r="D7966">
        <v>-1</v>
      </c>
      <c r="E7966">
        <v>302</v>
      </c>
    </row>
    <row r="7967" spans="1:7" x14ac:dyDescent="0.2">
      <c r="B7967" t="s">
        <v>77</v>
      </c>
      <c r="C7967" t="s">
        <v>27496</v>
      </c>
      <c r="D7967">
        <v>1385611</v>
      </c>
      <c r="E7967">
        <v>7526</v>
      </c>
    </row>
    <row r="7968" spans="1:7" x14ac:dyDescent="0.2">
      <c r="A7968" t="s">
        <v>27497</v>
      </c>
      <c r="B7968" t="s">
        <v>64</v>
      </c>
      <c r="C7968" t="s">
        <v>27498</v>
      </c>
      <c r="D7968">
        <v>4440345</v>
      </c>
      <c r="E7968">
        <v>14349</v>
      </c>
      <c r="F7968" t="s">
        <v>40708</v>
      </c>
    </row>
    <row r="7969" spans="1:40" x14ac:dyDescent="0.2">
      <c r="A7969" t="s">
        <v>27499</v>
      </c>
      <c r="B7969" t="s">
        <v>103</v>
      </c>
      <c r="C7969" t="s">
        <v>27500</v>
      </c>
      <c r="D7969">
        <v>-1</v>
      </c>
      <c r="E7969">
        <v>103</v>
      </c>
    </row>
    <row r="7970" spans="1:40" x14ac:dyDescent="0.2">
      <c r="A7970" t="s">
        <v>27501</v>
      </c>
      <c r="B7970" t="s">
        <v>76</v>
      </c>
      <c r="C7970" t="s">
        <v>27502</v>
      </c>
      <c r="D7970">
        <v>585614</v>
      </c>
      <c r="E7970">
        <v>2661</v>
      </c>
    </row>
    <row r="7971" spans="1:40" x14ac:dyDescent="0.2">
      <c r="A7971" t="s">
        <v>27503</v>
      </c>
      <c r="B7971" t="s">
        <v>67</v>
      </c>
      <c r="C7971" t="s">
        <v>27504</v>
      </c>
      <c r="D7971">
        <v>12191785</v>
      </c>
      <c r="E7971">
        <v>189694</v>
      </c>
      <c r="F7971" t="s">
        <v>40703</v>
      </c>
      <c r="G7971" t="s">
        <v>40703</v>
      </c>
      <c r="H7971" t="s">
        <v>40703</v>
      </c>
      <c r="I7971" t="s">
        <v>40703</v>
      </c>
    </row>
    <row r="7972" spans="1:40" x14ac:dyDescent="0.2">
      <c r="A7972" t="s">
        <v>27505</v>
      </c>
      <c r="B7972" t="s">
        <v>25836</v>
      </c>
      <c r="C7972" t="s">
        <v>27506</v>
      </c>
      <c r="D7972">
        <v>403611</v>
      </c>
      <c r="E7972">
        <v>2486</v>
      </c>
      <c r="F7972" t="s">
        <v>40700</v>
      </c>
    </row>
    <row r="7973" spans="1:40" x14ac:dyDescent="0.2">
      <c r="A7973" t="s">
        <v>27507</v>
      </c>
      <c r="B7973" t="s">
        <v>67</v>
      </c>
      <c r="C7973" t="s">
        <v>27508</v>
      </c>
      <c r="D7973">
        <v>6172531</v>
      </c>
      <c r="E7973">
        <v>76161</v>
      </c>
      <c r="F7973" t="s">
        <v>40703</v>
      </c>
      <c r="G7973" t="s">
        <v>40703</v>
      </c>
      <c r="H7973" t="s">
        <v>40703</v>
      </c>
      <c r="I7973" t="s">
        <v>40703</v>
      </c>
    </row>
    <row r="7974" spans="1:40" x14ac:dyDescent="0.2">
      <c r="A7974" t="s">
        <v>23173</v>
      </c>
      <c r="B7974" t="s">
        <v>102</v>
      </c>
      <c r="C7974" t="s">
        <v>23174</v>
      </c>
      <c r="D7974">
        <v>134393</v>
      </c>
      <c r="E7974">
        <v>558</v>
      </c>
    </row>
    <row r="7975" spans="1:40" x14ac:dyDescent="0.2">
      <c r="A7975" t="s">
        <v>27509</v>
      </c>
      <c r="B7975" t="s">
        <v>67</v>
      </c>
      <c r="C7975" t="s">
        <v>27510</v>
      </c>
      <c r="D7975">
        <v>3842268</v>
      </c>
      <c r="E7975">
        <v>70038</v>
      </c>
      <c r="F7975" t="s">
        <v>40708</v>
      </c>
      <c r="G7975" t="s">
        <v>40708</v>
      </c>
      <c r="H7975" t="s">
        <v>40708</v>
      </c>
    </row>
    <row r="7976" spans="1:40" x14ac:dyDescent="0.2">
      <c r="A7976" t="s">
        <v>27511</v>
      </c>
      <c r="B7976" t="s">
        <v>77</v>
      </c>
      <c r="C7976" t="s">
        <v>27512</v>
      </c>
      <c r="D7976">
        <v>3446308</v>
      </c>
      <c r="E7976">
        <v>27223</v>
      </c>
      <c r="F7976" t="s">
        <v>40766</v>
      </c>
    </row>
    <row r="7977" spans="1:40" x14ac:dyDescent="0.2">
      <c r="A7977" t="s">
        <v>27513</v>
      </c>
      <c r="B7977" t="s">
        <v>103</v>
      </c>
      <c r="C7977" t="s">
        <v>27514</v>
      </c>
      <c r="D7977">
        <v>-1</v>
      </c>
      <c r="E7977">
        <v>360</v>
      </c>
    </row>
    <row r="7978" spans="1:40" x14ac:dyDescent="0.2">
      <c r="A7978" t="s">
        <v>27515</v>
      </c>
      <c r="B7978" t="s">
        <v>67</v>
      </c>
      <c r="C7978" t="s">
        <v>27516</v>
      </c>
      <c r="D7978">
        <v>2738300</v>
      </c>
      <c r="E7978">
        <v>55845</v>
      </c>
      <c r="F7978" t="s">
        <v>40732</v>
      </c>
      <c r="G7978" t="s">
        <v>40708</v>
      </c>
      <c r="H7978" t="s">
        <v>40700</v>
      </c>
      <c r="I7978" t="s">
        <v>40700</v>
      </c>
      <c r="J7978" t="s">
        <v>40700</v>
      </c>
      <c r="K7978" t="s">
        <v>40700</v>
      </c>
      <c r="L7978" t="s">
        <v>40700</v>
      </c>
      <c r="M7978" t="s">
        <v>40700</v>
      </c>
      <c r="N7978" t="s">
        <v>40700</v>
      </c>
      <c r="O7978" t="s">
        <v>40700</v>
      </c>
      <c r="P7978" t="s">
        <v>40700</v>
      </c>
      <c r="Q7978" t="s">
        <v>40700</v>
      </c>
      <c r="R7978" t="s">
        <v>40700</v>
      </c>
      <c r="S7978" t="s">
        <v>40700</v>
      </c>
      <c r="T7978" t="s">
        <v>40700</v>
      </c>
      <c r="U7978" t="s">
        <v>40700</v>
      </c>
      <c r="V7978" t="s">
        <v>40700</v>
      </c>
      <c r="W7978" t="s">
        <v>40700</v>
      </c>
      <c r="X7978" t="s">
        <v>40700</v>
      </c>
      <c r="Y7978" t="s">
        <v>40700</v>
      </c>
      <c r="Z7978" t="s">
        <v>40700</v>
      </c>
      <c r="AA7978" t="s">
        <v>40700</v>
      </c>
      <c r="AB7978" t="s">
        <v>40700</v>
      </c>
      <c r="AC7978" t="s">
        <v>40700</v>
      </c>
      <c r="AD7978" t="s">
        <v>40700</v>
      </c>
      <c r="AE7978" t="s">
        <v>40700</v>
      </c>
      <c r="AF7978" t="s">
        <v>40700</v>
      </c>
      <c r="AG7978" t="s">
        <v>40700</v>
      </c>
      <c r="AH7978" t="s">
        <v>40700</v>
      </c>
      <c r="AI7978" t="s">
        <v>40700</v>
      </c>
      <c r="AJ7978" t="s">
        <v>40700</v>
      </c>
      <c r="AK7978" t="s">
        <v>40700</v>
      </c>
      <c r="AL7978" t="s">
        <v>40700</v>
      </c>
      <c r="AM7978" t="s">
        <v>40700</v>
      </c>
      <c r="AN7978" t="s">
        <v>40700</v>
      </c>
    </row>
    <row r="7979" spans="1:40" x14ac:dyDescent="0.2">
      <c r="A7979" t="s">
        <v>27517</v>
      </c>
      <c r="B7979" t="s">
        <v>93</v>
      </c>
      <c r="C7979" t="s">
        <v>27518</v>
      </c>
      <c r="D7979">
        <v>858140</v>
      </c>
      <c r="E7979">
        <v>10860</v>
      </c>
      <c r="F7979" t="s">
        <v>40732</v>
      </c>
      <c r="G7979" t="s">
        <v>40711</v>
      </c>
    </row>
    <row r="7980" spans="1:40" x14ac:dyDescent="0.2">
      <c r="A7980" t="s">
        <v>27519</v>
      </c>
      <c r="B7980" t="s">
        <v>77</v>
      </c>
      <c r="C7980" t="s">
        <v>27520</v>
      </c>
      <c r="D7980">
        <v>657227</v>
      </c>
      <c r="E7980">
        <v>2506</v>
      </c>
    </row>
    <row r="7981" spans="1:40" x14ac:dyDescent="0.2">
      <c r="A7981" t="s">
        <v>27521</v>
      </c>
      <c r="B7981" t="s">
        <v>68</v>
      </c>
      <c r="C7981" t="s">
        <v>27522</v>
      </c>
      <c r="D7981">
        <v>1958003</v>
      </c>
      <c r="E7981">
        <v>41342</v>
      </c>
    </row>
    <row r="7982" spans="1:40" x14ac:dyDescent="0.2">
      <c r="A7982" t="s">
        <v>27523</v>
      </c>
      <c r="B7982" t="s">
        <v>77</v>
      </c>
      <c r="C7982" t="s">
        <v>27524</v>
      </c>
      <c r="D7982">
        <v>1188849</v>
      </c>
      <c r="E7982">
        <v>4111</v>
      </c>
    </row>
    <row r="7983" spans="1:40" x14ac:dyDescent="0.2">
      <c r="A7983" t="s">
        <v>27525</v>
      </c>
      <c r="B7983" t="s">
        <v>67</v>
      </c>
      <c r="C7983" t="s">
        <v>27526</v>
      </c>
      <c r="D7983">
        <v>5293143</v>
      </c>
      <c r="E7983">
        <v>71531</v>
      </c>
      <c r="F7983" t="s">
        <v>40708</v>
      </c>
      <c r="G7983" t="s">
        <v>40708</v>
      </c>
      <c r="H7983" t="s">
        <v>40708</v>
      </c>
    </row>
    <row r="7984" spans="1:40" x14ac:dyDescent="0.2">
      <c r="A7984" t="s">
        <v>27527</v>
      </c>
      <c r="B7984" t="s">
        <v>67</v>
      </c>
      <c r="C7984" t="s">
        <v>27528</v>
      </c>
      <c r="D7984">
        <v>942953</v>
      </c>
      <c r="E7984">
        <v>9410</v>
      </c>
      <c r="F7984" t="s">
        <v>40714</v>
      </c>
      <c r="G7984" t="s">
        <v>40714</v>
      </c>
      <c r="H7984" t="s">
        <v>40714</v>
      </c>
      <c r="I7984" t="s">
        <v>40714</v>
      </c>
      <c r="J7984" t="s">
        <v>40714</v>
      </c>
      <c r="K7984" t="s">
        <v>40714</v>
      </c>
      <c r="L7984" t="s">
        <v>40714</v>
      </c>
      <c r="M7984" t="s">
        <v>40714</v>
      </c>
      <c r="N7984" t="s">
        <v>40714</v>
      </c>
      <c r="O7984" t="s">
        <v>40714</v>
      </c>
      <c r="P7984" t="s">
        <v>40714</v>
      </c>
      <c r="Q7984" t="s">
        <v>40714</v>
      </c>
      <c r="R7984" t="s">
        <v>40714</v>
      </c>
      <c r="S7984" t="s">
        <v>40714</v>
      </c>
      <c r="T7984" t="s">
        <v>40714</v>
      </c>
      <c r="U7984" t="s">
        <v>40714</v>
      </c>
      <c r="V7984" t="s">
        <v>40714</v>
      </c>
      <c r="W7984" t="s">
        <v>40714</v>
      </c>
      <c r="X7984" t="s">
        <v>40714</v>
      </c>
      <c r="Y7984" t="s">
        <v>40714</v>
      </c>
      <c r="Z7984" t="s">
        <v>40714</v>
      </c>
      <c r="AA7984" t="s">
        <v>40714</v>
      </c>
      <c r="AB7984" t="s">
        <v>40714</v>
      </c>
      <c r="AC7984" t="s">
        <v>40714</v>
      </c>
      <c r="AD7984" t="s">
        <v>40714</v>
      </c>
      <c r="AE7984" t="s">
        <v>40714</v>
      </c>
      <c r="AF7984" t="s">
        <v>40714</v>
      </c>
      <c r="AG7984" t="s">
        <v>40714</v>
      </c>
      <c r="AH7984" t="s">
        <v>40714</v>
      </c>
      <c r="AI7984" t="s">
        <v>40714</v>
      </c>
      <c r="AJ7984" t="s">
        <v>40714</v>
      </c>
      <c r="AK7984" t="s">
        <v>40714</v>
      </c>
      <c r="AL7984" t="s">
        <v>40714</v>
      </c>
    </row>
    <row r="7985" spans="1:50" x14ac:dyDescent="0.2">
      <c r="A7985" t="s">
        <v>27529</v>
      </c>
      <c r="B7985" t="s">
        <v>103</v>
      </c>
      <c r="C7985" t="s">
        <v>27530</v>
      </c>
      <c r="D7985">
        <v>-1</v>
      </c>
      <c r="E7985">
        <v>367</v>
      </c>
    </row>
    <row r="7986" spans="1:50" x14ac:dyDescent="0.2">
      <c r="B7986" t="s">
        <v>81</v>
      </c>
      <c r="C7986" t="s">
        <v>27531</v>
      </c>
      <c r="D7986">
        <v>994658</v>
      </c>
      <c r="E7986">
        <v>1262</v>
      </c>
    </row>
    <row r="7987" spans="1:50" x14ac:dyDescent="0.2">
      <c r="A7987" t="s">
        <v>23231</v>
      </c>
      <c r="B7987" t="s">
        <v>102</v>
      </c>
      <c r="C7987" t="s">
        <v>23232</v>
      </c>
      <c r="D7987">
        <v>922010</v>
      </c>
      <c r="E7987">
        <v>5440</v>
      </c>
    </row>
    <row r="7988" spans="1:50" x14ac:dyDescent="0.2">
      <c r="A7988" t="s">
        <v>27532</v>
      </c>
      <c r="B7988" t="s">
        <v>67</v>
      </c>
      <c r="C7988" t="s">
        <v>27533</v>
      </c>
      <c r="D7988">
        <v>6678385</v>
      </c>
      <c r="E7988">
        <v>45974</v>
      </c>
      <c r="F7988" t="s">
        <v>40700</v>
      </c>
      <c r="G7988" t="s">
        <v>40700</v>
      </c>
      <c r="H7988" t="s">
        <v>40700</v>
      </c>
      <c r="I7988" t="s">
        <v>40700</v>
      </c>
      <c r="J7988" t="s">
        <v>40700</v>
      </c>
      <c r="K7988" t="s">
        <v>40700</v>
      </c>
      <c r="L7988" t="s">
        <v>40700</v>
      </c>
      <c r="M7988" t="s">
        <v>40700</v>
      </c>
      <c r="N7988" t="s">
        <v>40700</v>
      </c>
      <c r="O7988" t="s">
        <v>40700</v>
      </c>
      <c r="P7988" t="s">
        <v>40700</v>
      </c>
      <c r="Q7988" t="s">
        <v>40700</v>
      </c>
      <c r="R7988" t="s">
        <v>40700</v>
      </c>
      <c r="S7988" t="s">
        <v>40700</v>
      </c>
      <c r="T7988" t="s">
        <v>40700</v>
      </c>
      <c r="U7988" t="s">
        <v>40700</v>
      </c>
      <c r="V7988" t="s">
        <v>40700</v>
      </c>
      <c r="W7988" t="s">
        <v>40700</v>
      </c>
      <c r="X7988" t="s">
        <v>40700</v>
      </c>
      <c r="Y7988" t="s">
        <v>40700</v>
      </c>
      <c r="Z7988" t="s">
        <v>40700</v>
      </c>
      <c r="AA7988" t="s">
        <v>40700</v>
      </c>
      <c r="AB7988" t="s">
        <v>40700</v>
      </c>
      <c r="AC7988" t="s">
        <v>40700</v>
      </c>
      <c r="AD7988" t="s">
        <v>40700</v>
      </c>
      <c r="AE7988" t="s">
        <v>40700</v>
      </c>
      <c r="AF7988" t="s">
        <v>40700</v>
      </c>
      <c r="AG7988" t="s">
        <v>40700</v>
      </c>
      <c r="AH7988" t="s">
        <v>40700</v>
      </c>
      <c r="AI7988" t="s">
        <v>40700</v>
      </c>
      <c r="AJ7988" t="s">
        <v>40700</v>
      </c>
      <c r="AK7988" t="s">
        <v>40700</v>
      </c>
      <c r="AL7988" t="s">
        <v>40700</v>
      </c>
      <c r="AM7988" t="s">
        <v>40700</v>
      </c>
      <c r="AN7988" t="s">
        <v>40700</v>
      </c>
      <c r="AO7988" t="s">
        <v>40700</v>
      </c>
      <c r="AP7988" t="s">
        <v>40700</v>
      </c>
      <c r="AQ7988" t="s">
        <v>40700</v>
      </c>
      <c r="AR7988" t="s">
        <v>40700</v>
      </c>
      <c r="AS7988" t="s">
        <v>40700</v>
      </c>
      <c r="AT7988" t="s">
        <v>40700</v>
      </c>
      <c r="AU7988" t="s">
        <v>40700</v>
      </c>
      <c r="AV7988" t="s">
        <v>40700</v>
      </c>
      <c r="AW7988" t="s">
        <v>40700</v>
      </c>
      <c r="AX7988" t="s">
        <v>40700</v>
      </c>
    </row>
    <row r="7989" spans="1:50" x14ac:dyDescent="0.2">
      <c r="A7989" t="s">
        <v>23265</v>
      </c>
      <c r="B7989" t="s">
        <v>27534</v>
      </c>
      <c r="C7989" t="s">
        <v>23266</v>
      </c>
      <c r="D7989">
        <v>578223</v>
      </c>
      <c r="E7989">
        <v>2470</v>
      </c>
    </row>
    <row r="7990" spans="1:50" x14ac:dyDescent="0.2">
      <c r="A7990" t="s">
        <v>19457</v>
      </c>
      <c r="B7990" t="s">
        <v>102</v>
      </c>
      <c r="C7990" t="s">
        <v>23283</v>
      </c>
      <c r="D7990">
        <v>458666</v>
      </c>
      <c r="E7990">
        <v>1049</v>
      </c>
    </row>
    <row r="7991" spans="1:50" x14ac:dyDescent="0.2">
      <c r="A7991" t="s">
        <v>23300</v>
      </c>
      <c r="B7991" t="s">
        <v>102</v>
      </c>
      <c r="C7991" t="s">
        <v>23301</v>
      </c>
      <c r="D7991">
        <v>180140</v>
      </c>
      <c r="E7991">
        <v>681</v>
      </c>
    </row>
    <row r="7992" spans="1:50" x14ac:dyDescent="0.2">
      <c r="A7992" t="s">
        <v>23235</v>
      </c>
      <c r="B7992" t="s">
        <v>102</v>
      </c>
      <c r="C7992" t="s">
        <v>23236</v>
      </c>
      <c r="D7992">
        <v>352769</v>
      </c>
      <c r="E7992">
        <v>679</v>
      </c>
      <c r="F7992" t="s">
        <v>40705</v>
      </c>
    </row>
    <row r="7993" spans="1:50" x14ac:dyDescent="0.2">
      <c r="A7993" t="s">
        <v>27535</v>
      </c>
      <c r="B7993" t="s">
        <v>103</v>
      </c>
      <c r="C7993" t="s">
        <v>27536</v>
      </c>
      <c r="D7993">
        <v>-1</v>
      </c>
      <c r="E7993">
        <v>255</v>
      </c>
    </row>
    <row r="7994" spans="1:50" x14ac:dyDescent="0.2">
      <c r="A7994" t="s">
        <v>23269</v>
      </c>
      <c r="B7994" t="s">
        <v>102</v>
      </c>
      <c r="C7994" t="s">
        <v>23270</v>
      </c>
      <c r="D7994">
        <v>202085</v>
      </c>
      <c r="E7994">
        <v>527</v>
      </c>
      <c r="F7994" t="s">
        <v>40771</v>
      </c>
    </row>
    <row r="7995" spans="1:50" x14ac:dyDescent="0.2">
      <c r="A7995" t="s">
        <v>23189</v>
      </c>
      <c r="B7995" t="s">
        <v>102</v>
      </c>
      <c r="C7995" t="s">
        <v>23190</v>
      </c>
      <c r="D7995">
        <v>212101</v>
      </c>
      <c r="E7995">
        <v>521</v>
      </c>
    </row>
    <row r="7996" spans="1:50" x14ac:dyDescent="0.2">
      <c r="A7996" t="s">
        <v>23251</v>
      </c>
      <c r="B7996" t="s">
        <v>27537</v>
      </c>
      <c r="C7996" t="s">
        <v>23252</v>
      </c>
      <c r="D7996">
        <v>196710</v>
      </c>
      <c r="E7996">
        <v>477</v>
      </c>
    </row>
    <row r="7997" spans="1:50" x14ac:dyDescent="0.2">
      <c r="A7997" t="s">
        <v>27538</v>
      </c>
      <c r="B7997" t="s">
        <v>103</v>
      </c>
      <c r="C7997" t="s">
        <v>27539</v>
      </c>
      <c r="D7997">
        <v>-1</v>
      </c>
      <c r="E7997">
        <v>148</v>
      </c>
    </row>
    <row r="7998" spans="1:50" x14ac:dyDescent="0.2">
      <c r="A7998" t="s">
        <v>27540</v>
      </c>
      <c r="B7998" t="s">
        <v>101</v>
      </c>
      <c r="C7998" t="s">
        <v>27541</v>
      </c>
      <c r="D7998">
        <v>761555</v>
      </c>
      <c r="E7998">
        <v>2958</v>
      </c>
    </row>
    <row r="7999" spans="1:50" x14ac:dyDescent="0.2">
      <c r="A7999" t="s">
        <v>27542</v>
      </c>
      <c r="B7999" t="s">
        <v>101</v>
      </c>
      <c r="C7999" t="s">
        <v>27543</v>
      </c>
      <c r="D7999">
        <v>489771</v>
      </c>
      <c r="E7999">
        <v>1748</v>
      </c>
      <c r="F7999" t="s">
        <v>40749</v>
      </c>
    </row>
    <row r="8000" spans="1:50" x14ac:dyDescent="0.2">
      <c r="A8000" t="s">
        <v>23279</v>
      </c>
      <c r="B8000" t="s">
        <v>102</v>
      </c>
      <c r="C8000" t="s">
        <v>23280</v>
      </c>
      <c r="D8000">
        <v>329757</v>
      </c>
      <c r="E8000">
        <v>1059</v>
      </c>
      <c r="F8000" t="s">
        <v>40705</v>
      </c>
    </row>
    <row r="8001" spans="1:6" x14ac:dyDescent="0.2">
      <c r="A8001" t="s">
        <v>27544</v>
      </c>
      <c r="B8001" t="s">
        <v>25836</v>
      </c>
      <c r="C8001" t="s">
        <v>27545</v>
      </c>
      <c r="D8001">
        <v>598567</v>
      </c>
      <c r="E8001">
        <v>4456</v>
      </c>
    </row>
    <row r="8002" spans="1:6" x14ac:dyDescent="0.2">
      <c r="A8002" t="s">
        <v>27546</v>
      </c>
      <c r="B8002" t="s">
        <v>100</v>
      </c>
      <c r="C8002" t="s">
        <v>27547</v>
      </c>
      <c r="D8002">
        <v>88064</v>
      </c>
      <c r="E8002">
        <v>469</v>
      </c>
    </row>
    <row r="8003" spans="1:6" x14ac:dyDescent="0.2">
      <c r="A8003" t="s">
        <v>27548</v>
      </c>
      <c r="B8003" t="s">
        <v>100</v>
      </c>
      <c r="C8003" t="s">
        <v>27549</v>
      </c>
      <c r="D8003">
        <v>-1</v>
      </c>
      <c r="E8003">
        <v>660</v>
      </c>
    </row>
    <row r="8004" spans="1:6" x14ac:dyDescent="0.2">
      <c r="A8004" t="s">
        <v>27550</v>
      </c>
      <c r="B8004" t="s">
        <v>67</v>
      </c>
      <c r="C8004" t="s">
        <v>27551</v>
      </c>
      <c r="D8004">
        <v>5950970</v>
      </c>
      <c r="E8004">
        <v>98666</v>
      </c>
    </row>
    <row r="8005" spans="1:6" x14ac:dyDescent="0.2">
      <c r="A8005" t="s">
        <v>27552</v>
      </c>
      <c r="B8005" t="s">
        <v>25836</v>
      </c>
      <c r="C8005" t="s">
        <v>27553</v>
      </c>
      <c r="D8005">
        <v>1946892</v>
      </c>
      <c r="E8005">
        <v>36887</v>
      </c>
    </row>
    <row r="8006" spans="1:6" x14ac:dyDescent="0.2">
      <c r="A8006" t="s">
        <v>27554</v>
      </c>
      <c r="B8006" t="s">
        <v>100</v>
      </c>
      <c r="C8006" t="s">
        <v>27555</v>
      </c>
      <c r="D8006">
        <v>76603</v>
      </c>
      <c r="E8006">
        <v>396</v>
      </c>
      <c r="F8006" t="s">
        <v>40700</v>
      </c>
    </row>
    <row r="8007" spans="1:6" x14ac:dyDescent="0.2">
      <c r="A8007" t="s">
        <v>27556</v>
      </c>
      <c r="B8007" t="s">
        <v>88</v>
      </c>
      <c r="C8007" t="s">
        <v>27557</v>
      </c>
      <c r="D8007">
        <v>1985445</v>
      </c>
      <c r="E8007">
        <v>10414</v>
      </c>
    </row>
    <row r="8008" spans="1:6" x14ac:dyDescent="0.2">
      <c r="A8008" t="s">
        <v>27558</v>
      </c>
      <c r="B8008" t="s">
        <v>100</v>
      </c>
      <c r="C8008" t="s">
        <v>27559</v>
      </c>
      <c r="D8008">
        <v>117583</v>
      </c>
      <c r="E8008">
        <v>558</v>
      </c>
    </row>
    <row r="8009" spans="1:6" x14ac:dyDescent="0.2">
      <c r="A8009" t="s">
        <v>27560</v>
      </c>
      <c r="B8009" t="s">
        <v>76</v>
      </c>
      <c r="C8009" t="s">
        <v>27561</v>
      </c>
      <c r="D8009">
        <v>803344</v>
      </c>
      <c r="E8009">
        <v>25845</v>
      </c>
    </row>
    <row r="8010" spans="1:6" x14ac:dyDescent="0.2">
      <c r="A8010" t="s">
        <v>27562</v>
      </c>
      <c r="B8010" t="s">
        <v>67</v>
      </c>
      <c r="C8010" t="s">
        <v>27563</v>
      </c>
      <c r="D8010">
        <v>2491427</v>
      </c>
      <c r="E8010">
        <v>23314</v>
      </c>
    </row>
    <row r="8011" spans="1:6" x14ac:dyDescent="0.2">
      <c r="A8011" t="s">
        <v>18611</v>
      </c>
      <c r="B8011" t="s">
        <v>89</v>
      </c>
      <c r="C8011" t="s">
        <v>27564</v>
      </c>
      <c r="D8011">
        <v>25387</v>
      </c>
      <c r="E8011">
        <v>264</v>
      </c>
    </row>
    <row r="8012" spans="1:6" x14ac:dyDescent="0.2">
      <c r="A8012" t="s">
        <v>27565</v>
      </c>
      <c r="B8012" t="s">
        <v>73</v>
      </c>
      <c r="C8012" t="s">
        <v>27566</v>
      </c>
      <c r="D8012">
        <v>1222131</v>
      </c>
      <c r="E8012">
        <v>6941</v>
      </c>
    </row>
    <row r="8013" spans="1:6" x14ac:dyDescent="0.2">
      <c r="A8013" t="s">
        <v>27567</v>
      </c>
      <c r="B8013" t="s">
        <v>25729</v>
      </c>
      <c r="C8013" t="s">
        <v>27568</v>
      </c>
      <c r="D8013">
        <v>2117535</v>
      </c>
      <c r="E8013">
        <v>4302</v>
      </c>
    </row>
    <row r="8014" spans="1:6" x14ac:dyDescent="0.2">
      <c r="A8014" t="s">
        <v>27569</v>
      </c>
      <c r="B8014" t="s">
        <v>89</v>
      </c>
      <c r="C8014" t="s">
        <v>27570</v>
      </c>
      <c r="D8014">
        <v>791361</v>
      </c>
      <c r="E8014">
        <v>5152</v>
      </c>
      <c r="F8014" t="s">
        <v>40700</v>
      </c>
    </row>
    <row r="8015" spans="1:6" x14ac:dyDescent="0.2">
      <c r="A8015" t="s">
        <v>22708</v>
      </c>
      <c r="B8015" t="s">
        <v>91</v>
      </c>
      <c r="C8015" t="s">
        <v>22709</v>
      </c>
      <c r="D8015">
        <v>3451839</v>
      </c>
      <c r="E8015">
        <v>104083</v>
      </c>
    </row>
    <row r="8016" spans="1:6" x14ac:dyDescent="0.2">
      <c r="A8016" t="s">
        <v>27571</v>
      </c>
      <c r="B8016" t="s">
        <v>101</v>
      </c>
      <c r="C8016" t="s">
        <v>27572</v>
      </c>
      <c r="D8016">
        <v>284059</v>
      </c>
      <c r="E8016">
        <v>1138</v>
      </c>
    </row>
    <row r="8017" spans="1:6" x14ac:dyDescent="0.2">
      <c r="A8017" t="s">
        <v>27573</v>
      </c>
      <c r="B8017" t="s">
        <v>27574</v>
      </c>
      <c r="C8017" t="s">
        <v>27575</v>
      </c>
      <c r="D8017">
        <v>226773</v>
      </c>
      <c r="E8017">
        <v>2100</v>
      </c>
    </row>
    <row r="8018" spans="1:6" x14ac:dyDescent="0.2">
      <c r="A8018" t="s">
        <v>27576</v>
      </c>
      <c r="B8018" t="s">
        <v>89</v>
      </c>
      <c r="C8018" t="s">
        <v>27577</v>
      </c>
      <c r="D8018">
        <v>106051</v>
      </c>
      <c r="E8018">
        <v>508</v>
      </c>
    </row>
    <row r="8019" spans="1:6" x14ac:dyDescent="0.2">
      <c r="A8019" t="s">
        <v>27578</v>
      </c>
      <c r="B8019" t="s">
        <v>67</v>
      </c>
      <c r="C8019" t="s">
        <v>27579</v>
      </c>
      <c r="D8019">
        <v>5407795</v>
      </c>
      <c r="E8019">
        <v>22447</v>
      </c>
    </row>
    <row r="8020" spans="1:6" x14ac:dyDescent="0.2">
      <c r="A8020" t="s">
        <v>20038</v>
      </c>
      <c r="B8020" t="s">
        <v>73</v>
      </c>
      <c r="C8020" t="s">
        <v>27580</v>
      </c>
      <c r="D8020">
        <v>746505</v>
      </c>
      <c r="E8020">
        <v>5506</v>
      </c>
    </row>
    <row r="8021" spans="1:6" x14ac:dyDescent="0.2">
      <c r="A8021" t="s">
        <v>27581</v>
      </c>
      <c r="B8021" t="s">
        <v>100</v>
      </c>
      <c r="C8021" t="s">
        <v>27582</v>
      </c>
      <c r="D8021">
        <v>354710</v>
      </c>
      <c r="E8021">
        <v>745</v>
      </c>
    </row>
    <row r="8022" spans="1:6" x14ac:dyDescent="0.2">
      <c r="A8022" t="s">
        <v>27583</v>
      </c>
      <c r="B8022" t="s">
        <v>25836</v>
      </c>
      <c r="C8022" t="s">
        <v>27584</v>
      </c>
      <c r="D8022">
        <v>427780</v>
      </c>
      <c r="E8022">
        <v>1882</v>
      </c>
    </row>
    <row r="8023" spans="1:6" x14ac:dyDescent="0.2">
      <c r="A8023" t="s">
        <v>27585</v>
      </c>
      <c r="B8023" t="s">
        <v>70</v>
      </c>
      <c r="C8023" t="s">
        <v>27586</v>
      </c>
      <c r="D8023">
        <v>1096844</v>
      </c>
      <c r="E8023">
        <v>3697</v>
      </c>
    </row>
    <row r="8024" spans="1:6" x14ac:dyDescent="0.2">
      <c r="A8024" t="s">
        <v>27587</v>
      </c>
      <c r="B8024" t="s">
        <v>73</v>
      </c>
      <c r="C8024" t="s">
        <v>27588</v>
      </c>
      <c r="D8024">
        <v>1069805</v>
      </c>
      <c r="E8024">
        <v>11023</v>
      </c>
    </row>
    <row r="8025" spans="1:6" x14ac:dyDescent="0.2">
      <c r="A8025" t="s">
        <v>27589</v>
      </c>
      <c r="B8025" t="s">
        <v>69</v>
      </c>
      <c r="C8025" t="s">
        <v>27590</v>
      </c>
      <c r="D8025">
        <v>776801</v>
      </c>
      <c r="E8025">
        <v>2199</v>
      </c>
    </row>
    <row r="8026" spans="1:6" x14ac:dyDescent="0.2">
      <c r="A8026" t="s">
        <v>27591</v>
      </c>
      <c r="B8026" t="s">
        <v>77</v>
      </c>
      <c r="C8026" t="s">
        <v>27592</v>
      </c>
      <c r="D8026">
        <v>3254059</v>
      </c>
      <c r="E8026">
        <v>33883</v>
      </c>
    </row>
    <row r="8027" spans="1:6" x14ac:dyDescent="0.2">
      <c r="A8027" t="s">
        <v>27593</v>
      </c>
      <c r="B8027" t="s">
        <v>69</v>
      </c>
      <c r="C8027" t="s">
        <v>27594</v>
      </c>
      <c r="D8027">
        <v>1869008</v>
      </c>
      <c r="E8027">
        <v>11191</v>
      </c>
    </row>
    <row r="8028" spans="1:6" x14ac:dyDescent="0.2">
      <c r="A8028" t="s">
        <v>27595</v>
      </c>
      <c r="B8028" t="s">
        <v>71</v>
      </c>
      <c r="C8028" t="s">
        <v>27596</v>
      </c>
      <c r="D8028">
        <v>525607</v>
      </c>
      <c r="E8028">
        <v>5273</v>
      </c>
    </row>
    <row r="8029" spans="1:6" x14ac:dyDescent="0.2">
      <c r="A8029" t="s">
        <v>27597</v>
      </c>
      <c r="B8029" t="s">
        <v>89</v>
      </c>
      <c r="C8029" t="s">
        <v>27598</v>
      </c>
      <c r="D8029">
        <v>44851</v>
      </c>
      <c r="E8029">
        <v>425</v>
      </c>
    </row>
    <row r="8030" spans="1:6" x14ac:dyDescent="0.2">
      <c r="A8030" t="s">
        <v>27599</v>
      </c>
      <c r="B8030" t="s">
        <v>106</v>
      </c>
      <c r="C8030" t="s">
        <v>27600</v>
      </c>
      <c r="D8030">
        <v>16440</v>
      </c>
      <c r="E8030">
        <v>88</v>
      </c>
      <c r="F8030" t="s">
        <v>40722</v>
      </c>
    </row>
    <row r="8031" spans="1:6" x14ac:dyDescent="0.2">
      <c r="A8031" t="s">
        <v>27601</v>
      </c>
      <c r="B8031" t="s">
        <v>27602</v>
      </c>
      <c r="C8031" t="s">
        <v>27603</v>
      </c>
      <c r="D8031">
        <v>3122707</v>
      </c>
      <c r="E8031">
        <v>4999</v>
      </c>
    </row>
    <row r="8032" spans="1:6" x14ac:dyDescent="0.2">
      <c r="A8032" t="s">
        <v>27604</v>
      </c>
      <c r="B8032" t="s">
        <v>78</v>
      </c>
      <c r="C8032" t="s">
        <v>27605</v>
      </c>
      <c r="D8032">
        <v>17484543</v>
      </c>
      <c r="E8032">
        <v>0</v>
      </c>
    </row>
    <row r="8033" spans="1:9" x14ac:dyDescent="0.2">
      <c r="B8033" t="s">
        <v>78</v>
      </c>
      <c r="C8033" t="s">
        <v>27606</v>
      </c>
      <c r="D8033">
        <v>16367834</v>
      </c>
      <c r="E8033">
        <v>2</v>
      </c>
    </row>
    <row r="8034" spans="1:9" x14ac:dyDescent="0.2">
      <c r="A8034" t="s">
        <v>27607</v>
      </c>
      <c r="B8034" t="s">
        <v>89</v>
      </c>
      <c r="C8034" t="s">
        <v>27608</v>
      </c>
      <c r="D8034">
        <v>267438</v>
      </c>
      <c r="E8034">
        <v>2590</v>
      </c>
      <c r="F8034" t="s">
        <v>40713</v>
      </c>
    </row>
    <row r="8035" spans="1:9" x14ac:dyDescent="0.2">
      <c r="A8035" t="s">
        <v>27609</v>
      </c>
      <c r="B8035" t="s">
        <v>78</v>
      </c>
      <c r="C8035" t="s">
        <v>27610</v>
      </c>
      <c r="D8035">
        <v>14366898</v>
      </c>
      <c r="E8035">
        <v>0</v>
      </c>
      <c r="F8035" t="s">
        <v>40704</v>
      </c>
    </row>
    <row r="8036" spans="1:9" x14ac:dyDescent="0.2">
      <c r="A8036" t="s">
        <v>27611</v>
      </c>
      <c r="B8036" t="s">
        <v>70</v>
      </c>
      <c r="C8036" t="s">
        <v>27612</v>
      </c>
      <c r="D8036">
        <v>2401747</v>
      </c>
      <c r="E8036">
        <v>6529</v>
      </c>
    </row>
    <row r="8037" spans="1:9" x14ac:dyDescent="0.2">
      <c r="A8037" t="s">
        <v>27613</v>
      </c>
      <c r="B8037" t="s">
        <v>73</v>
      </c>
      <c r="C8037" t="s">
        <v>27614</v>
      </c>
      <c r="D8037">
        <v>1603909</v>
      </c>
      <c r="E8037">
        <v>15407</v>
      </c>
    </row>
    <row r="8038" spans="1:9" x14ac:dyDescent="0.2">
      <c r="A8038" t="s">
        <v>27615</v>
      </c>
      <c r="B8038" t="s">
        <v>27616</v>
      </c>
      <c r="C8038" t="s">
        <v>27617</v>
      </c>
      <c r="D8038">
        <v>873325</v>
      </c>
      <c r="E8038">
        <v>2024</v>
      </c>
    </row>
    <row r="8039" spans="1:9" x14ac:dyDescent="0.2">
      <c r="A8039" t="s">
        <v>27618</v>
      </c>
      <c r="B8039" t="s">
        <v>78</v>
      </c>
      <c r="C8039" t="s">
        <v>27619</v>
      </c>
      <c r="D8039">
        <v>15684243</v>
      </c>
      <c r="E8039">
        <v>1</v>
      </c>
    </row>
    <row r="8040" spans="1:9" x14ac:dyDescent="0.2">
      <c r="A8040" t="s">
        <v>27620</v>
      </c>
      <c r="B8040" t="s">
        <v>73</v>
      </c>
      <c r="C8040" t="s">
        <v>27621</v>
      </c>
      <c r="D8040">
        <v>3765883</v>
      </c>
      <c r="E8040">
        <v>59965</v>
      </c>
    </row>
    <row r="8041" spans="1:9" x14ac:dyDescent="0.2">
      <c r="A8041" t="s">
        <v>27622</v>
      </c>
      <c r="B8041" t="s">
        <v>69</v>
      </c>
      <c r="C8041" t="s">
        <v>27623</v>
      </c>
      <c r="D8041">
        <v>398402</v>
      </c>
      <c r="E8041">
        <v>1200</v>
      </c>
    </row>
    <row r="8042" spans="1:9" x14ac:dyDescent="0.2">
      <c r="A8042" t="s">
        <v>27624</v>
      </c>
      <c r="B8042" t="s">
        <v>100</v>
      </c>
      <c r="C8042" t="s">
        <v>27625</v>
      </c>
      <c r="D8042">
        <v>-1</v>
      </c>
      <c r="E8042">
        <v>400</v>
      </c>
    </row>
    <row r="8043" spans="1:9" x14ac:dyDescent="0.2">
      <c r="A8043" t="s">
        <v>27626</v>
      </c>
      <c r="B8043" t="s">
        <v>78</v>
      </c>
      <c r="C8043" t="s">
        <v>27627</v>
      </c>
      <c r="D8043">
        <v>13747127</v>
      </c>
      <c r="E8043">
        <v>0</v>
      </c>
    </row>
    <row r="8044" spans="1:9" x14ac:dyDescent="0.2">
      <c r="A8044" t="s">
        <v>27628</v>
      </c>
      <c r="B8044" t="s">
        <v>73</v>
      </c>
      <c r="C8044" t="s">
        <v>27629</v>
      </c>
      <c r="D8044">
        <v>2188755</v>
      </c>
      <c r="E8044">
        <v>25551</v>
      </c>
    </row>
    <row r="8045" spans="1:9" x14ac:dyDescent="0.2">
      <c r="A8045" t="s">
        <v>8602</v>
      </c>
      <c r="B8045" t="s">
        <v>60</v>
      </c>
      <c r="C8045" t="s">
        <v>8601</v>
      </c>
      <c r="D8045">
        <v>450346</v>
      </c>
      <c r="E8045">
        <v>2292</v>
      </c>
    </row>
    <row r="8046" spans="1:9" x14ac:dyDescent="0.2">
      <c r="A8046" t="s">
        <v>27630</v>
      </c>
      <c r="B8046" t="s">
        <v>69</v>
      </c>
      <c r="C8046" t="s">
        <v>27631</v>
      </c>
      <c r="D8046">
        <v>300041</v>
      </c>
      <c r="E8046">
        <v>897</v>
      </c>
    </row>
    <row r="8047" spans="1:9" x14ac:dyDescent="0.2">
      <c r="A8047" t="s">
        <v>27632</v>
      </c>
      <c r="B8047" t="s">
        <v>100</v>
      </c>
      <c r="C8047" t="s">
        <v>27633</v>
      </c>
      <c r="D8047">
        <v>-1</v>
      </c>
      <c r="E8047">
        <v>579</v>
      </c>
    </row>
    <row r="8048" spans="1:9" x14ac:dyDescent="0.2">
      <c r="A8048" t="s">
        <v>27634</v>
      </c>
      <c r="B8048" t="s">
        <v>89</v>
      </c>
      <c r="C8048" t="s">
        <v>27635</v>
      </c>
      <c r="D8048">
        <v>14336</v>
      </c>
      <c r="E8048">
        <v>258</v>
      </c>
      <c r="F8048" t="s">
        <v>40718</v>
      </c>
      <c r="G8048" t="s">
        <v>40718</v>
      </c>
      <c r="H8048" t="s">
        <v>40718</v>
      </c>
      <c r="I8048" t="s">
        <v>40718</v>
      </c>
    </row>
    <row r="8049" spans="1:7" x14ac:dyDescent="0.2">
      <c r="A8049" t="s">
        <v>27636</v>
      </c>
      <c r="B8049" t="s">
        <v>69</v>
      </c>
      <c r="C8049" t="s">
        <v>27637</v>
      </c>
      <c r="D8049">
        <v>258270</v>
      </c>
      <c r="E8049">
        <v>868</v>
      </c>
    </row>
    <row r="8050" spans="1:7" x14ac:dyDescent="0.2">
      <c r="A8050" t="s">
        <v>27638</v>
      </c>
      <c r="B8050" t="s">
        <v>89</v>
      </c>
      <c r="C8050" t="s">
        <v>27639</v>
      </c>
      <c r="D8050">
        <v>11902</v>
      </c>
      <c r="E8050">
        <v>299</v>
      </c>
    </row>
    <row r="8051" spans="1:7" x14ac:dyDescent="0.2">
      <c r="A8051" t="s">
        <v>27640</v>
      </c>
      <c r="B8051" t="s">
        <v>103</v>
      </c>
      <c r="C8051" t="s">
        <v>27641</v>
      </c>
      <c r="D8051">
        <v>-1</v>
      </c>
      <c r="E8051">
        <v>141</v>
      </c>
    </row>
    <row r="8052" spans="1:7" x14ac:dyDescent="0.2">
      <c r="A8052" t="s">
        <v>27642</v>
      </c>
      <c r="B8052" t="s">
        <v>70</v>
      </c>
      <c r="C8052" t="s">
        <v>27643</v>
      </c>
      <c r="D8052">
        <v>2443460</v>
      </c>
      <c r="E8052">
        <v>7067</v>
      </c>
    </row>
    <row r="8053" spans="1:7" x14ac:dyDescent="0.2">
      <c r="A8053" t="s">
        <v>27644</v>
      </c>
      <c r="B8053" t="s">
        <v>101</v>
      </c>
      <c r="C8053" t="s">
        <v>27645</v>
      </c>
      <c r="D8053">
        <v>293038</v>
      </c>
      <c r="E8053">
        <v>1020</v>
      </c>
      <c r="F8053" t="s">
        <v>40717</v>
      </c>
    </row>
    <row r="8054" spans="1:7" x14ac:dyDescent="0.2">
      <c r="A8054" t="s">
        <v>27646</v>
      </c>
      <c r="B8054" t="s">
        <v>78</v>
      </c>
      <c r="C8054" t="s">
        <v>27647</v>
      </c>
      <c r="D8054">
        <v>14226342</v>
      </c>
      <c r="E8054">
        <v>0</v>
      </c>
    </row>
    <row r="8055" spans="1:7" x14ac:dyDescent="0.2">
      <c r="B8055" t="s">
        <v>78</v>
      </c>
      <c r="C8055" t="s">
        <v>27648</v>
      </c>
      <c r="D8055">
        <v>13587355</v>
      </c>
      <c r="E8055">
        <v>0</v>
      </c>
    </row>
    <row r="8056" spans="1:7" x14ac:dyDescent="0.2">
      <c r="B8056" t="s">
        <v>78</v>
      </c>
      <c r="C8056" t="s">
        <v>27649</v>
      </c>
      <c r="D8056">
        <v>10454290</v>
      </c>
      <c r="E8056">
        <v>0</v>
      </c>
    </row>
    <row r="8057" spans="1:7" x14ac:dyDescent="0.2">
      <c r="A8057" t="s">
        <v>27650</v>
      </c>
      <c r="B8057" t="s">
        <v>100</v>
      </c>
      <c r="C8057" t="s">
        <v>27651</v>
      </c>
      <c r="D8057">
        <v>1486968</v>
      </c>
      <c r="E8057">
        <v>2692</v>
      </c>
      <c r="F8057" t="s">
        <v>40700</v>
      </c>
    </row>
    <row r="8058" spans="1:7" x14ac:dyDescent="0.2">
      <c r="A8058" t="s">
        <v>27652</v>
      </c>
      <c r="B8058" t="s">
        <v>69</v>
      </c>
      <c r="C8058" t="s">
        <v>27653</v>
      </c>
      <c r="D8058">
        <v>641098</v>
      </c>
      <c r="E8058">
        <v>2226</v>
      </c>
      <c r="F8058" t="s">
        <v>40732</v>
      </c>
      <c r="G8058" t="s">
        <v>40749</v>
      </c>
    </row>
    <row r="8059" spans="1:7" x14ac:dyDescent="0.2">
      <c r="A8059" t="s">
        <v>23143</v>
      </c>
      <c r="B8059" t="s">
        <v>95</v>
      </c>
      <c r="C8059" t="s">
        <v>23144</v>
      </c>
      <c r="D8059">
        <v>126759</v>
      </c>
      <c r="E8059">
        <v>840</v>
      </c>
    </row>
    <row r="8060" spans="1:7" x14ac:dyDescent="0.2">
      <c r="A8060" t="s">
        <v>27654</v>
      </c>
      <c r="B8060" t="s">
        <v>78</v>
      </c>
      <c r="C8060" t="s">
        <v>27655</v>
      </c>
      <c r="D8060">
        <v>16896349</v>
      </c>
      <c r="E8060">
        <v>0</v>
      </c>
    </row>
    <row r="8061" spans="1:7" x14ac:dyDescent="0.2">
      <c r="A8061" t="s">
        <v>27656</v>
      </c>
      <c r="B8061" t="s">
        <v>78</v>
      </c>
      <c r="C8061" t="s">
        <v>27657</v>
      </c>
      <c r="D8061">
        <v>15932980</v>
      </c>
      <c r="E8061">
        <v>0</v>
      </c>
    </row>
    <row r="8062" spans="1:7" x14ac:dyDescent="0.2">
      <c r="A8062" t="s">
        <v>27658</v>
      </c>
      <c r="B8062" t="s">
        <v>69</v>
      </c>
      <c r="C8062" t="s">
        <v>27659</v>
      </c>
      <c r="D8062">
        <v>667844</v>
      </c>
      <c r="E8062">
        <v>978</v>
      </c>
    </row>
    <row r="8063" spans="1:7" x14ac:dyDescent="0.2">
      <c r="A8063" t="s">
        <v>27660</v>
      </c>
      <c r="B8063" t="s">
        <v>101</v>
      </c>
      <c r="C8063" t="s">
        <v>27661</v>
      </c>
      <c r="D8063">
        <v>423912</v>
      </c>
      <c r="E8063">
        <v>2323</v>
      </c>
    </row>
    <row r="8064" spans="1:7" x14ac:dyDescent="0.2">
      <c r="A8064" t="s">
        <v>27662</v>
      </c>
      <c r="B8064" t="s">
        <v>89</v>
      </c>
      <c r="C8064" t="s">
        <v>27663</v>
      </c>
      <c r="D8064">
        <v>84079</v>
      </c>
      <c r="E8064">
        <v>659</v>
      </c>
    </row>
    <row r="8065" spans="1:6" x14ac:dyDescent="0.2">
      <c r="A8065" t="s">
        <v>27664</v>
      </c>
      <c r="B8065" t="s">
        <v>65</v>
      </c>
      <c r="C8065" t="s">
        <v>27665</v>
      </c>
      <c r="D8065">
        <v>138890</v>
      </c>
      <c r="E8065">
        <v>1219</v>
      </c>
    </row>
    <row r="8066" spans="1:6" x14ac:dyDescent="0.2">
      <c r="A8066" t="s">
        <v>27666</v>
      </c>
      <c r="B8066" t="s">
        <v>101</v>
      </c>
      <c r="C8066" t="s">
        <v>27667</v>
      </c>
      <c r="D8066">
        <v>294505</v>
      </c>
      <c r="E8066">
        <v>2688</v>
      </c>
      <c r="F8066" t="s">
        <v>40719</v>
      </c>
    </row>
    <row r="8067" spans="1:6" x14ac:dyDescent="0.2">
      <c r="A8067" t="s">
        <v>27668</v>
      </c>
      <c r="B8067" t="s">
        <v>101</v>
      </c>
      <c r="C8067" t="s">
        <v>27669</v>
      </c>
      <c r="D8067">
        <v>583687</v>
      </c>
      <c r="E8067">
        <v>1696</v>
      </c>
      <c r="F8067" t="s">
        <v>40749</v>
      </c>
    </row>
    <row r="8068" spans="1:6" x14ac:dyDescent="0.2">
      <c r="A8068" t="s">
        <v>27670</v>
      </c>
      <c r="B8068" t="s">
        <v>101</v>
      </c>
      <c r="C8068" t="s">
        <v>27671</v>
      </c>
      <c r="D8068">
        <v>568284</v>
      </c>
      <c r="E8068">
        <v>2019</v>
      </c>
    </row>
    <row r="8069" spans="1:6" x14ac:dyDescent="0.2">
      <c r="B8069" t="s">
        <v>76</v>
      </c>
      <c r="C8069" t="s">
        <v>27672</v>
      </c>
      <c r="D8069">
        <v>820180</v>
      </c>
      <c r="E8069">
        <v>5627</v>
      </c>
    </row>
    <row r="8070" spans="1:6" x14ac:dyDescent="0.2">
      <c r="A8070" t="s">
        <v>27673</v>
      </c>
      <c r="B8070" t="s">
        <v>71</v>
      </c>
      <c r="C8070" t="s">
        <v>27674</v>
      </c>
      <c r="D8070">
        <v>277368</v>
      </c>
      <c r="E8070">
        <v>16257</v>
      </c>
    </row>
    <row r="8071" spans="1:6" x14ac:dyDescent="0.2">
      <c r="A8071" t="s">
        <v>27675</v>
      </c>
      <c r="B8071" t="s">
        <v>73</v>
      </c>
      <c r="C8071" t="s">
        <v>27676</v>
      </c>
      <c r="D8071">
        <v>1103493</v>
      </c>
      <c r="E8071">
        <v>7177</v>
      </c>
    </row>
    <row r="8072" spans="1:6" x14ac:dyDescent="0.2">
      <c r="A8072" t="s">
        <v>27677</v>
      </c>
      <c r="B8072" t="s">
        <v>65</v>
      </c>
      <c r="C8072" t="s">
        <v>27678</v>
      </c>
      <c r="D8072">
        <v>55276</v>
      </c>
      <c r="E8072">
        <v>718</v>
      </c>
    </row>
    <row r="8073" spans="1:6" x14ac:dyDescent="0.2">
      <c r="A8073" t="s">
        <v>27679</v>
      </c>
      <c r="B8073" t="s">
        <v>70</v>
      </c>
      <c r="C8073" t="s">
        <v>27680</v>
      </c>
      <c r="D8073">
        <v>1298462</v>
      </c>
      <c r="E8073">
        <v>4853</v>
      </c>
    </row>
    <row r="8074" spans="1:6" x14ac:dyDescent="0.2">
      <c r="A8074" t="s">
        <v>27681</v>
      </c>
      <c r="B8074" t="s">
        <v>100</v>
      </c>
      <c r="C8074" t="s">
        <v>27682</v>
      </c>
      <c r="D8074">
        <v>418129</v>
      </c>
      <c r="E8074">
        <v>1697</v>
      </c>
    </row>
    <row r="8075" spans="1:6" x14ac:dyDescent="0.2">
      <c r="A8075" t="s">
        <v>27683</v>
      </c>
      <c r="B8075" t="s">
        <v>70</v>
      </c>
      <c r="C8075" t="s">
        <v>27684</v>
      </c>
      <c r="D8075">
        <v>5298326</v>
      </c>
      <c r="E8075">
        <v>15976</v>
      </c>
    </row>
    <row r="8076" spans="1:6" x14ac:dyDescent="0.2">
      <c r="A8076" t="s">
        <v>27685</v>
      </c>
      <c r="B8076" t="s">
        <v>65</v>
      </c>
      <c r="C8076" t="s">
        <v>27686</v>
      </c>
      <c r="D8076">
        <v>80168</v>
      </c>
      <c r="E8076">
        <v>960</v>
      </c>
    </row>
    <row r="8077" spans="1:6" x14ac:dyDescent="0.2">
      <c r="A8077" t="s">
        <v>27687</v>
      </c>
      <c r="B8077" t="s">
        <v>89</v>
      </c>
      <c r="C8077" t="s">
        <v>27688</v>
      </c>
      <c r="D8077">
        <v>23268</v>
      </c>
      <c r="E8077">
        <v>230</v>
      </c>
      <c r="F8077" t="s">
        <v>40700</v>
      </c>
    </row>
    <row r="8078" spans="1:6" x14ac:dyDescent="0.2">
      <c r="A8078" t="s">
        <v>27689</v>
      </c>
      <c r="B8078" t="s">
        <v>73</v>
      </c>
      <c r="C8078" t="s">
        <v>27690</v>
      </c>
      <c r="D8078">
        <v>1287015</v>
      </c>
      <c r="E8078">
        <v>12585</v>
      </c>
    </row>
    <row r="8079" spans="1:6" x14ac:dyDescent="0.2">
      <c r="A8079" t="s">
        <v>27691</v>
      </c>
      <c r="B8079" t="s">
        <v>101</v>
      </c>
      <c r="C8079" t="s">
        <v>27692</v>
      </c>
      <c r="D8079">
        <v>523555</v>
      </c>
      <c r="E8079">
        <v>3086</v>
      </c>
    </row>
    <row r="8080" spans="1:6" x14ac:dyDescent="0.2">
      <c r="A8080" t="s">
        <v>27693</v>
      </c>
      <c r="B8080" t="s">
        <v>100</v>
      </c>
      <c r="C8080" t="s">
        <v>27694</v>
      </c>
      <c r="D8080">
        <v>-1</v>
      </c>
      <c r="E8080">
        <v>2598</v>
      </c>
    </row>
    <row r="8081" spans="1:6" x14ac:dyDescent="0.2">
      <c r="A8081" t="s">
        <v>27695</v>
      </c>
      <c r="B8081" t="s">
        <v>73</v>
      </c>
      <c r="C8081" t="s">
        <v>27696</v>
      </c>
      <c r="D8081">
        <v>521443</v>
      </c>
      <c r="E8081">
        <v>10524</v>
      </c>
    </row>
    <row r="8082" spans="1:6" x14ac:dyDescent="0.2">
      <c r="A8082" t="s">
        <v>27697</v>
      </c>
      <c r="B8082" t="s">
        <v>73</v>
      </c>
      <c r="C8082" t="s">
        <v>27698</v>
      </c>
      <c r="D8082">
        <v>1542891</v>
      </c>
      <c r="E8082">
        <v>19828</v>
      </c>
    </row>
    <row r="8083" spans="1:6" x14ac:dyDescent="0.2">
      <c r="A8083" t="s">
        <v>27699</v>
      </c>
      <c r="B8083" t="s">
        <v>70</v>
      </c>
      <c r="C8083" t="s">
        <v>27700</v>
      </c>
      <c r="D8083">
        <v>7412499</v>
      </c>
      <c r="E8083">
        <v>51927</v>
      </c>
    </row>
    <row r="8084" spans="1:6" x14ac:dyDescent="0.2">
      <c r="A8084" t="s">
        <v>27701</v>
      </c>
      <c r="B8084" t="s">
        <v>89</v>
      </c>
      <c r="C8084" t="s">
        <v>27702</v>
      </c>
      <c r="D8084">
        <v>10566</v>
      </c>
      <c r="E8084">
        <v>228</v>
      </c>
    </row>
    <row r="8085" spans="1:6" x14ac:dyDescent="0.2">
      <c r="B8085" t="s">
        <v>76</v>
      </c>
      <c r="C8085" t="s">
        <v>27703</v>
      </c>
      <c r="D8085">
        <v>554365</v>
      </c>
      <c r="E8085">
        <v>2414</v>
      </c>
    </row>
    <row r="8086" spans="1:6" x14ac:dyDescent="0.2">
      <c r="B8086" t="s">
        <v>76</v>
      </c>
      <c r="C8086" t="s">
        <v>27704</v>
      </c>
      <c r="D8086">
        <v>377246</v>
      </c>
      <c r="E8086">
        <v>4654</v>
      </c>
    </row>
    <row r="8087" spans="1:6" x14ac:dyDescent="0.2">
      <c r="A8087" t="s">
        <v>27705</v>
      </c>
      <c r="B8087" t="s">
        <v>70</v>
      </c>
      <c r="C8087" t="s">
        <v>27706</v>
      </c>
      <c r="D8087">
        <v>4513710</v>
      </c>
      <c r="E8087">
        <v>21145</v>
      </c>
      <c r="F8087" t="s">
        <v>40700</v>
      </c>
    </row>
    <row r="8088" spans="1:6" x14ac:dyDescent="0.2">
      <c r="A8088" t="s">
        <v>27707</v>
      </c>
      <c r="B8088" t="s">
        <v>65</v>
      </c>
      <c r="C8088" t="s">
        <v>27708</v>
      </c>
      <c r="D8088">
        <v>80359</v>
      </c>
      <c r="E8088">
        <v>760</v>
      </c>
    </row>
    <row r="8089" spans="1:6" x14ac:dyDescent="0.2">
      <c r="A8089" t="s">
        <v>27685</v>
      </c>
      <c r="B8089" t="s">
        <v>65</v>
      </c>
      <c r="C8089" t="s">
        <v>27709</v>
      </c>
      <c r="D8089">
        <v>52113</v>
      </c>
      <c r="E8089">
        <v>758</v>
      </c>
    </row>
    <row r="8090" spans="1:6" x14ac:dyDescent="0.2">
      <c r="A8090" t="s">
        <v>27710</v>
      </c>
      <c r="B8090" t="s">
        <v>100</v>
      </c>
      <c r="C8090" t="s">
        <v>27711</v>
      </c>
      <c r="D8090">
        <v>1078715</v>
      </c>
      <c r="E8090">
        <v>2002</v>
      </c>
      <c r="F8090" t="s">
        <v>40700</v>
      </c>
    </row>
    <row r="8091" spans="1:6" x14ac:dyDescent="0.2">
      <c r="A8091" t="s">
        <v>4224</v>
      </c>
      <c r="B8091" t="s">
        <v>61</v>
      </c>
      <c r="C8091" t="s">
        <v>4223</v>
      </c>
      <c r="D8091">
        <v>28547</v>
      </c>
      <c r="E8091">
        <v>267</v>
      </c>
      <c r="F8091" t="s">
        <v>40700</v>
      </c>
    </row>
    <row r="8092" spans="1:6" x14ac:dyDescent="0.2">
      <c r="A8092" t="s">
        <v>27712</v>
      </c>
      <c r="B8092" t="s">
        <v>65</v>
      </c>
      <c r="C8092" t="s">
        <v>27713</v>
      </c>
      <c r="D8092">
        <v>63274</v>
      </c>
      <c r="E8092">
        <v>761</v>
      </c>
    </row>
    <row r="8093" spans="1:6" x14ac:dyDescent="0.2">
      <c r="B8093" t="s">
        <v>76</v>
      </c>
      <c r="C8093" t="s">
        <v>27714</v>
      </c>
      <c r="D8093">
        <v>1110977</v>
      </c>
      <c r="E8093">
        <v>7786</v>
      </c>
    </row>
    <row r="8094" spans="1:6" x14ac:dyDescent="0.2">
      <c r="A8094" t="s">
        <v>27715</v>
      </c>
      <c r="B8094" t="s">
        <v>65</v>
      </c>
      <c r="C8094" t="s">
        <v>27716</v>
      </c>
      <c r="D8094">
        <v>57096</v>
      </c>
      <c r="E8094">
        <v>625</v>
      </c>
    </row>
    <row r="8095" spans="1:6" x14ac:dyDescent="0.2">
      <c r="A8095" t="s">
        <v>9015</v>
      </c>
      <c r="B8095" t="s">
        <v>60</v>
      </c>
      <c r="C8095" t="s">
        <v>9014</v>
      </c>
      <c r="D8095">
        <v>746840</v>
      </c>
      <c r="E8095">
        <v>2108</v>
      </c>
    </row>
    <row r="8096" spans="1:6" x14ac:dyDescent="0.2">
      <c r="A8096" t="s">
        <v>27717</v>
      </c>
      <c r="B8096" t="s">
        <v>95</v>
      </c>
      <c r="C8096" t="s">
        <v>27718</v>
      </c>
      <c r="D8096">
        <v>525805</v>
      </c>
      <c r="E8096">
        <v>2953</v>
      </c>
    </row>
    <row r="8097" spans="1:6" x14ac:dyDescent="0.2">
      <c r="A8097" t="s">
        <v>22645</v>
      </c>
      <c r="B8097" t="s">
        <v>91</v>
      </c>
      <c r="C8097" t="s">
        <v>22646</v>
      </c>
      <c r="D8097">
        <v>5467269</v>
      </c>
      <c r="E8097">
        <v>34257</v>
      </c>
    </row>
    <row r="8098" spans="1:6" x14ac:dyDescent="0.2">
      <c r="A8098" t="s">
        <v>6443</v>
      </c>
      <c r="B8098" t="s">
        <v>62</v>
      </c>
      <c r="C8098" t="s">
        <v>6442</v>
      </c>
      <c r="D8098">
        <v>158043</v>
      </c>
      <c r="E8098">
        <v>1924</v>
      </c>
    </row>
    <row r="8099" spans="1:6" x14ac:dyDescent="0.2">
      <c r="A8099" t="s">
        <v>27719</v>
      </c>
      <c r="B8099" t="s">
        <v>90</v>
      </c>
      <c r="C8099" t="s">
        <v>27720</v>
      </c>
      <c r="D8099">
        <v>99927</v>
      </c>
      <c r="E8099">
        <v>482</v>
      </c>
    </row>
    <row r="8100" spans="1:6" x14ac:dyDescent="0.2">
      <c r="A8100" t="s">
        <v>27721</v>
      </c>
      <c r="B8100" t="s">
        <v>90</v>
      </c>
      <c r="C8100" t="s">
        <v>27722</v>
      </c>
      <c r="D8100">
        <v>298450</v>
      </c>
      <c r="E8100">
        <v>1793</v>
      </c>
    </row>
    <row r="8101" spans="1:6" x14ac:dyDescent="0.2">
      <c r="A8101" t="s">
        <v>27723</v>
      </c>
      <c r="B8101" t="s">
        <v>27724</v>
      </c>
      <c r="C8101" t="s">
        <v>27725</v>
      </c>
      <c r="D8101">
        <v>-1</v>
      </c>
      <c r="E8101">
        <v>6757</v>
      </c>
      <c r="F8101" t="s">
        <v>40700</v>
      </c>
    </row>
    <row r="8102" spans="1:6" x14ac:dyDescent="0.2">
      <c r="A8102" t="s">
        <v>27726</v>
      </c>
      <c r="B8102" t="s">
        <v>66</v>
      </c>
      <c r="C8102" t="s">
        <v>27727</v>
      </c>
      <c r="D8102">
        <v>287140</v>
      </c>
      <c r="E8102">
        <v>2229</v>
      </c>
    </row>
    <row r="8103" spans="1:6" x14ac:dyDescent="0.2">
      <c r="A8103" t="s">
        <v>27728</v>
      </c>
      <c r="B8103" t="s">
        <v>66</v>
      </c>
      <c r="C8103" t="s">
        <v>27729</v>
      </c>
      <c r="D8103">
        <v>680685</v>
      </c>
      <c r="E8103">
        <v>3245</v>
      </c>
    </row>
    <row r="8104" spans="1:6" x14ac:dyDescent="0.2">
      <c r="A8104" t="s">
        <v>9058</v>
      </c>
      <c r="B8104" t="s">
        <v>60</v>
      </c>
      <c r="C8104" t="s">
        <v>9057</v>
      </c>
      <c r="D8104">
        <v>724053</v>
      </c>
      <c r="E8104">
        <v>24416</v>
      </c>
    </row>
    <row r="8105" spans="1:6" x14ac:dyDescent="0.2">
      <c r="A8105" t="s">
        <v>27730</v>
      </c>
      <c r="B8105" t="s">
        <v>27731</v>
      </c>
      <c r="C8105" t="s">
        <v>27732</v>
      </c>
      <c r="D8105">
        <v>116748</v>
      </c>
      <c r="E8105">
        <v>353</v>
      </c>
    </row>
    <row r="8106" spans="1:6" x14ac:dyDescent="0.2">
      <c r="A8106" t="s">
        <v>27733</v>
      </c>
      <c r="B8106" t="s">
        <v>90</v>
      </c>
      <c r="C8106" t="s">
        <v>27734</v>
      </c>
      <c r="D8106">
        <v>213486</v>
      </c>
      <c r="E8106">
        <v>1266</v>
      </c>
    </row>
    <row r="8107" spans="1:6" x14ac:dyDescent="0.2">
      <c r="A8107" t="s">
        <v>27735</v>
      </c>
      <c r="B8107" t="s">
        <v>79</v>
      </c>
      <c r="C8107" t="s">
        <v>27736</v>
      </c>
      <c r="D8107">
        <v>89741</v>
      </c>
      <c r="E8107">
        <v>2769</v>
      </c>
    </row>
    <row r="8108" spans="1:6" x14ac:dyDescent="0.2">
      <c r="B8108" t="s">
        <v>60</v>
      </c>
      <c r="C8108" t="s">
        <v>9106</v>
      </c>
      <c r="D8108">
        <v>236557</v>
      </c>
      <c r="E8108">
        <v>344</v>
      </c>
    </row>
    <row r="8109" spans="1:6" x14ac:dyDescent="0.2">
      <c r="B8109" t="s">
        <v>76</v>
      </c>
      <c r="C8109" t="s">
        <v>27737</v>
      </c>
      <c r="D8109">
        <v>990982</v>
      </c>
      <c r="E8109">
        <v>5157</v>
      </c>
    </row>
    <row r="8110" spans="1:6" x14ac:dyDescent="0.2">
      <c r="A8110" t="s">
        <v>9025</v>
      </c>
      <c r="B8110" t="s">
        <v>60</v>
      </c>
      <c r="C8110" t="s">
        <v>9024</v>
      </c>
      <c r="D8110">
        <v>702532</v>
      </c>
      <c r="E8110">
        <v>2332</v>
      </c>
    </row>
    <row r="8111" spans="1:6" x14ac:dyDescent="0.2">
      <c r="A8111" t="s">
        <v>27738</v>
      </c>
      <c r="B8111" t="s">
        <v>79</v>
      </c>
      <c r="C8111" t="s">
        <v>27739</v>
      </c>
      <c r="D8111">
        <v>380913</v>
      </c>
      <c r="E8111">
        <v>2709</v>
      </c>
    </row>
    <row r="8112" spans="1:6" x14ac:dyDescent="0.2">
      <c r="A8112" t="s">
        <v>27740</v>
      </c>
      <c r="B8112" t="s">
        <v>90</v>
      </c>
      <c r="C8112" t="s">
        <v>27741</v>
      </c>
      <c r="D8112">
        <v>133072</v>
      </c>
      <c r="E8112">
        <v>793</v>
      </c>
    </row>
    <row r="8113" spans="1:6" x14ac:dyDescent="0.2">
      <c r="A8113" t="s">
        <v>27742</v>
      </c>
      <c r="B8113" t="s">
        <v>90</v>
      </c>
      <c r="C8113" t="s">
        <v>27743</v>
      </c>
      <c r="D8113">
        <v>122790</v>
      </c>
      <c r="E8113">
        <v>1003</v>
      </c>
    </row>
    <row r="8114" spans="1:6" x14ac:dyDescent="0.2">
      <c r="A8114" t="s">
        <v>27744</v>
      </c>
      <c r="B8114" t="s">
        <v>66</v>
      </c>
      <c r="C8114" t="s">
        <v>27745</v>
      </c>
      <c r="D8114">
        <v>361150</v>
      </c>
      <c r="E8114">
        <v>2014</v>
      </c>
    </row>
    <row r="8115" spans="1:6" x14ac:dyDescent="0.2">
      <c r="A8115" t="s">
        <v>27746</v>
      </c>
      <c r="B8115" t="s">
        <v>66</v>
      </c>
      <c r="C8115" t="s">
        <v>27747</v>
      </c>
      <c r="D8115">
        <v>2084224</v>
      </c>
      <c r="E8115">
        <v>6238</v>
      </c>
    </row>
    <row r="8116" spans="1:6" x14ac:dyDescent="0.2">
      <c r="A8116" t="s">
        <v>27748</v>
      </c>
      <c r="B8116" t="s">
        <v>79</v>
      </c>
      <c r="C8116" t="s">
        <v>27749</v>
      </c>
      <c r="D8116">
        <v>92408</v>
      </c>
      <c r="E8116">
        <v>908</v>
      </c>
    </row>
    <row r="8117" spans="1:6" x14ac:dyDescent="0.2">
      <c r="B8117" t="s">
        <v>60</v>
      </c>
      <c r="C8117" t="s">
        <v>9179</v>
      </c>
      <c r="D8117">
        <v>269410</v>
      </c>
      <c r="E8117">
        <v>795</v>
      </c>
    </row>
    <row r="8118" spans="1:6" x14ac:dyDescent="0.2">
      <c r="A8118" t="s">
        <v>27750</v>
      </c>
      <c r="B8118" t="s">
        <v>90</v>
      </c>
      <c r="C8118" t="s">
        <v>27751</v>
      </c>
      <c r="D8118">
        <v>442726</v>
      </c>
      <c r="E8118">
        <v>2631</v>
      </c>
    </row>
    <row r="8119" spans="1:6" x14ac:dyDescent="0.2">
      <c r="B8119" t="s">
        <v>76</v>
      </c>
      <c r="C8119" t="s">
        <v>27752</v>
      </c>
      <c r="D8119">
        <v>666809</v>
      </c>
      <c r="E8119">
        <v>2899</v>
      </c>
    </row>
    <row r="8120" spans="1:6" x14ac:dyDescent="0.2">
      <c r="B8120" t="s">
        <v>76</v>
      </c>
      <c r="C8120" t="s">
        <v>27753</v>
      </c>
      <c r="D8120">
        <v>344336</v>
      </c>
      <c r="E8120">
        <v>2454</v>
      </c>
    </row>
    <row r="8121" spans="1:6" x14ac:dyDescent="0.2">
      <c r="A8121" t="s">
        <v>27754</v>
      </c>
      <c r="B8121" t="s">
        <v>66</v>
      </c>
      <c r="C8121" t="s">
        <v>27755</v>
      </c>
      <c r="D8121">
        <v>553360</v>
      </c>
      <c r="E8121">
        <v>3401</v>
      </c>
    </row>
    <row r="8122" spans="1:6" x14ac:dyDescent="0.2">
      <c r="A8122" t="s">
        <v>27756</v>
      </c>
      <c r="B8122" t="s">
        <v>66</v>
      </c>
      <c r="C8122" t="s">
        <v>27757</v>
      </c>
      <c r="D8122">
        <v>329818</v>
      </c>
      <c r="E8122">
        <v>1829</v>
      </c>
    </row>
    <row r="8123" spans="1:6" x14ac:dyDescent="0.2">
      <c r="A8123" t="s">
        <v>4556</v>
      </c>
      <c r="B8123" t="s">
        <v>58</v>
      </c>
      <c r="C8123" t="s">
        <v>4555</v>
      </c>
      <c r="D8123">
        <v>9187775</v>
      </c>
      <c r="E8123">
        <v>44315</v>
      </c>
    </row>
    <row r="8124" spans="1:6" x14ac:dyDescent="0.2">
      <c r="A8124" t="s">
        <v>27758</v>
      </c>
      <c r="B8124" t="s">
        <v>103</v>
      </c>
      <c r="C8124" t="s">
        <v>27759</v>
      </c>
      <c r="D8124">
        <v>-1</v>
      </c>
      <c r="E8124">
        <v>249</v>
      </c>
    </row>
    <row r="8125" spans="1:6" x14ac:dyDescent="0.2">
      <c r="A8125" t="s">
        <v>27760</v>
      </c>
      <c r="B8125" t="s">
        <v>65</v>
      </c>
      <c r="C8125" t="s">
        <v>27761</v>
      </c>
      <c r="D8125">
        <v>43841</v>
      </c>
      <c r="E8125">
        <v>459</v>
      </c>
    </row>
    <row r="8126" spans="1:6" x14ac:dyDescent="0.2">
      <c r="A8126" t="s">
        <v>27762</v>
      </c>
      <c r="B8126" t="s">
        <v>79</v>
      </c>
      <c r="C8126" t="s">
        <v>27763</v>
      </c>
      <c r="D8126">
        <v>126591</v>
      </c>
      <c r="E8126">
        <v>892</v>
      </c>
      <c r="F8126" t="s">
        <v>40714</v>
      </c>
    </row>
    <row r="8127" spans="1:6" x14ac:dyDescent="0.2">
      <c r="A8127" t="s">
        <v>7236</v>
      </c>
      <c r="B8127" t="s">
        <v>62</v>
      </c>
      <c r="C8127" t="s">
        <v>7235</v>
      </c>
      <c r="D8127">
        <v>323663</v>
      </c>
      <c r="E8127">
        <v>7790</v>
      </c>
    </row>
    <row r="8128" spans="1:6" x14ac:dyDescent="0.2">
      <c r="A8128" t="s">
        <v>22355</v>
      </c>
      <c r="B8128" t="s">
        <v>66</v>
      </c>
      <c r="C8128" t="s">
        <v>22356</v>
      </c>
      <c r="D8128">
        <v>195562</v>
      </c>
      <c r="E8128">
        <v>1286</v>
      </c>
    </row>
    <row r="8129" spans="1:6" x14ac:dyDescent="0.2">
      <c r="A8129" t="s">
        <v>27764</v>
      </c>
      <c r="B8129" t="s">
        <v>79</v>
      </c>
      <c r="C8129" t="s">
        <v>27765</v>
      </c>
      <c r="D8129">
        <v>277162</v>
      </c>
      <c r="E8129">
        <v>1434</v>
      </c>
    </row>
    <row r="8130" spans="1:6" x14ac:dyDescent="0.2">
      <c r="A8130" t="s">
        <v>27766</v>
      </c>
      <c r="B8130" t="s">
        <v>79</v>
      </c>
      <c r="C8130" t="s">
        <v>27767</v>
      </c>
      <c r="D8130">
        <v>142337</v>
      </c>
      <c r="E8130">
        <v>1047</v>
      </c>
    </row>
    <row r="8131" spans="1:6" x14ac:dyDescent="0.2">
      <c r="A8131" t="s">
        <v>27768</v>
      </c>
      <c r="B8131" t="s">
        <v>79</v>
      </c>
      <c r="C8131" t="s">
        <v>27769</v>
      </c>
      <c r="D8131">
        <v>65392</v>
      </c>
      <c r="E8131">
        <v>1352</v>
      </c>
    </row>
    <row r="8132" spans="1:6" x14ac:dyDescent="0.2">
      <c r="B8132" t="s">
        <v>60</v>
      </c>
      <c r="C8132" t="s">
        <v>8822</v>
      </c>
      <c r="D8132">
        <v>315300</v>
      </c>
      <c r="E8132">
        <v>370</v>
      </c>
    </row>
    <row r="8133" spans="1:6" x14ac:dyDescent="0.2">
      <c r="B8133" t="s">
        <v>60</v>
      </c>
      <c r="C8133" t="s">
        <v>9117</v>
      </c>
      <c r="D8133">
        <v>687661</v>
      </c>
      <c r="E8133">
        <v>1638</v>
      </c>
    </row>
    <row r="8134" spans="1:6" x14ac:dyDescent="0.2">
      <c r="A8134" t="s">
        <v>27770</v>
      </c>
      <c r="B8134" t="s">
        <v>90</v>
      </c>
      <c r="C8134" t="s">
        <v>27771</v>
      </c>
      <c r="D8134">
        <v>164402</v>
      </c>
      <c r="E8134">
        <v>1146</v>
      </c>
    </row>
    <row r="8135" spans="1:6" x14ac:dyDescent="0.2">
      <c r="A8135" t="s">
        <v>6793</v>
      </c>
      <c r="B8135" t="s">
        <v>61</v>
      </c>
      <c r="C8135" t="s">
        <v>6792</v>
      </c>
      <c r="D8135">
        <v>126460</v>
      </c>
      <c r="E8135">
        <v>1352</v>
      </c>
      <c r="F8135" t="s">
        <v>40700</v>
      </c>
    </row>
    <row r="8136" spans="1:6" x14ac:dyDescent="0.2">
      <c r="A8136" t="s">
        <v>27772</v>
      </c>
      <c r="B8136" t="s">
        <v>27773</v>
      </c>
      <c r="C8136" t="s">
        <v>27774</v>
      </c>
      <c r="D8136">
        <v>49323</v>
      </c>
      <c r="E8136">
        <v>237</v>
      </c>
    </row>
    <row r="8137" spans="1:6" x14ac:dyDescent="0.2">
      <c r="A8137" t="s">
        <v>27775</v>
      </c>
      <c r="B8137" t="s">
        <v>74</v>
      </c>
      <c r="C8137" t="s">
        <v>27776</v>
      </c>
      <c r="D8137">
        <v>3787289</v>
      </c>
      <c r="E8137">
        <v>10922</v>
      </c>
    </row>
    <row r="8138" spans="1:6" x14ac:dyDescent="0.2">
      <c r="A8138" t="s">
        <v>7343</v>
      </c>
      <c r="B8138" t="s">
        <v>62</v>
      </c>
      <c r="C8138" t="s">
        <v>7342</v>
      </c>
      <c r="D8138">
        <v>341715</v>
      </c>
      <c r="E8138">
        <v>4262</v>
      </c>
    </row>
    <row r="8139" spans="1:6" x14ac:dyDescent="0.2">
      <c r="A8139" t="s">
        <v>7300</v>
      </c>
      <c r="B8139" t="s">
        <v>62</v>
      </c>
      <c r="C8139" t="s">
        <v>7299</v>
      </c>
      <c r="D8139">
        <v>519259</v>
      </c>
      <c r="E8139">
        <v>3429</v>
      </c>
    </row>
    <row r="8140" spans="1:6" x14ac:dyDescent="0.2">
      <c r="A8140" t="s">
        <v>27777</v>
      </c>
      <c r="B8140" t="s">
        <v>79</v>
      </c>
      <c r="C8140" t="s">
        <v>27778</v>
      </c>
      <c r="D8140">
        <v>80002</v>
      </c>
      <c r="E8140">
        <v>961</v>
      </c>
    </row>
    <row r="8141" spans="1:6" x14ac:dyDescent="0.2">
      <c r="A8141" t="s">
        <v>27779</v>
      </c>
      <c r="B8141" t="s">
        <v>79</v>
      </c>
      <c r="C8141" t="s">
        <v>27780</v>
      </c>
      <c r="D8141">
        <v>462436</v>
      </c>
      <c r="E8141">
        <v>4326</v>
      </c>
    </row>
    <row r="8142" spans="1:6" x14ac:dyDescent="0.2">
      <c r="A8142" t="s">
        <v>7229</v>
      </c>
      <c r="B8142" t="s">
        <v>62</v>
      </c>
      <c r="C8142" t="s">
        <v>7228</v>
      </c>
      <c r="D8142">
        <v>109560</v>
      </c>
      <c r="E8142">
        <v>1120</v>
      </c>
    </row>
    <row r="8143" spans="1:6" x14ac:dyDescent="0.2">
      <c r="A8143" t="s">
        <v>8441</v>
      </c>
      <c r="B8143" t="s">
        <v>62</v>
      </c>
      <c r="C8143" t="s">
        <v>8440</v>
      </c>
      <c r="D8143">
        <v>1338946</v>
      </c>
      <c r="E8143">
        <v>11259</v>
      </c>
    </row>
    <row r="8144" spans="1:6" x14ac:dyDescent="0.2">
      <c r="A8144" t="s">
        <v>7307</v>
      </c>
      <c r="B8144" t="s">
        <v>62</v>
      </c>
      <c r="C8144" t="s">
        <v>7306</v>
      </c>
      <c r="D8144">
        <v>391630</v>
      </c>
      <c r="E8144">
        <v>2213</v>
      </c>
    </row>
    <row r="8145" spans="1:7" x14ac:dyDescent="0.2">
      <c r="A8145" t="s">
        <v>5133</v>
      </c>
      <c r="B8145" t="s">
        <v>26017</v>
      </c>
      <c r="C8145" t="s">
        <v>5132</v>
      </c>
      <c r="D8145">
        <v>247351</v>
      </c>
      <c r="E8145">
        <v>616</v>
      </c>
      <c r="F8145" t="s">
        <v>40700</v>
      </c>
      <c r="G8145" t="s">
        <v>40700</v>
      </c>
    </row>
    <row r="8146" spans="1:7" x14ac:dyDescent="0.2">
      <c r="B8146" t="s">
        <v>78</v>
      </c>
      <c r="C8146" t="s">
        <v>27781</v>
      </c>
      <c r="D8146">
        <v>14143720</v>
      </c>
      <c r="E8146">
        <v>0</v>
      </c>
    </row>
    <row r="8147" spans="1:7" x14ac:dyDescent="0.2">
      <c r="A8147" t="s">
        <v>3844</v>
      </c>
      <c r="B8147" t="s">
        <v>74</v>
      </c>
      <c r="C8147" t="s">
        <v>27782</v>
      </c>
      <c r="D8147">
        <v>5620150</v>
      </c>
      <c r="E8147">
        <v>24164</v>
      </c>
      <c r="F8147" t="s">
        <v>40703</v>
      </c>
    </row>
    <row r="8148" spans="1:7" x14ac:dyDescent="0.2">
      <c r="A8148" t="s">
        <v>5144</v>
      </c>
      <c r="B8148" t="s">
        <v>26017</v>
      </c>
      <c r="C8148" t="s">
        <v>5143</v>
      </c>
      <c r="D8148">
        <v>345543</v>
      </c>
      <c r="E8148">
        <v>760</v>
      </c>
    </row>
    <row r="8149" spans="1:7" x14ac:dyDescent="0.2">
      <c r="A8149" t="s">
        <v>27783</v>
      </c>
      <c r="B8149" t="s">
        <v>66</v>
      </c>
      <c r="C8149" t="s">
        <v>27784</v>
      </c>
      <c r="D8149">
        <v>473263</v>
      </c>
      <c r="E8149">
        <v>2226</v>
      </c>
    </row>
    <row r="8150" spans="1:7" x14ac:dyDescent="0.2">
      <c r="B8150" t="s">
        <v>76</v>
      </c>
      <c r="C8150" t="s">
        <v>27785</v>
      </c>
      <c r="D8150">
        <v>674567</v>
      </c>
      <c r="E8150">
        <v>4379</v>
      </c>
    </row>
    <row r="8151" spans="1:7" x14ac:dyDescent="0.2">
      <c r="A8151" t="s">
        <v>18968</v>
      </c>
      <c r="B8151" t="s">
        <v>104</v>
      </c>
      <c r="C8151" t="s">
        <v>18969</v>
      </c>
      <c r="D8151">
        <v>841</v>
      </c>
      <c r="E8151">
        <v>1</v>
      </c>
    </row>
    <row r="8152" spans="1:7" x14ac:dyDescent="0.2">
      <c r="A8152" t="s">
        <v>27786</v>
      </c>
      <c r="B8152" t="s">
        <v>66</v>
      </c>
      <c r="C8152" t="s">
        <v>27787</v>
      </c>
      <c r="D8152">
        <v>264564</v>
      </c>
      <c r="E8152">
        <v>1541</v>
      </c>
    </row>
    <row r="8153" spans="1:7" x14ac:dyDescent="0.2">
      <c r="A8153" t="s">
        <v>27788</v>
      </c>
      <c r="B8153" t="s">
        <v>66</v>
      </c>
      <c r="C8153" t="s">
        <v>27789</v>
      </c>
      <c r="D8153">
        <v>358653</v>
      </c>
      <c r="E8153">
        <v>1878</v>
      </c>
    </row>
    <row r="8154" spans="1:7" x14ac:dyDescent="0.2">
      <c r="A8154" t="s">
        <v>27790</v>
      </c>
      <c r="B8154" t="s">
        <v>66</v>
      </c>
      <c r="C8154" t="s">
        <v>27791</v>
      </c>
      <c r="D8154">
        <v>641970</v>
      </c>
      <c r="E8154">
        <v>3375</v>
      </c>
    </row>
    <row r="8155" spans="1:7" x14ac:dyDescent="0.2">
      <c r="A8155" t="s">
        <v>5105</v>
      </c>
      <c r="B8155" t="s">
        <v>25825</v>
      </c>
      <c r="C8155" t="s">
        <v>5104</v>
      </c>
      <c r="D8155">
        <v>74650</v>
      </c>
      <c r="E8155">
        <v>807</v>
      </c>
    </row>
    <row r="8156" spans="1:7" x14ac:dyDescent="0.2">
      <c r="A8156" t="s">
        <v>4525</v>
      </c>
      <c r="B8156" t="s">
        <v>58</v>
      </c>
      <c r="C8156" t="s">
        <v>4524</v>
      </c>
      <c r="D8156">
        <v>4198148</v>
      </c>
      <c r="E8156">
        <v>23104</v>
      </c>
    </row>
    <row r="8157" spans="1:7" x14ac:dyDescent="0.2">
      <c r="A8157" t="s">
        <v>5043</v>
      </c>
      <c r="B8157" t="s">
        <v>61</v>
      </c>
      <c r="C8157" t="s">
        <v>5042</v>
      </c>
      <c r="D8157">
        <v>517802</v>
      </c>
      <c r="E8157">
        <v>3078</v>
      </c>
      <c r="F8157" t="s">
        <v>40700</v>
      </c>
    </row>
    <row r="8158" spans="1:7" x14ac:dyDescent="0.2">
      <c r="A8158" t="s">
        <v>7318</v>
      </c>
      <c r="B8158" t="s">
        <v>62</v>
      </c>
      <c r="C8158" t="s">
        <v>7317</v>
      </c>
      <c r="D8158">
        <v>220776</v>
      </c>
      <c r="E8158">
        <v>4223</v>
      </c>
    </row>
    <row r="8159" spans="1:7" x14ac:dyDescent="0.2">
      <c r="B8159" t="s">
        <v>65</v>
      </c>
      <c r="C8159" t="s">
        <v>27792</v>
      </c>
      <c r="D8159">
        <v>92800</v>
      </c>
      <c r="E8159">
        <v>924</v>
      </c>
    </row>
    <row r="8160" spans="1:7" x14ac:dyDescent="0.2">
      <c r="A8160" t="s">
        <v>7279</v>
      </c>
      <c r="B8160" t="s">
        <v>62</v>
      </c>
      <c r="C8160" t="s">
        <v>7278</v>
      </c>
      <c r="D8160">
        <v>224950</v>
      </c>
      <c r="E8160">
        <v>6643</v>
      </c>
    </row>
    <row r="8161" spans="1:8" x14ac:dyDescent="0.2">
      <c r="A8161" t="s">
        <v>27793</v>
      </c>
      <c r="B8161" t="s">
        <v>79</v>
      </c>
      <c r="C8161" t="s">
        <v>27794</v>
      </c>
      <c r="D8161">
        <v>94656</v>
      </c>
      <c r="E8161">
        <v>954</v>
      </c>
    </row>
    <row r="8162" spans="1:8" x14ac:dyDescent="0.2">
      <c r="A8162" t="s">
        <v>27795</v>
      </c>
      <c r="B8162" t="s">
        <v>74</v>
      </c>
      <c r="C8162" t="s">
        <v>27796</v>
      </c>
      <c r="D8162">
        <v>7994455</v>
      </c>
      <c r="E8162">
        <v>75917</v>
      </c>
      <c r="F8162" t="s">
        <v>40714</v>
      </c>
      <c r="G8162" t="s">
        <v>40700</v>
      </c>
      <c r="H8162" t="s">
        <v>40706</v>
      </c>
    </row>
    <row r="8163" spans="1:8" x14ac:dyDescent="0.2">
      <c r="A8163" t="s">
        <v>27797</v>
      </c>
      <c r="B8163" t="s">
        <v>90</v>
      </c>
      <c r="C8163" t="s">
        <v>27798</v>
      </c>
      <c r="D8163">
        <v>124314</v>
      </c>
      <c r="E8163">
        <v>942</v>
      </c>
    </row>
    <row r="8164" spans="1:8" x14ac:dyDescent="0.2">
      <c r="A8164" t="s">
        <v>7333</v>
      </c>
      <c r="B8164" t="s">
        <v>62</v>
      </c>
      <c r="C8164" t="s">
        <v>7332</v>
      </c>
      <c r="D8164">
        <v>239509</v>
      </c>
      <c r="E8164">
        <v>1185</v>
      </c>
    </row>
    <row r="8165" spans="1:8" x14ac:dyDescent="0.2">
      <c r="A8165" t="s">
        <v>27799</v>
      </c>
      <c r="B8165" t="s">
        <v>88</v>
      </c>
      <c r="C8165" t="s">
        <v>27800</v>
      </c>
      <c r="D8165">
        <v>1060965</v>
      </c>
      <c r="E8165">
        <v>3096</v>
      </c>
    </row>
    <row r="8166" spans="1:8" x14ac:dyDescent="0.2">
      <c r="B8166" t="s">
        <v>60</v>
      </c>
      <c r="C8166" t="s">
        <v>9080</v>
      </c>
      <c r="D8166">
        <v>301628</v>
      </c>
      <c r="E8166">
        <v>1948</v>
      </c>
    </row>
    <row r="8167" spans="1:8" x14ac:dyDescent="0.2">
      <c r="A8167" t="s">
        <v>27801</v>
      </c>
      <c r="B8167" t="s">
        <v>70</v>
      </c>
      <c r="C8167" t="s">
        <v>27802</v>
      </c>
      <c r="D8167">
        <v>3431486</v>
      </c>
      <c r="E8167">
        <v>17746</v>
      </c>
    </row>
    <row r="8168" spans="1:8" x14ac:dyDescent="0.2">
      <c r="A8168" t="s">
        <v>27803</v>
      </c>
      <c r="B8168" t="s">
        <v>75</v>
      </c>
      <c r="C8168" t="s">
        <v>27804</v>
      </c>
      <c r="D8168">
        <v>276919</v>
      </c>
      <c r="E8168">
        <v>946</v>
      </c>
    </row>
    <row r="8169" spans="1:8" x14ac:dyDescent="0.2">
      <c r="A8169" t="s">
        <v>27805</v>
      </c>
      <c r="B8169" t="s">
        <v>75</v>
      </c>
      <c r="C8169" t="s">
        <v>27806</v>
      </c>
      <c r="D8169">
        <v>471614</v>
      </c>
      <c r="E8169">
        <v>2469</v>
      </c>
      <c r="F8169" t="s">
        <v>40722</v>
      </c>
    </row>
    <row r="8170" spans="1:8" x14ac:dyDescent="0.2">
      <c r="B8170" t="s">
        <v>62</v>
      </c>
      <c r="C8170" t="s">
        <v>6666</v>
      </c>
      <c r="D8170">
        <v>1179417</v>
      </c>
      <c r="E8170">
        <v>65228</v>
      </c>
    </row>
    <row r="8171" spans="1:8" x14ac:dyDescent="0.2">
      <c r="B8171" t="s">
        <v>104</v>
      </c>
      <c r="C8171" t="s">
        <v>27807</v>
      </c>
      <c r="D8171">
        <v>7553</v>
      </c>
      <c r="E8171">
        <v>13</v>
      </c>
    </row>
    <row r="8172" spans="1:8" x14ac:dyDescent="0.2">
      <c r="A8172" t="s">
        <v>27808</v>
      </c>
      <c r="B8172" t="s">
        <v>66</v>
      </c>
      <c r="C8172" t="s">
        <v>27809</v>
      </c>
      <c r="D8172">
        <v>204928</v>
      </c>
      <c r="E8172">
        <v>1242</v>
      </c>
    </row>
    <row r="8173" spans="1:8" x14ac:dyDescent="0.2">
      <c r="A8173" t="s">
        <v>27810</v>
      </c>
      <c r="B8173" t="s">
        <v>88</v>
      </c>
      <c r="C8173" t="s">
        <v>27811</v>
      </c>
      <c r="D8173">
        <v>432642</v>
      </c>
      <c r="E8173">
        <v>2245</v>
      </c>
    </row>
    <row r="8174" spans="1:8" x14ac:dyDescent="0.2">
      <c r="A8174" t="s">
        <v>27812</v>
      </c>
      <c r="B8174" t="s">
        <v>74</v>
      </c>
      <c r="C8174" t="s">
        <v>27813</v>
      </c>
      <c r="D8174">
        <v>1959287</v>
      </c>
      <c r="E8174">
        <v>4777</v>
      </c>
    </row>
    <row r="8175" spans="1:8" x14ac:dyDescent="0.2">
      <c r="A8175" t="s">
        <v>7790</v>
      </c>
      <c r="B8175" t="s">
        <v>62</v>
      </c>
      <c r="C8175" t="s">
        <v>7789</v>
      </c>
      <c r="D8175">
        <v>137790</v>
      </c>
      <c r="E8175">
        <v>2345</v>
      </c>
    </row>
    <row r="8176" spans="1:8" x14ac:dyDescent="0.2">
      <c r="A8176" t="s">
        <v>27814</v>
      </c>
      <c r="B8176" t="s">
        <v>75</v>
      </c>
      <c r="C8176" t="s">
        <v>27815</v>
      </c>
      <c r="D8176">
        <v>315850</v>
      </c>
      <c r="E8176">
        <v>824</v>
      </c>
    </row>
    <row r="8177" spans="1:7" x14ac:dyDescent="0.2">
      <c r="A8177" t="s">
        <v>27816</v>
      </c>
      <c r="B8177" t="s">
        <v>75</v>
      </c>
      <c r="C8177" t="s">
        <v>27817</v>
      </c>
      <c r="D8177">
        <v>873630</v>
      </c>
      <c r="E8177">
        <v>3226</v>
      </c>
    </row>
    <row r="8178" spans="1:7" x14ac:dyDescent="0.2">
      <c r="A8178" t="s">
        <v>27818</v>
      </c>
      <c r="B8178" t="s">
        <v>90</v>
      </c>
      <c r="C8178" t="s">
        <v>27819</v>
      </c>
      <c r="D8178">
        <v>181770</v>
      </c>
      <c r="E8178">
        <v>1259</v>
      </c>
    </row>
    <row r="8179" spans="1:7" x14ac:dyDescent="0.2">
      <c r="A8179" t="s">
        <v>27820</v>
      </c>
      <c r="B8179" t="s">
        <v>75</v>
      </c>
      <c r="C8179" t="s">
        <v>27821</v>
      </c>
      <c r="D8179">
        <v>93581</v>
      </c>
      <c r="E8179">
        <v>174</v>
      </c>
      <c r="F8179" t="s">
        <v>40718</v>
      </c>
    </row>
    <row r="8180" spans="1:7" x14ac:dyDescent="0.2">
      <c r="A8180" t="s">
        <v>22883</v>
      </c>
      <c r="B8180" t="s">
        <v>104</v>
      </c>
      <c r="C8180" t="s">
        <v>22884</v>
      </c>
      <c r="D8180">
        <v>2054</v>
      </c>
      <c r="E8180">
        <v>11</v>
      </c>
    </row>
    <row r="8181" spans="1:7" x14ac:dyDescent="0.2">
      <c r="A8181" t="s">
        <v>27822</v>
      </c>
      <c r="B8181" t="s">
        <v>75</v>
      </c>
      <c r="C8181" t="s">
        <v>27823</v>
      </c>
      <c r="D8181">
        <v>129240</v>
      </c>
      <c r="E8181">
        <v>261</v>
      </c>
      <c r="F8181" t="s">
        <v>40723</v>
      </c>
      <c r="G8181" t="s">
        <v>40700</v>
      </c>
    </row>
    <row r="8182" spans="1:7" x14ac:dyDescent="0.2">
      <c r="A8182" t="s">
        <v>27824</v>
      </c>
      <c r="B8182" t="s">
        <v>90</v>
      </c>
      <c r="C8182" t="s">
        <v>27825</v>
      </c>
      <c r="D8182">
        <v>209555</v>
      </c>
      <c r="E8182">
        <v>1191</v>
      </c>
    </row>
    <row r="8183" spans="1:7" x14ac:dyDescent="0.2">
      <c r="A8183" t="s">
        <v>22991</v>
      </c>
      <c r="B8183" t="s">
        <v>100</v>
      </c>
      <c r="C8183" t="s">
        <v>22992</v>
      </c>
      <c r="D8183">
        <v>-1</v>
      </c>
      <c r="E8183">
        <v>324</v>
      </c>
    </row>
    <row r="8184" spans="1:7" x14ac:dyDescent="0.2">
      <c r="B8184" t="s">
        <v>104</v>
      </c>
      <c r="C8184" t="s">
        <v>22858</v>
      </c>
      <c r="D8184">
        <v>181</v>
      </c>
      <c r="E8184">
        <v>1</v>
      </c>
    </row>
    <row r="8185" spans="1:7" x14ac:dyDescent="0.2">
      <c r="A8185" t="s">
        <v>27826</v>
      </c>
      <c r="B8185" t="s">
        <v>95</v>
      </c>
      <c r="C8185" t="s">
        <v>27827</v>
      </c>
      <c r="D8185">
        <v>197024</v>
      </c>
      <c r="E8185">
        <v>529</v>
      </c>
    </row>
    <row r="8186" spans="1:7" x14ac:dyDescent="0.2">
      <c r="A8186" t="s">
        <v>5946</v>
      </c>
      <c r="B8186" t="s">
        <v>61</v>
      </c>
      <c r="C8186" t="s">
        <v>5945</v>
      </c>
      <c r="D8186">
        <v>653863</v>
      </c>
      <c r="E8186">
        <v>9965</v>
      </c>
      <c r="F8186" t="s">
        <v>40700</v>
      </c>
      <c r="G8186" t="s">
        <v>40700</v>
      </c>
    </row>
    <row r="8187" spans="1:7" x14ac:dyDescent="0.2">
      <c r="A8187" t="s">
        <v>5932</v>
      </c>
      <c r="B8187" t="s">
        <v>25825</v>
      </c>
      <c r="C8187" t="s">
        <v>5931</v>
      </c>
      <c r="D8187">
        <v>33470</v>
      </c>
      <c r="E8187">
        <v>1222</v>
      </c>
    </row>
    <row r="8188" spans="1:7" x14ac:dyDescent="0.2">
      <c r="A8188" t="s">
        <v>22899</v>
      </c>
      <c r="B8188" t="s">
        <v>104</v>
      </c>
      <c r="C8188" t="s">
        <v>22900</v>
      </c>
      <c r="D8188">
        <v>1815</v>
      </c>
      <c r="E8188">
        <v>23</v>
      </c>
    </row>
    <row r="8189" spans="1:7" x14ac:dyDescent="0.2">
      <c r="A8189" t="s">
        <v>7359</v>
      </c>
      <c r="B8189" t="s">
        <v>62</v>
      </c>
      <c r="C8189" t="s">
        <v>7358</v>
      </c>
      <c r="D8189">
        <v>170542</v>
      </c>
      <c r="E8189">
        <v>1110</v>
      </c>
    </row>
    <row r="8190" spans="1:7" x14ac:dyDescent="0.2">
      <c r="A8190" t="s">
        <v>5914</v>
      </c>
      <c r="B8190" t="s">
        <v>61</v>
      </c>
      <c r="C8190" t="s">
        <v>5913</v>
      </c>
      <c r="D8190">
        <v>210324</v>
      </c>
      <c r="E8190">
        <v>1190</v>
      </c>
      <c r="F8190" t="s">
        <v>40700</v>
      </c>
      <c r="G8190" t="s">
        <v>40700</v>
      </c>
    </row>
    <row r="8191" spans="1:7" x14ac:dyDescent="0.2">
      <c r="A8191" t="s">
        <v>27828</v>
      </c>
      <c r="B8191" t="s">
        <v>74</v>
      </c>
      <c r="C8191" t="s">
        <v>27829</v>
      </c>
      <c r="D8191">
        <v>251848</v>
      </c>
      <c r="E8191">
        <v>725</v>
      </c>
    </row>
    <row r="8192" spans="1:7" x14ac:dyDescent="0.2">
      <c r="A8192" t="s">
        <v>4493</v>
      </c>
      <c r="B8192" t="s">
        <v>58</v>
      </c>
      <c r="C8192" t="s">
        <v>4492</v>
      </c>
      <c r="D8192">
        <v>6621221</v>
      </c>
      <c r="E8192">
        <v>71039</v>
      </c>
    </row>
    <row r="8193" spans="1:6" x14ac:dyDescent="0.2">
      <c r="B8193" t="s">
        <v>60</v>
      </c>
      <c r="C8193" t="s">
        <v>9323</v>
      </c>
      <c r="D8193">
        <v>300263</v>
      </c>
      <c r="E8193">
        <v>6902</v>
      </c>
    </row>
    <row r="8194" spans="1:6" x14ac:dyDescent="0.2">
      <c r="A8194" t="s">
        <v>4550</v>
      </c>
      <c r="B8194" t="s">
        <v>58</v>
      </c>
      <c r="C8194" t="s">
        <v>4549</v>
      </c>
      <c r="D8194">
        <v>6843252</v>
      </c>
      <c r="E8194">
        <v>60603</v>
      </c>
    </row>
    <row r="8195" spans="1:6" x14ac:dyDescent="0.2">
      <c r="A8195" t="s">
        <v>27830</v>
      </c>
      <c r="B8195" t="s">
        <v>86</v>
      </c>
      <c r="C8195" t="s">
        <v>27831</v>
      </c>
      <c r="D8195">
        <v>1419725</v>
      </c>
      <c r="E8195">
        <v>3474</v>
      </c>
    </row>
    <row r="8196" spans="1:6" x14ac:dyDescent="0.2">
      <c r="A8196" t="s">
        <v>27058</v>
      </c>
      <c r="B8196" t="s">
        <v>78</v>
      </c>
      <c r="C8196" t="s">
        <v>27832</v>
      </c>
      <c r="D8196">
        <v>15794046</v>
      </c>
      <c r="E8196">
        <v>0</v>
      </c>
    </row>
    <row r="8197" spans="1:6" x14ac:dyDescent="0.2">
      <c r="A8197" t="s">
        <v>300</v>
      </c>
      <c r="B8197" t="s">
        <v>99</v>
      </c>
      <c r="C8197" t="s">
        <v>27833</v>
      </c>
      <c r="D8197">
        <v>636065</v>
      </c>
      <c r="E8197">
        <v>3303</v>
      </c>
      <c r="F8197" t="s">
        <v>40705</v>
      </c>
    </row>
    <row r="8198" spans="1:6" x14ac:dyDescent="0.2">
      <c r="A8198" t="s">
        <v>27834</v>
      </c>
      <c r="B8198" t="s">
        <v>27835</v>
      </c>
      <c r="C8198" t="s">
        <v>27836</v>
      </c>
      <c r="D8198">
        <v>338840</v>
      </c>
      <c r="E8198">
        <v>1463</v>
      </c>
    </row>
    <row r="8199" spans="1:6" x14ac:dyDescent="0.2">
      <c r="A8199" t="s">
        <v>4482</v>
      </c>
      <c r="B8199" t="s">
        <v>58</v>
      </c>
      <c r="C8199" t="s">
        <v>4481</v>
      </c>
      <c r="D8199">
        <v>2775755</v>
      </c>
      <c r="E8199">
        <v>27016</v>
      </c>
    </row>
    <row r="8200" spans="1:6" x14ac:dyDescent="0.2">
      <c r="A8200" t="s">
        <v>27837</v>
      </c>
      <c r="B8200" t="s">
        <v>74</v>
      </c>
      <c r="C8200" t="s">
        <v>27838</v>
      </c>
      <c r="D8200">
        <v>329819</v>
      </c>
      <c r="E8200">
        <v>914</v>
      </c>
    </row>
    <row r="8201" spans="1:6" x14ac:dyDescent="0.2">
      <c r="A8201" t="s">
        <v>27839</v>
      </c>
      <c r="B8201" t="s">
        <v>74</v>
      </c>
      <c r="C8201" t="s">
        <v>27840</v>
      </c>
      <c r="D8201">
        <v>282518</v>
      </c>
      <c r="E8201">
        <v>978</v>
      </c>
    </row>
    <row r="8202" spans="1:6" x14ac:dyDescent="0.2">
      <c r="A8202" t="s">
        <v>22865</v>
      </c>
      <c r="B8202" t="s">
        <v>104</v>
      </c>
      <c r="C8202" t="s">
        <v>22866</v>
      </c>
      <c r="D8202">
        <v>10074</v>
      </c>
      <c r="E8202">
        <v>44</v>
      </c>
    </row>
    <row r="8203" spans="1:6" x14ac:dyDescent="0.2">
      <c r="A8203" t="s">
        <v>4517</v>
      </c>
      <c r="B8203" t="s">
        <v>58</v>
      </c>
      <c r="C8203" t="s">
        <v>4516</v>
      </c>
      <c r="D8203">
        <v>8172094</v>
      </c>
      <c r="E8203">
        <v>40977</v>
      </c>
    </row>
    <row r="8204" spans="1:6" x14ac:dyDescent="0.2">
      <c r="A8204" t="s">
        <v>27841</v>
      </c>
      <c r="B8204" t="s">
        <v>75</v>
      </c>
      <c r="C8204" t="s">
        <v>27842</v>
      </c>
      <c r="D8204">
        <v>160242</v>
      </c>
      <c r="E8204">
        <v>179</v>
      </c>
    </row>
    <row r="8205" spans="1:6" x14ac:dyDescent="0.2">
      <c r="A8205" t="s">
        <v>27843</v>
      </c>
      <c r="B8205" t="s">
        <v>75</v>
      </c>
      <c r="C8205" t="s">
        <v>27844</v>
      </c>
      <c r="D8205">
        <v>108592</v>
      </c>
      <c r="E8205">
        <v>123</v>
      </c>
      <c r="F8205" t="s">
        <v>40700</v>
      </c>
    </row>
    <row r="8206" spans="1:6" x14ac:dyDescent="0.2">
      <c r="A8206" t="s">
        <v>27845</v>
      </c>
      <c r="B8206" t="s">
        <v>27846</v>
      </c>
      <c r="C8206" t="s">
        <v>27847</v>
      </c>
      <c r="D8206">
        <v>579136</v>
      </c>
      <c r="E8206">
        <v>1340</v>
      </c>
    </row>
    <row r="8207" spans="1:6" x14ac:dyDescent="0.2">
      <c r="A8207" t="s">
        <v>27848</v>
      </c>
      <c r="B8207" t="s">
        <v>99</v>
      </c>
      <c r="C8207" t="s">
        <v>27849</v>
      </c>
      <c r="D8207">
        <v>2109863</v>
      </c>
      <c r="E8207">
        <v>9232</v>
      </c>
    </row>
    <row r="8208" spans="1:6" x14ac:dyDescent="0.2">
      <c r="A8208" t="s">
        <v>27850</v>
      </c>
      <c r="B8208" t="s">
        <v>75</v>
      </c>
      <c r="C8208" t="s">
        <v>27851</v>
      </c>
      <c r="D8208">
        <v>1513591</v>
      </c>
      <c r="E8208">
        <v>2599</v>
      </c>
    </row>
    <row r="8209" spans="1:7" x14ac:dyDescent="0.2">
      <c r="A8209" t="s">
        <v>27852</v>
      </c>
      <c r="B8209" t="s">
        <v>89</v>
      </c>
      <c r="C8209" t="s">
        <v>27853</v>
      </c>
      <c r="D8209">
        <v>11657</v>
      </c>
      <c r="E8209">
        <v>198</v>
      </c>
    </row>
    <row r="8210" spans="1:7" x14ac:dyDescent="0.2">
      <c r="A8210" t="s">
        <v>27854</v>
      </c>
      <c r="B8210" t="s">
        <v>93</v>
      </c>
      <c r="C8210" t="s">
        <v>27855</v>
      </c>
      <c r="D8210">
        <v>181426</v>
      </c>
      <c r="E8210">
        <v>1699</v>
      </c>
    </row>
    <row r="8211" spans="1:7" x14ac:dyDescent="0.2">
      <c r="A8211" t="s">
        <v>27856</v>
      </c>
      <c r="B8211" t="s">
        <v>99</v>
      </c>
      <c r="C8211" t="s">
        <v>27857</v>
      </c>
      <c r="D8211">
        <v>282182</v>
      </c>
      <c r="E8211">
        <v>804</v>
      </c>
    </row>
    <row r="8212" spans="1:7" x14ac:dyDescent="0.2">
      <c r="A8212" t="s">
        <v>27858</v>
      </c>
      <c r="B8212" t="s">
        <v>74</v>
      </c>
      <c r="C8212" t="s">
        <v>27859</v>
      </c>
      <c r="D8212">
        <v>1107231</v>
      </c>
      <c r="E8212">
        <v>1756</v>
      </c>
      <c r="F8212" t="s">
        <v>40700</v>
      </c>
    </row>
    <row r="8213" spans="1:7" x14ac:dyDescent="0.2">
      <c r="A8213" t="s">
        <v>27860</v>
      </c>
      <c r="B8213" t="s">
        <v>93</v>
      </c>
      <c r="C8213" t="s">
        <v>27861</v>
      </c>
      <c r="D8213">
        <v>715009</v>
      </c>
      <c r="E8213">
        <v>8905</v>
      </c>
      <c r="F8213" t="s">
        <v>40732</v>
      </c>
    </row>
    <row r="8214" spans="1:7" x14ac:dyDescent="0.2">
      <c r="A8214" t="s">
        <v>27862</v>
      </c>
      <c r="B8214" t="s">
        <v>93</v>
      </c>
      <c r="C8214" t="s">
        <v>27863</v>
      </c>
      <c r="D8214">
        <v>1084615</v>
      </c>
      <c r="E8214">
        <v>12335</v>
      </c>
    </row>
    <row r="8215" spans="1:7" x14ac:dyDescent="0.2">
      <c r="A8215" t="s">
        <v>27864</v>
      </c>
      <c r="B8215" t="s">
        <v>96</v>
      </c>
      <c r="C8215" t="s">
        <v>27865</v>
      </c>
      <c r="D8215">
        <v>2560927</v>
      </c>
      <c r="E8215">
        <v>4917</v>
      </c>
    </row>
    <row r="8216" spans="1:7" x14ac:dyDescent="0.2">
      <c r="A8216" t="s">
        <v>27866</v>
      </c>
      <c r="B8216" t="s">
        <v>93</v>
      </c>
      <c r="C8216" t="s">
        <v>27867</v>
      </c>
      <c r="D8216">
        <v>480190</v>
      </c>
      <c r="E8216">
        <v>13270</v>
      </c>
      <c r="F8216" t="s">
        <v>40732</v>
      </c>
    </row>
    <row r="8217" spans="1:7" x14ac:dyDescent="0.2">
      <c r="A8217" t="s">
        <v>27868</v>
      </c>
      <c r="B8217" t="s">
        <v>93</v>
      </c>
      <c r="C8217" t="s">
        <v>27869</v>
      </c>
      <c r="D8217">
        <v>579788</v>
      </c>
      <c r="E8217">
        <v>27370</v>
      </c>
    </row>
    <row r="8218" spans="1:7" x14ac:dyDescent="0.2">
      <c r="A8218" t="s">
        <v>23245</v>
      </c>
      <c r="B8218" t="s">
        <v>102</v>
      </c>
      <c r="C8218" t="s">
        <v>23246</v>
      </c>
      <c r="D8218">
        <v>372331</v>
      </c>
      <c r="E8218">
        <v>1002</v>
      </c>
    </row>
    <row r="8219" spans="1:7" x14ac:dyDescent="0.2">
      <c r="A8219" t="s">
        <v>5975</v>
      </c>
      <c r="B8219" t="s">
        <v>61</v>
      </c>
      <c r="C8219" t="s">
        <v>5974</v>
      </c>
      <c r="D8219">
        <v>45411</v>
      </c>
      <c r="E8219">
        <v>194</v>
      </c>
      <c r="F8219" t="s">
        <v>40700</v>
      </c>
      <c r="G8219" t="s">
        <v>40700</v>
      </c>
    </row>
    <row r="8220" spans="1:7" x14ac:dyDescent="0.2">
      <c r="A8220" t="s">
        <v>27870</v>
      </c>
      <c r="B8220" t="s">
        <v>74</v>
      </c>
      <c r="C8220" t="s">
        <v>27871</v>
      </c>
      <c r="D8220">
        <v>489068</v>
      </c>
      <c r="E8220">
        <v>1911</v>
      </c>
      <c r="F8220" t="s">
        <v>40700</v>
      </c>
    </row>
    <row r="8221" spans="1:7" x14ac:dyDescent="0.2">
      <c r="A8221" t="s">
        <v>27872</v>
      </c>
      <c r="B8221" t="s">
        <v>93</v>
      </c>
      <c r="C8221" t="s">
        <v>27873</v>
      </c>
      <c r="D8221">
        <v>670774</v>
      </c>
      <c r="E8221">
        <v>19854</v>
      </c>
    </row>
    <row r="8222" spans="1:7" x14ac:dyDescent="0.2">
      <c r="A8222" t="s">
        <v>27874</v>
      </c>
      <c r="B8222" t="s">
        <v>93</v>
      </c>
      <c r="C8222" t="s">
        <v>27875</v>
      </c>
      <c r="D8222">
        <v>1330699</v>
      </c>
      <c r="E8222">
        <v>9347</v>
      </c>
    </row>
    <row r="8223" spans="1:7" x14ac:dyDescent="0.2">
      <c r="A8223" t="s">
        <v>5920</v>
      </c>
      <c r="B8223" t="s">
        <v>61</v>
      </c>
      <c r="C8223" t="s">
        <v>5919</v>
      </c>
      <c r="D8223">
        <v>53877</v>
      </c>
      <c r="E8223">
        <v>371</v>
      </c>
      <c r="F8223" t="s">
        <v>40700</v>
      </c>
      <c r="G8223" t="s">
        <v>40700</v>
      </c>
    </row>
    <row r="8224" spans="1:7" x14ac:dyDescent="0.2">
      <c r="A8224" t="s">
        <v>489</v>
      </c>
      <c r="B8224" t="s">
        <v>99</v>
      </c>
      <c r="C8224" t="s">
        <v>27876</v>
      </c>
      <c r="D8224">
        <v>266634</v>
      </c>
      <c r="E8224">
        <v>1223</v>
      </c>
      <c r="F8224" t="s">
        <v>40700</v>
      </c>
    </row>
    <row r="8225" spans="1:8" x14ac:dyDescent="0.2">
      <c r="A8225" t="s">
        <v>4573</v>
      </c>
      <c r="B8225" t="s">
        <v>58</v>
      </c>
      <c r="C8225" t="s">
        <v>4572</v>
      </c>
      <c r="D8225">
        <v>6896593</v>
      </c>
      <c r="E8225">
        <v>39600</v>
      </c>
    </row>
    <row r="8226" spans="1:8" x14ac:dyDescent="0.2">
      <c r="B8226" t="s">
        <v>60</v>
      </c>
      <c r="C8226" t="s">
        <v>9344</v>
      </c>
      <c r="D8226">
        <v>344418</v>
      </c>
      <c r="E8226">
        <v>465</v>
      </c>
    </row>
    <row r="8227" spans="1:8" x14ac:dyDescent="0.2">
      <c r="B8227" t="s">
        <v>60</v>
      </c>
      <c r="C8227" t="s">
        <v>9084</v>
      </c>
      <c r="D8227">
        <v>375123</v>
      </c>
      <c r="E8227">
        <v>41315</v>
      </c>
    </row>
    <row r="8228" spans="1:8" x14ac:dyDescent="0.2">
      <c r="A8228" t="s">
        <v>27877</v>
      </c>
      <c r="B8228" t="s">
        <v>99</v>
      </c>
      <c r="C8228" t="s">
        <v>27878</v>
      </c>
      <c r="D8228">
        <v>1337295</v>
      </c>
      <c r="E8228">
        <v>3982</v>
      </c>
    </row>
    <row r="8229" spans="1:8" x14ac:dyDescent="0.2">
      <c r="A8229" t="s">
        <v>27879</v>
      </c>
      <c r="B8229" t="s">
        <v>63</v>
      </c>
      <c r="C8229" t="s">
        <v>27880</v>
      </c>
      <c r="D8229">
        <v>308013</v>
      </c>
      <c r="E8229">
        <v>1136</v>
      </c>
      <c r="F8229" t="s">
        <v>40732</v>
      </c>
      <c r="G8229" t="s">
        <v>40732</v>
      </c>
      <c r="H8229" t="s">
        <v>40732</v>
      </c>
    </row>
    <row r="8230" spans="1:8" x14ac:dyDescent="0.2">
      <c r="A8230" t="s">
        <v>5948</v>
      </c>
      <c r="B8230" t="s">
        <v>61</v>
      </c>
      <c r="C8230" t="s">
        <v>5947</v>
      </c>
      <c r="D8230">
        <v>43719</v>
      </c>
      <c r="E8230">
        <v>220</v>
      </c>
      <c r="F8230" t="s">
        <v>40700</v>
      </c>
    </row>
    <row r="8231" spans="1:8" x14ac:dyDescent="0.2">
      <c r="A8231" t="s">
        <v>27881</v>
      </c>
      <c r="B8231" t="s">
        <v>98</v>
      </c>
      <c r="C8231" t="s">
        <v>27882</v>
      </c>
      <c r="D8231">
        <v>185507</v>
      </c>
      <c r="E8231">
        <v>1001</v>
      </c>
      <c r="F8231" t="s">
        <v>40717</v>
      </c>
      <c r="G8231" t="s">
        <v>40717</v>
      </c>
    </row>
    <row r="8232" spans="1:8" x14ac:dyDescent="0.2">
      <c r="A8232" t="s">
        <v>27883</v>
      </c>
      <c r="B8232" t="s">
        <v>75</v>
      </c>
      <c r="C8232" t="s">
        <v>27884</v>
      </c>
      <c r="D8232">
        <v>1076609</v>
      </c>
      <c r="E8232">
        <v>4663</v>
      </c>
      <c r="F8232" t="s">
        <v>40700</v>
      </c>
    </row>
    <row r="8233" spans="1:8" x14ac:dyDescent="0.2">
      <c r="A8233" t="s">
        <v>4603</v>
      </c>
      <c r="B8233" t="s">
        <v>58</v>
      </c>
      <c r="C8233" t="s">
        <v>4602</v>
      </c>
      <c r="D8233">
        <v>8357688</v>
      </c>
      <c r="E8233">
        <v>123152</v>
      </c>
    </row>
    <row r="8234" spans="1:8" x14ac:dyDescent="0.2">
      <c r="A8234" t="s">
        <v>300</v>
      </c>
      <c r="B8234" t="s">
        <v>99</v>
      </c>
      <c r="C8234" t="s">
        <v>27885</v>
      </c>
      <c r="D8234">
        <v>663206</v>
      </c>
      <c r="E8234">
        <v>2424</v>
      </c>
      <c r="F8234" t="s">
        <v>40705</v>
      </c>
    </row>
    <row r="8235" spans="1:8" x14ac:dyDescent="0.2">
      <c r="A8235" t="s">
        <v>22881</v>
      </c>
      <c r="B8235" t="s">
        <v>104</v>
      </c>
      <c r="C8235" t="s">
        <v>22882</v>
      </c>
      <c r="D8235">
        <v>1036</v>
      </c>
      <c r="E8235">
        <v>162</v>
      </c>
    </row>
    <row r="8236" spans="1:8" x14ac:dyDescent="0.2">
      <c r="A8236" t="s">
        <v>27886</v>
      </c>
      <c r="B8236" t="s">
        <v>74</v>
      </c>
      <c r="C8236" t="s">
        <v>27887</v>
      </c>
      <c r="D8236">
        <v>2067986</v>
      </c>
      <c r="E8236">
        <v>6505</v>
      </c>
    </row>
    <row r="8237" spans="1:8" x14ac:dyDescent="0.2">
      <c r="A8237" t="s">
        <v>27888</v>
      </c>
      <c r="B8237" t="s">
        <v>25960</v>
      </c>
      <c r="C8237" t="s">
        <v>27889</v>
      </c>
      <c r="D8237">
        <v>1225882</v>
      </c>
      <c r="E8237">
        <v>2872</v>
      </c>
    </row>
    <row r="8238" spans="1:8" x14ac:dyDescent="0.2">
      <c r="A8238" t="s">
        <v>27890</v>
      </c>
      <c r="B8238" t="s">
        <v>63</v>
      </c>
      <c r="C8238" t="s">
        <v>27891</v>
      </c>
      <c r="D8238">
        <v>523968</v>
      </c>
      <c r="E8238">
        <v>2811</v>
      </c>
    </row>
    <row r="8239" spans="1:8" x14ac:dyDescent="0.2">
      <c r="A8239" t="s">
        <v>27892</v>
      </c>
      <c r="B8239" t="s">
        <v>72</v>
      </c>
      <c r="C8239" t="s">
        <v>27893</v>
      </c>
      <c r="D8239">
        <v>613742</v>
      </c>
      <c r="E8239">
        <v>3310</v>
      </c>
    </row>
    <row r="8240" spans="1:8" x14ac:dyDescent="0.2">
      <c r="A8240" t="s">
        <v>27894</v>
      </c>
      <c r="B8240" t="s">
        <v>98</v>
      </c>
      <c r="C8240" t="s">
        <v>27895</v>
      </c>
      <c r="D8240">
        <v>263345</v>
      </c>
      <c r="E8240">
        <v>1457</v>
      </c>
    </row>
    <row r="8241" spans="1:7" x14ac:dyDescent="0.2">
      <c r="A8241" t="s">
        <v>27896</v>
      </c>
      <c r="B8241" t="s">
        <v>93</v>
      </c>
      <c r="C8241" t="s">
        <v>27897</v>
      </c>
      <c r="D8241">
        <v>968660</v>
      </c>
      <c r="E8241">
        <v>9854</v>
      </c>
      <c r="F8241" t="s">
        <v>40700</v>
      </c>
    </row>
    <row r="8242" spans="1:7" x14ac:dyDescent="0.2">
      <c r="A8242" t="s">
        <v>27898</v>
      </c>
      <c r="B8242" t="s">
        <v>93</v>
      </c>
      <c r="C8242" t="s">
        <v>27899</v>
      </c>
      <c r="D8242">
        <v>1710262</v>
      </c>
      <c r="E8242">
        <v>16012</v>
      </c>
    </row>
    <row r="8243" spans="1:7" x14ac:dyDescent="0.2">
      <c r="A8243" t="s">
        <v>22993</v>
      </c>
      <c r="B8243" t="s">
        <v>94</v>
      </c>
      <c r="C8243" t="s">
        <v>22994</v>
      </c>
      <c r="D8243">
        <v>6085011</v>
      </c>
      <c r="E8243">
        <v>32943</v>
      </c>
      <c r="F8243" t="s">
        <v>40700</v>
      </c>
    </row>
    <row r="8244" spans="1:7" x14ac:dyDescent="0.2">
      <c r="A8244" t="s">
        <v>27900</v>
      </c>
      <c r="B8244" t="s">
        <v>99</v>
      </c>
      <c r="C8244" t="s">
        <v>27901</v>
      </c>
      <c r="D8244">
        <v>380444</v>
      </c>
      <c r="E8244">
        <v>1638</v>
      </c>
    </row>
    <row r="8245" spans="1:7" x14ac:dyDescent="0.2">
      <c r="A8245" t="s">
        <v>27902</v>
      </c>
      <c r="B8245" t="s">
        <v>72</v>
      </c>
      <c r="C8245" t="s">
        <v>27903</v>
      </c>
      <c r="D8245">
        <v>437066</v>
      </c>
      <c r="E8245">
        <v>4447</v>
      </c>
    </row>
    <row r="8246" spans="1:7" x14ac:dyDescent="0.2">
      <c r="A8246" t="s">
        <v>27904</v>
      </c>
      <c r="B8246" t="s">
        <v>98</v>
      </c>
      <c r="C8246" t="s">
        <v>27905</v>
      </c>
      <c r="D8246">
        <v>815778</v>
      </c>
      <c r="E8246">
        <v>5081</v>
      </c>
    </row>
    <row r="8247" spans="1:7" x14ac:dyDescent="0.2">
      <c r="B8247" t="s">
        <v>93</v>
      </c>
      <c r="C8247" t="s">
        <v>27906</v>
      </c>
      <c r="D8247">
        <v>984156</v>
      </c>
      <c r="E8247">
        <v>8110</v>
      </c>
    </row>
    <row r="8248" spans="1:7" x14ac:dyDescent="0.2">
      <c r="A8248" t="s">
        <v>27907</v>
      </c>
      <c r="B8248" t="s">
        <v>98</v>
      </c>
      <c r="C8248" t="s">
        <v>27908</v>
      </c>
      <c r="D8248">
        <v>105036</v>
      </c>
      <c r="E8248">
        <v>1253</v>
      </c>
      <c r="F8248" t="s">
        <v>40717</v>
      </c>
      <c r="G8248" t="s">
        <v>40717</v>
      </c>
    </row>
    <row r="8249" spans="1:7" x14ac:dyDescent="0.2">
      <c r="A8249" t="s">
        <v>27909</v>
      </c>
      <c r="B8249" t="s">
        <v>63</v>
      </c>
      <c r="C8249" t="s">
        <v>27910</v>
      </c>
      <c r="D8249">
        <v>201887</v>
      </c>
      <c r="E8249">
        <v>610</v>
      </c>
    </row>
    <row r="8250" spans="1:7" x14ac:dyDescent="0.2">
      <c r="A8250" t="s">
        <v>27911</v>
      </c>
      <c r="B8250" t="s">
        <v>70</v>
      </c>
      <c r="C8250" t="s">
        <v>27912</v>
      </c>
      <c r="D8250">
        <v>1667448</v>
      </c>
      <c r="E8250">
        <v>2768</v>
      </c>
    </row>
    <row r="8251" spans="1:7" x14ac:dyDescent="0.2">
      <c r="A8251" t="s">
        <v>4597</v>
      </c>
      <c r="B8251" t="s">
        <v>58</v>
      </c>
      <c r="C8251" t="s">
        <v>4596</v>
      </c>
      <c r="D8251">
        <v>5920215</v>
      </c>
      <c r="E8251">
        <v>32298</v>
      </c>
    </row>
    <row r="8252" spans="1:7" x14ac:dyDescent="0.2">
      <c r="A8252" t="s">
        <v>27913</v>
      </c>
      <c r="B8252" t="s">
        <v>72</v>
      </c>
      <c r="C8252" t="s">
        <v>27914</v>
      </c>
      <c r="D8252">
        <v>1242506</v>
      </c>
      <c r="E8252">
        <v>9741</v>
      </c>
    </row>
    <row r="8253" spans="1:7" x14ac:dyDescent="0.2">
      <c r="A8253" t="s">
        <v>27915</v>
      </c>
      <c r="B8253" t="s">
        <v>63</v>
      </c>
      <c r="C8253" t="s">
        <v>27916</v>
      </c>
      <c r="D8253">
        <v>1307577</v>
      </c>
      <c r="E8253">
        <v>4074</v>
      </c>
    </row>
    <row r="8254" spans="1:7" x14ac:dyDescent="0.2">
      <c r="A8254" t="s">
        <v>27917</v>
      </c>
      <c r="B8254" t="s">
        <v>72</v>
      </c>
      <c r="C8254" t="s">
        <v>27918</v>
      </c>
      <c r="D8254">
        <v>1986568</v>
      </c>
      <c r="E8254">
        <v>6787</v>
      </c>
    </row>
    <row r="8255" spans="1:7" x14ac:dyDescent="0.2">
      <c r="A8255" t="s">
        <v>27919</v>
      </c>
      <c r="B8255" t="s">
        <v>72</v>
      </c>
      <c r="C8255" t="s">
        <v>27920</v>
      </c>
      <c r="D8255">
        <v>1091575</v>
      </c>
      <c r="E8255">
        <v>27028</v>
      </c>
    </row>
    <row r="8256" spans="1:7" x14ac:dyDescent="0.2">
      <c r="A8256" t="s">
        <v>27921</v>
      </c>
      <c r="B8256" t="s">
        <v>98</v>
      </c>
      <c r="C8256" t="s">
        <v>27922</v>
      </c>
      <c r="D8256">
        <v>413520</v>
      </c>
      <c r="E8256">
        <v>1377</v>
      </c>
    </row>
    <row r="8257" spans="1:7" x14ac:dyDescent="0.2">
      <c r="A8257" t="s">
        <v>27923</v>
      </c>
      <c r="B8257" t="s">
        <v>99</v>
      </c>
      <c r="C8257" t="s">
        <v>27924</v>
      </c>
      <c r="D8257">
        <v>617991</v>
      </c>
      <c r="E8257">
        <v>4337</v>
      </c>
    </row>
    <row r="8258" spans="1:7" x14ac:dyDescent="0.2">
      <c r="A8258" t="s">
        <v>27925</v>
      </c>
      <c r="B8258" t="s">
        <v>84</v>
      </c>
      <c r="C8258" t="s">
        <v>27926</v>
      </c>
      <c r="D8258">
        <v>319473</v>
      </c>
      <c r="E8258">
        <v>1453</v>
      </c>
    </row>
    <row r="8259" spans="1:7" x14ac:dyDescent="0.2">
      <c r="A8259" t="s">
        <v>27927</v>
      </c>
      <c r="B8259" t="s">
        <v>93</v>
      </c>
      <c r="C8259" t="s">
        <v>27928</v>
      </c>
      <c r="D8259">
        <v>182658</v>
      </c>
      <c r="E8259">
        <v>1621</v>
      </c>
    </row>
    <row r="8260" spans="1:7" x14ac:dyDescent="0.2">
      <c r="B8260" t="s">
        <v>64</v>
      </c>
      <c r="C8260" t="s">
        <v>27929</v>
      </c>
      <c r="D8260">
        <v>7377511</v>
      </c>
      <c r="E8260">
        <v>50875</v>
      </c>
    </row>
    <row r="8261" spans="1:7" x14ac:dyDescent="0.2">
      <c r="A8261" t="s">
        <v>27930</v>
      </c>
      <c r="B8261" t="s">
        <v>98</v>
      </c>
      <c r="C8261" t="s">
        <v>27931</v>
      </c>
      <c r="D8261">
        <v>175594</v>
      </c>
      <c r="E8261">
        <v>1638</v>
      </c>
    </row>
    <row r="8262" spans="1:7" x14ac:dyDescent="0.2">
      <c r="A8262" t="s">
        <v>27932</v>
      </c>
      <c r="B8262" t="s">
        <v>72</v>
      </c>
      <c r="C8262" t="s">
        <v>27933</v>
      </c>
      <c r="D8262">
        <v>1150273</v>
      </c>
      <c r="E8262">
        <v>5446</v>
      </c>
    </row>
    <row r="8263" spans="1:7" x14ac:dyDescent="0.2">
      <c r="A8263" t="s">
        <v>27934</v>
      </c>
      <c r="B8263" t="s">
        <v>84</v>
      </c>
      <c r="C8263" t="s">
        <v>27935</v>
      </c>
      <c r="D8263">
        <v>308824</v>
      </c>
      <c r="E8263">
        <v>1555</v>
      </c>
    </row>
    <row r="8264" spans="1:7" x14ac:dyDescent="0.2">
      <c r="A8264" t="s">
        <v>27936</v>
      </c>
      <c r="B8264" t="s">
        <v>72</v>
      </c>
      <c r="C8264" t="s">
        <v>27937</v>
      </c>
      <c r="D8264">
        <v>370881</v>
      </c>
      <c r="E8264">
        <v>2399</v>
      </c>
    </row>
    <row r="8265" spans="1:7" x14ac:dyDescent="0.2">
      <c r="A8265" t="s">
        <v>27938</v>
      </c>
      <c r="B8265" t="s">
        <v>98</v>
      </c>
      <c r="C8265" t="s">
        <v>27939</v>
      </c>
      <c r="D8265">
        <v>191895</v>
      </c>
      <c r="E8265">
        <v>4845</v>
      </c>
      <c r="F8265" t="s">
        <v>40717</v>
      </c>
      <c r="G8265" t="s">
        <v>40717</v>
      </c>
    </row>
    <row r="8266" spans="1:7" x14ac:dyDescent="0.2">
      <c r="A8266" t="s">
        <v>27940</v>
      </c>
      <c r="B8266" t="s">
        <v>72</v>
      </c>
      <c r="C8266" t="s">
        <v>27941</v>
      </c>
      <c r="D8266">
        <v>2718280</v>
      </c>
      <c r="E8266">
        <v>14529</v>
      </c>
    </row>
    <row r="8267" spans="1:7" x14ac:dyDescent="0.2">
      <c r="A8267" t="s">
        <v>27942</v>
      </c>
      <c r="B8267" t="s">
        <v>63</v>
      </c>
      <c r="C8267" t="s">
        <v>27943</v>
      </c>
      <c r="D8267">
        <v>1047949</v>
      </c>
      <c r="E8267">
        <v>3700</v>
      </c>
    </row>
    <row r="8268" spans="1:7" x14ac:dyDescent="0.2">
      <c r="B8268" t="s">
        <v>84</v>
      </c>
      <c r="C8268" t="s">
        <v>27944</v>
      </c>
      <c r="D8268">
        <v>1320216</v>
      </c>
      <c r="E8268">
        <v>5260</v>
      </c>
    </row>
    <row r="8269" spans="1:7" x14ac:dyDescent="0.2">
      <c r="B8269" t="s">
        <v>93</v>
      </c>
      <c r="C8269" t="s">
        <v>27945</v>
      </c>
      <c r="D8269">
        <v>1150267</v>
      </c>
      <c r="E8269">
        <v>10083</v>
      </c>
    </row>
    <row r="8270" spans="1:7" x14ac:dyDescent="0.2">
      <c r="A8270" t="s">
        <v>23361</v>
      </c>
      <c r="B8270" t="s">
        <v>84</v>
      </c>
      <c r="C8270" t="s">
        <v>23362</v>
      </c>
      <c r="D8270">
        <v>196249</v>
      </c>
      <c r="E8270">
        <v>1154</v>
      </c>
    </row>
    <row r="8271" spans="1:7" x14ac:dyDescent="0.2">
      <c r="A8271" t="s">
        <v>27946</v>
      </c>
      <c r="B8271" t="s">
        <v>63</v>
      </c>
      <c r="C8271" t="s">
        <v>27947</v>
      </c>
      <c r="D8271">
        <v>1151688</v>
      </c>
      <c r="E8271">
        <v>3894</v>
      </c>
    </row>
    <row r="8272" spans="1:7" x14ac:dyDescent="0.2">
      <c r="A8272" t="s">
        <v>27948</v>
      </c>
      <c r="B8272" t="s">
        <v>72</v>
      </c>
      <c r="C8272" t="s">
        <v>329</v>
      </c>
      <c r="D8272">
        <v>1044648</v>
      </c>
      <c r="E8272">
        <v>5270</v>
      </c>
    </row>
    <row r="8273" spans="1:6" x14ac:dyDescent="0.2">
      <c r="A8273" t="s">
        <v>27949</v>
      </c>
      <c r="B8273" t="s">
        <v>96</v>
      </c>
      <c r="C8273" t="s">
        <v>27950</v>
      </c>
      <c r="D8273">
        <v>494298</v>
      </c>
      <c r="E8273">
        <v>1373</v>
      </c>
    </row>
    <row r="8274" spans="1:6" x14ac:dyDescent="0.2">
      <c r="A8274" t="s">
        <v>27951</v>
      </c>
      <c r="B8274" t="s">
        <v>84</v>
      </c>
      <c r="C8274" t="s">
        <v>27952</v>
      </c>
      <c r="D8274">
        <v>251493</v>
      </c>
      <c r="E8274">
        <v>1164</v>
      </c>
      <c r="F8274" t="s">
        <v>40700</v>
      </c>
    </row>
    <row r="8275" spans="1:6" x14ac:dyDescent="0.2">
      <c r="A8275" t="s">
        <v>27953</v>
      </c>
      <c r="B8275" t="s">
        <v>98</v>
      </c>
      <c r="C8275" t="s">
        <v>27954</v>
      </c>
      <c r="D8275">
        <v>432149</v>
      </c>
      <c r="E8275">
        <v>4738</v>
      </c>
    </row>
    <row r="8276" spans="1:6" x14ac:dyDescent="0.2">
      <c r="A8276" t="s">
        <v>27955</v>
      </c>
      <c r="B8276" t="s">
        <v>88</v>
      </c>
      <c r="C8276" t="s">
        <v>27956</v>
      </c>
      <c r="D8276">
        <v>370740</v>
      </c>
      <c r="E8276">
        <v>2025</v>
      </c>
    </row>
    <row r="8277" spans="1:6" x14ac:dyDescent="0.2">
      <c r="A8277" t="s">
        <v>27957</v>
      </c>
      <c r="B8277" t="s">
        <v>96</v>
      </c>
      <c r="C8277" t="s">
        <v>27958</v>
      </c>
      <c r="D8277">
        <v>788892</v>
      </c>
      <c r="E8277">
        <v>2924</v>
      </c>
    </row>
    <row r="8278" spans="1:6" x14ac:dyDescent="0.2">
      <c r="A8278" t="s">
        <v>27959</v>
      </c>
      <c r="B8278" t="s">
        <v>88</v>
      </c>
      <c r="C8278" t="s">
        <v>27960</v>
      </c>
      <c r="D8278">
        <v>595947</v>
      </c>
      <c r="E8278">
        <v>1875</v>
      </c>
    </row>
    <row r="8279" spans="1:6" x14ac:dyDescent="0.2">
      <c r="B8279" t="s">
        <v>84</v>
      </c>
      <c r="C8279" t="s">
        <v>27961</v>
      </c>
      <c r="D8279">
        <v>1037479</v>
      </c>
      <c r="E8279">
        <v>5093</v>
      </c>
    </row>
    <row r="8280" spans="1:6" x14ac:dyDescent="0.2">
      <c r="A8280" t="s">
        <v>27962</v>
      </c>
      <c r="B8280" t="s">
        <v>72</v>
      </c>
      <c r="C8280" t="s">
        <v>27963</v>
      </c>
      <c r="D8280">
        <v>934213</v>
      </c>
      <c r="E8280">
        <v>9407</v>
      </c>
    </row>
    <row r="8281" spans="1:6" x14ac:dyDescent="0.2">
      <c r="A8281" t="s">
        <v>27964</v>
      </c>
      <c r="B8281" t="s">
        <v>88</v>
      </c>
      <c r="C8281" t="s">
        <v>27965</v>
      </c>
      <c r="D8281">
        <v>2126752</v>
      </c>
      <c r="E8281">
        <v>5977</v>
      </c>
    </row>
    <row r="8282" spans="1:6" x14ac:dyDescent="0.2">
      <c r="B8282" t="s">
        <v>84</v>
      </c>
      <c r="C8282" t="s">
        <v>27966</v>
      </c>
      <c r="D8282">
        <v>399823</v>
      </c>
      <c r="E8282">
        <v>2052</v>
      </c>
    </row>
    <row r="8283" spans="1:6" x14ac:dyDescent="0.2">
      <c r="A8283" t="s">
        <v>27967</v>
      </c>
      <c r="B8283" t="s">
        <v>98</v>
      </c>
      <c r="C8283" t="s">
        <v>27968</v>
      </c>
      <c r="D8283">
        <v>87328</v>
      </c>
      <c r="E8283">
        <v>1515</v>
      </c>
    </row>
    <row r="8284" spans="1:6" x14ac:dyDescent="0.2">
      <c r="A8284" t="s">
        <v>27969</v>
      </c>
      <c r="B8284" t="s">
        <v>63</v>
      </c>
      <c r="C8284" t="s">
        <v>27970</v>
      </c>
      <c r="D8284">
        <v>654507</v>
      </c>
      <c r="E8284">
        <v>3081</v>
      </c>
      <c r="F8284" t="s">
        <v>40719</v>
      </c>
    </row>
    <row r="8285" spans="1:6" x14ac:dyDescent="0.2">
      <c r="A8285" t="s">
        <v>27971</v>
      </c>
      <c r="B8285" t="s">
        <v>71</v>
      </c>
      <c r="C8285" t="s">
        <v>27972</v>
      </c>
      <c r="D8285">
        <v>410663</v>
      </c>
      <c r="E8285">
        <v>9272</v>
      </c>
    </row>
    <row r="8286" spans="1:6" x14ac:dyDescent="0.2">
      <c r="A8286" t="s">
        <v>27973</v>
      </c>
      <c r="B8286" t="s">
        <v>98</v>
      </c>
      <c r="C8286" t="s">
        <v>27974</v>
      </c>
      <c r="D8286">
        <v>679889</v>
      </c>
      <c r="E8286">
        <v>1363</v>
      </c>
    </row>
    <row r="8287" spans="1:6" x14ac:dyDescent="0.2">
      <c r="A8287" t="s">
        <v>27975</v>
      </c>
      <c r="B8287" t="s">
        <v>25951</v>
      </c>
      <c r="C8287" t="s">
        <v>27976</v>
      </c>
      <c r="D8287">
        <v>562678</v>
      </c>
      <c r="E8287">
        <v>767</v>
      </c>
    </row>
    <row r="8288" spans="1:6" x14ac:dyDescent="0.2">
      <c r="A8288" t="s">
        <v>27977</v>
      </c>
      <c r="B8288" t="s">
        <v>95</v>
      </c>
      <c r="C8288" t="s">
        <v>27978</v>
      </c>
      <c r="D8288">
        <v>156912</v>
      </c>
      <c r="E8288">
        <v>932</v>
      </c>
    </row>
    <row r="8289" spans="1:7" x14ac:dyDescent="0.2">
      <c r="A8289" t="s">
        <v>27979</v>
      </c>
      <c r="B8289" t="s">
        <v>25836</v>
      </c>
      <c r="C8289" t="s">
        <v>27980</v>
      </c>
      <c r="D8289">
        <v>623669</v>
      </c>
      <c r="E8289">
        <v>6602</v>
      </c>
    </row>
    <row r="8290" spans="1:7" x14ac:dyDescent="0.2">
      <c r="A8290" t="s">
        <v>27981</v>
      </c>
      <c r="B8290" t="s">
        <v>96</v>
      </c>
      <c r="C8290" t="s">
        <v>27982</v>
      </c>
      <c r="D8290">
        <v>235366</v>
      </c>
      <c r="E8290">
        <v>643</v>
      </c>
    </row>
    <row r="8291" spans="1:7" x14ac:dyDescent="0.2">
      <c r="A8291" t="s">
        <v>27983</v>
      </c>
      <c r="B8291" t="s">
        <v>63</v>
      </c>
      <c r="C8291" t="s">
        <v>27984</v>
      </c>
      <c r="D8291">
        <v>734908</v>
      </c>
      <c r="E8291">
        <v>3418</v>
      </c>
    </row>
    <row r="8292" spans="1:7" x14ac:dyDescent="0.2">
      <c r="A8292" t="s">
        <v>27985</v>
      </c>
      <c r="B8292" t="s">
        <v>88</v>
      </c>
      <c r="C8292" t="s">
        <v>27986</v>
      </c>
      <c r="D8292">
        <v>2663905</v>
      </c>
      <c r="E8292">
        <v>12247</v>
      </c>
    </row>
    <row r="8293" spans="1:7" x14ac:dyDescent="0.2">
      <c r="A8293" t="s">
        <v>27987</v>
      </c>
      <c r="B8293" t="s">
        <v>96</v>
      </c>
      <c r="C8293" t="s">
        <v>27988</v>
      </c>
      <c r="D8293">
        <v>550505</v>
      </c>
      <c r="E8293">
        <v>1984</v>
      </c>
    </row>
    <row r="8294" spans="1:7" x14ac:dyDescent="0.2">
      <c r="A8294" t="s">
        <v>27989</v>
      </c>
      <c r="B8294" t="s">
        <v>63</v>
      </c>
      <c r="C8294" t="s">
        <v>27990</v>
      </c>
      <c r="D8294">
        <v>381004</v>
      </c>
      <c r="E8294">
        <v>1080</v>
      </c>
    </row>
    <row r="8295" spans="1:7" x14ac:dyDescent="0.2">
      <c r="A8295" t="s">
        <v>27991</v>
      </c>
      <c r="B8295" t="s">
        <v>95</v>
      </c>
      <c r="C8295" t="s">
        <v>27992</v>
      </c>
      <c r="D8295">
        <v>180574</v>
      </c>
      <c r="E8295">
        <v>512</v>
      </c>
    </row>
    <row r="8296" spans="1:7" x14ac:dyDescent="0.2">
      <c r="A8296" t="s">
        <v>27993</v>
      </c>
      <c r="B8296" t="s">
        <v>63</v>
      </c>
      <c r="C8296" t="s">
        <v>27994</v>
      </c>
      <c r="D8296">
        <v>455388</v>
      </c>
      <c r="E8296">
        <v>1384</v>
      </c>
    </row>
    <row r="8297" spans="1:7" x14ac:dyDescent="0.2">
      <c r="A8297" t="s">
        <v>27995</v>
      </c>
      <c r="B8297" t="s">
        <v>86</v>
      </c>
      <c r="C8297" t="s">
        <v>27996</v>
      </c>
      <c r="D8297">
        <v>2433001</v>
      </c>
      <c r="E8297">
        <v>14145</v>
      </c>
      <c r="F8297" t="s">
        <v>40700</v>
      </c>
    </row>
    <row r="8298" spans="1:7" x14ac:dyDescent="0.2">
      <c r="A8298" t="s">
        <v>11111</v>
      </c>
      <c r="B8298" t="s">
        <v>95</v>
      </c>
      <c r="C8298" t="s">
        <v>11112</v>
      </c>
      <c r="D8298">
        <v>127497</v>
      </c>
      <c r="E8298">
        <v>853</v>
      </c>
    </row>
    <row r="8299" spans="1:7" x14ac:dyDescent="0.2">
      <c r="A8299" t="s">
        <v>27997</v>
      </c>
      <c r="B8299" t="s">
        <v>95</v>
      </c>
      <c r="C8299" t="s">
        <v>27998</v>
      </c>
      <c r="D8299">
        <v>36067</v>
      </c>
      <c r="E8299">
        <v>145</v>
      </c>
    </row>
    <row r="8300" spans="1:7" x14ac:dyDescent="0.2">
      <c r="A8300" t="s">
        <v>27999</v>
      </c>
      <c r="B8300" t="s">
        <v>99</v>
      </c>
      <c r="C8300" t="s">
        <v>28000</v>
      </c>
      <c r="D8300">
        <v>304147</v>
      </c>
      <c r="E8300">
        <v>5598</v>
      </c>
      <c r="F8300" t="s">
        <v>40749</v>
      </c>
      <c r="G8300" t="s">
        <v>40748</v>
      </c>
    </row>
    <row r="8301" spans="1:7" x14ac:dyDescent="0.2">
      <c r="A8301" t="s">
        <v>28001</v>
      </c>
      <c r="B8301" t="s">
        <v>88</v>
      </c>
      <c r="C8301" t="s">
        <v>28002</v>
      </c>
      <c r="D8301">
        <v>740847</v>
      </c>
      <c r="E8301">
        <v>2503</v>
      </c>
    </row>
    <row r="8302" spans="1:7" x14ac:dyDescent="0.2">
      <c r="A8302" t="s">
        <v>28003</v>
      </c>
      <c r="B8302" t="s">
        <v>88</v>
      </c>
      <c r="C8302" t="s">
        <v>28004</v>
      </c>
      <c r="D8302">
        <v>1448828</v>
      </c>
      <c r="E8302">
        <v>3742</v>
      </c>
    </row>
    <row r="8303" spans="1:7" x14ac:dyDescent="0.2">
      <c r="A8303" t="s">
        <v>28005</v>
      </c>
      <c r="B8303" t="s">
        <v>64</v>
      </c>
      <c r="C8303" t="s">
        <v>28006</v>
      </c>
      <c r="D8303">
        <v>7307038</v>
      </c>
      <c r="E8303">
        <v>64179</v>
      </c>
    </row>
    <row r="8304" spans="1:7" x14ac:dyDescent="0.2">
      <c r="A8304" t="s">
        <v>28007</v>
      </c>
      <c r="B8304" t="s">
        <v>95</v>
      </c>
      <c r="C8304" t="s">
        <v>28008</v>
      </c>
      <c r="D8304">
        <v>59821</v>
      </c>
      <c r="E8304">
        <v>251</v>
      </c>
    </row>
    <row r="8305" spans="1:6" x14ac:dyDescent="0.2">
      <c r="A8305" t="s">
        <v>28009</v>
      </c>
      <c r="B8305" t="s">
        <v>96</v>
      </c>
      <c r="C8305" t="s">
        <v>28010</v>
      </c>
      <c r="D8305">
        <v>961642</v>
      </c>
      <c r="E8305">
        <v>2190</v>
      </c>
    </row>
    <row r="8306" spans="1:6" x14ac:dyDescent="0.2">
      <c r="A8306" t="s">
        <v>8623</v>
      </c>
      <c r="B8306" t="s">
        <v>59</v>
      </c>
      <c r="C8306" t="s">
        <v>8622</v>
      </c>
      <c r="D8306">
        <v>1434238</v>
      </c>
      <c r="E8306">
        <v>36</v>
      </c>
      <c r="F8306" t="s">
        <v>40738</v>
      </c>
    </row>
    <row r="8307" spans="1:6" x14ac:dyDescent="0.2">
      <c r="A8307" t="s">
        <v>28011</v>
      </c>
      <c r="B8307" t="s">
        <v>101</v>
      </c>
      <c r="C8307" t="s">
        <v>28012</v>
      </c>
      <c r="D8307">
        <v>281434</v>
      </c>
      <c r="E8307">
        <v>1107</v>
      </c>
    </row>
    <row r="8308" spans="1:6" x14ac:dyDescent="0.2">
      <c r="A8308" t="s">
        <v>28013</v>
      </c>
      <c r="B8308" t="s">
        <v>86</v>
      </c>
      <c r="C8308" t="s">
        <v>28014</v>
      </c>
      <c r="D8308">
        <v>8834651</v>
      </c>
      <c r="E8308">
        <v>35698</v>
      </c>
    </row>
    <row r="8309" spans="1:6" x14ac:dyDescent="0.2">
      <c r="A8309" t="s">
        <v>28015</v>
      </c>
      <c r="B8309" t="s">
        <v>75</v>
      </c>
      <c r="C8309" t="s">
        <v>28016</v>
      </c>
      <c r="D8309">
        <v>175343</v>
      </c>
      <c r="E8309">
        <v>538</v>
      </c>
    </row>
    <row r="8310" spans="1:6" x14ac:dyDescent="0.2">
      <c r="A8310" t="s">
        <v>28017</v>
      </c>
      <c r="B8310" t="s">
        <v>86</v>
      </c>
      <c r="C8310" t="s">
        <v>28018</v>
      </c>
      <c r="D8310">
        <v>341960</v>
      </c>
      <c r="E8310">
        <v>961</v>
      </c>
    </row>
    <row r="8311" spans="1:6" x14ac:dyDescent="0.2">
      <c r="A8311" t="s">
        <v>28019</v>
      </c>
      <c r="B8311" t="s">
        <v>106</v>
      </c>
      <c r="C8311" t="s">
        <v>28020</v>
      </c>
      <c r="D8311">
        <v>13734</v>
      </c>
      <c r="E8311">
        <v>85</v>
      </c>
      <c r="F8311" t="s">
        <v>40700</v>
      </c>
    </row>
    <row r="8312" spans="1:6" x14ac:dyDescent="0.2">
      <c r="A8312" t="s">
        <v>28021</v>
      </c>
      <c r="B8312" t="s">
        <v>96</v>
      </c>
      <c r="C8312" t="s">
        <v>28022</v>
      </c>
      <c r="D8312">
        <v>415783</v>
      </c>
      <c r="E8312">
        <v>1563</v>
      </c>
    </row>
    <row r="8313" spans="1:6" x14ac:dyDescent="0.2">
      <c r="A8313" t="s">
        <v>28023</v>
      </c>
      <c r="B8313" t="s">
        <v>85</v>
      </c>
      <c r="C8313" t="s">
        <v>28024</v>
      </c>
      <c r="D8313">
        <v>1798389</v>
      </c>
      <c r="E8313">
        <v>5143</v>
      </c>
    </row>
    <row r="8314" spans="1:6" x14ac:dyDescent="0.2">
      <c r="A8314" t="s">
        <v>1255</v>
      </c>
      <c r="B8314" t="s">
        <v>26027</v>
      </c>
      <c r="C8314" t="s">
        <v>28025</v>
      </c>
      <c r="D8314">
        <v>21106</v>
      </c>
      <c r="E8314">
        <v>142</v>
      </c>
      <c r="F8314" t="s">
        <v>40701</v>
      </c>
    </row>
    <row r="8315" spans="1:6" x14ac:dyDescent="0.2">
      <c r="A8315" t="s">
        <v>28026</v>
      </c>
      <c r="B8315" t="s">
        <v>85</v>
      </c>
      <c r="C8315" t="s">
        <v>28027</v>
      </c>
      <c r="D8315">
        <v>1536339</v>
      </c>
      <c r="E8315">
        <v>2396</v>
      </c>
      <c r="F8315" t="s">
        <v>40717</v>
      </c>
    </row>
    <row r="8316" spans="1:6" x14ac:dyDescent="0.2">
      <c r="B8316" t="s">
        <v>84</v>
      </c>
      <c r="C8316" t="s">
        <v>28028</v>
      </c>
      <c r="D8316">
        <v>980936</v>
      </c>
      <c r="E8316">
        <v>3500</v>
      </c>
    </row>
    <row r="8317" spans="1:6" x14ac:dyDescent="0.2">
      <c r="A8317" t="s">
        <v>28029</v>
      </c>
      <c r="B8317" t="s">
        <v>64</v>
      </c>
      <c r="C8317" t="s">
        <v>28030</v>
      </c>
      <c r="D8317">
        <v>8404552</v>
      </c>
      <c r="E8317">
        <v>29021</v>
      </c>
    </row>
    <row r="8318" spans="1:6" x14ac:dyDescent="0.2">
      <c r="A8318" t="s">
        <v>28031</v>
      </c>
      <c r="B8318" t="s">
        <v>106</v>
      </c>
      <c r="C8318" t="s">
        <v>28032</v>
      </c>
      <c r="D8318">
        <v>19331</v>
      </c>
      <c r="E8318">
        <v>162</v>
      </c>
    </row>
    <row r="8319" spans="1:6" x14ac:dyDescent="0.2">
      <c r="A8319" t="s">
        <v>28033</v>
      </c>
      <c r="B8319" t="s">
        <v>88</v>
      </c>
      <c r="C8319" t="s">
        <v>28034</v>
      </c>
      <c r="D8319">
        <v>1043761</v>
      </c>
      <c r="E8319">
        <v>1391</v>
      </c>
    </row>
    <row r="8320" spans="1:6" x14ac:dyDescent="0.2">
      <c r="A8320" t="s">
        <v>28035</v>
      </c>
      <c r="B8320" t="s">
        <v>96</v>
      </c>
      <c r="C8320" t="s">
        <v>28036</v>
      </c>
      <c r="D8320">
        <v>302150</v>
      </c>
      <c r="E8320">
        <v>1354</v>
      </c>
    </row>
    <row r="8321" spans="1:7" x14ac:dyDescent="0.2">
      <c r="A8321" t="s">
        <v>28037</v>
      </c>
      <c r="B8321" t="s">
        <v>86</v>
      </c>
      <c r="C8321" t="s">
        <v>28038</v>
      </c>
      <c r="D8321">
        <v>2627042</v>
      </c>
      <c r="E8321">
        <v>12571</v>
      </c>
    </row>
    <row r="8322" spans="1:7" x14ac:dyDescent="0.2">
      <c r="A8322" t="s">
        <v>28039</v>
      </c>
      <c r="B8322" t="s">
        <v>88</v>
      </c>
      <c r="C8322" t="s">
        <v>28040</v>
      </c>
      <c r="D8322">
        <v>2197639</v>
      </c>
      <c r="E8322">
        <v>9029</v>
      </c>
    </row>
    <row r="8323" spans="1:7" x14ac:dyDescent="0.2">
      <c r="A8323" t="s">
        <v>28041</v>
      </c>
      <c r="B8323" t="s">
        <v>96</v>
      </c>
      <c r="C8323" t="s">
        <v>28042</v>
      </c>
      <c r="D8323">
        <v>1133843</v>
      </c>
      <c r="E8323">
        <v>3374</v>
      </c>
    </row>
    <row r="8324" spans="1:7" x14ac:dyDescent="0.2">
      <c r="A8324" t="s">
        <v>28043</v>
      </c>
      <c r="B8324" t="s">
        <v>95</v>
      </c>
      <c r="C8324" t="s">
        <v>28044</v>
      </c>
      <c r="D8324">
        <v>26747</v>
      </c>
      <c r="E8324">
        <v>188</v>
      </c>
    </row>
    <row r="8325" spans="1:7" x14ac:dyDescent="0.2">
      <c r="A8325" t="s">
        <v>28045</v>
      </c>
      <c r="B8325" t="s">
        <v>106</v>
      </c>
      <c r="C8325" t="s">
        <v>28046</v>
      </c>
      <c r="D8325">
        <v>36462</v>
      </c>
      <c r="E8325">
        <v>141</v>
      </c>
      <c r="F8325" t="s">
        <v>40700</v>
      </c>
    </row>
    <row r="8326" spans="1:7" x14ac:dyDescent="0.2">
      <c r="A8326" t="s">
        <v>28047</v>
      </c>
      <c r="B8326" t="s">
        <v>95</v>
      </c>
      <c r="C8326" t="s">
        <v>28048</v>
      </c>
      <c r="D8326">
        <v>237398</v>
      </c>
      <c r="E8326">
        <v>778</v>
      </c>
    </row>
    <row r="8327" spans="1:7" x14ac:dyDescent="0.2">
      <c r="A8327" t="s">
        <v>28049</v>
      </c>
      <c r="B8327" t="s">
        <v>95</v>
      </c>
      <c r="C8327" t="s">
        <v>28050</v>
      </c>
      <c r="D8327">
        <v>556645</v>
      </c>
      <c r="E8327">
        <v>1252</v>
      </c>
    </row>
    <row r="8328" spans="1:7" x14ac:dyDescent="0.2">
      <c r="A8328" t="s">
        <v>28051</v>
      </c>
      <c r="B8328" t="s">
        <v>95</v>
      </c>
      <c r="C8328" t="s">
        <v>28052</v>
      </c>
      <c r="D8328">
        <v>74008</v>
      </c>
      <c r="E8328">
        <v>470</v>
      </c>
    </row>
    <row r="8329" spans="1:7" x14ac:dyDescent="0.2">
      <c r="A8329" t="s">
        <v>28053</v>
      </c>
      <c r="B8329" t="s">
        <v>86</v>
      </c>
      <c r="C8329" t="s">
        <v>28054</v>
      </c>
      <c r="D8329">
        <v>8125200</v>
      </c>
      <c r="E8329">
        <v>37932</v>
      </c>
      <c r="F8329" t="s">
        <v>40700</v>
      </c>
      <c r="G8329" t="s">
        <v>40700</v>
      </c>
    </row>
    <row r="8330" spans="1:7" x14ac:dyDescent="0.2">
      <c r="A8330" t="s">
        <v>28055</v>
      </c>
      <c r="B8330" t="s">
        <v>64</v>
      </c>
      <c r="C8330" t="s">
        <v>28056</v>
      </c>
      <c r="D8330">
        <v>5074507</v>
      </c>
      <c r="E8330">
        <v>21186</v>
      </c>
    </row>
    <row r="8331" spans="1:7" x14ac:dyDescent="0.2">
      <c r="A8331" t="s">
        <v>28057</v>
      </c>
      <c r="B8331" t="s">
        <v>86</v>
      </c>
      <c r="C8331" t="s">
        <v>28058</v>
      </c>
      <c r="D8331">
        <v>3270306</v>
      </c>
      <c r="E8331">
        <v>11351</v>
      </c>
      <c r="F8331" t="s">
        <v>40700</v>
      </c>
    </row>
    <row r="8332" spans="1:7" x14ac:dyDescent="0.2">
      <c r="A8332" t="s">
        <v>28059</v>
      </c>
      <c r="B8332" t="s">
        <v>71</v>
      </c>
      <c r="C8332" t="s">
        <v>28060</v>
      </c>
      <c r="D8332">
        <v>256319</v>
      </c>
      <c r="E8332">
        <v>2765</v>
      </c>
    </row>
    <row r="8333" spans="1:7" x14ac:dyDescent="0.2">
      <c r="A8333" t="s">
        <v>28061</v>
      </c>
      <c r="B8333" t="s">
        <v>96</v>
      </c>
      <c r="C8333" t="s">
        <v>28062</v>
      </c>
      <c r="D8333">
        <v>1553616</v>
      </c>
      <c r="E8333">
        <v>4707</v>
      </c>
    </row>
    <row r="8334" spans="1:7" x14ac:dyDescent="0.2">
      <c r="B8334" t="s">
        <v>84</v>
      </c>
      <c r="C8334" t="s">
        <v>28063</v>
      </c>
      <c r="D8334">
        <v>709063</v>
      </c>
      <c r="E8334">
        <v>3938</v>
      </c>
    </row>
    <row r="8335" spans="1:7" x14ac:dyDescent="0.2">
      <c r="B8335" t="s">
        <v>86</v>
      </c>
      <c r="C8335" t="s">
        <v>28064</v>
      </c>
      <c r="D8335">
        <v>3058608</v>
      </c>
      <c r="E8335">
        <v>10979</v>
      </c>
    </row>
    <row r="8336" spans="1:7" x14ac:dyDescent="0.2">
      <c r="A8336" t="s">
        <v>8700</v>
      </c>
      <c r="B8336" t="s">
        <v>59</v>
      </c>
      <c r="C8336" t="s">
        <v>8699</v>
      </c>
      <c r="D8336">
        <v>1488490</v>
      </c>
      <c r="E8336">
        <v>39</v>
      </c>
    </row>
    <row r="8337" spans="1:6" x14ac:dyDescent="0.2">
      <c r="A8337" t="s">
        <v>28065</v>
      </c>
      <c r="B8337" t="s">
        <v>86</v>
      </c>
      <c r="C8337" t="s">
        <v>28066</v>
      </c>
      <c r="D8337">
        <v>6345178</v>
      </c>
      <c r="E8337">
        <v>26295</v>
      </c>
    </row>
    <row r="8338" spans="1:6" x14ac:dyDescent="0.2">
      <c r="A8338" t="s">
        <v>28067</v>
      </c>
      <c r="B8338" t="s">
        <v>106</v>
      </c>
      <c r="C8338" t="s">
        <v>28068</v>
      </c>
      <c r="D8338">
        <v>44676</v>
      </c>
      <c r="E8338">
        <v>365</v>
      </c>
      <c r="F8338" t="s">
        <v>40700</v>
      </c>
    </row>
    <row r="8339" spans="1:6" x14ac:dyDescent="0.2">
      <c r="A8339" t="s">
        <v>28069</v>
      </c>
      <c r="B8339" t="s">
        <v>64</v>
      </c>
      <c r="C8339" t="s">
        <v>28070</v>
      </c>
      <c r="D8339">
        <v>6829337</v>
      </c>
      <c r="E8339">
        <v>26662</v>
      </c>
    </row>
    <row r="8340" spans="1:6" x14ac:dyDescent="0.2">
      <c r="A8340" t="s">
        <v>28071</v>
      </c>
      <c r="B8340" t="s">
        <v>64</v>
      </c>
      <c r="C8340" t="s">
        <v>28072</v>
      </c>
      <c r="D8340">
        <v>3756391</v>
      </c>
      <c r="E8340">
        <v>15511</v>
      </c>
    </row>
    <row r="8341" spans="1:6" x14ac:dyDescent="0.2">
      <c r="A8341" t="s">
        <v>8619</v>
      </c>
      <c r="B8341" t="s">
        <v>59</v>
      </c>
      <c r="C8341" t="s">
        <v>8618</v>
      </c>
      <c r="D8341">
        <v>699172</v>
      </c>
      <c r="E8341">
        <v>25</v>
      </c>
      <c r="F8341" t="s">
        <v>40738</v>
      </c>
    </row>
    <row r="8342" spans="1:6" x14ac:dyDescent="0.2">
      <c r="A8342" t="s">
        <v>28073</v>
      </c>
      <c r="B8342" t="s">
        <v>86</v>
      </c>
      <c r="C8342" t="s">
        <v>28074</v>
      </c>
      <c r="D8342">
        <v>5150054</v>
      </c>
      <c r="E8342">
        <v>13807</v>
      </c>
    </row>
    <row r="8343" spans="1:6" x14ac:dyDescent="0.2">
      <c r="A8343" t="s">
        <v>28075</v>
      </c>
      <c r="B8343" t="s">
        <v>106</v>
      </c>
      <c r="C8343" t="s">
        <v>28076</v>
      </c>
      <c r="D8343">
        <v>26254</v>
      </c>
      <c r="E8343">
        <v>533</v>
      </c>
      <c r="F8343" t="s">
        <v>40700</v>
      </c>
    </row>
    <row r="8344" spans="1:6" x14ac:dyDescent="0.2">
      <c r="A8344" t="s">
        <v>28077</v>
      </c>
      <c r="B8344" t="s">
        <v>85</v>
      </c>
      <c r="C8344" t="s">
        <v>28078</v>
      </c>
      <c r="D8344">
        <v>1294226</v>
      </c>
      <c r="E8344">
        <v>1729</v>
      </c>
    </row>
    <row r="8345" spans="1:6" x14ac:dyDescent="0.2">
      <c r="A8345" t="s">
        <v>28079</v>
      </c>
      <c r="B8345" t="s">
        <v>106</v>
      </c>
      <c r="C8345" t="s">
        <v>28080</v>
      </c>
      <c r="D8345">
        <v>67188</v>
      </c>
      <c r="E8345">
        <v>582</v>
      </c>
      <c r="F8345" t="s">
        <v>40700</v>
      </c>
    </row>
    <row r="8346" spans="1:6" x14ac:dyDescent="0.2">
      <c r="A8346" t="s">
        <v>28081</v>
      </c>
      <c r="B8346" t="s">
        <v>85</v>
      </c>
      <c r="C8346" t="s">
        <v>28082</v>
      </c>
      <c r="D8346">
        <v>2903046</v>
      </c>
      <c r="E8346">
        <v>17126</v>
      </c>
    </row>
    <row r="8347" spans="1:6" x14ac:dyDescent="0.2">
      <c r="A8347" t="s">
        <v>28083</v>
      </c>
      <c r="B8347" t="s">
        <v>64</v>
      </c>
      <c r="C8347" t="s">
        <v>28084</v>
      </c>
      <c r="D8347">
        <v>7530774</v>
      </c>
      <c r="E8347">
        <v>32119</v>
      </c>
    </row>
    <row r="8348" spans="1:6" x14ac:dyDescent="0.2">
      <c r="A8348" t="s">
        <v>28085</v>
      </c>
      <c r="B8348" t="s">
        <v>106</v>
      </c>
      <c r="C8348" t="s">
        <v>28086</v>
      </c>
      <c r="D8348">
        <v>30869</v>
      </c>
      <c r="E8348">
        <v>349</v>
      </c>
    </row>
    <row r="8349" spans="1:6" x14ac:dyDescent="0.2">
      <c r="B8349" t="s">
        <v>86</v>
      </c>
      <c r="C8349" t="s">
        <v>28087</v>
      </c>
      <c r="D8349">
        <v>5679793</v>
      </c>
      <c r="E8349">
        <v>19796</v>
      </c>
    </row>
    <row r="8350" spans="1:6" x14ac:dyDescent="0.2">
      <c r="A8350" t="s">
        <v>28088</v>
      </c>
      <c r="B8350" t="s">
        <v>86</v>
      </c>
      <c r="C8350" t="s">
        <v>28089</v>
      </c>
      <c r="D8350">
        <v>1239268</v>
      </c>
      <c r="E8350">
        <v>2606</v>
      </c>
    </row>
    <row r="8351" spans="1:6" x14ac:dyDescent="0.2">
      <c r="A8351" t="s">
        <v>8611</v>
      </c>
      <c r="B8351" t="s">
        <v>59</v>
      </c>
      <c r="C8351" t="s">
        <v>8610</v>
      </c>
      <c r="D8351">
        <v>2229036</v>
      </c>
      <c r="E8351">
        <v>15029</v>
      </c>
      <c r="F8351" t="s">
        <v>40738</v>
      </c>
    </row>
    <row r="8352" spans="1:6" x14ac:dyDescent="0.2">
      <c r="A8352" t="s">
        <v>8895</v>
      </c>
      <c r="B8352" t="s">
        <v>59</v>
      </c>
      <c r="C8352" t="s">
        <v>8894</v>
      </c>
      <c r="D8352">
        <v>1903691</v>
      </c>
      <c r="E8352">
        <v>5427</v>
      </c>
      <c r="F8352" t="s">
        <v>40738</v>
      </c>
    </row>
    <row r="8353" spans="1:5" x14ac:dyDescent="0.2">
      <c r="A8353" t="s">
        <v>28090</v>
      </c>
      <c r="B8353" t="s">
        <v>64</v>
      </c>
      <c r="C8353" t="s">
        <v>28091</v>
      </c>
      <c r="D8353">
        <v>4126020</v>
      </c>
      <c r="E8353">
        <v>14809</v>
      </c>
    </row>
    <row r="8354" spans="1:5" x14ac:dyDescent="0.2">
      <c r="A8354" t="s">
        <v>28092</v>
      </c>
      <c r="B8354" t="s">
        <v>64</v>
      </c>
      <c r="C8354" t="s">
        <v>28093</v>
      </c>
      <c r="D8354">
        <v>1786676</v>
      </c>
      <c r="E8354">
        <v>11996</v>
      </c>
    </row>
    <row r="8355" spans="1:5" x14ac:dyDescent="0.2">
      <c r="A8355" t="s">
        <v>28081</v>
      </c>
      <c r="B8355" t="s">
        <v>85</v>
      </c>
      <c r="C8355" t="s">
        <v>28094</v>
      </c>
      <c r="D8355">
        <v>677985</v>
      </c>
      <c r="E8355">
        <v>770</v>
      </c>
    </row>
    <row r="8356" spans="1:5" x14ac:dyDescent="0.2">
      <c r="A8356" t="s">
        <v>28095</v>
      </c>
      <c r="B8356" t="s">
        <v>85</v>
      </c>
      <c r="C8356" t="s">
        <v>28096</v>
      </c>
      <c r="D8356">
        <v>841603</v>
      </c>
      <c r="E8356">
        <v>2708</v>
      </c>
    </row>
    <row r="8357" spans="1:5" x14ac:dyDescent="0.2">
      <c r="A8357" t="s">
        <v>28097</v>
      </c>
      <c r="B8357" t="s">
        <v>73</v>
      </c>
      <c r="C8357" t="s">
        <v>28098</v>
      </c>
      <c r="D8357">
        <v>3715442</v>
      </c>
      <c r="E8357">
        <v>44707</v>
      </c>
    </row>
    <row r="8358" spans="1:5" x14ac:dyDescent="0.2">
      <c r="B8358" t="s">
        <v>85</v>
      </c>
      <c r="C8358" t="s">
        <v>28099</v>
      </c>
      <c r="D8358">
        <v>2821329</v>
      </c>
      <c r="E8358">
        <v>3798</v>
      </c>
    </row>
    <row r="8359" spans="1:5" x14ac:dyDescent="0.2">
      <c r="A8359" t="s">
        <v>28100</v>
      </c>
      <c r="B8359" t="s">
        <v>95</v>
      </c>
      <c r="C8359" t="s">
        <v>28101</v>
      </c>
      <c r="D8359">
        <v>29470</v>
      </c>
      <c r="E8359">
        <v>238</v>
      </c>
    </row>
    <row r="8360" spans="1:5" x14ac:dyDescent="0.2">
      <c r="A8360" t="s">
        <v>28102</v>
      </c>
      <c r="B8360" t="s">
        <v>71</v>
      </c>
      <c r="C8360" t="s">
        <v>28103</v>
      </c>
      <c r="D8360">
        <v>7151272</v>
      </c>
      <c r="E8360">
        <v>51258</v>
      </c>
    </row>
    <row r="8361" spans="1:5" x14ac:dyDescent="0.2">
      <c r="A8361" t="s">
        <v>28104</v>
      </c>
      <c r="B8361" t="s">
        <v>64</v>
      </c>
      <c r="C8361" t="s">
        <v>28105</v>
      </c>
      <c r="D8361">
        <v>2712575</v>
      </c>
      <c r="E8361">
        <v>20008</v>
      </c>
    </row>
    <row r="8362" spans="1:5" x14ac:dyDescent="0.2">
      <c r="A8362" t="s">
        <v>28106</v>
      </c>
      <c r="B8362" t="s">
        <v>64</v>
      </c>
      <c r="C8362" t="s">
        <v>28107</v>
      </c>
      <c r="D8362">
        <v>5472393</v>
      </c>
      <c r="E8362">
        <v>23889</v>
      </c>
    </row>
    <row r="8363" spans="1:5" x14ac:dyDescent="0.2">
      <c r="B8363" t="s">
        <v>85</v>
      </c>
      <c r="C8363" t="s">
        <v>28108</v>
      </c>
      <c r="D8363">
        <v>2204750</v>
      </c>
      <c r="E8363">
        <v>3253</v>
      </c>
    </row>
    <row r="8364" spans="1:5" x14ac:dyDescent="0.2">
      <c r="A8364" t="s">
        <v>28109</v>
      </c>
      <c r="B8364" t="s">
        <v>65</v>
      </c>
      <c r="C8364" t="s">
        <v>28110</v>
      </c>
      <c r="D8364">
        <v>82702</v>
      </c>
      <c r="E8364">
        <v>862</v>
      </c>
    </row>
    <row r="8365" spans="1:5" x14ac:dyDescent="0.2">
      <c r="A8365" t="s">
        <v>28111</v>
      </c>
      <c r="B8365" t="s">
        <v>88</v>
      </c>
      <c r="C8365" t="s">
        <v>28112</v>
      </c>
      <c r="D8365">
        <v>2120501</v>
      </c>
      <c r="E8365">
        <v>5431</v>
      </c>
    </row>
    <row r="8366" spans="1:5" x14ac:dyDescent="0.2">
      <c r="A8366" t="s">
        <v>28113</v>
      </c>
      <c r="B8366" t="s">
        <v>25855</v>
      </c>
      <c r="C8366" t="s">
        <v>28114</v>
      </c>
      <c r="D8366">
        <v>1260560</v>
      </c>
      <c r="E8366">
        <v>5752</v>
      </c>
    </row>
    <row r="8367" spans="1:5" x14ac:dyDescent="0.2">
      <c r="A8367" t="s">
        <v>28115</v>
      </c>
      <c r="B8367" t="s">
        <v>71</v>
      </c>
      <c r="C8367" t="s">
        <v>28116</v>
      </c>
      <c r="D8367">
        <v>367929</v>
      </c>
      <c r="E8367">
        <v>3564</v>
      </c>
    </row>
    <row r="8368" spans="1:5" x14ac:dyDescent="0.2">
      <c r="A8368" t="s">
        <v>28117</v>
      </c>
      <c r="B8368" t="s">
        <v>95</v>
      </c>
      <c r="C8368" t="s">
        <v>28118</v>
      </c>
      <c r="D8368">
        <v>23339</v>
      </c>
      <c r="E8368">
        <v>231</v>
      </c>
    </row>
    <row r="8369" spans="1:6" x14ac:dyDescent="0.2">
      <c r="B8369" t="s">
        <v>85</v>
      </c>
      <c r="C8369" t="s">
        <v>28119</v>
      </c>
      <c r="D8369">
        <v>1849753</v>
      </c>
      <c r="E8369">
        <v>3529</v>
      </c>
    </row>
    <row r="8370" spans="1:6" x14ac:dyDescent="0.2">
      <c r="A8370" t="s">
        <v>28120</v>
      </c>
      <c r="B8370" t="s">
        <v>71</v>
      </c>
      <c r="C8370" t="s">
        <v>28121</v>
      </c>
      <c r="D8370">
        <v>6204952</v>
      </c>
      <c r="E8370">
        <v>47135</v>
      </c>
    </row>
    <row r="8371" spans="1:6" x14ac:dyDescent="0.2">
      <c r="A8371" t="s">
        <v>28122</v>
      </c>
      <c r="B8371" t="s">
        <v>71</v>
      </c>
      <c r="C8371" t="s">
        <v>28123</v>
      </c>
      <c r="D8371">
        <v>808528</v>
      </c>
      <c r="E8371">
        <v>7940</v>
      </c>
    </row>
    <row r="8372" spans="1:6" x14ac:dyDescent="0.2">
      <c r="A8372" t="s">
        <v>28124</v>
      </c>
      <c r="B8372" t="s">
        <v>96</v>
      </c>
      <c r="C8372" t="s">
        <v>28125</v>
      </c>
      <c r="D8372">
        <v>144842</v>
      </c>
      <c r="E8372">
        <v>372</v>
      </c>
    </row>
    <row r="8373" spans="1:6" x14ac:dyDescent="0.2">
      <c r="A8373" t="s">
        <v>28126</v>
      </c>
      <c r="B8373" t="s">
        <v>83</v>
      </c>
      <c r="C8373" t="s">
        <v>28127</v>
      </c>
      <c r="D8373">
        <v>1802863</v>
      </c>
      <c r="E8373">
        <v>2278</v>
      </c>
    </row>
    <row r="8374" spans="1:6" x14ac:dyDescent="0.2">
      <c r="A8374" t="s">
        <v>28128</v>
      </c>
      <c r="B8374" t="s">
        <v>89</v>
      </c>
      <c r="C8374" t="s">
        <v>28129</v>
      </c>
      <c r="D8374">
        <v>201146</v>
      </c>
      <c r="E8374">
        <v>1852</v>
      </c>
      <c r="F8374" t="s">
        <v>40700</v>
      </c>
    </row>
    <row r="8375" spans="1:6" x14ac:dyDescent="0.2">
      <c r="A8375" t="s">
        <v>28130</v>
      </c>
      <c r="B8375" t="s">
        <v>106</v>
      </c>
      <c r="C8375" t="s">
        <v>28131</v>
      </c>
      <c r="D8375">
        <v>13371</v>
      </c>
      <c r="E8375">
        <v>216</v>
      </c>
      <c r="F8375" t="s">
        <v>40700</v>
      </c>
    </row>
    <row r="8376" spans="1:6" x14ac:dyDescent="0.2">
      <c r="A8376" t="s">
        <v>28132</v>
      </c>
      <c r="B8376" t="s">
        <v>83</v>
      </c>
      <c r="C8376" t="s">
        <v>28133</v>
      </c>
      <c r="D8376">
        <v>378034</v>
      </c>
      <c r="E8376">
        <v>1376</v>
      </c>
    </row>
    <row r="8377" spans="1:6" x14ac:dyDescent="0.2">
      <c r="A8377" t="s">
        <v>28134</v>
      </c>
      <c r="B8377" t="s">
        <v>65</v>
      </c>
      <c r="C8377" t="s">
        <v>28135</v>
      </c>
      <c r="D8377">
        <v>63116</v>
      </c>
      <c r="E8377">
        <v>801</v>
      </c>
    </row>
    <row r="8378" spans="1:6" x14ac:dyDescent="0.2">
      <c r="A8378" t="s">
        <v>8773</v>
      </c>
      <c r="B8378" t="s">
        <v>59</v>
      </c>
      <c r="C8378" t="s">
        <v>8772</v>
      </c>
      <c r="D8378">
        <v>1808177</v>
      </c>
      <c r="E8378">
        <v>33</v>
      </c>
    </row>
    <row r="8379" spans="1:6" x14ac:dyDescent="0.2">
      <c r="A8379" t="s">
        <v>28136</v>
      </c>
      <c r="B8379" t="s">
        <v>94</v>
      </c>
      <c r="C8379" t="s">
        <v>28137</v>
      </c>
      <c r="D8379">
        <v>137588</v>
      </c>
      <c r="E8379">
        <v>687</v>
      </c>
    </row>
    <row r="8380" spans="1:6" x14ac:dyDescent="0.2">
      <c r="A8380" t="s">
        <v>28138</v>
      </c>
      <c r="B8380" t="s">
        <v>85</v>
      </c>
      <c r="C8380" t="s">
        <v>28139</v>
      </c>
      <c r="D8380">
        <v>1974268</v>
      </c>
      <c r="E8380">
        <v>1621</v>
      </c>
    </row>
    <row r="8381" spans="1:6" x14ac:dyDescent="0.2">
      <c r="A8381" t="s">
        <v>8740</v>
      </c>
      <c r="B8381" t="s">
        <v>59</v>
      </c>
      <c r="C8381" t="s">
        <v>8739</v>
      </c>
      <c r="D8381">
        <v>1538897</v>
      </c>
      <c r="E8381">
        <v>4625</v>
      </c>
    </row>
    <row r="8382" spans="1:6" x14ac:dyDescent="0.2">
      <c r="A8382" t="s">
        <v>28140</v>
      </c>
      <c r="B8382" t="s">
        <v>94</v>
      </c>
      <c r="C8382" t="s">
        <v>28141</v>
      </c>
      <c r="D8382">
        <v>1382500</v>
      </c>
      <c r="E8382">
        <v>5170</v>
      </c>
    </row>
    <row r="8383" spans="1:6" x14ac:dyDescent="0.2">
      <c r="A8383" t="s">
        <v>28142</v>
      </c>
      <c r="B8383" t="s">
        <v>83</v>
      </c>
      <c r="C8383" t="s">
        <v>28143</v>
      </c>
      <c r="D8383">
        <v>2684659</v>
      </c>
      <c r="E8383">
        <v>4558</v>
      </c>
    </row>
    <row r="8384" spans="1:6" x14ac:dyDescent="0.2">
      <c r="A8384" t="s">
        <v>28144</v>
      </c>
      <c r="B8384" t="s">
        <v>83</v>
      </c>
      <c r="C8384" t="s">
        <v>28145</v>
      </c>
      <c r="D8384">
        <v>2505573</v>
      </c>
      <c r="E8384">
        <v>7756</v>
      </c>
    </row>
    <row r="8385" spans="1:6" x14ac:dyDescent="0.2">
      <c r="B8385" t="s">
        <v>96</v>
      </c>
      <c r="C8385" t="s">
        <v>28146</v>
      </c>
      <c r="D8385">
        <v>617925</v>
      </c>
      <c r="E8385">
        <v>2168</v>
      </c>
    </row>
    <row r="8386" spans="1:6" x14ac:dyDescent="0.2">
      <c r="A8386" t="s">
        <v>28147</v>
      </c>
      <c r="B8386" t="s">
        <v>94</v>
      </c>
      <c r="C8386" t="s">
        <v>28148</v>
      </c>
      <c r="D8386">
        <v>993212</v>
      </c>
      <c r="E8386">
        <v>1522</v>
      </c>
    </row>
    <row r="8387" spans="1:6" x14ac:dyDescent="0.2">
      <c r="A8387" t="s">
        <v>28149</v>
      </c>
      <c r="B8387" t="s">
        <v>83</v>
      </c>
      <c r="C8387" t="s">
        <v>28150</v>
      </c>
      <c r="D8387">
        <v>347318</v>
      </c>
      <c r="E8387">
        <v>1704</v>
      </c>
    </row>
    <row r="8388" spans="1:6" x14ac:dyDescent="0.2">
      <c r="B8388" t="s">
        <v>58</v>
      </c>
      <c r="C8388" t="s">
        <v>4640</v>
      </c>
      <c r="D8388">
        <v>5102521</v>
      </c>
      <c r="E8388">
        <v>45038</v>
      </c>
    </row>
    <row r="8389" spans="1:6" x14ac:dyDescent="0.2">
      <c r="A8389" t="s">
        <v>28151</v>
      </c>
      <c r="B8389" t="s">
        <v>94</v>
      </c>
      <c r="C8389" t="s">
        <v>28152</v>
      </c>
      <c r="D8389">
        <v>1037173</v>
      </c>
      <c r="E8389">
        <v>8541</v>
      </c>
    </row>
    <row r="8390" spans="1:6" x14ac:dyDescent="0.2">
      <c r="A8390" t="s">
        <v>28153</v>
      </c>
      <c r="B8390" t="s">
        <v>63</v>
      </c>
      <c r="C8390" t="s">
        <v>28154</v>
      </c>
      <c r="D8390">
        <v>241635</v>
      </c>
      <c r="E8390">
        <v>1468</v>
      </c>
    </row>
    <row r="8391" spans="1:6" x14ac:dyDescent="0.2">
      <c r="A8391" t="s">
        <v>28155</v>
      </c>
      <c r="B8391" t="s">
        <v>83</v>
      </c>
      <c r="C8391" t="s">
        <v>28156</v>
      </c>
      <c r="D8391">
        <v>3285549</v>
      </c>
      <c r="E8391">
        <v>9726</v>
      </c>
    </row>
    <row r="8392" spans="1:6" x14ac:dyDescent="0.2">
      <c r="A8392" t="s">
        <v>28157</v>
      </c>
      <c r="B8392" t="s">
        <v>28158</v>
      </c>
      <c r="C8392" t="s">
        <v>28159</v>
      </c>
      <c r="D8392">
        <v>3147293</v>
      </c>
      <c r="E8392">
        <v>9377</v>
      </c>
    </row>
    <row r="8393" spans="1:6" x14ac:dyDescent="0.2">
      <c r="A8393" t="s">
        <v>28160</v>
      </c>
      <c r="B8393" t="s">
        <v>94</v>
      </c>
      <c r="C8393" t="s">
        <v>28161</v>
      </c>
      <c r="D8393">
        <v>2072902</v>
      </c>
      <c r="E8393">
        <v>7935</v>
      </c>
    </row>
    <row r="8394" spans="1:6" x14ac:dyDescent="0.2">
      <c r="A8394" t="s">
        <v>28162</v>
      </c>
      <c r="B8394" t="s">
        <v>71</v>
      </c>
      <c r="C8394" t="s">
        <v>28163</v>
      </c>
      <c r="D8394">
        <v>1539742</v>
      </c>
      <c r="E8394">
        <v>8489</v>
      </c>
    </row>
    <row r="8395" spans="1:6" x14ac:dyDescent="0.2">
      <c r="A8395" t="s">
        <v>28164</v>
      </c>
      <c r="B8395" t="s">
        <v>97</v>
      </c>
      <c r="C8395" t="s">
        <v>28165</v>
      </c>
      <c r="D8395">
        <v>75937</v>
      </c>
      <c r="E8395">
        <v>568</v>
      </c>
    </row>
    <row r="8396" spans="1:6" x14ac:dyDescent="0.2">
      <c r="A8396" t="s">
        <v>28166</v>
      </c>
      <c r="B8396" t="s">
        <v>83</v>
      </c>
      <c r="C8396" t="s">
        <v>28167</v>
      </c>
      <c r="D8396">
        <v>701556</v>
      </c>
      <c r="E8396">
        <v>2355</v>
      </c>
    </row>
    <row r="8397" spans="1:6" x14ac:dyDescent="0.2">
      <c r="A8397" t="s">
        <v>8704</v>
      </c>
      <c r="B8397" t="s">
        <v>59</v>
      </c>
      <c r="C8397" t="s">
        <v>8703</v>
      </c>
      <c r="D8397">
        <v>2190098</v>
      </c>
      <c r="E8397">
        <v>8126</v>
      </c>
    </row>
    <row r="8398" spans="1:6" x14ac:dyDescent="0.2">
      <c r="A8398" t="s">
        <v>28168</v>
      </c>
      <c r="B8398" t="s">
        <v>94</v>
      </c>
      <c r="C8398" t="s">
        <v>28169</v>
      </c>
      <c r="D8398">
        <v>1307922</v>
      </c>
      <c r="E8398">
        <v>4294</v>
      </c>
      <c r="F8398" t="s">
        <v>40700</v>
      </c>
    </row>
    <row r="8399" spans="1:6" x14ac:dyDescent="0.2">
      <c r="A8399" t="s">
        <v>28170</v>
      </c>
      <c r="B8399" t="s">
        <v>97</v>
      </c>
      <c r="C8399" t="s">
        <v>28171</v>
      </c>
      <c r="D8399">
        <v>30565</v>
      </c>
      <c r="E8399">
        <v>223</v>
      </c>
    </row>
    <row r="8400" spans="1:6" x14ac:dyDescent="0.2">
      <c r="A8400" t="s">
        <v>8692</v>
      </c>
      <c r="B8400" t="s">
        <v>59</v>
      </c>
      <c r="C8400" t="s">
        <v>8691</v>
      </c>
      <c r="D8400">
        <v>1958217</v>
      </c>
      <c r="E8400">
        <v>6784</v>
      </c>
      <c r="F8400" t="s">
        <v>40738</v>
      </c>
    </row>
    <row r="8401" spans="1:7" x14ac:dyDescent="0.2">
      <c r="A8401" t="s">
        <v>28172</v>
      </c>
      <c r="B8401" t="s">
        <v>67</v>
      </c>
      <c r="C8401" t="s">
        <v>28173</v>
      </c>
      <c r="D8401">
        <v>3042681</v>
      </c>
      <c r="E8401">
        <v>16672</v>
      </c>
    </row>
    <row r="8402" spans="1:7" x14ac:dyDescent="0.2">
      <c r="A8402" t="s">
        <v>28174</v>
      </c>
      <c r="B8402" t="s">
        <v>83</v>
      </c>
      <c r="C8402" t="s">
        <v>28175</v>
      </c>
      <c r="D8402">
        <v>457732</v>
      </c>
      <c r="E8402">
        <v>1233</v>
      </c>
      <c r="F8402" t="s">
        <v>40704</v>
      </c>
    </row>
    <row r="8403" spans="1:7" x14ac:dyDescent="0.2">
      <c r="B8403" t="s">
        <v>76</v>
      </c>
      <c r="C8403" t="s">
        <v>28176</v>
      </c>
      <c r="D8403">
        <v>897571</v>
      </c>
      <c r="E8403">
        <v>3924</v>
      </c>
    </row>
    <row r="8404" spans="1:7" x14ac:dyDescent="0.2">
      <c r="A8404" t="s">
        <v>489</v>
      </c>
      <c r="B8404" t="s">
        <v>94</v>
      </c>
      <c r="C8404" t="s">
        <v>28177</v>
      </c>
      <c r="D8404">
        <v>1798526</v>
      </c>
      <c r="E8404">
        <v>14987</v>
      </c>
      <c r="F8404" t="s">
        <v>40700</v>
      </c>
    </row>
    <row r="8405" spans="1:7" x14ac:dyDescent="0.2">
      <c r="A8405" t="s">
        <v>28178</v>
      </c>
      <c r="B8405" t="s">
        <v>83</v>
      </c>
      <c r="C8405" t="s">
        <v>28179</v>
      </c>
      <c r="D8405">
        <v>496949</v>
      </c>
      <c r="E8405">
        <v>1084</v>
      </c>
    </row>
    <row r="8406" spans="1:7" x14ac:dyDescent="0.2">
      <c r="A8406" t="s">
        <v>28180</v>
      </c>
      <c r="B8406" t="s">
        <v>83</v>
      </c>
      <c r="C8406" t="s">
        <v>28181</v>
      </c>
      <c r="D8406">
        <v>610399</v>
      </c>
      <c r="E8406">
        <v>1616</v>
      </c>
    </row>
    <row r="8407" spans="1:7" x14ac:dyDescent="0.2">
      <c r="A8407" t="s">
        <v>28182</v>
      </c>
      <c r="B8407" t="s">
        <v>83</v>
      </c>
      <c r="C8407" t="s">
        <v>28183</v>
      </c>
      <c r="D8407">
        <v>1115463</v>
      </c>
      <c r="E8407">
        <v>2227</v>
      </c>
    </row>
    <row r="8408" spans="1:7" x14ac:dyDescent="0.2">
      <c r="A8408" t="s">
        <v>28184</v>
      </c>
      <c r="B8408" t="s">
        <v>94</v>
      </c>
      <c r="C8408" t="s">
        <v>28185</v>
      </c>
      <c r="D8408">
        <v>1304024</v>
      </c>
      <c r="E8408">
        <v>4371</v>
      </c>
      <c r="F8408" t="s">
        <v>40700</v>
      </c>
      <c r="G8408" t="s">
        <v>40700</v>
      </c>
    </row>
    <row r="8409" spans="1:7" x14ac:dyDescent="0.2">
      <c r="A8409" t="s">
        <v>28186</v>
      </c>
      <c r="B8409" t="s">
        <v>71</v>
      </c>
      <c r="C8409" t="s">
        <v>28187</v>
      </c>
      <c r="D8409">
        <v>502102</v>
      </c>
      <c r="E8409">
        <v>2168</v>
      </c>
    </row>
    <row r="8410" spans="1:7" x14ac:dyDescent="0.2">
      <c r="A8410" t="s">
        <v>27712</v>
      </c>
      <c r="B8410" t="s">
        <v>65</v>
      </c>
      <c r="C8410" t="s">
        <v>28188</v>
      </c>
      <c r="D8410">
        <v>125297</v>
      </c>
      <c r="E8410">
        <v>903</v>
      </c>
    </row>
    <row r="8411" spans="1:7" x14ac:dyDescent="0.2">
      <c r="A8411" t="s">
        <v>28189</v>
      </c>
      <c r="B8411" t="s">
        <v>67</v>
      </c>
      <c r="C8411" t="s">
        <v>28190</v>
      </c>
      <c r="D8411">
        <v>2496124</v>
      </c>
      <c r="E8411">
        <v>29122</v>
      </c>
    </row>
    <row r="8412" spans="1:7" x14ac:dyDescent="0.2">
      <c r="A8412" t="s">
        <v>28191</v>
      </c>
      <c r="B8412" t="s">
        <v>85</v>
      </c>
      <c r="C8412" t="s">
        <v>28192</v>
      </c>
      <c r="D8412">
        <v>1630742</v>
      </c>
      <c r="E8412">
        <v>1966</v>
      </c>
    </row>
    <row r="8413" spans="1:7" x14ac:dyDescent="0.2">
      <c r="A8413" t="s">
        <v>28193</v>
      </c>
      <c r="B8413" t="s">
        <v>67</v>
      </c>
      <c r="C8413" t="s">
        <v>28194</v>
      </c>
      <c r="D8413">
        <v>1446533</v>
      </c>
      <c r="E8413">
        <v>10050</v>
      </c>
    </row>
    <row r="8414" spans="1:7" x14ac:dyDescent="0.2">
      <c r="A8414" t="s">
        <v>28195</v>
      </c>
      <c r="B8414" t="s">
        <v>83</v>
      </c>
      <c r="C8414" t="s">
        <v>28196</v>
      </c>
      <c r="D8414">
        <v>483704</v>
      </c>
      <c r="E8414">
        <v>1118</v>
      </c>
    </row>
    <row r="8415" spans="1:7" x14ac:dyDescent="0.2">
      <c r="A8415" t="s">
        <v>28197</v>
      </c>
      <c r="B8415" t="s">
        <v>67</v>
      </c>
      <c r="C8415" t="s">
        <v>28198</v>
      </c>
      <c r="D8415">
        <v>3404825</v>
      </c>
      <c r="E8415">
        <v>13679</v>
      </c>
    </row>
    <row r="8416" spans="1:7" x14ac:dyDescent="0.2">
      <c r="A8416" t="s">
        <v>28199</v>
      </c>
      <c r="B8416" t="s">
        <v>71</v>
      </c>
      <c r="C8416" t="s">
        <v>28200</v>
      </c>
      <c r="D8416">
        <v>995495</v>
      </c>
      <c r="E8416">
        <v>9674</v>
      </c>
    </row>
    <row r="8417" spans="1:7" x14ac:dyDescent="0.2">
      <c r="A8417" t="s">
        <v>8651</v>
      </c>
      <c r="B8417" t="s">
        <v>59</v>
      </c>
      <c r="C8417" t="s">
        <v>8650</v>
      </c>
      <c r="D8417">
        <v>1228301</v>
      </c>
      <c r="E8417">
        <v>2058</v>
      </c>
    </row>
    <row r="8418" spans="1:7" x14ac:dyDescent="0.2">
      <c r="A8418" t="s">
        <v>28201</v>
      </c>
      <c r="B8418" t="s">
        <v>102</v>
      </c>
      <c r="C8418" t="s">
        <v>28202</v>
      </c>
      <c r="D8418">
        <v>505138</v>
      </c>
      <c r="E8418">
        <v>1578</v>
      </c>
      <c r="F8418" t="s">
        <v>40700</v>
      </c>
    </row>
    <row r="8419" spans="1:7" x14ac:dyDescent="0.2">
      <c r="A8419" t="s">
        <v>28203</v>
      </c>
      <c r="B8419" t="s">
        <v>67</v>
      </c>
      <c r="C8419" t="s">
        <v>28204</v>
      </c>
      <c r="D8419">
        <v>3555145</v>
      </c>
      <c r="E8419">
        <v>14915</v>
      </c>
    </row>
    <row r="8420" spans="1:7" x14ac:dyDescent="0.2">
      <c r="A8420" t="s">
        <v>28205</v>
      </c>
      <c r="B8420" t="s">
        <v>88</v>
      </c>
      <c r="C8420" t="s">
        <v>28206</v>
      </c>
      <c r="D8420">
        <v>535024</v>
      </c>
      <c r="E8420">
        <v>1732</v>
      </c>
    </row>
    <row r="8421" spans="1:7" x14ac:dyDescent="0.2">
      <c r="A8421" t="s">
        <v>28207</v>
      </c>
      <c r="B8421" t="s">
        <v>74</v>
      </c>
      <c r="C8421" t="s">
        <v>28208</v>
      </c>
      <c r="D8421">
        <v>5927759</v>
      </c>
      <c r="E8421">
        <v>48586</v>
      </c>
      <c r="F8421" t="s">
        <v>40700</v>
      </c>
      <c r="G8421" t="s">
        <v>40700</v>
      </c>
    </row>
    <row r="8422" spans="1:7" x14ac:dyDescent="0.2">
      <c r="A8422" t="s">
        <v>28209</v>
      </c>
      <c r="B8422" t="s">
        <v>97</v>
      </c>
      <c r="C8422" t="s">
        <v>28210</v>
      </c>
      <c r="D8422">
        <v>72883</v>
      </c>
      <c r="E8422">
        <v>1018</v>
      </c>
    </row>
    <row r="8423" spans="1:7" x14ac:dyDescent="0.2">
      <c r="B8423" t="s">
        <v>84</v>
      </c>
      <c r="C8423" t="s">
        <v>28211</v>
      </c>
      <c r="D8423">
        <v>864166</v>
      </c>
      <c r="E8423">
        <v>4230</v>
      </c>
    </row>
    <row r="8424" spans="1:7" x14ac:dyDescent="0.2">
      <c r="A8424" t="s">
        <v>28212</v>
      </c>
      <c r="B8424" t="s">
        <v>97</v>
      </c>
      <c r="C8424" t="s">
        <v>28213</v>
      </c>
      <c r="D8424">
        <v>33404</v>
      </c>
      <c r="E8424">
        <v>187</v>
      </c>
    </row>
    <row r="8425" spans="1:7" x14ac:dyDescent="0.2">
      <c r="A8425" t="s">
        <v>28214</v>
      </c>
      <c r="B8425" t="s">
        <v>71</v>
      </c>
      <c r="C8425" t="s">
        <v>28215</v>
      </c>
      <c r="D8425">
        <v>623127</v>
      </c>
      <c r="E8425">
        <v>20411</v>
      </c>
    </row>
    <row r="8426" spans="1:7" x14ac:dyDescent="0.2">
      <c r="A8426" t="s">
        <v>28216</v>
      </c>
      <c r="B8426" t="s">
        <v>102</v>
      </c>
      <c r="C8426" t="s">
        <v>28217</v>
      </c>
      <c r="D8426">
        <v>230459</v>
      </c>
      <c r="E8426">
        <v>1179</v>
      </c>
    </row>
    <row r="8427" spans="1:7" x14ac:dyDescent="0.2">
      <c r="B8427" t="s">
        <v>84</v>
      </c>
      <c r="C8427" t="s">
        <v>28218</v>
      </c>
      <c r="D8427">
        <v>772428</v>
      </c>
      <c r="E8427">
        <v>4491</v>
      </c>
    </row>
    <row r="8428" spans="1:7" x14ac:dyDescent="0.2">
      <c r="A8428" t="s">
        <v>28219</v>
      </c>
      <c r="B8428" t="s">
        <v>102</v>
      </c>
      <c r="C8428" t="s">
        <v>28220</v>
      </c>
      <c r="D8428">
        <v>125505</v>
      </c>
      <c r="E8428">
        <v>279</v>
      </c>
    </row>
    <row r="8429" spans="1:7" x14ac:dyDescent="0.2">
      <c r="A8429" t="s">
        <v>28221</v>
      </c>
      <c r="B8429" t="s">
        <v>97</v>
      </c>
      <c r="C8429" t="s">
        <v>28222</v>
      </c>
      <c r="D8429">
        <v>694894</v>
      </c>
      <c r="E8429">
        <v>14854</v>
      </c>
    </row>
    <row r="8430" spans="1:7" x14ac:dyDescent="0.2">
      <c r="A8430" t="s">
        <v>28223</v>
      </c>
      <c r="B8430" t="s">
        <v>107</v>
      </c>
      <c r="C8430" t="s">
        <v>28224</v>
      </c>
      <c r="D8430">
        <v>7753</v>
      </c>
      <c r="E8430">
        <v>50</v>
      </c>
      <c r="F8430" t="s">
        <v>40700</v>
      </c>
      <c r="G8430" t="s">
        <v>40703</v>
      </c>
    </row>
    <row r="8431" spans="1:7" x14ac:dyDescent="0.2">
      <c r="A8431" t="s">
        <v>28225</v>
      </c>
      <c r="B8431" t="s">
        <v>67</v>
      </c>
      <c r="C8431" t="s">
        <v>28226</v>
      </c>
      <c r="D8431">
        <v>1125621</v>
      </c>
      <c r="E8431">
        <v>6577</v>
      </c>
      <c r="F8431" t="s">
        <v>40708</v>
      </c>
      <c r="G8431" t="s">
        <v>40700</v>
      </c>
    </row>
    <row r="8432" spans="1:7" x14ac:dyDescent="0.2">
      <c r="A8432" t="s">
        <v>28227</v>
      </c>
      <c r="B8432" t="s">
        <v>102</v>
      </c>
      <c r="C8432" t="s">
        <v>28228</v>
      </c>
      <c r="D8432">
        <v>243252</v>
      </c>
      <c r="E8432">
        <v>904</v>
      </c>
    </row>
    <row r="8433" spans="1:6" x14ac:dyDescent="0.2">
      <c r="A8433" t="s">
        <v>28229</v>
      </c>
      <c r="B8433" t="s">
        <v>27534</v>
      </c>
      <c r="C8433" t="s">
        <v>28230</v>
      </c>
      <c r="D8433">
        <v>260408</v>
      </c>
      <c r="E8433">
        <v>1051</v>
      </c>
    </row>
    <row r="8434" spans="1:6" x14ac:dyDescent="0.2">
      <c r="A8434" t="s">
        <v>28231</v>
      </c>
      <c r="B8434" t="s">
        <v>107</v>
      </c>
      <c r="C8434" t="s">
        <v>28232</v>
      </c>
      <c r="D8434">
        <v>5377</v>
      </c>
      <c r="E8434">
        <v>32</v>
      </c>
      <c r="F8434" t="s">
        <v>40700</v>
      </c>
    </row>
    <row r="8435" spans="1:6" x14ac:dyDescent="0.2">
      <c r="A8435" t="s">
        <v>28233</v>
      </c>
      <c r="B8435" t="s">
        <v>97</v>
      </c>
      <c r="C8435" t="s">
        <v>28234</v>
      </c>
      <c r="D8435">
        <v>74259</v>
      </c>
      <c r="E8435">
        <v>421</v>
      </c>
    </row>
    <row r="8436" spans="1:6" x14ac:dyDescent="0.2">
      <c r="A8436" t="s">
        <v>28235</v>
      </c>
      <c r="B8436" t="s">
        <v>102</v>
      </c>
      <c r="C8436" t="s">
        <v>28236</v>
      </c>
      <c r="D8436">
        <v>292971</v>
      </c>
      <c r="E8436">
        <v>844</v>
      </c>
    </row>
    <row r="8437" spans="1:6" x14ac:dyDescent="0.2">
      <c r="A8437" t="s">
        <v>28237</v>
      </c>
      <c r="B8437" t="s">
        <v>67</v>
      </c>
      <c r="C8437" t="s">
        <v>28238</v>
      </c>
      <c r="D8437">
        <v>4293001</v>
      </c>
      <c r="E8437">
        <v>124832</v>
      </c>
    </row>
    <row r="8438" spans="1:6" x14ac:dyDescent="0.2">
      <c r="A8438" t="s">
        <v>28239</v>
      </c>
      <c r="B8438" t="s">
        <v>79</v>
      </c>
      <c r="C8438" t="s">
        <v>28240</v>
      </c>
      <c r="D8438">
        <v>295909</v>
      </c>
      <c r="E8438">
        <v>1414</v>
      </c>
    </row>
    <row r="8439" spans="1:6" x14ac:dyDescent="0.2">
      <c r="A8439" t="s">
        <v>28241</v>
      </c>
      <c r="B8439" t="s">
        <v>97</v>
      </c>
      <c r="C8439" t="s">
        <v>28242</v>
      </c>
      <c r="D8439">
        <v>223789</v>
      </c>
      <c r="E8439">
        <v>5092</v>
      </c>
    </row>
    <row r="8440" spans="1:6" x14ac:dyDescent="0.2">
      <c r="A8440" t="s">
        <v>28243</v>
      </c>
      <c r="B8440" t="s">
        <v>97</v>
      </c>
      <c r="C8440" t="s">
        <v>28244</v>
      </c>
      <c r="D8440">
        <v>57366</v>
      </c>
      <c r="E8440">
        <v>630</v>
      </c>
    </row>
    <row r="8441" spans="1:6" x14ac:dyDescent="0.2">
      <c r="A8441" t="s">
        <v>28245</v>
      </c>
      <c r="B8441" t="s">
        <v>107</v>
      </c>
      <c r="C8441" t="s">
        <v>28246</v>
      </c>
      <c r="D8441">
        <v>11666</v>
      </c>
      <c r="E8441">
        <v>64</v>
      </c>
    </row>
    <row r="8442" spans="1:6" x14ac:dyDescent="0.2">
      <c r="A8442" t="s">
        <v>28247</v>
      </c>
      <c r="B8442" t="s">
        <v>102</v>
      </c>
      <c r="C8442" t="s">
        <v>28248</v>
      </c>
      <c r="D8442">
        <v>731964</v>
      </c>
      <c r="E8442">
        <v>7863</v>
      </c>
    </row>
    <row r="8443" spans="1:6" x14ac:dyDescent="0.2">
      <c r="A8443" t="s">
        <v>28249</v>
      </c>
      <c r="B8443" t="s">
        <v>102</v>
      </c>
      <c r="C8443" t="s">
        <v>28250</v>
      </c>
      <c r="D8443">
        <v>103658</v>
      </c>
      <c r="E8443">
        <v>854</v>
      </c>
    </row>
    <row r="8444" spans="1:6" x14ac:dyDescent="0.2">
      <c r="A8444" t="s">
        <v>28251</v>
      </c>
      <c r="B8444" t="s">
        <v>71</v>
      </c>
      <c r="C8444" t="s">
        <v>28252</v>
      </c>
      <c r="D8444">
        <v>217938</v>
      </c>
      <c r="E8444">
        <v>748</v>
      </c>
    </row>
    <row r="8445" spans="1:6" x14ac:dyDescent="0.2">
      <c r="A8445" t="s">
        <v>28253</v>
      </c>
      <c r="B8445" t="s">
        <v>107</v>
      </c>
      <c r="C8445" t="s">
        <v>28254</v>
      </c>
      <c r="D8445">
        <v>10896</v>
      </c>
      <c r="E8445">
        <v>47</v>
      </c>
    </row>
    <row r="8446" spans="1:6" x14ac:dyDescent="0.2">
      <c r="A8446" t="s">
        <v>28255</v>
      </c>
      <c r="B8446" t="s">
        <v>67</v>
      </c>
      <c r="C8446" t="s">
        <v>28256</v>
      </c>
      <c r="D8446">
        <v>3434956</v>
      </c>
      <c r="E8446">
        <v>16984</v>
      </c>
    </row>
    <row r="8447" spans="1:6" x14ac:dyDescent="0.2">
      <c r="A8447" t="s">
        <v>28257</v>
      </c>
      <c r="B8447" t="s">
        <v>107</v>
      </c>
      <c r="C8447" t="s">
        <v>28258</v>
      </c>
      <c r="D8447">
        <v>6246</v>
      </c>
      <c r="E8447">
        <v>60</v>
      </c>
      <c r="F8447" t="s">
        <v>40722</v>
      </c>
    </row>
    <row r="8448" spans="1:6" x14ac:dyDescent="0.2">
      <c r="A8448" t="s">
        <v>5934</v>
      </c>
      <c r="B8448" t="s">
        <v>61</v>
      </c>
      <c r="C8448" t="s">
        <v>5933</v>
      </c>
      <c r="D8448">
        <v>211720</v>
      </c>
      <c r="E8448">
        <v>1250</v>
      </c>
      <c r="F8448" t="s">
        <v>40700</v>
      </c>
    </row>
    <row r="8449" spans="1:6" x14ac:dyDescent="0.2">
      <c r="A8449" t="s">
        <v>28259</v>
      </c>
      <c r="B8449" t="s">
        <v>107</v>
      </c>
      <c r="C8449" t="s">
        <v>28260</v>
      </c>
      <c r="D8449">
        <v>18441</v>
      </c>
      <c r="E8449">
        <v>108</v>
      </c>
      <c r="F8449" t="s">
        <v>40703</v>
      </c>
    </row>
    <row r="8450" spans="1:6" x14ac:dyDescent="0.2">
      <c r="A8450" t="s">
        <v>28261</v>
      </c>
      <c r="B8450" t="s">
        <v>80</v>
      </c>
      <c r="C8450" t="s">
        <v>28262</v>
      </c>
      <c r="D8450">
        <v>1340679</v>
      </c>
      <c r="E8450">
        <v>18296</v>
      </c>
    </row>
    <row r="8451" spans="1:6" x14ac:dyDescent="0.2">
      <c r="A8451" t="s">
        <v>8732</v>
      </c>
      <c r="B8451" t="s">
        <v>59</v>
      </c>
      <c r="C8451" t="s">
        <v>8731</v>
      </c>
      <c r="D8451">
        <v>1130663</v>
      </c>
      <c r="E8451">
        <v>48</v>
      </c>
    </row>
    <row r="8452" spans="1:6" x14ac:dyDescent="0.2">
      <c r="A8452" t="s">
        <v>28263</v>
      </c>
      <c r="B8452" t="s">
        <v>107</v>
      </c>
      <c r="C8452" t="s">
        <v>28264</v>
      </c>
      <c r="D8452">
        <v>7885</v>
      </c>
      <c r="E8452">
        <v>57</v>
      </c>
    </row>
    <row r="8453" spans="1:6" x14ac:dyDescent="0.2">
      <c r="A8453" t="s">
        <v>28265</v>
      </c>
      <c r="B8453" t="s">
        <v>67</v>
      </c>
      <c r="C8453" t="s">
        <v>28266</v>
      </c>
      <c r="D8453">
        <v>1384879</v>
      </c>
      <c r="E8453">
        <v>20765</v>
      </c>
      <c r="F8453" t="s">
        <v>40772</v>
      </c>
    </row>
    <row r="8454" spans="1:6" x14ac:dyDescent="0.2">
      <c r="B8454" t="s">
        <v>69</v>
      </c>
      <c r="C8454" t="s">
        <v>28267</v>
      </c>
      <c r="D8454">
        <v>381195</v>
      </c>
      <c r="E8454">
        <v>1188</v>
      </c>
    </row>
    <row r="8455" spans="1:6" x14ac:dyDescent="0.2">
      <c r="A8455" t="s">
        <v>28268</v>
      </c>
      <c r="B8455" t="s">
        <v>27534</v>
      </c>
      <c r="C8455" t="s">
        <v>28269</v>
      </c>
      <c r="D8455">
        <v>204183</v>
      </c>
      <c r="E8455">
        <v>753</v>
      </c>
    </row>
    <row r="8456" spans="1:6" x14ac:dyDescent="0.2">
      <c r="A8456" t="s">
        <v>28270</v>
      </c>
      <c r="B8456" t="s">
        <v>107</v>
      </c>
      <c r="C8456" t="s">
        <v>28271</v>
      </c>
      <c r="D8456">
        <v>8649</v>
      </c>
      <c r="E8456">
        <v>91</v>
      </c>
    </row>
    <row r="8457" spans="1:6" x14ac:dyDescent="0.2">
      <c r="B8457" t="s">
        <v>101</v>
      </c>
      <c r="C8457" t="s">
        <v>28272</v>
      </c>
      <c r="D8457">
        <v>512090</v>
      </c>
      <c r="E8457">
        <v>2778</v>
      </c>
    </row>
    <row r="8458" spans="1:6" x14ac:dyDescent="0.2">
      <c r="A8458" t="s">
        <v>22615</v>
      </c>
      <c r="B8458" t="s">
        <v>91</v>
      </c>
      <c r="C8458" t="s">
        <v>22616</v>
      </c>
      <c r="D8458">
        <v>1234133</v>
      </c>
      <c r="E8458">
        <v>7623</v>
      </c>
    </row>
    <row r="8459" spans="1:6" x14ac:dyDescent="0.2">
      <c r="A8459" t="s">
        <v>28273</v>
      </c>
      <c r="B8459" t="s">
        <v>69</v>
      </c>
      <c r="C8459" t="s">
        <v>28274</v>
      </c>
      <c r="D8459">
        <v>1408819</v>
      </c>
      <c r="E8459">
        <v>3445</v>
      </c>
    </row>
    <row r="8460" spans="1:6" x14ac:dyDescent="0.2">
      <c r="A8460" t="s">
        <v>28275</v>
      </c>
      <c r="B8460" t="s">
        <v>97</v>
      </c>
      <c r="C8460" t="s">
        <v>28276</v>
      </c>
      <c r="D8460">
        <v>151899</v>
      </c>
      <c r="E8460">
        <v>2877</v>
      </c>
    </row>
    <row r="8461" spans="1:6" x14ac:dyDescent="0.2">
      <c r="A8461" t="s">
        <v>18611</v>
      </c>
      <c r="B8461" t="s">
        <v>89</v>
      </c>
      <c r="C8461" t="s">
        <v>28277</v>
      </c>
      <c r="D8461">
        <v>55615</v>
      </c>
      <c r="E8461">
        <v>696</v>
      </c>
    </row>
    <row r="8462" spans="1:6" x14ac:dyDescent="0.2">
      <c r="A8462" t="s">
        <v>28278</v>
      </c>
      <c r="B8462" t="s">
        <v>67</v>
      </c>
      <c r="C8462" t="s">
        <v>28279</v>
      </c>
      <c r="D8462">
        <v>2393519</v>
      </c>
      <c r="E8462">
        <v>7008</v>
      </c>
    </row>
    <row r="8463" spans="1:6" x14ac:dyDescent="0.2">
      <c r="A8463" t="s">
        <v>28280</v>
      </c>
      <c r="B8463" t="s">
        <v>28281</v>
      </c>
      <c r="C8463" t="s">
        <v>28282</v>
      </c>
      <c r="D8463">
        <v>157856</v>
      </c>
      <c r="E8463">
        <v>325</v>
      </c>
    </row>
    <row r="8464" spans="1:6" x14ac:dyDescent="0.2">
      <c r="A8464" t="s">
        <v>28283</v>
      </c>
      <c r="B8464" t="s">
        <v>97</v>
      </c>
      <c r="C8464" t="s">
        <v>28284</v>
      </c>
      <c r="D8464">
        <v>214112</v>
      </c>
      <c r="E8464">
        <v>6155</v>
      </c>
    </row>
    <row r="8465" spans="1:6" x14ac:dyDescent="0.2">
      <c r="A8465" t="s">
        <v>28285</v>
      </c>
      <c r="B8465" t="s">
        <v>97</v>
      </c>
      <c r="C8465" t="s">
        <v>28286</v>
      </c>
      <c r="D8465">
        <v>151961</v>
      </c>
      <c r="E8465">
        <v>4248</v>
      </c>
    </row>
    <row r="8466" spans="1:6" x14ac:dyDescent="0.2">
      <c r="A8466" t="s">
        <v>28287</v>
      </c>
      <c r="B8466" t="s">
        <v>107</v>
      </c>
      <c r="C8466" t="s">
        <v>28288</v>
      </c>
      <c r="D8466">
        <v>14109</v>
      </c>
      <c r="E8466">
        <v>84</v>
      </c>
      <c r="F8466" t="s">
        <v>40700</v>
      </c>
    </row>
    <row r="8467" spans="1:6" x14ac:dyDescent="0.2">
      <c r="B8467" t="s">
        <v>71</v>
      </c>
      <c r="C8467" t="s">
        <v>28289</v>
      </c>
      <c r="D8467">
        <v>836843</v>
      </c>
      <c r="E8467">
        <v>5919</v>
      </c>
    </row>
    <row r="8468" spans="1:6" x14ac:dyDescent="0.2">
      <c r="A8468" t="s">
        <v>10904</v>
      </c>
      <c r="B8468" t="s">
        <v>89</v>
      </c>
      <c r="C8468" t="s">
        <v>28290</v>
      </c>
      <c r="D8468">
        <v>8039</v>
      </c>
      <c r="E8468">
        <v>206</v>
      </c>
    </row>
    <row r="8469" spans="1:6" x14ac:dyDescent="0.2">
      <c r="A8469" t="s">
        <v>28291</v>
      </c>
      <c r="B8469" t="s">
        <v>107</v>
      </c>
      <c r="C8469" t="s">
        <v>28292</v>
      </c>
      <c r="D8469">
        <v>9460</v>
      </c>
      <c r="E8469">
        <v>55</v>
      </c>
    </row>
    <row r="8470" spans="1:6" x14ac:dyDescent="0.2">
      <c r="A8470" t="s">
        <v>28293</v>
      </c>
      <c r="B8470" t="s">
        <v>89</v>
      </c>
      <c r="C8470" t="s">
        <v>28294</v>
      </c>
      <c r="D8470">
        <v>20286</v>
      </c>
      <c r="E8470">
        <v>387</v>
      </c>
    </row>
    <row r="8471" spans="1:6" x14ac:dyDescent="0.2">
      <c r="A8471" t="s">
        <v>28295</v>
      </c>
      <c r="B8471" t="s">
        <v>89</v>
      </c>
      <c r="C8471" t="s">
        <v>28296</v>
      </c>
      <c r="D8471">
        <v>8422</v>
      </c>
      <c r="E8471">
        <v>176</v>
      </c>
    </row>
    <row r="8472" spans="1:6" x14ac:dyDescent="0.2">
      <c r="A8472" t="s">
        <v>28297</v>
      </c>
      <c r="B8472" t="s">
        <v>26045</v>
      </c>
      <c r="C8472" t="s">
        <v>28298</v>
      </c>
      <c r="D8472">
        <v>1265407</v>
      </c>
      <c r="E8472">
        <v>4090</v>
      </c>
    </row>
    <row r="8473" spans="1:6" x14ac:dyDescent="0.2">
      <c r="A8473" t="s">
        <v>28299</v>
      </c>
      <c r="B8473" t="s">
        <v>89</v>
      </c>
      <c r="C8473" t="s">
        <v>28300</v>
      </c>
      <c r="D8473">
        <v>20324</v>
      </c>
      <c r="E8473">
        <v>231</v>
      </c>
      <c r="F8473" t="s">
        <v>40700</v>
      </c>
    </row>
    <row r="8474" spans="1:6" x14ac:dyDescent="0.2">
      <c r="A8474" t="s">
        <v>28301</v>
      </c>
      <c r="B8474" t="s">
        <v>95</v>
      </c>
      <c r="C8474" t="s">
        <v>28302</v>
      </c>
      <c r="D8474">
        <v>38842</v>
      </c>
      <c r="E8474">
        <v>266</v>
      </c>
    </row>
    <row r="8475" spans="1:6" x14ac:dyDescent="0.2">
      <c r="A8475" t="s">
        <v>28303</v>
      </c>
      <c r="B8475" t="s">
        <v>89</v>
      </c>
      <c r="C8475" t="s">
        <v>28304</v>
      </c>
      <c r="D8475">
        <v>277271</v>
      </c>
      <c r="E8475">
        <v>928</v>
      </c>
    </row>
    <row r="8476" spans="1:6" x14ac:dyDescent="0.2">
      <c r="A8476" t="s">
        <v>28305</v>
      </c>
      <c r="B8476" t="s">
        <v>25897</v>
      </c>
      <c r="C8476" t="s">
        <v>28306</v>
      </c>
      <c r="D8476">
        <v>15708</v>
      </c>
      <c r="E8476">
        <v>100</v>
      </c>
    </row>
    <row r="8477" spans="1:6" x14ac:dyDescent="0.2">
      <c r="A8477" t="s">
        <v>28307</v>
      </c>
      <c r="B8477" t="s">
        <v>102</v>
      </c>
      <c r="C8477" t="s">
        <v>28308</v>
      </c>
      <c r="D8477">
        <v>447866</v>
      </c>
      <c r="E8477">
        <v>2267</v>
      </c>
    </row>
    <row r="8478" spans="1:6" x14ac:dyDescent="0.2">
      <c r="A8478" t="s">
        <v>28309</v>
      </c>
      <c r="B8478" t="s">
        <v>26165</v>
      </c>
      <c r="C8478" t="s">
        <v>28310</v>
      </c>
      <c r="D8478">
        <v>51494</v>
      </c>
      <c r="E8478">
        <v>68</v>
      </c>
    </row>
    <row r="8479" spans="1:6" x14ac:dyDescent="0.2">
      <c r="A8479" t="s">
        <v>28311</v>
      </c>
      <c r="B8479" t="s">
        <v>69</v>
      </c>
      <c r="C8479" t="s">
        <v>28312</v>
      </c>
      <c r="D8479">
        <v>122876</v>
      </c>
      <c r="E8479">
        <v>573</v>
      </c>
    </row>
    <row r="8480" spans="1:6" x14ac:dyDescent="0.2">
      <c r="A8480" t="s">
        <v>28313</v>
      </c>
      <c r="B8480" t="s">
        <v>89</v>
      </c>
      <c r="C8480" t="s">
        <v>28314</v>
      </c>
      <c r="D8480">
        <v>22015</v>
      </c>
      <c r="E8480">
        <v>289</v>
      </c>
      <c r="F8480" t="s">
        <v>40700</v>
      </c>
    </row>
    <row r="8481" spans="1:7" x14ac:dyDescent="0.2">
      <c r="A8481" t="s">
        <v>28315</v>
      </c>
      <c r="B8481" t="s">
        <v>70</v>
      </c>
      <c r="C8481" t="s">
        <v>28316</v>
      </c>
      <c r="D8481">
        <v>2740756</v>
      </c>
      <c r="E8481">
        <v>8777</v>
      </c>
    </row>
    <row r="8482" spans="1:7" x14ac:dyDescent="0.2">
      <c r="A8482" t="s">
        <v>28317</v>
      </c>
      <c r="B8482" t="s">
        <v>70</v>
      </c>
      <c r="C8482" t="s">
        <v>28318</v>
      </c>
      <c r="D8482">
        <v>6080347</v>
      </c>
      <c r="E8482">
        <v>23686</v>
      </c>
    </row>
    <row r="8483" spans="1:7" x14ac:dyDescent="0.2">
      <c r="A8483" t="s">
        <v>28319</v>
      </c>
      <c r="B8483" t="s">
        <v>78</v>
      </c>
      <c r="C8483" t="s">
        <v>28320</v>
      </c>
      <c r="D8483">
        <v>12300351</v>
      </c>
      <c r="E8483">
        <v>2</v>
      </c>
    </row>
    <row r="8484" spans="1:7" x14ac:dyDescent="0.2">
      <c r="A8484" t="s">
        <v>28321</v>
      </c>
      <c r="B8484" t="s">
        <v>70</v>
      </c>
      <c r="C8484" t="s">
        <v>28322</v>
      </c>
      <c r="D8484">
        <v>2958836</v>
      </c>
      <c r="E8484">
        <v>16771</v>
      </c>
      <c r="F8484" t="s">
        <v>40720</v>
      </c>
    </row>
    <row r="8485" spans="1:7" x14ac:dyDescent="0.2">
      <c r="A8485" t="s">
        <v>300</v>
      </c>
      <c r="B8485" t="s">
        <v>101</v>
      </c>
      <c r="C8485" t="s">
        <v>28323</v>
      </c>
      <c r="D8485">
        <v>571651</v>
      </c>
      <c r="E8485">
        <v>18427</v>
      </c>
      <c r="F8485" t="s">
        <v>40705</v>
      </c>
    </row>
    <row r="8486" spans="1:7" x14ac:dyDescent="0.2">
      <c r="A8486" t="s">
        <v>28324</v>
      </c>
      <c r="B8486" t="s">
        <v>83</v>
      </c>
      <c r="C8486" t="s">
        <v>28325</v>
      </c>
      <c r="D8486">
        <v>6119292</v>
      </c>
      <c r="E8486">
        <v>23431</v>
      </c>
    </row>
    <row r="8487" spans="1:7" x14ac:dyDescent="0.2">
      <c r="A8487" t="s">
        <v>28326</v>
      </c>
      <c r="B8487" t="s">
        <v>70</v>
      </c>
      <c r="C8487" t="s">
        <v>28327</v>
      </c>
      <c r="D8487">
        <v>4351541</v>
      </c>
      <c r="E8487">
        <v>17053</v>
      </c>
    </row>
    <row r="8488" spans="1:7" x14ac:dyDescent="0.2">
      <c r="A8488" t="s">
        <v>22976</v>
      </c>
      <c r="B8488" t="s">
        <v>104</v>
      </c>
      <c r="C8488" t="s">
        <v>22977</v>
      </c>
      <c r="D8488">
        <v>2522</v>
      </c>
      <c r="E8488">
        <v>5</v>
      </c>
    </row>
    <row r="8489" spans="1:7" x14ac:dyDescent="0.2">
      <c r="A8489" t="s">
        <v>28328</v>
      </c>
      <c r="B8489" t="s">
        <v>65</v>
      </c>
      <c r="C8489" t="s">
        <v>28329</v>
      </c>
      <c r="D8489">
        <v>349752</v>
      </c>
      <c r="E8489">
        <v>2787</v>
      </c>
    </row>
    <row r="8490" spans="1:7" x14ac:dyDescent="0.2">
      <c r="A8490" t="s">
        <v>28330</v>
      </c>
      <c r="B8490" t="s">
        <v>101</v>
      </c>
      <c r="C8490" t="s">
        <v>28331</v>
      </c>
      <c r="D8490">
        <v>694980</v>
      </c>
      <c r="E8490">
        <v>3440</v>
      </c>
      <c r="F8490" t="s">
        <v>40705</v>
      </c>
    </row>
    <row r="8491" spans="1:7" x14ac:dyDescent="0.2">
      <c r="A8491" t="s">
        <v>22861</v>
      </c>
      <c r="B8491" t="s">
        <v>104</v>
      </c>
      <c r="C8491" t="s">
        <v>22862</v>
      </c>
      <c r="D8491">
        <v>11143</v>
      </c>
      <c r="E8491">
        <v>40</v>
      </c>
    </row>
    <row r="8492" spans="1:7" x14ac:dyDescent="0.2">
      <c r="A8492" t="s">
        <v>28332</v>
      </c>
      <c r="B8492" t="s">
        <v>94</v>
      </c>
      <c r="C8492" t="s">
        <v>28333</v>
      </c>
      <c r="D8492">
        <v>1801612</v>
      </c>
      <c r="E8492">
        <v>5180</v>
      </c>
      <c r="F8492" t="s">
        <v>40700</v>
      </c>
      <c r="G8492" t="s">
        <v>40700</v>
      </c>
    </row>
    <row r="8493" spans="1:7" x14ac:dyDescent="0.2">
      <c r="A8493" t="s">
        <v>28334</v>
      </c>
      <c r="B8493" t="s">
        <v>65</v>
      </c>
      <c r="C8493" t="s">
        <v>28335</v>
      </c>
      <c r="D8493">
        <v>56928</v>
      </c>
      <c r="E8493">
        <v>711</v>
      </c>
    </row>
    <row r="8494" spans="1:7" x14ac:dyDescent="0.2">
      <c r="A8494" t="s">
        <v>28336</v>
      </c>
      <c r="B8494" t="s">
        <v>70</v>
      </c>
      <c r="C8494" t="s">
        <v>28337</v>
      </c>
      <c r="D8494">
        <v>9712671</v>
      </c>
      <c r="E8494">
        <v>41988</v>
      </c>
    </row>
    <row r="8495" spans="1:7" x14ac:dyDescent="0.2">
      <c r="A8495" t="s">
        <v>28338</v>
      </c>
      <c r="B8495" t="s">
        <v>65</v>
      </c>
      <c r="C8495" t="s">
        <v>28339</v>
      </c>
      <c r="D8495">
        <v>86862</v>
      </c>
      <c r="E8495">
        <v>883</v>
      </c>
    </row>
    <row r="8496" spans="1:7" x14ac:dyDescent="0.2">
      <c r="A8496" t="s">
        <v>28340</v>
      </c>
      <c r="B8496" t="s">
        <v>28341</v>
      </c>
      <c r="C8496" t="s">
        <v>28342</v>
      </c>
      <c r="D8496">
        <v>554186</v>
      </c>
      <c r="E8496">
        <v>2708</v>
      </c>
      <c r="F8496" t="s">
        <v>40749</v>
      </c>
    </row>
    <row r="8497" spans="1:8" x14ac:dyDescent="0.2">
      <c r="A8497" t="s">
        <v>9157</v>
      </c>
      <c r="B8497" t="s">
        <v>60</v>
      </c>
      <c r="C8497" t="s">
        <v>9156</v>
      </c>
      <c r="D8497">
        <v>441481</v>
      </c>
      <c r="E8497">
        <v>8748</v>
      </c>
    </row>
    <row r="8498" spans="1:8" x14ac:dyDescent="0.2">
      <c r="A8498" t="s">
        <v>28343</v>
      </c>
      <c r="B8498" t="s">
        <v>65</v>
      </c>
      <c r="C8498" t="s">
        <v>28344</v>
      </c>
      <c r="D8498">
        <v>250803</v>
      </c>
      <c r="E8498">
        <v>2216</v>
      </c>
    </row>
    <row r="8499" spans="1:8" x14ac:dyDescent="0.2">
      <c r="A8499" t="s">
        <v>28345</v>
      </c>
      <c r="B8499" t="s">
        <v>100</v>
      </c>
      <c r="C8499" t="s">
        <v>28346</v>
      </c>
      <c r="D8499">
        <v>232457</v>
      </c>
      <c r="E8499">
        <v>839</v>
      </c>
      <c r="F8499" t="s">
        <v>40719</v>
      </c>
    </row>
    <row r="8500" spans="1:8" x14ac:dyDescent="0.2">
      <c r="A8500" t="s">
        <v>28347</v>
      </c>
      <c r="B8500" t="s">
        <v>70</v>
      </c>
      <c r="C8500" t="s">
        <v>28348</v>
      </c>
      <c r="D8500">
        <v>6761533</v>
      </c>
      <c r="E8500">
        <v>19812</v>
      </c>
    </row>
    <row r="8501" spans="1:8" x14ac:dyDescent="0.2">
      <c r="A8501" t="s">
        <v>28349</v>
      </c>
      <c r="B8501" t="s">
        <v>100</v>
      </c>
      <c r="C8501" t="s">
        <v>28350</v>
      </c>
      <c r="D8501">
        <v>658361</v>
      </c>
      <c r="E8501">
        <v>911</v>
      </c>
    </row>
    <row r="8502" spans="1:8" x14ac:dyDescent="0.2">
      <c r="A8502" t="s">
        <v>26326</v>
      </c>
      <c r="B8502" t="s">
        <v>69</v>
      </c>
      <c r="C8502" t="s">
        <v>28351</v>
      </c>
      <c r="D8502">
        <v>741907</v>
      </c>
      <c r="E8502">
        <v>2287</v>
      </c>
    </row>
    <row r="8503" spans="1:8" x14ac:dyDescent="0.2">
      <c r="B8503" t="s">
        <v>76</v>
      </c>
      <c r="C8503" t="s">
        <v>28352</v>
      </c>
      <c r="D8503">
        <v>1124613</v>
      </c>
      <c r="E8503">
        <v>7561</v>
      </c>
    </row>
    <row r="8504" spans="1:8" x14ac:dyDescent="0.2">
      <c r="A8504" t="s">
        <v>28353</v>
      </c>
      <c r="B8504" t="s">
        <v>89</v>
      </c>
      <c r="C8504" t="s">
        <v>28354</v>
      </c>
      <c r="D8504">
        <v>50114</v>
      </c>
      <c r="E8504">
        <v>479</v>
      </c>
      <c r="F8504" t="s">
        <v>40700</v>
      </c>
      <c r="G8504" t="s">
        <v>40700</v>
      </c>
      <c r="H8504" t="s">
        <v>40713</v>
      </c>
    </row>
    <row r="8505" spans="1:8" x14ac:dyDescent="0.2">
      <c r="A8505" t="s">
        <v>9513</v>
      </c>
      <c r="B8505" t="s">
        <v>60</v>
      </c>
      <c r="C8505" t="s">
        <v>9512</v>
      </c>
      <c r="D8505">
        <v>474442</v>
      </c>
      <c r="E8505">
        <v>747</v>
      </c>
    </row>
    <row r="8506" spans="1:8" x14ac:dyDescent="0.2">
      <c r="A8506" t="s">
        <v>28355</v>
      </c>
      <c r="B8506" t="s">
        <v>100</v>
      </c>
      <c r="C8506" t="s">
        <v>28356</v>
      </c>
      <c r="D8506">
        <v>85689</v>
      </c>
      <c r="E8506">
        <v>464</v>
      </c>
      <c r="F8506" t="s">
        <v>40700</v>
      </c>
      <c r="G8506" t="s">
        <v>40700</v>
      </c>
      <c r="H8506" t="s">
        <v>40700</v>
      </c>
    </row>
    <row r="8507" spans="1:8" x14ac:dyDescent="0.2">
      <c r="A8507" t="s">
        <v>28357</v>
      </c>
      <c r="B8507" t="s">
        <v>84</v>
      </c>
      <c r="C8507" t="s">
        <v>28358</v>
      </c>
      <c r="D8507">
        <v>883553</v>
      </c>
      <c r="E8507">
        <v>1580</v>
      </c>
      <c r="F8507" t="s">
        <v>40703</v>
      </c>
      <c r="G8507" t="s">
        <v>40700</v>
      </c>
    </row>
    <row r="8508" spans="1:8" x14ac:dyDescent="0.2">
      <c r="A8508" t="s">
        <v>28359</v>
      </c>
      <c r="B8508" t="s">
        <v>100</v>
      </c>
      <c r="C8508" t="s">
        <v>28360</v>
      </c>
      <c r="D8508">
        <v>374868</v>
      </c>
      <c r="E8508">
        <v>776</v>
      </c>
    </row>
    <row r="8509" spans="1:8" x14ac:dyDescent="0.2">
      <c r="A8509" t="s">
        <v>28361</v>
      </c>
      <c r="B8509" t="s">
        <v>28362</v>
      </c>
      <c r="C8509" t="s">
        <v>28363</v>
      </c>
      <c r="D8509">
        <v>38120</v>
      </c>
      <c r="E8509">
        <v>146</v>
      </c>
      <c r="F8509" t="s">
        <v>40717</v>
      </c>
    </row>
    <row r="8510" spans="1:8" x14ac:dyDescent="0.2">
      <c r="A8510" t="s">
        <v>28364</v>
      </c>
      <c r="B8510" t="s">
        <v>101</v>
      </c>
      <c r="C8510" t="s">
        <v>28365</v>
      </c>
      <c r="D8510">
        <v>364530</v>
      </c>
      <c r="E8510">
        <v>3504</v>
      </c>
      <c r="F8510" t="s">
        <v>40713</v>
      </c>
    </row>
    <row r="8511" spans="1:8" x14ac:dyDescent="0.2">
      <c r="A8511" t="s">
        <v>28366</v>
      </c>
      <c r="B8511" t="s">
        <v>76</v>
      </c>
      <c r="C8511" t="s">
        <v>28367</v>
      </c>
      <c r="D8511">
        <v>699368</v>
      </c>
      <c r="E8511">
        <v>3446</v>
      </c>
    </row>
    <row r="8512" spans="1:8" x14ac:dyDescent="0.2">
      <c r="A8512" t="s">
        <v>28368</v>
      </c>
      <c r="B8512" t="s">
        <v>69</v>
      </c>
      <c r="C8512" t="s">
        <v>28369</v>
      </c>
      <c r="D8512">
        <v>2427303</v>
      </c>
      <c r="E8512">
        <v>16238</v>
      </c>
      <c r="F8512" t="s">
        <v>40705</v>
      </c>
      <c r="G8512" t="s">
        <v>40703</v>
      </c>
    </row>
    <row r="8513" spans="1:7" x14ac:dyDescent="0.2">
      <c r="A8513" t="s">
        <v>28370</v>
      </c>
      <c r="B8513" t="s">
        <v>100</v>
      </c>
      <c r="C8513" t="s">
        <v>28371</v>
      </c>
      <c r="D8513">
        <v>1099071</v>
      </c>
      <c r="E8513">
        <v>3798</v>
      </c>
      <c r="F8513" t="s">
        <v>40700</v>
      </c>
      <c r="G8513" t="s">
        <v>40700</v>
      </c>
    </row>
    <row r="8514" spans="1:7" x14ac:dyDescent="0.2">
      <c r="A8514" t="s">
        <v>28372</v>
      </c>
      <c r="B8514" t="s">
        <v>69</v>
      </c>
      <c r="C8514" t="s">
        <v>28373</v>
      </c>
      <c r="D8514">
        <v>395975</v>
      </c>
      <c r="E8514">
        <v>1525</v>
      </c>
    </row>
    <row r="8515" spans="1:7" x14ac:dyDescent="0.2">
      <c r="A8515" t="s">
        <v>28374</v>
      </c>
      <c r="B8515" t="s">
        <v>100</v>
      </c>
      <c r="C8515" t="s">
        <v>28375</v>
      </c>
      <c r="D8515">
        <v>-1</v>
      </c>
      <c r="E8515">
        <v>183</v>
      </c>
    </row>
    <row r="8516" spans="1:7" x14ac:dyDescent="0.2">
      <c r="A8516" t="s">
        <v>28376</v>
      </c>
      <c r="B8516" t="s">
        <v>89</v>
      </c>
      <c r="C8516" t="s">
        <v>28377</v>
      </c>
      <c r="D8516">
        <v>13026</v>
      </c>
      <c r="E8516">
        <v>231</v>
      </c>
    </row>
    <row r="8517" spans="1:7" x14ac:dyDescent="0.2">
      <c r="A8517" t="s">
        <v>28378</v>
      </c>
      <c r="B8517" t="s">
        <v>100</v>
      </c>
      <c r="C8517" t="s">
        <v>28379</v>
      </c>
      <c r="D8517">
        <v>112313</v>
      </c>
      <c r="E8517">
        <v>910</v>
      </c>
    </row>
    <row r="8518" spans="1:7" x14ac:dyDescent="0.2">
      <c r="B8518" t="s">
        <v>76</v>
      </c>
      <c r="C8518" t="s">
        <v>28380</v>
      </c>
      <c r="D8518">
        <v>837140</v>
      </c>
      <c r="E8518">
        <v>5477</v>
      </c>
    </row>
    <row r="8519" spans="1:7" x14ac:dyDescent="0.2">
      <c r="A8519" t="s">
        <v>28381</v>
      </c>
      <c r="B8519" t="s">
        <v>76</v>
      </c>
      <c r="C8519" t="s">
        <v>28382</v>
      </c>
      <c r="D8519">
        <v>2288931</v>
      </c>
      <c r="E8519">
        <v>12585</v>
      </c>
    </row>
    <row r="8520" spans="1:7" x14ac:dyDescent="0.2">
      <c r="A8520" t="s">
        <v>28383</v>
      </c>
      <c r="B8520" t="s">
        <v>101</v>
      </c>
      <c r="C8520" t="s">
        <v>28384</v>
      </c>
      <c r="D8520">
        <v>80785</v>
      </c>
      <c r="E8520">
        <v>1344</v>
      </c>
    </row>
    <row r="8521" spans="1:7" x14ac:dyDescent="0.2">
      <c r="A8521" t="s">
        <v>28385</v>
      </c>
      <c r="B8521" t="s">
        <v>76</v>
      </c>
      <c r="C8521" t="s">
        <v>28386</v>
      </c>
      <c r="D8521">
        <v>859531</v>
      </c>
      <c r="E8521">
        <v>3600</v>
      </c>
    </row>
    <row r="8522" spans="1:7" x14ac:dyDescent="0.2">
      <c r="A8522" t="s">
        <v>28387</v>
      </c>
      <c r="B8522" t="s">
        <v>65</v>
      </c>
      <c r="C8522" t="s">
        <v>28388</v>
      </c>
      <c r="D8522">
        <v>155400</v>
      </c>
      <c r="E8522">
        <v>1487</v>
      </c>
    </row>
    <row r="8523" spans="1:7" x14ac:dyDescent="0.2">
      <c r="A8523" t="s">
        <v>28389</v>
      </c>
      <c r="B8523" t="s">
        <v>101</v>
      </c>
      <c r="C8523" t="s">
        <v>28390</v>
      </c>
      <c r="D8523">
        <v>794783</v>
      </c>
      <c r="E8523">
        <v>5552</v>
      </c>
      <c r="F8523" t="s">
        <v>40749</v>
      </c>
    </row>
    <row r="8524" spans="1:7" x14ac:dyDescent="0.2">
      <c r="A8524" t="s">
        <v>28391</v>
      </c>
      <c r="B8524" t="s">
        <v>25855</v>
      </c>
      <c r="C8524" t="s">
        <v>28392</v>
      </c>
      <c r="D8524">
        <v>1983846</v>
      </c>
      <c r="E8524">
        <v>9335</v>
      </c>
      <c r="F8524" t="s">
        <v>40703</v>
      </c>
      <c r="G8524" t="s">
        <v>40720</v>
      </c>
    </row>
    <row r="8525" spans="1:7" x14ac:dyDescent="0.2">
      <c r="A8525" t="s">
        <v>28393</v>
      </c>
      <c r="B8525" t="s">
        <v>97</v>
      </c>
      <c r="C8525" t="s">
        <v>28394</v>
      </c>
      <c r="D8525">
        <v>433818</v>
      </c>
      <c r="E8525">
        <v>4402</v>
      </c>
    </row>
    <row r="8526" spans="1:7" x14ac:dyDescent="0.2">
      <c r="A8526" t="s">
        <v>28395</v>
      </c>
      <c r="B8526" t="s">
        <v>69</v>
      </c>
      <c r="C8526" t="s">
        <v>28396</v>
      </c>
      <c r="D8526">
        <v>4257409</v>
      </c>
      <c r="E8526">
        <v>24855</v>
      </c>
    </row>
    <row r="8527" spans="1:7" x14ac:dyDescent="0.2">
      <c r="A8527" t="s">
        <v>28397</v>
      </c>
      <c r="B8527" t="s">
        <v>78</v>
      </c>
      <c r="C8527" t="s">
        <v>28398</v>
      </c>
      <c r="D8527">
        <v>16328268</v>
      </c>
      <c r="E8527">
        <v>0</v>
      </c>
    </row>
    <row r="8528" spans="1:7" x14ac:dyDescent="0.2">
      <c r="A8528" t="s">
        <v>28334</v>
      </c>
      <c r="B8528" t="s">
        <v>65</v>
      </c>
      <c r="C8528" t="s">
        <v>28399</v>
      </c>
      <c r="D8528">
        <v>170582</v>
      </c>
      <c r="E8528">
        <v>2191</v>
      </c>
    </row>
    <row r="8529" spans="1:7" x14ac:dyDescent="0.2">
      <c r="A8529" t="s">
        <v>28400</v>
      </c>
      <c r="B8529" t="s">
        <v>101</v>
      </c>
      <c r="C8529" t="s">
        <v>28401</v>
      </c>
      <c r="D8529">
        <v>830660</v>
      </c>
      <c r="E8529">
        <v>42426</v>
      </c>
    </row>
    <row r="8530" spans="1:7" x14ac:dyDescent="0.2">
      <c r="A8530" t="s">
        <v>28402</v>
      </c>
      <c r="B8530" t="s">
        <v>99</v>
      </c>
      <c r="C8530" t="s">
        <v>28403</v>
      </c>
      <c r="D8530">
        <v>374368</v>
      </c>
      <c r="E8530">
        <v>1558</v>
      </c>
    </row>
    <row r="8531" spans="1:7" x14ac:dyDescent="0.2">
      <c r="A8531" t="s">
        <v>22846</v>
      </c>
      <c r="B8531" t="s">
        <v>104</v>
      </c>
      <c r="C8531" t="s">
        <v>22847</v>
      </c>
      <c r="D8531">
        <v>3028</v>
      </c>
      <c r="E8531">
        <v>52</v>
      </c>
    </row>
    <row r="8532" spans="1:7" x14ac:dyDescent="0.2">
      <c r="A8532" t="s">
        <v>28404</v>
      </c>
      <c r="B8532" t="s">
        <v>70</v>
      </c>
      <c r="C8532" t="s">
        <v>28405</v>
      </c>
      <c r="D8532">
        <v>3893444</v>
      </c>
      <c r="E8532">
        <v>25086</v>
      </c>
    </row>
    <row r="8533" spans="1:7" x14ac:dyDescent="0.2">
      <c r="A8533" t="s">
        <v>28406</v>
      </c>
      <c r="B8533" t="s">
        <v>78</v>
      </c>
      <c r="C8533" t="s">
        <v>28407</v>
      </c>
      <c r="D8533">
        <v>14344726</v>
      </c>
      <c r="E8533">
        <v>0</v>
      </c>
    </row>
    <row r="8534" spans="1:7" x14ac:dyDescent="0.2">
      <c r="A8534" t="s">
        <v>28338</v>
      </c>
      <c r="B8534" t="s">
        <v>65</v>
      </c>
      <c r="C8534" t="s">
        <v>28408</v>
      </c>
      <c r="D8534">
        <v>62038</v>
      </c>
      <c r="E8534">
        <v>788</v>
      </c>
    </row>
    <row r="8535" spans="1:7" x14ac:dyDescent="0.2">
      <c r="A8535" t="s">
        <v>28409</v>
      </c>
      <c r="B8535" t="s">
        <v>100</v>
      </c>
      <c r="C8535" t="s">
        <v>28410</v>
      </c>
      <c r="D8535">
        <v>-1</v>
      </c>
      <c r="E8535">
        <v>369</v>
      </c>
    </row>
    <row r="8536" spans="1:7" x14ac:dyDescent="0.2">
      <c r="A8536" t="s">
        <v>28411</v>
      </c>
      <c r="B8536" t="s">
        <v>76</v>
      </c>
      <c r="C8536" t="s">
        <v>28412</v>
      </c>
      <c r="D8536">
        <v>1741685</v>
      </c>
      <c r="E8536">
        <v>20809</v>
      </c>
    </row>
    <row r="8537" spans="1:7" x14ac:dyDescent="0.2">
      <c r="A8537" t="s">
        <v>28413</v>
      </c>
      <c r="B8537" t="s">
        <v>69</v>
      </c>
      <c r="C8537" t="s">
        <v>28414</v>
      </c>
      <c r="D8537">
        <v>604704</v>
      </c>
      <c r="E8537">
        <v>1223</v>
      </c>
      <c r="F8537" t="s">
        <v>40722</v>
      </c>
    </row>
    <row r="8538" spans="1:7" x14ac:dyDescent="0.2">
      <c r="A8538" t="s">
        <v>28415</v>
      </c>
      <c r="B8538" t="s">
        <v>101</v>
      </c>
      <c r="C8538" t="s">
        <v>28416</v>
      </c>
      <c r="D8538">
        <v>362314</v>
      </c>
      <c r="E8538">
        <v>5280</v>
      </c>
    </row>
    <row r="8539" spans="1:7" x14ac:dyDescent="0.2">
      <c r="A8539" t="s">
        <v>28417</v>
      </c>
      <c r="B8539" t="s">
        <v>90</v>
      </c>
      <c r="C8539" t="s">
        <v>28418</v>
      </c>
      <c r="D8539">
        <v>102885</v>
      </c>
      <c r="E8539">
        <v>706</v>
      </c>
    </row>
    <row r="8540" spans="1:7" x14ac:dyDescent="0.2">
      <c r="A8540" t="s">
        <v>28419</v>
      </c>
      <c r="B8540" t="s">
        <v>89</v>
      </c>
      <c r="C8540" t="s">
        <v>28420</v>
      </c>
      <c r="D8540">
        <v>8696</v>
      </c>
      <c r="E8540">
        <v>246</v>
      </c>
    </row>
    <row r="8541" spans="1:7" x14ac:dyDescent="0.2">
      <c r="B8541" t="s">
        <v>101</v>
      </c>
      <c r="C8541" t="s">
        <v>28421</v>
      </c>
      <c r="D8541">
        <v>570096</v>
      </c>
      <c r="E8541">
        <v>6278</v>
      </c>
    </row>
    <row r="8542" spans="1:7" x14ac:dyDescent="0.2">
      <c r="A8542" t="s">
        <v>22787</v>
      </c>
      <c r="B8542" t="s">
        <v>92</v>
      </c>
      <c r="C8542" t="s">
        <v>22788</v>
      </c>
      <c r="D8542">
        <v>189465</v>
      </c>
      <c r="E8542">
        <v>736</v>
      </c>
    </row>
    <row r="8543" spans="1:7" x14ac:dyDescent="0.2">
      <c r="A8543" t="s">
        <v>28422</v>
      </c>
      <c r="B8543" t="s">
        <v>89</v>
      </c>
      <c r="C8543" t="s">
        <v>28423</v>
      </c>
      <c r="D8543">
        <v>30295</v>
      </c>
      <c r="E8543">
        <v>252</v>
      </c>
      <c r="F8543" t="s">
        <v>40700</v>
      </c>
      <c r="G8543" t="s">
        <v>40700</v>
      </c>
    </row>
    <row r="8544" spans="1:7" x14ac:dyDescent="0.2">
      <c r="A8544" t="s">
        <v>28424</v>
      </c>
      <c r="B8544" t="s">
        <v>78</v>
      </c>
      <c r="C8544" t="s">
        <v>28425</v>
      </c>
      <c r="D8544">
        <v>12613489</v>
      </c>
      <c r="E8544">
        <v>0</v>
      </c>
    </row>
    <row r="8545" spans="1:6" x14ac:dyDescent="0.2">
      <c r="A8545" t="s">
        <v>28426</v>
      </c>
      <c r="B8545" t="s">
        <v>70</v>
      </c>
      <c r="C8545" t="s">
        <v>28427</v>
      </c>
      <c r="D8545">
        <v>8897038</v>
      </c>
      <c r="E8545">
        <v>42378</v>
      </c>
    </row>
    <row r="8546" spans="1:6" x14ac:dyDescent="0.2">
      <c r="A8546" t="s">
        <v>28428</v>
      </c>
      <c r="B8546" t="s">
        <v>69</v>
      </c>
      <c r="C8546" t="s">
        <v>28429</v>
      </c>
      <c r="D8546">
        <v>428464</v>
      </c>
      <c r="E8546">
        <v>1851</v>
      </c>
    </row>
    <row r="8547" spans="1:6" x14ac:dyDescent="0.2">
      <c r="A8547" t="s">
        <v>28430</v>
      </c>
      <c r="B8547" t="s">
        <v>78</v>
      </c>
      <c r="C8547" t="s">
        <v>28431</v>
      </c>
      <c r="D8547">
        <v>14359848</v>
      </c>
      <c r="E8547">
        <v>0</v>
      </c>
    </row>
    <row r="8548" spans="1:6" x14ac:dyDescent="0.2">
      <c r="A8548" t="s">
        <v>28432</v>
      </c>
      <c r="B8548" t="s">
        <v>72</v>
      </c>
      <c r="C8548" t="s">
        <v>28433</v>
      </c>
      <c r="D8548">
        <v>836782</v>
      </c>
      <c r="E8548">
        <v>3453</v>
      </c>
      <c r="F8548" t="s">
        <v>40714</v>
      </c>
    </row>
    <row r="8549" spans="1:6" x14ac:dyDescent="0.2">
      <c r="A8549" t="s">
        <v>28434</v>
      </c>
      <c r="B8549" t="s">
        <v>101</v>
      </c>
      <c r="C8549" t="s">
        <v>28435</v>
      </c>
      <c r="D8549">
        <v>262412</v>
      </c>
      <c r="E8549">
        <v>4257</v>
      </c>
    </row>
    <row r="8550" spans="1:6" x14ac:dyDescent="0.2">
      <c r="A8550" t="s">
        <v>4474</v>
      </c>
      <c r="B8550" t="s">
        <v>58</v>
      </c>
      <c r="C8550" t="s">
        <v>4473</v>
      </c>
      <c r="D8550">
        <v>7835556</v>
      </c>
      <c r="E8550">
        <v>66001</v>
      </c>
    </row>
    <row r="8551" spans="1:6" x14ac:dyDescent="0.2">
      <c r="A8551" t="s">
        <v>28436</v>
      </c>
      <c r="B8551" t="s">
        <v>65</v>
      </c>
      <c r="C8551" t="s">
        <v>28437</v>
      </c>
      <c r="D8551">
        <v>483434</v>
      </c>
      <c r="E8551">
        <v>3029</v>
      </c>
    </row>
    <row r="8552" spans="1:6" x14ac:dyDescent="0.2">
      <c r="A8552" t="s">
        <v>22796</v>
      </c>
      <c r="B8552" t="s">
        <v>92</v>
      </c>
      <c r="C8552" t="s">
        <v>22797</v>
      </c>
      <c r="D8552">
        <v>214462</v>
      </c>
      <c r="E8552">
        <v>691</v>
      </c>
      <c r="F8552" t="s">
        <v>40703</v>
      </c>
    </row>
    <row r="8553" spans="1:6" x14ac:dyDescent="0.2">
      <c r="A8553" t="s">
        <v>28438</v>
      </c>
      <c r="B8553" t="s">
        <v>92</v>
      </c>
      <c r="C8553" t="s">
        <v>28439</v>
      </c>
      <c r="D8553">
        <v>900232</v>
      </c>
      <c r="E8553">
        <v>2810</v>
      </c>
    </row>
    <row r="8554" spans="1:6" x14ac:dyDescent="0.2">
      <c r="A8554" t="s">
        <v>28440</v>
      </c>
      <c r="B8554" t="s">
        <v>66</v>
      </c>
      <c r="C8554" t="s">
        <v>28441</v>
      </c>
      <c r="D8554">
        <v>1037897</v>
      </c>
      <c r="E8554">
        <v>5327</v>
      </c>
    </row>
    <row r="8555" spans="1:6" x14ac:dyDescent="0.2">
      <c r="A8555" t="s">
        <v>22775</v>
      </c>
      <c r="B8555" t="s">
        <v>92</v>
      </c>
      <c r="C8555" t="s">
        <v>22776</v>
      </c>
      <c r="D8555">
        <v>600881</v>
      </c>
      <c r="E8555">
        <v>2100</v>
      </c>
    </row>
    <row r="8556" spans="1:6" x14ac:dyDescent="0.2">
      <c r="A8556" t="s">
        <v>22829</v>
      </c>
      <c r="B8556" t="s">
        <v>92</v>
      </c>
      <c r="C8556" t="s">
        <v>22830</v>
      </c>
      <c r="D8556">
        <v>303046</v>
      </c>
      <c r="E8556">
        <v>869</v>
      </c>
    </row>
    <row r="8557" spans="1:6" x14ac:dyDescent="0.2">
      <c r="A8557" t="s">
        <v>28442</v>
      </c>
      <c r="B8557" t="s">
        <v>78</v>
      </c>
      <c r="C8557" t="s">
        <v>28443</v>
      </c>
      <c r="D8557">
        <v>13667295</v>
      </c>
      <c r="E8557">
        <v>0</v>
      </c>
    </row>
    <row r="8558" spans="1:6" x14ac:dyDescent="0.2">
      <c r="A8558" t="s">
        <v>28444</v>
      </c>
      <c r="B8558" t="s">
        <v>90</v>
      </c>
      <c r="C8558" t="s">
        <v>28445</v>
      </c>
      <c r="D8558">
        <v>234528</v>
      </c>
      <c r="E8558">
        <v>1321</v>
      </c>
    </row>
    <row r="8559" spans="1:6" x14ac:dyDescent="0.2">
      <c r="A8559" t="s">
        <v>9395</v>
      </c>
      <c r="B8559" t="s">
        <v>60</v>
      </c>
      <c r="C8559" t="s">
        <v>9468</v>
      </c>
      <c r="D8559">
        <v>273737</v>
      </c>
      <c r="E8559">
        <v>206</v>
      </c>
    </row>
    <row r="8560" spans="1:6" x14ac:dyDescent="0.2">
      <c r="A8560" t="s">
        <v>4501</v>
      </c>
      <c r="B8560" t="s">
        <v>58</v>
      </c>
      <c r="C8560" t="s">
        <v>4500</v>
      </c>
      <c r="D8560">
        <v>3552293</v>
      </c>
      <c r="E8560">
        <v>37035</v>
      </c>
    </row>
    <row r="8561" spans="1:6" x14ac:dyDescent="0.2">
      <c r="A8561" t="s">
        <v>28446</v>
      </c>
      <c r="B8561" t="s">
        <v>66</v>
      </c>
      <c r="C8561" t="s">
        <v>28447</v>
      </c>
      <c r="D8561">
        <v>278584</v>
      </c>
      <c r="E8561">
        <v>1436</v>
      </c>
    </row>
    <row r="8562" spans="1:6" x14ac:dyDescent="0.2">
      <c r="A8562" t="s">
        <v>22796</v>
      </c>
      <c r="B8562" t="s">
        <v>92</v>
      </c>
      <c r="C8562" t="s">
        <v>28448</v>
      </c>
      <c r="D8562">
        <v>321763</v>
      </c>
      <c r="E8562">
        <v>1190</v>
      </c>
      <c r="F8562" t="s">
        <v>40703</v>
      </c>
    </row>
    <row r="8563" spans="1:6" x14ac:dyDescent="0.2">
      <c r="A8563" t="s">
        <v>28449</v>
      </c>
      <c r="B8563" t="s">
        <v>100</v>
      </c>
      <c r="C8563" t="s">
        <v>28450</v>
      </c>
      <c r="D8563">
        <v>-1</v>
      </c>
      <c r="E8563">
        <v>432</v>
      </c>
    </row>
    <row r="8564" spans="1:6" x14ac:dyDescent="0.2">
      <c r="A8564" t="s">
        <v>28451</v>
      </c>
      <c r="B8564" t="s">
        <v>100</v>
      </c>
      <c r="C8564" t="s">
        <v>28452</v>
      </c>
      <c r="D8564">
        <v>-1</v>
      </c>
      <c r="E8564">
        <v>281</v>
      </c>
      <c r="F8564" t="s">
        <v>40700</v>
      </c>
    </row>
    <row r="8565" spans="1:6" x14ac:dyDescent="0.2">
      <c r="A8565" t="s">
        <v>28453</v>
      </c>
      <c r="B8565" t="s">
        <v>90</v>
      </c>
      <c r="C8565" t="s">
        <v>28454</v>
      </c>
      <c r="D8565">
        <v>243917</v>
      </c>
      <c r="E8565">
        <v>950</v>
      </c>
    </row>
    <row r="8566" spans="1:6" x14ac:dyDescent="0.2">
      <c r="A8566" t="s">
        <v>28455</v>
      </c>
      <c r="B8566" t="s">
        <v>100</v>
      </c>
      <c r="C8566" t="s">
        <v>28456</v>
      </c>
      <c r="D8566">
        <v>1110380</v>
      </c>
      <c r="E8566">
        <v>7907</v>
      </c>
    </row>
    <row r="8567" spans="1:6" x14ac:dyDescent="0.2">
      <c r="A8567" t="s">
        <v>28457</v>
      </c>
      <c r="B8567" t="s">
        <v>66</v>
      </c>
      <c r="C8567" t="s">
        <v>28458</v>
      </c>
      <c r="D8567">
        <v>578698</v>
      </c>
      <c r="E8567">
        <v>2467</v>
      </c>
    </row>
    <row r="8568" spans="1:6" x14ac:dyDescent="0.2">
      <c r="A8568" t="s">
        <v>28459</v>
      </c>
      <c r="B8568" t="s">
        <v>98</v>
      </c>
      <c r="C8568" t="s">
        <v>28460</v>
      </c>
      <c r="D8568">
        <v>374616</v>
      </c>
      <c r="E8568">
        <v>2734</v>
      </c>
    </row>
    <row r="8569" spans="1:6" x14ac:dyDescent="0.2">
      <c r="A8569" t="s">
        <v>28461</v>
      </c>
      <c r="B8569" t="s">
        <v>90</v>
      </c>
      <c r="C8569" t="s">
        <v>28462</v>
      </c>
      <c r="D8569">
        <v>219128</v>
      </c>
      <c r="E8569">
        <v>1026</v>
      </c>
      <c r="F8569" t="s">
        <v>40700</v>
      </c>
    </row>
    <row r="8570" spans="1:6" x14ac:dyDescent="0.2">
      <c r="A8570" t="s">
        <v>28463</v>
      </c>
      <c r="B8570" t="s">
        <v>25755</v>
      </c>
      <c r="C8570" t="s">
        <v>28464</v>
      </c>
      <c r="D8570">
        <v>401980</v>
      </c>
      <c r="E8570">
        <v>1497</v>
      </c>
      <c r="F8570" t="s">
        <v>40713</v>
      </c>
    </row>
    <row r="8571" spans="1:6" x14ac:dyDescent="0.2">
      <c r="A8571" t="s">
        <v>28328</v>
      </c>
      <c r="B8571" t="s">
        <v>65</v>
      </c>
      <c r="C8571" t="s">
        <v>28465</v>
      </c>
      <c r="D8571">
        <v>50685</v>
      </c>
      <c r="E8571">
        <v>546</v>
      </c>
    </row>
    <row r="8572" spans="1:6" x14ac:dyDescent="0.2">
      <c r="B8572" t="s">
        <v>76</v>
      </c>
      <c r="C8572" t="s">
        <v>28466</v>
      </c>
      <c r="D8572">
        <v>1206200</v>
      </c>
      <c r="E8572">
        <v>8687</v>
      </c>
    </row>
    <row r="8573" spans="1:6" x14ac:dyDescent="0.2">
      <c r="A8573" t="s">
        <v>28467</v>
      </c>
      <c r="B8573" t="s">
        <v>90</v>
      </c>
      <c r="C8573" t="s">
        <v>28468</v>
      </c>
      <c r="D8573">
        <v>258671</v>
      </c>
      <c r="E8573">
        <v>1636</v>
      </c>
    </row>
    <row r="8574" spans="1:6" x14ac:dyDescent="0.2">
      <c r="A8574" t="s">
        <v>28469</v>
      </c>
      <c r="B8574" t="s">
        <v>78</v>
      </c>
      <c r="C8574" t="s">
        <v>28470</v>
      </c>
      <c r="D8574">
        <v>12004307</v>
      </c>
      <c r="E8574">
        <v>0</v>
      </c>
    </row>
    <row r="8575" spans="1:6" x14ac:dyDescent="0.2">
      <c r="A8575" t="s">
        <v>28471</v>
      </c>
      <c r="B8575" t="s">
        <v>92</v>
      </c>
      <c r="C8575" t="s">
        <v>28472</v>
      </c>
      <c r="D8575">
        <v>381322</v>
      </c>
      <c r="E8575">
        <v>1397</v>
      </c>
    </row>
    <row r="8576" spans="1:6" x14ac:dyDescent="0.2">
      <c r="A8576" t="s">
        <v>28473</v>
      </c>
      <c r="B8576" t="s">
        <v>70</v>
      </c>
      <c r="C8576" t="s">
        <v>28474</v>
      </c>
      <c r="D8576">
        <v>2898714</v>
      </c>
      <c r="E8576">
        <v>10804</v>
      </c>
      <c r="F8576" t="s">
        <v>40700</v>
      </c>
    </row>
    <row r="8577" spans="1:6" x14ac:dyDescent="0.2">
      <c r="A8577" t="s">
        <v>28475</v>
      </c>
      <c r="B8577" t="s">
        <v>92</v>
      </c>
      <c r="C8577" t="s">
        <v>28476</v>
      </c>
      <c r="D8577">
        <v>191815</v>
      </c>
      <c r="E8577">
        <v>1004</v>
      </c>
    </row>
    <row r="8578" spans="1:6" x14ac:dyDescent="0.2">
      <c r="A8578" t="s">
        <v>9435</v>
      </c>
      <c r="B8578" t="s">
        <v>60</v>
      </c>
      <c r="C8578" t="s">
        <v>9434</v>
      </c>
      <c r="D8578">
        <v>495089</v>
      </c>
      <c r="E8578">
        <v>821</v>
      </c>
    </row>
    <row r="8579" spans="1:6" x14ac:dyDescent="0.2">
      <c r="A8579" t="s">
        <v>489</v>
      </c>
      <c r="B8579" t="s">
        <v>76</v>
      </c>
      <c r="C8579" t="s">
        <v>28477</v>
      </c>
      <c r="D8579">
        <v>2193629</v>
      </c>
      <c r="E8579">
        <v>17290</v>
      </c>
      <c r="F8579" t="s">
        <v>40700</v>
      </c>
    </row>
    <row r="8580" spans="1:6" x14ac:dyDescent="0.2">
      <c r="A8580" t="s">
        <v>9395</v>
      </c>
      <c r="B8580" t="s">
        <v>60</v>
      </c>
      <c r="C8580" t="s">
        <v>9394</v>
      </c>
      <c r="D8580">
        <v>291181</v>
      </c>
      <c r="E8580">
        <v>294</v>
      </c>
    </row>
    <row r="8581" spans="1:6" x14ac:dyDescent="0.2">
      <c r="B8581" t="s">
        <v>78</v>
      </c>
      <c r="C8581" t="s">
        <v>28478</v>
      </c>
      <c r="D8581">
        <v>13591650</v>
      </c>
      <c r="E8581">
        <v>0</v>
      </c>
    </row>
    <row r="8582" spans="1:6" x14ac:dyDescent="0.2">
      <c r="A8582" t="s">
        <v>28479</v>
      </c>
      <c r="B8582" t="s">
        <v>90</v>
      </c>
      <c r="C8582" t="s">
        <v>28480</v>
      </c>
      <c r="D8582">
        <v>432467</v>
      </c>
      <c r="E8582">
        <v>1559</v>
      </c>
    </row>
    <row r="8583" spans="1:6" x14ac:dyDescent="0.2">
      <c r="A8583" t="s">
        <v>28481</v>
      </c>
      <c r="B8583" t="s">
        <v>94</v>
      </c>
      <c r="C8583" t="s">
        <v>28482</v>
      </c>
      <c r="D8583">
        <v>1235804</v>
      </c>
      <c r="E8583">
        <v>3201</v>
      </c>
    </row>
    <row r="8584" spans="1:6" x14ac:dyDescent="0.2">
      <c r="B8584" t="s">
        <v>60</v>
      </c>
      <c r="C8584" t="s">
        <v>9568</v>
      </c>
      <c r="D8584">
        <v>266946</v>
      </c>
      <c r="E8584">
        <v>288</v>
      </c>
    </row>
    <row r="8585" spans="1:6" x14ac:dyDescent="0.2">
      <c r="A8585" t="s">
        <v>9484</v>
      </c>
      <c r="B8585" t="s">
        <v>60</v>
      </c>
      <c r="C8585" t="s">
        <v>9483</v>
      </c>
      <c r="D8585">
        <v>512072</v>
      </c>
      <c r="E8585">
        <v>2242</v>
      </c>
      <c r="F8585" t="s">
        <v>40700</v>
      </c>
    </row>
    <row r="8586" spans="1:6" x14ac:dyDescent="0.2">
      <c r="A8586" t="s">
        <v>28483</v>
      </c>
      <c r="B8586" t="s">
        <v>92</v>
      </c>
      <c r="C8586" t="s">
        <v>28484</v>
      </c>
      <c r="D8586">
        <v>306917</v>
      </c>
      <c r="E8586">
        <v>1386</v>
      </c>
    </row>
    <row r="8587" spans="1:6" x14ac:dyDescent="0.2">
      <c r="A8587" t="s">
        <v>28485</v>
      </c>
      <c r="B8587" t="s">
        <v>66</v>
      </c>
      <c r="C8587" t="s">
        <v>28486</v>
      </c>
      <c r="D8587">
        <v>736303</v>
      </c>
      <c r="E8587">
        <v>4565</v>
      </c>
    </row>
    <row r="8588" spans="1:6" x14ac:dyDescent="0.2">
      <c r="B8588" t="s">
        <v>76</v>
      </c>
      <c r="C8588" t="s">
        <v>28487</v>
      </c>
      <c r="D8588">
        <v>982146</v>
      </c>
      <c r="E8588">
        <v>3535</v>
      </c>
    </row>
    <row r="8589" spans="1:6" x14ac:dyDescent="0.2">
      <c r="B8589" t="s">
        <v>76</v>
      </c>
      <c r="C8589" t="s">
        <v>28488</v>
      </c>
      <c r="D8589">
        <v>765204</v>
      </c>
      <c r="E8589">
        <v>4097</v>
      </c>
    </row>
    <row r="8590" spans="1:6" x14ac:dyDescent="0.2">
      <c r="A8590" t="s">
        <v>28489</v>
      </c>
      <c r="B8590" t="s">
        <v>66</v>
      </c>
      <c r="C8590" t="s">
        <v>28490</v>
      </c>
      <c r="D8590">
        <v>3005849</v>
      </c>
      <c r="E8590">
        <v>17589</v>
      </c>
    </row>
    <row r="8591" spans="1:6" x14ac:dyDescent="0.2">
      <c r="A8591" t="s">
        <v>28491</v>
      </c>
      <c r="B8591" t="s">
        <v>78</v>
      </c>
      <c r="C8591" t="s">
        <v>28492</v>
      </c>
      <c r="D8591">
        <v>13663885</v>
      </c>
      <c r="E8591">
        <v>2</v>
      </c>
    </row>
    <row r="8592" spans="1:6" x14ac:dyDescent="0.2">
      <c r="A8592" t="s">
        <v>28493</v>
      </c>
      <c r="B8592" t="s">
        <v>104</v>
      </c>
      <c r="C8592" t="s">
        <v>28494</v>
      </c>
      <c r="D8592">
        <v>61463</v>
      </c>
      <c r="E8592">
        <v>88</v>
      </c>
    </row>
    <row r="8593" spans="1:6" x14ac:dyDescent="0.2">
      <c r="A8593" t="s">
        <v>28495</v>
      </c>
      <c r="B8593" t="s">
        <v>28496</v>
      </c>
      <c r="C8593" t="s">
        <v>28497</v>
      </c>
      <c r="D8593">
        <v>125104</v>
      </c>
      <c r="E8593">
        <v>579</v>
      </c>
    </row>
    <row r="8594" spans="1:6" x14ac:dyDescent="0.2">
      <c r="A8594" t="s">
        <v>28498</v>
      </c>
      <c r="B8594" t="s">
        <v>92</v>
      </c>
      <c r="C8594" t="s">
        <v>28499</v>
      </c>
      <c r="D8594">
        <v>354949</v>
      </c>
      <c r="E8594">
        <v>727</v>
      </c>
      <c r="F8594" t="s">
        <v>40700</v>
      </c>
    </row>
    <row r="8595" spans="1:6" x14ac:dyDescent="0.2">
      <c r="A8595" t="s">
        <v>28500</v>
      </c>
      <c r="B8595" t="s">
        <v>79</v>
      </c>
      <c r="C8595" t="s">
        <v>28501</v>
      </c>
      <c r="D8595">
        <v>74592</v>
      </c>
      <c r="E8595">
        <v>1098</v>
      </c>
    </row>
    <row r="8596" spans="1:6" x14ac:dyDescent="0.2">
      <c r="A8596" t="s">
        <v>23312</v>
      </c>
      <c r="B8596" t="s">
        <v>28502</v>
      </c>
      <c r="C8596" t="s">
        <v>23313</v>
      </c>
      <c r="D8596">
        <v>799021</v>
      </c>
      <c r="E8596">
        <v>29350</v>
      </c>
      <c r="F8596" t="s">
        <v>40723</v>
      </c>
    </row>
    <row r="8597" spans="1:6" x14ac:dyDescent="0.2">
      <c r="A8597" t="s">
        <v>28503</v>
      </c>
      <c r="B8597" t="s">
        <v>66</v>
      </c>
      <c r="C8597" t="s">
        <v>28504</v>
      </c>
      <c r="D8597">
        <v>1989659</v>
      </c>
      <c r="E8597">
        <v>9146</v>
      </c>
    </row>
    <row r="8598" spans="1:6" x14ac:dyDescent="0.2">
      <c r="A8598" t="s">
        <v>28505</v>
      </c>
      <c r="B8598" t="s">
        <v>92</v>
      </c>
      <c r="C8598" t="s">
        <v>28506</v>
      </c>
      <c r="D8598">
        <v>1437961</v>
      </c>
      <c r="E8598">
        <v>4623</v>
      </c>
      <c r="F8598" t="s">
        <v>40708</v>
      </c>
    </row>
    <row r="8599" spans="1:6" x14ac:dyDescent="0.2">
      <c r="A8599" t="s">
        <v>28507</v>
      </c>
      <c r="B8599" t="s">
        <v>79</v>
      </c>
      <c r="C8599" t="s">
        <v>28508</v>
      </c>
      <c r="D8599">
        <v>131510</v>
      </c>
      <c r="E8599">
        <v>960</v>
      </c>
    </row>
    <row r="8600" spans="1:6" x14ac:dyDescent="0.2">
      <c r="A8600" t="s">
        <v>9474</v>
      </c>
      <c r="B8600" t="s">
        <v>60</v>
      </c>
      <c r="C8600" t="s">
        <v>9473</v>
      </c>
      <c r="D8600">
        <v>2251624</v>
      </c>
      <c r="E8600">
        <v>7321</v>
      </c>
    </row>
    <row r="8601" spans="1:6" x14ac:dyDescent="0.2">
      <c r="B8601" t="s">
        <v>76</v>
      </c>
      <c r="C8601" t="s">
        <v>28509</v>
      </c>
      <c r="D8601">
        <v>1193473</v>
      </c>
      <c r="E8601">
        <v>10380</v>
      </c>
    </row>
    <row r="8602" spans="1:6" x14ac:dyDescent="0.2">
      <c r="A8602" t="s">
        <v>7965</v>
      </c>
      <c r="B8602" t="s">
        <v>62</v>
      </c>
      <c r="C8602" t="s">
        <v>7964</v>
      </c>
      <c r="D8602">
        <v>965613</v>
      </c>
      <c r="E8602">
        <v>47563</v>
      </c>
    </row>
    <row r="8603" spans="1:6" x14ac:dyDescent="0.2">
      <c r="A8603" t="s">
        <v>28510</v>
      </c>
      <c r="B8603" t="s">
        <v>28511</v>
      </c>
      <c r="C8603" t="s">
        <v>28512</v>
      </c>
      <c r="D8603">
        <v>102672</v>
      </c>
      <c r="E8603">
        <v>429</v>
      </c>
    </row>
    <row r="8604" spans="1:6" x14ac:dyDescent="0.2">
      <c r="A8604" t="s">
        <v>28513</v>
      </c>
      <c r="B8604" t="s">
        <v>66</v>
      </c>
      <c r="C8604" t="s">
        <v>28514</v>
      </c>
      <c r="D8604">
        <v>582961</v>
      </c>
      <c r="E8604">
        <v>3186</v>
      </c>
      <c r="F8604" t="s">
        <v>40717</v>
      </c>
    </row>
    <row r="8605" spans="1:6" x14ac:dyDescent="0.2">
      <c r="A8605" t="s">
        <v>28515</v>
      </c>
      <c r="B8605" t="s">
        <v>79</v>
      </c>
      <c r="C8605" t="s">
        <v>28516</v>
      </c>
      <c r="D8605">
        <v>206384</v>
      </c>
      <c r="E8605">
        <v>1206</v>
      </c>
    </row>
    <row r="8606" spans="1:6" x14ac:dyDescent="0.2">
      <c r="A8606" t="s">
        <v>28517</v>
      </c>
      <c r="B8606" t="s">
        <v>96</v>
      </c>
      <c r="C8606" t="s">
        <v>28518</v>
      </c>
      <c r="D8606">
        <v>157658</v>
      </c>
      <c r="E8606">
        <v>530</v>
      </c>
    </row>
    <row r="8607" spans="1:6" x14ac:dyDescent="0.2">
      <c r="A8607" t="s">
        <v>28519</v>
      </c>
      <c r="B8607" t="s">
        <v>72</v>
      </c>
      <c r="C8607" t="s">
        <v>28520</v>
      </c>
      <c r="D8607">
        <v>1082810</v>
      </c>
      <c r="E8607">
        <v>8168</v>
      </c>
      <c r="F8607" t="s">
        <v>40714</v>
      </c>
    </row>
    <row r="8608" spans="1:6" x14ac:dyDescent="0.2">
      <c r="A8608" t="s">
        <v>22932</v>
      </c>
      <c r="B8608" t="s">
        <v>104</v>
      </c>
      <c r="C8608" t="s">
        <v>22933</v>
      </c>
      <c r="D8608">
        <v>428</v>
      </c>
      <c r="E8608">
        <v>44</v>
      </c>
    </row>
    <row r="8609" spans="1:7" x14ac:dyDescent="0.2">
      <c r="A8609" t="s">
        <v>28521</v>
      </c>
      <c r="B8609" t="s">
        <v>74</v>
      </c>
      <c r="C8609" t="s">
        <v>28522</v>
      </c>
      <c r="D8609">
        <v>731446</v>
      </c>
      <c r="E8609">
        <v>1463</v>
      </c>
    </row>
    <row r="8610" spans="1:7" x14ac:dyDescent="0.2">
      <c r="A8610" t="s">
        <v>7959</v>
      </c>
      <c r="B8610" t="s">
        <v>62</v>
      </c>
      <c r="C8610" t="s">
        <v>7958</v>
      </c>
      <c r="D8610">
        <v>304492</v>
      </c>
      <c r="E8610">
        <v>1708</v>
      </c>
    </row>
    <row r="8611" spans="1:7" x14ac:dyDescent="0.2">
      <c r="A8611" t="s">
        <v>28523</v>
      </c>
      <c r="B8611" t="s">
        <v>74</v>
      </c>
      <c r="C8611" t="s">
        <v>28524</v>
      </c>
      <c r="D8611">
        <v>3616652</v>
      </c>
      <c r="E8611">
        <v>10921</v>
      </c>
      <c r="F8611" t="s">
        <v>40700</v>
      </c>
      <c r="G8611" t="s">
        <v>40700</v>
      </c>
    </row>
    <row r="8612" spans="1:7" x14ac:dyDescent="0.2">
      <c r="A8612" t="s">
        <v>28525</v>
      </c>
      <c r="B8612" t="s">
        <v>92</v>
      </c>
      <c r="C8612" t="s">
        <v>28526</v>
      </c>
      <c r="D8612">
        <v>577475</v>
      </c>
      <c r="E8612">
        <v>2926</v>
      </c>
    </row>
    <row r="8613" spans="1:7" x14ac:dyDescent="0.2">
      <c r="A8613" t="s">
        <v>28527</v>
      </c>
      <c r="B8613" t="s">
        <v>104</v>
      </c>
      <c r="C8613" t="s">
        <v>28528</v>
      </c>
      <c r="D8613">
        <v>2875</v>
      </c>
      <c r="E8613">
        <v>3</v>
      </c>
    </row>
    <row r="8614" spans="1:7" x14ac:dyDescent="0.2">
      <c r="A8614" t="s">
        <v>28529</v>
      </c>
      <c r="B8614" t="s">
        <v>74</v>
      </c>
      <c r="C8614" t="s">
        <v>28530</v>
      </c>
      <c r="D8614">
        <v>1526507</v>
      </c>
      <c r="E8614">
        <v>2776</v>
      </c>
      <c r="F8614" t="s">
        <v>40719</v>
      </c>
    </row>
    <row r="8615" spans="1:7" x14ac:dyDescent="0.2">
      <c r="A8615" t="s">
        <v>28531</v>
      </c>
      <c r="B8615" t="s">
        <v>79</v>
      </c>
      <c r="C8615" t="s">
        <v>28532</v>
      </c>
      <c r="D8615">
        <v>218748</v>
      </c>
      <c r="E8615">
        <v>1232</v>
      </c>
    </row>
    <row r="8616" spans="1:7" x14ac:dyDescent="0.2">
      <c r="B8616" t="s">
        <v>60</v>
      </c>
      <c r="C8616" t="s">
        <v>9557</v>
      </c>
      <c r="D8616">
        <v>339186</v>
      </c>
      <c r="E8616">
        <v>427</v>
      </c>
    </row>
    <row r="8617" spans="1:7" x14ac:dyDescent="0.2">
      <c r="A8617" t="s">
        <v>28533</v>
      </c>
      <c r="B8617" t="s">
        <v>104</v>
      </c>
      <c r="C8617" t="s">
        <v>28534</v>
      </c>
      <c r="D8617">
        <v>4461</v>
      </c>
      <c r="E8617">
        <v>20</v>
      </c>
    </row>
    <row r="8618" spans="1:7" x14ac:dyDescent="0.2">
      <c r="A8618" t="s">
        <v>28535</v>
      </c>
      <c r="B8618" t="s">
        <v>64</v>
      </c>
      <c r="C8618" t="s">
        <v>28536</v>
      </c>
      <c r="D8618">
        <v>4943515</v>
      </c>
      <c r="E8618">
        <v>20024</v>
      </c>
      <c r="F8618" t="s">
        <v>40708</v>
      </c>
    </row>
    <row r="8619" spans="1:7" x14ac:dyDescent="0.2">
      <c r="A8619" t="s">
        <v>28537</v>
      </c>
      <c r="B8619" t="s">
        <v>104</v>
      </c>
      <c r="C8619" t="s">
        <v>28538</v>
      </c>
      <c r="D8619">
        <v>1159</v>
      </c>
      <c r="E8619">
        <v>7</v>
      </c>
    </row>
    <row r="8620" spans="1:7" x14ac:dyDescent="0.2">
      <c r="A8620" t="s">
        <v>28539</v>
      </c>
      <c r="B8620" t="s">
        <v>79</v>
      </c>
      <c r="C8620" t="s">
        <v>28540</v>
      </c>
      <c r="D8620">
        <v>89254</v>
      </c>
      <c r="E8620">
        <v>555</v>
      </c>
    </row>
    <row r="8621" spans="1:7" x14ac:dyDescent="0.2">
      <c r="B8621" t="s">
        <v>78</v>
      </c>
      <c r="C8621" t="s">
        <v>28541</v>
      </c>
      <c r="D8621">
        <v>16604475</v>
      </c>
      <c r="E8621">
        <v>0</v>
      </c>
    </row>
    <row r="8622" spans="1:7" x14ac:dyDescent="0.2">
      <c r="A8622" t="s">
        <v>28542</v>
      </c>
      <c r="B8622" t="s">
        <v>99</v>
      </c>
      <c r="C8622" t="s">
        <v>28543</v>
      </c>
      <c r="D8622">
        <v>1375450</v>
      </c>
      <c r="E8622">
        <v>2587</v>
      </c>
      <c r="F8622" t="s">
        <v>40700</v>
      </c>
    </row>
    <row r="8623" spans="1:7" x14ac:dyDescent="0.2">
      <c r="A8623" t="s">
        <v>28544</v>
      </c>
      <c r="B8623" t="s">
        <v>79</v>
      </c>
      <c r="C8623" t="s">
        <v>28545</v>
      </c>
      <c r="D8623">
        <v>110047</v>
      </c>
      <c r="E8623">
        <v>1237</v>
      </c>
    </row>
    <row r="8624" spans="1:7" x14ac:dyDescent="0.2">
      <c r="B8624" t="s">
        <v>60</v>
      </c>
      <c r="C8624" t="s">
        <v>9644</v>
      </c>
      <c r="D8624">
        <v>259212</v>
      </c>
      <c r="E8624">
        <v>332</v>
      </c>
    </row>
    <row r="8625" spans="1:6" x14ac:dyDescent="0.2">
      <c r="A8625" t="s">
        <v>28546</v>
      </c>
      <c r="B8625" t="s">
        <v>79</v>
      </c>
      <c r="C8625" t="s">
        <v>28547</v>
      </c>
      <c r="D8625">
        <v>88054</v>
      </c>
      <c r="E8625">
        <v>682</v>
      </c>
    </row>
    <row r="8626" spans="1:6" x14ac:dyDescent="0.2">
      <c r="A8626" t="s">
        <v>28548</v>
      </c>
      <c r="B8626" t="s">
        <v>104</v>
      </c>
      <c r="C8626" t="s">
        <v>28549</v>
      </c>
      <c r="D8626">
        <v>1988</v>
      </c>
      <c r="E8626">
        <v>14</v>
      </c>
    </row>
    <row r="8627" spans="1:6" x14ac:dyDescent="0.2">
      <c r="A8627" t="s">
        <v>8021</v>
      </c>
      <c r="B8627" t="s">
        <v>62</v>
      </c>
      <c r="C8627" t="s">
        <v>8020</v>
      </c>
      <c r="D8627">
        <v>34248</v>
      </c>
      <c r="E8627">
        <v>558</v>
      </c>
    </row>
    <row r="8628" spans="1:6" x14ac:dyDescent="0.2">
      <c r="A8628" t="s">
        <v>489</v>
      </c>
      <c r="B8628" t="s">
        <v>74</v>
      </c>
      <c r="C8628" t="s">
        <v>28550</v>
      </c>
      <c r="D8628">
        <v>4473358</v>
      </c>
      <c r="E8628">
        <v>17022</v>
      </c>
      <c r="F8628" t="s">
        <v>40700</v>
      </c>
    </row>
    <row r="8629" spans="1:6" x14ac:dyDescent="0.2">
      <c r="A8629" t="s">
        <v>28551</v>
      </c>
      <c r="B8629" t="s">
        <v>79</v>
      </c>
      <c r="C8629" t="s">
        <v>28552</v>
      </c>
      <c r="D8629">
        <v>266124</v>
      </c>
      <c r="E8629">
        <v>3113</v>
      </c>
    </row>
    <row r="8630" spans="1:6" x14ac:dyDescent="0.2">
      <c r="A8630" t="s">
        <v>28553</v>
      </c>
      <c r="B8630" t="s">
        <v>74</v>
      </c>
      <c r="C8630" t="s">
        <v>28554</v>
      </c>
      <c r="D8630">
        <v>1873484</v>
      </c>
      <c r="E8630">
        <v>4347</v>
      </c>
    </row>
    <row r="8631" spans="1:6" x14ac:dyDescent="0.2">
      <c r="A8631" t="s">
        <v>28555</v>
      </c>
      <c r="B8631" t="s">
        <v>74</v>
      </c>
      <c r="C8631" t="s">
        <v>28556</v>
      </c>
      <c r="D8631">
        <v>899534</v>
      </c>
      <c r="E8631">
        <v>1549</v>
      </c>
    </row>
    <row r="8632" spans="1:6" x14ac:dyDescent="0.2">
      <c r="A8632" t="s">
        <v>7988</v>
      </c>
      <c r="B8632" t="s">
        <v>62</v>
      </c>
      <c r="C8632" t="s">
        <v>7987</v>
      </c>
      <c r="D8632">
        <v>35459</v>
      </c>
      <c r="E8632">
        <v>932</v>
      </c>
    </row>
    <row r="8633" spans="1:6" x14ac:dyDescent="0.2">
      <c r="A8633" t="s">
        <v>28557</v>
      </c>
      <c r="B8633" t="s">
        <v>79</v>
      </c>
      <c r="C8633" t="s">
        <v>28558</v>
      </c>
      <c r="D8633">
        <v>65282</v>
      </c>
      <c r="E8633">
        <v>874</v>
      </c>
    </row>
    <row r="8634" spans="1:6" x14ac:dyDescent="0.2">
      <c r="A8634" t="s">
        <v>28559</v>
      </c>
      <c r="B8634" t="s">
        <v>79</v>
      </c>
      <c r="C8634" t="s">
        <v>28560</v>
      </c>
      <c r="D8634">
        <v>303299</v>
      </c>
      <c r="E8634">
        <v>1573</v>
      </c>
    </row>
    <row r="8635" spans="1:6" x14ac:dyDescent="0.2">
      <c r="A8635" t="s">
        <v>28561</v>
      </c>
      <c r="B8635" t="s">
        <v>99</v>
      </c>
      <c r="C8635" t="s">
        <v>28562</v>
      </c>
      <c r="D8635">
        <v>1331956</v>
      </c>
      <c r="E8635">
        <v>2935</v>
      </c>
      <c r="F8635" t="s">
        <v>40700</v>
      </c>
    </row>
    <row r="8636" spans="1:6" x14ac:dyDescent="0.2">
      <c r="A8636" t="s">
        <v>28563</v>
      </c>
      <c r="B8636" t="s">
        <v>79</v>
      </c>
      <c r="C8636" t="s">
        <v>28564</v>
      </c>
      <c r="D8636">
        <v>58907</v>
      </c>
      <c r="E8636">
        <v>592</v>
      </c>
    </row>
    <row r="8637" spans="1:6" x14ac:dyDescent="0.2">
      <c r="B8637" t="s">
        <v>104</v>
      </c>
      <c r="C8637" t="s">
        <v>28565</v>
      </c>
      <c r="D8637">
        <v>2050</v>
      </c>
      <c r="E8637">
        <v>2</v>
      </c>
    </row>
    <row r="8638" spans="1:6" x14ac:dyDescent="0.2">
      <c r="A8638" t="s">
        <v>28566</v>
      </c>
      <c r="B8638" t="s">
        <v>67</v>
      </c>
      <c r="C8638" t="s">
        <v>28567</v>
      </c>
      <c r="D8638">
        <v>5304688</v>
      </c>
      <c r="E8638">
        <v>27218</v>
      </c>
    </row>
    <row r="8639" spans="1:6" x14ac:dyDescent="0.2">
      <c r="A8639" t="s">
        <v>28568</v>
      </c>
      <c r="B8639" t="s">
        <v>99</v>
      </c>
      <c r="C8639" t="s">
        <v>28569</v>
      </c>
      <c r="D8639">
        <v>263426</v>
      </c>
      <c r="E8639">
        <v>872</v>
      </c>
    </row>
    <row r="8640" spans="1:6" x14ac:dyDescent="0.2">
      <c r="A8640" t="s">
        <v>28570</v>
      </c>
      <c r="B8640" t="s">
        <v>66</v>
      </c>
      <c r="C8640" t="s">
        <v>28571</v>
      </c>
      <c r="D8640">
        <v>1743605</v>
      </c>
      <c r="E8640">
        <v>6381</v>
      </c>
    </row>
    <row r="8641" spans="1:7" x14ac:dyDescent="0.2">
      <c r="A8641" t="s">
        <v>28572</v>
      </c>
      <c r="B8641" t="s">
        <v>66</v>
      </c>
      <c r="C8641" t="s">
        <v>28573</v>
      </c>
      <c r="D8641">
        <v>487953</v>
      </c>
      <c r="E8641">
        <v>2672</v>
      </c>
    </row>
    <row r="8642" spans="1:7" x14ac:dyDescent="0.2">
      <c r="B8642" t="s">
        <v>60</v>
      </c>
      <c r="C8642" t="s">
        <v>9704</v>
      </c>
      <c r="D8642">
        <v>296930</v>
      </c>
      <c r="E8642">
        <v>400</v>
      </c>
    </row>
    <row r="8643" spans="1:7" x14ac:dyDescent="0.2">
      <c r="A8643" t="s">
        <v>28574</v>
      </c>
      <c r="B8643" t="s">
        <v>74</v>
      </c>
      <c r="C8643" t="s">
        <v>28575</v>
      </c>
      <c r="D8643">
        <v>4013139</v>
      </c>
      <c r="E8643">
        <v>36498</v>
      </c>
      <c r="F8643" t="s">
        <v>40700</v>
      </c>
      <c r="G8643" t="s">
        <v>40706</v>
      </c>
    </row>
    <row r="8644" spans="1:7" x14ac:dyDescent="0.2">
      <c r="A8644" t="s">
        <v>28576</v>
      </c>
      <c r="B8644" t="s">
        <v>104</v>
      </c>
      <c r="C8644" t="s">
        <v>28577</v>
      </c>
      <c r="D8644">
        <v>3477</v>
      </c>
      <c r="E8644">
        <v>30</v>
      </c>
    </row>
    <row r="8645" spans="1:7" x14ac:dyDescent="0.2">
      <c r="B8645" t="s">
        <v>58</v>
      </c>
      <c r="C8645" t="s">
        <v>7063</v>
      </c>
      <c r="D8645">
        <v>5342844</v>
      </c>
      <c r="E8645">
        <v>28989</v>
      </c>
    </row>
    <row r="8646" spans="1:7" x14ac:dyDescent="0.2">
      <c r="A8646" t="s">
        <v>28578</v>
      </c>
      <c r="B8646" t="s">
        <v>79</v>
      </c>
      <c r="C8646" t="s">
        <v>28579</v>
      </c>
      <c r="D8646">
        <v>140348</v>
      </c>
      <c r="E8646">
        <v>825</v>
      </c>
    </row>
    <row r="8647" spans="1:7" x14ac:dyDescent="0.2">
      <c r="A8647" t="s">
        <v>28580</v>
      </c>
      <c r="B8647" t="s">
        <v>99</v>
      </c>
      <c r="C8647" t="s">
        <v>28581</v>
      </c>
      <c r="D8647">
        <v>642203</v>
      </c>
      <c r="E8647">
        <v>4339</v>
      </c>
    </row>
    <row r="8648" spans="1:7" x14ac:dyDescent="0.2">
      <c r="A8648" t="s">
        <v>7869</v>
      </c>
      <c r="B8648" t="s">
        <v>62</v>
      </c>
      <c r="C8648" t="s">
        <v>7868</v>
      </c>
      <c r="D8648">
        <v>390390</v>
      </c>
      <c r="E8648">
        <v>8820</v>
      </c>
    </row>
    <row r="8649" spans="1:7" x14ac:dyDescent="0.2">
      <c r="A8649" t="s">
        <v>28582</v>
      </c>
      <c r="B8649" t="s">
        <v>106</v>
      </c>
      <c r="C8649" t="s">
        <v>28583</v>
      </c>
      <c r="D8649">
        <v>26581</v>
      </c>
      <c r="E8649">
        <v>131</v>
      </c>
    </row>
    <row r="8650" spans="1:7" x14ac:dyDescent="0.2">
      <c r="A8650" t="s">
        <v>28584</v>
      </c>
      <c r="B8650" t="s">
        <v>104</v>
      </c>
      <c r="C8650" t="s">
        <v>28585</v>
      </c>
      <c r="D8650">
        <v>2319</v>
      </c>
      <c r="E8650">
        <v>6</v>
      </c>
    </row>
    <row r="8651" spans="1:7" x14ac:dyDescent="0.2">
      <c r="A8651" t="s">
        <v>8645</v>
      </c>
      <c r="B8651" t="s">
        <v>62</v>
      </c>
      <c r="C8651" t="s">
        <v>8644</v>
      </c>
      <c r="D8651">
        <v>356870</v>
      </c>
      <c r="E8651">
        <v>6071</v>
      </c>
    </row>
    <row r="8652" spans="1:7" x14ac:dyDescent="0.2">
      <c r="B8652" t="s">
        <v>78</v>
      </c>
      <c r="C8652" t="s">
        <v>28586</v>
      </c>
      <c r="D8652">
        <v>16166100</v>
      </c>
      <c r="E8652">
        <v>0</v>
      </c>
    </row>
    <row r="8653" spans="1:7" x14ac:dyDescent="0.2">
      <c r="B8653" t="s">
        <v>76</v>
      </c>
      <c r="C8653" t="s">
        <v>28587</v>
      </c>
      <c r="D8653">
        <v>975870</v>
      </c>
      <c r="E8653">
        <v>5952</v>
      </c>
    </row>
    <row r="8654" spans="1:7" x14ac:dyDescent="0.2">
      <c r="A8654" t="s">
        <v>8135</v>
      </c>
      <c r="B8654" t="s">
        <v>62</v>
      </c>
      <c r="C8654" t="s">
        <v>8134</v>
      </c>
      <c r="D8654">
        <v>423695</v>
      </c>
      <c r="E8654">
        <v>6302</v>
      </c>
    </row>
    <row r="8655" spans="1:7" x14ac:dyDescent="0.2">
      <c r="A8655" t="s">
        <v>28588</v>
      </c>
      <c r="B8655" t="s">
        <v>74</v>
      </c>
      <c r="C8655" t="s">
        <v>28589</v>
      </c>
      <c r="D8655">
        <v>3057008</v>
      </c>
      <c r="E8655">
        <v>9501</v>
      </c>
    </row>
    <row r="8656" spans="1:7" x14ac:dyDescent="0.2">
      <c r="B8656" t="s">
        <v>76</v>
      </c>
      <c r="C8656" t="s">
        <v>28590</v>
      </c>
      <c r="D8656">
        <v>1261676</v>
      </c>
      <c r="E8656">
        <v>7270</v>
      </c>
    </row>
    <row r="8657" spans="1:6" x14ac:dyDescent="0.2">
      <c r="A8657" t="s">
        <v>28591</v>
      </c>
      <c r="B8657" t="s">
        <v>86</v>
      </c>
      <c r="C8657" t="s">
        <v>28592</v>
      </c>
      <c r="D8657">
        <v>2129310</v>
      </c>
      <c r="E8657">
        <v>9202</v>
      </c>
    </row>
    <row r="8658" spans="1:6" x14ac:dyDescent="0.2">
      <c r="A8658" t="s">
        <v>28593</v>
      </c>
      <c r="B8658" t="s">
        <v>99</v>
      </c>
      <c r="C8658" t="s">
        <v>28594</v>
      </c>
      <c r="D8658">
        <v>891346</v>
      </c>
      <c r="E8658">
        <v>3120</v>
      </c>
    </row>
    <row r="8659" spans="1:6" x14ac:dyDescent="0.2">
      <c r="A8659" t="s">
        <v>28595</v>
      </c>
      <c r="B8659" t="s">
        <v>88</v>
      </c>
      <c r="C8659" t="s">
        <v>28596</v>
      </c>
      <c r="D8659">
        <v>1497363</v>
      </c>
      <c r="E8659">
        <v>8003</v>
      </c>
    </row>
    <row r="8660" spans="1:6" x14ac:dyDescent="0.2">
      <c r="A8660" t="s">
        <v>28597</v>
      </c>
      <c r="B8660" t="s">
        <v>74</v>
      </c>
      <c r="C8660" t="s">
        <v>28598</v>
      </c>
      <c r="D8660">
        <v>3147354</v>
      </c>
      <c r="E8660">
        <v>8994</v>
      </c>
    </row>
    <row r="8661" spans="1:6" x14ac:dyDescent="0.2">
      <c r="A8661" t="s">
        <v>28599</v>
      </c>
      <c r="B8661" t="s">
        <v>106</v>
      </c>
      <c r="C8661" t="s">
        <v>28600</v>
      </c>
      <c r="D8661">
        <v>60542</v>
      </c>
      <c r="E8661">
        <v>907</v>
      </c>
    </row>
    <row r="8662" spans="1:6" x14ac:dyDescent="0.2">
      <c r="A8662" t="s">
        <v>8081</v>
      </c>
      <c r="B8662" t="s">
        <v>62</v>
      </c>
      <c r="C8662" t="s">
        <v>8080</v>
      </c>
      <c r="D8662">
        <v>146001</v>
      </c>
      <c r="E8662">
        <v>972</v>
      </c>
    </row>
    <row r="8663" spans="1:6" x14ac:dyDescent="0.2">
      <c r="A8663" t="s">
        <v>28601</v>
      </c>
      <c r="B8663" t="s">
        <v>99</v>
      </c>
      <c r="C8663" t="s">
        <v>28602</v>
      </c>
      <c r="D8663">
        <v>3378370</v>
      </c>
      <c r="E8663">
        <v>8946</v>
      </c>
    </row>
    <row r="8664" spans="1:6" x14ac:dyDescent="0.2">
      <c r="A8664" t="s">
        <v>28603</v>
      </c>
      <c r="B8664" t="s">
        <v>99</v>
      </c>
      <c r="C8664" t="s">
        <v>28604</v>
      </c>
      <c r="D8664">
        <v>2936373</v>
      </c>
      <c r="E8664">
        <v>4398</v>
      </c>
    </row>
    <row r="8665" spans="1:6" x14ac:dyDescent="0.2">
      <c r="A8665" t="s">
        <v>28605</v>
      </c>
      <c r="B8665" t="s">
        <v>26926</v>
      </c>
      <c r="C8665" t="s">
        <v>28606</v>
      </c>
      <c r="D8665">
        <v>45954</v>
      </c>
      <c r="E8665">
        <v>121</v>
      </c>
    </row>
    <row r="8666" spans="1:6" x14ac:dyDescent="0.2">
      <c r="A8666" t="s">
        <v>28607</v>
      </c>
      <c r="B8666" t="s">
        <v>74</v>
      </c>
      <c r="C8666" t="s">
        <v>28608</v>
      </c>
      <c r="D8666">
        <v>470789</v>
      </c>
      <c r="E8666">
        <v>1514</v>
      </c>
    </row>
    <row r="8667" spans="1:6" x14ac:dyDescent="0.2">
      <c r="A8667" t="s">
        <v>5451</v>
      </c>
      <c r="B8667" t="s">
        <v>58</v>
      </c>
      <c r="C8667" t="s">
        <v>5450</v>
      </c>
      <c r="D8667">
        <v>5770238</v>
      </c>
      <c r="E8667">
        <v>32416</v>
      </c>
    </row>
    <row r="8668" spans="1:6" x14ac:dyDescent="0.2">
      <c r="A8668" t="s">
        <v>28609</v>
      </c>
      <c r="B8668" t="s">
        <v>94</v>
      </c>
      <c r="C8668" t="s">
        <v>28610</v>
      </c>
      <c r="D8668">
        <v>-1</v>
      </c>
      <c r="E8668">
        <v>320</v>
      </c>
      <c r="F8668" t="s">
        <v>40700</v>
      </c>
    </row>
    <row r="8669" spans="1:6" x14ac:dyDescent="0.2">
      <c r="A8669" t="s">
        <v>8252</v>
      </c>
      <c r="B8669" t="s">
        <v>62</v>
      </c>
      <c r="C8669" t="s">
        <v>8251</v>
      </c>
      <c r="D8669">
        <v>40464</v>
      </c>
      <c r="E8669">
        <v>1131</v>
      </c>
    </row>
    <row r="8670" spans="1:6" x14ac:dyDescent="0.2">
      <c r="A8670" t="s">
        <v>28611</v>
      </c>
      <c r="B8670" t="s">
        <v>68</v>
      </c>
      <c r="C8670" t="s">
        <v>28612</v>
      </c>
      <c r="D8670">
        <v>1416919</v>
      </c>
      <c r="E8670">
        <v>14327</v>
      </c>
    </row>
    <row r="8671" spans="1:6" x14ac:dyDescent="0.2">
      <c r="A8671" t="s">
        <v>6880</v>
      </c>
      <c r="B8671" t="s">
        <v>58</v>
      </c>
      <c r="C8671" t="s">
        <v>6879</v>
      </c>
      <c r="D8671">
        <v>4009905</v>
      </c>
      <c r="E8671">
        <v>21003</v>
      </c>
      <c r="F8671" t="s">
        <v>40703</v>
      </c>
    </row>
    <row r="8672" spans="1:6" x14ac:dyDescent="0.2">
      <c r="A8672" t="s">
        <v>28613</v>
      </c>
      <c r="B8672" t="s">
        <v>104</v>
      </c>
      <c r="C8672" t="s">
        <v>28614</v>
      </c>
      <c r="D8672">
        <v>14677</v>
      </c>
      <c r="E8672">
        <v>12</v>
      </c>
    </row>
    <row r="8673" spans="1:7" x14ac:dyDescent="0.2">
      <c r="A8673" t="s">
        <v>28615</v>
      </c>
      <c r="B8673" t="s">
        <v>99</v>
      </c>
      <c r="C8673" t="s">
        <v>28616</v>
      </c>
      <c r="D8673">
        <v>417510</v>
      </c>
      <c r="E8673">
        <v>741</v>
      </c>
    </row>
    <row r="8674" spans="1:7" x14ac:dyDescent="0.2">
      <c r="B8674" t="s">
        <v>68</v>
      </c>
      <c r="C8674" t="s">
        <v>28617</v>
      </c>
      <c r="D8674">
        <v>697911</v>
      </c>
      <c r="E8674">
        <v>5269</v>
      </c>
    </row>
    <row r="8675" spans="1:7" x14ac:dyDescent="0.2">
      <c r="A8675" t="s">
        <v>28618</v>
      </c>
      <c r="B8675" t="s">
        <v>64</v>
      </c>
      <c r="C8675" t="s">
        <v>28619</v>
      </c>
      <c r="D8675">
        <v>4403530</v>
      </c>
      <c r="E8675">
        <v>13286</v>
      </c>
    </row>
    <row r="8676" spans="1:7" x14ac:dyDescent="0.2">
      <c r="A8676" t="s">
        <v>28620</v>
      </c>
      <c r="B8676" t="s">
        <v>74</v>
      </c>
      <c r="C8676" t="s">
        <v>28621</v>
      </c>
      <c r="D8676">
        <v>1348110</v>
      </c>
      <c r="E8676">
        <v>2900</v>
      </c>
      <c r="F8676" t="s">
        <v>40700</v>
      </c>
    </row>
    <row r="8677" spans="1:7" x14ac:dyDescent="0.2">
      <c r="A8677" t="s">
        <v>28622</v>
      </c>
      <c r="B8677" t="s">
        <v>104</v>
      </c>
      <c r="C8677" t="s">
        <v>28623</v>
      </c>
      <c r="D8677">
        <v>1568</v>
      </c>
      <c r="E8677">
        <v>12</v>
      </c>
    </row>
    <row r="8678" spans="1:7" x14ac:dyDescent="0.2">
      <c r="A8678" t="s">
        <v>8151</v>
      </c>
      <c r="B8678" t="s">
        <v>62</v>
      </c>
      <c r="C8678" t="s">
        <v>8150</v>
      </c>
      <c r="D8678">
        <v>326956</v>
      </c>
      <c r="E8678">
        <v>9636</v>
      </c>
    </row>
    <row r="8679" spans="1:7" x14ac:dyDescent="0.2">
      <c r="A8679" t="s">
        <v>5435</v>
      </c>
      <c r="B8679" t="s">
        <v>58</v>
      </c>
      <c r="C8679" t="s">
        <v>5434</v>
      </c>
      <c r="D8679">
        <v>4751418</v>
      </c>
      <c r="E8679">
        <v>25056</v>
      </c>
    </row>
    <row r="8680" spans="1:7" x14ac:dyDescent="0.2">
      <c r="A8680" t="s">
        <v>8712</v>
      </c>
      <c r="B8680" t="s">
        <v>62</v>
      </c>
      <c r="C8680" t="s">
        <v>8711</v>
      </c>
      <c r="D8680">
        <v>53764</v>
      </c>
      <c r="E8680">
        <v>1370</v>
      </c>
    </row>
    <row r="8681" spans="1:7" x14ac:dyDescent="0.2">
      <c r="A8681" t="s">
        <v>28624</v>
      </c>
      <c r="B8681" t="s">
        <v>71</v>
      </c>
      <c r="C8681" t="s">
        <v>28625</v>
      </c>
      <c r="D8681">
        <v>252056</v>
      </c>
      <c r="E8681">
        <v>2023</v>
      </c>
    </row>
    <row r="8682" spans="1:7" x14ac:dyDescent="0.2">
      <c r="A8682" t="s">
        <v>28626</v>
      </c>
      <c r="B8682" t="s">
        <v>63</v>
      </c>
      <c r="C8682" t="s">
        <v>28627</v>
      </c>
      <c r="D8682">
        <v>326238</v>
      </c>
      <c r="E8682">
        <v>5591</v>
      </c>
    </row>
    <row r="8683" spans="1:7" x14ac:dyDescent="0.2">
      <c r="A8683" t="s">
        <v>5503</v>
      </c>
      <c r="B8683" t="s">
        <v>58</v>
      </c>
      <c r="C8683" t="s">
        <v>5502</v>
      </c>
      <c r="D8683">
        <v>5749447</v>
      </c>
      <c r="E8683">
        <v>31546</v>
      </c>
    </row>
    <row r="8684" spans="1:7" x14ac:dyDescent="0.2">
      <c r="A8684" t="s">
        <v>5940</v>
      </c>
      <c r="B8684" t="s">
        <v>61</v>
      </c>
      <c r="C8684" t="s">
        <v>5939</v>
      </c>
      <c r="D8684">
        <v>598141</v>
      </c>
      <c r="E8684">
        <v>3362</v>
      </c>
      <c r="F8684" t="s">
        <v>40700</v>
      </c>
      <c r="G8684" t="s">
        <v>40700</v>
      </c>
    </row>
    <row r="8685" spans="1:7" x14ac:dyDescent="0.2">
      <c r="A8685" t="s">
        <v>28628</v>
      </c>
      <c r="B8685" t="s">
        <v>68</v>
      </c>
      <c r="C8685" t="s">
        <v>28629</v>
      </c>
      <c r="D8685">
        <v>375782</v>
      </c>
      <c r="E8685">
        <v>2906</v>
      </c>
    </row>
    <row r="8686" spans="1:7" x14ac:dyDescent="0.2">
      <c r="A8686" t="s">
        <v>28630</v>
      </c>
      <c r="B8686" t="s">
        <v>72</v>
      </c>
      <c r="C8686" t="s">
        <v>28631</v>
      </c>
      <c r="D8686">
        <v>1064283</v>
      </c>
      <c r="E8686">
        <v>4422</v>
      </c>
    </row>
    <row r="8687" spans="1:7" x14ac:dyDescent="0.2">
      <c r="A8687" t="s">
        <v>28632</v>
      </c>
      <c r="B8687" t="s">
        <v>99</v>
      </c>
      <c r="C8687" t="s">
        <v>28633</v>
      </c>
      <c r="D8687">
        <v>580601</v>
      </c>
      <c r="E8687">
        <v>2401</v>
      </c>
      <c r="F8687" t="s">
        <v>40733</v>
      </c>
    </row>
    <row r="8688" spans="1:7" x14ac:dyDescent="0.2">
      <c r="A8688" t="s">
        <v>28634</v>
      </c>
      <c r="B8688" t="s">
        <v>68</v>
      </c>
      <c r="C8688" t="s">
        <v>28635</v>
      </c>
      <c r="D8688">
        <v>632992</v>
      </c>
      <c r="E8688">
        <v>4345</v>
      </c>
    </row>
    <row r="8689" spans="1:6" x14ac:dyDescent="0.2">
      <c r="A8689" t="s">
        <v>28636</v>
      </c>
      <c r="B8689" t="s">
        <v>68</v>
      </c>
      <c r="C8689" t="s">
        <v>28637</v>
      </c>
      <c r="D8689">
        <v>704012</v>
      </c>
      <c r="E8689">
        <v>8665</v>
      </c>
    </row>
    <row r="8690" spans="1:6" x14ac:dyDescent="0.2">
      <c r="A8690" t="s">
        <v>28638</v>
      </c>
      <c r="B8690" t="s">
        <v>74</v>
      </c>
      <c r="C8690" t="s">
        <v>28639</v>
      </c>
      <c r="D8690">
        <v>1511070</v>
      </c>
      <c r="E8690">
        <v>3011</v>
      </c>
      <c r="F8690" t="s">
        <v>40713</v>
      </c>
    </row>
    <row r="8691" spans="1:6" x14ac:dyDescent="0.2">
      <c r="A8691" t="s">
        <v>28640</v>
      </c>
      <c r="B8691" t="s">
        <v>100</v>
      </c>
      <c r="C8691" t="s">
        <v>28641</v>
      </c>
      <c r="D8691">
        <v>-1</v>
      </c>
      <c r="E8691">
        <v>740</v>
      </c>
    </row>
    <row r="8692" spans="1:6" x14ac:dyDescent="0.2">
      <c r="A8692" t="s">
        <v>28642</v>
      </c>
      <c r="B8692" t="s">
        <v>68</v>
      </c>
      <c r="C8692" t="s">
        <v>28643</v>
      </c>
      <c r="D8692">
        <v>710860</v>
      </c>
      <c r="E8692">
        <v>6724</v>
      </c>
    </row>
    <row r="8693" spans="1:6" x14ac:dyDescent="0.2">
      <c r="A8693" t="s">
        <v>28644</v>
      </c>
      <c r="B8693" t="s">
        <v>88</v>
      </c>
      <c r="C8693" t="s">
        <v>28645</v>
      </c>
      <c r="D8693">
        <v>3461212</v>
      </c>
      <c r="E8693">
        <v>5806</v>
      </c>
    </row>
    <row r="8694" spans="1:6" x14ac:dyDescent="0.2">
      <c r="A8694" t="s">
        <v>28646</v>
      </c>
      <c r="B8694" t="s">
        <v>68</v>
      </c>
      <c r="C8694" t="s">
        <v>28647</v>
      </c>
      <c r="D8694">
        <v>739943</v>
      </c>
      <c r="E8694">
        <v>4136</v>
      </c>
    </row>
    <row r="8695" spans="1:6" x14ac:dyDescent="0.2">
      <c r="A8695" t="s">
        <v>28648</v>
      </c>
      <c r="B8695" t="s">
        <v>85</v>
      </c>
      <c r="C8695" t="s">
        <v>28649</v>
      </c>
      <c r="D8695">
        <v>2027916</v>
      </c>
      <c r="E8695">
        <v>4313</v>
      </c>
    </row>
    <row r="8696" spans="1:6" x14ac:dyDescent="0.2">
      <c r="A8696" t="s">
        <v>8657</v>
      </c>
      <c r="B8696" t="s">
        <v>59</v>
      </c>
      <c r="C8696" t="s">
        <v>8656</v>
      </c>
      <c r="D8696">
        <v>1115998</v>
      </c>
      <c r="E8696">
        <v>3233</v>
      </c>
      <c r="F8696" t="s">
        <v>40738</v>
      </c>
    </row>
    <row r="8697" spans="1:6" x14ac:dyDescent="0.2">
      <c r="A8697" t="s">
        <v>6009</v>
      </c>
      <c r="B8697" t="s">
        <v>61</v>
      </c>
      <c r="C8697" t="s">
        <v>6008</v>
      </c>
      <c r="D8697">
        <v>135075</v>
      </c>
      <c r="E8697">
        <v>3068</v>
      </c>
      <c r="F8697" t="s">
        <v>40700</v>
      </c>
    </row>
    <row r="8698" spans="1:6" x14ac:dyDescent="0.2">
      <c r="A8698" t="s">
        <v>28650</v>
      </c>
      <c r="B8698" t="s">
        <v>88</v>
      </c>
      <c r="C8698" t="s">
        <v>28651</v>
      </c>
      <c r="D8698">
        <v>1280362</v>
      </c>
      <c r="E8698">
        <v>3416</v>
      </c>
    </row>
    <row r="8699" spans="1:6" x14ac:dyDescent="0.2">
      <c r="A8699" t="s">
        <v>7636</v>
      </c>
      <c r="B8699" t="s">
        <v>61</v>
      </c>
      <c r="C8699" t="s">
        <v>7635</v>
      </c>
      <c r="D8699">
        <v>38088</v>
      </c>
      <c r="E8699">
        <v>337</v>
      </c>
      <c r="F8699" t="s">
        <v>40714</v>
      </c>
    </row>
    <row r="8700" spans="1:6" x14ac:dyDescent="0.2">
      <c r="A8700" t="s">
        <v>28652</v>
      </c>
      <c r="B8700" t="s">
        <v>82</v>
      </c>
      <c r="C8700" t="s">
        <v>28653</v>
      </c>
      <c r="D8700">
        <v>680368</v>
      </c>
      <c r="E8700">
        <v>1097</v>
      </c>
    </row>
    <row r="8701" spans="1:6" x14ac:dyDescent="0.2">
      <c r="B8701" t="s">
        <v>82</v>
      </c>
      <c r="C8701" t="s">
        <v>28654</v>
      </c>
      <c r="D8701">
        <v>479859</v>
      </c>
      <c r="E8701">
        <v>1543</v>
      </c>
    </row>
    <row r="8702" spans="1:6" x14ac:dyDescent="0.2">
      <c r="A8702" t="s">
        <v>28655</v>
      </c>
      <c r="B8702" t="s">
        <v>28656</v>
      </c>
      <c r="C8702" t="s">
        <v>28657</v>
      </c>
      <c r="D8702">
        <v>2312715</v>
      </c>
      <c r="E8702">
        <v>12403</v>
      </c>
    </row>
    <row r="8703" spans="1:6" x14ac:dyDescent="0.2">
      <c r="A8703" t="s">
        <v>28658</v>
      </c>
      <c r="B8703" t="s">
        <v>88</v>
      </c>
      <c r="C8703" t="s">
        <v>28659</v>
      </c>
      <c r="D8703">
        <v>6463941</v>
      </c>
      <c r="E8703">
        <v>20787</v>
      </c>
    </row>
    <row r="8704" spans="1:6" x14ac:dyDescent="0.2">
      <c r="A8704" t="s">
        <v>7684</v>
      </c>
      <c r="B8704" t="s">
        <v>61</v>
      </c>
      <c r="C8704" t="s">
        <v>7683</v>
      </c>
      <c r="D8704">
        <v>41259</v>
      </c>
      <c r="E8704">
        <v>550</v>
      </c>
    </row>
    <row r="8705" spans="1:8" x14ac:dyDescent="0.2">
      <c r="B8705" t="s">
        <v>58</v>
      </c>
      <c r="C8705" t="s">
        <v>5518</v>
      </c>
      <c r="D8705">
        <v>6058295</v>
      </c>
      <c r="E8705">
        <v>34997</v>
      </c>
    </row>
    <row r="8706" spans="1:8" x14ac:dyDescent="0.2">
      <c r="A8706" t="s">
        <v>28660</v>
      </c>
      <c r="B8706" t="s">
        <v>81</v>
      </c>
      <c r="C8706" t="s">
        <v>28661</v>
      </c>
      <c r="D8706">
        <v>1234797</v>
      </c>
      <c r="E8706">
        <v>1150</v>
      </c>
      <c r="F8706" t="s">
        <v>40703</v>
      </c>
    </row>
    <row r="8707" spans="1:8" x14ac:dyDescent="0.2">
      <c r="A8707" t="s">
        <v>28662</v>
      </c>
      <c r="B8707" t="s">
        <v>88</v>
      </c>
      <c r="C8707" t="s">
        <v>28663</v>
      </c>
      <c r="D8707">
        <v>5152117</v>
      </c>
      <c r="E8707">
        <v>11286</v>
      </c>
    </row>
    <row r="8708" spans="1:8" x14ac:dyDescent="0.2">
      <c r="A8708" t="s">
        <v>28664</v>
      </c>
      <c r="B8708" t="s">
        <v>88</v>
      </c>
      <c r="C8708" t="s">
        <v>28665</v>
      </c>
      <c r="D8708">
        <v>1772231</v>
      </c>
      <c r="E8708">
        <v>4109</v>
      </c>
    </row>
    <row r="8709" spans="1:8" x14ac:dyDescent="0.2">
      <c r="A8709" t="s">
        <v>28666</v>
      </c>
      <c r="B8709" t="s">
        <v>88</v>
      </c>
      <c r="C8709" t="s">
        <v>28667</v>
      </c>
      <c r="D8709">
        <v>2296995</v>
      </c>
      <c r="E8709">
        <v>11320</v>
      </c>
    </row>
    <row r="8710" spans="1:8" x14ac:dyDescent="0.2">
      <c r="A8710" t="s">
        <v>28668</v>
      </c>
      <c r="B8710" t="s">
        <v>103</v>
      </c>
      <c r="C8710" t="s">
        <v>28669</v>
      </c>
      <c r="D8710">
        <v>-1</v>
      </c>
      <c r="E8710">
        <v>130</v>
      </c>
    </row>
    <row r="8711" spans="1:8" x14ac:dyDescent="0.2">
      <c r="A8711" t="s">
        <v>28670</v>
      </c>
      <c r="B8711" t="s">
        <v>88</v>
      </c>
      <c r="C8711" t="s">
        <v>28671</v>
      </c>
      <c r="D8711">
        <v>1294394</v>
      </c>
      <c r="E8711">
        <v>3986</v>
      </c>
    </row>
    <row r="8712" spans="1:8" x14ac:dyDescent="0.2">
      <c r="A8712" t="s">
        <v>5489</v>
      </c>
      <c r="B8712" t="s">
        <v>58</v>
      </c>
      <c r="C8712" t="s">
        <v>5488</v>
      </c>
      <c r="D8712">
        <v>4437026</v>
      </c>
      <c r="E8712">
        <v>23092</v>
      </c>
    </row>
    <row r="8713" spans="1:8" x14ac:dyDescent="0.2">
      <c r="A8713" t="s">
        <v>28672</v>
      </c>
      <c r="B8713" t="s">
        <v>82</v>
      </c>
      <c r="C8713" t="s">
        <v>28673</v>
      </c>
      <c r="D8713">
        <v>618084</v>
      </c>
      <c r="E8713">
        <v>2672</v>
      </c>
      <c r="F8713" t="s">
        <v>40700</v>
      </c>
      <c r="G8713" t="s">
        <v>40700</v>
      </c>
      <c r="H8713" t="s">
        <v>40700</v>
      </c>
    </row>
    <row r="8714" spans="1:8" x14ac:dyDescent="0.2">
      <c r="A8714" t="s">
        <v>7784</v>
      </c>
      <c r="B8714" t="s">
        <v>61</v>
      </c>
      <c r="C8714" t="s">
        <v>7783</v>
      </c>
      <c r="D8714">
        <v>535003</v>
      </c>
      <c r="E8714">
        <v>3151</v>
      </c>
      <c r="F8714" t="s">
        <v>40700</v>
      </c>
    </row>
    <row r="8715" spans="1:8" x14ac:dyDescent="0.2">
      <c r="A8715" t="s">
        <v>5969</v>
      </c>
      <c r="B8715" t="s">
        <v>61</v>
      </c>
      <c r="C8715" t="s">
        <v>5968</v>
      </c>
      <c r="D8715">
        <v>307013</v>
      </c>
      <c r="E8715">
        <v>1420</v>
      </c>
      <c r="F8715" t="s">
        <v>40700</v>
      </c>
    </row>
    <row r="8716" spans="1:8" x14ac:dyDescent="0.2">
      <c r="B8716" t="s">
        <v>84</v>
      </c>
      <c r="C8716" t="s">
        <v>28674</v>
      </c>
      <c r="D8716">
        <v>1648709</v>
      </c>
      <c r="E8716">
        <v>10317</v>
      </c>
    </row>
    <row r="8717" spans="1:8" x14ac:dyDescent="0.2">
      <c r="A8717" t="s">
        <v>28675</v>
      </c>
      <c r="B8717" t="s">
        <v>103</v>
      </c>
      <c r="C8717" t="s">
        <v>28676</v>
      </c>
      <c r="D8717">
        <v>-1</v>
      </c>
      <c r="E8717">
        <v>151</v>
      </c>
    </row>
    <row r="8718" spans="1:8" x14ac:dyDescent="0.2">
      <c r="A8718" t="s">
        <v>28677</v>
      </c>
      <c r="B8718" t="s">
        <v>98</v>
      </c>
      <c r="C8718" t="s">
        <v>28678</v>
      </c>
      <c r="D8718">
        <v>418434</v>
      </c>
      <c r="E8718">
        <v>3576</v>
      </c>
    </row>
    <row r="8719" spans="1:8" x14ac:dyDescent="0.2">
      <c r="A8719" t="s">
        <v>5944</v>
      </c>
      <c r="B8719" t="s">
        <v>26017</v>
      </c>
      <c r="C8719" t="s">
        <v>5943</v>
      </c>
      <c r="D8719">
        <v>2017955</v>
      </c>
      <c r="E8719">
        <v>19037</v>
      </c>
      <c r="F8719" t="s">
        <v>40700</v>
      </c>
      <c r="G8719" t="s">
        <v>40703</v>
      </c>
    </row>
    <row r="8720" spans="1:8" x14ac:dyDescent="0.2">
      <c r="A8720" t="s">
        <v>6033</v>
      </c>
      <c r="B8720" t="s">
        <v>61</v>
      </c>
      <c r="C8720" t="s">
        <v>6032</v>
      </c>
      <c r="D8720">
        <v>161192</v>
      </c>
      <c r="E8720">
        <v>770</v>
      </c>
    </row>
    <row r="8721" spans="1:7" x14ac:dyDescent="0.2">
      <c r="A8721" t="s">
        <v>28679</v>
      </c>
      <c r="B8721" t="s">
        <v>25657</v>
      </c>
      <c r="C8721" t="s">
        <v>28680</v>
      </c>
      <c r="D8721">
        <v>160899</v>
      </c>
      <c r="E8721">
        <v>1487</v>
      </c>
    </row>
    <row r="8722" spans="1:7" x14ac:dyDescent="0.2">
      <c r="A8722" t="s">
        <v>28681</v>
      </c>
      <c r="B8722" t="s">
        <v>103</v>
      </c>
      <c r="C8722" t="s">
        <v>28682</v>
      </c>
      <c r="D8722">
        <v>-1</v>
      </c>
      <c r="E8722">
        <v>235</v>
      </c>
    </row>
    <row r="8723" spans="1:7" x14ac:dyDescent="0.2">
      <c r="A8723" t="s">
        <v>28683</v>
      </c>
      <c r="B8723" t="s">
        <v>81</v>
      </c>
      <c r="C8723" t="s">
        <v>28684</v>
      </c>
      <c r="D8723">
        <v>856269</v>
      </c>
      <c r="E8723">
        <v>1204</v>
      </c>
    </row>
    <row r="8724" spans="1:7" x14ac:dyDescent="0.2">
      <c r="A8724" t="s">
        <v>28685</v>
      </c>
      <c r="B8724" t="s">
        <v>103</v>
      </c>
      <c r="C8724" t="s">
        <v>28686</v>
      </c>
      <c r="D8724">
        <v>-1</v>
      </c>
      <c r="E8724">
        <v>343</v>
      </c>
    </row>
    <row r="8725" spans="1:7" x14ac:dyDescent="0.2">
      <c r="A8725" t="s">
        <v>28687</v>
      </c>
      <c r="B8725" t="s">
        <v>102</v>
      </c>
      <c r="C8725" t="s">
        <v>28688</v>
      </c>
      <c r="D8725">
        <v>643570</v>
      </c>
      <c r="E8725">
        <v>3204</v>
      </c>
    </row>
    <row r="8726" spans="1:7" x14ac:dyDescent="0.2">
      <c r="A8726" t="s">
        <v>5515</v>
      </c>
      <c r="B8726" t="s">
        <v>58</v>
      </c>
      <c r="C8726" t="s">
        <v>5514</v>
      </c>
      <c r="D8726">
        <v>5363213</v>
      </c>
      <c r="E8726">
        <v>33352</v>
      </c>
    </row>
    <row r="8727" spans="1:7" x14ac:dyDescent="0.2">
      <c r="A8727" t="s">
        <v>28689</v>
      </c>
      <c r="B8727" t="s">
        <v>68</v>
      </c>
      <c r="C8727" t="s">
        <v>28690</v>
      </c>
      <c r="D8727">
        <v>2001486</v>
      </c>
      <c r="E8727">
        <v>30267</v>
      </c>
      <c r="F8727" t="s">
        <v>40700</v>
      </c>
      <c r="G8727" t="s">
        <v>40700</v>
      </c>
    </row>
    <row r="8728" spans="1:7" x14ac:dyDescent="0.2">
      <c r="A8728" t="s">
        <v>28691</v>
      </c>
      <c r="B8728" t="s">
        <v>103</v>
      </c>
      <c r="C8728" t="s">
        <v>28692</v>
      </c>
      <c r="D8728">
        <v>-1</v>
      </c>
      <c r="E8728">
        <v>493</v>
      </c>
      <c r="F8728" t="s">
        <v>40764</v>
      </c>
    </row>
    <row r="8729" spans="1:7" x14ac:dyDescent="0.2">
      <c r="A8729" t="s">
        <v>28693</v>
      </c>
      <c r="B8729" t="s">
        <v>84</v>
      </c>
      <c r="C8729" t="s">
        <v>28694</v>
      </c>
      <c r="D8729">
        <v>156926</v>
      </c>
      <c r="E8729">
        <v>958</v>
      </c>
    </row>
    <row r="8730" spans="1:7" x14ac:dyDescent="0.2">
      <c r="A8730" t="s">
        <v>28695</v>
      </c>
      <c r="B8730" t="s">
        <v>72</v>
      </c>
      <c r="C8730" t="s">
        <v>28696</v>
      </c>
      <c r="D8730">
        <v>2806698</v>
      </c>
      <c r="E8730">
        <v>23253</v>
      </c>
    </row>
    <row r="8731" spans="1:7" x14ac:dyDescent="0.2">
      <c r="A8731" t="s">
        <v>28697</v>
      </c>
      <c r="B8731" t="s">
        <v>68</v>
      </c>
      <c r="C8731" t="s">
        <v>28698</v>
      </c>
      <c r="D8731">
        <v>878973</v>
      </c>
      <c r="E8731">
        <v>4393</v>
      </c>
    </row>
    <row r="8732" spans="1:7" x14ac:dyDescent="0.2">
      <c r="A8732" t="s">
        <v>28699</v>
      </c>
      <c r="B8732" t="s">
        <v>82</v>
      </c>
      <c r="C8732" t="s">
        <v>28700</v>
      </c>
      <c r="D8732">
        <v>953414</v>
      </c>
      <c r="E8732">
        <v>1578</v>
      </c>
    </row>
    <row r="8733" spans="1:7" x14ac:dyDescent="0.2">
      <c r="A8733" t="s">
        <v>28701</v>
      </c>
      <c r="B8733" t="s">
        <v>88</v>
      </c>
      <c r="C8733" t="s">
        <v>28702</v>
      </c>
      <c r="D8733">
        <v>3289315</v>
      </c>
      <c r="E8733">
        <v>17966</v>
      </c>
    </row>
    <row r="8734" spans="1:7" x14ac:dyDescent="0.2">
      <c r="B8734" t="s">
        <v>84</v>
      </c>
      <c r="C8734" t="s">
        <v>28703</v>
      </c>
      <c r="D8734">
        <v>829987</v>
      </c>
      <c r="E8734">
        <v>3389</v>
      </c>
    </row>
    <row r="8735" spans="1:7" x14ac:dyDescent="0.2">
      <c r="B8735" t="s">
        <v>84</v>
      </c>
      <c r="C8735" t="s">
        <v>28704</v>
      </c>
      <c r="D8735">
        <v>738310</v>
      </c>
      <c r="E8735">
        <v>3175</v>
      </c>
    </row>
    <row r="8736" spans="1:7" x14ac:dyDescent="0.2">
      <c r="A8736" t="s">
        <v>28683</v>
      </c>
      <c r="B8736" t="s">
        <v>81</v>
      </c>
      <c r="C8736" t="s">
        <v>28705</v>
      </c>
      <c r="D8736">
        <v>-1</v>
      </c>
      <c r="E8736">
        <v>897</v>
      </c>
    </row>
    <row r="8737" spans="1:9" x14ac:dyDescent="0.2">
      <c r="B8737" t="s">
        <v>82</v>
      </c>
      <c r="C8737" t="s">
        <v>28706</v>
      </c>
      <c r="D8737">
        <v>859368</v>
      </c>
      <c r="E8737">
        <v>8006</v>
      </c>
    </row>
    <row r="8738" spans="1:9" x14ac:dyDescent="0.2">
      <c r="A8738" t="s">
        <v>28707</v>
      </c>
      <c r="B8738" t="s">
        <v>82</v>
      </c>
      <c r="C8738" t="s">
        <v>28708</v>
      </c>
      <c r="D8738">
        <v>226872</v>
      </c>
      <c r="E8738">
        <v>1227</v>
      </c>
    </row>
    <row r="8739" spans="1:9" x14ac:dyDescent="0.2">
      <c r="A8739" t="s">
        <v>28709</v>
      </c>
      <c r="B8739" t="s">
        <v>82</v>
      </c>
      <c r="C8739" t="s">
        <v>28710</v>
      </c>
      <c r="D8739">
        <v>2389783</v>
      </c>
      <c r="E8739">
        <v>4605</v>
      </c>
    </row>
    <row r="8740" spans="1:9" x14ac:dyDescent="0.2">
      <c r="A8740" t="s">
        <v>28711</v>
      </c>
      <c r="B8740" t="s">
        <v>82</v>
      </c>
      <c r="C8740" t="s">
        <v>28712</v>
      </c>
      <c r="D8740">
        <v>638558</v>
      </c>
      <c r="E8740">
        <v>1203</v>
      </c>
      <c r="F8740" t="s">
        <v>40700</v>
      </c>
    </row>
    <row r="8741" spans="1:9" x14ac:dyDescent="0.2">
      <c r="A8741" t="s">
        <v>28713</v>
      </c>
      <c r="B8741" t="s">
        <v>72</v>
      </c>
      <c r="C8741" t="s">
        <v>28714</v>
      </c>
      <c r="D8741">
        <v>166044</v>
      </c>
      <c r="E8741">
        <v>2578</v>
      </c>
    </row>
    <row r="8742" spans="1:9" x14ac:dyDescent="0.2">
      <c r="A8742" t="s">
        <v>28715</v>
      </c>
      <c r="B8742" t="s">
        <v>82</v>
      </c>
      <c r="C8742" t="s">
        <v>28716</v>
      </c>
      <c r="D8742">
        <v>235352</v>
      </c>
      <c r="E8742">
        <v>825</v>
      </c>
      <c r="F8742" t="s">
        <v>40701</v>
      </c>
      <c r="G8742" t="s">
        <v>40701</v>
      </c>
    </row>
    <row r="8743" spans="1:9" x14ac:dyDescent="0.2">
      <c r="A8743" t="s">
        <v>8097</v>
      </c>
      <c r="B8743" t="s">
        <v>61</v>
      </c>
      <c r="C8743" t="s">
        <v>8096</v>
      </c>
      <c r="D8743">
        <v>651343</v>
      </c>
      <c r="E8743">
        <v>3369</v>
      </c>
      <c r="F8743" t="s">
        <v>40714</v>
      </c>
    </row>
    <row r="8744" spans="1:9" x14ac:dyDescent="0.2">
      <c r="A8744" t="s">
        <v>28717</v>
      </c>
      <c r="B8744" t="s">
        <v>84</v>
      </c>
      <c r="C8744" t="s">
        <v>28718</v>
      </c>
      <c r="D8744">
        <v>422931</v>
      </c>
      <c r="E8744">
        <v>1754</v>
      </c>
      <c r="F8744" t="s">
        <v>40700</v>
      </c>
      <c r="G8744" t="s">
        <v>40703</v>
      </c>
      <c r="H8744" t="s">
        <v>40700</v>
      </c>
      <c r="I8744" t="s">
        <v>40703</v>
      </c>
    </row>
    <row r="8745" spans="1:9" x14ac:dyDescent="0.2">
      <c r="A8745" t="s">
        <v>28719</v>
      </c>
      <c r="B8745" t="s">
        <v>82</v>
      </c>
      <c r="C8745" t="s">
        <v>28720</v>
      </c>
      <c r="D8745">
        <v>2015649</v>
      </c>
      <c r="E8745">
        <v>3236</v>
      </c>
    </row>
    <row r="8746" spans="1:9" x14ac:dyDescent="0.2">
      <c r="A8746" t="s">
        <v>28721</v>
      </c>
      <c r="B8746" t="s">
        <v>103</v>
      </c>
      <c r="C8746" t="s">
        <v>28722</v>
      </c>
      <c r="D8746">
        <v>-1</v>
      </c>
      <c r="E8746">
        <v>260</v>
      </c>
    </row>
    <row r="8747" spans="1:9" x14ac:dyDescent="0.2">
      <c r="A8747" t="s">
        <v>28723</v>
      </c>
      <c r="B8747" t="s">
        <v>103</v>
      </c>
      <c r="C8747" t="s">
        <v>28724</v>
      </c>
      <c r="D8747">
        <v>-1</v>
      </c>
      <c r="E8747">
        <v>250</v>
      </c>
    </row>
    <row r="8748" spans="1:9" x14ac:dyDescent="0.2">
      <c r="A8748" t="s">
        <v>28725</v>
      </c>
      <c r="B8748" t="s">
        <v>98</v>
      </c>
      <c r="C8748" t="s">
        <v>28726</v>
      </c>
      <c r="D8748">
        <v>2057916</v>
      </c>
      <c r="E8748">
        <v>11669</v>
      </c>
    </row>
    <row r="8749" spans="1:9" x14ac:dyDescent="0.2">
      <c r="A8749" t="s">
        <v>7723</v>
      </c>
      <c r="B8749" t="s">
        <v>26017</v>
      </c>
      <c r="C8749" t="s">
        <v>7722</v>
      </c>
      <c r="D8749">
        <v>260020</v>
      </c>
      <c r="E8749">
        <v>781</v>
      </c>
      <c r="F8749" t="s">
        <v>40700</v>
      </c>
      <c r="G8749" t="s">
        <v>40700</v>
      </c>
    </row>
    <row r="8750" spans="1:9" x14ac:dyDescent="0.2">
      <c r="A8750" t="s">
        <v>28727</v>
      </c>
      <c r="B8750" t="s">
        <v>25791</v>
      </c>
      <c r="C8750" t="s">
        <v>28728</v>
      </c>
      <c r="D8750">
        <v>2292156</v>
      </c>
      <c r="E8750">
        <v>12088</v>
      </c>
    </row>
    <row r="8751" spans="1:9" x14ac:dyDescent="0.2">
      <c r="A8751" t="s">
        <v>28729</v>
      </c>
      <c r="B8751" t="s">
        <v>67</v>
      </c>
      <c r="C8751" t="s">
        <v>28730</v>
      </c>
      <c r="D8751">
        <v>690009</v>
      </c>
      <c r="E8751">
        <v>3342</v>
      </c>
      <c r="F8751" t="s">
        <v>40708</v>
      </c>
      <c r="G8751" t="s">
        <v>40708</v>
      </c>
      <c r="H8751" t="s">
        <v>40708</v>
      </c>
    </row>
    <row r="8752" spans="1:9" x14ac:dyDescent="0.2">
      <c r="A8752" t="s">
        <v>28731</v>
      </c>
      <c r="B8752" t="s">
        <v>72</v>
      </c>
      <c r="C8752" t="s">
        <v>28732</v>
      </c>
      <c r="D8752">
        <v>619439</v>
      </c>
      <c r="E8752">
        <v>6277</v>
      </c>
    </row>
    <row r="8753" spans="1:7" x14ac:dyDescent="0.2">
      <c r="A8753" t="s">
        <v>28733</v>
      </c>
      <c r="B8753" t="s">
        <v>84</v>
      </c>
      <c r="C8753" t="s">
        <v>28734</v>
      </c>
      <c r="D8753">
        <v>413984</v>
      </c>
      <c r="E8753">
        <v>1924</v>
      </c>
      <c r="F8753" t="s">
        <v>40703</v>
      </c>
      <c r="G8753" t="s">
        <v>40700</v>
      </c>
    </row>
    <row r="8754" spans="1:7" x14ac:dyDescent="0.2">
      <c r="A8754" t="s">
        <v>28735</v>
      </c>
      <c r="B8754" t="s">
        <v>27534</v>
      </c>
      <c r="C8754" t="s">
        <v>28736</v>
      </c>
      <c r="D8754">
        <v>118137</v>
      </c>
      <c r="E8754">
        <v>346</v>
      </c>
    </row>
    <row r="8755" spans="1:7" x14ac:dyDescent="0.2">
      <c r="B8755" t="s">
        <v>84</v>
      </c>
      <c r="C8755" t="s">
        <v>28737</v>
      </c>
      <c r="D8755">
        <v>725620</v>
      </c>
      <c r="E8755">
        <v>4178</v>
      </c>
    </row>
    <row r="8756" spans="1:7" x14ac:dyDescent="0.2">
      <c r="A8756" t="s">
        <v>28738</v>
      </c>
      <c r="B8756" t="s">
        <v>72</v>
      </c>
      <c r="C8756" t="s">
        <v>28739</v>
      </c>
      <c r="D8756">
        <v>1000087</v>
      </c>
      <c r="E8756">
        <v>5823</v>
      </c>
    </row>
    <row r="8757" spans="1:7" x14ac:dyDescent="0.2">
      <c r="A8757" t="s">
        <v>28740</v>
      </c>
      <c r="B8757" t="s">
        <v>26014</v>
      </c>
      <c r="C8757" t="s">
        <v>28741</v>
      </c>
      <c r="D8757">
        <v>126755</v>
      </c>
      <c r="E8757">
        <v>409</v>
      </c>
    </row>
    <row r="8758" spans="1:7" x14ac:dyDescent="0.2">
      <c r="A8758" t="s">
        <v>28742</v>
      </c>
      <c r="B8758" t="s">
        <v>82</v>
      </c>
      <c r="C8758" t="s">
        <v>28743</v>
      </c>
      <c r="D8758">
        <v>221166</v>
      </c>
      <c r="E8758">
        <v>1146</v>
      </c>
    </row>
    <row r="8759" spans="1:7" x14ac:dyDescent="0.2">
      <c r="A8759" t="s">
        <v>28744</v>
      </c>
      <c r="B8759" t="s">
        <v>98</v>
      </c>
      <c r="C8759" t="s">
        <v>28745</v>
      </c>
      <c r="D8759">
        <v>254385</v>
      </c>
      <c r="E8759">
        <v>1195</v>
      </c>
    </row>
    <row r="8760" spans="1:7" x14ac:dyDescent="0.2">
      <c r="A8760" t="s">
        <v>28746</v>
      </c>
      <c r="B8760" t="s">
        <v>70</v>
      </c>
      <c r="C8760" t="s">
        <v>28747</v>
      </c>
      <c r="D8760">
        <v>5847908</v>
      </c>
      <c r="E8760">
        <v>16909</v>
      </c>
    </row>
    <row r="8761" spans="1:7" x14ac:dyDescent="0.2">
      <c r="A8761" t="s">
        <v>28748</v>
      </c>
      <c r="B8761" t="s">
        <v>88</v>
      </c>
      <c r="C8761" t="s">
        <v>28749</v>
      </c>
      <c r="D8761">
        <v>1983955</v>
      </c>
      <c r="E8761">
        <v>3821</v>
      </c>
    </row>
    <row r="8762" spans="1:7" x14ac:dyDescent="0.2">
      <c r="A8762" t="s">
        <v>28750</v>
      </c>
      <c r="B8762" t="s">
        <v>86</v>
      </c>
      <c r="C8762" t="s">
        <v>28751</v>
      </c>
      <c r="D8762">
        <v>3402535</v>
      </c>
      <c r="E8762">
        <v>8745</v>
      </c>
      <c r="F8762" t="s">
        <v>40700</v>
      </c>
    </row>
    <row r="8763" spans="1:7" x14ac:dyDescent="0.2">
      <c r="A8763" t="s">
        <v>28752</v>
      </c>
      <c r="B8763" t="s">
        <v>98</v>
      </c>
      <c r="C8763" t="s">
        <v>28753</v>
      </c>
      <c r="D8763">
        <v>123463</v>
      </c>
      <c r="E8763">
        <v>714</v>
      </c>
      <c r="F8763" t="s">
        <v>40717</v>
      </c>
    </row>
    <row r="8764" spans="1:7" x14ac:dyDescent="0.2">
      <c r="A8764" t="s">
        <v>28754</v>
      </c>
      <c r="B8764" t="s">
        <v>98</v>
      </c>
      <c r="C8764" t="s">
        <v>28755</v>
      </c>
      <c r="D8764">
        <v>310285</v>
      </c>
      <c r="E8764">
        <v>1747</v>
      </c>
    </row>
    <row r="8765" spans="1:7" x14ac:dyDescent="0.2">
      <c r="B8765" t="s">
        <v>58</v>
      </c>
      <c r="C8765" t="s">
        <v>6543</v>
      </c>
      <c r="D8765">
        <v>7013040</v>
      </c>
      <c r="E8765">
        <v>30997</v>
      </c>
    </row>
    <row r="8766" spans="1:7" x14ac:dyDescent="0.2">
      <c r="A8766" t="s">
        <v>28756</v>
      </c>
      <c r="B8766" t="s">
        <v>64</v>
      </c>
      <c r="C8766" t="s">
        <v>28757</v>
      </c>
      <c r="D8766">
        <v>2351425</v>
      </c>
      <c r="E8766">
        <v>12442</v>
      </c>
    </row>
    <row r="8767" spans="1:7" x14ac:dyDescent="0.2">
      <c r="A8767" t="s">
        <v>28758</v>
      </c>
      <c r="B8767" t="s">
        <v>84</v>
      </c>
      <c r="C8767" t="s">
        <v>28759</v>
      </c>
      <c r="D8767">
        <v>466932</v>
      </c>
      <c r="E8767">
        <v>1691</v>
      </c>
      <c r="F8767" t="s">
        <v>40703</v>
      </c>
      <c r="G8767" t="s">
        <v>40700</v>
      </c>
    </row>
    <row r="8768" spans="1:7" x14ac:dyDescent="0.2">
      <c r="A8768" t="s">
        <v>28760</v>
      </c>
      <c r="B8768" t="s">
        <v>72</v>
      </c>
      <c r="C8768" t="s">
        <v>28761</v>
      </c>
      <c r="D8768">
        <v>500742</v>
      </c>
      <c r="E8768">
        <v>2364</v>
      </c>
      <c r="F8768" t="s">
        <v>40714</v>
      </c>
    </row>
    <row r="8769" spans="1:7" x14ac:dyDescent="0.2">
      <c r="A8769" t="s">
        <v>28762</v>
      </c>
      <c r="B8769" t="s">
        <v>98</v>
      </c>
      <c r="C8769" t="s">
        <v>28763</v>
      </c>
      <c r="D8769">
        <v>1372443</v>
      </c>
      <c r="E8769">
        <v>55155</v>
      </c>
    </row>
    <row r="8770" spans="1:7" x14ac:dyDescent="0.2">
      <c r="A8770" t="s">
        <v>28764</v>
      </c>
      <c r="B8770" t="s">
        <v>81</v>
      </c>
      <c r="C8770" t="s">
        <v>28765</v>
      </c>
      <c r="D8770">
        <v>1070713</v>
      </c>
      <c r="E8770">
        <v>1958</v>
      </c>
    </row>
    <row r="8771" spans="1:7" x14ac:dyDescent="0.2">
      <c r="A8771" t="s">
        <v>28766</v>
      </c>
      <c r="B8771" t="s">
        <v>86</v>
      </c>
      <c r="C8771" t="s">
        <v>28767</v>
      </c>
      <c r="D8771">
        <v>1868925</v>
      </c>
      <c r="E8771">
        <v>7228</v>
      </c>
    </row>
    <row r="8772" spans="1:7" x14ac:dyDescent="0.2">
      <c r="A8772" t="s">
        <v>28768</v>
      </c>
      <c r="B8772" t="s">
        <v>72</v>
      </c>
      <c r="C8772" t="s">
        <v>28769</v>
      </c>
      <c r="D8772">
        <v>510420</v>
      </c>
      <c r="E8772">
        <v>3645</v>
      </c>
    </row>
    <row r="8773" spans="1:7" x14ac:dyDescent="0.2">
      <c r="A8773" t="s">
        <v>28770</v>
      </c>
      <c r="B8773" t="s">
        <v>98</v>
      </c>
      <c r="C8773" t="s">
        <v>28771</v>
      </c>
      <c r="D8773">
        <v>272255</v>
      </c>
      <c r="E8773">
        <v>1004</v>
      </c>
      <c r="F8773" t="s">
        <v>40717</v>
      </c>
      <c r="G8773" t="s">
        <v>40700</v>
      </c>
    </row>
    <row r="8774" spans="1:7" x14ac:dyDescent="0.2">
      <c r="A8774" t="s">
        <v>28772</v>
      </c>
      <c r="B8774" t="s">
        <v>103</v>
      </c>
      <c r="C8774" t="s">
        <v>28773</v>
      </c>
      <c r="D8774">
        <v>-1</v>
      </c>
      <c r="E8774">
        <v>250</v>
      </c>
    </row>
    <row r="8775" spans="1:7" x14ac:dyDescent="0.2">
      <c r="A8775" t="s">
        <v>28774</v>
      </c>
      <c r="B8775" t="s">
        <v>86</v>
      </c>
      <c r="C8775" t="s">
        <v>28775</v>
      </c>
      <c r="D8775">
        <v>1909186</v>
      </c>
      <c r="E8775">
        <v>7486</v>
      </c>
    </row>
    <row r="8776" spans="1:7" x14ac:dyDescent="0.2">
      <c r="A8776" t="s">
        <v>28776</v>
      </c>
      <c r="B8776" t="s">
        <v>81</v>
      </c>
      <c r="C8776" t="s">
        <v>28777</v>
      </c>
      <c r="D8776">
        <v>922899</v>
      </c>
      <c r="E8776">
        <v>1314</v>
      </c>
    </row>
    <row r="8777" spans="1:7" x14ac:dyDescent="0.2">
      <c r="B8777" t="s">
        <v>81</v>
      </c>
      <c r="C8777" t="s">
        <v>28778</v>
      </c>
      <c r="D8777">
        <v>994841</v>
      </c>
      <c r="E8777">
        <v>1460</v>
      </c>
    </row>
    <row r="8778" spans="1:7" x14ac:dyDescent="0.2">
      <c r="A8778" t="s">
        <v>28779</v>
      </c>
      <c r="B8778" t="s">
        <v>98</v>
      </c>
      <c r="C8778" t="s">
        <v>28780</v>
      </c>
      <c r="D8778">
        <v>376464</v>
      </c>
      <c r="E8778">
        <v>2046</v>
      </c>
    </row>
    <row r="8779" spans="1:7" x14ac:dyDescent="0.2">
      <c r="A8779" t="s">
        <v>28781</v>
      </c>
      <c r="B8779" t="s">
        <v>84</v>
      </c>
      <c r="C8779" t="s">
        <v>28782</v>
      </c>
      <c r="D8779">
        <v>914644</v>
      </c>
      <c r="E8779">
        <v>2234</v>
      </c>
      <c r="F8779" t="s">
        <v>40703</v>
      </c>
      <c r="G8779" t="s">
        <v>40703</v>
      </c>
    </row>
    <row r="8780" spans="1:7" x14ac:dyDescent="0.2">
      <c r="A8780" t="s">
        <v>28783</v>
      </c>
      <c r="B8780" t="s">
        <v>98</v>
      </c>
      <c r="C8780" t="s">
        <v>28784</v>
      </c>
      <c r="D8780">
        <v>738037</v>
      </c>
      <c r="E8780">
        <v>3685</v>
      </c>
      <c r="F8780" t="s">
        <v>40710</v>
      </c>
    </row>
    <row r="8781" spans="1:7" x14ac:dyDescent="0.2">
      <c r="A8781" t="s">
        <v>28785</v>
      </c>
      <c r="B8781" t="s">
        <v>81</v>
      </c>
      <c r="C8781" t="s">
        <v>28786</v>
      </c>
      <c r="D8781">
        <v>2896197</v>
      </c>
      <c r="E8781">
        <v>5443</v>
      </c>
    </row>
    <row r="8782" spans="1:7" x14ac:dyDescent="0.2">
      <c r="A8782" t="s">
        <v>28787</v>
      </c>
      <c r="B8782" t="s">
        <v>107</v>
      </c>
      <c r="C8782" t="s">
        <v>28788</v>
      </c>
      <c r="D8782">
        <v>5871</v>
      </c>
      <c r="E8782">
        <v>34</v>
      </c>
    </row>
    <row r="8783" spans="1:7" x14ac:dyDescent="0.2">
      <c r="A8783" t="s">
        <v>28789</v>
      </c>
      <c r="B8783" t="s">
        <v>71</v>
      </c>
      <c r="C8783" t="s">
        <v>28790</v>
      </c>
      <c r="D8783">
        <v>332773</v>
      </c>
      <c r="E8783">
        <v>2585</v>
      </c>
    </row>
    <row r="8784" spans="1:7" x14ac:dyDescent="0.2">
      <c r="A8784" t="s">
        <v>28791</v>
      </c>
      <c r="B8784" t="s">
        <v>86</v>
      </c>
      <c r="C8784" t="s">
        <v>28792</v>
      </c>
      <c r="D8784">
        <v>1925825</v>
      </c>
      <c r="E8784">
        <v>6930</v>
      </c>
    </row>
    <row r="8785" spans="1:7" x14ac:dyDescent="0.2">
      <c r="A8785" t="s">
        <v>28793</v>
      </c>
      <c r="B8785" t="s">
        <v>86</v>
      </c>
      <c r="C8785" t="s">
        <v>28794</v>
      </c>
      <c r="D8785">
        <v>947603</v>
      </c>
      <c r="E8785">
        <v>3039</v>
      </c>
    </row>
    <row r="8786" spans="1:7" x14ac:dyDescent="0.2">
      <c r="A8786" t="s">
        <v>28795</v>
      </c>
      <c r="B8786" t="s">
        <v>96</v>
      </c>
      <c r="C8786" t="s">
        <v>28796</v>
      </c>
      <c r="D8786">
        <v>434056</v>
      </c>
      <c r="E8786">
        <v>2715</v>
      </c>
    </row>
    <row r="8787" spans="1:7" x14ac:dyDescent="0.2">
      <c r="A8787" t="s">
        <v>28797</v>
      </c>
      <c r="B8787" t="s">
        <v>72</v>
      </c>
      <c r="C8787" t="s">
        <v>28798</v>
      </c>
      <c r="D8787">
        <v>986065</v>
      </c>
      <c r="E8787">
        <v>5989</v>
      </c>
    </row>
    <row r="8788" spans="1:7" x14ac:dyDescent="0.2">
      <c r="A8788" t="s">
        <v>489</v>
      </c>
      <c r="B8788" t="s">
        <v>85</v>
      </c>
      <c r="C8788" t="s">
        <v>28799</v>
      </c>
      <c r="D8788">
        <v>2531714</v>
      </c>
      <c r="E8788">
        <v>3326</v>
      </c>
      <c r="F8788" t="s">
        <v>40700</v>
      </c>
    </row>
    <row r="8789" spans="1:7" x14ac:dyDescent="0.2">
      <c r="A8789" t="s">
        <v>28800</v>
      </c>
      <c r="B8789" t="s">
        <v>71</v>
      </c>
      <c r="C8789" t="s">
        <v>28801</v>
      </c>
      <c r="D8789">
        <v>2632640</v>
      </c>
      <c r="E8789">
        <v>26786</v>
      </c>
    </row>
    <row r="8790" spans="1:7" x14ac:dyDescent="0.2">
      <c r="A8790" t="s">
        <v>28802</v>
      </c>
      <c r="B8790" t="s">
        <v>86</v>
      </c>
      <c r="C8790" t="s">
        <v>28803</v>
      </c>
      <c r="D8790">
        <v>1215152</v>
      </c>
      <c r="E8790">
        <v>2739</v>
      </c>
    </row>
    <row r="8791" spans="1:7" x14ac:dyDescent="0.2">
      <c r="A8791" t="s">
        <v>28804</v>
      </c>
      <c r="B8791" t="s">
        <v>71</v>
      </c>
      <c r="C8791" t="s">
        <v>28805</v>
      </c>
      <c r="D8791">
        <v>436155</v>
      </c>
      <c r="E8791">
        <v>2813</v>
      </c>
    </row>
    <row r="8792" spans="1:7" x14ac:dyDescent="0.2">
      <c r="A8792" t="s">
        <v>28806</v>
      </c>
      <c r="B8792" t="s">
        <v>96</v>
      </c>
      <c r="C8792" t="s">
        <v>28807</v>
      </c>
      <c r="D8792">
        <v>703991</v>
      </c>
      <c r="E8792">
        <v>2071</v>
      </c>
    </row>
    <row r="8793" spans="1:7" x14ac:dyDescent="0.2">
      <c r="A8793" t="s">
        <v>28808</v>
      </c>
      <c r="B8793" t="s">
        <v>71</v>
      </c>
      <c r="C8793" t="s">
        <v>28809</v>
      </c>
      <c r="D8793">
        <v>437249</v>
      </c>
      <c r="E8793">
        <v>8545</v>
      </c>
    </row>
    <row r="8794" spans="1:7" x14ac:dyDescent="0.2">
      <c r="A8794" t="s">
        <v>28810</v>
      </c>
      <c r="B8794" t="s">
        <v>71</v>
      </c>
      <c r="C8794" t="s">
        <v>28811</v>
      </c>
      <c r="D8794">
        <v>321397</v>
      </c>
      <c r="E8794">
        <v>1967</v>
      </c>
    </row>
    <row r="8795" spans="1:7" x14ac:dyDescent="0.2">
      <c r="A8795" t="s">
        <v>28812</v>
      </c>
      <c r="B8795" t="s">
        <v>96</v>
      </c>
      <c r="C8795" t="s">
        <v>28813</v>
      </c>
      <c r="D8795">
        <v>513008</v>
      </c>
      <c r="E8795">
        <v>11813</v>
      </c>
      <c r="F8795" t="s">
        <v>40764</v>
      </c>
    </row>
    <row r="8796" spans="1:7" x14ac:dyDescent="0.2">
      <c r="A8796" t="s">
        <v>28814</v>
      </c>
      <c r="B8796" t="s">
        <v>71</v>
      </c>
      <c r="C8796" t="s">
        <v>28815</v>
      </c>
      <c r="D8796">
        <v>176338</v>
      </c>
      <c r="E8796">
        <v>1970</v>
      </c>
    </row>
    <row r="8797" spans="1:7" x14ac:dyDescent="0.2">
      <c r="A8797" t="s">
        <v>28816</v>
      </c>
      <c r="B8797" t="s">
        <v>85</v>
      </c>
      <c r="C8797" t="s">
        <v>28817</v>
      </c>
      <c r="D8797">
        <v>2615043</v>
      </c>
      <c r="E8797">
        <v>3514</v>
      </c>
      <c r="F8797" t="s">
        <v>40700</v>
      </c>
    </row>
    <row r="8798" spans="1:7" x14ac:dyDescent="0.2">
      <c r="A8798" t="s">
        <v>28818</v>
      </c>
      <c r="B8798" t="s">
        <v>106</v>
      </c>
      <c r="C8798" t="s">
        <v>28819</v>
      </c>
      <c r="D8798">
        <v>25776</v>
      </c>
      <c r="E8798">
        <v>172</v>
      </c>
    </row>
    <row r="8799" spans="1:7" x14ac:dyDescent="0.2">
      <c r="A8799" t="s">
        <v>28820</v>
      </c>
      <c r="B8799" t="s">
        <v>85</v>
      </c>
      <c r="C8799" t="s">
        <v>28821</v>
      </c>
      <c r="D8799">
        <v>1033816</v>
      </c>
      <c r="E8799">
        <v>1475</v>
      </c>
    </row>
    <row r="8800" spans="1:7" x14ac:dyDescent="0.2">
      <c r="A8800" t="s">
        <v>28822</v>
      </c>
      <c r="B8800" t="s">
        <v>98</v>
      </c>
      <c r="C8800" t="s">
        <v>28823</v>
      </c>
      <c r="D8800">
        <v>95026</v>
      </c>
      <c r="E8800">
        <v>646</v>
      </c>
      <c r="F8800" t="s">
        <v>40700</v>
      </c>
      <c r="G8800" t="s">
        <v>40751</v>
      </c>
    </row>
    <row r="8801" spans="1:6" x14ac:dyDescent="0.2">
      <c r="A8801" t="s">
        <v>28824</v>
      </c>
      <c r="B8801" t="s">
        <v>86</v>
      </c>
      <c r="C8801" t="s">
        <v>28825</v>
      </c>
      <c r="D8801">
        <v>2735925</v>
      </c>
      <c r="E8801">
        <v>8815</v>
      </c>
    </row>
    <row r="8802" spans="1:6" x14ac:dyDescent="0.2">
      <c r="A8802" t="s">
        <v>28826</v>
      </c>
      <c r="B8802" t="s">
        <v>96</v>
      </c>
      <c r="C8802" t="s">
        <v>28827</v>
      </c>
      <c r="D8802">
        <v>1492908</v>
      </c>
      <c r="E8802">
        <v>4288</v>
      </c>
    </row>
    <row r="8803" spans="1:6" x14ac:dyDescent="0.2">
      <c r="A8803" t="s">
        <v>28828</v>
      </c>
      <c r="B8803" t="s">
        <v>96</v>
      </c>
      <c r="C8803" t="s">
        <v>28829</v>
      </c>
      <c r="D8803">
        <v>468360</v>
      </c>
      <c r="E8803">
        <v>1756</v>
      </c>
    </row>
    <row r="8804" spans="1:6" x14ac:dyDescent="0.2">
      <c r="A8804" t="s">
        <v>28830</v>
      </c>
      <c r="B8804" t="s">
        <v>85</v>
      </c>
      <c r="C8804" t="s">
        <v>28831</v>
      </c>
      <c r="D8804">
        <v>5433171</v>
      </c>
      <c r="E8804">
        <v>9084</v>
      </c>
    </row>
    <row r="8805" spans="1:6" x14ac:dyDescent="0.2">
      <c r="A8805" t="s">
        <v>28832</v>
      </c>
      <c r="B8805" t="s">
        <v>96</v>
      </c>
      <c r="C8805" t="s">
        <v>28833</v>
      </c>
      <c r="D8805">
        <v>1906740</v>
      </c>
      <c r="E8805">
        <v>15574</v>
      </c>
    </row>
    <row r="8806" spans="1:6" x14ac:dyDescent="0.2">
      <c r="A8806" t="s">
        <v>28834</v>
      </c>
      <c r="B8806" t="s">
        <v>86</v>
      </c>
      <c r="C8806" t="s">
        <v>28835</v>
      </c>
      <c r="D8806">
        <v>267846</v>
      </c>
      <c r="E8806">
        <v>664</v>
      </c>
    </row>
    <row r="8807" spans="1:6" x14ac:dyDescent="0.2">
      <c r="A8807" t="s">
        <v>28836</v>
      </c>
      <c r="B8807" t="s">
        <v>86</v>
      </c>
      <c r="C8807" t="s">
        <v>28837</v>
      </c>
      <c r="D8807">
        <v>1631967</v>
      </c>
      <c r="E8807">
        <v>5135</v>
      </c>
      <c r="F8807" t="s">
        <v>40700</v>
      </c>
    </row>
    <row r="8808" spans="1:6" x14ac:dyDescent="0.2">
      <c r="A8808" t="s">
        <v>28838</v>
      </c>
      <c r="B8808" t="s">
        <v>86</v>
      </c>
      <c r="C8808" t="s">
        <v>28839</v>
      </c>
      <c r="D8808">
        <v>888121</v>
      </c>
      <c r="E8808">
        <v>2578</v>
      </c>
    </row>
    <row r="8809" spans="1:6" x14ac:dyDescent="0.2">
      <c r="A8809" t="s">
        <v>9296</v>
      </c>
      <c r="B8809" t="s">
        <v>59</v>
      </c>
      <c r="C8809" t="s">
        <v>9295</v>
      </c>
      <c r="D8809">
        <v>1332753</v>
      </c>
      <c r="E8809">
        <v>6796</v>
      </c>
    </row>
    <row r="8810" spans="1:6" x14ac:dyDescent="0.2">
      <c r="A8810" t="s">
        <v>28840</v>
      </c>
      <c r="B8810" t="s">
        <v>77</v>
      </c>
      <c r="C8810" t="s">
        <v>28841</v>
      </c>
      <c r="D8810">
        <v>2844404</v>
      </c>
      <c r="E8810">
        <v>19670</v>
      </c>
    </row>
    <row r="8811" spans="1:6" x14ac:dyDescent="0.2">
      <c r="A8811" t="s">
        <v>28842</v>
      </c>
      <c r="B8811" t="s">
        <v>96</v>
      </c>
      <c r="C8811" t="s">
        <v>28843</v>
      </c>
      <c r="D8811">
        <v>237668</v>
      </c>
      <c r="E8811">
        <v>1165</v>
      </c>
    </row>
    <row r="8812" spans="1:6" x14ac:dyDescent="0.2">
      <c r="B8812" t="s">
        <v>88</v>
      </c>
      <c r="C8812" t="s">
        <v>28844</v>
      </c>
      <c r="D8812">
        <v>994792</v>
      </c>
      <c r="E8812">
        <v>15585</v>
      </c>
    </row>
    <row r="8813" spans="1:6" x14ac:dyDescent="0.2">
      <c r="B8813" t="s">
        <v>81</v>
      </c>
      <c r="C8813" t="s">
        <v>28845</v>
      </c>
      <c r="D8813">
        <v>1648200</v>
      </c>
      <c r="E8813">
        <v>1801</v>
      </c>
    </row>
    <row r="8814" spans="1:6" x14ac:dyDescent="0.2">
      <c r="A8814" t="s">
        <v>9149</v>
      </c>
      <c r="B8814" t="s">
        <v>59</v>
      </c>
      <c r="C8814" t="s">
        <v>9148</v>
      </c>
      <c r="D8814">
        <v>1268547</v>
      </c>
      <c r="E8814">
        <v>6141</v>
      </c>
      <c r="F8814" t="s">
        <v>40714</v>
      </c>
    </row>
    <row r="8815" spans="1:6" x14ac:dyDescent="0.2">
      <c r="A8815" t="s">
        <v>28846</v>
      </c>
      <c r="B8815" t="s">
        <v>103</v>
      </c>
      <c r="C8815" t="s">
        <v>28847</v>
      </c>
      <c r="D8815">
        <v>-1</v>
      </c>
      <c r="E8815">
        <v>239</v>
      </c>
    </row>
    <row r="8816" spans="1:6" x14ac:dyDescent="0.2">
      <c r="B8816" t="s">
        <v>85</v>
      </c>
      <c r="C8816" t="s">
        <v>28848</v>
      </c>
      <c r="D8816">
        <v>2633853</v>
      </c>
      <c r="E8816">
        <v>5585</v>
      </c>
    </row>
    <row r="8817" spans="1:8" x14ac:dyDescent="0.2">
      <c r="A8817" t="s">
        <v>28849</v>
      </c>
      <c r="B8817" t="s">
        <v>85</v>
      </c>
      <c r="C8817" t="s">
        <v>28850</v>
      </c>
      <c r="D8817">
        <v>2183228</v>
      </c>
      <c r="E8817">
        <v>5573</v>
      </c>
      <c r="F8817" t="s">
        <v>40700</v>
      </c>
    </row>
    <row r="8818" spans="1:8" x14ac:dyDescent="0.2">
      <c r="A8818" t="s">
        <v>9201</v>
      </c>
      <c r="B8818" t="s">
        <v>59</v>
      </c>
      <c r="C8818" t="s">
        <v>9200</v>
      </c>
      <c r="D8818">
        <v>1970226</v>
      </c>
      <c r="E8818">
        <v>8994</v>
      </c>
    </row>
    <row r="8819" spans="1:8" x14ac:dyDescent="0.2">
      <c r="A8819" t="s">
        <v>28851</v>
      </c>
      <c r="B8819" t="s">
        <v>96</v>
      </c>
      <c r="C8819" t="s">
        <v>28852</v>
      </c>
      <c r="D8819">
        <v>139666</v>
      </c>
      <c r="E8819">
        <v>736</v>
      </c>
    </row>
    <row r="8820" spans="1:8" x14ac:dyDescent="0.2">
      <c r="A8820" t="s">
        <v>28853</v>
      </c>
      <c r="B8820" t="s">
        <v>72</v>
      </c>
      <c r="C8820" t="s">
        <v>28854</v>
      </c>
      <c r="D8820">
        <v>333132</v>
      </c>
      <c r="E8820">
        <v>3491</v>
      </c>
      <c r="F8820" t="s">
        <v>40700</v>
      </c>
      <c r="G8820" t="s">
        <v>40700</v>
      </c>
      <c r="H8820" t="s">
        <v>40700</v>
      </c>
    </row>
    <row r="8821" spans="1:8" x14ac:dyDescent="0.2">
      <c r="A8821" t="s">
        <v>28855</v>
      </c>
      <c r="B8821" t="s">
        <v>96</v>
      </c>
      <c r="C8821" t="s">
        <v>28856</v>
      </c>
      <c r="D8821">
        <v>155572</v>
      </c>
      <c r="E8821">
        <v>593</v>
      </c>
    </row>
    <row r="8822" spans="1:8" x14ac:dyDescent="0.2">
      <c r="B8822" t="s">
        <v>81</v>
      </c>
      <c r="C8822" t="s">
        <v>28857</v>
      </c>
      <c r="D8822">
        <v>-1</v>
      </c>
      <c r="E8822">
        <v>393</v>
      </c>
    </row>
    <row r="8823" spans="1:8" x14ac:dyDescent="0.2">
      <c r="A8823" t="s">
        <v>28858</v>
      </c>
      <c r="B8823" t="s">
        <v>70</v>
      </c>
      <c r="C8823" t="s">
        <v>28859</v>
      </c>
      <c r="D8823">
        <v>2839428</v>
      </c>
      <c r="E8823">
        <v>7503</v>
      </c>
      <c r="F8823" t="s">
        <v>40700</v>
      </c>
    </row>
    <row r="8824" spans="1:8" x14ac:dyDescent="0.2">
      <c r="A8824" t="s">
        <v>28860</v>
      </c>
      <c r="B8824" t="s">
        <v>86</v>
      </c>
      <c r="C8824" t="s">
        <v>28861</v>
      </c>
      <c r="D8824">
        <v>1270741</v>
      </c>
      <c r="E8824">
        <v>5400</v>
      </c>
    </row>
    <row r="8825" spans="1:8" x14ac:dyDescent="0.2">
      <c r="A8825" t="s">
        <v>28862</v>
      </c>
      <c r="B8825" t="s">
        <v>71</v>
      </c>
      <c r="C8825" t="s">
        <v>28863</v>
      </c>
      <c r="D8825">
        <v>411749</v>
      </c>
      <c r="E8825">
        <v>5749</v>
      </c>
    </row>
    <row r="8826" spans="1:8" x14ac:dyDescent="0.2">
      <c r="A8826" t="s">
        <v>28864</v>
      </c>
      <c r="B8826" t="s">
        <v>85</v>
      </c>
      <c r="C8826" t="s">
        <v>28865</v>
      </c>
      <c r="D8826">
        <v>1469652</v>
      </c>
      <c r="E8826">
        <v>3805</v>
      </c>
    </row>
    <row r="8827" spans="1:8" x14ac:dyDescent="0.2">
      <c r="A8827" t="s">
        <v>28866</v>
      </c>
      <c r="B8827" t="s">
        <v>65</v>
      </c>
      <c r="C8827" t="s">
        <v>28867</v>
      </c>
      <c r="D8827">
        <v>146708</v>
      </c>
      <c r="E8827">
        <v>1160</v>
      </c>
    </row>
    <row r="8828" spans="1:8" x14ac:dyDescent="0.2">
      <c r="A8828" t="s">
        <v>4717</v>
      </c>
      <c r="B8828" t="s">
        <v>85</v>
      </c>
      <c r="C8828" t="s">
        <v>28868</v>
      </c>
      <c r="D8828">
        <v>1835845</v>
      </c>
      <c r="E8828">
        <v>3630</v>
      </c>
      <c r="F8828" t="s">
        <v>40700</v>
      </c>
    </row>
    <row r="8829" spans="1:8" x14ac:dyDescent="0.2">
      <c r="A8829" t="s">
        <v>28869</v>
      </c>
      <c r="B8829" t="s">
        <v>98</v>
      </c>
      <c r="C8829" t="s">
        <v>28870</v>
      </c>
      <c r="D8829">
        <v>174011</v>
      </c>
      <c r="E8829">
        <v>1196</v>
      </c>
    </row>
    <row r="8830" spans="1:8" x14ac:dyDescent="0.2">
      <c r="A8830" t="s">
        <v>28871</v>
      </c>
      <c r="B8830" t="s">
        <v>86</v>
      </c>
      <c r="C8830" t="s">
        <v>28872</v>
      </c>
      <c r="D8830">
        <v>1055015</v>
      </c>
      <c r="E8830">
        <v>2230</v>
      </c>
    </row>
    <row r="8831" spans="1:8" x14ac:dyDescent="0.2">
      <c r="A8831" t="s">
        <v>9227</v>
      </c>
      <c r="B8831" t="s">
        <v>59</v>
      </c>
      <c r="C8831" t="s">
        <v>9226</v>
      </c>
      <c r="D8831">
        <v>1681160</v>
      </c>
      <c r="E8831">
        <v>4253</v>
      </c>
      <c r="F8831" t="s">
        <v>40738</v>
      </c>
    </row>
    <row r="8832" spans="1:8" x14ac:dyDescent="0.2">
      <c r="A8832" t="s">
        <v>28873</v>
      </c>
      <c r="B8832" t="s">
        <v>97</v>
      </c>
      <c r="C8832" t="s">
        <v>28874</v>
      </c>
      <c r="D8832">
        <v>189369</v>
      </c>
      <c r="E8832">
        <v>3033</v>
      </c>
    </row>
    <row r="8833" spans="1:5" x14ac:dyDescent="0.2">
      <c r="A8833" t="s">
        <v>28875</v>
      </c>
      <c r="B8833" t="s">
        <v>96</v>
      </c>
      <c r="C8833" t="s">
        <v>28876</v>
      </c>
      <c r="D8833">
        <v>1127984</v>
      </c>
      <c r="E8833">
        <v>1978</v>
      </c>
    </row>
    <row r="8834" spans="1:5" x14ac:dyDescent="0.2">
      <c r="A8834" t="s">
        <v>28877</v>
      </c>
      <c r="B8834" t="s">
        <v>90</v>
      </c>
      <c r="C8834" t="s">
        <v>28878</v>
      </c>
      <c r="D8834">
        <v>316418</v>
      </c>
      <c r="E8834">
        <v>2016</v>
      </c>
    </row>
    <row r="8835" spans="1:5" x14ac:dyDescent="0.2">
      <c r="A8835" t="s">
        <v>28879</v>
      </c>
      <c r="B8835" t="s">
        <v>65</v>
      </c>
      <c r="C8835" t="s">
        <v>28880</v>
      </c>
      <c r="D8835">
        <v>64685</v>
      </c>
      <c r="E8835">
        <v>747</v>
      </c>
    </row>
    <row r="8836" spans="1:5" x14ac:dyDescent="0.2">
      <c r="A8836" t="s">
        <v>28881</v>
      </c>
      <c r="B8836" t="s">
        <v>83</v>
      </c>
      <c r="C8836" t="s">
        <v>28882</v>
      </c>
      <c r="D8836">
        <v>2553551</v>
      </c>
      <c r="E8836">
        <v>4648</v>
      </c>
    </row>
    <row r="8837" spans="1:5" x14ac:dyDescent="0.2">
      <c r="A8837" t="s">
        <v>28883</v>
      </c>
      <c r="B8837" t="s">
        <v>96</v>
      </c>
      <c r="C8837" t="s">
        <v>28884</v>
      </c>
      <c r="D8837">
        <v>448625</v>
      </c>
      <c r="E8837">
        <v>864</v>
      </c>
    </row>
    <row r="8838" spans="1:5" x14ac:dyDescent="0.2">
      <c r="A8838" t="s">
        <v>28885</v>
      </c>
      <c r="B8838" t="s">
        <v>97</v>
      </c>
      <c r="C8838" t="s">
        <v>28886</v>
      </c>
      <c r="D8838">
        <v>177082</v>
      </c>
      <c r="E8838">
        <v>2448</v>
      </c>
    </row>
    <row r="8839" spans="1:5" x14ac:dyDescent="0.2">
      <c r="A8839" t="s">
        <v>28887</v>
      </c>
      <c r="B8839" t="s">
        <v>89</v>
      </c>
      <c r="C8839" t="s">
        <v>28888</v>
      </c>
      <c r="D8839">
        <v>66000</v>
      </c>
      <c r="E8839">
        <v>466</v>
      </c>
    </row>
    <row r="8840" spans="1:5" x14ac:dyDescent="0.2">
      <c r="A8840" t="s">
        <v>28889</v>
      </c>
      <c r="B8840" t="s">
        <v>83</v>
      </c>
      <c r="C8840" t="s">
        <v>28890</v>
      </c>
      <c r="D8840">
        <v>1342915</v>
      </c>
      <c r="E8840">
        <v>1890</v>
      </c>
    </row>
    <row r="8841" spans="1:5" x14ac:dyDescent="0.2">
      <c r="A8841" t="s">
        <v>28891</v>
      </c>
      <c r="B8841" t="s">
        <v>97</v>
      </c>
      <c r="C8841" t="s">
        <v>28892</v>
      </c>
      <c r="D8841">
        <v>139305</v>
      </c>
      <c r="E8841">
        <v>2387</v>
      </c>
    </row>
    <row r="8842" spans="1:5" x14ac:dyDescent="0.2">
      <c r="A8842" t="s">
        <v>28893</v>
      </c>
      <c r="B8842" t="s">
        <v>71</v>
      </c>
      <c r="C8842" t="s">
        <v>28894</v>
      </c>
      <c r="D8842">
        <v>294732</v>
      </c>
      <c r="E8842">
        <v>2169</v>
      </c>
    </row>
    <row r="8843" spans="1:5" x14ac:dyDescent="0.2">
      <c r="A8843" t="s">
        <v>28895</v>
      </c>
      <c r="B8843" t="s">
        <v>95</v>
      </c>
      <c r="C8843" t="s">
        <v>28896</v>
      </c>
      <c r="D8843">
        <v>30455</v>
      </c>
      <c r="E8843">
        <v>166</v>
      </c>
    </row>
    <row r="8844" spans="1:5" x14ac:dyDescent="0.2">
      <c r="A8844" t="s">
        <v>28897</v>
      </c>
      <c r="B8844" t="s">
        <v>97</v>
      </c>
      <c r="C8844" t="s">
        <v>28898</v>
      </c>
      <c r="D8844">
        <v>128600</v>
      </c>
      <c r="E8844">
        <v>2374</v>
      </c>
    </row>
    <row r="8845" spans="1:5" x14ac:dyDescent="0.2">
      <c r="A8845" t="s">
        <v>28899</v>
      </c>
      <c r="B8845" t="s">
        <v>83</v>
      </c>
      <c r="C8845" t="s">
        <v>28900</v>
      </c>
      <c r="D8845">
        <v>2907759</v>
      </c>
      <c r="E8845">
        <v>4341</v>
      </c>
    </row>
    <row r="8846" spans="1:5" x14ac:dyDescent="0.2">
      <c r="A8846" t="s">
        <v>28901</v>
      </c>
      <c r="B8846" t="s">
        <v>97</v>
      </c>
      <c r="C8846" t="s">
        <v>28902</v>
      </c>
      <c r="D8846">
        <v>437645</v>
      </c>
      <c r="E8846">
        <v>5760</v>
      </c>
    </row>
    <row r="8847" spans="1:5" x14ac:dyDescent="0.2">
      <c r="A8847" t="s">
        <v>28903</v>
      </c>
      <c r="B8847" t="s">
        <v>67</v>
      </c>
      <c r="C8847" t="s">
        <v>28904</v>
      </c>
      <c r="D8847">
        <v>1672360</v>
      </c>
      <c r="E8847">
        <v>16074</v>
      </c>
    </row>
    <row r="8848" spans="1:5" x14ac:dyDescent="0.2">
      <c r="A8848" t="s">
        <v>9269</v>
      </c>
      <c r="B8848" t="s">
        <v>59</v>
      </c>
      <c r="C8848" t="s">
        <v>9268</v>
      </c>
      <c r="D8848">
        <v>1323050</v>
      </c>
      <c r="E8848">
        <v>5004</v>
      </c>
    </row>
    <row r="8849" spans="1:6" x14ac:dyDescent="0.2">
      <c r="A8849" t="s">
        <v>28905</v>
      </c>
      <c r="B8849" t="s">
        <v>97</v>
      </c>
      <c r="C8849" t="s">
        <v>28906</v>
      </c>
      <c r="D8849">
        <v>218535</v>
      </c>
      <c r="E8849">
        <v>3273</v>
      </c>
    </row>
    <row r="8850" spans="1:6" x14ac:dyDescent="0.2">
      <c r="A8850" t="s">
        <v>28907</v>
      </c>
      <c r="B8850" t="s">
        <v>83</v>
      </c>
      <c r="C8850" t="s">
        <v>28908</v>
      </c>
      <c r="D8850">
        <v>805473</v>
      </c>
      <c r="E8850">
        <v>2229</v>
      </c>
    </row>
    <row r="8851" spans="1:6" x14ac:dyDescent="0.2">
      <c r="A8851" t="s">
        <v>28909</v>
      </c>
      <c r="B8851" t="s">
        <v>96</v>
      </c>
      <c r="C8851" t="s">
        <v>28910</v>
      </c>
      <c r="D8851">
        <v>1617550</v>
      </c>
      <c r="E8851">
        <v>5129</v>
      </c>
    </row>
    <row r="8852" spans="1:6" x14ac:dyDescent="0.2">
      <c r="A8852" t="s">
        <v>28911</v>
      </c>
      <c r="B8852" t="s">
        <v>67</v>
      </c>
      <c r="C8852" t="s">
        <v>28912</v>
      </c>
      <c r="D8852">
        <v>4642369</v>
      </c>
      <c r="E8852">
        <v>24818</v>
      </c>
    </row>
    <row r="8853" spans="1:6" x14ac:dyDescent="0.2">
      <c r="A8853" t="s">
        <v>28913</v>
      </c>
      <c r="B8853" t="s">
        <v>95</v>
      </c>
      <c r="C8853" t="s">
        <v>28914</v>
      </c>
      <c r="D8853">
        <v>13904</v>
      </c>
      <c r="E8853">
        <v>124</v>
      </c>
    </row>
    <row r="8854" spans="1:6" x14ac:dyDescent="0.2">
      <c r="A8854" t="s">
        <v>28915</v>
      </c>
      <c r="B8854" t="s">
        <v>102</v>
      </c>
      <c r="C8854" t="s">
        <v>28916</v>
      </c>
      <c r="D8854">
        <v>761539</v>
      </c>
      <c r="E8854">
        <v>9142</v>
      </c>
    </row>
    <row r="8855" spans="1:6" x14ac:dyDescent="0.2">
      <c r="A8855" t="s">
        <v>28917</v>
      </c>
      <c r="B8855" t="s">
        <v>101</v>
      </c>
      <c r="C8855" t="s">
        <v>28918</v>
      </c>
      <c r="D8855">
        <v>437254</v>
      </c>
      <c r="E8855">
        <v>5338</v>
      </c>
      <c r="F8855" t="s">
        <v>40703</v>
      </c>
    </row>
    <row r="8856" spans="1:6" x14ac:dyDescent="0.2">
      <c r="A8856" t="s">
        <v>9233</v>
      </c>
      <c r="B8856" t="s">
        <v>59</v>
      </c>
      <c r="C8856" t="s">
        <v>9232</v>
      </c>
      <c r="D8856">
        <v>1961288</v>
      </c>
      <c r="E8856">
        <v>7417</v>
      </c>
      <c r="F8856" t="s">
        <v>40738</v>
      </c>
    </row>
    <row r="8857" spans="1:6" x14ac:dyDescent="0.2">
      <c r="A8857" t="s">
        <v>28919</v>
      </c>
      <c r="B8857" t="s">
        <v>83</v>
      </c>
      <c r="C8857" t="s">
        <v>28920</v>
      </c>
      <c r="D8857">
        <v>765227</v>
      </c>
      <c r="E8857">
        <v>2645</v>
      </c>
    </row>
    <row r="8858" spans="1:6" x14ac:dyDescent="0.2">
      <c r="A8858" t="s">
        <v>28921</v>
      </c>
      <c r="B8858" t="s">
        <v>67</v>
      </c>
      <c r="C8858" t="s">
        <v>28922</v>
      </c>
      <c r="D8858">
        <v>1414320</v>
      </c>
      <c r="E8858">
        <v>7364</v>
      </c>
    </row>
    <row r="8859" spans="1:6" x14ac:dyDescent="0.2">
      <c r="A8859" t="s">
        <v>28923</v>
      </c>
      <c r="B8859" t="s">
        <v>103</v>
      </c>
      <c r="C8859" t="s">
        <v>28924</v>
      </c>
      <c r="D8859">
        <v>-1</v>
      </c>
      <c r="E8859">
        <v>333</v>
      </c>
    </row>
    <row r="8860" spans="1:6" x14ac:dyDescent="0.2">
      <c r="A8860" t="s">
        <v>28925</v>
      </c>
      <c r="B8860" t="s">
        <v>102</v>
      </c>
      <c r="C8860" t="s">
        <v>28926</v>
      </c>
      <c r="D8860">
        <v>1609068</v>
      </c>
      <c r="E8860">
        <v>56872</v>
      </c>
    </row>
    <row r="8861" spans="1:6" x14ac:dyDescent="0.2">
      <c r="A8861" t="s">
        <v>28927</v>
      </c>
      <c r="B8861" t="s">
        <v>65</v>
      </c>
      <c r="C8861" t="s">
        <v>28928</v>
      </c>
      <c r="D8861">
        <v>138888</v>
      </c>
      <c r="E8861">
        <v>1321</v>
      </c>
    </row>
    <row r="8862" spans="1:6" x14ac:dyDescent="0.2">
      <c r="B8862" t="s">
        <v>85</v>
      </c>
      <c r="C8862" t="s">
        <v>28929</v>
      </c>
      <c r="D8862">
        <v>1617139</v>
      </c>
      <c r="E8862">
        <v>5950</v>
      </c>
    </row>
    <row r="8863" spans="1:6" x14ac:dyDescent="0.2">
      <c r="A8863" t="s">
        <v>28930</v>
      </c>
      <c r="B8863" t="s">
        <v>102</v>
      </c>
      <c r="C8863" t="s">
        <v>28931</v>
      </c>
      <c r="D8863">
        <v>1534043</v>
      </c>
      <c r="E8863">
        <v>16334</v>
      </c>
    </row>
    <row r="8864" spans="1:6" x14ac:dyDescent="0.2">
      <c r="A8864" t="s">
        <v>28932</v>
      </c>
      <c r="B8864" t="s">
        <v>68</v>
      </c>
      <c r="C8864" t="s">
        <v>28933</v>
      </c>
      <c r="D8864">
        <v>303814</v>
      </c>
      <c r="E8864">
        <v>11464</v>
      </c>
    </row>
    <row r="8865" spans="1:6" x14ac:dyDescent="0.2">
      <c r="A8865" t="s">
        <v>28934</v>
      </c>
      <c r="B8865" t="s">
        <v>102</v>
      </c>
      <c r="C8865" t="s">
        <v>28935</v>
      </c>
      <c r="D8865">
        <v>944314</v>
      </c>
      <c r="E8865">
        <v>7164</v>
      </c>
    </row>
    <row r="8866" spans="1:6" x14ac:dyDescent="0.2">
      <c r="A8866" t="s">
        <v>28936</v>
      </c>
      <c r="B8866" t="s">
        <v>71</v>
      </c>
      <c r="C8866" t="s">
        <v>28937</v>
      </c>
      <c r="D8866">
        <v>697554</v>
      </c>
      <c r="E8866">
        <v>8401</v>
      </c>
    </row>
    <row r="8867" spans="1:6" x14ac:dyDescent="0.2">
      <c r="A8867" t="s">
        <v>28938</v>
      </c>
      <c r="B8867" t="s">
        <v>28939</v>
      </c>
      <c r="C8867" t="s">
        <v>28940</v>
      </c>
      <c r="D8867">
        <v>557561</v>
      </c>
      <c r="E8867">
        <v>781</v>
      </c>
    </row>
    <row r="8868" spans="1:6" x14ac:dyDescent="0.2">
      <c r="A8868" t="s">
        <v>28941</v>
      </c>
      <c r="B8868" t="s">
        <v>97</v>
      </c>
      <c r="C8868" t="s">
        <v>28942</v>
      </c>
      <c r="D8868">
        <v>246076</v>
      </c>
      <c r="E8868">
        <v>4588</v>
      </c>
    </row>
    <row r="8869" spans="1:6" x14ac:dyDescent="0.2">
      <c r="A8869" t="s">
        <v>28943</v>
      </c>
      <c r="B8869" t="s">
        <v>83</v>
      </c>
      <c r="C8869" t="s">
        <v>28944</v>
      </c>
      <c r="D8869">
        <v>1755366</v>
      </c>
      <c r="E8869">
        <v>2390</v>
      </c>
    </row>
    <row r="8870" spans="1:6" x14ac:dyDescent="0.2">
      <c r="A8870" t="s">
        <v>28945</v>
      </c>
      <c r="B8870" t="s">
        <v>97</v>
      </c>
      <c r="C8870" t="s">
        <v>28946</v>
      </c>
      <c r="D8870">
        <v>125936</v>
      </c>
      <c r="E8870">
        <v>2076</v>
      </c>
    </row>
    <row r="8871" spans="1:6" x14ac:dyDescent="0.2">
      <c r="A8871" t="s">
        <v>9284</v>
      </c>
      <c r="B8871" t="s">
        <v>59</v>
      </c>
      <c r="C8871" t="s">
        <v>9283</v>
      </c>
      <c r="D8871">
        <v>647929</v>
      </c>
      <c r="E8871">
        <v>2205</v>
      </c>
    </row>
    <row r="8872" spans="1:6" x14ac:dyDescent="0.2">
      <c r="A8872" t="s">
        <v>28947</v>
      </c>
      <c r="B8872" t="s">
        <v>83</v>
      </c>
      <c r="C8872" t="s">
        <v>28948</v>
      </c>
      <c r="D8872">
        <v>987961</v>
      </c>
      <c r="E8872">
        <v>3791</v>
      </c>
    </row>
    <row r="8873" spans="1:6" x14ac:dyDescent="0.2">
      <c r="A8873" t="s">
        <v>28949</v>
      </c>
      <c r="B8873" t="s">
        <v>69</v>
      </c>
      <c r="C8873" t="s">
        <v>28950</v>
      </c>
      <c r="D8873">
        <v>2545082</v>
      </c>
      <c r="E8873">
        <v>4304</v>
      </c>
    </row>
    <row r="8874" spans="1:6" x14ac:dyDescent="0.2">
      <c r="A8874" t="s">
        <v>28951</v>
      </c>
      <c r="B8874" t="s">
        <v>102</v>
      </c>
      <c r="C8874" t="s">
        <v>28952</v>
      </c>
      <c r="D8874">
        <v>2040895</v>
      </c>
      <c r="E8874">
        <v>22426</v>
      </c>
    </row>
    <row r="8875" spans="1:6" x14ac:dyDescent="0.2">
      <c r="A8875" t="s">
        <v>28953</v>
      </c>
      <c r="B8875" t="s">
        <v>83</v>
      </c>
      <c r="C8875" t="s">
        <v>28954</v>
      </c>
      <c r="D8875">
        <v>711991</v>
      </c>
      <c r="E8875">
        <v>2384</v>
      </c>
    </row>
    <row r="8876" spans="1:6" x14ac:dyDescent="0.2">
      <c r="A8876" t="s">
        <v>28955</v>
      </c>
      <c r="B8876" t="s">
        <v>95</v>
      </c>
      <c r="C8876" t="s">
        <v>28956</v>
      </c>
      <c r="D8876">
        <v>473441</v>
      </c>
      <c r="E8876">
        <v>1146</v>
      </c>
    </row>
    <row r="8877" spans="1:6" x14ac:dyDescent="0.2">
      <c r="A8877" t="s">
        <v>28957</v>
      </c>
      <c r="B8877" t="s">
        <v>102</v>
      </c>
      <c r="C8877" t="s">
        <v>28958</v>
      </c>
      <c r="D8877">
        <v>601080</v>
      </c>
      <c r="E8877">
        <v>23026</v>
      </c>
    </row>
    <row r="8878" spans="1:6" x14ac:dyDescent="0.2">
      <c r="A8878" t="s">
        <v>28959</v>
      </c>
      <c r="B8878" t="s">
        <v>83</v>
      </c>
      <c r="C8878" t="s">
        <v>28960</v>
      </c>
      <c r="D8878">
        <v>2165238</v>
      </c>
      <c r="E8878">
        <v>5533</v>
      </c>
    </row>
    <row r="8879" spans="1:6" x14ac:dyDescent="0.2">
      <c r="A8879" t="s">
        <v>28961</v>
      </c>
      <c r="B8879" t="s">
        <v>107</v>
      </c>
      <c r="C8879" t="s">
        <v>28962</v>
      </c>
      <c r="D8879">
        <v>12405</v>
      </c>
      <c r="E8879">
        <v>169</v>
      </c>
      <c r="F8879" t="s">
        <v>40700</v>
      </c>
    </row>
    <row r="8880" spans="1:6" x14ac:dyDescent="0.2">
      <c r="A8880" t="s">
        <v>28963</v>
      </c>
      <c r="B8880" t="s">
        <v>78</v>
      </c>
      <c r="C8880" t="s">
        <v>28964</v>
      </c>
      <c r="D8880">
        <v>18003358</v>
      </c>
      <c r="E8880">
        <v>1</v>
      </c>
    </row>
    <row r="8881" spans="1:6" x14ac:dyDescent="0.2">
      <c r="A8881" t="s">
        <v>28965</v>
      </c>
      <c r="B8881" t="s">
        <v>107</v>
      </c>
      <c r="C8881" t="s">
        <v>28966</v>
      </c>
      <c r="D8881">
        <v>-1</v>
      </c>
      <c r="E8881">
        <v>50</v>
      </c>
    </row>
    <row r="8882" spans="1:6" x14ac:dyDescent="0.2">
      <c r="B8882" t="s">
        <v>102</v>
      </c>
      <c r="C8882" t="s">
        <v>28967</v>
      </c>
      <c r="D8882">
        <v>1608280</v>
      </c>
      <c r="E8882">
        <v>13576</v>
      </c>
    </row>
    <row r="8883" spans="1:6" x14ac:dyDescent="0.2">
      <c r="A8883" t="s">
        <v>6637</v>
      </c>
      <c r="B8883" t="s">
        <v>78</v>
      </c>
      <c r="C8883" t="s">
        <v>28968</v>
      </c>
      <c r="D8883">
        <v>17010180</v>
      </c>
      <c r="E8883">
        <v>0</v>
      </c>
      <c r="F8883" t="s">
        <v>40704</v>
      </c>
    </row>
    <row r="8884" spans="1:6" x14ac:dyDescent="0.2">
      <c r="A8884" t="s">
        <v>28969</v>
      </c>
      <c r="B8884" t="s">
        <v>95</v>
      </c>
      <c r="C8884" t="s">
        <v>28970</v>
      </c>
      <c r="D8884">
        <v>65619</v>
      </c>
      <c r="E8884">
        <v>340</v>
      </c>
    </row>
    <row r="8885" spans="1:6" x14ac:dyDescent="0.2">
      <c r="A8885" t="s">
        <v>28971</v>
      </c>
      <c r="B8885" t="s">
        <v>97</v>
      </c>
      <c r="C8885" t="s">
        <v>28972</v>
      </c>
      <c r="D8885">
        <v>138404</v>
      </c>
      <c r="E8885">
        <v>2604</v>
      </c>
    </row>
    <row r="8886" spans="1:6" x14ac:dyDescent="0.2">
      <c r="A8886" t="s">
        <v>28973</v>
      </c>
      <c r="B8886" t="s">
        <v>67</v>
      </c>
      <c r="C8886" t="s">
        <v>28974</v>
      </c>
      <c r="D8886">
        <v>2822161</v>
      </c>
      <c r="E8886">
        <v>10522</v>
      </c>
    </row>
    <row r="8887" spans="1:6" x14ac:dyDescent="0.2">
      <c r="A8887" t="s">
        <v>28975</v>
      </c>
      <c r="B8887" t="s">
        <v>97</v>
      </c>
      <c r="C8887" t="s">
        <v>28976</v>
      </c>
      <c r="D8887">
        <v>458044</v>
      </c>
      <c r="E8887">
        <v>12428</v>
      </c>
    </row>
    <row r="8888" spans="1:6" x14ac:dyDescent="0.2">
      <c r="A8888" t="s">
        <v>28977</v>
      </c>
      <c r="B8888" t="s">
        <v>102</v>
      </c>
      <c r="C8888" t="s">
        <v>28978</v>
      </c>
      <c r="D8888">
        <v>755428</v>
      </c>
      <c r="E8888">
        <v>5662</v>
      </c>
      <c r="F8888" t="s">
        <v>40700</v>
      </c>
    </row>
    <row r="8889" spans="1:6" x14ac:dyDescent="0.2">
      <c r="A8889" t="s">
        <v>9305</v>
      </c>
      <c r="B8889" t="s">
        <v>59</v>
      </c>
      <c r="C8889" t="s">
        <v>9304</v>
      </c>
      <c r="D8889">
        <v>1176960</v>
      </c>
      <c r="E8889">
        <v>4888</v>
      </c>
    </row>
    <row r="8890" spans="1:6" x14ac:dyDescent="0.2">
      <c r="A8890" t="s">
        <v>28979</v>
      </c>
      <c r="B8890" t="s">
        <v>107</v>
      </c>
      <c r="C8890" t="s">
        <v>28980</v>
      </c>
      <c r="D8890">
        <v>5103</v>
      </c>
      <c r="E8890">
        <v>92</v>
      </c>
    </row>
    <row r="8891" spans="1:6" x14ac:dyDescent="0.2">
      <c r="A8891" t="s">
        <v>28981</v>
      </c>
      <c r="B8891" t="s">
        <v>95</v>
      </c>
      <c r="C8891" t="s">
        <v>28982</v>
      </c>
      <c r="D8891">
        <v>82639</v>
      </c>
      <c r="E8891">
        <v>397</v>
      </c>
    </row>
    <row r="8892" spans="1:6" x14ac:dyDescent="0.2">
      <c r="A8892" t="s">
        <v>28983</v>
      </c>
      <c r="B8892" t="s">
        <v>107</v>
      </c>
      <c r="C8892" t="s">
        <v>28984</v>
      </c>
      <c r="D8892">
        <v>6361</v>
      </c>
      <c r="E8892">
        <v>55</v>
      </c>
    </row>
    <row r="8893" spans="1:6" x14ac:dyDescent="0.2">
      <c r="A8893" t="s">
        <v>28985</v>
      </c>
      <c r="B8893" t="s">
        <v>106</v>
      </c>
      <c r="C8893" t="s">
        <v>28986</v>
      </c>
      <c r="D8893">
        <v>4063</v>
      </c>
      <c r="E8893">
        <v>13</v>
      </c>
      <c r="F8893" t="s">
        <v>40700</v>
      </c>
    </row>
    <row r="8894" spans="1:6" x14ac:dyDescent="0.2">
      <c r="A8894" t="s">
        <v>28987</v>
      </c>
      <c r="B8894" t="s">
        <v>95</v>
      </c>
      <c r="C8894" t="s">
        <v>28988</v>
      </c>
      <c r="D8894">
        <v>14078</v>
      </c>
      <c r="E8894">
        <v>133</v>
      </c>
    </row>
    <row r="8895" spans="1:6" x14ac:dyDescent="0.2">
      <c r="A8895" t="s">
        <v>28989</v>
      </c>
      <c r="B8895" t="s">
        <v>107</v>
      </c>
      <c r="C8895" t="s">
        <v>28990</v>
      </c>
      <c r="D8895">
        <v>5271</v>
      </c>
      <c r="E8895">
        <v>74</v>
      </c>
    </row>
    <row r="8896" spans="1:6" x14ac:dyDescent="0.2">
      <c r="A8896" t="s">
        <v>28991</v>
      </c>
      <c r="B8896" t="s">
        <v>107</v>
      </c>
      <c r="C8896" t="s">
        <v>28992</v>
      </c>
      <c r="D8896">
        <v>10213</v>
      </c>
      <c r="E8896">
        <v>108</v>
      </c>
    </row>
    <row r="8897" spans="1:6" x14ac:dyDescent="0.2">
      <c r="A8897" t="s">
        <v>28993</v>
      </c>
      <c r="B8897" t="s">
        <v>106</v>
      </c>
      <c r="C8897" t="s">
        <v>28994</v>
      </c>
      <c r="D8897">
        <v>5865</v>
      </c>
      <c r="E8897">
        <v>52</v>
      </c>
      <c r="F8897" t="s">
        <v>40700</v>
      </c>
    </row>
    <row r="8898" spans="1:6" x14ac:dyDescent="0.2">
      <c r="A8898" t="s">
        <v>28995</v>
      </c>
      <c r="B8898" t="s">
        <v>78</v>
      </c>
      <c r="C8898" t="s">
        <v>28996</v>
      </c>
      <c r="D8898">
        <v>18023343</v>
      </c>
      <c r="E8898">
        <v>1</v>
      </c>
    </row>
    <row r="8899" spans="1:6" x14ac:dyDescent="0.2">
      <c r="A8899" t="s">
        <v>28997</v>
      </c>
      <c r="B8899" t="s">
        <v>106</v>
      </c>
      <c r="C8899" t="s">
        <v>28998</v>
      </c>
      <c r="D8899">
        <v>5680</v>
      </c>
      <c r="E8899">
        <v>56</v>
      </c>
    </row>
    <row r="8900" spans="1:6" x14ac:dyDescent="0.2">
      <c r="A8900" t="s">
        <v>9292</v>
      </c>
      <c r="B8900" t="s">
        <v>59</v>
      </c>
      <c r="C8900" t="s">
        <v>9291</v>
      </c>
      <c r="D8900">
        <v>1162878</v>
      </c>
      <c r="E8900">
        <v>4081</v>
      </c>
    </row>
    <row r="8901" spans="1:6" x14ac:dyDescent="0.2">
      <c r="A8901" t="s">
        <v>28999</v>
      </c>
      <c r="B8901" t="s">
        <v>72</v>
      </c>
      <c r="C8901" t="s">
        <v>29000</v>
      </c>
      <c r="D8901">
        <v>425451</v>
      </c>
      <c r="E8901">
        <v>7843</v>
      </c>
      <c r="F8901" t="s">
        <v>40700</v>
      </c>
    </row>
    <row r="8902" spans="1:6" x14ac:dyDescent="0.2">
      <c r="A8902" t="s">
        <v>29001</v>
      </c>
      <c r="B8902" t="s">
        <v>106</v>
      </c>
      <c r="C8902" t="s">
        <v>29002</v>
      </c>
      <c r="D8902">
        <v>7255</v>
      </c>
      <c r="E8902">
        <v>43</v>
      </c>
      <c r="F8902" t="s">
        <v>40700</v>
      </c>
    </row>
    <row r="8903" spans="1:6" x14ac:dyDescent="0.2">
      <c r="A8903" t="s">
        <v>29003</v>
      </c>
      <c r="B8903" t="s">
        <v>107</v>
      </c>
      <c r="C8903" t="s">
        <v>29004</v>
      </c>
      <c r="D8903">
        <v>15344</v>
      </c>
      <c r="E8903">
        <v>98</v>
      </c>
      <c r="F8903" t="s">
        <v>40700</v>
      </c>
    </row>
    <row r="8904" spans="1:6" x14ac:dyDescent="0.2">
      <c r="A8904" t="s">
        <v>9229</v>
      </c>
      <c r="B8904" t="s">
        <v>59</v>
      </c>
      <c r="C8904" t="s">
        <v>9228</v>
      </c>
      <c r="D8904">
        <v>3914634</v>
      </c>
      <c r="E8904">
        <v>15301</v>
      </c>
      <c r="F8904" t="s">
        <v>40738</v>
      </c>
    </row>
    <row r="8905" spans="1:6" x14ac:dyDescent="0.2">
      <c r="B8905" t="s">
        <v>102</v>
      </c>
      <c r="C8905" t="s">
        <v>29005</v>
      </c>
      <c r="D8905">
        <v>259470</v>
      </c>
      <c r="E8905">
        <v>4864</v>
      </c>
    </row>
    <row r="8906" spans="1:6" x14ac:dyDescent="0.2">
      <c r="B8906" t="s">
        <v>106</v>
      </c>
      <c r="C8906" t="s">
        <v>29006</v>
      </c>
      <c r="D8906">
        <v>5797</v>
      </c>
      <c r="E8906">
        <v>52</v>
      </c>
    </row>
    <row r="8907" spans="1:6" x14ac:dyDescent="0.2">
      <c r="A8907" t="s">
        <v>29007</v>
      </c>
      <c r="B8907" t="s">
        <v>78</v>
      </c>
      <c r="C8907" t="s">
        <v>29008</v>
      </c>
      <c r="D8907">
        <v>17626075</v>
      </c>
      <c r="E8907">
        <v>1</v>
      </c>
    </row>
    <row r="8908" spans="1:6" x14ac:dyDescent="0.2">
      <c r="A8908" t="s">
        <v>29009</v>
      </c>
      <c r="B8908" t="s">
        <v>97</v>
      </c>
      <c r="C8908" t="s">
        <v>29010</v>
      </c>
      <c r="D8908">
        <v>391210</v>
      </c>
      <c r="E8908">
        <v>10326</v>
      </c>
    </row>
    <row r="8909" spans="1:6" x14ac:dyDescent="0.2">
      <c r="A8909" t="s">
        <v>29011</v>
      </c>
      <c r="B8909" t="s">
        <v>68</v>
      </c>
      <c r="C8909" t="s">
        <v>29012</v>
      </c>
      <c r="D8909">
        <v>360298</v>
      </c>
      <c r="E8909">
        <v>8073</v>
      </c>
    </row>
    <row r="8910" spans="1:6" x14ac:dyDescent="0.2">
      <c r="A8910" t="s">
        <v>29013</v>
      </c>
      <c r="B8910" t="s">
        <v>102</v>
      </c>
      <c r="C8910" t="s">
        <v>29014</v>
      </c>
      <c r="D8910">
        <v>633649</v>
      </c>
      <c r="E8910">
        <v>4346</v>
      </c>
    </row>
    <row r="8911" spans="1:6" x14ac:dyDescent="0.2">
      <c r="A8911" t="s">
        <v>29015</v>
      </c>
      <c r="B8911" t="s">
        <v>107</v>
      </c>
      <c r="C8911" t="s">
        <v>29016</v>
      </c>
      <c r="D8911">
        <v>9437</v>
      </c>
      <c r="E8911">
        <v>80</v>
      </c>
    </row>
    <row r="8912" spans="1:6" x14ac:dyDescent="0.2">
      <c r="A8912" t="s">
        <v>9310</v>
      </c>
      <c r="B8912" t="s">
        <v>62</v>
      </c>
      <c r="C8912" t="s">
        <v>9309</v>
      </c>
      <c r="D8912">
        <v>630671</v>
      </c>
      <c r="E8912">
        <v>3658</v>
      </c>
    </row>
    <row r="8913" spans="1:6" x14ac:dyDescent="0.2">
      <c r="A8913" t="s">
        <v>300</v>
      </c>
      <c r="B8913" t="s">
        <v>102</v>
      </c>
      <c r="C8913" t="s">
        <v>29017</v>
      </c>
      <c r="D8913">
        <v>515441</v>
      </c>
      <c r="E8913">
        <v>3892</v>
      </c>
      <c r="F8913" t="s">
        <v>40705</v>
      </c>
    </row>
    <row r="8914" spans="1:6" x14ac:dyDescent="0.2">
      <c r="A8914" t="s">
        <v>29018</v>
      </c>
      <c r="B8914" t="s">
        <v>89</v>
      </c>
      <c r="C8914" t="s">
        <v>29019</v>
      </c>
      <c r="D8914">
        <v>11817</v>
      </c>
      <c r="E8914">
        <v>257</v>
      </c>
    </row>
    <row r="8915" spans="1:6" x14ac:dyDescent="0.2">
      <c r="A8915" t="s">
        <v>29020</v>
      </c>
      <c r="B8915" t="s">
        <v>106</v>
      </c>
      <c r="C8915" t="s">
        <v>29021</v>
      </c>
      <c r="D8915">
        <v>8148</v>
      </c>
      <c r="E8915">
        <v>115</v>
      </c>
      <c r="F8915" t="s">
        <v>40700</v>
      </c>
    </row>
    <row r="8916" spans="1:6" x14ac:dyDescent="0.2">
      <c r="B8916" t="s">
        <v>102</v>
      </c>
      <c r="C8916" t="s">
        <v>29022</v>
      </c>
      <c r="D8916">
        <v>1432579</v>
      </c>
      <c r="E8916">
        <v>13689</v>
      </c>
    </row>
    <row r="8917" spans="1:6" x14ac:dyDescent="0.2">
      <c r="A8917" t="s">
        <v>14155</v>
      </c>
      <c r="B8917" t="s">
        <v>78</v>
      </c>
      <c r="C8917" t="s">
        <v>29023</v>
      </c>
      <c r="D8917">
        <v>19642015</v>
      </c>
      <c r="E8917">
        <v>0</v>
      </c>
    </row>
    <row r="8918" spans="1:6" x14ac:dyDescent="0.2">
      <c r="A8918" t="s">
        <v>29024</v>
      </c>
      <c r="B8918" t="s">
        <v>90</v>
      </c>
      <c r="C8918" t="s">
        <v>29025</v>
      </c>
      <c r="D8918">
        <v>211665</v>
      </c>
      <c r="E8918">
        <v>911</v>
      </c>
    </row>
    <row r="8919" spans="1:6" x14ac:dyDescent="0.2">
      <c r="B8919" t="s">
        <v>71</v>
      </c>
      <c r="C8919" t="s">
        <v>29026</v>
      </c>
      <c r="D8919">
        <v>188296</v>
      </c>
      <c r="E8919">
        <v>864</v>
      </c>
    </row>
    <row r="8920" spans="1:6" x14ac:dyDescent="0.2">
      <c r="A8920" t="s">
        <v>9395</v>
      </c>
      <c r="B8920" t="s">
        <v>60</v>
      </c>
      <c r="C8920" t="s">
        <v>9499</v>
      </c>
      <c r="D8920">
        <v>377806</v>
      </c>
      <c r="E8920">
        <v>571</v>
      </c>
    </row>
    <row r="8921" spans="1:6" x14ac:dyDescent="0.2">
      <c r="A8921" t="s">
        <v>29027</v>
      </c>
      <c r="B8921" t="s">
        <v>73</v>
      </c>
      <c r="C8921" t="s">
        <v>29028</v>
      </c>
      <c r="D8921">
        <v>801069</v>
      </c>
      <c r="E8921">
        <v>4811</v>
      </c>
    </row>
    <row r="8922" spans="1:6" x14ac:dyDescent="0.2">
      <c r="A8922" t="s">
        <v>29029</v>
      </c>
      <c r="B8922" t="s">
        <v>106</v>
      </c>
      <c r="C8922" t="s">
        <v>29030</v>
      </c>
      <c r="D8922">
        <v>6871</v>
      </c>
      <c r="E8922">
        <v>81</v>
      </c>
    </row>
    <row r="8923" spans="1:6" x14ac:dyDescent="0.2">
      <c r="A8923" t="s">
        <v>29031</v>
      </c>
      <c r="B8923" t="s">
        <v>80</v>
      </c>
      <c r="C8923" t="s">
        <v>29032</v>
      </c>
      <c r="D8923">
        <v>-1</v>
      </c>
      <c r="E8923">
        <v>3779</v>
      </c>
    </row>
    <row r="8924" spans="1:6" x14ac:dyDescent="0.2">
      <c r="A8924" t="s">
        <v>29033</v>
      </c>
      <c r="B8924" t="s">
        <v>80</v>
      </c>
      <c r="C8924" t="s">
        <v>29034</v>
      </c>
      <c r="D8924">
        <v>1624910</v>
      </c>
      <c r="E8924">
        <v>11324</v>
      </c>
    </row>
    <row r="8925" spans="1:6" x14ac:dyDescent="0.2">
      <c r="A8925" t="s">
        <v>29035</v>
      </c>
      <c r="B8925" t="s">
        <v>95</v>
      </c>
      <c r="C8925" t="s">
        <v>29036</v>
      </c>
      <c r="D8925">
        <v>20258</v>
      </c>
      <c r="E8925">
        <v>282</v>
      </c>
    </row>
    <row r="8926" spans="1:6" x14ac:dyDescent="0.2">
      <c r="A8926" t="s">
        <v>29037</v>
      </c>
      <c r="B8926" t="s">
        <v>106</v>
      </c>
      <c r="C8926" t="s">
        <v>29038</v>
      </c>
      <c r="D8926">
        <v>127799</v>
      </c>
      <c r="E8926">
        <v>367</v>
      </c>
      <c r="F8926" t="s">
        <v>40700</v>
      </c>
    </row>
    <row r="8927" spans="1:6" x14ac:dyDescent="0.2">
      <c r="A8927" t="s">
        <v>29039</v>
      </c>
      <c r="B8927" t="s">
        <v>104</v>
      </c>
      <c r="C8927" t="s">
        <v>29040</v>
      </c>
      <c r="D8927">
        <v>3201</v>
      </c>
      <c r="E8927">
        <v>3</v>
      </c>
      <c r="F8927" t="s">
        <v>40701</v>
      </c>
    </row>
    <row r="8928" spans="1:6" x14ac:dyDescent="0.2">
      <c r="A8928" t="s">
        <v>29041</v>
      </c>
      <c r="B8928" t="s">
        <v>106</v>
      </c>
      <c r="C8928" t="s">
        <v>29042</v>
      </c>
      <c r="D8928">
        <v>8350</v>
      </c>
      <c r="E8928">
        <v>80</v>
      </c>
    </row>
    <row r="8929" spans="1:6" x14ac:dyDescent="0.2">
      <c r="B8929" t="s">
        <v>60</v>
      </c>
      <c r="C8929" t="s">
        <v>9550</v>
      </c>
      <c r="D8929">
        <v>226403</v>
      </c>
      <c r="E8929">
        <v>301</v>
      </c>
    </row>
    <row r="8930" spans="1:6" x14ac:dyDescent="0.2">
      <c r="A8930" t="s">
        <v>29043</v>
      </c>
      <c r="B8930" t="s">
        <v>80</v>
      </c>
      <c r="C8930" t="s">
        <v>29044</v>
      </c>
      <c r="D8930">
        <v>858561</v>
      </c>
      <c r="E8930">
        <v>12566</v>
      </c>
    </row>
    <row r="8931" spans="1:6" x14ac:dyDescent="0.2">
      <c r="A8931" t="s">
        <v>29045</v>
      </c>
      <c r="B8931" t="s">
        <v>25897</v>
      </c>
      <c r="C8931" t="s">
        <v>29046</v>
      </c>
      <c r="D8931">
        <v>21932</v>
      </c>
      <c r="E8931">
        <v>131</v>
      </c>
    </row>
    <row r="8932" spans="1:6" x14ac:dyDescent="0.2">
      <c r="A8932" t="s">
        <v>29047</v>
      </c>
      <c r="B8932" t="s">
        <v>89</v>
      </c>
      <c r="C8932" t="s">
        <v>29048</v>
      </c>
      <c r="D8932">
        <v>24665</v>
      </c>
      <c r="E8932">
        <v>291</v>
      </c>
    </row>
    <row r="8933" spans="1:6" x14ac:dyDescent="0.2">
      <c r="A8933" t="s">
        <v>29049</v>
      </c>
      <c r="B8933" t="s">
        <v>78</v>
      </c>
      <c r="C8933" t="s">
        <v>29050</v>
      </c>
      <c r="D8933">
        <v>15540393</v>
      </c>
      <c r="E8933">
        <v>2</v>
      </c>
      <c r="F8933" t="s">
        <v>40714</v>
      </c>
    </row>
    <row r="8934" spans="1:6" x14ac:dyDescent="0.2">
      <c r="A8934" t="s">
        <v>18611</v>
      </c>
      <c r="B8934" t="s">
        <v>89</v>
      </c>
      <c r="C8934" t="s">
        <v>29051</v>
      </c>
      <c r="D8934">
        <v>23226</v>
      </c>
      <c r="E8934">
        <v>370</v>
      </c>
    </row>
    <row r="8935" spans="1:6" x14ac:dyDescent="0.2">
      <c r="A8935" t="s">
        <v>29052</v>
      </c>
      <c r="B8935" t="s">
        <v>80</v>
      </c>
      <c r="C8935" t="s">
        <v>29053</v>
      </c>
      <c r="D8935">
        <v>810012</v>
      </c>
      <c r="E8935">
        <v>2044</v>
      </c>
    </row>
    <row r="8936" spans="1:6" x14ac:dyDescent="0.2">
      <c r="B8936" t="s">
        <v>78</v>
      </c>
      <c r="C8936" t="s">
        <v>29054</v>
      </c>
      <c r="D8936">
        <v>19699793</v>
      </c>
      <c r="E8936">
        <v>0</v>
      </c>
    </row>
    <row r="8937" spans="1:6" x14ac:dyDescent="0.2">
      <c r="A8937" t="s">
        <v>5427</v>
      </c>
      <c r="B8937" t="s">
        <v>58</v>
      </c>
      <c r="C8937" t="s">
        <v>5426</v>
      </c>
      <c r="D8937">
        <v>5570454</v>
      </c>
      <c r="E8937">
        <v>25251</v>
      </c>
    </row>
    <row r="8938" spans="1:6" x14ac:dyDescent="0.2">
      <c r="A8938" t="s">
        <v>29055</v>
      </c>
      <c r="B8938" t="s">
        <v>95</v>
      </c>
      <c r="C8938" t="s">
        <v>29056</v>
      </c>
      <c r="D8938">
        <v>60635</v>
      </c>
      <c r="E8938">
        <v>664</v>
      </c>
    </row>
    <row r="8939" spans="1:6" x14ac:dyDescent="0.2">
      <c r="A8939" t="s">
        <v>29057</v>
      </c>
      <c r="B8939" t="s">
        <v>95</v>
      </c>
      <c r="C8939" t="s">
        <v>29058</v>
      </c>
      <c r="D8939">
        <v>257477</v>
      </c>
      <c r="E8939">
        <v>662</v>
      </c>
    </row>
    <row r="8940" spans="1:6" x14ac:dyDescent="0.2">
      <c r="A8940" t="s">
        <v>29059</v>
      </c>
      <c r="B8940" t="s">
        <v>78</v>
      </c>
      <c r="C8940" t="s">
        <v>29060</v>
      </c>
      <c r="D8940">
        <v>20969323</v>
      </c>
      <c r="E8940">
        <v>1</v>
      </c>
    </row>
    <row r="8941" spans="1:6" x14ac:dyDescent="0.2">
      <c r="A8941" t="s">
        <v>29061</v>
      </c>
      <c r="B8941" t="s">
        <v>89</v>
      </c>
      <c r="C8941" t="s">
        <v>29062</v>
      </c>
      <c r="D8941">
        <v>68103</v>
      </c>
      <c r="E8941">
        <v>563</v>
      </c>
      <c r="F8941" t="s">
        <v>40700</v>
      </c>
    </row>
    <row r="8942" spans="1:6" x14ac:dyDescent="0.2">
      <c r="A8942" t="s">
        <v>29063</v>
      </c>
      <c r="B8942" t="s">
        <v>69</v>
      </c>
      <c r="C8942" t="s">
        <v>29064</v>
      </c>
      <c r="D8942">
        <v>1083224</v>
      </c>
      <c r="E8942">
        <v>2397</v>
      </c>
    </row>
    <row r="8943" spans="1:6" x14ac:dyDescent="0.2">
      <c r="A8943" t="s">
        <v>29065</v>
      </c>
      <c r="B8943" t="s">
        <v>80</v>
      </c>
      <c r="C8943" t="s">
        <v>29066</v>
      </c>
      <c r="D8943">
        <v>886107</v>
      </c>
      <c r="E8943">
        <v>7006</v>
      </c>
    </row>
    <row r="8944" spans="1:6" x14ac:dyDescent="0.2">
      <c r="A8944" t="s">
        <v>29067</v>
      </c>
      <c r="B8944" t="s">
        <v>25897</v>
      </c>
      <c r="C8944" t="s">
        <v>29068</v>
      </c>
      <c r="D8944">
        <v>15354</v>
      </c>
      <c r="E8944">
        <v>101</v>
      </c>
    </row>
    <row r="8945" spans="1:8" x14ac:dyDescent="0.2">
      <c r="A8945" t="s">
        <v>29069</v>
      </c>
      <c r="B8945" t="s">
        <v>99</v>
      </c>
      <c r="C8945" t="s">
        <v>29070</v>
      </c>
      <c r="D8945">
        <v>427402</v>
      </c>
      <c r="E8945">
        <v>2536</v>
      </c>
      <c r="F8945" t="s">
        <v>40767</v>
      </c>
    </row>
    <row r="8946" spans="1:8" x14ac:dyDescent="0.2">
      <c r="A8946" t="s">
        <v>29071</v>
      </c>
      <c r="B8946" t="s">
        <v>106</v>
      </c>
      <c r="C8946" t="s">
        <v>29072</v>
      </c>
      <c r="D8946">
        <v>9748</v>
      </c>
      <c r="E8946">
        <v>86</v>
      </c>
    </row>
    <row r="8947" spans="1:8" x14ac:dyDescent="0.2">
      <c r="A8947" t="s">
        <v>29073</v>
      </c>
      <c r="B8947" t="s">
        <v>70</v>
      </c>
      <c r="C8947" t="s">
        <v>29074</v>
      </c>
      <c r="D8947">
        <v>3746774</v>
      </c>
      <c r="E8947">
        <v>13482</v>
      </c>
    </row>
    <row r="8948" spans="1:8" x14ac:dyDescent="0.2">
      <c r="A8948" t="s">
        <v>29075</v>
      </c>
      <c r="B8948" t="s">
        <v>89</v>
      </c>
      <c r="C8948" t="s">
        <v>29076</v>
      </c>
      <c r="D8948">
        <v>105135</v>
      </c>
      <c r="E8948">
        <v>656</v>
      </c>
      <c r="F8948" t="s">
        <v>40700</v>
      </c>
      <c r="G8948" t="s">
        <v>40713</v>
      </c>
      <c r="H8948" t="s">
        <v>40700</v>
      </c>
    </row>
    <row r="8949" spans="1:8" x14ac:dyDescent="0.2">
      <c r="A8949" t="s">
        <v>29077</v>
      </c>
      <c r="B8949" t="s">
        <v>69</v>
      </c>
      <c r="C8949" t="s">
        <v>29078</v>
      </c>
      <c r="D8949">
        <v>282449</v>
      </c>
      <c r="E8949">
        <v>581</v>
      </c>
    </row>
    <row r="8950" spans="1:8" x14ac:dyDescent="0.2">
      <c r="A8950" t="s">
        <v>29079</v>
      </c>
      <c r="B8950" t="s">
        <v>69</v>
      </c>
      <c r="C8950" t="s">
        <v>29080</v>
      </c>
      <c r="D8950">
        <v>1583780</v>
      </c>
      <c r="E8950">
        <v>1935</v>
      </c>
    </row>
    <row r="8951" spans="1:8" x14ac:dyDescent="0.2">
      <c r="B8951" t="s">
        <v>76</v>
      </c>
      <c r="C8951" t="s">
        <v>29081</v>
      </c>
      <c r="D8951">
        <v>2720697</v>
      </c>
      <c r="E8951">
        <v>20169</v>
      </c>
    </row>
    <row r="8952" spans="1:8" x14ac:dyDescent="0.2">
      <c r="A8952" t="s">
        <v>29082</v>
      </c>
      <c r="B8952" t="s">
        <v>99</v>
      </c>
      <c r="C8952" t="s">
        <v>29083</v>
      </c>
      <c r="D8952">
        <v>1055348</v>
      </c>
      <c r="E8952">
        <v>3066</v>
      </c>
    </row>
    <row r="8953" spans="1:8" x14ac:dyDescent="0.2">
      <c r="A8953" t="s">
        <v>29084</v>
      </c>
      <c r="B8953" t="s">
        <v>70</v>
      </c>
      <c r="C8953" t="s">
        <v>29085</v>
      </c>
      <c r="D8953">
        <v>3600829</v>
      </c>
      <c r="E8953">
        <v>12948</v>
      </c>
    </row>
    <row r="8954" spans="1:8" x14ac:dyDescent="0.2">
      <c r="A8954" t="s">
        <v>6637</v>
      </c>
      <c r="B8954" t="s">
        <v>78</v>
      </c>
      <c r="C8954" t="s">
        <v>29086</v>
      </c>
      <c r="D8954">
        <v>14466187</v>
      </c>
      <c r="E8954">
        <v>0</v>
      </c>
      <c r="F8954" t="s">
        <v>40704</v>
      </c>
    </row>
    <row r="8955" spans="1:8" x14ac:dyDescent="0.2">
      <c r="A8955" t="s">
        <v>29087</v>
      </c>
      <c r="B8955" t="s">
        <v>80</v>
      </c>
      <c r="C8955" t="s">
        <v>29088</v>
      </c>
      <c r="D8955">
        <v>470550</v>
      </c>
      <c r="E8955">
        <v>9266</v>
      </c>
    </row>
    <row r="8956" spans="1:8" x14ac:dyDescent="0.2">
      <c r="A8956" t="s">
        <v>29089</v>
      </c>
      <c r="B8956" t="s">
        <v>69</v>
      </c>
      <c r="C8956" t="s">
        <v>29090</v>
      </c>
      <c r="D8956">
        <v>267151</v>
      </c>
      <c r="E8956">
        <v>1025</v>
      </c>
      <c r="F8956" t="s">
        <v>40703</v>
      </c>
    </row>
    <row r="8957" spans="1:8" x14ac:dyDescent="0.2">
      <c r="A8957" t="s">
        <v>29091</v>
      </c>
      <c r="B8957" t="s">
        <v>66</v>
      </c>
      <c r="C8957" t="s">
        <v>29092</v>
      </c>
      <c r="D8957">
        <v>2580116</v>
      </c>
      <c r="E8957">
        <v>11906</v>
      </c>
    </row>
    <row r="8958" spans="1:8" x14ac:dyDescent="0.2">
      <c r="A8958" t="s">
        <v>29093</v>
      </c>
      <c r="B8958" t="s">
        <v>76</v>
      </c>
      <c r="C8958" t="s">
        <v>29094</v>
      </c>
      <c r="D8958">
        <v>1878603</v>
      </c>
      <c r="E8958">
        <v>20170</v>
      </c>
    </row>
    <row r="8959" spans="1:8" x14ac:dyDescent="0.2">
      <c r="A8959" t="s">
        <v>29095</v>
      </c>
      <c r="B8959" t="s">
        <v>78</v>
      </c>
      <c r="C8959" t="s">
        <v>29096</v>
      </c>
      <c r="D8959">
        <v>17342423</v>
      </c>
      <c r="E8959">
        <v>0</v>
      </c>
    </row>
    <row r="8960" spans="1:8" x14ac:dyDescent="0.2">
      <c r="A8960" t="s">
        <v>29097</v>
      </c>
      <c r="B8960" t="s">
        <v>89</v>
      </c>
      <c r="C8960" t="s">
        <v>29098</v>
      </c>
      <c r="D8960">
        <v>67301</v>
      </c>
      <c r="E8960">
        <v>943</v>
      </c>
    </row>
    <row r="8961" spans="1:6" x14ac:dyDescent="0.2">
      <c r="A8961" t="s">
        <v>29099</v>
      </c>
      <c r="B8961" t="s">
        <v>66</v>
      </c>
      <c r="C8961" t="s">
        <v>29100</v>
      </c>
      <c r="D8961">
        <v>1208042</v>
      </c>
      <c r="E8961">
        <v>6277</v>
      </c>
    </row>
    <row r="8962" spans="1:6" x14ac:dyDescent="0.2">
      <c r="A8962" t="s">
        <v>29101</v>
      </c>
      <c r="B8962" t="s">
        <v>79</v>
      </c>
      <c r="C8962" t="s">
        <v>29102</v>
      </c>
      <c r="D8962">
        <v>168999</v>
      </c>
      <c r="E8962">
        <v>1642</v>
      </c>
    </row>
    <row r="8963" spans="1:6" x14ac:dyDescent="0.2">
      <c r="A8963" t="s">
        <v>29103</v>
      </c>
      <c r="B8963" t="s">
        <v>68</v>
      </c>
      <c r="C8963" t="s">
        <v>29104</v>
      </c>
      <c r="D8963">
        <v>1381231</v>
      </c>
      <c r="E8963">
        <v>4228</v>
      </c>
    </row>
    <row r="8964" spans="1:6" x14ac:dyDescent="0.2">
      <c r="A8964" t="s">
        <v>5467</v>
      </c>
      <c r="B8964" t="s">
        <v>58</v>
      </c>
      <c r="C8964" t="s">
        <v>5466</v>
      </c>
      <c r="D8964">
        <v>6436647</v>
      </c>
      <c r="E8964">
        <v>24335</v>
      </c>
    </row>
    <row r="8965" spans="1:6" x14ac:dyDescent="0.2">
      <c r="A8965" t="s">
        <v>29105</v>
      </c>
      <c r="B8965" t="s">
        <v>88</v>
      </c>
      <c r="C8965" t="s">
        <v>29106</v>
      </c>
      <c r="D8965">
        <v>2954496</v>
      </c>
      <c r="E8965">
        <v>5350</v>
      </c>
    </row>
    <row r="8966" spans="1:6" x14ac:dyDescent="0.2">
      <c r="A8966" t="s">
        <v>29107</v>
      </c>
      <c r="B8966" t="s">
        <v>89</v>
      </c>
      <c r="C8966" t="s">
        <v>29108</v>
      </c>
      <c r="D8966">
        <v>156822</v>
      </c>
      <c r="E8966">
        <v>1103</v>
      </c>
      <c r="F8966" t="s">
        <v>40700</v>
      </c>
    </row>
    <row r="8967" spans="1:6" x14ac:dyDescent="0.2">
      <c r="A8967" t="s">
        <v>29109</v>
      </c>
      <c r="B8967" t="s">
        <v>76</v>
      </c>
      <c r="C8967" t="s">
        <v>29110</v>
      </c>
      <c r="D8967">
        <v>638182</v>
      </c>
      <c r="E8967">
        <v>7002</v>
      </c>
    </row>
    <row r="8968" spans="1:6" x14ac:dyDescent="0.2">
      <c r="A8968" t="s">
        <v>29111</v>
      </c>
      <c r="B8968" t="s">
        <v>66</v>
      </c>
      <c r="C8968" t="s">
        <v>29112</v>
      </c>
      <c r="D8968">
        <v>622374</v>
      </c>
      <c r="E8968">
        <v>3683</v>
      </c>
    </row>
    <row r="8969" spans="1:6" x14ac:dyDescent="0.2">
      <c r="A8969" t="s">
        <v>29113</v>
      </c>
      <c r="B8969" t="s">
        <v>89</v>
      </c>
      <c r="C8969" t="s">
        <v>29114</v>
      </c>
      <c r="D8969">
        <v>14028</v>
      </c>
      <c r="E8969">
        <v>325</v>
      </c>
    </row>
    <row r="8970" spans="1:6" x14ac:dyDescent="0.2">
      <c r="A8970" t="s">
        <v>29115</v>
      </c>
      <c r="B8970" t="s">
        <v>106</v>
      </c>
      <c r="C8970" t="s">
        <v>29116</v>
      </c>
      <c r="D8970">
        <v>6145</v>
      </c>
      <c r="E8970">
        <v>64</v>
      </c>
    </row>
    <row r="8971" spans="1:6" x14ac:dyDescent="0.2">
      <c r="A8971" t="s">
        <v>8184</v>
      </c>
      <c r="B8971" t="s">
        <v>61</v>
      </c>
      <c r="C8971" t="s">
        <v>8183</v>
      </c>
      <c r="D8971">
        <v>27840</v>
      </c>
      <c r="E8971">
        <v>178</v>
      </c>
    </row>
    <row r="8972" spans="1:6" x14ac:dyDescent="0.2">
      <c r="A8972" t="s">
        <v>29117</v>
      </c>
      <c r="B8972" t="s">
        <v>95</v>
      </c>
      <c r="C8972" t="s">
        <v>29118</v>
      </c>
      <c r="D8972">
        <v>321601</v>
      </c>
      <c r="E8972">
        <v>652</v>
      </c>
    </row>
    <row r="8973" spans="1:6" x14ac:dyDescent="0.2">
      <c r="A8973" t="s">
        <v>29119</v>
      </c>
      <c r="B8973" t="s">
        <v>101</v>
      </c>
      <c r="C8973" t="s">
        <v>29120</v>
      </c>
      <c r="D8973">
        <v>333674</v>
      </c>
      <c r="E8973">
        <v>1706</v>
      </c>
      <c r="F8973" t="s">
        <v>40705</v>
      </c>
    </row>
    <row r="8974" spans="1:6" x14ac:dyDescent="0.2">
      <c r="A8974" t="s">
        <v>29121</v>
      </c>
      <c r="B8974" t="s">
        <v>80</v>
      </c>
      <c r="C8974" t="s">
        <v>29122</v>
      </c>
      <c r="D8974">
        <v>1707555</v>
      </c>
      <c r="E8974">
        <v>16408</v>
      </c>
    </row>
    <row r="8975" spans="1:6" x14ac:dyDescent="0.2">
      <c r="A8975" t="s">
        <v>29123</v>
      </c>
      <c r="B8975" t="s">
        <v>89</v>
      </c>
      <c r="C8975" t="s">
        <v>29124</v>
      </c>
      <c r="D8975">
        <v>13608</v>
      </c>
      <c r="E8975">
        <v>224</v>
      </c>
      <c r="F8975" t="s">
        <v>40713</v>
      </c>
    </row>
    <row r="8976" spans="1:6" x14ac:dyDescent="0.2">
      <c r="A8976" t="s">
        <v>29125</v>
      </c>
      <c r="B8976" t="s">
        <v>76</v>
      </c>
      <c r="C8976" t="s">
        <v>29126</v>
      </c>
      <c r="D8976">
        <v>2536575</v>
      </c>
      <c r="E8976">
        <v>20909</v>
      </c>
      <c r="F8976" t="s">
        <v>40700</v>
      </c>
    </row>
    <row r="8977" spans="1:6" x14ac:dyDescent="0.2">
      <c r="B8977" t="s">
        <v>85</v>
      </c>
      <c r="C8977" t="s">
        <v>29127</v>
      </c>
      <c r="D8977">
        <v>1951374</v>
      </c>
      <c r="E8977">
        <v>3334</v>
      </c>
    </row>
    <row r="8978" spans="1:6" x14ac:dyDescent="0.2">
      <c r="A8978" t="s">
        <v>29128</v>
      </c>
      <c r="B8978" t="s">
        <v>65</v>
      </c>
      <c r="C8978" t="s">
        <v>29129</v>
      </c>
      <c r="D8978">
        <v>75445</v>
      </c>
      <c r="E8978">
        <v>831</v>
      </c>
    </row>
    <row r="8979" spans="1:6" x14ac:dyDescent="0.2">
      <c r="B8979" t="s">
        <v>78</v>
      </c>
      <c r="C8979" t="s">
        <v>29130</v>
      </c>
      <c r="D8979">
        <v>20178349</v>
      </c>
      <c r="E8979">
        <v>0</v>
      </c>
    </row>
    <row r="8980" spans="1:6" x14ac:dyDescent="0.2">
      <c r="A8980" t="s">
        <v>29131</v>
      </c>
      <c r="B8980" t="s">
        <v>88</v>
      </c>
      <c r="C8980" t="s">
        <v>29132</v>
      </c>
      <c r="D8980">
        <v>2509395</v>
      </c>
      <c r="E8980">
        <v>6847</v>
      </c>
    </row>
    <row r="8981" spans="1:6" x14ac:dyDescent="0.2">
      <c r="A8981" t="s">
        <v>29133</v>
      </c>
      <c r="B8981" t="s">
        <v>66</v>
      </c>
      <c r="C8981" t="s">
        <v>29134</v>
      </c>
      <c r="D8981">
        <v>375584</v>
      </c>
      <c r="E8981">
        <v>1885</v>
      </c>
    </row>
    <row r="8982" spans="1:6" x14ac:dyDescent="0.2">
      <c r="A8982" t="s">
        <v>29135</v>
      </c>
      <c r="B8982" t="s">
        <v>89</v>
      </c>
      <c r="C8982" t="s">
        <v>29136</v>
      </c>
      <c r="D8982">
        <v>13253</v>
      </c>
      <c r="E8982">
        <v>319</v>
      </c>
    </row>
    <row r="8983" spans="1:6" x14ac:dyDescent="0.2">
      <c r="A8983" t="s">
        <v>29137</v>
      </c>
      <c r="B8983" t="s">
        <v>66</v>
      </c>
      <c r="C8983" t="s">
        <v>29138</v>
      </c>
      <c r="D8983">
        <v>1678283</v>
      </c>
      <c r="E8983">
        <v>5918</v>
      </c>
    </row>
    <row r="8984" spans="1:6" x14ac:dyDescent="0.2">
      <c r="A8984" t="s">
        <v>29139</v>
      </c>
      <c r="B8984" t="s">
        <v>92</v>
      </c>
      <c r="C8984" t="s">
        <v>29140</v>
      </c>
      <c r="D8984">
        <v>523015</v>
      </c>
      <c r="E8984">
        <v>1938</v>
      </c>
    </row>
    <row r="8985" spans="1:6" x14ac:dyDescent="0.2">
      <c r="B8985" t="s">
        <v>85</v>
      </c>
      <c r="C8985" t="s">
        <v>29141</v>
      </c>
      <c r="D8985">
        <v>4721723</v>
      </c>
      <c r="E8985">
        <v>17112</v>
      </c>
    </row>
    <row r="8986" spans="1:6" x14ac:dyDescent="0.2">
      <c r="A8986" t="s">
        <v>29142</v>
      </c>
      <c r="B8986" t="s">
        <v>66</v>
      </c>
      <c r="C8986" t="s">
        <v>29143</v>
      </c>
      <c r="D8986">
        <v>805352</v>
      </c>
      <c r="E8986">
        <v>4433</v>
      </c>
    </row>
    <row r="8987" spans="1:6" x14ac:dyDescent="0.2">
      <c r="A8987" t="s">
        <v>29144</v>
      </c>
      <c r="B8987" t="s">
        <v>76</v>
      </c>
      <c r="C8987" t="s">
        <v>29145</v>
      </c>
      <c r="D8987">
        <v>1709672</v>
      </c>
      <c r="E8987">
        <v>10694</v>
      </c>
    </row>
    <row r="8988" spans="1:6" x14ac:dyDescent="0.2">
      <c r="A8988" t="s">
        <v>29146</v>
      </c>
      <c r="B8988" t="s">
        <v>65</v>
      </c>
      <c r="C8988" t="s">
        <v>29147</v>
      </c>
      <c r="D8988">
        <v>108781</v>
      </c>
      <c r="E8988">
        <v>1138</v>
      </c>
    </row>
    <row r="8989" spans="1:6" x14ac:dyDescent="0.2">
      <c r="B8989" t="s">
        <v>78</v>
      </c>
      <c r="C8989" t="s">
        <v>29148</v>
      </c>
      <c r="D8989">
        <v>17914379</v>
      </c>
      <c r="E8989">
        <v>0</v>
      </c>
    </row>
    <row r="8990" spans="1:6" x14ac:dyDescent="0.2">
      <c r="A8990" t="s">
        <v>29149</v>
      </c>
      <c r="B8990" t="s">
        <v>103</v>
      </c>
      <c r="C8990" t="s">
        <v>29150</v>
      </c>
      <c r="D8990">
        <v>-1</v>
      </c>
      <c r="E8990">
        <v>213</v>
      </c>
    </row>
    <row r="8991" spans="1:6" x14ac:dyDescent="0.2">
      <c r="A8991" t="s">
        <v>29151</v>
      </c>
      <c r="B8991" t="s">
        <v>95</v>
      </c>
      <c r="C8991" t="s">
        <v>29152</v>
      </c>
      <c r="D8991">
        <v>881963</v>
      </c>
      <c r="E8991">
        <v>2274</v>
      </c>
    </row>
    <row r="8992" spans="1:6" x14ac:dyDescent="0.2">
      <c r="A8992" t="s">
        <v>29153</v>
      </c>
      <c r="B8992" t="s">
        <v>91</v>
      </c>
      <c r="C8992" t="s">
        <v>29154</v>
      </c>
      <c r="D8992">
        <v>3856395</v>
      </c>
      <c r="E8992">
        <v>20538</v>
      </c>
      <c r="F8992" t="s">
        <v>40708</v>
      </c>
    </row>
    <row r="8993" spans="1:6" x14ac:dyDescent="0.2">
      <c r="A8993" t="s">
        <v>29155</v>
      </c>
      <c r="B8993" t="s">
        <v>92</v>
      </c>
      <c r="C8993" t="s">
        <v>29156</v>
      </c>
      <c r="D8993">
        <v>251753</v>
      </c>
      <c r="E8993">
        <v>1010</v>
      </c>
    </row>
    <row r="8994" spans="1:6" x14ac:dyDescent="0.2">
      <c r="A8994" t="s">
        <v>29157</v>
      </c>
      <c r="B8994" t="s">
        <v>76</v>
      </c>
      <c r="C8994" t="s">
        <v>29158</v>
      </c>
      <c r="D8994">
        <v>1016381</v>
      </c>
      <c r="E8994">
        <v>11292</v>
      </c>
    </row>
    <row r="8995" spans="1:6" x14ac:dyDescent="0.2">
      <c r="A8995" t="s">
        <v>29159</v>
      </c>
      <c r="B8995" t="s">
        <v>92</v>
      </c>
      <c r="C8995" t="s">
        <v>29160</v>
      </c>
      <c r="D8995">
        <v>334927</v>
      </c>
      <c r="E8995">
        <v>1289</v>
      </c>
    </row>
    <row r="8996" spans="1:6" x14ac:dyDescent="0.2">
      <c r="A8996" t="s">
        <v>29161</v>
      </c>
      <c r="B8996" t="s">
        <v>92</v>
      </c>
      <c r="C8996" t="s">
        <v>29162</v>
      </c>
      <c r="D8996">
        <v>679516</v>
      </c>
      <c r="E8996">
        <v>3333</v>
      </c>
    </row>
    <row r="8997" spans="1:6" x14ac:dyDescent="0.2">
      <c r="B8997" t="s">
        <v>91</v>
      </c>
      <c r="C8997" t="s">
        <v>29163</v>
      </c>
      <c r="D8997">
        <v>5566400</v>
      </c>
      <c r="E8997">
        <v>28458</v>
      </c>
    </row>
    <row r="8998" spans="1:6" x14ac:dyDescent="0.2">
      <c r="A8998" t="s">
        <v>29164</v>
      </c>
      <c r="B8998" t="s">
        <v>66</v>
      </c>
      <c r="C8998" t="s">
        <v>29165</v>
      </c>
      <c r="D8998">
        <v>9555330</v>
      </c>
      <c r="E8998">
        <v>51991</v>
      </c>
    </row>
    <row r="8999" spans="1:6" x14ac:dyDescent="0.2">
      <c r="A8999" t="s">
        <v>29166</v>
      </c>
      <c r="B8999" t="s">
        <v>92</v>
      </c>
      <c r="C8999" t="s">
        <v>29167</v>
      </c>
      <c r="D8999">
        <v>1076661</v>
      </c>
      <c r="E8999">
        <v>4558</v>
      </c>
    </row>
    <row r="9000" spans="1:6" x14ac:dyDescent="0.2">
      <c r="A9000" t="s">
        <v>29168</v>
      </c>
      <c r="B9000" t="s">
        <v>92</v>
      </c>
      <c r="C9000" t="s">
        <v>29169</v>
      </c>
      <c r="D9000">
        <v>413361</v>
      </c>
      <c r="E9000">
        <v>1226</v>
      </c>
    </row>
    <row r="9001" spans="1:6" x14ac:dyDescent="0.2">
      <c r="A9001" t="s">
        <v>29170</v>
      </c>
      <c r="B9001" t="s">
        <v>80</v>
      </c>
      <c r="C9001" t="s">
        <v>29171</v>
      </c>
      <c r="D9001">
        <v>-1</v>
      </c>
      <c r="E9001">
        <v>1919</v>
      </c>
    </row>
    <row r="9002" spans="1:6" x14ac:dyDescent="0.2">
      <c r="A9002" t="s">
        <v>29172</v>
      </c>
      <c r="B9002" t="s">
        <v>92</v>
      </c>
      <c r="C9002" t="s">
        <v>29173</v>
      </c>
      <c r="D9002">
        <v>970695</v>
      </c>
      <c r="E9002">
        <v>7088</v>
      </c>
      <c r="F9002" t="s">
        <v>40708</v>
      </c>
    </row>
    <row r="9003" spans="1:6" x14ac:dyDescent="0.2">
      <c r="A9003" t="s">
        <v>29174</v>
      </c>
      <c r="B9003" t="s">
        <v>66</v>
      </c>
      <c r="C9003" t="s">
        <v>29175</v>
      </c>
      <c r="D9003">
        <v>560522</v>
      </c>
      <c r="E9003">
        <v>3162</v>
      </c>
    </row>
    <row r="9004" spans="1:6" x14ac:dyDescent="0.2">
      <c r="A9004" t="s">
        <v>7395</v>
      </c>
      <c r="B9004" t="s">
        <v>62</v>
      </c>
      <c r="C9004" t="s">
        <v>7394</v>
      </c>
      <c r="D9004">
        <v>758205</v>
      </c>
      <c r="E9004">
        <v>32617</v>
      </c>
    </row>
    <row r="9005" spans="1:6" x14ac:dyDescent="0.2">
      <c r="A9005" t="s">
        <v>29176</v>
      </c>
      <c r="B9005" t="s">
        <v>103</v>
      </c>
      <c r="C9005" t="s">
        <v>29177</v>
      </c>
      <c r="D9005">
        <v>-1</v>
      </c>
      <c r="E9005">
        <v>177</v>
      </c>
    </row>
    <row r="9006" spans="1:6" x14ac:dyDescent="0.2">
      <c r="A9006" t="s">
        <v>29178</v>
      </c>
      <c r="B9006" t="s">
        <v>91</v>
      </c>
      <c r="C9006" t="s">
        <v>29179</v>
      </c>
      <c r="D9006">
        <v>4301285</v>
      </c>
      <c r="E9006">
        <v>42888</v>
      </c>
    </row>
    <row r="9007" spans="1:6" x14ac:dyDescent="0.2">
      <c r="A9007" t="s">
        <v>29180</v>
      </c>
      <c r="B9007" t="s">
        <v>66</v>
      </c>
      <c r="C9007" t="s">
        <v>29181</v>
      </c>
      <c r="D9007">
        <v>380570</v>
      </c>
      <c r="E9007">
        <v>1744</v>
      </c>
    </row>
    <row r="9008" spans="1:6" x14ac:dyDescent="0.2">
      <c r="A9008" t="s">
        <v>29182</v>
      </c>
      <c r="B9008" t="s">
        <v>70</v>
      </c>
      <c r="C9008" t="s">
        <v>29183</v>
      </c>
      <c r="D9008">
        <v>10574685</v>
      </c>
      <c r="E9008">
        <v>38080</v>
      </c>
    </row>
    <row r="9009" spans="1:6" x14ac:dyDescent="0.2">
      <c r="A9009" t="s">
        <v>29184</v>
      </c>
      <c r="B9009" t="s">
        <v>80</v>
      </c>
      <c r="C9009" t="s">
        <v>29185</v>
      </c>
      <c r="D9009">
        <v>2490966</v>
      </c>
      <c r="E9009">
        <v>13380</v>
      </c>
    </row>
    <row r="9010" spans="1:6" x14ac:dyDescent="0.2">
      <c r="A9010" t="s">
        <v>29128</v>
      </c>
      <c r="B9010" t="s">
        <v>65</v>
      </c>
      <c r="C9010" t="s">
        <v>29186</v>
      </c>
      <c r="D9010">
        <v>84996</v>
      </c>
      <c r="E9010">
        <v>1029</v>
      </c>
    </row>
    <row r="9011" spans="1:6" x14ac:dyDescent="0.2">
      <c r="A9011" t="s">
        <v>10423</v>
      </c>
      <c r="B9011" t="s">
        <v>62</v>
      </c>
      <c r="C9011" t="s">
        <v>10422</v>
      </c>
      <c r="D9011">
        <v>598368</v>
      </c>
      <c r="E9011">
        <v>2143</v>
      </c>
    </row>
    <row r="9012" spans="1:6" x14ac:dyDescent="0.2">
      <c r="A9012" t="s">
        <v>10417</v>
      </c>
      <c r="B9012" t="s">
        <v>62</v>
      </c>
      <c r="C9012" t="s">
        <v>10416</v>
      </c>
      <c r="D9012">
        <v>154805</v>
      </c>
      <c r="E9012">
        <v>2172</v>
      </c>
    </row>
    <row r="9013" spans="1:6" x14ac:dyDescent="0.2">
      <c r="A9013" t="s">
        <v>29187</v>
      </c>
      <c r="B9013" t="s">
        <v>91</v>
      </c>
      <c r="C9013" t="s">
        <v>29188</v>
      </c>
      <c r="D9013">
        <v>3799895</v>
      </c>
      <c r="E9013">
        <v>95347</v>
      </c>
    </row>
    <row r="9014" spans="1:6" x14ac:dyDescent="0.2">
      <c r="B9014" t="s">
        <v>78</v>
      </c>
      <c r="C9014" t="s">
        <v>29189</v>
      </c>
      <c r="D9014">
        <v>14792475</v>
      </c>
      <c r="E9014">
        <v>0</v>
      </c>
    </row>
    <row r="9015" spans="1:6" x14ac:dyDescent="0.2">
      <c r="A9015" t="s">
        <v>10421</v>
      </c>
      <c r="B9015" t="s">
        <v>62</v>
      </c>
      <c r="C9015" t="s">
        <v>10420</v>
      </c>
      <c r="D9015">
        <v>80025</v>
      </c>
      <c r="E9015">
        <v>4103</v>
      </c>
    </row>
    <row r="9016" spans="1:6" x14ac:dyDescent="0.2">
      <c r="A9016" t="s">
        <v>29190</v>
      </c>
      <c r="B9016" t="s">
        <v>66</v>
      </c>
      <c r="C9016" t="s">
        <v>29191</v>
      </c>
      <c r="D9016">
        <v>708992</v>
      </c>
      <c r="E9016">
        <v>3934</v>
      </c>
    </row>
    <row r="9017" spans="1:6" x14ac:dyDescent="0.2">
      <c r="A9017" t="s">
        <v>10419</v>
      </c>
      <c r="B9017" t="s">
        <v>62</v>
      </c>
      <c r="C9017" t="s">
        <v>10418</v>
      </c>
      <c r="D9017">
        <v>788726</v>
      </c>
      <c r="E9017">
        <v>3746</v>
      </c>
    </row>
    <row r="9018" spans="1:6" x14ac:dyDescent="0.2">
      <c r="A9018" t="s">
        <v>29192</v>
      </c>
      <c r="B9018" t="s">
        <v>104</v>
      </c>
      <c r="C9018" t="s">
        <v>29193</v>
      </c>
      <c r="D9018">
        <v>4739</v>
      </c>
      <c r="E9018">
        <v>106</v>
      </c>
      <c r="F9018" t="s">
        <v>40701</v>
      </c>
    </row>
    <row r="9019" spans="1:6" x14ac:dyDescent="0.2">
      <c r="A9019" t="s">
        <v>29194</v>
      </c>
      <c r="B9019" t="s">
        <v>104</v>
      </c>
      <c r="C9019" t="s">
        <v>29195</v>
      </c>
      <c r="D9019">
        <v>621</v>
      </c>
      <c r="E9019">
        <v>96</v>
      </c>
    </row>
    <row r="9020" spans="1:6" x14ac:dyDescent="0.2">
      <c r="A9020" t="s">
        <v>29196</v>
      </c>
      <c r="B9020" t="s">
        <v>76</v>
      </c>
      <c r="C9020" t="s">
        <v>29197</v>
      </c>
      <c r="D9020">
        <v>2001844</v>
      </c>
      <c r="E9020">
        <v>20650</v>
      </c>
    </row>
    <row r="9021" spans="1:6" x14ac:dyDescent="0.2">
      <c r="A9021" t="s">
        <v>29198</v>
      </c>
      <c r="B9021" t="s">
        <v>80</v>
      </c>
      <c r="C9021" t="s">
        <v>29199</v>
      </c>
      <c r="D9021">
        <v>370571</v>
      </c>
      <c r="E9021">
        <v>1504</v>
      </c>
    </row>
    <row r="9022" spans="1:6" x14ac:dyDescent="0.2">
      <c r="A9022" t="s">
        <v>29200</v>
      </c>
      <c r="B9022" t="s">
        <v>91</v>
      </c>
      <c r="C9022" t="s">
        <v>29201</v>
      </c>
      <c r="D9022">
        <v>3758933</v>
      </c>
      <c r="E9022">
        <v>30023</v>
      </c>
    </row>
    <row r="9023" spans="1:6" x14ac:dyDescent="0.2">
      <c r="A9023" t="s">
        <v>29202</v>
      </c>
      <c r="B9023" t="s">
        <v>91</v>
      </c>
      <c r="C9023" t="s">
        <v>29203</v>
      </c>
      <c r="D9023">
        <v>1697763</v>
      </c>
      <c r="E9023">
        <v>14480</v>
      </c>
    </row>
    <row r="9024" spans="1:6" x14ac:dyDescent="0.2">
      <c r="A9024" t="s">
        <v>29204</v>
      </c>
      <c r="B9024" t="s">
        <v>91</v>
      </c>
      <c r="C9024" t="s">
        <v>29205</v>
      </c>
      <c r="D9024">
        <v>3727499</v>
      </c>
      <c r="E9024">
        <v>9756</v>
      </c>
    </row>
    <row r="9025" spans="1:8" x14ac:dyDescent="0.2">
      <c r="A9025" t="s">
        <v>29206</v>
      </c>
      <c r="B9025" t="s">
        <v>100</v>
      </c>
      <c r="C9025" t="s">
        <v>29207</v>
      </c>
      <c r="D9025">
        <v>-1</v>
      </c>
      <c r="E9025">
        <v>590</v>
      </c>
      <c r="F9025" t="s">
        <v>40701</v>
      </c>
      <c r="G9025" t="s">
        <v>40708</v>
      </c>
    </row>
    <row r="9026" spans="1:8" x14ac:dyDescent="0.2">
      <c r="A9026" t="s">
        <v>29208</v>
      </c>
      <c r="B9026" t="s">
        <v>104</v>
      </c>
      <c r="C9026" t="s">
        <v>29209</v>
      </c>
      <c r="D9026">
        <v>13672</v>
      </c>
      <c r="E9026">
        <v>58</v>
      </c>
    </row>
    <row r="9027" spans="1:8" x14ac:dyDescent="0.2">
      <c r="A9027" t="s">
        <v>29210</v>
      </c>
      <c r="B9027" t="s">
        <v>104</v>
      </c>
      <c r="C9027" t="s">
        <v>29211</v>
      </c>
      <c r="D9027">
        <v>261</v>
      </c>
      <c r="E9027">
        <v>5</v>
      </c>
    </row>
    <row r="9028" spans="1:8" x14ac:dyDescent="0.2">
      <c r="A9028" t="s">
        <v>29212</v>
      </c>
      <c r="B9028" t="s">
        <v>99</v>
      </c>
      <c r="C9028" t="s">
        <v>29213</v>
      </c>
      <c r="D9028">
        <v>612251</v>
      </c>
      <c r="E9028">
        <v>1546</v>
      </c>
    </row>
    <row r="9029" spans="1:8" x14ac:dyDescent="0.2">
      <c r="A9029" t="s">
        <v>29214</v>
      </c>
      <c r="B9029" t="s">
        <v>72</v>
      </c>
      <c r="C9029" t="s">
        <v>29215</v>
      </c>
      <c r="D9029">
        <v>267885</v>
      </c>
      <c r="E9029">
        <v>2610</v>
      </c>
    </row>
    <row r="9030" spans="1:8" x14ac:dyDescent="0.2">
      <c r="A9030" t="s">
        <v>29216</v>
      </c>
      <c r="B9030" t="s">
        <v>66</v>
      </c>
      <c r="C9030" t="s">
        <v>29217</v>
      </c>
      <c r="D9030">
        <v>13320162</v>
      </c>
      <c r="E9030">
        <v>104172</v>
      </c>
    </row>
    <row r="9031" spans="1:8" x14ac:dyDescent="0.2">
      <c r="A9031" t="s">
        <v>29218</v>
      </c>
      <c r="B9031" t="s">
        <v>101</v>
      </c>
      <c r="C9031" t="s">
        <v>29219</v>
      </c>
      <c r="D9031">
        <v>632857</v>
      </c>
      <c r="E9031">
        <v>4302</v>
      </c>
      <c r="F9031" t="s">
        <v>40704</v>
      </c>
    </row>
    <row r="9032" spans="1:8" x14ac:dyDescent="0.2">
      <c r="A9032" t="s">
        <v>29220</v>
      </c>
      <c r="B9032" t="s">
        <v>76</v>
      </c>
      <c r="C9032" t="s">
        <v>29221</v>
      </c>
      <c r="D9032">
        <v>1634782</v>
      </c>
      <c r="E9032">
        <v>18043</v>
      </c>
    </row>
    <row r="9033" spans="1:8" x14ac:dyDescent="0.2">
      <c r="A9033" t="s">
        <v>29222</v>
      </c>
      <c r="B9033" t="s">
        <v>101</v>
      </c>
      <c r="C9033" t="s">
        <v>29223</v>
      </c>
      <c r="D9033">
        <v>452364</v>
      </c>
      <c r="E9033">
        <v>4141</v>
      </c>
    </row>
    <row r="9034" spans="1:8" x14ac:dyDescent="0.2">
      <c r="A9034" t="s">
        <v>29224</v>
      </c>
      <c r="B9034" t="s">
        <v>92</v>
      </c>
      <c r="C9034" t="s">
        <v>29225</v>
      </c>
      <c r="D9034">
        <v>1011290</v>
      </c>
      <c r="E9034">
        <v>3253</v>
      </c>
      <c r="F9034" t="s">
        <v>40708</v>
      </c>
      <c r="G9034" t="s">
        <v>40708</v>
      </c>
    </row>
    <row r="9035" spans="1:8" x14ac:dyDescent="0.2">
      <c r="A9035" t="s">
        <v>29226</v>
      </c>
      <c r="B9035" t="s">
        <v>101</v>
      </c>
      <c r="C9035" t="s">
        <v>29227</v>
      </c>
      <c r="D9035">
        <v>522753</v>
      </c>
      <c r="E9035">
        <v>2090</v>
      </c>
    </row>
    <row r="9036" spans="1:8" x14ac:dyDescent="0.2">
      <c r="A9036" t="s">
        <v>29228</v>
      </c>
      <c r="B9036" t="s">
        <v>90</v>
      </c>
      <c r="C9036" t="s">
        <v>29229</v>
      </c>
      <c r="D9036">
        <v>555917</v>
      </c>
      <c r="E9036">
        <v>2809</v>
      </c>
    </row>
    <row r="9037" spans="1:8" x14ac:dyDescent="0.2">
      <c r="A9037" t="s">
        <v>29230</v>
      </c>
      <c r="B9037" t="s">
        <v>91</v>
      </c>
      <c r="C9037" t="s">
        <v>29231</v>
      </c>
      <c r="D9037">
        <v>2054950</v>
      </c>
      <c r="E9037">
        <v>9665</v>
      </c>
    </row>
    <row r="9038" spans="1:8" x14ac:dyDescent="0.2">
      <c r="A9038" t="s">
        <v>29232</v>
      </c>
      <c r="B9038" t="s">
        <v>76</v>
      </c>
      <c r="C9038" t="s">
        <v>29233</v>
      </c>
      <c r="D9038">
        <v>3041947</v>
      </c>
      <c r="E9038">
        <v>71624</v>
      </c>
    </row>
    <row r="9039" spans="1:8" x14ac:dyDescent="0.2">
      <c r="A9039" t="s">
        <v>29234</v>
      </c>
      <c r="B9039" t="s">
        <v>90</v>
      </c>
      <c r="C9039" t="s">
        <v>29235</v>
      </c>
      <c r="D9039">
        <v>114758</v>
      </c>
      <c r="E9039">
        <v>811</v>
      </c>
    </row>
    <row r="9040" spans="1:8" x14ac:dyDescent="0.2">
      <c r="A9040" t="s">
        <v>9356</v>
      </c>
      <c r="B9040" t="s">
        <v>59</v>
      </c>
      <c r="C9040" t="s">
        <v>9355</v>
      </c>
      <c r="D9040">
        <v>2150852</v>
      </c>
      <c r="E9040">
        <v>7488</v>
      </c>
      <c r="F9040" t="s">
        <v>40700</v>
      </c>
      <c r="G9040" t="s">
        <v>40700</v>
      </c>
      <c r="H9040" t="s">
        <v>40700</v>
      </c>
    </row>
    <row r="9041" spans="1:7" x14ac:dyDescent="0.2">
      <c r="A9041" t="s">
        <v>29236</v>
      </c>
      <c r="B9041" t="s">
        <v>90</v>
      </c>
      <c r="C9041" t="s">
        <v>29237</v>
      </c>
      <c r="D9041">
        <v>133460</v>
      </c>
      <c r="E9041">
        <v>1126</v>
      </c>
    </row>
    <row r="9042" spans="1:7" x14ac:dyDescent="0.2">
      <c r="A9042" t="s">
        <v>29238</v>
      </c>
      <c r="B9042" t="s">
        <v>104</v>
      </c>
      <c r="C9042" t="s">
        <v>29239</v>
      </c>
      <c r="D9042">
        <v>710</v>
      </c>
      <c r="E9042">
        <v>8</v>
      </c>
    </row>
    <row r="9043" spans="1:7" x14ac:dyDescent="0.2">
      <c r="A9043" t="s">
        <v>6095</v>
      </c>
      <c r="B9043" t="s">
        <v>104</v>
      </c>
      <c r="C9043" t="s">
        <v>29240</v>
      </c>
      <c r="D9043">
        <v>23405</v>
      </c>
      <c r="E9043">
        <v>54</v>
      </c>
      <c r="F9043" t="s">
        <v>40732</v>
      </c>
    </row>
    <row r="9044" spans="1:7" x14ac:dyDescent="0.2">
      <c r="A9044" t="s">
        <v>29241</v>
      </c>
      <c r="B9044" t="s">
        <v>85</v>
      </c>
      <c r="C9044" t="s">
        <v>29242</v>
      </c>
      <c r="D9044">
        <v>1655726</v>
      </c>
      <c r="E9044">
        <v>2357</v>
      </c>
    </row>
    <row r="9045" spans="1:7" x14ac:dyDescent="0.2">
      <c r="A9045" t="s">
        <v>29243</v>
      </c>
      <c r="B9045" t="s">
        <v>101</v>
      </c>
      <c r="C9045" t="s">
        <v>29244</v>
      </c>
      <c r="D9045">
        <v>445351</v>
      </c>
      <c r="E9045">
        <v>994</v>
      </c>
      <c r="F9045" t="s">
        <v>40705</v>
      </c>
    </row>
    <row r="9046" spans="1:7" x14ac:dyDescent="0.2">
      <c r="A9046" t="s">
        <v>8388</v>
      </c>
      <c r="B9046" t="s">
        <v>61</v>
      </c>
      <c r="C9046" t="s">
        <v>8387</v>
      </c>
      <c r="D9046">
        <v>572933</v>
      </c>
      <c r="E9046">
        <v>7002</v>
      </c>
      <c r="F9046" t="s">
        <v>40700</v>
      </c>
      <c r="G9046" t="s">
        <v>40714</v>
      </c>
    </row>
    <row r="9047" spans="1:7" x14ac:dyDescent="0.2">
      <c r="A9047" t="s">
        <v>29245</v>
      </c>
      <c r="B9047" t="s">
        <v>89</v>
      </c>
      <c r="C9047" t="s">
        <v>29246</v>
      </c>
      <c r="D9047">
        <v>140597</v>
      </c>
      <c r="E9047">
        <v>535</v>
      </c>
      <c r="F9047" t="s">
        <v>40701</v>
      </c>
      <c r="G9047" t="s">
        <v>40713</v>
      </c>
    </row>
    <row r="9048" spans="1:7" x14ac:dyDescent="0.2">
      <c r="A9048" t="s">
        <v>29247</v>
      </c>
      <c r="B9048" t="s">
        <v>87</v>
      </c>
      <c r="C9048" t="s">
        <v>29248</v>
      </c>
      <c r="D9048">
        <v>196002</v>
      </c>
      <c r="E9048">
        <v>389</v>
      </c>
    </row>
    <row r="9049" spans="1:7" x14ac:dyDescent="0.2">
      <c r="A9049" t="s">
        <v>29249</v>
      </c>
      <c r="B9049" t="s">
        <v>104</v>
      </c>
      <c r="C9049" t="s">
        <v>29250</v>
      </c>
      <c r="D9049">
        <v>1863</v>
      </c>
      <c r="E9049">
        <v>3</v>
      </c>
    </row>
    <row r="9050" spans="1:7" x14ac:dyDescent="0.2">
      <c r="A9050" t="s">
        <v>29251</v>
      </c>
      <c r="B9050" t="s">
        <v>103</v>
      </c>
      <c r="C9050" t="s">
        <v>29252</v>
      </c>
      <c r="D9050">
        <v>-1</v>
      </c>
      <c r="E9050">
        <v>210</v>
      </c>
    </row>
    <row r="9051" spans="1:7" x14ac:dyDescent="0.2">
      <c r="B9051" t="s">
        <v>76</v>
      </c>
      <c r="C9051" t="s">
        <v>29253</v>
      </c>
      <c r="D9051">
        <v>1318906</v>
      </c>
      <c r="E9051">
        <v>28770</v>
      </c>
    </row>
    <row r="9052" spans="1:7" x14ac:dyDescent="0.2">
      <c r="A9052" t="s">
        <v>29254</v>
      </c>
      <c r="B9052" t="s">
        <v>101</v>
      </c>
      <c r="C9052" t="s">
        <v>29255</v>
      </c>
      <c r="D9052">
        <v>618751</v>
      </c>
      <c r="E9052">
        <v>2602</v>
      </c>
    </row>
    <row r="9053" spans="1:7" x14ac:dyDescent="0.2">
      <c r="B9053" t="s">
        <v>101</v>
      </c>
      <c r="C9053" t="s">
        <v>29256</v>
      </c>
      <c r="D9053">
        <v>423502</v>
      </c>
      <c r="E9053">
        <v>379</v>
      </c>
    </row>
    <row r="9054" spans="1:7" x14ac:dyDescent="0.2">
      <c r="B9054" t="s">
        <v>104</v>
      </c>
      <c r="C9054" t="s">
        <v>29257</v>
      </c>
      <c r="D9054">
        <v>800</v>
      </c>
      <c r="E9054">
        <v>4</v>
      </c>
    </row>
    <row r="9055" spans="1:7" x14ac:dyDescent="0.2">
      <c r="B9055" t="s">
        <v>91</v>
      </c>
      <c r="C9055" t="s">
        <v>29258</v>
      </c>
      <c r="D9055">
        <v>2630940</v>
      </c>
      <c r="E9055">
        <v>8145</v>
      </c>
    </row>
    <row r="9056" spans="1:7" x14ac:dyDescent="0.2">
      <c r="A9056" t="s">
        <v>29259</v>
      </c>
      <c r="B9056" t="s">
        <v>92</v>
      </c>
      <c r="C9056" t="s">
        <v>29260</v>
      </c>
      <c r="D9056">
        <v>492402</v>
      </c>
      <c r="E9056">
        <v>1603</v>
      </c>
      <c r="F9056" t="s">
        <v>40700</v>
      </c>
      <c r="G9056" t="s">
        <v>40703</v>
      </c>
    </row>
    <row r="9057" spans="1:7" x14ac:dyDescent="0.2">
      <c r="A9057" t="s">
        <v>7770</v>
      </c>
      <c r="B9057" t="s">
        <v>61</v>
      </c>
      <c r="C9057" t="s">
        <v>7769</v>
      </c>
      <c r="D9057">
        <v>20576</v>
      </c>
      <c r="E9057">
        <v>150</v>
      </c>
    </row>
    <row r="9058" spans="1:7" x14ac:dyDescent="0.2">
      <c r="A9058" t="s">
        <v>29261</v>
      </c>
      <c r="B9058" t="s">
        <v>104</v>
      </c>
      <c r="C9058" t="s">
        <v>29262</v>
      </c>
      <c r="D9058">
        <v>5554</v>
      </c>
      <c r="E9058">
        <v>7</v>
      </c>
    </row>
    <row r="9059" spans="1:7" x14ac:dyDescent="0.2">
      <c r="A9059" t="s">
        <v>7721</v>
      </c>
      <c r="B9059" t="s">
        <v>61</v>
      </c>
      <c r="C9059" t="s">
        <v>7720</v>
      </c>
      <c r="D9059">
        <v>48206</v>
      </c>
      <c r="E9059">
        <v>430</v>
      </c>
      <c r="F9059" t="s">
        <v>40700</v>
      </c>
      <c r="G9059" t="s">
        <v>40700</v>
      </c>
    </row>
    <row r="9060" spans="1:7" x14ac:dyDescent="0.2">
      <c r="A9060" t="s">
        <v>29263</v>
      </c>
      <c r="B9060" t="s">
        <v>104</v>
      </c>
      <c r="C9060" t="s">
        <v>29264</v>
      </c>
      <c r="D9060">
        <v>3741</v>
      </c>
      <c r="E9060">
        <v>34</v>
      </c>
    </row>
    <row r="9061" spans="1:7" x14ac:dyDescent="0.2">
      <c r="A9061" t="s">
        <v>29265</v>
      </c>
      <c r="B9061" t="s">
        <v>66</v>
      </c>
      <c r="C9061" t="s">
        <v>29266</v>
      </c>
      <c r="D9061">
        <v>4048892</v>
      </c>
      <c r="E9061">
        <v>14361</v>
      </c>
    </row>
    <row r="9062" spans="1:7" x14ac:dyDescent="0.2">
      <c r="A9062" t="s">
        <v>7750</v>
      </c>
      <c r="B9062" t="s">
        <v>61</v>
      </c>
      <c r="C9062" t="s">
        <v>7749</v>
      </c>
      <c r="D9062">
        <v>312508</v>
      </c>
      <c r="E9062">
        <v>799</v>
      </c>
    </row>
    <row r="9063" spans="1:7" x14ac:dyDescent="0.2">
      <c r="A9063" t="s">
        <v>8208</v>
      </c>
      <c r="B9063" t="s">
        <v>61</v>
      </c>
      <c r="C9063" t="s">
        <v>8207</v>
      </c>
      <c r="D9063">
        <v>29728</v>
      </c>
      <c r="E9063">
        <v>218</v>
      </c>
    </row>
    <row r="9064" spans="1:7" x14ac:dyDescent="0.2">
      <c r="A9064" t="s">
        <v>8541</v>
      </c>
      <c r="B9064" t="s">
        <v>26017</v>
      </c>
      <c r="C9064" t="s">
        <v>8540</v>
      </c>
      <c r="D9064">
        <v>238302</v>
      </c>
      <c r="E9064">
        <v>555</v>
      </c>
    </row>
    <row r="9065" spans="1:7" x14ac:dyDescent="0.2">
      <c r="B9065" t="s">
        <v>76</v>
      </c>
      <c r="C9065" t="s">
        <v>29267</v>
      </c>
      <c r="D9065">
        <v>1330190</v>
      </c>
      <c r="E9065">
        <v>5849</v>
      </c>
    </row>
    <row r="9066" spans="1:7" x14ac:dyDescent="0.2">
      <c r="A9066" t="s">
        <v>29268</v>
      </c>
      <c r="B9066" t="s">
        <v>25837</v>
      </c>
      <c r="C9066" t="s">
        <v>29269</v>
      </c>
      <c r="D9066">
        <v>543983</v>
      </c>
      <c r="E9066">
        <v>1685</v>
      </c>
      <c r="F9066" t="s">
        <v>40712</v>
      </c>
    </row>
    <row r="9067" spans="1:7" x14ac:dyDescent="0.2">
      <c r="A9067" t="s">
        <v>29270</v>
      </c>
      <c r="B9067" t="s">
        <v>101</v>
      </c>
      <c r="C9067" t="s">
        <v>29271</v>
      </c>
      <c r="D9067">
        <v>462013</v>
      </c>
      <c r="E9067">
        <v>3351</v>
      </c>
      <c r="F9067" t="s">
        <v>40719</v>
      </c>
    </row>
    <row r="9068" spans="1:7" x14ac:dyDescent="0.2">
      <c r="A9068" t="s">
        <v>29272</v>
      </c>
      <c r="B9068" t="s">
        <v>101</v>
      </c>
      <c r="C9068" t="s">
        <v>29273</v>
      </c>
      <c r="D9068">
        <v>746817</v>
      </c>
      <c r="E9068">
        <v>7313</v>
      </c>
    </row>
    <row r="9069" spans="1:7" x14ac:dyDescent="0.2">
      <c r="A9069" t="s">
        <v>8490</v>
      </c>
      <c r="B9069" t="s">
        <v>61</v>
      </c>
      <c r="C9069" t="s">
        <v>8489</v>
      </c>
      <c r="D9069">
        <v>26884</v>
      </c>
      <c r="E9069">
        <v>387</v>
      </c>
    </row>
    <row r="9070" spans="1:7" x14ac:dyDescent="0.2">
      <c r="A9070" t="s">
        <v>29274</v>
      </c>
      <c r="B9070" t="s">
        <v>101</v>
      </c>
      <c r="C9070" t="s">
        <v>29275</v>
      </c>
      <c r="D9070">
        <v>437455</v>
      </c>
      <c r="E9070">
        <v>2710</v>
      </c>
    </row>
    <row r="9071" spans="1:7" x14ac:dyDescent="0.2">
      <c r="A9071" t="s">
        <v>29276</v>
      </c>
      <c r="B9071" t="s">
        <v>104</v>
      </c>
      <c r="C9071" t="s">
        <v>29277</v>
      </c>
      <c r="D9071">
        <v>728</v>
      </c>
      <c r="E9071">
        <v>3</v>
      </c>
    </row>
    <row r="9072" spans="1:7" x14ac:dyDescent="0.2">
      <c r="A9072" t="s">
        <v>6330</v>
      </c>
      <c r="B9072" t="s">
        <v>58</v>
      </c>
      <c r="C9072" t="s">
        <v>6329</v>
      </c>
      <c r="D9072">
        <v>4093807</v>
      </c>
      <c r="E9072">
        <v>20445</v>
      </c>
    </row>
    <row r="9073" spans="1:8" x14ac:dyDescent="0.2">
      <c r="A9073" t="s">
        <v>6284</v>
      </c>
      <c r="B9073" t="s">
        <v>58</v>
      </c>
      <c r="C9073" t="s">
        <v>6283</v>
      </c>
      <c r="D9073">
        <v>5605573</v>
      </c>
      <c r="E9073">
        <v>22995</v>
      </c>
    </row>
    <row r="9074" spans="1:8" x14ac:dyDescent="0.2">
      <c r="B9074" t="s">
        <v>63</v>
      </c>
      <c r="C9074" t="s">
        <v>29278</v>
      </c>
      <c r="D9074">
        <v>824562</v>
      </c>
      <c r="E9074">
        <v>4133</v>
      </c>
    </row>
    <row r="9075" spans="1:8" x14ac:dyDescent="0.2">
      <c r="A9075" t="s">
        <v>29279</v>
      </c>
      <c r="B9075" t="s">
        <v>63</v>
      </c>
      <c r="C9075" t="s">
        <v>29280</v>
      </c>
      <c r="D9075">
        <v>774323</v>
      </c>
      <c r="E9075">
        <v>3008</v>
      </c>
      <c r="F9075" t="s">
        <v>40700</v>
      </c>
      <c r="G9075" t="s">
        <v>40700</v>
      </c>
      <c r="H9075" t="s">
        <v>40700</v>
      </c>
    </row>
    <row r="9076" spans="1:8" x14ac:dyDescent="0.2">
      <c r="A9076" t="s">
        <v>29281</v>
      </c>
      <c r="B9076" t="s">
        <v>101</v>
      </c>
      <c r="C9076" t="s">
        <v>29282</v>
      </c>
      <c r="D9076">
        <v>489574</v>
      </c>
      <c r="E9076">
        <v>227</v>
      </c>
    </row>
    <row r="9077" spans="1:8" x14ac:dyDescent="0.2">
      <c r="A9077" t="s">
        <v>7764</v>
      </c>
      <c r="B9077" t="s">
        <v>61</v>
      </c>
      <c r="C9077" t="s">
        <v>7763</v>
      </c>
      <c r="D9077">
        <v>36074</v>
      </c>
      <c r="E9077">
        <v>280</v>
      </c>
      <c r="F9077" t="s">
        <v>40700</v>
      </c>
      <c r="G9077" t="s">
        <v>40700</v>
      </c>
    </row>
    <row r="9078" spans="1:8" x14ac:dyDescent="0.2">
      <c r="B9078" t="s">
        <v>81</v>
      </c>
      <c r="C9078" t="s">
        <v>29283</v>
      </c>
      <c r="D9078">
        <v>-1</v>
      </c>
      <c r="E9078">
        <v>438</v>
      </c>
    </row>
    <row r="9079" spans="1:8" x14ac:dyDescent="0.2">
      <c r="A9079" t="s">
        <v>6328</v>
      </c>
      <c r="B9079" t="s">
        <v>58</v>
      </c>
      <c r="C9079" t="s">
        <v>6327</v>
      </c>
      <c r="D9079">
        <v>4116674</v>
      </c>
      <c r="E9079">
        <v>15074</v>
      </c>
    </row>
    <row r="9080" spans="1:8" x14ac:dyDescent="0.2">
      <c r="A9080" t="s">
        <v>29284</v>
      </c>
      <c r="B9080" t="s">
        <v>91</v>
      </c>
      <c r="C9080" t="s">
        <v>29285</v>
      </c>
      <c r="D9080">
        <v>2254330</v>
      </c>
      <c r="E9080">
        <v>10778</v>
      </c>
    </row>
    <row r="9081" spans="1:8" x14ac:dyDescent="0.2">
      <c r="A9081" t="s">
        <v>9728</v>
      </c>
      <c r="B9081" t="s">
        <v>60</v>
      </c>
      <c r="C9081" t="s">
        <v>9727</v>
      </c>
      <c r="D9081">
        <v>358267</v>
      </c>
      <c r="E9081">
        <v>441</v>
      </c>
    </row>
    <row r="9082" spans="1:8" x14ac:dyDescent="0.2">
      <c r="A9082" t="s">
        <v>29286</v>
      </c>
      <c r="B9082" t="s">
        <v>63</v>
      </c>
      <c r="C9082" t="s">
        <v>29287</v>
      </c>
      <c r="D9082">
        <v>693026</v>
      </c>
      <c r="E9082">
        <v>1948</v>
      </c>
    </row>
    <row r="9083" spans="1:8" x14ac:dyDescent="0.2">
      <c r="A9083" t="s">
        <v>29288</v>
      </c>
      <c r="B9083" t="s">
        <v>64</v>
      </c>
      <c r="C9083" t="s">
        <v>29289</v>
      </c>
      <c r="D9083">
        <v>7520015</v>
      </c>
      <c r="E9083">
        <v>42214</v>
      </c>
    </row>
    <row r="9084" spans="1:8" x14ac:dyDescent="0.2">
      <c r="A9084" t="s">
        <v>9734</v>
      </c>
      <c r="B9084" t="s">
        <v>60</v>
      </c>
      <c r="C9084" t="s">
        <v>9733</v>
      </c>
      <c r="D9084">
        <v>483401</v>
      </c>
      <c r="E9084">
        <v>746</v>
      </c>
    </row>
    <row r="9085" spans="1:8" x14ac:dyDescent="0.2">
      <c r="A9085" t="s">
        <v>8396</v>
      </c>
      <c r="B9085" t="s">
        <v>29290</v>
      </c>
      <c r="C9085" t="s">
        <v>8395</v>
      </c>
      <c r="D9085">
        <v>59782</v>
      </c>
      <c r="E9085">
        <v>96</v>
      </c>
      <c r="F9085" t="s">
        <v>40711</v>
      </c>
      <c r="G9085" t="s">
        <v>40700</v>
      </c>
    </row>
    <row r="9086" spans="1:8" x14ac:dyDescent="0.2">
      <c r="A9086" t="s">
        <v>9761</v>
      </c>
      <c r="B9086" t="s">
        <v>60</v>
      </c>
      <c r="C9086" t="s">
        <v>9760</v>
      </c>
      <c r="D9086">
        <v>314999</v>
      </c>
      <c r="E9086">
        <v>412</v>
      </c>
    </row>
    <row r="9087" spans="1:8" x14ac:dyDescent="0.2">
      <c r="A9087" t="s">
        <v>9776</v>
      </c>
      <c r="B9087" t="s">
        <v>60</v>
      </c>
      <c r="C9087" t="s">
        <v>9775</v>
      </c>
      <c r="D9087">
        <v>902212</v>
      </c>
      <c r="E9087">
        <v>6782</v>
      </c>
    </row>
    <row r="9088" spans="1:8" x14ac:dyDescent="0.2">
      <c r="A9088" t="s">
        <v>8555</v>
      </c>
      <c r="B9088" t="s">
        <v>61</v>
      </c>
      <c r="C9088" t="s">
        <v>8554</v>
      </c>
      <c r="D9088">
        <v>91445</v>
      </c>
      <c r="E9088">
        <v>325</v>
      </c>
      <c r="F9088" t="s">
        <v>40700</v>
      </c>
      <c r="G9088" t="s">
        <v>40700</v>
      </c>
      <c r="H9088" t="s">
        <v>40700</v>
      </c>
    </row>
    <row r="9089" spans="1:8" x14ac:dyDescent="0.2">
      <c r="A9089" t="s">
        <v>29291</v>
      </c>
      <c r="B9089" t="s">
        <v>83</v>
      </c>
      <c r="C9089" t="s">
        <v>29292</v>
      </c>
      <c r="D9089">
        <v>600218</v>
      </c>
      <c r="E9089">
        <v>1922</v>
      </c>
    </row>
    <row r="9090" spans="1:8" x14ac:dyDescent="0.2">
      <c r="A9090" t="s">
        <v>8553</v>
      </c>
      <c r="B9090" t="s">
        <v>29293</v>
      </c>
      <c r="C9090" t="s">
        <v>8552</v>
      </c>
      <c r="D9090">
        <v>608952</v>
      </c>
      <c r="E9090">
        <v>3481</v>
      </c>
    </row>
    <row r="9091" spans="1:8" x14ac:dyDescent="0.2">
      <c r="A9091" t="s">
        <v>29294</v>
      </c>
      <c r="B9091" t="s">
        <v>72</v>
      </c>
      <c r="C9091" t="s">
        <v>29295</v>
      </c>
      <c r="D9091">
        <v>2856975</v>
      </c>
      <c r="E9091">
        <v>29064</v>
      </c>
    </row>
    <row r="9092" spans="1:8" x14ac:dyDescent="0.2">
      <c r="A9092" t="s">
        <v>8413</v>
      </c>
      <c r="B9092" t="s">
        <v>61</v>
      </c>
      <c r="C9092" t="s">
        <v>8412</v>
      </c>
      <c r="D9092">
        <v>69232</v>
      </c>
      <c r="E9092">
        <v>474</v>
      </c>
      <c r="F9092" t="s">
        <v>40700</v>
      </c>
      <c r="G9092" t="s">
        <v>40700</v>
      </c>
      <c r="H9092" t="s">
        <v>40700</v>
      </c>
    </row>
    <row r="9093" spans="1:8" x14ac:dyDescent="0.2">
      <c r="B9093" t="s">
        <v>58</v>
      </c>
      <c r="C9093" t="s">
        <v>6339</v>
      </c>
      <c r="D9093">
        <v>5354009</v>
      </c>
      <c r="E9093">
        <v>20131</v>
      </c>
    </row>
    <row r="9094" spans="1:8" x14ac:dyDescent="0.2">
      <c r="A9094" t="s">
        <v>29296</v>
      </c>
      <c r="B9094" t="s">
        <v>63</v>
      </c>
      <c r="C9094" t="s">
        <v>29297</v>
      </c>
      <c r="D9094">
        <v>414721</v>
      </c>
      <c r="E9094">
        <v>1089</v>
      </c>
    </row>
    <row r="9095" spans="1:8" x14ac:dyDescent="0.2">
      <c r="A9095" t="s">
        <v>29298</v>
      </c>
      <c r="B9095" t="s">
        <v>25864</v>
      </c>
      <c r="C9095" t="s">
        <v>29299</v>
      </c>
      <c r="D9095">
        <v>69554</v>
      </c>
      <c r="E9095">
        <v>554</v>
      </c>
    </row>
    <row r="9096" spans="1:8" x14ac:dyDescent="0.2">
      <c r="A9096" t="s">
        <v>29300</v>
      </c>
      <c r="B9096" t="s">
        <v>66</v>
      </c>
      <c r="C9096" t="s">
        <v>29301</v>
      </c>
      <c r="D9096">
        <v>1552426</v>
      </c>
      <c r="E9096">
        <v>3798</v>
      </c>
      <c r="F9096" t="s">
        <v>40708</v>
      </c>
    </row>
    <row r="9097" spans="1:8" x14ac:dyDescent="0.2">
      <c r="A9097" t="s">
        <v>29302</v>
      </c>
      <c r="B9097" t="s">
        <v>29303</v>
      </c>
      <c r="C9097" t="s">
        <v>29304</v>
      </c>
      <c r="D9097">
        <v>81501</v>
      </c>
      <c r="E9097">
        <v>225</v>
      </c>
      <c r="F9097" t="s">
        <v>40705</v>
      </c>
    </row>
    <row r="9098" spans="1:8" x14ac:dyDescent="0.2">
      <c r="A9098" t="s">
        <v>6309</v>
      </c>
      <c r="B9098" t="s">
        <v>58</v>
      </c>
      <c r="C9098" t="s">
        <v>6308</v>
      </c>
      <c r="D9098">
        <v>3506703</v>
      </c>
      <c r="E9098">
        <v>16110</v>
      </c>
    </row>
    <row r="9099" spans="1:8" x14ac:dyDescent="0.2">
      <c r="A9099" t="s">
        <v>29305</v>
      </c>
      <c r="B9099" t="s">
        <v>64</v>
      </c>
      <c r="C9099" t="s">
        <v>29306</v>
      </c>
      <c r="D9099">
        <v>8173781</v>
      </c>
      <c r="E9099">
        <v>68235</v>
      </c>
    </row>
    <row r="9100" spans="1:8" x14ac:dyDescent="0.2">
      <c r="A9100" t="s">
        <v>6345</v>
      </c>
      <c r="B9100" t="s">
        <v>58</v>
      </c>
      <c r="C9100" t="s">
        <v>6344</v>
      </c>
      <c r="D9100">
        <v>4666873</v>
      </c>
      <c r="E9100">
        <v>25049</v>
      </c>
    </row>
    <row r="9101" spans="1:8" x14ac:dyDescent="0.2">
      <c r="A9101" t="s">
        <v>29307</v>
      </c>
      <c r="B9101" t="s">
        <v>29308</v>
      </c>
      <c r="C9101" t="s">
        <v>29309</v>
      </c>
      <c r="D9101">
        <v>343799</v>
      </c>
      <c r="E9101">
        <v>1809</v>
      </c>
      <c r="F9101" t="s">
        <v>40705</v>
      </c>
    </row>
    <row r="9102" spans="1:8" x14ac:dyDescent="0.2">
      <c r="A9102" t="s">
        <v>29310</v>
      </c>
      <c r="B9102" t="s">
        <v>98</v>
      </c>
      <c r="C9102" t="s">
        <v>29311</v>
      </c>
      <c r="D9102">
        <v>527895</v>
      </c>
      <c r="E9102">
        <v>1385</v>
      </c>
    </row>
    <row r="9103" spans="1:8" x14ac:dyDescent="0.2">
      <c r="A9103" t="s">
        <v>29312</v>
      </c>
      <c r="B9103" t="s">
        <v>106</v>
      </c>
      <c r="C9103" t="s">
        <v>29313</v>
      </c>
      <c r="D9103">
        <v>6340</v>
      </c>
      <c r="E9103">
        <v>42</v>
      </c>
      <c r="F9103" t="s">
        <v>40700</v>
      </c>
    </row>
    <row r="9104" spans="1:8" x14ac:dyDescent="0.2">
      <c r="A9104" t="s">
        <v>29314</v>
      </c>
      <c r="B9104" t="s">
        <v>81</v>
      </c>
      <c r="C9104" t="s">
        <v>29315</v>
      </c>
      <c r="D9104">
        <v>1639765</v>
      </c>
      <c r="E9104">
        <v>2394</v>
      </c>
    </row>
    <row r="9105" spans="1:7" x14ac:dyDescent="0.2">
      <c r="A9105" t="s">
        <v>29316</v>
      </c>
      <c r="B9105" t="s">
        <v>87</v>
      </c>
      <c r="C9105" t="s">
        <v>29317</v>
      </c>
      <c r="D9105">
        <v>43210</v>
      </c>
      <c r="E9105">
        <v>507</v>
      </c>
      <c r="F9105" t="s">
        <v>40700</v>
      </c>
      <c r="G9105" t="s">
        <v>40700</v>
      </c>
    </row>
    <row r="9106" spans="1:7" x14ac:dyDescent="0.2">
      <c r="A9106" t="s">
        <v>29318</v>
      </c>
      <c r="B9106" t="s">
        <v>63</v>
      </c>
      <c r="C9106" t="s">
        <v>29319</v>
      </c>
      <c r="D9106">
        <v>203856</v>
      </c>
      <c r="E9106">
        <v>1510</v>
      </c>
      <c r="F9106" t="s">
        <v>40717</v>
      </c>
    </row>
    <row r="9107" spans="1:7" x14ac:dyDescent="0.2">
      <c r="B9107" t="s">
        <v>76</v>
      </c>
      <c r="C9107" t="s">
        <v>29320</v>
      </c>
      <c r="D9107">
        <v>1023947</v>
      </c>
      <c r="E9107">
        <v>8679</v>
      </c>
    </row>
    <row r="9108" spans="1:7" x14ac:dyDescent="0.2">
      <c r="A9108" t="s">
        <v>29321</v>
      </c>
      <c r="B9108" t="s">
        <v>90</v>
      </c>
      <c r="C9108" t="s">
        <v>29322</v>
      </c>
      <c r="D9108">
        <v>278064</v>
      </c>
      <c r="E9108">
        <v>1741</v>
      </c>
    </row>
    <row r="9109" spans="1:7" x14ac:dyDescent="0.2">
      <c r="A9109" t="s">
        <v>29323</v>
      </c>
      <c r="B9109" t="s">
        <v>63</v>
      </c>
      <c r="C9109" t="s">
        <v>29324</v>
      </c>
      <c r="D9109">
        <v>1072840</v>
      </c>
      <c r="E9109">
        <v>4879</v>
      </c>
    </row>
    <row r="9110" spans="1:7" x14ac:dyDescent="0.2">
      <c r="A9110" t="s">
        <v>29325</v>
      </c>
      <c r="B9110" t="s">
        <v>72</v>
      </c>
      <c r="C9110" t="s">
        <v>29326</v>
      </c>
      <c r="D9110">
        <v>545785</v>
      </c>
      <c r="E9110">
        <v>4738</v>
      </c>
    </row>
    <row r="9111" spans="1:7" x14ac:dyDescent="0.2">
      <c r="B9111" t="s">
        <v>58</v>
      </c>
      <c r="C9111" t="s">
        <v>6394</v>
      </c>
      <c r="D9111">
        <v>3223160</v>
      </c>
      <c r="E9111">
        <v>11343</v>
      </c>
    </row>
    <row r="9112" spans="1:7" x14ac:dyDescent="0.2">
      <c r="A9112" t="s">
        <v>29327</v>
      </c>
      <c r="B9112" t="s">
        <v>74</v>
      </c>
      <c r="C9112" t="s">
        <v>29328</v>
      </c>
      <c r="D9112">
        <v>4122427</v>
      </c>
      <c r="E9112">
        <v>13033</v>
      </c>
      <c r="F9112" t="s">
        <v>40700</v>
      </c>
    </row>
    <row r="9113" spans="1:7" x14ac:dyDescent="0.2">
      <c r="B9113" t="s">
        <v>84</v>
      </c>
      <c r="C9113" t="s">
        <v>29329</v>
      </c>
      <c r="D9113">
        <v>968967</v>
      </c>
      <c r="E9113">
        <v>6024</v>
      </c>
    </row>
    <row r="9114" spans="1:7" x14ac:dyDescent="0.2">
      <c r="A9114" t="s">
        <v>29330</v>
      </c>
      <c r="B9114" t="s">
        <v>63</v>
      </c>
      <c r="C9114" t="s">
        <v>29331</v>
      </c>
      <c r="D9114">
        <v>1275381</v>
      </c>
      <c r="E9114">
        <v>6087</v>
      </c>
    </row>
    <row r="9115" spans="1:7" x14ac:dyDescent="0.2">
      <c r="A9115" t="s">
        <v>29332</v>
      </c>
      <c r="B9115" t="s">
        <v>64</v>
      </c>
      <c r="C9115" t="s">
        <v>29333</v>
      </c>
      <c r="D9115">
        <v>6328046</v>
      </c>
      <c r="E9115">
        <v>21190</v>
      </c>
      <c r="F9115" t="s">
        <v>40700</v>
      </c>
    </row>
    <row r="9116" spans="1:7" x14ac:dyDescent="0.2">
      <c r="A9116" t="s">
        <v>6517</v>
      </c>
      <c r="B9116" t="s">
        <v>58</v>
      </c>
      <c r="C9116" t="s">
        <v>6516</v>
      </c>
      <c r="D9116">
        <v>3309098</v>
      </c>
      <c r="E9116">
        <v>13994</v>
      </c>
    </row>
    <row r="9117" spans="1:7" x14ac:dyDescent="0.2">
      <c r="A9117" t="s">
        <v>6577</v>
      </c>
      <c r="B9117" t="s">
        <v>58</v>
      </c>
      <c r="C9117" t="s">
        <v>6576</v>
      </c>
      <c r="D9117">
        <v>4474909</v>
      </c>
      <c r="E9117">
        <v>20005</v>
      </c>
    </row>
    <row r="9118" spans="1:7" x14ac:dyDescent="0.2">
      <c r="A9118" t="s">
        <v>29334</v>
      </c>
      <c r="B9118" t="s">
        <v>72</v>
      </c>
      <c r="C9118" t="s">
        <v>29335</v>
      </c>
      <c r="D9118">
        <v>924120</v>
      </c>
      <c r="E9118">
        <v>4091</v>
      </c>
    </row>
    <row r="9119" spans="1:7" x14ac:dyDescent="0.2">
      <c r="A9119" t="s">
        <v>9205</v>
      </c>
      <c r="B9119" t="s">
        <v>59</v>
      </c>
      <c r="C9119" t="s">
        <v>9204</v>
      </c>
      <c r="D9119">
        <v>857547</v>
      </c>
      <c r="E9119">
        <v>2256</v>
      </c>
    </row>
    <row r="9120" spans="1:7" x14ac:dyDescent="0.2">
      <c r="A9120" t="s">
        <v>29336</v>
      </c>
      <c r="B9120" t="s">
        <v>107</v>
      </c>
      <c r="C9120" t="s">
        <v>29337</v>
      </c>
      <c r="D9120">
        <v>9446</v>
      </c>
      <c r="E9120">
        <v>83</v>
      </c>
    </row>
    <row r="9121" spans="1:7" x14ac:dyDescent="0.2">
      <c r="B9121" t="s">
        <v>81</v>
      </c>
      <c r="C9121" t="s">
        <v>29338</v>
      </c>
      <c r="D9121">
        <v>2199115</v>
      </c>
      <c r="E9121">
        <v>2557</v>
      </c>
    </row>
    <row r="9122" spans="1:7" x14ac:dyDescent="0.2">
      <c r="A9122" t="s">
        <v>6435</v>
      </c>
      <c r="B9122" t="s">
        <v>58</v>
      </c>
      <c r="C9122" t="s">
        <v>6434</v>
      </c>
      <c r="D9122">
        <v>4061241</v>
      </c>
      <c r="E9122">
        <v>13525</v>
      </c>
      <c r="F9122" t="s">
        <v>40703</v>
      </c>
    </row>
    <row r="9123" spans="1:7" x14ac:dyDescent="0.2">
      <c r="A9123" t="s">
        <v>29339</v>
      </c>
      <c r="B9123" t="s">
        <v>71</v>
      </c>
      <c r="C9123" t="s">
        <v>29340</v>
      </c>
      <c r="D9123">
        <v>593285</v>
      </c>
      <c r="E9123">
        <v>4755</v>
      </c>
    </row>
    <row r="9124" spans="1:7" x14ac:dyDescent="0.2">
      <c r="A9124" t="s">
        <v>8446</v>
      </c>
      <c r="B9124" t="s">
        <v>61</v>
      </c>
      <c r="C9124" t="s">
        <v>8445</v>
      </c>
      <c r="D9124">
        <v>100892</v>
      </c>
      <c r="E9124">
        <v>539</v>
      </c>
    </row>
    <row r="9125" spans="1:7" x14ac:dyDescent="0.2">
      <c r="A9125" t="s">
        <v>29341</v>
      </c>
      <c r="B9125" t="s">
        <v>74</v>
      </c>
      <c r="C9125" t="s">
        <v>29342</v>
      </c>
      <c r="D9125">
        <v>460445</v>
      </c>
      <c r="E9125">
        <v>1390</v>
      </c>
      <c r="F9125" t="s">
        <v>40700</v>
      </c>
    </row>
    <row r="9126" spans="1:7" x14ac:dyDescent="0.2">
      <c r="A9126" t="s">
        <v>29343</v>
      </c>
      <c r="B9126" t="s">
        <v>72</v>
      </c>
      <c r="C9126" t="s">
        <v>29344</v>
      </c>
      <c r="D9126">
        <v>1515956</v>
      </c>
      <c r="E9126">
        <v>8739</v>
      </c>
    </row>
    <row r="9127" spans="1:7" x14ac:dyDescent="0.2">
      <c r="A9127" t="s">
        <v>29345</v>
      </c>
      <c r="B9127" t="s">
        <v>72</v>
      </c>
      <c r="C9127" t="s">
        <v>29346</v>
      </c>
      <c r="D9127">
        <v>995326</v>
      </c>
      <c r="E9127">
        <v>6256</v>
      </c>
    </row>
    <row r="9128" spans="1:7" x14ac:dyDescent="0.2">
      <c r="A9128" t="s">
        <v>29347</v>
      </c>
      <c r="B9128" t="s">
        <v>72</v>
      </c>
      <c r="C9128" t="s">
        <v>29348</v>
      </c>
      <c r="D9128">
        <v>324252</v>
      </c>
      <c r="E9128">
        <v>1731</v>
      </c>
      <c r="F9128" t="s">
        <v>40714</v>
      </c>
    </row>
    <row r="9129" spans="1:7" x14ac:dyDescent="0.2">
      <c r="A9129" t="s">
        <v>29349</v>
      </c>
      <c r="B9129" t="s">
        <v>87</v>
      </c>
      <c r="C9129" t="s">
        <v>29350</v>
      </c>
      <c r="D9129">
        <v>55854</v>
      </c>
      <c r="E9129">
        <v>462</v>
      </c>
      <c r="F9129" t="s">
        <v>40700</v>
      </c>
      <c r="G9129" t="s">
        <v>40700</v>
      </c>
    </row>
    <row r="9130" spans="1:7" x14ac:dyDescent="0.2">
      <c r="A9130" t="s">
        <v>29351</v>
      </c>
      <c r="B9130" t="s">
        <v>87</v>
      </c>
      <c r="C9130" t="s">
        <v>29352</v>
      </c>
      <c r="D9130">
        <v>382159</v>
      </c>
      <c r="E9130">
        <v>3284</v>
      </c>
    </row>
    <row r="9131" spans="1:7" x14ac:dyDescent="0.2">
      <c r="A9131" t="s">
        <v>6406</v>
      </c>
      <c r="B9131" t="s">
        <v>58</v>
      </c>
      <c r="C9131" t="s">
        <v>6405</v>
      </c>
      <c r="D9131">
        <v>2712515</v>
      </c>
      <c r="E9131">
        <v>10159</v>
      </c>
      <c r="F9131" t="s">
        <v>40700</v>
      </c>
    </row>
    <row r="9132" spans="1:7" x14ac:dyDescent="0.2">
      <c r="A9132" t="s">
        <v>29353</v>
      </c>
      <c r="B9132" t="s">
        <v>87</v>
      </c>
      <c r="C9132" t="s">
        <v>29354</v>
      </c>
      <c r="D9132">
        <v>61115</v>
      </c>
      <c r="E9132">
        <v>551</v>
      </c>
    </row>
    <row r="9133" spans="1:7" x14ac:dyDescent="0.2">
      <c r="A9133" t="s">
        <v>29355</v>
      </c>
      <c r="B9133" t="s">
        <v>80</v>
      </c>
      <c r="C9133" t="s">
        <v>29356</v>
      </c>
      <c r="D9133">
        <v>1592259</v>
      </c>
      <c r="E9133">
        <v>33899</v>
      </c>
    </row>
    <row r="9134" spans="1:7" x14ac:dyDescent="0.2">
      <c r="A9134" t="s">
        <v>29357</v>
      </c>
      <c r="B9134" t="s">
        <v>72</v>
      </c>
      <c r="C9134" t="s">
        <v>29358</v>
      </c>
      <c r="D9134">
        <v>1173103</v>
      </c>
      <c r="E9134">
        <v>12138</v>
      </c>
    </row>
    <row r="9135" spans="1:7" x14ac:dyDescent="0.2">
      <c r="A9135" t="s">
        <v>29359</v>
      </c>
      <c r="B9135" t="s">
        <v>87</v>
      </c>
      <c r="C9135" t="s">
        <v>29360</v>
      </c>
      <c r="D9135">
        <v>12064</v>
      </c>
      <c r="E9135">
        <v>164</v>
      </c>
      <c r="F9135" t="s">
        <v>40700</v>
      </c>
      <c r="G9135" t="s">
        <v>40700</v>
      </c>
    </row>
    <row r="9136" spans="1:7" x14ac:dyDescent="0.2">
      <c r="B9136" t="s">
        <v>91</v>
      </c>
      <c r="C9136" t="s">
        <v>29361</v>
      </c>
      <c r="D9136">
        <v>1806161</v>
      </c>
      <c r="E9136">
        <v>6948</v>
      </c>
    </row>
    <row r="9137" spans="1:7" x14ac:dyDescent="0.2">
      <c r="A9137" t="s">
        <v>29362</v>
      </c>
      <c r="B9137" t="s">
        <v>70</v>
      </c>
      <c r="C9137" t="s">
        <v>29363</v>
      </c>
      <c r="D9137">
        <v>4634920</v>
      </c>
      <c r="E9137">
        <v>18651</v>
      </c>
      <c r="F9137" t="s">
        <v>40700</v>
      </c>
      <c r="G9137" t="s">
        <v>40700</v>
      </c>
    </row>
    <row r="9138" spans="1:7" x14ac:dyDescent="0.2">
      <c r="A9138" t="s">
        <v>29364</v>
      </c>
      <c r="B9138" t="s">
        <v>63</v>
      </c>
      <c r="C9138" t="s">
        <v>29365</v>
      </c>
      <c r="D9138">
        <v>1344853</v>
      </c>
      <c r="E9138">
        <v>4096</v>
      </c>
    </row>
    <row r="9139" spans="1:7" x14ac:dyDescent="0.2">
      <c r="A9139" t="s">
        <v>29366</v>
      </c>
      <c r="B9139" t="s">
        <v>72</v>
      </c>
      <c r="C9139" t="s">
        <v>29367</v>
      </c>
      <c r="D9139">
        <v>608355</v>
      </c>
      <c r="E9139">
        <v>8638</v>
      </c>
      <c r="F9139" t="s">
        <v>40714</v>
      </c>
    </row>
    <row r="9140" spans="1:7" x14ac:dyDescent="0.2">
      <c r="A9140" t="s">
        <v>29368</v>
      </c>
      <c r="B9140" t="s">
        <v>72</v>
      </c>
      <c r="C9140" t="s">
        <v>29369</v>
      </c>
      <c r="D9140">
        <v>213041</v>
      </c>
      <c r="E9140">
        <v>1801</v>
      </c>
      <c r="F9140" t="s">
        <v>40714</v>
      </c>
    </row>
    <row r="9141" spans="1:7" x14ac:dyDescent="0.2">
      <c r="A9141" t="s">
        <v>29370</v>
      </c>
      <c r="B9141" t="s">
        <v>25863</v>
      </c>
      <c r="C9141" t="s">
        <v>29371</v>
      </c>
      <c r="D9141">
        <v>38777</v>
      </c>
      <c r="E9141">
        <v>173</v>
      </c>
      <c r="F9141" t="s">
        <v>40700</v>
      </c>
    </row>
    <row r="9142" spans="1:7" x14ac:dyDescent="0.2">
      <c r="A9142" t="s">
        <v>29372</v>
      </c>
      <c r="B9142" t="s">
        <v>87</v>
      </c>
      <c r="C9142" t="s">
        <v>29373</v>
      </c>
      <c r="D9142">
        <v>38104</v>
      </c>
      <c r="E9142">
        <v>172</v>
      </c>
    </row>
    <row r="9143" spans="1:7" x14ac:dyDescent="0.2">
      <c r="A9143" t="s">
        <v>29374</v>
      </c>
      <c r="B9143" t="s">
        <v>87</v>
      </c>
      <c r="C9143" t="s">
        <v>29375</v>
      </c>
      <c r="D9143">
        <v>135360</v>
      </c>
      <c r="E9143">
        <v>464</v>
      </c>
      <c r="F9143" t="s">
        <v>40700</v>
      </c>
    </row>
    <row r="9144" spans="1:7" x14ac:dyDescent="0.2">
      <c r="A9144" t="s">
        <v>29376</v>
      </c>
      <c r="B9144" t="s">
        <v>25864</v>
      </c>
      <c r="C9144" t="s">
        <v>29377</v>
      </c>
      <c r="D9144">
        <v>66526</v>
      </c>
      <c r="E9144">
        <v>485</v>
      </c>
      <c r="F9144" t="s">
        <v>40703</v>
      </c>
    </row>
    <row r="9145" spans="1:7" x14ac:dyDescent="0.2">
      <c r="A9145" t="s">
        <v>29378</v>
      </c>
      <c r="B9145" t="s">
        <v>71</v>
      </c>
      <c r="C9145" t="s">
        <v>29379</v>
      </c>
      <c r="D9145">
        <v>113395</v>
      </c>
      <c r="E9145">
        <v>1169</v>
      </c>
    </row>
    <row r="9146" spans="1:7" x14ac:dyDescent="0.2">
      <c r="A9146" t="s">
        <v>29380</v>
      </c>
      <c r="B9146" t="s">
        <v>71</v>
      </c>
      <c r="C9146" t="s">
        <v>29381</v>
      </c>
      <c r="D9146">
        <v>294509</v>
      </c>
      <c r="E9146">
        <v>2932</v>
      </c>
    </row>
    <row r="9147" spans="1:7" x14ac:dyDescent="0.2">
      <c r="A9147" t="s">
        <v>29382</v>
      </c>
      <c r="B9147" t="s">
        <v>72</v>
      </c>
      <c r="C9147" t="s">
        <v>29383</v>
      </c>
      <c r="D9147">
        <v>835805</v>
      </c>
      <c r="E9147">
        <v>3989</v>
      </c>
    </row>
    <row r="9148" spans="1:7" x14ac:dyDescent="0.2">
      <c r="A9148" t="s">
        <v>29384</v>
      </c>
      <c r="B9148" t="s">
        <v>107</v>
      </c>
      <c r="C9148" t="s">
        <v>29385</v>
      </c>
      <c r="D9148">
        <v>7388</v>
      </c>
      <c r="E9148">
        <v>113</v>
      </c>
    </row>
    <row r="9149" spans="1:7" x14ac:dyDescent="0.2">
      <c r="A9149" t="s">
        <v>29386</v>
      </c>
      <c r="B9149" t="s">
        <v>97</v>
      </c>
      <c r="C9149" t="s">
        <v>29387</v>
      </c>
      <c r="D9149">
        <v>295682</v>
      </c>
      <c r="E9149">
        <v>4546</v>
      </c>
    </row>
    <row r="9150" spans="1:7" x14ac:dyDescent="0.2">
      <c r="A9150" t="s">
        <v>29388</v>
      </c>
      <c r="B9150" t="s">
        <v>71</v>
      </c>
      <c r="C9150" t="s">
        <v>29389</v>
      </c>
      <c r="D9150">
        <v>1839260</v>
      </c>
      <c r="E9150">
        <v>27754</v>
      </c>
    </row>
    <row r="9151" spans="1:7" x14ac:dyDescent="0.2">
      <c r="A9151" t="s">
        <v>29390</v>
      </c>
      <c r="B9151" t="s">
        <v>71</v>
      </c>
      <c r="C9151" t="s">
        <v>29391</v>
      </c>
      <c r="D9151">
        <v>278910</v>
      </c>
      <c r="E9151">
        <v>3298</v>
      </c>
    </row>
    <row r="9152" spans="1:7" x14ac:dyDescent="0.2">
      <c r="B9152" t="s">
        <v>60</v>
      </c>
      <c r="C9152" t="s">
        <v>9919</v>
      </c>
      <c r="D9152">
        <v>379161</v>
      </c>
      <c r="E9152">
        <v>696</v>
      </c>
    </row>
    <row r="9153" spans="1:7" x14ac:dyDescent="0.2">
      <c r="A9153" t="s">
        <v>29392</v>
      </c>
      <c r="B9153" t="s">
        <v>75</v>
      </c>
      <c r="C9153" t="s">
        <v>29393</v>
      </c>
      <c r="D9153">
        <v>446835</v>
      </c>
      <c r="E9153">
        <v>508</v>
      </c>
    </row>
    <row r="9154" spans="1:7" x14ac:dyDescent="0.2">
      <c r="A9154" t="s">
        <v>29394</v>
      </c>
      <c r="B9154" t="s">
        <v>72</v>
      </c>
      <c r="C9154" t="s">
        <v>29395</v>
      </c>
      <c r="D9154">
        <v>631614</v>
      </c>
      <c r="E9154">
        <v>4104</v>
      </c>
    </row>
    <row r="9155" spans="1:7" x14ac:dyDescent="0.2">
      <c r="A9155" t="s">
        <v>9482</v>
      </c>
      <c r="B9155" t="s">
        <v>59</v>
      </c>
      <c r="C9155" t="s">
        <v>9481</v>
      </c>
      <c r="D9155">
        <v>757144</v>
      </c>
      <c r="E9155">
        <v>3785</v>
      </c>
    </row>
    <row r="9156" spans="1:7" x14ac:dyDescent="0.2">
      <c r="A9156" t="s">
        <v>29396</v>
      </c>
      <c r="B9156" t="s">
        <v>74</v>
      </c>
      <c r="C9156" t="s">
        <v>29397</v>
      </c>
      <c r="D9156">
        <v>1573348</v>
      </c>
      <c r="E9156">
        <v>3301</v>
      </c>
    </row>
    <row r="9157" spans="1:7" x14ac:dyDescent="0.2">
      <c r="A9157" t="s">
        <v>29398</v>
      </c>
      <c r="B9157" t="s">
        <v>98</v>
      </c>
      <c r="C9157" t="s">
        <v>29399</v>
      </c>
      <c r="D9157">
        <v>2020743</v>
      </c>
      <c r="E9157">
        <v>11005</v>
      </c>
    </row>
    <row r="9158" spans="1:7" x14ac:dyDescent="0.2">
      <c r="A9158" t="s">
        <v>29400</v>
      </c>
      <c r="B9158" t="s">
        <v>83</v>
      </c>
      <c r="C9158" t="s">
        <v>29401</v>
      </c>
      <c r="D9158">
        <v>1274538</v>
      </c>
      <c r="E9158">
        <v>5054</v>
      </c>
    </row>
    <row r="9159" spans="1:7" x14ac:dyDescent="0.2">
      <c r="A9159" t="s">
        <v>6388</v>
      </c>
      <c r="B9159" t="s">
        <v>58</v>
      </c>
      <c r="C9159" t="s">
        <v>6387</v>
      </c>
      <c r="D9159">
        <v>4763171</v>
      </c>
      <c r="E9159">
        <v>16992</v>
      </c>
      <c r="F9159" t="s">
        <v>40733</v>
      </c>
    </row>
    <row r="9160" spans="1:7" x14ac:dyDescent="0.2">
      <c r="A9160" t="s">
        <v>9447</v>
      </c>
      <c r="B9160" t="s">
        <v>59</v>
      </c>
      <c r="C9160" t="s">
        <v>9446</v>
      </c>
      <c r="D9160">
        <v>1805121</v>
      </c>
      <c r="E9160">
        <v>11922</v>
      </c>
    </row>
    <row r="9161" spans="1:7" x14ac:dyDescent="0.2">
      <c r="A9161" t="s">
        <v>29402</v>
      </c>
      <c r="B9161" t="s">
        <v>71</v>
      </c>
      <c r="C9161" t="s">
        <v>29403</v>
      </c>
      <c r="D9161">
        <v>342030</v>
      </c>
      <c r="E9161">
        <v>4442</v>
      </c>
    </row>
    <row r="9162" spans="1:7" x14ac:dyDescent="0.2">
      <c r="A9162" t="s">
        <v>29404</v>
      </c>
      <c r="B9162" t="s">
        <v>84</v>
      </c>
      <c r="C9162" t="s">
        <v>29405</v>
      </c>
      <c r="D9162">
        <v>175251</v>
      </c>
      <c r="E9162">
        <v>1077</v>
      </c>
    </row>
    <row r="9163" spans="1:7" x14ac:dyDescent="0.2">
      <c r="A9163" t="s">
        <v>9974</v>
      </c>
      <c r="B9163" t="s">
        <v>59</v>
      </c>
      <c r="C9163" t="s">
        <v>9973</v>
      </c>
      <c r="D9163">
        <v>2421024</v>
      </c>
      <c r="E9163">
        <v>5757</v>
      </c>
      <c r="F9163" t="s">
        <v>40700</v>
      </c>
    </row>
    <row r="9164" spans="1:7" x14ac:dyDescent="0.2">
      <c r="A9164" t="s">
        <v>29406</v>
      </c>
      <c r="B9164" t="s">
        <v>81</v>
      </c>
      <c r="C9164" t="s">
        <v>29407</v>
      </c>
      <c r="D9164">
        <v>-1</v>
      </c>
      <c r="E9164">
        <v>416</v>
      </c>
      <c r="F9164" t="s">
        <v>40703</v>
      </c>
      <c r="G9164" t="s">
        <v>40703</v>
      </c>
    </row>
    <row r="9165" spans="1:7" x14ac:dyDescent="0.2">
      <c r="A9165" t="s">
        <v>9431</v>
      </c>
      <c r="B9165" t="s">
        <v>59</v>
      </c>
      <c r="C9165" t="s">
        <v>9430</v>
      </c>
      <c r="D9165">
        <v>915271</v>
      </c>
      <c r="E9165">
        <v>3714</v>
      </c>
    </row>
    <row r="9166" spans="1:7" x14ac:dyDescent="0.2">
      <c r="A9166" t="s">
        <v>9523</v>
      </c>
      <c r="B9166" t="s">
        <v>59</v>
      </c>
      <c r="C9166" t="s">
        <v>9522</v>
      </c>
      <c r="D9166">
        <v>2721210</v>
      </c>
      <c r="E9166">
        <v>10333</v>
      </c>
    </row>
    <row r="9167" spans="1:7" x14ac:dyDescent="0.2">
      <c r="B9167" t="s">
        <v>60</v>
      </c>
      <c r="C9167" t="s">
        <v>9850</v>
      </c>
      <c r="D9167">
        <v>475922</v>
      </c>
      <c r="E9167">
        <v>983</v>
      </c>
    </row>
    <row r="9168" spans="1:7" x14ac:dyDescent="0.2">
      <c r="A9168" t="s">
        <v>29408</v>
      </c>
      <c r="B9168" t="s">
        <v>71</v>
      </c>
      <c r="C9168" t="s">
        <v>29409</v>
      </c>
      <c r="D9168">
        <v>6747134</v>
      </c>
      <c r="E9168">
        <v>26220</v>
      </c>
    </row>
    <row r="9169" spans="1:7" x14ac:dyDescent="0.2">
      <c r="A9169" t="s">
        <v>29410</v>
      </c>
      <c r="B9169" t="s">
        <v>71</v>
      </c>
      <c r="C9169" t="s">
        <v>29411</v>
      </c>
      <c r="D9169">
        <v>439808</v>
      </c>
      <c r="E9169">
        <v>4037</v>
      </c>
    </row>
    <row r="9170" spans="1:7" x14ac:dyDescent="0.2">
      <c r="A9170" t="s">
        <v>9445</v>
      </c>
      <c r="B9170" t="s">
        <v>59</v>
      </c>
      <c r="C9170" t="s">
        <v>9444</v>
      </c>
      <c r="D9170">
        <v>5678139</v>
      </c>
      <c r="E9170">
        <v>54731</v>
      </c>
    </row>
    <row r="9171" spans="1:7" x14ac:dyDescent="0.2">
      <c r="A9171" t="s">
        <v>29412</v>
      </c>
      <c r="B9171" t="s">
        <v>26926</v>
      </c>
      <c r="C9171" t="s">
        <v>29413</v>
      </c>
      <c r="D9171">
        <v>49863</v>
      </c>
      <c r="E9171">
        <v>174</v>
      </c>
    </row>
    <row r="9172" spans="1:7" x14ac:dyDescent="0.2">
      <c r="A9172" t="s">
        <v>29414</v>
      </c>
      <c r="B9172" t="s">
        <v>63</v>
      </c>
      <c r="C9172" t="s">
        <v>29415</v>
      </c>
      <c r="D9172">
        <v>655710</v>
      </c>
      <c r="E9172">
        <v>3180</v>
      </c>
    </row>
    <row r="9173" spans="1:7" x14ac:dyDescent="0.2">
      <c r="A9173" t="s">
        <v>29416</v>
      </c>
      <c r="B9173" t="s">
        <v>83</v>
      </c>
      <c r="C9173" t="s">
        <v>29417</v>
      </c>
      <c r="D9173">
        <v>586562</v>
      </c>
      <c r="E9173">
        <v>3128</v>
      </c>
    </row>
    <row r="9174" spans="1:7" x14ac:dyDescent="0.2">
      <c r="A9174" t="s">
        <v>29418</v>
      </c>
      <c r="B9174" t="s">
        <v>80</v>
      </c>
      <c r="C9174" t="s">
        <v>29419</v>
      </c>
      <c r="D9174">
        <v>1416642</v>
      </c>
      <c r="E9174">
        <v>7107</v>
      </c>
    </row>
    <row r="9175" spans="1:7" x14ac:dyDescent="0.2">
      <c r="A9175" t="s">
        <v>29420</v>
      </c>
      <c r="B9175" t="s">
        <v>81</v>
      </c>
      <c r="C9175" t="s">
        <v>29421</v>
      </c>
      <c r="D9175">
        <v>320540</v>
      </c>
      <c r="E9175">
        <v>936</v>
      </c>
      <c r="F9175" t="s">
        <v>40703</v>
      </c>
      <c r="G9175" t="s">
        <v>40703</v>
      </c>
    </row>
    <row r="9176" spans="1:7" x14ac:dyDescent="0.2">
      <c r="A9176" t="s">
        <v>29422</v>
      </c>
      <c r="B9176" t="s">
        <v>81</v>
      </c>
      <c r="C9176" t="s">
        <v>29423</v>
      </c>
      <c r="D9176">
        <v>-1</v>
      </c>
      <c r="E9176">
        <v>281</v>
      </c>
      <c r="F9176" t="s">
        <v>40703</v>
      </c>
      <c r="G9176" t="s">
        <v>40703</v>
      </c>
    </row>
    <row r="9177" spans="1:7" x14ac:dyDescent="0.2">
      <c r="A9177" t="s">
        <v>29424</v>
      </c>
      <c r="B9177" t="s">
        <v>63</v>
      </c>
      <c r="C9177" t="s">
        <v>29425</v>
      </c>
      <c r="D9177">
        <v>1049418</v>
      </c>
      <c r="E9177">
        <v>3776</v>
      </c>
    </row>
    <row r="9178" spans="1:7" x14ac:dyDescent="0.2">
      <c r="A9178" t="s">
        <v>29426</v>
      </c>
      <c r="B9178" t="s">
        <v>71</v>
      </c>
      <c r="C9178" t="s">
        <v>29427</v>
      </c>
      <c r="D9178">
        <v>82940</v>
      </c>
      <c r="E9178">
        <v>632</v>
      </c>
    </row>
    <row r="9179" spans="1:7" x14ac:dyDescent="0.2">
      <c r="A9179" t="s">
        <v>29428</v>
      </c>
      <c r="B9179" t="s">
        <v>71</v>
      </c>
      <c r="C9179" t="s">
        <v>29429</v>
      </c>
      <c r="D9179">
        <v>389181</v>
      </c>
      <c r="E9179">
        <v>3767</v>
      </c>
    </row>
    <row r="9180" spans="1:7" x14ac:dyDescent="0.2">
      <c r="A9180" t="s">
        <v>9486</v>
      </c>
      <c r="B9180" t="s">
        <v>59</v>
      </c>
      <c r="C9180" t="s">
        <v>9485</v>
      </c>
      <c r="D9180">
        <v>1706621</v>
      </c>
      <c r="E9180">
        <v>6749</v>
      </c>
    </row>
    <row r="9181" spans="1:7" x14ac:dyDescent="0.2">
      <c r="A9181" t="s">
        <v>29430</v>
      </c>
      <c r="B9181" t="s">
        <v>83</v>
      </c>
      <c r="C9181" t="s">
        <v>29431</v>
      </c>
      <c r="D9181">
        <v>897538</v>
      </c>
      <c r="E9181">
        <v>2613</v>
      </c>
    </row>
    <row r="9182" spans="1:7" x14ac:dyDescent="0.2">
      <c r="A9182" t="s">
        <v>29146</v>
      </c>
      <c r="B9182" t="s">
        <v>65</v>
      </c>
      <c r="C9182" t="s">
        <v>29432</v>
      </c>
      <c r="D9182">
        <v>88773</v>
      </c>
      <c r="E9182">
        <v>979</v>
      </c>
    </row>
    <row r="9183" spans="1:7" x14ac:dyDescent="0.2">
      <c r="A9183" t="s">
        <v>9968</v>
      </c>
      <c r="B9183" t="s">
        <v>59</v>
      </c>
      <c r="C9183" t="s">
        <v>9967</v>
      </c>
      <c r="D9183">
        <v>1834874</v>
      </c>
      <c r="E9183">
        <v>8818</v>
      </c>
      <c r="F9183" t="s">
        <v>40722</v>
      </c>
      <c r="G9183" t="s">
        <v>40749</v>
      </c>
    </row>
    <row r="9184" spans="1:7" x14ac:dyDescent="0.2">
      <c r="A9184" t="s">
        <v>29433</v>
      </c>
      <c r="B9184" t="s">
        <v>81</v>
      </c>
      <c r="C9184" t="s">
        <v>29434</v>
      </c>
      <c r="D9184">
        <v>1423029</v>
      </c>
      <c r="E9184">
        <v>1501</v>
      </c>
    </row>
    <row r="9185" spans="1:8" x14ac:dyDescent="0.2">
      <c r="A9185" t="s">
        <v>9540</v>
      </c>
      <c r="B9185" t="s">
        <v>59</v>
      </c>
      <c r="C9185" t="s">
        <v>9539</v>
      </c>
      <c r="D9185">
        <v>4826113</v>
      </c>
      <c r="E9185">
        <v>41417</v>
      </c>
    </row>
    <row r="9186" spans="1:8" x14ac:dyDescent="0.2">
      <c r="A9186" t="s">
        <v>29435</v>
      </c>
      <c r="B9186" t="s">
        <v>98</v>
      </c>
      <c r="C9186" t="s">
        <v>29436</v>
      </c>
      <c r="D9186">
        <v>508726</v>
      </c>
      <c r="E9186">
        <v>2862</v>
      </c>
    </row>
    <row r="9187" spans="1:8" x14ac:dyDescent="0.2">
      <c r="A9187" t="s">
        <v>29437</v>
      </c>
      <c r="B9187" t="s">
        <v>71</v>
      </c>
      <c r="C9187" t="s">
        <v>29438</v>
      </c>
      <c r="D9187">
        <v>825217</v>
      </c>
      <c r="E9187">
        <v>9291</v>
      </c>
    </row>
    <row r="9188" spans="1:8" x14ac:dyDescent="0.2">
      <c r="A9188" t="s">
        <v>29439</v>
      </c>
      <c r="B9188" t="s">
        <v>86</v>
      </c>
      <c r="C9188" t="s">
        <v>29440</v>
      </c>
      <c r="D9188">
        <v>1127550</v>
      </c>
      <c r="E9188">
        <v>3517</v>
      </c>
    </row>
    <row r="9189" spans="1:8" x14ac:dyDescent="0.2">
      <c r="A9189" t="s">
        <v>29441</v>
      </c>
      <c r="B9189" t="s">
        <v>104</v>
      </c>
      <c r="C9189" t="s">
        <v>29442</v>
      </c>
      <c r="D9189">
        <v>3137</v>
      </c>
      <c r="E9189">
        <v>17</v>
      </c>
    </row>
    <row r="9190" spans="1:8" x14ac:dyDescent="0.2">
      <c r="A9190" t="s">
        <v>29443</v>
      </c>
      <c r="B9190" t="s">
        <v>99</v>
      </c>
      <c r="C9190" t="s">
        <v>29444</v>
      </c>
      <c r="D9190">
        <v>262993</v>
      </c>
      <c r="E9190">
        <v>722</v>
      </c>
      <c r="F9190" t="s">
        <v>40701</v>
      </c>
      <c r="G9190" t="s">
        <v>40700</v>
      </c>
    </row>
    <row r="9191" spans="1:8" x14ac:dyDescent="0.2">
      <c r="A9191" t="s">
        <v>29445</v>
      </c>
      <c r="B9191" t="s">
        <v>71</v>
      </c>
      <c r="C9191" t="s">
        <v>29446</v>
      </c>
      <c r="D9191">
        <v>412897</v>
      </c>
      <c r="E9191">
        <v>3861</v>
      </c>
    </row>
    <row r="9192" spans="1:8" x14ac:dyDescent="0.2">
      <c r="A9192" t="s">
        <v>29447</v>
      </c>
      <c r="B9192" t="s">
        <v>94</v>
      </c>
      <c r="C9192" t="s">
        <v>29448</v>
      </c>
      <c r="D9192">
        <v>282148</v>
      </c>
      <c r="E9192">
        <v>1057</v>
      </c>
      <c r="F9192" t="s">
        <v>40700</v>
      </c>
    </row>
    <row r="9193" spans="1:8" x14ac:dyDescent="0.2">
      <c r="A9193" t="s">
        <v>29449</v>
      </c>
      <c r="B9193" t="s">
        <v>71</v>
      </c>
      <c r="C9193" t="s">
        <v>29450</v>
      </c>
      <c r="D9193">
        <v>187374</v>
      </c>
      <c r="E9193">
        <v>2715</v>
      </c>
    </row>
    <row r="9194" spans="1:8" x14ac:dyDescent="0.2">
      <c r="A9194" t="s">
        <v>29451</v>
      </c>
      <c r="B9194" t="s">
        <v>91</v>
      </c>
      <c r="C9194" t="s">
        <v>29452</v>
      </c>
      <c r="D9194">
        <v>3370014</v>
      </c>
      <c r="E9194">
        <v>37634</v>
      </c>
      <c r="F9194" t="s">
        <v>40708</v>
      </c>
    </row>
    <row r="9195" spans="1:8" x14ac:dyDescent="0.2">
      <c r="A9195" t="s">
        <v>29453</v>
      </c>
      <c r="B9195" t="s">
        <v>72</v>
      </c>
      <c r="C9195" t="s">
        <v>29454</v>
      </c>
      <c r="D9195">
        <v>1117774</v>
      </c>
      <c r="E9195">
        <v>6687</v>
      </c>
    </row>
    <row r="9196" spans="1:8" x14ac:dyDescent="0.2">
      <c r="B9196" t="s">
        <v>60</v>
      </c>
      <c r="C9196" t="s">
        <v>9839</v>
      </c>
      <c r="D9196">
        <v>278748</v>
      </c>
      <c r="E9196">
        <v>447</v>
      </c>
    </row>
    <row r="9197" spans="1:8" x14ac:dyDescent="0.2">
      <c r="B9197" t="s">
        <v>60</v>
      </c>
      <c r="C9197" t="s">
        <v>9803</v>
      </c>
      <c r="D9197">
        <v>278910</v>
      </c>
      <c r="E9197">
        <v>292</v>
      </c>
    </row>
    <row r="9198" spans="1:8" x14ac:dyDescent="0.2">
      <c r="A9198" t="s">
        <v>9563</v>
      </c>
      <c r="B9198" t="s">
        <v>59</v>
      </c>
      <c r="C9198" t="s">
        <v>9562</v>
      </c>
      <c r="D9198">
        <v>2236520</v>
      </c>
      <c r="E9198">
        <v>8352</v>
      </c>
      <c r="F9198" t="s">
        <v>40700</v>
      </c>
    </row>
    <row r="9199" spans="1:8" x14ac:dyDescent="0.2">
      <c r="A9199" t="s">
        <v>29455</v>
      </c>
      <c r="B9199" t="s">
        <v>81</v>
      </c>
      <c r="C9199" t="s">
        <v>29456</v>
      </c>
      <c r="D9199">
        <v>-1</v>
      </c>
      <c r="E9199">
        <v>410</v>
      </c>
      <c r="F9199" t="s">
        <v>40703</v>
      </c>
      <c r="G9199" t="s">
        <v>40703</v>
      </c>
      <c r="H9199" t="s">
        <v>40700</v>
      </c>
    </row>
    <row r="9200" spans="1:8" x14ac:dyDescent="0.2">
      <c r="A9200" t="s">
        <v>29457</v>
      </c>
      <c r="B9200" t="s">
        <v>99</v>
      </c>
      <c r="C9200" t="s">
        <v>29458</v>
      </c>
      <c r="D9200">
        <v>1348705</v>
      </c>
      <c r="E9200">
        <v>9383</v>
      </c>
      <c r="F9200" t="s">
        <v>40722</v>
      </c>
    </row>
    <row r="9201" spans="1:6" x14ac:dyDescent="0.2">
      <c r="A9201" t="s">
        <v>29459</v>
      </c>
      <c r="B9201" t="s">
        <v>99</v>
      </c>
      <c r="C9201" t="s">
        <v>29460</v>
      </c>
      <c r="D9201">
        <v>306362</v>
      </c>
      <c r="E9201">
        <v>565</v>
      </c>
    </row>
    <row r="9202" spans="1:6" x14ac:dyDescent="0.2">
      <c r="A9202" t="s">
        <v>29461</v>
      </c>
      <c r="B9202" t="s">
        <v>96</v>
      </c>
      <c r="C9202" t="s">
        <v>29462</v>
      </c>
      <c r="D9202">
        <v>151265</v>
      </c>
      <c r="E9202">
        <v>382</v>
      </c>
    </row>
    <row r="9203" spans="1:6" x14ac:dyDescent="0.2">
      <c r="A9203" t="s">
        <v>29463</v>
      </c>
      <c r="B9203" t="s">
        <v>99</v>
      </c>
      <c r="C9203" t="s">
        <v>29464</v>
      </c>
      <c r="D9203">
        <v>197491</v>
      </c>
      <c r="E9203">
        <v>457</v>
      </c>
    </row>
    <row r="9204" spans="1:6" x14ac:dyDescent="0.2">
      <c r="B9204" t="s">
        <v>60</v>
      </c>
      <c r="C9204" t="s">
        <v>9890</v>
      </c>
      <c r="D9204">
        <v>334403</v>
      </c>
      <c r="E9204">
        <v>705</v>
      </c>
    </row>
    <row r="9205" spans="1:6" x14ac:dyDescent="0.2">
      <c r="A9205" t="s">
        <v>29465</v>
      </c>
      <c r="B9205" t="s">
        <v>96</v>
      </c>
      <c r="C9205" t="s">
        <v>29466</v>
      </c>
      <c r="D9205">
        <v>110014</v>
      </c>
      <c r="E9205">
        <v>312</v>
      </c>
    </row>
    <row r="9206" spans="1:6" x14ac:dyDescent="0.2">
      <c r="A9206" t="s">
        <v>29467</v>
      </c>
      <c r="B9206" t="s">
        <v>99</v>
      </c>
      <c r="C9206" t="s">
        <v>29468</v>
      </c>
      <c r="D9206">
        <v>1811255</v>
      </c>
      <c r="E9206">
        <v>5098</v>
      </c>
    </row>
    <row r="9207" spans="1:6" x14ac:dyDescent="0.2">
      <c r="A9207" t="s">
        <v>29469</v>
      </c>
      <c r="B9207" t="s">
        <v>106</v>
      </c>
      <c r="C9207" t="s">
        <v>29470</v>
      </c>
      <c r="D9207">
        <v>5615</v>
      </c>
      <c r="E9207">
        <v>41</v>
      </c>
    </row>
    <row r="9208" spans="1:6" x14ac:dyDescent="0.2">
      <c r="A9208" t="s">
        <v>29471</v>
      </c>
      <c r="B9208" t="s">
        <v>81</v>
      </c>
      <c r="C9208" t="s">
        <v>29472</v>
      </c>
      <c r="D9208">
        <v>1090752</v>
      </c>
      <c r="E9208">
        <v>2488</v>
      </c>
      <c r="F9208" t="s">
        <v>40700</v>
      </c>
    </row>
    <row r="9209" spans="1:6" x14ac:dyDescent="0.2">
      <c r="A9209" t="s">
        <v>29473</v>
      </c>
      <c r="B9209" t="s">
        <v>106</v>
      </c>
      <c r="C9209" t="s">
        <v>29474</v>
      </c>
      <c r="D9209">
        <v>9576</v>
      </c>
      <c r="E9209">
        <v>133</v>
      </c>
    </row>
    <row r="9210" spans="1:6" x14ac:dyDescent="0.2">
      <c r="A9210" t="s">
        <v>29475</v>
      </c>
      <c r="B9210" t="s">
        <v>98</v>
      </c>
      <c r="C9210" t="s">
        <v>29476</v>
      </c>
      <c r="D9210">
        <v>214093</v>
      </c>
      <c r="E9210">
        <v>1688</v>
      </c>
    </row>
    <row r="9211" spans="1:6" x14ac:dyDescent="0.2">
      <c r="A9211" t="s">
        <v>29477</v>
      </c>
      <c r="B9211" t="s">
        <v>86</v>
      </c>
      <c r="C9211" t="s">
        <v>29478</v>
      </c>
      <c r="D9211">
        <v>851692</v>
      </c>
      <c r="E9211">
        <v>3035</v>
      </c>
    </row>
    <row r="9212" spans="1:6" x14ac:dyDescent="0.2">
      <c r="A9212" t="s">
        <v>29479</v>
      </c>
      <c r="B9212" t="s">
        <v>83</v>
      </c>
      <c r="C9212" t="s">
        <v>29480</v>
      </c>
      <c r="D9212">
        <v>364023</v>
      </c>
      <c r="E9212">
        <v>896</v>
      </c>
    </row>
    <row r="9213" spans="1:6" x14ac:dyDescent="0.2">
      <c r="A9213" t="s">
        <v>29481</v>
      </c>
      <c r="B9213" t="s">
        <v>96</v>
      </c>
      <c r="C9213" t="s">
        <v>29482</v>
      </c>
      <c r="D9213">
        <v>123540</v>
      </c>
      <c r="E9213">
        <v>480</v>
      </c>
    </row>
    <row r="9214" spans="1:6" x14ac:dyDescent="0.2">
      <c r="A9214" t="s">
        <v>29483</v>
      </c>
      <c r="B9214" t="s">
        <v>95</v>
      </c>
      <c r="C9214" t="s">
        <v>29484</v>
      </c>
      <c r="D9214">
        <v>54137</v>
      </c>
      <c r="E9214">
        <v>373</v>
      </c>
    </row>
    <row r="9215" spans="1:6" x14ac:dyDescent="0.2">
      <c r="A9215" t="s">
        <v>29485</v>
      </c>
      <c r="B9215" t="s">
        <v>85</v>
      </c>
      <c r="C9215" t="s">
        <v>29486</v>
      </c>
      <c r="D9215">
        <v>1740561</v>
      </c>
      <c r="E9215">
        <v>3947</v>
      </c>
    </row>
    <row r="9216" spans="1:6" x14ac:dyDescent="0.2">
      <c r="B9216" t="s">
        <v>94</v>
      </c>
      <c r="C9216" t="s">
        <v>29487</v>
      </c>
      <c r="D9216">
        <v>2477134</v>
      </c>
      <c r="E9216">
        <v>6880</v>
      </c>
    </row>
    <row r="9217" spans="1:7" x14ac:dyDescent="0.2">
      <c r="A9217" t="s">
        <v>9561</v>
      </c>
      <c r="B9217" t="s">
        <v>59</v>
      </c>
      <c r="C9217" t="s">
        <v>9560</v>
      </c>
      <c r="D9217">
        <v>1781272</v>
      </c>
      <c r="E9217">
        <v>13234</v>
      </c>
    </row>
    <row r="9218" spans="1:7" x14ac:dyDescent="0.2">
      <c r="A9218" t="s">
        <v>29488</v>
      </c>
      <c r="B9218" t="s">
        <v>94</v>
      </c>
      <c r="C9218" t="s">
        <v>29489</v>
      </c>
      <c r="D9218">
        <v>979837</v>
      </c>
      <c r="E9218">
        <v>4567</v>
      </c>
    </row>
    <row r="9219" spans="1:7" x14ac:dyDescent="0.2">
      <c r="A9219" t="s">
        <v>29490</v>
      </c>
      <c r="B9219" t="s">
        <v>94</v>
      </c>
      <c r="C9219" t="s">
        <v>29491</v>
      </c>
      <c r="D9219">
        <v>1334234</v>
      </c>
      <c r="E9219">
        <v>8796</v>
      </c>
    </row>
    <row r="9220" spans="1:7" x14ac:dyDescent="0.2">
      <c r="A9220" t="s">
        <v>29492</v>
      </c>
      <c r="B9220" t="s">
        <v>86</v>
      </c>
      <c r="C9220" t="s">
        <v>29493</v>
      </c>
      <c r="D9220">
        <v>1076852</v>
      </c>
      <c r="E9220">
        <v>5245</v>
      </c>
      <c r="F9220" t="s">
        <v>40703</v>
      </c>
      <c r="G9220" t="s">
        <v>40703</v>
      </c>
    </row>
    <row r="9221" spans="1:7" x14ac:dyDescent="0.2">
      <c r="A9221" t="s">
        <v>29494</v>
      </c>
      <c r="B9221" t="s">
        <v>94</v>
      </c>
      <c r="C9221" t="s">
        <v>29495</v>
      </c>
      <c r="D9221">
        <v>1028599</v>
      </c>
      <c r="E9221">
        <v>4792</v>
      </c>
      <c r="F9221" t="s">
        <v>40700</v>
      </c>
      <c r="G9221" t="s">
        <v>40700</v>
      </c>
    </row>
    <row r="9222" spans="1:7" x14ac:dyDescent="0.2">
      <c r="A9222" t="s">
        <v>29496</v>
      </c>
      <c r="B9222" t="s">
        <v>86</v>
      </c>
      <c r="C9222" t="s">
        <v>29497</v>
      </c>
      <c r="D9222">
        <v>1028780</v>
      </c>
      <c r="E9222">
        <v>4500</v>
      </c>
    </row>
    <row r="9223" spans="1:7" x14ac:dyDescent="0.2">
      <c r="A9223" t="s">
        <v>29498</v>
      </c>
      <c r="B9223" t="s">
        <v>95</v>
      </c>
      <c r="C9223" t="s">
        <v>29499</v>
      </c>
      <c r="D9223">
        <v>26105</v>
      </c>
      <c r="E9223">
        <v>238</v>
      </c>
    </row>
    <row r="9224" spans="1:7" x14ac:dyDescent="0.2">
      <c r="A9224" t="s">
        <v>29500</v>
      </c>
      <c r="B9224" t="s">
        <v>106</v>
      </c>
      <c r="C9224" t="s">
        <v>29501</v>
      </c>
      <c r="D9224">
        <v>14880</v>
      </c>
      <c r="E9224">
        <v>139</v>
      </c>
    </row>
    <row r="9225" spans="1:7" x14ac:dyDescent="0.2">
      <c r="A9225" t="s">
        <v>29502</v>
      </c>
      <c r="B9225" t="s">
        <v>94</v>
      </c>
      <c r="C9225" t="s">
        <v>29503</v>
      </c>
      <c r="D9225">
        <v>1489535</v>
      </c>
      <c r="E9225">
        <v>1811</v>
      </c>
      <c r="F9225" t="s">
        <v>40700</v>
      </c>
    </row>
    <row r="9226" spans="1:7" x14ac:dyDescent="0.2">
      <c r="A9226" t="s">
        <v>29504</v>
      </c>
      <c r="B9226" t="s">
        <v>106</v>
      </c>
      <c r="C9226" t="s">
        <v>29505</v>
      </c>
      <c r="D9226">
        <v>5176</v>
      </c>
      <c r="E9226">
        <v>27</v>
      </c>
    </row>
    <row r="9227" spans="1:7" x14ac:dyDescent="0.2">
      <c r="A9227" t="s">
        <v>29506</v>
      </c>
      <c r="B9227" t="s">
        <v>90</v>
      </c>
      <c r="C9227" t="s">
        <v>29507</v>
      </c>
      <c r="D9227">
        <v>369391</v>
      </c>
      <c r="E9227">
        <v>2437</v>
      </c>
    </row>
    <row r="9228" spans="1:7" x14ac:dyDescent="0.2">
      <c r="B9228" t="s">
        <v>86</v>
      </c>
      <c r="C9228" t="s">
        <v>29508</v>
      </c>
      <c r="D9228">
        <v>712702</v>
      </c>
      <c r="E9228">
        <v>2795</v>
      </c>
    </row>
    <row r="9229" spans="1:7" x14ac:dyDescent="0.2">
      <c r="A9229" t="s">
        <v>29509</v>
      </c>
      <c r="B9229" t="s">
        <v>86</v>
      </c>
      <c r="C9229" t="s">
        <v>29510</v>
      </c>
      <c r="D9229">
        <v>857758</v>
      </c>
      <c r="E9229">
        <v>2294</v>
      </c>
    </row>
    <row r="9230" spans="1:7" x14ac:dyDescent="0.2">
      <c r="A9230" t="s">
        <v>29511</v>
      </c>
      <c r="B9230" t="s">
        <v>86</v>
      </c>
      <c r="C9230" t="s">
        <v>29512</v>
      </c>
      <c r="D9230">
        <v>1044290</v>
      </c>
      <c r="E9230">
        <v>4641</v>
      </c>
    </row>
    <row r="9231" spans="1:7" x14ac:dyDescent="0.2">
      <c r="A9231" t="s">
        <v>29513</v>
      </c>
      <c r="B9231" t="s">
        <v>81</v>
      </c>
      <c r="C9231" t="s">
        <v>29514</v>
      </c>
      <c r="D9231">
        <v>710865</v>
      </c>
      <c r="E9231">
        <v>718</v>
      </c>
    </row>
    <row r="9232" spans="1:7" x14ac:dyDescent="0.2">
      <c r="A9232" t="s">
        <v>29515</v>
      </c>
      <c r="B9232" t="s">
        <v>99</v>
      </c>
      <c r="C9232" t="s">
        <v>29516</v>
      </c>
      <c r="D9232">
        <v>554808</v>
      </c>
      <c r="E9232">
        <v>951</v>
      </c>
    </row>
    <row r="9233" spans="1:7" x14ac:dyDescent="0.2">
      <c r="A9233" t="s">
        <v>29517</v>
      </c>
      <c r="B9233" t="s">
        <v>86</v>
      </c>
      <c r="C9233" t="s">
        <v>29518</v>
      </c>
      <c r="D9233">
        <v>974778</v>
      </c>
      <c r="E9233">
        <v>4592</v>
      </c>
      <c r="F9233" t="s">
        <v>40700</v>
      </c>
    </row>
    <row r="9234" spans="1:7" x14ac:dyDescent="0.2">
      <c r="A9234" t="s">
        <v>29519</v>
      </c>
      <c r="B9234" t="s">
        <v>92</v>
      </c>
      <c r="C9234" t="s">
        <v>29520</v>
      </c>
      <c r="D9234">
        <v>696392</v>
      </c>
      <c r="E9234">
        <v>2114</v>
      </c>
      <c r="F9234" t="s">
        <v>40708</v>
      </c>
      <c r="G9234" t="s">
        <v>40708</v>
      </c>
    </row>
    <row r="9235" spans="1:7" x14ac:dyDescent="0.2">
      <c r="A9235" t="s">
        <v>29521</v>
      </c>
      <c r="B9235" t="s">
        <v>99</v>
      </c>
      <c r="C9235" t="s">
        <v>29522</v>
      </c>
      <c r="D9235">
        <v>1200698</v>
      </c>
      <c r="E9235">
        <v>3771</v>
      </c>
    </row>
    <row r="9236" spans="1:7" x14ac:dyDescent="0.2">
      <c r="A9236" t="s">
        <v>29523</v>
      </c>
      <c r="B9236" t="s">
        <v>92</v>
      </c>
      <c r="C9236" t="s">
        <v>29524</v>
      </c>
      <c r="D9236">
        <v>308111</v>
      </c>
      <c r="E9236">
        <v>1171</v>
      </c>
    </row>
    <row r="9237" spans="1:7" x14ac:dyDescent="0.2">
      <c r="A9237" t="s">
        <v>6388</v>
      </c>
      <c r="B9237" t="s">
        <v>81</v>
      </c>
      <c r="C9237" t="s">
        <v>29525</v>
      </c>
      <c r="D9237">
        <v>1687941</v>
      </c>
      <c r="E9237">
        <v>1725</v>
      </c>
      <c r="F9237" t="s">
        <v>40733</v>
      </c>
    </row>
    <row r="9238" spans="1:7" x14ac:dyDescent="0.2">
      <c r="A9238" t="s">
        <v>29526</v>
      </c>
      <c r="B9238" t="s">
        <v>85</v>
      </c>
      <c r="C9238" t="s">
        <v>29527</v>
      </c>
      <c r="D9238">
        <v>589341</v>
      </c>
      <c r="E9238">
        <v>653</v>
      </c>
    </row>
    <row r="9239" spans="1:7" x14ac:dyDescent="0.2">
      <c r="B9239" t="s">
        <v>81</v>
      </c>
      <c r="C9239" t="s">
        <v>29528</v>
      </c>
      <c r="D9239">
        <v>1299821</v>
      </c>
      <c r="E9239">
        <v>3227</v>
      </c>
    </row>
    <row r="9240" spans="1:7" x14ac:dyDescent="0.2">
      <c r="A9240" t="s">
        <v>29529</v>
      </c>
      <c r="B9240" t="s">
        <v>86</v>
      </c>
      <c r="C9240" t="s">
        <v>29530</v>
      </c>
      <c r="D9240">
        <v>1037355</v>
      </c>
      <c r="E9240">
        <v>4083</v>
      </c>
    </row>
    <row r="9241" spans="1:7" x14ac:dyDescent="0.2">
      <c r="A9241" t="s">
        <v>29531</v>
      </c>
      <c r="B9241" t="s">
        <v>85</v>
      </c>
      <c r="C9241" t="s">
        <v>29532</v>
      </c>
      <c r="D9241">
        <v>961315</v>
      </c>
      <c r="E9241">
        <v>963</v>
      </c>
    </row>
    <row r="9242" spans="1:7" x14ac:dyDescent="0.2">
      <c r="A9242" t="s">
        <v>29533</v>
      </c>
      <c r="B9242" t="s">
        <v>94</v>
      </c>
      <c r="C9242" t="s">
        <v>29534</v>
      </c>
      <c r="D9242">
        <v>1241281</v>
      </c>
      <c r="E9242">
        <v>6187</v>
      </c>
    </row>
    <row r="9243" spans="1:7" x14ac:dyDescent="0.2">
      <c r="A9243" t="s">
        <v>29535</v>
      </c>
      <c r="B9243" t="s">
        <v>99</v>
      </c>
      <c r="C9243" t="s">
        <v>29536</v>
      </c>
      <c r="D9243">
        <v>1018806</v>
      </c>
      <c r="E9243">
        <v>1982</v>
      </c>
      <c r="F9243" t="s">
        <v>40700</v>
      </c>
      <c r="G9243" t="s">
        <v>40700</v>
      </c>
    </row>
    <row r="9244" spans="1:7" x14ac:dyDescent="0.2">
      <c r="A9244" t="s">
        <v>29537</v>
      </c>
      <c r="B9244" t="s">
        <v>95</v>
      </c>
      <c r="C9244" t="s">
        <v>29538</v>
      </c>
      <c r="D9244">
        <v>118071</v>
      </c>
      <c r="E9244">
        <v>608</v>
      </c>
    </row>
    <row r="9245" spans="1:7" x14ac:dyDescent="0.2">
      <c r="A9245" t="s">
        <v>29539</v>
      </c>
      <c r="B9245" t="s">
        <v>94</v>
      </c>
      <c r="C9245" t="s">
        <v>29540</v>
      </c>
      <c r="D9245">
        <v>1330539</v>
      </c>
      <c r="E9245">
        <v>3652</v>
      </c>
    </row>
    <row r="9246" spans="1:7" x14ac:dyDescent="0.2">
      <c r="A9246" t="s">
        <v>29541</v>
      </c>
      <c r="B9246" t="s">
        <v>94</v>
      </c>
      <c r="C9246" t="s">
        <v>29542</v>
      </c>
      <c r="D9246">
        <v>822534</v>
      </c>
      <c r="E9246">
        <v>2571</v>
      </c>
      <c r="F9246" t="s">
        <v>40700</v>
      </c>
      <c r="G9246" t="s">
        <v>40700</v>
      </c>
    </row>
    <row r="9247" spans="1:7" x14ac:dyDescent="0.2">
      <c r="A9247" t="s">
        <v>29543</v>
      </c>
      <c r="B9247" t="s">
        <v>96</v>
      </c>
      <c r="C9247" t="s">
        <v>29544</v>
      </c>
      <c r="D9247">
        <v>246877</v>
      </c>
      <c r="E9247">
        <v>483</v>
      </c>
      <c r="F9247" t="s">
        <v>40764</v>
      </c>
    </row>
    <row r="9248" spans="1:7" x14ac:dyDescent="0.2">
      <c r="A9248" t="s">
        <v>29545</v>
      </c>
      <c r="B9248" t="s">
        <v>86</v>
      </c>
      <c r="C9248" t="s">
        <v>29546</v>
      </c>
      <c r="D9248">
        <v>1736775</v>
      </c>
      <c r="E9248">
        <v>16547</v>
      </c>
      <c r="F9248" t="s">
        <v>40700</v>
      </c>
    </row>
    <row r="9249" spans="1:6" x14ac:dyDescent="0.2">
      <c r="A9249" t="s">
        <v>29547</v>
      </c>
      <c r="B9249" t="s">
        <v>86</v>
      </c>
      <c r="C9249" t="s">
        <v>29548</v>
      </c>
      <c r="D9249">
        <v>879856</v>
      </c>
      <c r="E9249">
        <v>3101</v>
      </c>
      <c r="F9249" t="s">
        <v>40700</v>
      </c>
    </row>
    <row r="9250" spans="1:6" x14ac:dyDescent="0.2">
      <c r="A9250" t="s">
        <v>29549</v>
      </c>
      <c r="B9250" t="s">
        <v>94</v>
      </c>
      <c r="C9250" t="s">
        <v>29550</v>
      </c>
      <c r="D9250">
        <v>138662</v>
      </c>
      <c r="E9250">
        <v>654</v>
      </c>
    </row>
    <row r="9251" spans="1:6" x14ac:dyDescent="0.2">
      <c r="A9251" t="s">
        <v>29551</v>
      </c>
      <c r="B9251" t="s">
        <v>95</v>
      </c>
      <c r="C9251" t="s">
        <v>29552</v>
      </c>
      <c r="D9251">
        <v>29961</v>
      </c>
      <c r="E9251">
        <v>274</v>
      </c>
    </row>
    <row r="9252" spans="1:6" x14ac:dyDescent="0.2">
      <c r="A9252" t="s">
        <v>22812</v>
      </c>
      <c r="B9252" t="s">
        <v>104</v>
      </c>
      <c r="C9252" t="s">
        <v>22813</v>
      </c>
      <c r="D9252">
        <v>193193</v>
      </c>
      <c r="E9252">
        <v>2553</v>
      </c>
    </row>
    <row r="9253" spans="1:6" x14ac:dyDescent="0.2">
      <c r="A9253" t="s">
        <v>29553</v>
      </c>
      <c r="B9253" t="s">
        <v>86</v>
      </c>
      <c r="C9253" t="s">
        <v>29554</v>
      </c>
      <c r="D9253">
        <v>955667</v>
      </c>
      <c r="E9253">
        <v>3746</v>
      </c>
    </row>
    <row r="9254" spans="1:6" x14ac:dyDescent="0.2">
      <c r="A9254" t="s">
        <v>29555</v>
      </c>
      <c r="B9254" t="s">
        <v>98</v>
      </c>
      <c r="C9254" t="s">
        <v>29556</v>
      </c>
      <c r="D9254">
        <v>1094761</v>
      </c>
      <c r="E9254">
        <v>1533</v>
      </c>
      <c r="F9254" t="s">
        <v>40700</v>
      </c>
    </row>
    <row r="9255" spans="1:6" x14ac:dyDescent="0.2">
      <c r="A9255" t="s">
        <v>29557</v>
      </c>
      <c r="B9255" t="s">
        <v>78</v>
      </c>
      <c r="C9255" t="s">
        <v>29558</v>
      </c>
      <c r="D9255">
        <v>16375304</v>
      </c>
      <c r="E9255">
        <v>2</v>
      </c>
    </row>
    <row r="9256" spans="1:6" x14ac:dyDescent="0.2">
      <c r="B9256" t="s">
        <v>81</v>
      </c>
      <c r="C9256" t="s">
        <v>29559</v>
      </c>
      <c r="D9256">
        <v>890298</v>
      </c>
      <c r="E9256">
        <v>994</v>
      </c>
    </row>
    <row r="9257" spans="1:6" x14ac:dyDescent="0.2">
      <c r="A9257" t="s">
        <v>29560</v>
      </c>
      <c r="B9257" t="s">
        <v>64</v>
      </c>
      <c r="C9257" t="s">
        <v>29561</v>
      </c>
      <c r="D9257">
        <v>6429803</v>
      </c>
      <c r="E9257">
        <v>54748</v>
      </c>
    </row>
    <row r="9258" spans="1:6" x14ac:dyDescent="0.2">
      <c r="A9258" t="s">
        <v>29562</v>
      </c>
      <c r="B9258" t="s">
        <v>83</v>
      </c>
      <c r="C9258" t="s">
        <v>29563</v>
      </c>
      <c r="D9258">
        <v>1284499</v>
      </c>
      <c r="E9258">
        <v>3468</v>
      </c>
    </row>
    <row r="9259" spans="1:6" x14ac:dyDescent="0.2">
      <c r="A9259" t="s">
        <v>29564</v>
      </c>
      <c r="B9259" t="s">
        <v>75</v>
      </c>
      <c r="C9259" t="s">
        <v>29565</v>
      </c>
      <c r="D9259">
        <v>140272</v>
      </c>
      <c r="E9259">
        <v>201</v>
      </c>
      <c r="F9259" t="s">
        <v>40766</v>
      </c>
    </row>
    <row r="9260" spans="1:6" x14ac:dyDescent="0.2">
      <c r="A9260" t="s">
        <v>29566</v>
      </c>
      <c r="B9260" t="s">
        <v>88</v>
      </c>
      <c r="C9260" t="s">
        <v>29567</v>
      </c>
      <c r="D9260">
        <v>2304811</v>
      </c>
      <c r="E9260">
        <v>8395</v>
      </c>
    </row>
    <row r="9261" spans="1:6" x14ac:dyDescent="0.2">
      <c r="A9261" t="s">
        <v>29568</v>
      </c>
      <c r="B9261" t="s">
        <v>75</v>
      </c>
      <c r="C9261" t="s">
        <v>29569</v>
      </c>
      <c r="D9261">
        <v>78563</v>
      </c>
      <c r="E9261">
        <v>207</v>
      </c>
    </row>
    <row r="9262" spans="1:6" x14ac:dyDescent="0.2">
      <c r="A9262" t="s">
        <v>29570</v>
      </c>
      <c r="B9262" t="s">
        <v>82</v>
      </c>
      <c r="C9262" t="s">
        <v>29571</v>
      </c>
      <c r="D9262">
        <v>697150</v>
      </c>
      <c r="E9262">
        <v>1455</v>
      </c>
    </row>
    <row r="9263" spans="1:6" x14ac:dyDescent="0.2">
      <c r="B9263" t="s">
        <v>81</v>
      </c>
      <c r="C9263" t="s">
        <v>29572</v>
      </c>
      <c r="D9263">
        <v>1241159</v>
      </c>
      <c r="E9263">
        <v>1317</v>
      </c>
    </row>
    <row r="9264" spans="1:6" x14ac:dyDescent="0.2">
      <c r="A9264" t="s">
        <v>29573</v>
      </c>
      <c r="B9264" t="s">
        <v>85</v>
      </c>
      <c r="C9264" t="s">
        <v>29574</v>
      </c>
      <c r="D9264">
        <v>1796054</v>
      </c>
      <c r="E9264">
        <v>2218</v>
      </c>
    </row>
    <row r="9265" spans="1:7" x14ac:dyDescent="0.2">
      <c r="A9265" t="s">
        <v>29575</v>
      </c>
      <c r="B9265" t="s">
        <v>95</v>
      </c>
      <c r="C9265" t="s">
        <v>29576</v>
      </c>
      <c r="D9265">
        <v>14113</v>
      </c>
      <c r="E9265">
        <v>277</v>
      </c>
    </row>
    <row r="9266" spans="1:7" x14ac:dyDescent="0.2">
      <c r="A9266" t="s">
        <v>29577</v>
      </c>
      <c r="B9266" t="s">
        <v>88</v>
      </c>
      <c r="C9266" t="s">
        <v>29578</v>
      </c>
      <c r="D9266">
        <v>2194046</v>
      </c>
      <c r="E9266">
        <v>5165</v>
      </c>
    </row>
    <row r="9267" spans="1:7" x14ac:dyDescent="0.2">
      <c r="A9267" t="s">
        <v>29579</v>
      </c>
      <c r="B9267" t="s">
        <v>80</v>
      </c>
      <c r="C9267" t="s">
        <v>29580</v>
      </c>
      <c r="D9267">
        <v>137793</v>
      </c>
      <c r="E9267">
        <v>1603</v>
      </c>
    </row>
    <row r="9268" spans="1:7" x14ac:dyDescent="0.2">
      <c r="A9268" t="s">
        <v>29581</v>
      </c>
      <c r="B9268" t="s">
        <v>94</v>
      </c>
      <c r="C9268" t="s">
        <v>29582</v>
      </c>
      <c r="D9268">
        <v>1152924</v>
      </c>
      <c r="E9268">
        <v>9561</v>
      </c>
    </row>
    <row r="9269" spans="1:7" x14ac:dyDescent="0.2">
      <c r="A9269" t="s">
        <v>29583</v>
      </c>
      <c r="B9269" t="s">
        <v>75</v>
      </c>
      <c r="C9269" t="s">
        <v>29584</v>
      </c>
      <c r="D9269">
        <v>296049</v>
      </c>
      <c r="E9269">
        <v>362</v>
      </c>
    </row>
    <row r="9270" spans="1:7" x14ac:dyDescent="0.2">
      <c r="A9270" t="s">
        <v>29585</v>
      </c>
      <c r="B9270" t="s">
        <v>66</v>
      </c>
      <c r="C9270" t="s">
        <v>29586</v>
      </c>
      <c r="D9270">
        <v>712227</v>
      </c>
      <c r="E9270">
        <v>3211</v>
      </c>
    </row>
    <row r="9271" spans="1:7" x14ac:dyDescent="0.2">
      <c r="A9271" t="s">
        <v>29587</v>
      </c>
      <c r="B9271" t="s">
        <v>66</v>
      </c>
      <c r="C9271" t="s">
        <v>29588</v>
      </c>
      <c r="D9271">
        <v>666089</v>
      </c>
      <c r="E9271">
        <v>2530</v>
      </c>
      <c r="F9271" t="s">
        <v>40708</v>
      </c>
    </row>
    <row r="9272" spans="1:7" x14ac:dyDescent="0.2">
      <c r="A9272" t="s">
        <v>29589</v>
      </c>
      <c r="B9272" t="s">
        <v>102</v>
      </c>
      <c r="C9272" t="s">
        <v>29590</v>
      </c>
      <c r="D9272">
        <v>694733</v>
      </c>
      <c r="E9272">
        <v>4841</v>
      </c>
    </row>
    <row r="9273" spans="1:7" x14ac:dyDescent="0.2">
      <c r="A9273" t="s">
        <v>29591</v>
      </c>
      <c r="B9273" t="s">
        <v>102</v>
      </c>
      <c r="C9273" t="s">
        <v>29592</v>
      </c>
      <c r="D9273">
        <v>964386</v>
      </c>
      <c r="E9273">
        <v>2659</v>
      </c>
    </row>
    <row r="9274" spans="1:7" x14ac:dyDescent="0.2">
      <c r="A9274" t="s">
        <v>29593</v>
      </c>
      <c r="B9274" t="s">
        <v>91</v>
      </c>
      <c r="C9274" t="s">
        <v>29594</v>
      </c>
      <c r="D9274">
        <v>3530837</v>
      </c>
      <c r="E9274">
        <v>28522</v>
      </c>
    </row>
    <row r="9275" spans="1:7" x14ac:dyDescent="0.2">
      <c r="A9275" t="s">
        <v>29595</v>
      </c>
      <c r="B9275" t="s">
        <v>25950</v>
      </c>
      <c r="C9275" t="s">
        <v>29596</v>
      </c>
      <c r="D9275">
        <v>669905</v>
      </c>
      <c r="E9275">
        <v>4789</v>
      </c>
      <c r="F9275" t="s">
        <v>40701</v>
      </c>
      <c r="G9275" t="s">
        <v>40764</v>
      </c>
    </row>
    <row r="9276" spans="1:7" x14ac:dyDescent="0.2">
      <c r="A9276" t="s">
        <v>29597</v>
      </c>
      <c r="B9276" t="s">
        <v>102</v>
      </c>
      <c r="C9276" t="s">
        <v>29598</v>
      </c>
      <c r="D9276">
        <v>461323</v>
      </c>
      <c r="E9276">
        <v>1301</v>
      </c>
      <c r="F9276" t="s">
        <v>40700</v>
      </c>
    </row>
    <row r="9277" spans="1:7" x14ac:dyDescent="0.2">
      <c r="A9277" t="s">
        <v>29599</v>
      </c>
      <c r="B9277" t="s">
        <v>84</v>
      </c>
      <c r="C9277" t="s">
        <v>29600</v>
      </c>
      <c r="D9277">
        <v>2209721</v>
      </c>
      <c r="E9277">
        <v>14706</v>
      </c>
    </row>
    <row r="9278" spans="1:7" x14ac:dyDescent="0.2">
      <c r="A9278" t="s">
        <v>29601</v>
      </c>
      <c r="B9278" t="s">
        <v>74</v>
      </c>
      <c r="C9278" t="s">
        <v>29602</v>
      </c>
      <c r="D9278">
        <v>260067</v>
      </c>
      <c r="E9278">
        <v>995</v>
      </c>
    </row>
    <row r="9279" spans="1:7" x14ac:dyDescent="0.2">
      <c r="B9279" t="s">
        <v>82</v>
      </c>
      <c r="C9279" t="s">
        <v>29603</v>
      </c>
      <c r="D9279">
        <v>318512</v>
      </c>
      <c r="E9279">
        <v>1464</v>
      </c>
    </row>
    <row r="9280" spans="1:7" x14ac:dyDescent="0.2">
      <c r="A9280" t="s">
        <v>29604</v>
      </c>
      <c r="B9280" t="s">
        <v>75</v>
      </c>
      <c r="C9280" t="s">
        <v>29605</v>
      </c>
      <c r="D9280">
        <v>767254</v>
      </c>
      <c r="E9280">
        <v>1633</v>
      </c>
    </row>
    <row r="9281" spans="1:6" x14ac:dyDescent="0.2">
      <c r="A9281" t="s">
        <v>29606</v>
      </c>
      <c r="B9281" t="s">
        <v>88</v>
      </c>
      <c r="C9281" t="s">
        <v>29607</v>
      </c>
      <c r="D9281">
        <v>1224720</v>
      </c>
      <c r="E9281">
        <v>2670</v>
      </c>
    </row>
    <row r="9282" spans="1:6" x14ac:dyDescent="0.2">
      <c r="A9282" t="s">
        <v>29608</v>
      </c>
      <c r="B9282" t="s">
        <v>107</v>
      </c>
      <c r="C9282" t="s">
        <v>29609</v>
      </c>
      <c r="D9282">
        <v>11926</v>
      </c>
      <c r="E9282">
        <v>119</v>
      </c>
      <c r="F9282" t="s">
        <v>40700</v>
      </c>
    </row>
    <row r="9283" spans="1:6" x14ac:dyDescent="0.2">
      <c r="A9283" t="s">
        <v>29610</v>
      </c>
      <c r="B9283" t="s">
        <v>91</v>
      </c>
      <c r="C9283" t="s">
        <v>29611</v>
      </c>
      <c r="D9283">
        <v>2398444</v>
      </c>
      <c r="E9283">
        <v>10994</v>
      </c>
    </row>
    <row r="9284" spans="1:6" x14ac:dyDescent="0.2">
      <c r="A9284" t="s">
        <v>29612</v>
      </c>
      <c r="B9284" t="s">
        <v>84</v>
      </c>
      <c r="C9284" t="s">
        <v>29613</v>
      </c>
      <c r="D9284">
        <v>941373</v>
      </c>
      <c r="E9284">
        <v>1866</v>
      </c>
    </row>
    <row r="9285" spans="1:6" x14ac:dyDescent="0.2">
      <c r="A9285" t="s">
        <v>29614</v>
      </c>
      <c r="B9285" t="s">
        <v>91</v>
      </c>
      <c r="C9285" t="s">
        <v>29615</v>
      </c>
      <c r="D9285">
        <v>2720972</v>
      </c>
      <c r="E9285">
        <v>14199</v>
      </c>
    </row>
    <row r="9286" spans="1:6" x14ac:dyDescent="0.2">
      <c r="A9286" t="s">
        <v>524</v>
      </c>
      <c r="B9286" t="s">
        <v>82</v>
      </c>
      <c r="C9286" t="s">
        <v>29616</v>
      </c>
      <c r="D9286">
        <v>445198</v>
      </c>
      <c r="E9286">
        <v>1538</v>
      </c>
      <c r="F9286" t="s">
        <v>40701</v>
      </c>
    </row>
    <row r="9287" spans="1:6" x14ac:dyDescent="0.2">
      <c r="A9287" t="s">
        <v>29617</v>
      </c>
      <c r="B9287" t="s">
        <v>75</v>
      </c>
      <c r="C9287" t="s">
        <v>29618</v>
      </c>
      <c r="D9287">
        <v>96921</v>
      </c>
      <c r="E9287">
        <v>319</v>
      </c>
      <c r="F9287" t="s">
        <v>40700</v>
      </c>
    </row>
    <row r="9288" spans="1:6" x14ac:dyDescent="0.2">
      <c r="A9288" t="s">
        <v>29619</v>
      </c>
      <c r="B9288" t="s">
        <v>66</v>
      </c>
      <c r="C9288" t="s">
        <v>29620</v>
      </c>
      <c r="D9288">
        <v>258931</v>
      </c>
      <c r="E9288">
        <v>1255</v>
      </c>
    </row>
    <row r="9289" spans="1:6" x14ac:dyDescent="0.2">
      <c r="A9289" t="s">
        <v>29621</v>
      </c>
      <c r="B9289" t="s">
        <v>80</v>
      </c>
      <c r="C9289" t="s">
        <v>29622</v>
      </c>
      <c r="D9289">
        <v>178540</v>
      </c>
      <c r="E9289">
        <v>1512</v>
      </c>
    </row>
    <row r="9290" spans="1:6" x14ac:dyDescent="0.2">
      <c r="A9290" t="s">
        <v>29623</v>
      </c>
      <c r="B9290" t="s">
        <v>88</v>
      </c>
      <c r="C9290" t="s">
        <v>29624</v>
      </c>
      <c r="D9290">
        <v>3493826</v>
      </c>
      <c r="E9290">
        <v>54063</v>
      </c>
    </row>
    <row r="9291" spans="1:6" x14ac:dyDescent="0.2">
      <c r="A9291" t="s">
        <v>29625</v>
      </c>
      <c r="B9291" t="s">
        <v>102</v>
      </c>
      <c r="C9291" t="s">
        <v>29626</v>
      </c>
      <c r="D9291">
        <v>161516</v>
      </c>
      <c r="E9291">
        <v>1192</v>
      </c>
    </row>
    <row r="9292" spans="1:6" x14ac:dyDescent="0.2">
      <c r="A9292" t="s">
        <v>29627</v>
      </c>
      <c r="B9292" t="s">
        <v>102</v>
      </c>
      <c r="C9292" t="s">
        <v>29628</v>
      </c>
      <c r="D9292">
        <v>813243</v>
      </c>
      <c r="E9292">
        <v>2054</v>
      </c>
      <c r="F9292" t="s">
        <v>40749</v>
      </c>
    </row>
    <row r="9293" spans="1:6" x14ac:dyDescent="0.2">
      <c r="A9293" t="s">
        <v>29629</v>
      </c>
      <c r="B9293" t="s">
        <v>75</v>
      </c>
      <c r="C9293" t="s">
        <v>29630</v>
      </c>
      <c r="D9293">
        <v>163000</v>
      </c>
      <c r="E9293">
        <v>390</v>
      </c>
    </row>
    <row r="9294" spans="1:6" x14ac:dyDescent="0.2">
      <c r="A9294" t="s">
        <v>29631</v>
      </c>
      <c r="B9294" t="s">
        <v>75</v>
      </c>
      <c r="C9294" t="s">
        <v>29632</v>
      </c>
      <c r="D9294">
        <v>285607</v>
      </c>
      <c r="E9294">
        <v>338</v>
      </c>
    </row>
    <row r="9295" spans="1:6" x14ac:dyDescent="0.2">
      <c r="A9295" t="s">
        <v>29633</v>
      </c>
      <c r="B9295" t="s">
        <v>80</v>
      </c>
      <c r="C9295" t="s">
        <v>29634</v>
      </c>
      <c r="D9295">
        <v>983178</v>
      </c>
      <c r="E9295">
        <v>13892</v>
      </c>
    </row>
    <row r="9296" spans="1:6" x14ac:dyDescent="0.2">
      <c r="A9296" t="s">
        <v>29635</v>
      </c>
      <c r="B9296" t="s">
        <v>75</v>
      </c>
      <c r="C9296" t="s">
        <v>29636</v>
      </c>
      <c r="D9296">
        <v>77103</v>
      </c>
      <c r="E9296">
        <v>101</v>
      </c>
      <c r="F9296" t="s">
        <v>40700</v>
      </c>
    </row>
    <row r="9297" spans="1:7" x14ac:dyDescent="0.2">
      <c r="A9297" t="s">
        <v>29637</v>
      </c>
      <c r="B9297" t="s">
        <v>75</v>
      </c>
      <c r="C9297" t="s">
        <v>29638</v>
      </c>
      <c r="D9297">
        <v>39694</v>
      </c>
      <c r="E9297">
        <v>4915</v>
      </c>
      <c r="F9297" t="s">
        <v>40700</v>
      </c>
      <c r="G9297" t="s">
        <v>40722</v>
      </c>
    </row>
    <row r="9298" spans="1:7" x14ac:dyDescent="0.2">
      <c r="A9298" t="s">
        <v>29639</v>
      </c>
      <c r="B9298" t="s">
        <v>80</v>
      </c>
      <c r="C9298" t="s">
        <v>29640</v>
      </c>
      <c r="D9298">
        <v>307797</v>
      </c>
      <c r="E9298">
        <v>3612</v>
      </c>
    </row>
    <row r="9299" spans="1:7" x14ac:dyDescent="0.2">
      <c r="A9299" t="s">
        <v>29641</v>
      </c>
      <c r="B9299" t="s">
        <v>66</v>
      </c>
      <c r="C9299" t="s">
        <v>29642</v>
      </c>
      <c r="D9299">
        <v>334245</v>
      </c>
      <c r="E9299">
        <v>1588</v>
      </c>
    </row>
    <row r="9300" spans="1:7" x14ac:dyDescent="0.2">
      <c r="A9300" t="s">
        <v>29643</v>
      </c>
      <c r="B9300" t="s">
        <v>91</v>
      </c>
      <c r="C9300" t="s">
        <v>29644</v>
      </c>
      <c r="D9300">
        <v>5015881</v>
      </c>
      <c r="E9300">
        <v>16082</v>
      </c>
      <c r="F9300" t="s">
        <v>40708</v>
      </c>
    </row>
    <row r="9301" spans="1:7" x14ac:dyDescent="0.2">
      <c r="A9301" t="s">
        <v>29645</v>
      </c>
      <c r="B9301" t="s">
        <v>66</v>
      </c>
      <c r="C9301" t="s">
        <v>29646</v>
      </c>
      <c r="D9301">
        <v>828763</v>
      </c>
      <c r="E9301">
        <v>3243</v>
      </c>
    </row>
    <row r="9302" spans="1:7" x14ac:dyDescent="0.2">
      <c r="A9302" t="s">
        <v>29647</v>
      </c>
      <c r="B9302" t="s">
        <v>88</v>
      </c>
      <c r="C9302" t="s">
        <v>29648</v>
      </c>
      <c r="D9302">
        <v>1999867</v>
      </c>
      <c r="E9302">
        <v>7086</v>
      </c>
    </row>
    <row r="9303" spans="1:7" x14ac:dyDescent="0.2">
      <c r="A9303" t="s">
        <v>29649</v>
      </c>
      <c r="B9303" t="s">
        <v>88</v>
      </c>
      <c r="C9303" t="s">
        <v>29650</v>
      </c>
      <c r="D9303">
        <v>1926447</v>
      </c>
      <c r="E9303">
        <v>7672</v>
      </c>
    </row>
    <row r="9304" spans="1:7" x14ac:dyDescent="0.2">
      <c r="A9304" t="s">
        <v>29651</v>
      </c>
      <c r="B9304" t="s">
        <v>82</v>
      </c>
      <c r="C9304" t="s">
        <v>29652</v>
      </c>
      <c r="D9304">
        <v>1070433</v>
      </c>
      <c r="E9304">
        <v>2013</v>
      </c>
      <c r="F9304" t="s">
        <v>40754</v>
      </c>
    </row>
    <row r="9305" spans="1:7" x14ac:dyDescent="0.2">
      <c r="A9305" t="s">
        <v>29653</v>
      </c>
      <c r="B9305" t="s">
        <v>93</v>
      </c>
      <c r="C9305" t="s">
        <v>29654</v>
      </c>
      <c r="D9305">
        <v>1815557</v>
      </c>
      <c r="E9305">
        <v>11466</v>
      </c>
      <c r="F9305" t="s">
        <v>40700</v>
      </c>
      <c r="G9305" t="s">
        <v>40724</v>
      </c>
    </row>
    <row r="9306" spans="1:7" x14ac:dyDescent="0.2">
      <c r="A9306" t="s">
        <v>29655</v>
      </c>
      <c r="B9306" t="s">
        <v>82</v>
      </c>
      <c r="C9306" t="s">
        <v>29656</v>
      </c>
      <c r="D9306">
        <v>2225808</v>
      </c>
      <c r="E9306">
        <v>4504</v>
      </c>
    </row>
    <row r="9307" spans="1:7" x14ac:dyDescent="0.2">
      <c r="A9307" t="s">
        <v>29657</v>
      </c>
      <c r="B9307" t="s">
        <v>66</v>
      </c>
      <c r="C9307" t="s">
        <v>29658</v>
      </c>
      <c r="D9307">
        <v>932750</v>
      </c>
      <c r="E9307">
        <v>9742</v>
      </c>
    </row>
    <row r="9308" spans="1:7" x14ac:dyDescent="0.2">
      <c r="A9308" t="s">
        <v>29659</v>
      </c>
      <c r="B9308" t="s">
        <v>80</v>
      </c>
      <c r="C9308" t="s">
        <v>29660</v>
      </c>
      <c r="D9308">
        <v>-1</v>
      </c>
      <c r="E9308">
        <v>2408</v>
      </c>
    </row>
    <row r="9309" spans="1:7" x14ac:dyDescent="0.2">
      <c r="A9309" t="s">
        <v>29661</v>
      </c>
      <c r="B9309" t="s">
        <v>82</v>
      </c>
      <c r="C9309" t="s">
        <v>29662</v>
      </c>
      <c r="D9309">
        <v>560761</v>
      </c>
      <c r="E9309">
        <v>1456</v>
      </c>
    </row>
    <row r="9310" spans="1:7" x14ac:dyDescent="0.2">
      <c r="A9310" t="s">
        <v>9717</v>
      </c>
      <c r="B9310" t="s">
        <v>60</v>
      </c>
      <c r="C9310" t="s">
        <v>9716</v>
      </c>
      <c r="D9310">
        <v>420692</v>
      </c>
      <c r="E9310">
        <v>723</v>
      </c>
    </row>
    <row r="9311" spans="1:7" x14ac:dyDescent="0.2">
      <c r="A9311" t="s">
        <v>29663</v>
      </c>
      <c r="B9311" t="s">
        <v>82</v>
      </c>
      <c r="C9311" t="s">
        <v>29664</v>
      </c>
      <c r="D9311">
        <v>657254</v>
      </c>
      <c r="E9311">
        <v>1295</v>
      </c>
      <c r="F9311" t="s">
        <v>40754</v>
      </c>
    </row>
    <row r="9312" spans="1:7" x14ac:dyDescent="0.2">
      <c r="A9312" t="s">
        <v>29665</v>
      </c>
      <c r="B9312" t="s">
        <v>82</v>
      </c>
      <c r="C9312" t="s">
        <v>29666</v>
      </c>
      <c r="D9312">
        <v>1044536</v>
      </c>
      <c r="E9312">
        <v>2851</v>
      </c>
      <c r="F9312" t="s">
        <v>40700</v>
      </c>
    </row>
    <row r="9313" spans="1:7" x14ac:dyDescent="0.2">
      <c r="A9313" t="s">
        <v>29667</v>
      </c>
      <c r="B9313" t="s">
        <v>88</v>
      </c>
      <c r="C9313" t="s">
        <v>29668</v>
      </c>
      <c r="D9313">
        <v>1621607</v>
      </c>
      <c r="E9313">
        <v>5395</v>
      </c>
    </row>
    <row r="9314" spans="1:7" x14ac:dyDescent="0.2">
      <c r="A9314" t="s">
        <v>29669</v>
      </c>
      <c r="B9314" t="s">
        <v>89</v>
      </c>
      <c r="C9314" t="s">
        <v>29670</v>
      </c>
      <c r="D9314">
        <v>8917</v>
      </c>
      <c r="E9314">
        <v>193</v>
      </c>
    </row>
    <row r="9315" spans="1:7" x14ac:dyDescent="0.2">
      <c r="A9315" t="s">
        <v>29671</v>
      </c>
      <c r="B9315" t="s">
        <v>84</v>
      </c>
      <c r="C9315" t="s">
        <v>29672</v>
      </c>
      <c r="D9315">
        <v>281291</v>
      </c>
      <c r="E9315">
        <v>927</v>
      </c>
    </row>
    <row r="9316" spans="1:7" x14ac:dyDescent="0.2">
      <c r="A9316" t="s">
        <v>29673</v>
      </c>
      <c r="B9316" t="s">
        <v>88</v>
      </c>
      <c r="C9316" t="s">
        <v>29674</v>
      </c>
      <c r="D9316">
        <v>1012599</v>
      </c>
      <c r="E9316">
        <v>2720</v>
      </c>
    </row>
    <row r="9317" spans="1:7" x14ac:dyDescent="0.2">
      <c r="A9317" t="s">
        <v>29675</v>
      </c>
      <c r="B9317" t="s">
        <v>29676</v>
      </c>
      <c r="C9317" t="s">
        <v>29677</v>
      </c>
      <c r="D9317">
        <v>489289</v>
      </c>
      <c r="E9317">
        <v>9175</v>
      </c>
    </row>
    <row r="9318" spans="1:7" x14ac:dyDescent="0.2">
      <c r="A9318" t="s">
        <v>29678</v>
      </c>
      <c r="B9318" t="s">
        <v>66</v>
      </c>
      <c r="C9318" t="s">
        <v>29679</v>
      </c>
      <c r="D9318">
        <v>2099319</v>
      </c>
      <c r="E9318">
        <v>9793</v>
      </c>
    </row>
    <row r="9319" spans="1:7" x14ac:dyDescent="0.2">
      <c r="A9319" t="s">
        <v>29680</v>
      </c>
      <c r="B9319" t="s">
        <v>102</v>
      </c>
      <c r="C9319" t="s">
        <v>29681</v>
      </c>
      <c r="D9319">
        <v>568719</v>
      </c>
      <c r="E9319">
        <v>3193</v>
      </c>
      <c r="F9319" t="s">
        <v>40700</v>
      </c>
    </row>
    <row r="9320" spans="1:7" x14ac:dyDescent="0.2">
      <c r="A9320" t="s">
        <v>29682</v>
      </c>
      <c r="B9320" t="s">
        <v>80</v>
      </c>
      <c r="C9320" t="s">
        <v>29683</v>
      </c>
      <c r="D9320">
        <v>655428</v>
      </c>
      <c r="E9320">
        <v>9383</v>
      </c>
    </row>
    <row r="9321" spans="1:7" x14ac:dyDescent="0.2">
      <c r="A9321" t="s">
        <v>9748</v>
      </c>
      <c r="B9321" t="s">
        <v>29684</v>
      </c>
      <c r="C9321" t="s">
        <v>9747</v>
      </c>
      <c r="D9321">
        <v>1144423</v>
      </c>
      <c r="E9321">
        <v>2801</v>
      </c>
    </row>
    <row r="9322" spans="1:7" x14ac:dyDescent="0.2">
      <c r="A9322" t="s">
        <v>29685</v>
      </c>
      <c r="B9322" t="s">
        <v>81</v>
      </c>
      <c r="C9322" t="s">
        <v>29686</v>
      </c>
      <c r="D9322">
        <v>-1</v>
      </c>
      <c r="E9322">
        <v>436</v>
      </c>
    </row>
    <row r="9323" spans="1:7" x14ac:dyDescent="0.2">
      <c r="A9323" t="s">
        <v>29687</v>
      </c>
      <c r="B9323" t="s">
        <v>102</v>
      </c>
      <c r="C9323" t="s">
        <v>29688</v>
      </c>
      <c r="D9323">
        <v>484916</v>
      </c>
      <c r="E9323">
        <v>1797</v>
      </c>
      <c r="F9323" t="s">
        <v>40705</v>
      </c>
    </row>
    <row r="9324" spans="1:7" x14ac:dyDescent="0.2">
      <c r="A9324" t="s">
        <v>29689</v>
      </c>
      <c r="B9324" t="s">
        <v>66</v>
      </c>
      <c r="C9324" t="s">
        <v>29690</v>
      </c>
      <c r="D9324">
        <v>971406</v>
      </c>
      <c r="E9324">
        <v>4351</v>
      </c>
    </row>
    <row r="9325" spans="1:7" x14ac:dyDescent="0.2">
      <c r="A9325" t="s">
        <v>29691</v>
      </c>
      <c r="B9325" t="s">
        <v>88</v>
      </c>
      <c r="C9325" t="s">
        <v>29692</v>
      </c>
      <c r="D9325">
        <v>1729755</v>
      </c>
      <c r="E9325">
        <v>3564</v>
      </c>
    </row>
    <row r="9326" spans="1:7" x14ac:dyDescent="0.2">
      <c r="A9326" t="s">
        <v>29693</v>
      </c>
      <c r="B9326" t="s">
        <v>102</v>
      </c>
      <c r="C9326" t="s">
        <v>29694</v>
      </c>
      <c r="D9326">
        <v>434093</v>
      </c>
      <c r="E9326">
        <v>1617</v>
      </c>
    </row>
    <row r="9327" spans="1:7" x14ac:dyDescent="0.2">
      <c r="A9327" t="s">
        <v>29695</v>
      </c>
      <c r="B9327" t="s">
        <v>80</v>
      </c>
      <c r="C9327" t="s">
        <v>29696</v>
      </c>
      <c r="D9327">
        <v>-1</v>
      </c>
      <c r="E9327">
        <v>7652</v>
      </c>
      <c r="F9327" t="s">
        <v>40753</v>
      </c>
      <c r="G9327" t="s">
        <v>40704</v>
      </c>
    </row>
    <row r="9328" spans="1:7" x14ac:dyDescent="0.2">
      <c r="A9328" t="s">
        <v>29697</v>
      </c>
      <c r="B9328" t="s">
        <v>88</v>
      </c>
      <c r="C9328" t="s">
        <v>29698</v>
      </c>
      <c r="D9328">
        <v>872683</v>
      </c>
      <c r="E9328">
        <v>2823</v>
      </c>
    </row>
    <row r="9329" spans="1:7" x14ac:dyDescent="0.2">
      <c r="A9329" t="s">
        <v>29699</v>
      </c>
      <c r="B9329" t="s">
        <v>75</v>
      </c>
      <c r="C9329" t="s">
        <v>29700</v>
      </c>
      <c r="D9329">
        <v>331675</v>
      </c>
      <c r="E9329">
        <v>1727</v>
      </c>
    </row>
    <row r="9330" spans="1:7" x14ac:dyDescent="0.2">
      <c r="A9330" t="s">
        <v>29701</v>
      </c>
      <c r="B9330" t="s">
        <v>91</v>
      </c>
      <c r="C9330" t="s">
        <v>29702</v>
      </c>
      <c r="D9330">
        <v>3391050</v>
      </c>
      <c r="E9330">
        <v>14818</v>
      </c>
      <c r="F9330" t="s">
        <v>40708</v>
      </c>
    </row>
    <row r="9331" spans="1:7" x14ac:dyDescent="0.2">
      <c r="A9331" t="s">
        <v>29703</v>
      </c>
      <c r="B9331" t="s">
        <v>87</v>
      </c>
      <c r="C9331" t="s">
        <v>29704</v>
      </c>
      <c r="D9331">
        <v>27966</v>
      </c>
      <c r="E9331">
        <v>209</v>
      </c>
      <c r="F9331" t="s">
        <v>40700</v>
      </c>
      <c r="G9331" t="s">
        <v>40700</v>
      </c>
    </row>
    <row r="9332" spans="1:7" x14ac:dyDescent="0.2">
      <c r="A9332" t="s">
        <v>29705</v>
      </c>
      <c r="B9332" t="s">
        <v>84</v>
      </c>
      <c r="C9332" t="s">
        <v>29706</v>
      </c>
      <c r="D9332">
        <v>741155</v>
      </c>
      <c r="E9332">
        <v>3232</v>
      </c>
    </row>
    <row r="9333" spans="1:7" x14ac:dyDescent="0.2">
      <c r="A9333" t="s">
        <v>29707</v>
      </c>
      <c r="B9333" t="s">
        <v>102</v>
      </c>
      <c r="C9333" t="s">
        <v>29708</v>
      </c>
      <c r="D9333">
        <v>452365</v>
      </c>
      <c r="E9333">
        <v>850</v>
      </c>
    </row>
    <row r="9334" spans="1:7" x14ac:dyDescent="0.2">
      <c r="A9334" t="s">
        <v>29709</v>
      </c>
      <c r="B9334" t="s">
        <v>99</v>
      </c>
      <c r="C9334" t="s">
        <v>29710</v>
      </c>
      <c r="D9334">
        <v>464585</v>
      </c>
      <c r="E9334">
        <v>633</v>
      </c>
    </row>
    <row r="9335" spans="1:7" x14ac:dyDescent="0.2">
      <c r="A9335" t="s">
        <v>29711</v>
      </c>
      <c r="B9335" t="s">
        <v>84</v>
      </c>
      <c r="C9335" t="s">
        <v>29712</v>
      </c>
      <c r="D9335">
        <v>317456</v>
      </c>
      <c r="E9335">
        <v>1444</v>
      </c>
    </row>
    <row r="9336" spans="1:7" x14ac:dyDescent="0.2">
      <c r="A9336" t="s">
        <v>29713</v>
      </c>
      <c r="B9336" t="s">
        <v>93</v>
      </c>
      <c r="C9336" t="s">
        <v>29714</v>
      </c>
      <c r="D9336">
        <v>726916</v>
      </c>
      <c r="E9336">
        <v>3485</v>
      </c>
      <c r="F9336" t="s">
        <v>40700</v>
      </c>
    </row>
    <row r="9337" spans="1:7" x14ac:dyDescent="0.2">
      <c r="B9337" t="s">
        <v>84</v>
      </c>
      <c r="C9337" t="s">
        <v>29715</v>
      </c>
      <c r="D9337">
        <v>945545</v>
      </c>
      <c r="E9337">
        <v>4601</v>
      </c>
    </row>
    <row r="9338" spans="1:7" x14ac:dyDescent="0.2">
      <c r="A9338" t="s">
        <v>29716</v>
      </c>
      <c r="B9338" t="s">
        <v>91</v>
      </c>
      <c r="C9338" t="s">
        <v>29717</v>
      </c>
      <c r="D9338">
        <v>6413542</v>
      </c>
      <c r="E9338">
        <v>54020</v>
      </c>
    </row>
    <row r="9339" spans="1:7" x14ac:dyDescent="0.2">
      <c r="A9339" t="s">
        <v>29718</v>
      </c>
      <c r="B9339" t="s">
        <v>80</v>
      </c>
      <c r="C9339" t="s">
        <v>29719</v>
      </c>
      <c r="D9339">
        <v>342490</v>
      </c>
      <c r="E9339">
        <v>2577</v>
      </c>
      <c r="F9339" t="s">
        <v>40753</v>
      </c>
    </row>
    <row r="9340" spans="1:7" x14ac:dyDescent="0.2">
      <c r="A9340" t="s">
        <v>29720</v>
      </c>
      <c r="B9340" t="s">
        <v>26013</v>
      </c>
      <c r="C9340" t="s">
        <v>29721</v>
      </c>
      <c r="D9340">
        <v>890239</v>
      </c>
      <c r="E9340">
        <v>1136</v>
      </c>
      <c r="F9340" t="s">
        <v>40700</v>
      </c>
      <c r="G9340" t="s">
        <v>40700</v>
      </c>
    </row>
    <row r="9341" spans="1:7" x14ac:dyDescent="0.2">
      <c r="A9341" t="s">
        <v>29722</v>
      </c>
      <c r="B9341" t="s">
        <v>66</v>
      </c>
      <c r="C9341" t="s">
        <v>29723</v>
      </c>
      <c r="D9341">
        <v>861614</v>
      </c>
      <c r="E9341">
        <v>3025</v>
      </c>
    </row>
    <row r="9342" spans="1:7" x14ac:dyDescent="0.2">
      <c r="A9342" t="s">
        <v>29724</v>
      </c>
      <c r="B9342" t="s">
        <v>66</v>
      </c>
      <c r="C9342" t="s">
        <v>29725</v>
      </c>
      <c r="D9342">
        <v>624302</v>
      </c>
      <c r="E9342">
        <v>3746</v>
      </c>
    </row>
    <row r="9343" spans="1:7" x14ac:dyDescent="0.2">
      <c r="A9343" t="s">
        <v>29726</v>
      </c>
      <c r="B9343" t="s">
        <v>102</v>
      </c>
      <c r="C9343" t="s">
        <v>29727</v>
      </c>
      <c r="D9343">
        <v>334120</v>
      </c>
      <c r="E9343">
        <v>797</v>
      </c>
    </row>
    <row r="9344" spans="1:7" x14ac:dyDescent="0.2">
      <c r="A9344" t="s">
        <v>9703</v>
      </c>
      <c r="B9344" t="s">
        <v>60</v>
      </c>
      <c r="C9344" t="s">
        <v>9702</v>
      </c>
      <c r="D9344">
        <v>770216</v>
      </c>
      <c r="E9344">
        <v>1532</v>
      </c>
    </row>
    <row r="9345" spans="1:6" x14ac:dyDescent="0.2">
      <c r="A9345" t="s">
        <v>29728</v>
      </c>
      <c r="B9345" t="s">
        <v>91</v>
      </c>
      <c r="C9345" t="s">
        <v>29729</v>
      </c>
      <c r="D9345">
        <v>6581086</v>
      </c>
      <c r="E9345">
        <v>54640</v>
      </c>
    </row>
    <row r="9346" spans="1:6" x14ac:dyDescent="0.2">
      <c r="A9346" t="s">
        <v>29730</v>
      </c>
      <c r="B9346" t="s">
        <v>79</v>
      </c>
      <c r="C9346" t="s">
        <v>29731</v>
      </c>
      <c r="D9346">
        <v>308339</v>
      </c>
      <c r="E9346">
        <v>1421</v>
      </c>
    </row>
    <row r="9347" spans="1:6" x14ac:dyDescent="0.2">
      <c r="A9347" t="s">
        <v>29732</v>
      </c>
      <c r="B9347" t="s">
        <v>98</v>
      </c>
      <c r="C9347" t="s">
        <v>29733</v>
      </c>
      <c r="D9347">
        <v>1914446</v>
      </c>
      <c r="E9347">
        <v>7729</v>
      </c>
      <c r="F9347" t="s">
        <v>40700</v>
      </c>
    </row>
    <row r="9348" spans="1:6" x14ac:dyDescent="0.2">
      <c r="A9348" t="s">
        <v>9472</v>
      </c>
      <c r="B9348" t="s">
        <v>59</v>
      </c>
      <c r="C9348" t="s">
        <v>9471</v>
      </c>
      <c r="D9348">
        <v>2419050</v>
      </c>
      <c r="E9348">
        <v>14836</v>
      </c>
    </row>
    <row r="9349" spans="1:6" x14ac:dyDescent="0.2">
      <c r="A9349" t="s">
        <v>29734</v>
      </c>
      <c r="B9349" t="s">
        <v>93</v>
      </c>
      <c r="C9349" t="s">
        <v>29735</v>
      </c>
      <c r="D9349">
        <v>2328235</v>
      </c>
      <c r="E9349">
        <v>19098</v>
      </c>
    </row>
    <row r="9350" spans="1:6" x14ac:dyDescent="0.2">
      <c r="A9350" t="s">
        <v>29736</v>
      </c>
      <c r="B9350" t="s">
        <v>107</v>
      </c>
      <c r="C9350" t="s">
        <v>29737</v>
      </c>
      <c r="D9350">
        <v>7734</v>
      </c>
      <c r="E9350">
        <v>54</v>
      </c>
      <c r="F9350" t="s">
        <v>40700</v>
      </c>
    </row>
    <row r="9351" spans="1:6" x14ac:dyDescent="0.2">
      <c r="A9351" t="s">
        <v>29738</v>
      </c>
      <c r="B9351" t="s">
        <v>80</v>
      </c>
      <c r="C9351" t="s">
        <v>29739</v>
      </c>
      <c r="D9351">
        <v>-1</v>
      </c>
      <c r="E9351">
        <v>1205</v>
      </c>
    </row>
    <row r="9352" spans="1:6" x14ac:dyDescent="0.2">
      <c r="A9352" t="s">
        <v>8452</v>
      </c>
      <c r="B9352" t="s">
        <v>61</v>
      </c>
      <c r="C9352" t="s">
        <v>8451</v>
      </c>
      <c r="D9352">
        <v>191235</v>
      </c>
      <c r="E9352">
        <v>848</v>
      </c>
      <c r="F9352" t="s">
        <v>40700</v>
      </c>
    </row>
    <row r="9353" spans="1:6" x14ac:dyDescent="0.2">
      <c r="A9353" t="s">
        <v>29740</v>
      </c>
      <c r="B9353" t="s">
        <v>102</v>
      </c>
      <c r="C9353" t="s">
        <v>29741</v>
      </c>
      <c r="D9353">
        <v>228701</v>
      </c>
      <c r="E9353">
        <v>1386</v>
      </c>
    </row>
    <row r="9354" spans="1:6" x14ac:dyDescent="0.2">
      <c r="A9354" t="s">
        <v>29742</v>
      </c>
      <c r="B9354" t="s">
        <v>88</v>
      </c>
      <c r="C9354" t="s">
        <v>29743</v>
      </c>
      <c r="D9354">
        <v>2069332</v>
      </c>
      <c r="E9354">
        <v>4145</v>
      </c>
    </row>
    <row r="9355" spans="1:6" x14ac:dyDescent="0.2">
      <c r="B9355" t="s">
        <v>93</v>
      </c>
      <c r="C9355" t="s">
        <v>29744</v>
      </c>
      <c r="D9355">
        <v>518964</v>
      </c>
      <c r="E9355">
        <v>3733</v>
      </c>
    </row>
    <row r="9356" spans="1:6" x14ac:dyDescent="0.2">
      <c r="A9356" t="s">
        <v>8394</v>
      </c>
      <c r="B9356" t="s">
        <v>25825</v>
      </c>
      <c r="C9356" t="s">
        <v>8393</v>
      </c>
      <c r="D9356">
        <v>31098</v>
      </c>
      <c r="E9356">
        <v>260</v>
      </c>
    </row>
    <row r="9357" spans="1:6" x14ac:dyDescent="0.2">
      <c r="A9357" t="s">
        <v>29745</v>
      </c>
      <c r="B9357" t="s">
        <v>107</v>
      </c>
      <c r="C9357" t="s">
        <v>29746</v>
      </c>
      <c r="D9357">
        <v>10239</v>
      </c>
      <c r="E9357">
        <v>46</v>
      </c>
      <c r="F9357" t="s">
        <v>40700</v>
      </c>
    </row>
    <row r="9358" spans="1:6" x14ac:dyDescent="0.2">
      <c r="A9358" t="s">
        <v>29747</v>
      </c>
      <c r="B9358" t="s">
        <v>75</v>
      </c>
      <c r="C9358" t="s">
        <v>29748</v>
      </c>
      <c r="D9358">
        <v>289536</v>
      </c>
      <c r="E9358">
        <v>413</v>
      </c>
    </row>
    <row r="9359" spans="1:6" x14ac:dyDescent="0.2">
      <c r="A9359" t="s">
        <v>29749</v>
      </c>
      <c r="B9359" t="s">
        <v>80</v>
      </c>
      <c r="C9359" t="s">
        <v>29750</v>
      </c>
      <c r="D9359">
        <v>454984</v>
      </c>
      <c r="E9359">
        <v>2210</v>
      </c>
    </row>
    <row r="9360" spans="1:6" x14ac:dyDescent="0.2">
      <c r="A9360" t="s">
        <v>29751</v>
      </c>
      <c r="B9360" t="s">
        <v>66</v>
      </c>
      <c r="C9360" t="s">
        <v>29752</v>
      </c>
      <c r="D9360">
        <v>758386</v>
      </c>
      <c r="E9360">
        <v>2936</v>
      </c>
    </row>
    <row r="9361" spans="1:7" x14ac:dyDescent="0.2">
      <c r="A9361" t="s">
        <v>29753</v>
      </c>
      <c r="B9361" t="s">
        <v>104</v>
      </c>
      <c r="C9361" t="s">
        <v>29754</v>
      </c>
      <c r="D9361">
        <v>208137</v>
      </c>
      <c r="E9361">
        <v>1151</v>
      </c>
    </row>
    <row r="9362" spans="1:7" x14ac:dyDescent="0.2">
      <c r="A9362" t="s">
        <v>29755</v>
      </c>
      <c r="B9362" t="s">
        <v>91</v>
      </c>
      <c r="C9362" t="s">
        <v>29756</v>
      </c>
      <c r="D9362">
        <v>1432779</v>
      </c>
      <c r="E9362">
        <v>13960</v>
      </c>
    </row>
    <row r="9363" spans="1:7" x14ac:dyDescent="0.2">
      <c r="A9363" t="s">
        <v>29757</v>
      </c>
      <c r="B9363" t="s">
        <v>107</v>
      </c>
      <c r="C9363" t="s">
        <v>29758</v>
      </c>
      <c r="D9363">
        <v>19940</v>
      </c>
      <c r="E9363">
        <v>136</v>
      </c>
      <c r="F9363" t="s">
        <v>40700</v>
      </c>
      <c r="G9363" t="s">
        <v>40700</v>
      </c>
    </row>
    <row r="9364" spans="1:7" x14ac:dyDescent="0.2">
      <c r="A9364" t="s">
        <v>8508</v>
      </c>
      <c r="B9364" t="s">
        <v>61</v>
      </c>
      <c r="C9364" t="s">
        <v>8507</v>
      </c>
      <c r="D9364">
        <v>208437</v>
      </c>
      <c r="E9364">
        <v>524</v>
      </c>
    </row>
    <row r="9365" spans="1:7" x14ac:dyDescent="0.2">
      <c r="A9365" t="s">
        <v>29759</v>
      </c>
      <c r="B9365" t="s">
        <v>91</v>
      </c>
      <c r="C9365" t="s">
        <v>29760</v>
      </c>
      <c r="D9365">
        <v>5268899</v>
      </c>
      <c r="E9365">
        <v>137465</v>
      </c>
    </row>
    <row r="9366" spans="1:7" x14ac:dyDescent="0.2">
      <c r="A9366" t="s">
        <v>29761</v>
      </c>
      <c r="B9366" t="s">
        <v>93</v>
      </c>
      <c r="C9366" t="s">
        <v>29762</v>
      </c>
      <c r="D9366">
        <v>685440</v>
      </c>
      <c r="E9366">
        <v>4570</v>
      </c>
      <c r="F9366" t="s">
        <v>40700</v>
      </c>
    </row>
    <row r="9367" spans="1:7" x14ac:dyDescent="0.2">
      <c r="A9367" t="s">
        <v>29763</v>
      </c>
      <c r="B9367" t="s">
        <v>25897</v>
      </c>
      <c r="C9367" t="s">
        <v>29764</v>
      </c>
      <c r="D9367">
        <v>24813</v>
      </c>
      <c r="E9367">
        <v>207</v>
      </c>
    </row>
    <row r="9368" spans="1:7" x14ac:dyDescent="0.2">
      <c r="A9368" t="s">
        <v>8462</v>
      </c>
      <c r="B9368" t="s">
        <v>26017</v>
      </c>
      <c r="C9368" t="s">
        <v>8461</v>
      </c>
      <c r="D9368">
        <v>379089</v>
      </c>
      <c r="E9368">
        <v>967</v>
      </c>
      <c r="F9368" t="s">
        <v>40700</v>
      </c>
      <c r="G9368" t="s">
        <v>40700</v>
      </c>
    </row>
    <row r="9369" spans="1:7" x14ac:dyDescent="0.2">
      <c r="A9369" t="s">
        <v>29765</v>
      </c>
      <c r="B9369" t="s">
        <v>107</v>
      </c>
      <c r="C9369" t="s">
        <v>29766</v>
      </c>
      <c r="D9369">
        <v>14476</v>
      </c>
      <c r="E9369">
        <v>86</v>
      </c>
      <c r="F9369" t="s">
        <v>40700</v>
      </c>
    </row>
    <row r="9370" spans="1:7" x14ac:dyDescent="0.2">
      <c r="A9370" t="s">
        <v>29767</v>
      </c>
      <c r="B9370" t="s">
        <v>25897</v>
      </c>
      <c r="C9370" t="s">
        <v>29768</v>
      </c>
      <c r="D9370">
        <v>13459</v>
      </c>
      <c r="E9370">
        <v>114</v>
      </c>
    </row>
    <row r="9371" spans="1:7" x14ac:dyDescent="0.2">
      <c r="A9371" t="s">
        <v>29769</v>
      </c>
      <c r="B9371" t="s">
        <v>93</v>
      </c>
      <c r="C9371" t="s">
        <v>29770</v>
      </c>
      <c r="D9371">
        <v>935866</v>
      </c>
      <c r="E9371">
        <v>9352</v>
      </c>
      <c r="F9371" t="s">
        <v>40700</v>
      </c>
    </row>
    <row r="9372" spans="1:7" x14ac:dyDescent="0.2">
      <c r="A9372" t="s">
        <v>29771</v>
      </c>
      <c r="B9372" t="s">
        <v>92</v>
      </c>
      <c r="C9372" t="s">
        <v>29772</v>
      </c>
      <c r="D9372">
        <v>496351</v>
      </c>
      <c r="E9372">
        <v>2057</v>
      </c>
    </row>
    <row r="9373" spans="1:7" x14ac:dyDescent="0.2">
      <c r="A9373" t="s">
        <v>29773</v>
      </c>
      <c r="B9373" t="s">
        <v>93</v>
      </c>
      <c r="C9373" t="s">
        <v>29774</v>
      </c>
      <c r="D9373">
        <v>375061</v>
      </c>
      <c r="E9373">
        <v>1916</v>
      </c>
      <c r="F9373" t="s">
        <v>40700</v>
      </c>
    </row>
    <row r="9374" spans="1:7" x14ac:dyDescent="0.2">
      <c r="A9374" t="s">
        <v>29775</v>
      </c>
      <c r="B9374" t="s">
        <v>104</v>
      </c>
      <c r="C9374" t="s">
        <v>29776</v>
      </c>
      <c r="D9374">
        <v>70057</v>
      </c>
      <c r="E9374">
        <v>323</v>
      </c>
    </row>
    <row r="9375" spans="1:7" x14ac:dyDescent="0.2">
      <c r="A9375" t="s">
        <v>29777</v>
      </c>
      <c r="B9375" t="s">
        <v>92</v>
      </c>
      <c r="C9375" t="s">
        <v>29778</v>
      </c>
      <c r="D9375">
        <v>522001</v>
      </c>
      <c r="E9375">
        <v>1989</v>
      </c>
      <c r="F9375" t="s">
        <v>40708</v>
      </c>
    </row>
    <row r="9376" spans="1:7" x14ac:dyDescent="0.2">
      <c r="B9376" t="s">
        <v>76</v>
      </c>
      <c r="C9376" t="s">
        <v>29779</v>
      </c>
      <c r="D9376">
        <v>1374989</v>
      </c>
      <c r="E9376">
        <v>6940</v>
      </c>
    </row>
    <row r="9377" spans="1:6" x14ac:dyDescent="0.2">
      <c r="A9377" t="s">
        <v>9798</v>
      </c>
      <c r="B9377" t="s">
        <v>59</v>
      </c>
      <c r="C9377" t="s">
        <v>9797</v>
      </c>
      <c r="D9377">
        <v>2004417</v>
      </c>
      <c r="E9377">
        <v>6024</v>
      </c>
    </row>
    <row r="9378" spans="1:6" x14ac:dyDescent="0.2">
      <c r="A9378" t="s">
        <v>29780</v>
      </c>
      <c r="B9378" t="s">
        <v>107</v>
      </c>
      <c r="C9378" t="s">
        <v>29781</v>
      </c>
      <c r="D9378">
        <v>22896</v>
      </c>
      <c r="E9378">
        <v>157</v>
      </c>
    </row>
    <row r="9379" spans="1:6" x14ac:dyDescent="0.2">
      <c r="A9379" t="s">
        <v>29782</v>
      </c>
      <c r="B9379" t="s">
        <v>93</v>
      </c>
      <c r="C9379" t="s">
        <v>29783</v>
      </c>
      <c r="D9379">
        <v>1102775</v>
      </c>
      <c r="E9379">
        <v>5802</v>
      </c>
      <c r="F9379" t="s">
        <v>40700</v>
      </c>
    </row>
    <row r="9380" spans="1:6" x14ac:dyDescent="0.2">
      <c r="A9380" t="s">
        <v>29784</v>
      </c>
      <c r="B9380" t="s">
        <v>92</v>
      </c>
      <c r="C9380" t="s">
        <v>29785</v>
      </c>
      <c r="D9380">
        <v>1376032</v>
      </c>
      <c r="E9380">
        <v>7292</v>
      </c>
      <c r="F9380" t="s">
        <v>40713</v>
      </c>
    </row>
    <row r="9381" spans="1:6" x14ac:dyDescent="0.2">
      <c r="A9381" t="s">
        <v>29786</v>
      </c>
      <c r="B9381" t="s">
        <v>107</v>
      </c>
      <c r="C9381" t="s">
        <v>29787</v>
      </c>
      <c r="D9381">
        <v>7028</v>
      </c>
      <c r="E9381">
        <v>112</v>
      </c>
    </row>
    <row r="9382" spans="1:6" x14ac:dyDescent="0.2">
      <c r="B9382" t="s">
        <v>84</v>
      </c>
      <c r="C9382" t="s">
        <v>29788</v>
      </c>
      <c r="D9382">
        <v>2138118</v>
      </c>
      <c r="E9382">
        <v>18135</v>
      </c>
    </row>
    <row r="9383" spans="1:6" x14ac:dyDescent="0.2">
      <c r="B9383" t="s">
        <v>76</v>
      </c>
      <c r="C9383" t="s">
        <v>29789</v>
      </c>
      <c r="D9383">
        <v>543809</v>
      </c>
      <c r="E9383">
        <v>5602</v>
      </c>
    </row>
    <row r="9384" spans="1:6" x14ac:dyDescent="0.2">
      <c r="B9384" t="s">
        <v>76</v>
      </c>
      <c r="C9384" t="s">
        <v>29790</v>
      </c>
      <c r="D9384">
        <v>1309008</v>
      </c>
      <c r="E9384">
        <v>10073</v>
      </c>
    </row>
    <row r="9385" spans="1:6" x14ac:dyDescent="0.2">
      <c r="A9385" t="s">
        <v>29791</v>
      </c>
      <c r="B9385" t="s">
        <v>93</v>
      </c>
      <c r="C9385" t="s">
        <v>29792</v>
      </c>
      <c r="D9385">
        <v>391451</v>
      </c>
      <c r="E9385">
        <v>4201</v>
      </c>
    </row>
    <row r="9386" spans="1:6" x14ac:dyDescent="0.2">
      <c r="A9386" t="s">
        <v>11191</v>
      </c>
      <c r="B9386" t="s">
        <v>104</v>
      </c>
      <c r="C9386" t="s">
        <v>29793</v>
      </c>
      <c r="D9386">
        <v>1736</v>
      </c>
      <c r="E9386">
        <v>13</v>
      </c>
    </row>
    <row r="9387" spans="1:6" x14ac:dyDescent="0.2">
      <c r="A9387" t="s">
        <v>29794</v>
      </c>
      <c r="B9387" t="s">
        <v>25858</v>
      </c>
      <c r="C9387" t="s">
        <v>29795</v>
      </c>
      <c r="D9387">
        <v>184838</v>
      </c>
      <c r="E9387">
        <v>2379</v>
      </c>
    </row>
    <row r="9388" spans="1:6" x14ac:dyDescent="0.2">
      <c r="A9388" t="s">
        <v>29796</v>
      </c>
      <c r="B9388" t="s">
        <v>92</v>
      </c>
      <c r="C9388" t="s">
        <v>29797</v>
      </c>
      <c r="D9388">
        <v>1506369</v>
      </c>
      <c r="E9388">
        <v>6775</v>
      </c>
      <c r="F9388" t="s">
        <v>40700</v>
      </c>
    </row>
    <row r="9389" spans="1:6" x14ac:dyDescent="0.2">
      <c r="A9389" t="s">
        <v>29798</v>
      </c>
      <c r="B9389" t="s">
        <v>84</v>
      </c>
      <c r="C9389" t="s">
        <v>29799</v>
      </c>
      <c r="D9389">
        <v>975059</v>
      </c>
      <c r="E9389">
        <v>4975</v>
      </c>
      <c r="F9389" t="s">
        <v>40703</v>
      </c>
    </row>
    <row r="9390" spans="1:6" x14ac:dyDescent="0.2">
      <c r="A9390" t="s">
        <v>29800</v>
      </c>
      <c r="B9390" t="s">
        <v>104</v>
      </c>
      <c r="C9390" t="s">
        <v>29801</v>
      </c>
      <c r="D9390">
        <v>76916</v>
      </c>
      <c r="E9390">
        <v>187</v>
      </c>
    </row>
    <row r="9391" spans="1:6" x14ac:dyDescent="0.2">
      <c r="A9391" t="s">
        <v>9886</v>
      </c>
      <c r="B9391" t="s">
        <v>59</v>
      </c>
      <c r="C9391" t="s">
        <v>9885</v>
      </c>
      <c r="D9391">
        <v>3699826</v>
      </c>
      <c r="E9391">
        <v>9199</v>
      </c>
      <c r="F9391" t="s">
        <v>40700</v>
      </c>
    </row>
    <row r="9392" spans="1:6" x14ac:dyDescent="0.2">
      <c r="A9392" t="s">
        <v>9834</v>
      </c>
      <c r="B9392" t="s">
        <v>59</v>
      </c>
      <c r="C9392" t="s">
        <v>9833</v>
      </c>
      <c r="D9392">
        <v>276978</v>
      </c>
      <c r="E9392">
        <v>1028</v>
      </c>
    </row>
    <row r="9393" spans="1:8" x14ac:dyDescent="0.2">
      <c r="A9393" t="s">
        <v>29802</v>
      </c>
      <c r="B9393" t="s">
        <v>88</v>
      </c>
      <c r="C9393" t="s">
        <v>29803</v>
      </c>
      <c r="D9393">
        <v>709430</v>
      </c>
      <c r="E9393">
        <v>2144</v>
      </c>
    </row>
    <row r="9394" spans="1:8" x14ac:dyDescent="0.2">
      <c r="B9394" t="s">
        <v>104</v>
      </c>
      <c r="C9394" t="s">
        <v>29804</v>
      </c>
      <c r="D9394">
        <v>9927</v>
      </c>
      <c r="E9394">
        <v>5</v>
      </c>
    </row>
    <row r="9395" spans="1:8" x14ac:dyDescent="0.2">
      <c r="A9395" t="s">
        <v>29805</v>
      </c>
      <c r="B9395" t="s">
        <v>72</v>
      </c>
      <c r="C9395" t="s">
        <v>29806</v>
      </c>
      <c r="D9395">
        <v>490935</v>
      </c>
      <c r="E9395">
        <v>2694</v>
      </c>
      <c r="F9395" t="s">
        <v>40714</v>
      </c>
    </row>
    <row r="9396" spans="1:8" x14ac:dyDescent="0.2">
      <c r="A9396" t="s">
        <v>29807</v>
      </c>
      <c r="B9396" t="s">
        <v>71</v>
      </c>
      <c r="C9396" t="s">
        <v>29808</v>
      </c>
      <c r="D9396">
        <v>149442</v>
      </c>
      <c r="E9396">
        <v>2344</v>
      </c>
    </row>
    <row r="9397" spans="1:8" x14ac:dyDescent="0.2">
      <c r="A9397" t="s">
        <v>29809</v>
      </c>
      <c r="B9397" t="s">
        <v>107</v>
      </c>
      <c r="C9397" t="s">
        <v>29810</v>
      </c>
      <c r="D9397">
        <v>14176</v>
      </c>
      <c r="E9397">
        <v>113</v>
      </c>
      <c r="F9397" t="s">
        <v>40704</v>
      </c>
    </row>
    <row r="9398" spans="1:8" x14ac:dyDescent="0.2">
      <c r="A9398" t="s">
        <v>9757</v>
      </c>
      <c r="B9398" t="s">
        <v>59</v>
      </c>
      <c r="C9398" t="s">
        <v>9756</v>
      </c>
      <c r="D9398">
        <v>2498545</v>
      </c>
      <c r="E9398">
        <v>9469</v>
      </c>
    </row>
    <row r="9399" spans="1:8" x14ac:dyDescent="0.2">
      <c r="B9399" t="s">
        <v>104</v>
      </c>
      <c r="C9399" t="s">
        <v>29811</v>
      </c>
      <c r="D9399">
        <v>870</v>
      </c>
      <c r="E9399">
        <v>13</v>
      </c>
    </row>
    <row r="9400" spans="1:8" x14ac:dyDescent="0.2">
      <c r="A9400" t="s">
        <v>29812</v>
      </c>
      <c r="B9400" t="s">
        <v>71</v>
      </c>
      <c r="C9400" t="s">
        <v>29813</v>
      </c>
      <c r="D9400">
        <v>777038</v>
      </c>
      <c r="E9400">
        <v>7306</v>
      </c>
    </row>
    <row r="9401" spans="1:8" x14ac:dyDescent="0.2">
      <c r="A9401" t="s">
        <v>29814</v>
      </c>
      <c r="B9401" t="s">
        <v>104</v>
      </c>
      <c r="C9401" t="s">
        <v>29815</v>
      </c>
      <c r="D9401">
        <v>126341</v>
      </c>
      <c r="E9401">
        <v>412</v>
      </c>
      <c r="F9401" t="s">
        <v>40701</v>
      </c>
    </row>
    <row r="9402" spans="1:8" x14ac:dyDescent="0.2">
      <c r="A9402" t="s">
        <v>29816</v>
      </c>
      <c r="B9402" t="s">
        <v>89</v>
      </c>
      <c r="C9402" t="s">
        <v>29817</v>
      </c>
      <c r="D9402">
        <v>13193</v>
      </c>
      <c r="E9402">
        <v>459</v>
      </c>
    </row>
    <row r="9403" spans="1:8" x14ac:dyDescent="0.2">
      <c r="A9403" t="s">
        <v>29818</v>
      </c>
      <c r="B9403" t="s">
        <v>71</v>
      </c>
      <c r="C9403" t="s">
        <v>29819</v>
      </c>
      <c r="D9403">
        <v>1363759</v>
      </c>
      <c r="E9403">
        <v>13139</v>
      </c>
    </row>
    <row r="9404" spans="1:8" x14ac:dyDescent="0.2">
      <c r="A9404" t="s">
        <v>29820</v>
      </c>
      <c r="B9404" t="s">
        <v>97</v>
      </c>
      <c r="C9404" t="s">
        <v>29821</v>
      </c>
      <c r="D9404">
        <v>134117</v>
      </c>
      <c r="E9404">
        <v>3494</v>
      </c>
      <c r="F9404" t="s">
        <v>40706</v>
      </c>
    </row>
    <row r="9405" spans="1:8" x14ac:dyDescent="0.2">
      <c r="A9405" t="s">
        <v>29822</v>
      </c>
      <c r="B9405" t="s">
        <v>92</v>
      </c>
      <c r="C9405" t="s">
        <v>29823</v>
      </c>
      <c r="D9405">
        <v>1090894</v>
      </c>
      <c r="E9405">
        <v>4676</v>
      </c>
      <c r="F9405" t="s">
        <v>40701</v>
      </c>
      <c r="G9405" t="s">
        <v>40713</v>
      </c>
      <c r="H9405" t="s">
        <v>40708</v>
      </c>
    </row>
    <row r="9406" spans="1:8" x14ac:dyDescent="0.2">
      <c r="A9406" t="s">
        <v>29824</v>
      </c>
      <c r="B9406" t="s">
        <v>89</v>
      </c>
      <c r="C9406" t="s">
        <v>29825</v>
      </c>
      <c r="D9406">
        <v>49876</v>
      </c>
      <c r="E9406">
        <v>421</v>
      </c>
    </row>
    <row r="9407" spans="1:8" x14ac:dyDescent="0.2">
      <c r="B9407" t="s">
        <v>84</v>
      </c>
      <c r="C9407" t="s">
        <v>29826</v>
      </c>
      <c r="D9407">
        <v>2090475</v>
      </c>
      <c r="E9407">
        <v>9291</v>
      </c>
    </row>
    <row r="9408" spans="1:8" x14ac:dyDescent="0.2">
      <c r="A9408" t="s">
        <v>29827</v>
      </c>
      <c r="B9408" t="s">
        <v>92</v>
      </c>
      <c r="C9408" t="s">
        <v>29828</v>
      </c>
      <c r="D9408">
        <v>428509</v>
      </c>
      <c r="E9408">
        <v>1699</v>
      </c>
    </row>
    <row r="9409" spans="1:7" x14ac:dyDescent="0.2">
      <c r="A9409" t="s">
        <v>29829</v>
      </c>
      <c r="B9409" t="s">
        <v>92</v>
      </c>
      <c r="C9409" t="s">
        <v>29830</v>
      </c>
      <c r="D9409">
        <v>726372</v>
      </c>
      <c r="E9409">
        <v>5611</v>
      </c>
    </row>
    <row r="9410" spans="1:7" x14ac:dyDescent="0.2">
      <c r="A9410" t="s">
        <v>29831</v>
      </c>
      <c r="B9410" t="s">
        <v>92</v>
      </c>
      <c r="C9410" t="s">
        <v>29832</v>
      </c>
      <c r="D9410">
        <v>376785</v>
      </c>
      <c r="E9410">
        <v>1408</v>
      </c>
      <c r="F9410" t="s">
        <v>40701</v>
      </c>
    </row>
    <row r="9411" spans="1:7" x14ac:dyDescent="0.2">
      <c r="B9411" t="s">
        <v>104</v>
      </c>
      <c r="C9411" t="s">
        <v>29833</v>
      </c>
      <c r="D9411">
        <v>1290</v>
      </c>
      <c r="E9411">
        <v>20</v>
      </c>
    </row>
    <row r="9412" spans="1:7" x14ac:dyDescent="0.2">
      <c r="B9412" t="s">
        <v>84</v>
      </c>
      <c r="C9412" t="s">
        <v>29834</v>
      </c>
      <c r="D9412">
        <v>836267</v>
      </c>
      <c r="E9412">
        <v>3488</v>
      </c>
    </row>
    <row r="9413" spans="1:7" x14ac:dyDescent="0.2">
      <c r="A9413" t="s">
        <v>29835</v>
      </c>
      <c r="B9413" t="s">
        <v>104</v>
      </c>
      <c r="C9413" t="s">
        <v>29836</v>
      </c>
      <c r="D9413">
        <v>27008</v>
      </c>
      <c r="E9413">
        <v>198</v>
      </c>
    </row>
    <row r="9414" spans="1:7" x14ac:dyDescent="0.2">
      <c r="A9414" t="s">
        <v>29837</v>
      </c>
      <c r="B9414" t="s">
        <v>92</v>
      </c>
      <c r="C9414" t="s">
        <v>29838</v>
      </c>
      <c r="D9414">
        <v>289925</v>
      </c>
      <c r="E9414">
        <v>809</v>
      </c>
    </row>
    <row r="9415" spans="1:7" x14ac:dyDescent="0.2">
      <c r="A9415" t="s">
        <v>29839</v>
      </c>
      <c r="B9415" t="s">
        <v>92</v>
      </c>
      <c r="C9415" t="s">
        <v>29840</v>
      </c>
      <c r="D9415">
        <v>1480646</v>
      </c>
      <c r="E9415">
        <v>6087</v>
      </c>
      <c r="F9415" t="s">
        <v>40702</v>
      </c>
    </row>
    <row r="9416" spans="1:7" x14ac:dyDescent="0.2">
      <c r="B9416" t="s">
        <v>76</v>
      </c>
      <c r="C9416" t="s">
        <v>29841</v>
      </c>
      <c r="D9416">
        <v>1574293</v>
      </c>
      <c r="E9416">
        <v>8579</v>
      </c>
    </row>
    <row r="9417" spans="1:7" x14ac:dyDescent="0.2">
      <c r="A9417" t="s">
        <v>29842</v>
      </c>
      <c r="B9417" t="s">
        <v>87</v>
      </c>
      <c r="C9417" t="s">
        <v>29843</v>
      </c>
      <c r="D9417">
        <v>51600</v>
      </c>
      <c r="E9417">
        <v>620</v>
      </c>
      <c r="F9417" t="s">
        <v>40700</v>
      </c>
      <c r="G9417" t="s">
        <v>40700</v>
      </c>
    </row>
    <row r="9418" spans="1:7" x14ac:dyDescent="0.2">
      <c r="A9418" t="s">
        <v>29844</v>
      </c>
      <c r="B9418" t="s">
        <v>101</v>
      </c>
      <c r="C9418" t="s">
        <v>29845</v>
      </c>
      <c r="D9418">
        <v>325764</v>
      </c>
      <c r="E9418">
        <v>2373</v>
      </c>
    </row>
    <row r="9419" spans="1:7" x14ac:dyDescent="0.2">
      <c r="A9419" t="s">
        <v>29846</v>
      </c>
      <c r="B9419" t="s">
        <v>72</v>
      </c>
      <c r="C9419" t="s">
        <v>29847</v>
      </c>
      <c r="D9419">
        <v>2966139</v>
      </c>
      <c r="E9419">
        <v>20087</v>
      </c>
      <c r="F9419" t="s">
        <v>40700</v>
      </c>
    </row>
    <row r="9420" spans="1:7" x14ac:dyDescent="0.2">
      <c r="A9420" t="s">
        <v>29848</v>
      </c>
      <c r="B9420" t="s">
        <v>93</v>
      </c>
      <c r="C9420" t="s">
        <v>29849</v>
      </c>
      <c r="D9420">
        <v>1199019</v>
      </c>
      <c r="E9420">
        <v>8613</v>
      </c>
      <c r="F9420" t="s">
        <v>40703</v>
      </c>
    </row>
    <row r="9421" spans="1:7" x14ac:dyDescent="0.2">
      <c r="A9421" t="s">
        <v>29850</v>
      </c>
      <c r="B9421" t="s">
        <v>72</v>
      </c>
      <c r="C9421" t="s">
        <v>29851</v>
      </c>
      <c r="D9421">
        <v>579361</v>
      </c>
      <c r="E9421">
        <v>3026</v>
      </c>
    </row>
    <row r="9422" spans="1:7" x14ac:dyDescent="0.2">
      <c r="A9422" t="s">
        <v>29852</v>
      </c>
      <c r="B9422" t="s">
        <v>87</v>
      </c>
      <c r="C9422" t="s">
        <v>29853</v>
      </c>
      <c r="D9422">
        <v>116500</v>
      </c>
      <c r="E9422">
        <v>397</v>
      </c>
    </row>
    <row r="9423" spans="1:7" x14ac:dyDescent="0.2">
      <c r="A9423" t="s">
        <v>29854</v>
      </c>
      <c r="B9423" t="s">
        <v>86</v>
      </c>
      <c r="C9423" t="s">
        <v>29855</v>
      </c>
      <c r="D9423">
        <v>706437</v>
      </c>
      <c r="E9423">
        <v>2666</v>
      </c>
      <c r="F9423" t="s">
        <v>40700</v>
      </c>
    </row>
    <row r="9424" spans="1:7" x14ac:dyDescent="0.2">
      <c r="A9424" t="s">
        <v>29856</v>
      </c>
      <c r="B9424" t="s">
        <v>97</v>
      </c>
      <c r="C9424" t="s">
        <v>29857</v>
      </c>
      <c r="D9424">
        <v>412107</v>
      </c>
      <c r="E9424">
        <v>8694</v>
      </c>
    </row>
    <row r="9425" spans="1:8" x14ac:dyDescent="0.2">
      <c r="A9425" t="s">
        <v>29858</v>
      </c>
      <c r="B9425" t="s">
        <v>66</v>
      </c>
      <c r="C9425" t="s">
        <v>29859</v>
      </c>
      <c r="D9425">
        <v>734588</v>
      </c>
      <c r="E9425">
        <v>3723</v>
      </c>
    </row>
    <row r="9426" spans="1:8" x14ac:dyDescent="0.2">
      <c r="A9426" t="s">
        <v>29860</v>
      </c>
      <c r="B9426" t="s">
        <v>71</v>
      </c>
      <c r="C9426" t="s">
        <v>29861</v>
      </c>
      <c r="D9426">
        <v>726112</v>
      </c>
      <c r="E9426">
        <v>30840</v>
      </c>
    </row>
    <row r="9427" spans="1:8" x14ac:dyDescent="0.2">
      <c r="A9427" t="s">
        <v>29862</v>
      </c>
      <c r="B9427" t="s">
        <v>68</v>
      </c>
      <c r="C9427" t="s">
        <v>29863</v>
      </c>
      <c r="D9427">
        <v>553173</v>
      </c>
      <c r="E9427">
        <v>5203</v>
      </c>
    </row>
    <row r="9428" spans="1:8" x14ac:dyDescent="0.2">
      <c r="A9428" t="s">
        <v>29864</v>
      </c>
      <c r="B9428" t="s">
        <v>82</v>
      </c>
      <c r="C9428" t="s">
        <v>29865</v>
      </c>
      <c r="D9428">
        <v>695510</v>
      </c>
      <c r="E9428">
        <v>1930</v>
      </c>
    </row>
    <row r="9429" spans="1:8" x14ac:dyDescent="0.2">
      <c r="A9429" t="s">
        <v>29866</v>
      </c>
      <c r="B9429" t="s">
        <v>68</v>
      </c>
      <c r="C9429" t="s">
        <v>29867</v>
      </c>
      <c r="D9429">
        <v>2115439</v>
      </c>
      <c r="E9429">
        <v>7936</v>
      </c>
    </row>
    <row r="9430" spans="1:8" x14ac:dyDescent="0.2">
      <c r="A9430" t="s">
        <v>29868</v>
      </c>
      <c r="B9430" t="s">
        <v>87</v>
      </c>
      <c r="C9430" t="s">
        <v>29869</v>
      </c>
      <c r="D9430">
        <v>45284</v>
      </c>
      <c r="E9430">
        <v>737</v>
      </c>
    </row>
    <row r="9431" spans="1:8" x14ac:dyDescent="0.2">
      <c r="A9431" t="s">
        <v>29870</v>
      </c>
      <c r="B9431" t="s">
        <v>68</v>
      </c>
      <c r="C9431" t="s">
        <v>29871</v>
      </c>
      <c r="D9431">
        <v>1166818</v>
      </c>
      <c r="E9431">
        <v>15949</v>
      </c>
    </row>
    <row r="9432" spans="1:8" x14ac:dyDescent="0.2">
      <c r="A9432" t="s">
        <v>29872</v>
      </c>
      <c r="B9432" t="s">
        <v>87</v>
      </c>
      <c r="C9432" t="s">
        <v>29873</v>
      </c>
      <c r="D9432">
        <v>25401</v>
      </c>
      <c r="E9432">
        <v>214</v>
      </c>
    </row>
    <row r="9433" spans="1:8" x14ac:dyDescent="0.2">
      <c r="A9433" t="s">
        <v>29874</v>
      </c>
      <c r="B9433" t="s">
        <v>87</v>
      </c>
      <c r="C9433" t="s">
        <v>29875</v>
      </c>
      <c r="D9433">
        <v>33398</v>
      </c>
      <c r="E9433">
        <v>153</v>
      </c>
      <c r="F9433" t="s">
        <v>40700</v>
      </c>
      <c r="G9433" t="s">
        <v>40700</v>
      </c>
      <c r="H9433" t="s">
        <v>40700</v>
      </c>
    </row>
    <row r="9434" spans="1:8" x14ac:dyDescent="0.2">
      <c r="A9434" t="s">
        <v>29876</v>
      </c>
      <c r="B9434" t="s">
        <v>86</v>
      </c>
      <c r="C9434" t="s">
        <v>29877</v>
      </c>
      <c r="D9434">
        <v>1299819</v>
      </c>
      <c r="E9434">
        <v>4200</v>
      </c>
      <c r="F9434" t="s">
        <v>40705</v>
      </c>
    </row>
    <row r="9435" spans="1:8" x14ac:dyDescent="0.2">
      <c r="A9435" t="s">
        <v>29878</v>
      </c>
      <c r="B9435" t="s">
        <v>93</v>
      </c>
      <c r="C9435" t="s">
        <v>29879</v>
      </c>
      <c r="D9435">
        <v>956090</v>
      </c>
      <c r="E9435">
        <v>5770</v>
      </c>
    </row>
    <row r="9436" spans="1:8" x14ac:dyDescent="0.2">
      <c r="A9436" t="s">
        <v>29880</v>
      </c>
      <c r="B9436" t="s">
        <v>103</v>
      </c>
      <c r="C9436" t="s">
        <v>29881</v>
      </c>
      <c r="D9436">
        <v>-1</v>
      </c>
      <c r="E9436">
        <v>241</v>
      </c>
    </row>
    <row r="9437" spans="1:8" x14ac:dyDescent="0.2">
      <c r="A9437" t="s">
        <v>29882</v>
      </c>
      <c r="B9437" t="s">
        <v>63</v>
      </c>
      <c r="C9437" t="s">
        <v>29883</v>
      </c>
      <c r="D9437">
        <v>643014</v>
      </c>
      <c r="E9437">
        <v>3144</v>
      </c>
    </row>
    <row r="9438" spans="1:8" x14ac:dyDescent="0.2">
      <c r="A9438" t="s">
        <v>29884</v>
      </c>
      <c r="B9438" t="s">
        <v>29885</v>
      </c>
      <c r="C9438" t="s">
        <v>29886</v>
      </c>
      <c r="D9438">
        <v>2229347</v>
      </c>
      <c r="E9438">
        <v>45424</v>
      </c>
    </row>
    <row r="9439" spans="1:8" x14ac:dyDescent="0.2">
      <c r="A9439" t="s">
        <v>29887</v>
      </c>
      <c r="B9439" t="s">
        <v>103</v>
      </c>
      <c r="C9439" t="s">
        <v>29888</v>
      </c>
      <c r="D9439">
        <v>-1</v>
      </c>
      <c r="E9439">
        <v>319</v>
      </c>
    </row>
    <row r="9440" spans="1:8" x14ac:dyDescent="0.2">
      <c r="A9440" t="s">
        <v>29889</v>
      </c>
      <c r="B9440" t="s">
        <v>103</v>
      </c>
      <c r="C9440" t="s">
        <v>29890</v>
      </c>
      <c r="D9440">
        <v>-1</v>
      </c>
      <c r="E9440">
        <v>350</v>
      </c>
    </row>
    <row r="9441" spans="1:8" x14ac:dyDescent="0.2">
      <c r="A9441" t="s">
        <v>29891</v>
      </c>
      <c r="B9441" t="s">
        <v>103</v>
      </c>
      <c r="C9441" t="s">
        <v>29892</v>
      </c>
      <c r="D9441">
        <v>-1</v>
      </c>
      <c r="E9441">
        <v>388</v>
      </c>
    </row>
    <row r="9442" spans="1:8" x14ac:dyDescent="0.2">
      <c r="A9442" t="s">
        <v>29893</v>
      </c>
      <c r="B9442" t="s">
        <v>103</v>
      </c>
      <c r="C9442" t="s">
        <v>29894</v>
      </c>
      <c r="D9442">
        <v>-1</v>
      </c>
      <c r="E9442">
        <v>329</v>
      </c>
    </row>
    <row r="9443" spans="1:8" x14ac:dyDescent="0.2">
      <c r="A9443" t="s">
        <v>29895</v>
      </c>
      <c r="B9443" t="s">
        <v>87</v>
      </c>
      <c r="C9443" t="s">
        <v>29896</v>
      </c>
      <c r="D9443">
        <v>61562</v>
      </c>
      <c r="E9443">
        <v>204</v>
      </c>
      <c r="F9443" t="s">
        <v>40700</v>
      </c>
    </row>
    <row r="9444" spans="1:8" x14ac:dyDescent="0.2">
      <c r="A9444" t="s">
        <v>29897</v>
      </c>
      <c r="B9444" t="s">
        <v>68</v>
      </c>
      <c r="C9444" t="s">
        <v>29898</v>
      </c>
      <c r="D9444">
        <v>823199</v>
      </c>
      <c r="E9444">
        <v>10534</v>
      </c>
    </row>
    <row r="9445" spans="1:8" x14ac:dyDescent="0.2">
      <c r="A9445" t="s">
        <v>29899</v>
      </c>
      <c r="B9445" t="s">
        <v>79</v>
      </c>
      <c r="C9445" t="s">
        <v>29900</v>
      </c>
      <c r="D9445">
        <v>86458</v>
      </c>
      <c r="E9445">
        <v>1301</v>
      </c>
    </row>
    <row r="9446" spans="1:8" x14ac:dyDescent="0.2">
      <c r="A9446" t="s">
        <v>29901</v>
      </c>
      <c r="B9446" t="s">
        <v>68</v>
      </c>
      <c r="C9446" t="s">
        <v>29902</v>
      </c>
      <c r="D9446">
        <v>3020852</v>
      </c>
      <c r="E9446">
        <v>5600</v>
      </c>
      <c r="F9446" t="s">
        <v>40700</v>
      </c>
      <c r="G9446" t="s">
        <v>40700</v>
      </c>
      <c r="H9446" t="s">
        <v>40700</v>
      </c>
    </row>
    <row r="9447" spans="1:8" x14ac:dyDescent="0.2">
      <c r="A9447" t="s">
        <v>29903</v>
      </c>
      <c r="B9447" t="s">
        <v>93</v>
      </c>
      <c r="C9447" t="s">
        <v>29904</v>
      </c>
      <c r="D9447">
        <v>980265</v>
      </c>
      <c r="E9447">
        <v>6977</v>
      </c>
      <c r="F9447" t="s">
        <v>40700</v>
      </c>
    </row>
    <row r="9448" spans="1:8" x14ac:dyDescent="0.2">
      <c r="A9448" t="s">
        <v>14155</v>
      </c>
      <c r="B9448" t="s">
        <v>103</v>
      </c>
      <c r="C9448" t="s">
        <v>29905</v>
      </c>
      <c r="D9448">
        <v>-1</v>
      </c>
      <c r="E9448">
        <v>1264</v>
      </c>
    </row>
    <row r="9449" spans="1:8" x14ac:dyDescent="0.2">
      <c r="A9449" t="s">
        <v>29906</v>
      </c>
      <c r="B9449" t="s">
        <v>103</v>
      </c>
      <c r="C9449" t="s">
        <v>29907</v>
      </c>
      <c r="D9449">
        <v>-1</v>
      </c>
      <c r="E9449">
        <v>273</v>
      </c>
    </row>
    <row r="9450" spans="1:8" x14ac:dyDescent="0.2">
      <c r="A9450" t="s">
        <v>29908</v>
      </c>
      <c r="B9450" t="s">
        <v>87</v>
      </c>
      <c r="C9450" t="s">
        <v>29909</v>
      </c>
      <c r="D9450">
        <v>16655</v>
      </c>
      <c r="E9450">
        <v>200</v>
      </c>
      <c r="F9450" t="s">
        <v>40750</v>
      </c>
    </row>
    <row r="9451" spans="1:8" x14ac:dyDescent="0.2">
      <c r="A9451" t="s">
        <v>29910</v>
      </c>
      <c r="B9451" t="s">
        <v>68</v>
      </c>
      <c r="C9451" t="s">
        <v>29911</v>
      </c>
      <c r="D9451">
        <v>1226615</v>
      </c>
      <c r="E9451">
        <v>19518</v>
      </c>
    </row>
    <row r="9452" spans="1:8" x14ac:dyDescent="0.2">
      <c r="A9452" t="s">
        <v>29912</v>
      </c>
      <c r="B9452" t="s">
        <v>29913</v>
      </c>
      <c r="C9452" t="s">
        <v>29914</v>
      </c>
      <c r="D9452">
        <v>89733</v>
      </c>
      <c r="E9452">
        <v>542</v>
      </c>
      <c r="F9452" t="s">
        <v>40701</v>
      </c>
    </row>
    <row r="9453" spans="1:8" x14ac:dyDescent="0.2">
      <c r="A9453" t="s">
        <v>29915</v>
      </c>
      <c r="B9453" t="s">
        <v>94</v>
      </c>
      <c r="C9453" t="s">
        <v>29916</v>
      </c>
      <c r="D9453">
        <v>2208448</v>
      </c>
      <c r="E9453">
        <v>14716</v>
      </c>
    </row>
    <row r="9454" spans="1:8" x14ac:dyDescent="0.2">
      <c r="A9454" t="s">
        <v>29917</v>
      </c>
      <c r="B9454" t="s">
        <v>94</v>
      </c>
      <c r="C9454" t="s">
        <v>29918</v>
      </c>
      <c r="D9454">
        <v>166824</v>
      </c>
      <c r="E9454">
        <v>601</v>
      </c>
    </row>
    <row r="9455" spans="1:8" x14ac:dyDescent="0.2">
      <c r="A9455" t="s">
        <v>29919</v>
      </c>
      <c r="B9455" t="s">
        <v>104</v>
      </c>
      <c r="C9455" t="s">
        <v>29920</v>
      </c>
      <c r="D9455">
        <v>866</v>
      </c>
      <c r="E9455">
        <v>9</v>
      </c>
    </row>
    <row r="9456" spans="1:8" x14ac:dyDescent="0.2">
      <c r="A9456" t="s">
        <v>29921</v>
      </c>
      <c r="B9456" t="s">
        <v>72</v>
      </c>
      <c r="C9456" t="s">
        <v>29922</v>
      </c>
      <c r="D9456">
        <v>482671</v>
      </c>
      <c r="E9456">
        <v>4669</v>
      </c>
      <c r="F9456" t="s">
        <v>40714</v>
      </c>
    </row>
    <row r="9457" spans="1:6" x14ac:dyDescent="0.2">
      <c r="A9457" t="s">
        <v>29923</v>
      </c>
      <c r="B9457" t="s">
        <v>94</v>
      </c>
      <c r="C9457" t="s">
        <v>29924</v>
      </c>
      <c r="D9457">
        <v>3416371</v>
      </c>
      <c r="E9457">
        <v>34618</v>
      </c>
    </row>
    <row r="9458" spans="1:6" x14ac:dyDescent="0.2">
      <c r="A9458" t="s">
        <v>29925</v>
      </c>
      <c r="B9458" t="s">
        <v>99</v>
      </c>
      <c r="C9458" t="s">
        <v>29926</v>
      </c>
      <c r="D9458">
        <v>450113</v>
      </c>
      <c r="E9458">
        <v>1140</v>
      </c>
    </row>
    <row r="9459" spans="1:6" x14ac:dyDescent="0.2">
      <c r="A9459" t="s">
        <v>29927</v>
      </c>
      <c r="B9459" t="s">
        <v>97</v>
      </c>
      <c r="C9459" t="s">
        <v>29928</v>
      </c>
      <c r="D9459">
        <v>391603</v>
      </c>
      <c r="E9459">
        <v>3662</v>
      </c>
      <c r="F9459" t="s">
        <v>40700</v>
      </c>
    </row>
    <row r="9460" spans="1:6" x14ac:dyDescent="0.2">
      <c r="A9460" t="s">
        <v>29929</v>
      </c>
      <c r="B9460" t="s">
        <v>68</v>
      </c>
      <c r="C9460" t="s">
        <v>29930</v>
      </c>
      <c r="D9460">
        <v>876316</v>
      </c>
      <c r="E9460">
        <v>14284</v>
      </c>
    </row>
    <row r="9461" spans="1:6" x14ac:dyDescent="0.2">
      <c r="A9461" t="s">
        <v>29931</v>
      </c>
      <c r="B9461" t="s">
        <v>66</v>
      </c>
      <c r="C9461" t="s">
        <v>29932</v>
      </c>
      <c r="D9461">
        <v>454990</v>
      </c>
      <c r="E9461">
        <v>3798</v>
      </c>
    </row>
    <row r="9462" spans="1:6" x14ac:dyDescent="0.2">
      <c r="B9462" t="s">
        <v>84</v>
      </c>
      <c r="C9462" t="s">
        <v>29933</v>
      </c>
      <c r="D9462">
        <v>1065479</v>
      </c>
      <c r="E9462">
        <v>5207</v>
      </c>
    </row>
    <row r="9463" spans="1:6" x14ac:dyDescent="0.2">
      <c r="A9463" t="s">
        <v>29934</v>
      </c>
      <c r="B9463" t="s">
        <v>94</v>
      </c>
      <c r="C9463" t="s">
        <v>29935</v>
      </c>
      <c r="D9463">
        <v>1251079</v>
      </c>
      <c r="E9463">
        <v>3884</v>
      </c>
    </row>
    <row r="9464" spans="1:6" x14ac:dyDescent="0.2">
      <c r="A9464" t="s">
        <v>29936</v>
      </c>
      <c r="B9464" t="s">
        <v>88</v>
      </c>
      <c r="C9464" t="s">
        <v>29937</v>
      </c>
      <c r="D9464">
        <v>1883529</v>
      </c>
      <c r="E9464">
        <v>3761</v>
      </c>
    </row>
    <row r="9465" spans="1:6" x14ac:dyDescent="0.2">
      <c r="A9465" t="s">
        <v>29938</v>
      </c>
      <c r="B9465" t="s">
        <v>82</v>
      </c>
      <c r="C9465" t="s">
        <v>29939</v>
      </c>
      <c r="D9465">
        <v>1760165</v>
      </c>
      <c r="E9465">
        <v>8791</v>
      </c>
    </row>
    <row r="9466" spans="1:6" x14ac:dyDescent="0.2">
      <c r="A9466" t="s">
        <v>29940</v>
      </c>
      <c r="B9466" t="s">
        <v>103</v>
      </c>
      <c r="C9466" t="s">
        <v>29941</v>
      </c>
      <c r="D9466">
        <v>-1</v>
      </c>
      <c r="E9466">
        <v>535</v>
      </c>
    </row>
    <row r="9467" spans="1:6" x14ac:dyDescent="0.2">
      <c r="A9467" t="s">
        <v>29942</v>
      </c>
      <c r="B9467" t="s">
        <v>25647</v>
      </c>
      <c r="C9467" t="s">
        <v>29943</v>
      </c>
      <c r="D9467">
        <v>100950</v>
      </c>
      <c r="E9467">
        <v>1455</v>
      </c>
    </row>
    <row r="9468" spans="1:6" x14ac:dyDescent="0.2">
      <c r="A9468" t="s">
        <v>29944</v>
      </c>
      <c r="B9468" t="s">
        <v>68</v>
      </c>
      <c r="C9468" t="s">
        <v>29945</v>
      </c>
      <c r="D9468">
        <v>435289</v>
      </c>
      <c r="E9468">
        <v>5650</v>
      </c>
    </row>
    <row r="9469" spans="1:6" x14ac:dyDescent="0.2">
      <c r="A9469" t="s">
        <v>29946</v>
      </c>
      <c r="B9469" t="s">
        <v>94</v>
      </c>
      <c r="C9469" t="s">
        <v>29947</v>
      </c>
      <c r="D9469">
        <v>1746796</v>
      </c>
      <c r="E9469">
        <v>5221</v>
      </c>
    </row>
    <row r="9470" spans="1:6" x14ac:dyDescent="0.2">
      <c r="B9470" t="s">
        <v>25960</v>
      </c>
      <c r="C9470" t="s">
        <v>9172</v>
      </c>
      <c r="D9470">
        <v>932672</v>
      </c>
      <c r="E9470">
        <v>3734</v>
      </c>
    </row>
    <row r="9471" spans="1:6" x14ac:dyDescent="0.2">
      <c r="A9471" t="s">
        <v>29948</v>
      </c>
      <c r="B9471" t="s">
        <v>94</v>
      </c>
      <c r="C9471" t="s">
        <v>29949</v>
      </c>
      <c r="D9471">
        <v>1304164</v>
      </c>
      <c r="E9471">
        <v>3270</v>
      </c>
    </row>
    <row r="9472" spans="1:6" x14ac:dyDescent="0.2">
      <c r="A9472" t="s">
        <v>29950</v>
      </c>
      <c r="B9472" t="s">
        <v>63</v>
      </c>
      <c r="C9472" t="s">
        <v>29951</v>
      </c>
      <c r="D9472">
        <v>238105</v>
      </c>
      <c r="E9472">
        <v>745</v>
      </c>
    </row>
    <row r="9473" spans="1:9" x14ac:dyDescent="0.2">
      <c r="A9473" t="s">
        <v>29952</v>
      </c>
      <c r="B9473" t="s">
        <v>88</v>
      </c>
      <c r="C9473" t="s">
        <v>29953</v>
      </c>
      <c r="D9473">
        <v>1247655</v>
      </c>
      <c r="E9473">
        <v>4917</v>
      </c>
    </row>
    <row r="9474" spans="1:9" x14ac:dyDescent="0.2">
      <c r="A9474" t="s">
        <v>29954</v>
      </c>
      <c r="B9474" t="s">
        <v>29955</v>
      </c>
      <c r="C9474" t="s">
        <v>29956</v>
      </c>
      <c r="D9474">
        <v>677887</v>
      </c>
      <c r="E9474">
        <v>4390</v>
      </c>
    </row>
    <row r="9475" spans="1:9" x14ac:dyDescent="0.2">
      <c r="A9475" t="s">
        <v>29957</v>
      </c>
      <c r="B9475" t="s">
        <v>91</v>
      </c>
      <c r="C9475" t="s">
        <v>29958</v>
      </c>
      <c r="D9475">
        <v>4894278</v>
      </c>
      <c r="E9475">
        <v>30154</v>
      </c>
      <c r="F9475" t="s">
        <v>40708</v>
      </c>
    </row>
    <row r="9476" spans="1:9" x14ac:dyDescent="0.2">
      <c r="A9476" t="s">
        <v>29959</v>
      </c>
      <c r="B9476" t="s">
        <v>89</v>
      </c>
      <c r="C9476" t="s">
        <v>29960</v>
      </c>
      <c r="D9476">
        <v>127350</v>
      </c>
      <c r="E9476">
        <v>795</v>
      </c>
    </row>
    <row r="9477" spans="1:9" x14ac:dyDescent="0.2">
      <c r="A9477" t="s">
        <v>29961</v>
      </c>
      <c r="B9477" t="s">
        <v>94</v>
      </c>
      <c r="C9477" t="s">
        <v>29962</v>
      </c>
      <c r="D9477">
        <v>3091093</v>
      </c>
      <c r="E9477">
        <v>31532</v>
      </c>
      <c r="F9477" t="s">
        <v>40700</v>
      </c>
      <c r="G9477" t="s">
        <v>40700</v>
      </c>
    </row>
    <row r="9478" spans="1:9" x14ac:dyDescent="0.2">
      <c r="A9478" t="s">
        <v>29963</v>
      </c>
      <c r="B9478" t="s">
        <v>80</v>
      </c>
      <c r="C9478" t="s">
        <v>29964</v>
      </c>
      <c r="D9478">
        <v>390074</v>
      </c>
      <c r="E9478">
        <v>4369</v>
      </c>
    </row>
    <row r="9479" spans="1:9" x14ac:dyDescent="0.2">
      <c r="A9479" t="s">
        <v>489</v>
      </c>
      <c r="B9479" t="s">
        <v>91</v>
      </c>
      <c r="C9479" t="s">
        <v>29965</v>
      </c>
      <c r="D9479">
        <v>8242071</v>
      </c>
      <c r="E9479">
        <v>69514</v>
      </c>
      <c r="F9479" t="s">
        <v>40700</v>
      </c>
    </row>
    <row r="9480" spans="1:9" x14ac:dyDescent="0.2">
      <c r="A9480" t="s">
        <v>29966</v>
      </c>
      <c r="B9480" t="s">
        <v>68</v>
      </c>
      <c r="C9480" t="s">
        <v>29967</v>
      </c>
      <c r="D9480">
        <v>163600</v>
      </c>
      <c r="E9480">
        <v>2003</v>
      </c>
      <c r="F9480" t="s">
        <v>40750</v>
      </c>
      <c r="G9480" t="s">
        <v>40750</v>
      </c>
      <c r="H9480" t="s">
        <v>40750</v>
      </c>
    </row>
    <row r="9481" spans="1:9" x14ac:dyDescent="0.2">
      <c r="A9481" t="s">
        <v>29968</v>
      </c>
      <c r="B9481" t="s">
        <v>99</v>
      </c>
      <c r="C9481" t="s">
        <v>29969</v>
      </c>
      <c r="D9481">
        <v>804969</v>
      </c>
      <c r="E9481">
        <v>3658</v>
      </c>
      <c r="F9481" t="s">
        <v>40749</v>
      </c>
      <c r="G9481" t="s">
        <v>40748</v>
      </c>
    </row>
    <row r="9482" spans="1:9" x14ac:dyDescent="0.2">
      <c r="A9482" t="s">
        <v>29970</v>
      </c>
      <c r="B9482" t="s">
        <v>99</v>
      </c>
      <c r="C9482" t="s">
        <v>29971</v>
      </c>
      <c r="D9482">
        <v>176892</v>
      </c>
      <c r="E9482">
        <v>746</v>
      </c>
    </row>
    <row r="9483" spans="1:9" x14ac:dyDescent="0.2">
      <c r="A9483" t="s">
        <v>29972</v>
      </c>
      <c r="B9483" t="s">
        <v>63</v>
      </c>
      <c r="C9483" t="s">
        <v>29973</v>
      </c>
      <c r="D9483">
        <v>197475</v>
      </c>
      <c r="E9483">
        <v>1184</v>
      </c>
      <c r="F9483" t="s">
        <v>40723</v>
      </c>
      <c r="G9483" t="s">
        <v>40723</v>
      </c>
      <c r="H9483" t="s">
        <v>40723</v>
      </c>
      <c r="I9483" t="s">
        <v>40723</v>
      </c>
    </row>
    <row r="9484" spans="1:9" x14ac:dyDescent="0.2">
      <c r="B9484" t="s">
        <v>84</v>
      </c>
      <c r="C9484" t="s">
        <v>29974</v>
      </c>
      <c r="D9484">
        <v>999800</v>
      </c>
      <c r="E9484">
        <v>5137</v>
      </c>
    </row>
    <row r="9485" spans="1:9" x14ac:dyDescent="0.2">
      <c r="A9485" t="s">
        <v>29975</v>
      </c>
      <c r="B9485" t="s">
        <v>25950</v>
      </c>
      <c r="C9485" t="s">
        <v>29976</v>
      </c>
      <c r="D9485">
        <v>726413</v>
      </c>
      <c r="E9485">
        <v>2030</v>
      </c>
    </row>
    <row r="9486" spans="1:9" x14ac:dyDescent="0.2">
      <c r="A9486" t="s">
        <v>29977</v>
      </c>
      <c r="B9486" t="s">
        <v>88</v>
      </c>
      <c r="C9486" t="s">
        <v>29978</v>
      </c>
      <c r="D9486">
        <v>635592</v>
      </c>
      <c r="E9486">
        <v>1280</v>
      </c>
    </row>
    <row r="9487" spans="1:9" x14ac:dyDescent="0.2">
      <c r="A9487" t="s">
        <v>29979</v>
      </c>
      <c r="B9487" t="s">
        <v>94</v>
      </c>
      <c r="C9487" t="s">
        <v>29980</v>
      </c>
      <c r="D9487">
        <v>882881</v>
      </c>
      <c r="E9487">
        <v>9118</v>
      </c>
      <c r="F9487" t="s">
        <v>40701</v>
      </c>
      <c r="G9487" t="s">
        <v>40701</v>
      </c>
      <c r="H9487" t="s">
        <v>40701</v>
      </c>
    </row>
    <row r="9488" spans="1:9" x14ac:dyDescent="0.2">
      <c r="A9488" t="s">
        <v>29981</v>
      </c>
      <c r="B9488" t="s">
        <v>29982</v>
      </c>
      <c r="C9488" t="s">
        <v>29983</v>
      </c>
      <c r="D9488">
        <v>124456</v>
      </c>
      <c r="E9488">
        <v>623</v>
      </c>
    </row>
    <row r="9489" spans="1:7" x14ac:dyDescent="0.2">
      <c r="A9489" t="s">
        <v>29984</v>
      </c>
      <c r="B9489" t="s">
        <v>107</v>
      </c>
      <c r="C9489" t="s">
        <v>29985</v>
      </c>
      <c r="D9489">
        <v>17657</v>
      </c>
      <c r="E9489">
        <v>88</v>
      </c>
    </row>
    <row r="9490" spans="1:7" x14ac:dyDescent="0.2">
      <c r="B9490" t="s">
        <v>94</v>
      </c>
      <c r="C9490" t="s">
        <v>29986</v>
      </c>
      <c r="D9490">
        <v>1235082</v>
      </c>
      <c r="E9490">
        <v>3424</v>
      </c>
    </row>
    <row r="9491" spans="1:7" x14ac:dyDescent="0.2">
      <c r="A9491" t="s">
        <v>29987</v>
      </c>
      <c r="B9491" t="s">
        <v>80</v>
      </c>
      <c r="C9491" t="s">
        <v>29988</v>
      </c>
      <c r="D9491">
        <v>535142</v>
      </c>
      <c r="E9491">
        <v>10941</v>
      </c>
    </row>
    <row r="9492" spans="1:7" x14ac:dyDescent="0.2">
      <c r="A9492" t="s">
        <v>29989</v>
      </c>
      <c r="B9492" t="s">
        <v>103</v>
      </c>
      <c r="C9492" t="s">
        <v>29990</v>
      </c>
      <c r="D9492">
        <v>-1</v>
      </c>
      <c r="E9492">
        <v>401</v>
      </c>
    </row>
    <row r="9493" spans="1:7" x14ac:dyDescent="0.2">
      <c r="A9493" t="s">
        <v>29991</v>
      </c>
      <c r="B9493" t="s">
        <v>86</v>
      </c>
      <c r="C9493" t="s">
        <v>29992</v>
      </c>
      <c r="D9493">
        <v>762975</v>
      </c>
      <c r="E9493">
        <v>2544</v>
      </c>
      <c r="F9493" t="s">
        <v>40700</v>
      </c>
    </row>
    <row r="9494" spans="1:7" x14ac:dyDescent="0.2">
      <c r="A9494" t="s">
        <v>29993</v>
      </c>
      <c r="B9494" t="s">
        <v>99</v>
      </c>
      <c r="C9494" t="s">
        <v>29994</v>
      </c>
      <c r="D9494">
        <v>652554</v>
      </c>
      <c r="E9494">
        <v>1679</v>
      </c>
      <c r="F9494" t="s">
        <v>40704</v>
      </c>
    </row>
    <row r="9495" spans="1:7" x14ac:dyDescent="0.2">
      <c r="A9495" t="s">
        <v>29995</v>
      </c>
      <c r="B9495" t="s">
        <v>80</v>
      </c>
      <c r="C9495" t="s">
        <v>29996</v>
      </c>
      <c r="D9495">
        <v>1883287</v>
      </c>
      <c r="E9495">
        <v>16516</v>
      </c>
    </row>
    <row r="9496" spans="1:7" x14ac:dyDescent="0.2">
      <c r="A9496" t="s">
        <v>29997</v>
      </c>
      <c r="B9496" t="s">
        <v>68</v>
      </c>
      <c r="C9496" t="s">
        <v>29998</v>
      </c>
      <c r="D9496">
        <v>959730</v>
      </c>
      <c r="E9496">
        <v>8262</v>
      </c>
    </row>
    <row r="9497" spans="1:7" x14ac:dyDescent="0.2">
      <c r="A9497" t="s">
        <v>29999</v>
      </c>
      <c r="B9497" t="s">
        <v>94</v>
      </c>
      <c r="C9497" t="s">
        <v>30000</v>
      </c>
      <c r="D9497">
        <v>1218540</v>
      </c>
      <c r="E9497">
        <v>11524</v>
      </c>
    </row>
    <row r="9498" spans="1:7" x14ac:dyDescent="0.2">
      <c r="A9498" t="s">
        <v>30001</v>
      </c>
      <c r="B9498" t="s">
        <v>99</v>
      </c>
      <c r="C9498" t="s">
        <v>30002</v>
      </c>
      <c r="D9498">
        <v>298020</v>
      </c>
      <c r="E9498">
        <v>1004</v>
      </c>
      <c r="F9498" t="s">
        <v>40700</v>
      </c>
      <c r="G9498" t="s">
        <v>40700</v>
      </c>
    </row>
    <row r="9499" spans="1:7" x14ac:dyDescent="0.2">
      <c r="A9499" t="s">
        <v>30003</v>
      </c>
      <c r="B9499" t="s">
        <v>80</v>
      </c>
      <c r="C9499" t="s">
        <v>30004</v>
      </c>
      <c r="D9499">
        <v>420002</v>
      </c>
      <c r="E9499">
        <v>3916</v>
      </c>
      <c r="F9499" t="s">
        <v>40753</v>
      </c>
    </row>
    <row r="9500" spans="1:7" x14ac:dyDescent="0.2">
      <c r="A9500" t="s">
        <v>30005</v>
      </c>
      <c r="B9500" t="s">
        <v>99</v>
      </c>
      <c r="C9500" t="s">
        <v>30006</v>
      </c>
      <c r="D9500">
        <v>855985</v>
      </c>
      <c r="E9500">
        <v>5078</v>
      </c>
    </row>
    <row r="9501" spans="1:7" x14ac:dyDescent="0.2">
      <c r="A9501" t="s">
        <v>30007</v>
      </c>
      <c r="B9501" t="s">
        <v>63</v>
      </c>
      <c r="C9501" t="s">
        <v>30008</v>
      </c>
      <c r="D9501">
        <v>846435</v>
      </c>
      <c r="E9501">
        <v>3369</v>
      </c>
      <c r="F9501" t="s">
        <v>40703</v>
      </c>
    </row>
    <row r="9502" spans="1:7" x14ac:dyDescent="0.2">
      <c r="A9502" t="s">
        <v>30009</v>
      </c>
      <c r="B9502" t="s">
        <v>80</v>
      </c>
      <c r="C9502" t="s">
        <v>30010</v>
      </c>
      <c r="D9502">
        <v>449455</v>
      </c>
      <c r="E9502">
        <v>3826</v>
      </c>
    </row>
    <row r="9503" spans="1:7" x14ac:dyDescent="0.2">
      <c r="A9503" t="s">
        <v>30011</v>
      </c>
      <c r="B9503" t="s">
        <v>80</v>
      </c>
      <c r="C9503" t="s">
        <v>30012</v>
      </c>
      <c r="D9503">
        <v>559153</v>
      </c>
      <c r="E9503">
        <v>3457</v>
      </c>
    </row>
    <row r="9504" spans="1:7" x14ac:dyDescent="0.2">
      <c r="A9504" t="s">
        <v>30013</v>
      </c>
      <c r="B9504" t="s">
        <v>63</v>
      </c>
      <c r="C9504" t="s">
        <v>30014</v>
      </c>
      <c r="D9504">
        <v>336526</v>
      </c>
      <c r="E9504">
        <v>1502</v>
      </c>
    </row>
    <row r="9505" spans="1:7" x14ac:dyDescent="0.2">
      <c r="A9505" t="s">
        <v>30015</v>
      </c>
      <c r="B9505" t="s">
        <v>104</v>
      </c>
      <c r="C9505" t="s">
        <v>30016</v>
      </c>
      <c r="D9505">
        <v>9472</v>
      </c>
      <c r="E9505">
        <v>60</v>
      </c>
    </row>
    <row r="9506" spans="1:7" x14ac:dyDescent="0.2">
      <c r="A9506" t="s">
        <v>30017</v>
      </c>
      <c r="B9506" t="s">
        <v>63</v>
      </c>
      <c r="C9506" t="s">
        <v>30018</v>
      </c>
      <c r="D9506">
        <v>491186</v>
      </c>
      <c r="E9506">
        <v>1617</v>
      </c>
    </row>
    <row r="9507" spans="1:7" x14ac:dyDescent="0.2">
      <c r="B9507" t="s">
        <v>104</v>
      </c>
      <c r="C9507" t="s">
        <v>30019</v>
      </c>
      <c r="D9507">
        <v>1612</v>
      </c>
      <c r="E9507">
        <v>14</v>
      </c>
    </row>
    <row r="9508" spans="1:7" x14ac:dyDescent="0.2">
      <c r="A9508" t="s">
        <v>30020</v>
      </c>
      <c r="B9508" t="s">
        <v>63</v>
      </c>
      <c r="C9508" t="s">
        <v>30021</v>
      </c>
      <c r="D9508">
        <v>1284917</v>
      </c>
      <c r="E9508">
        <v>4699</v>
      </c>
    </row>
    <row r="9509" spans="1:7" x14ac:dyDescent="0.2">
      <c r="B9509" t="s">
        <v>94</v>
      </c>
      <c r="C9509" t="s">
        <v>30022</v>
      </c>
      <c r="D9509">
        <v>1003482</v>
      </c>
      <c r="E9509">
        <v>2276</v>
      </c>
    </row>
    <row r="9510" spans="1:7" x14ac:dyDescent="0.2">
      <c r="A9510" t="s">
        <v>30023</v>
      </c>
      <c r="B9510" t="s">
        <v>87</v>
      </c>
      <c r="C9510" t="s">
        <v>30024</v>
      </c>
      <c r="D9510">
        <v>12882</v>
      </c>
      <c r="E9510">
        <v>86</v>
      </c>
    </row>
    <row r="9511" spans="1:7" x14ac:dyDescent="0.2">
      <c r="A9511" t="s">
        <v>30025</v>
      </c>
      <c r="B9511" t="s">
        <v>88</v>
      </c>
      <c r="C9511" t="s">
        <v>30026</v>
      </c>
      <c r="D9511">
        <v>1237875</v>
      </c>
      <c r="E9511">
        <v>2898</v>
      </c>
    </row>
    <row r="9512" spans="1:7" x14ac:dyDescent="0.2">
      <c r="A9512" t="s">
        <v>30027</v>
      </c>
      <c r="B9512" t="s">
        <v>63</v>
      </c>
      <c r="C9512" t="s">
        <v>30028</v>
      </c>
      <c r="D9512">
        <v>665104</v>
      </c>
      <c r="E9512">
        <v>2535</v>
      </c>
    </row>
    <row r="9513" spans="1:7" x14ac:dyDescent="0.2">
      <c r="A9513" t="s">
        <v>30029</v>
      </c>
      <c r="B9513" t="s">
        <v>66</v>
      </c>
      <c r="C9513" t="s">
        <v>30030</v>
      </c>
      <c r="D9513">
        <v>321082</v>
      </c>
      <c r="E9513">
        <v>1634</v>
      </c>
    </row>
    <row r="9514" spans="1:7" x14ac:dyDescent="0.2">
      <c r="A9514" t="s">
        <v>30031</v>
      </c>
      <c r="B9514" t="s">
        <v>99</v>
      </c>
      <c r="C9514" t="s">
        <v>30032</v>
      </c>
      <c r="D9514">
        <v>96441</v>
      </c>
      <c r="E9514">
        <v>556</v>
      </c>
    </row>
    <row r="9515" spans="1:7" x14ac:dyDescent="0.2">
      <c r="A9515" t="s">
        <v>30033</v>
      </c>
      <c r="B9515" t="s">
        <v>66</v>
      </c>
      <c r="C9515" t="s">
        <v>30034</v>
      </c>
      <c r="D9515">
        <v>701548</v>
      </c>
      <c r="E9515">
        <v>4001</v>
      </c>
    </row>
    <row r="9516" spans="1:7" x14ac:dyDescent="0.2">
      <c r="A9516" t="s">
        <v>30035</v>
      </c>
      <c r="B9516" t="s">
        <v>80</v>
      </c>
      <c r="C9516" t="s">
        <v>30036</v>
      </c>
      <c r="D9516">
        <v>480325</v>
      </c>
      <c r="E9516">
        <v>3785</v>
      </c>
      <c r="F9516" t="s">
        <v>40753</v>
      </c>
    </row>
    <row r="9517" spans="1:7" x14ac:dyDescent="0.2">
      <c r="A9517" t="s">
        <v>30037</v>
      </c>
      <c r="B9517" t="s">
        <v>80</v>
      </c>
      <c r="C9517" t="s">
        <v>30038</v>
      </c>
      <c r="D9517">
        <v>929468</v>
      </c>
      <c r="E9517">
        <v>4524</v>
      </c>
      <c r="F9517" t="s">
        <v>40735</v>
      </c>
      <c r="G9517" t="s">
        <v>40722</v>
      </c>
    </row>
    <row r="9518" spans="1:7" x14ac:dyDescent="0.2">
      <c r="A9518" t="s">
        <v>30039</v>
      </c>
      <c r="B9518" t="s">
        <v>80</v>
      </c>
      <c r="C9518" t="s">
        <v>30040</v>
      </c>
      <c r="D9518">
        <v>766303</v>
      </c>
      <c r="E9518">
        <v>7817</v>
      </c>
      <c r="F9518" t="s">
        <v>40753</v>
      </c>
    </row>
    <row r="9519" spans="1:7" x14ac:dyDescent="0.2">
      <c r="A9519" t="s">
        <v>30041</v>
      </c>
      <c r="B9519" t="s">
        <v>81</v>
      </c>
      <c r="C9519" t="s">
        <v>30042</v>
      </c>
      <c r="D9519">
        <v>-1</v>
      </c>
      <c r="E9519">
        <v>736</v>
      </c>
    </row>
    <row r="9520" spans="1:7" x14ac:dyDescent="0.2">
      <c r="A9520" t="s">
        <v>30043</v>
      </c>
      <c r="B9520" t="s">
        <v>81</v>
      </c>
      <c r="C9520" t="s">
        <v>30044</v>
      </c>
      <c r="D9520">
        <v>1315670</v>
      </c>
      <c r="E9520">
        <v>2156</v>
      </c>
      <c r="F9520" t="s">
        <v>40703</v>
      </c>
    </row>
    <row r="9521" spans="1:14" x14ac:dyDescent="0.2">
      <c r="A9521" t="s">
        <v>30045</v>
      </c>
      <c r="B9521" t="s">
        <v>63</v>
      </c>
      <c r="C9521" t="s">
        <v>30046</v>
      </c>
      <c r="D9521">
        <v>537732</v>
      </c>
      <c r="E9521">
        <v>2094</v>
      </c>
      <c r="F9521" t="s">
        <v>40723</v>
      </c>
      <c r="G9521" t="s">
        <v>40723</v>
      </c>
      <c r="H9521" t="s">
        <v>40723</v>
      </c>
      <c r="I9521" t="s">
        <v>40723</v>
      </c>
    </row>
    <row r="9522" spans="1:14" x14ac:dyDescent="0.2">
      <c r="A9522" t="s">
        <v>30047</v>
      </c>
      <c r="B9522" t="s">
        <v>99</v>
      </c>
      <c r="C9522" t="s">
        <v>30048</v>
      </c>
      <c r="D9522">
        <v>497772</v>
      </c>
      <c r="E9522">
        <v>2179</v>
      </c>
    </row>
    <row r="9523" spans="1:14" x14ac:dyDescent="0.2">
      <c r="A9523" t="s">
        <v>30049</v>
      </c>
      <c r="B9523" t="s">
        <v>91</v>
      </c>
      <c r="C9523" t="s">
        <v>30050</v>
      </c>
      <c r="D9523">
        <v>7346584</v>
      </c>
      <c r="E9523">
        <v>136623</v>
      </c>
    </row>
    <row r="9524" spans="1:14" x14ac:dyDescent="0.2">
      <c r="A9524" t="s">
        <v>30051</v>
      </c>
      <c r="B9524" t="s">
        <v>81</v>
      </c>
      <c r="C9524" t="s">
        <v>30052</v>
      </c>
      <c r="D9524">
        <v>890617</v>
      </c>
      <c r="E9524">
        <v>7538</v>
      </c>
    </row>
    <row r="9525" spans="1:14" x14ac:dyDescent="0.2">
      <c r="A9525" t="s">
        <v>30053</v>
      </c>
      <c r="B9525" t="s">
        <v>63</v>
      </c>
      <c r="C9525" t="s">
        <v>30054</v>
      </c>
      <c r="D9525">
        <v>560441</v>
      </c>
      <c r="E9525">
        <v>1592</v>
      </c>
    </row>
    <row r="9526" spans="1:14" x14ac:dyDescent="0.2">
      <c r="A9526" t="s">
        <v>30055</v>
      </c>
      <c r="B9526" t="s">
        <v>63</v>
      </c>
      <c r="C9526" t="s">
        <v>30056</v>
      </c>
      <c r="D9526">
        <v>765617</v>
      </c>
      <c r="E9526">
        <v>2910</v>
      </c>
      <c r="F9526" t="s">
        <v>40700</v>
      </c>
      <c r="G9526" t="s">
        <v>40700</v>
      </c>
    </row>
    <row r="9527" spans="1:14" x14ac:dyDescent="0.2">
      <c r="A9527" t="s">
        <v>30057</v>
      </c>
      <c r="B9527" t="s">
        <v>87</v>
      </c>
      <c r="C9527" t="s">
        <v>30058</v>
      </c>
      <c r="D9527">
        <v>641310</v>
      </c>
      <c r="E9527">
        <v>1230</v>
      </c>
    </row>
    <row r="9528" spans="1:14" x14ac:dyDescent="0.2">
      <c r="B9528" t="s">
        <v>81</v>
      </c>
      <c r="C9528" t="s">
        <v>30059</v>
      </c>
      <c r="D9528">
        <v>969344</v>
      </c>
      <c r="E9528">
        <v>1470</v>
      </c>
    </row>
    <row r="9529" spans="1:14" x14ac:dyDescent="0.2">
      <c r="A9529" t="s">
        <v>30060</v>
      </c>
      <c r="B9529" t="s">
        <v>80</v>
      </c>
      <c r="C9529" t="s">
        <v>30061</v>
      </c>
      <c r="D9529">
        <v>-1</v>
      </c>
      <c r="E9529">
        <v>3147</v>
      </c>
    </row>
    <row r="9530" spans="1:14" x14ac:dyDescent="0.2">
      <c r="A9530" t="s">
        <v>30062</v>
      </c>
      <c r="B9530" t="s">
        <v>81</v>
      </c>
      <c r="C9530" t="s">
        <v>30063</v>
      </c>
      <c r="D9530">
        <v>1620332</v>
      </c>
      <c r="E9530">
        <v>1165</v>
      </c>
      <c r="F9530" t="s">
        <v>40700</v>
      </c>
      <c r="G9530" t="s">
        <v>40703</v>
      </c>
      <c r="H9530" t="s">
        <v>40700</v>
      </c>
      <c r="I9530" t="s">
        <v>40700</v>
      </c>
      <c r="J9530" t="s">
        <v>40700</v>
      </c>
      <c r="K9530" t="s">
        <v>40700</v>
      </c>
      <c r="L9530" t="s">
        <v>40700</v>
      </c>
      <c r="M9530" t="s">
        <v>40700</v>
      </c>
      <c r="N9530" t="s">
        <v>40700</v>
      </c>
    </row>
    <row r="9531" spans="1:14" x14ac:dyDescent="0.2">
      <c r="A9531" t="s">
        <v>30064</v>
      </c>
      <c r="B9531" t="s">
        <v>84</v>
      </c>
      <c r="C9531" t="s">
        <v>30065</v>
      </c>
      <c r="D9531">
        <v>723098</v>
      </c>
      <c r="E9531">
        <v>2344</v>
      </c>
    </row>
    <row r="9532" spans="1:14" x14ac:dyDescent="0.2">
      <c r="A9532" t="s">
        <v>30066</v>
      </c>
      <c r="B9532" t="s">
        <v>84</v>
      </c>
      <c r="C9532" t="s">
        <v>30067</v>
      </c>
      <c r="D9532">
        <v>195028</v>
      </c>
      <c r="E9532">
        <v>931</v>
      </c>
    </row>
    <row r="9533" spans="1:14" x14ac:dyDescent="0.2">
      <c r="A9533" t="s">
        <v>30068</v>
      </c>
      <c r="B9533" t="s">
        <v>86</v>
      </c>
      <c r="C9533" t="s">
        <v>30069</v>
      </c>
      <c r="D9533">
        <v>1327884</v>
      </c>
      <c r="E9533">
        <v>2425</v>
      </c>
    </row>
    <row r="9534" spans="1:14" x14ac:dyDescent="0.2">
      <c r="A9534" t="s">
        <v>30070</v>
      </c>
      <c r="B9534" t="s">
        <v>80</v>
      </c>
      <c r="C9534" t="s">
        <v>30071</v>
      </c>
      <c r="D9534">
        <v>155249</v>
      </c>
      <c r="E9534">
        <v>1024</v>
      </c>
    </row>
    <row r="9535" spans="1:14" x14ac:dyDescent="0.2">
      <c r="A9535" t="s">
        <v>30072</v>
      </c>
      <c r="B9535" t="s">
        <v>81</v>
      </c>
      <c r="C9535" t="s">
        <v>30073</v>
      </c>
      <c r="D9535">
        <v>877796</v>
      </c>
      <c r="E9535">
        <v>1708</v>
      </c>
    </row>
    <row r="9536" spans="1:14" x14ac:dyDescent="0.2">
      <c r="A9536" t="s">
        <v>30074</v>
      </c>
      <c r="B9536" t="s">
        <v>99</v>
      </c>
      <c r="C9536" t="s">
        <v>30075</v>
      </c>
      <c r="D9536">
        <v>747165</v>
      </c>
      <c r="E9536">
        <v>11007</v>
      </c>
    </row>
    <row r="9537" spans="1:6" x14ac:dyDescent="0.2">
      <c r="A9537" t="s">
        <v>30076</v>
      </c>
      <c r="B9537" t="s">
        <v>63</v>
      </c>
      <c r="C9537" t="s">
        <v>30077</v>
      </c>
      <c r="D9537">
        <v>296499</v>
      </c>
      <c r="E9537">
        <v>950</v>
      </c>
    </row>
    <row r="9538" spans="1:6" x14ac:dyDescent="0.2">
      <c r="A9538" t="s">
        <v>30078</v>
      </c>
      <c r="B9538" t="s">
        <v>99</v>
      </c>
      <c r="C9538" t="s">
        <v>30079</v>
      </c>
      <c r="D9538">
        <v>357400</v>
      </c>
      <c r="E9538">
        <v>1572</v>
      </c>
    </row>
    <row r="9539" spans="1:6" x14ac:dyDescent="0.2">
      <c r="A9539" t="s">
        <v>30080</v>
      </c>
      <c r="B9539" t="s">
        <v>81</v>
      </c>
      <c r="C9539" t="s">
        <v>30081</v>
      </c>
      <c r="D9539">
        <v>586387</v>
      </c>
      <c r="E9539">
        <v>2545</v>
      </c>
    </row>
    <row r="9540" spans="1:6" x14ac:dyDescent="0.2">
      <c r="A9540" t="s">
        <v>30082</v>
      </c>
      <c r="B9540" t="s">
        <v>103</v>
      </c>
      <c r="C9540" t="s">
        <v>30083</v>
      </c>
      <c r="D9540">
        <v>-1</v>
      </c>
      <c r="E9540">
        <v>265</v>
      </c>
    </row>
    <row r="9541" spans="1:6" x14ac:dyDescent="0.2">
      <c r="A9541" t="s">
        <v>30084</v>
      </c>
      <c r="B9541" t="s">
        <v>79</v>
      </c>
      <c r="C9541" t="s">
        <v>30085</v>
      </c>
      <c r="D9541">
        <v>165689</v>
      </c>
      <c r="E9541">
        <v>900</v>
      </c>
    </row>
    <row r="9542" spans="1:6" x14ac:dyDescent="0.2">
      <c r="A9542" t="s">
        <v>30086</v>
      </c>
      <c r="B9542" t="s">
        <v>82</v>
      </c>
      <c r="C9542" t="s">
        <v>30087</v>
      </c>
      <c r="D9542">
        <v>2666255</v>
      </c>
      <c r="E9542">
        <v>59874</v>
      </c>
    </row>
    <row r="9543" spans="1:6" x14ac:dyDescent="0.2">
      <c r="A9543" t="s">
        <v>30088</v>
      </c>
      <c r="B9543" t="s">
        <v>93</v>
      </c>
      <c r="C9543" t="s">
        <v>30089</v>
      </c>
      <c r="D9543">
        <v>736648</v>
      </c>
      <c r="E9543">
        <v>5900</v>
      </c>
    </row>
    <row r="9544" spans="1:6" x14ac:dyDescent="0.2">
      <c r="A9544" t="s">
        <v>30090</v>
      </c>
      <c r="B9544" t="s">
        <v>91</v>
      </c>
      <c r="C9544" t="s">
        <v>30091</v>
      </c>
      <c r="D9544">
        <v>2252108</v>
      </c>
      <c r="E9544">
        <v>19764</v>
      </c>
      <c r="F9544" t="s">
        <v>40708</v>
      </c>
    </row>
    <row r="9545" spans="1:6" x14ac:dyDescent="0.2">
      <c r="A9545" t="s">
        <v>30092</v>
      </c>
      <c r="B9545" t="s">
        <v>101</v>
      </c>
      <c r="C9545" t="s">
        <v>30093</v>
      </c>
      <c r="D9545">
        <v>796434</v>
      </c>
      <c r="E9545">
        <v>17132</v>
      </c>
    </row>
    <row r="9546" spans="1:6" x14ac:dyDescent="0.2">
      <c r="B9546" t="s">
        <v>84</v>
      </c>
      <c r="C9546" t="s">
        <v>30094</v>
      </c>
      <c r="D9546">
        <v>1534676</v>
      </c>
      <c r="E9546">
        <v>5653</v>
      </c>
    </row>
    <row r="9547" spans="1:6" x14ac:dyDescent="0.2">
      <c r="A9547" t="s">
        <v>30095</v>
      </c>
      <c r="B9547" t="s">
        <v>104</v>
      </c>
      <c r="C9547" t="s">
        <v>30096</v>
      </c>
      <c r="D9547">
        <v>416</v>
      </c>
      <c r="E9547">
        <v>4</v>
      </c>
      <c r="F9547" t="s">
        <v>40701</v>
      </c>
    </row>
    <row r="9548" spans="1:6" x14ac:dyDescent="0.2">
      <c r="A9548" t="s">
        <v>30097</v>
      </c>
      <c r="B9548" t="s">
        <v>93</v>
      </c>
      <c r="C9548" t="s">
        <v>30098</v>
      </c>
      <c r="D9548">
        <v>702411</v>
      </c>
      <c r="E9548">
        <v>19283</v>
      </c>
    </row>
    <row r="9549" spans="1:6" x14ac:dyDescent="0.2">
      <c r="A9549" t="s">
        <v>25955</v>
      </c>
      <c r="B9549" t="s">
        <v>84</v>
      </c>
      <c r="C9549" t="s">
        <v>30099</v>
      </c>
      <c r="D9549">
        <v>1939038</v>
      </c>
      <c r="E9549">
        <v>11805</v>
      </c>
    </row>
    <row r="9550" spans="1:6" x14ac:dyDescent="0.2">
      <c r="A9550" t="s">
        <v>30100</v>
      </c>
      <c r="B9550" t="s">
        <v>91</v>
      </c>
      <c r="C9550" t="s">
        <v>30101</v>
      </c>
      <c r="D9550">
        <v>6374418</v>
      </c>
      <c r="E9550">
        <v>59741</v>
      </c>
    </row>
    <row r="9551" spans="1:6" x14ac:dyDescent="0.2">
      <c r="A9551" t="s">
        <v>30102</v>
      </c>
      <c r="B9551" t="s">
        <v>82</v>
      </c>
      <c r="C9551" t="s">
        <v>30103</v>
      </c>
      <c r="D9551">
        <v>1263403</v>
      </c>
      <c r="E9551">
        <v>1897</v>
      </c>
    </row>
    <row r="9552" spans="1:6" x14ac:dyDescent="0.2">
      <c r="A9552" t="s">
        <v>30104</v>
      </c>
      <c r="B9552" t="s">
        <v>103</v>
      </c>
      <c r="C9552" t="s">
        <v>30105</v>
      </c>
      <c r="D9552">
        <v>-1</v>
      </c>
      <c r="E9552">
        <v>232</v>
      </c>
    </row>
    <row r="9553" spans="1:8" x14ac:dyDescent="0.2">
      <c r="B9553" t="s">
        <v>84</v>
      </c>
      <c r="C9553" t="s">
        <v>30106</v>
      </c>
      <c r="D9553">
        <v>2081755</v>
      </c>
      <c r="E9553">
        <v>13501</v>
      </c>
    </row>
    <row r="9554" spans="1:8" x14ac:dyDescent="0.2">
      <c r="A9554" t="s">
        <v>30107</v>
      </c>
      <c r="B9554" t="s">
        <v>84</v>
      </c>
      <c r="C9554" t="s">
        <v>30108</v>
      </c>
      <c r="D9554">
        <v>604078</v>
      </c>
      <c r="E9554">
        <v>2314</v>
      </c>
    </row>
    <row r="9555" spans="1:8" x14ac:dyDescent="0.2">
      <c r="A9555" t="s">
        <v>30109</v>
      </c>
      <c r="B9555" t="s">
        <v>82</v>
      </c>
      <c r="C9555" t="s">
        <v>30110</v>
      </c>
      <c r="D9555">
        <v>1606731</v>
      </c>
      <c r="E9555">
        <v>2079</v>
      </c>
      <c r="F9555" t="s">
        <v>40754</v>
      </c>
      <c r="G9555" t="s">
        <v>40754</v>
      </c>
      <c r="H9555" t="s">
        <v>40754</v>
      </c>
    </row>
    <row r="9556" spans="1:8" x14ac:dyDescent="0.2">
      <c r="A9556" t="s">
        <v>30111</v>
      </c>
      <c r="B9556" t="s">
        <v>81</v>
      </c>
      <c r="C9556" t="s">
        <v>30112</v>
      </c>
      <c r="D9556">
        <v>2461054</v>
      </c>
      <c r="E9556">
        <v>5155</v>
      </c>
    </row>
    <row r="9557" spans="1:8" x14ac:dyDescent="0.2">
      <c r="A9557" t="s">
        <v>1510</v>
      </c>
      <c r="B9557" t="s">
        <v>93</v>
      </c>
      <c r="C9557" t="s">
        <v>30113</v>
      </c>
      <c r="D9557">
        <v>1150628</v>
      </c>
      <c r="E9557">
        <v>8838</v>
      </c>
    </row>
    <row r="9558" spans="1:8" x14ac:dyDescent="0.2">
      <c r="A9558" t="s">
        <v>30114</v>
      </c>
      <c r="B9558" t="s">
        <v>91</v>
      </c>
      <c r="C9558" t="s">
        <v>30115</v>
      </c>
      <c r="D9558">
        <v>4093736</v>
      </c>
      <c r="E9558">
        <v>23410</v>
      </c>
      <c r="F9558" t="s">
        <v>40708</v>
      </c>
    </row>
    <row r="9559" spans="1:8" x14ac:dyDescent="0.2">
      <c r="B9559" t="s">
        <v>84</v>
      </c>
      <c r="C9559" t="s">
        <v>30116</v>
      </c>
      <c r="D9559">
        <v>672448</v>
      </c>
      <c r="E9559">
        <v>3732</v>
      </c>
    </row>
    <row r="9560" spans="1:8" x14ac:dyDescent="0.2">
      <c r="B9560" t="s">
        <v>101</v>
      </c>
      <c r="C9560" t="s">
        <v>30117</v>
      </c>
      <c r="D9560">
        <v>558526</v>
      </c>
      <c r="E9560">
        <v>3644</v>
      </c>
    </row>
    <row r="9561" spans="1:8" x14ac:dyDescent="0.2">
      <c r="A9561" t="s">
        <v>30118</v>
      </c>
      <c r="B9561" t="s">
        <v>82</v>
      </c>
      <c r="C9561" t="s">
        <v>30119</v>
      </c>
      <c r="D9561">
        <v>2740926</v>
      </c>
      <c r="E9561">
        <v>5357</v>
      </c>
    </row>
    <row r="9562" spans="1:8" x14ac:dyDescent="0.2">
      <c r="A9562" t="s">
        <v>30120</v>
      </c>
      <c r="B9562" t="s">
        <v>104</v>
      </c>
      <c r="C9562" t="s">
        <v>30121</v>
      </c>
      <c r="D9562">
        <v>493</v>
      </c>
      <c r="E9562">
        <v>5</v>
      </c>
    </row>
    <row r="9563" spans="1:8" x14ac:dyDescent="0.2">
      <c r="A9563" t="s">
        <v>18401</v>
      </c>
      <c r="B9563" t="s">
        <v>82</v>
      </c>
      <c r="C9563" t="s">
        <v>30122</v>
      </c>
      <c r="D9563">
        <v>753895</v>
      </c>
      <c r="E9563">
        <v>1577</v>
      </c>
      <c r="F9563" t="s">
        <v>40713</v>
      </c>
    </row>
    <row r="9564" spans="1:8" x14ac:dyDescent="0.2">
      <c r="A9564" t="s">
        <v>30123</v>
      </c>
      <c r="B9564" t="s">
        <v>104</v>
      </c>
      <c r="C9564" t="s">
        <v>30124</v>
      </c>
      <c r="D9564">
        <v>106804</v>
      </c>
      <c r="E9564">
        <v>699</v>
      </c>
    </row>
    <row r="9565" spans="1:8" x14ac:dyDescent="0.2">
      <c r="B9565" t="s">
        <v>84</v>
      </c>
      <c r="C9565" t="s">
        <v>30125</v>
      </c>
      <c r="D9565">
        <v>894799</v>
      </c>
      <c r="E9565">
        <v>4068</v>
      </c>
    </row>
    <row r="9566" spans="1:8" x14ac:dyDescent="0.2">
      <c r="A9566" t="s">
        <v>30126</v>
      </c>
      <c r="B9566" t="s">
        <v>82</v>
      </c>
      <c r="C9566" t="s">
        <v>30127</v>
      </c>
      <c r="D9566">
        <v>930064</v>
      </c>
      <c r="E9566">
        <v>1344</v>
      </c>
    </row>
    <row r="9567" spans="1:8" x14ac:dyDescent="0.2">
      <c r="A9567" t="s">
        <v>30128</v>
      </c>
      <c r="B9567" t="s">
        <v>82</v>
      </c>
      <c r="C9567" t="s">
        <v>30129</v>
      </c>
      <c r="D9567">
        <v>6604951</v>
      </c>
      <c r="E9567">
        <v>69603</v>
      </c>
      <c r="F9567" t="s">
        <v>40700</v>
      </c>
      <c r="G9567" t="s">
        <v>40700</v>
      </c>
    </row>
    <row r="9568" spans="1:8" x14ac:dyDescent="0.2">
      <c r="A9568" t="s">
        <v>30130</v>
      </c>
      <c r="B9568" t="s">
        <v>93</v>
      </c>
      <c r="C9568" t="s">
        <v>30131</v>
      </c>
      <c r="D9568">
        <v>1549736</v>
      </c>
      <c r="E9568">
        <v>14565</v>
      </c>
    </row>
    <row r="9569" spans="1:7" x14ac:dyDescent="0.2">
      <c r="B9569" t="s">
        <v>84</v>
      </c>
      <c r="C9569" t="s">
        <v>30132</v>
      </c>
      <c r="D9569">
        <v>950378</v>
      </c>
      <c r="E9569">
        <v>8426</v>
      </c>
    </row>
    <row r="9570" spans="1:7" x14ac:dyDescent="0.2">
      <c r="A9570" t="s">
        <v>30133</v>
      </c>
      <c r="B9570" t="s">
        <v>104</v>
      </c>
      <c r="C9570" t="s">
        <v>30134</v>
      </c>
      <c r="D9570">
        <v>1919</v>
      </c>
      <c r="E9570">
        <v>122</v>
      </c>
    </row>
    <row r="9571" spans="1:7" x14ac:dyDescent="0.2">
      <c r="A9571" t="s">
        <v>30135</v>
      </c>
      <c r="B9571" t="s">
        <v>82</v>
      </c>
      <c r="C9571" t="s">
        <v>30136</v>
      </c>
      <c r="D9571">
        <v>1567820</v>
      </c>
      <c r="E9571">
        <v>2686</v>
      </c>
      <c r="F9571" t="s">
        <v>40700</v>
      </c>
      <c r="G9571" t="s">
        <v>40700</v>
      </c>
    </row>
    <row r="9572" spans="1:7" x14ac:dyDescent="0.2">
      <c r="A9572" t="s">
        <v>30137</v>
      </c>
      <c r="B9572" t="s">
        <v>91</v>
      </c>
      <c r="C9572" t="s">
        <v>30138</v>
      </c>
      <c r="D9572">
        <v>3856155</v>
      </c>
      <c r="E9572">
        <v>35251</v>
      </c>
    </row>
    <row r="9573" spans="1:7" x14ac:dyDescent="0.2">
      <c r="B9573" t="s">
        <v>81</v>
      </c>
      <c r="C9573" t="s">
        <v>30139</v>
      </c>
      <c r="D9573">
        <v>1998968</v>
      </c>
      <c r="E9573">
        <v>3270</v>
      </c>
    </row>
    <row r="9574" spans="1:7" x14ac:dyDescent="0.2">
      <c r="A9574" t="s">
        <v>30140</v>
      </c>
      <c r="B9574" t="s">
        <v>104</v>
      </c>
      <c r="C9574" t="s">
        <v>30141</v>
      </c>
      <c r="D9574">
        <v>75289</v>
      </c>
      <c r="E9574">
        <v>105</v>
      </c>
    </row>
    <row r="9575" spans="1:7" x14ac:dyDescent="0.2">
      <c r="A9575" t="s">
        <v>30142</v>
      </c>
      <c r="B9575" t="s">
        <v>91</v>
      </c>
      <c r="C9575" t="s">
        <v>30143</v>
      </c>
      <c r="D9575">
        <v>4457458</v>
      </c>
      <c r="E9575">
        <v>26446</v>
      </c>
      <c r="F9575" t="s">
        <v>40708</v>
      </c>
    </row>
    <row r="9576" spans="1:7" x14ac:dyDescent="0.2">
      <c r="A9576" t="s">
        <v>30144</v>
      </c>
      <c r="B9576" t="s">
        <v>82</v>
      </c>
      <c r="C9576" t="s">
        <v>30145</v>
      </c>
      <c r="D9576">
        <v>4148937</v>
      </c>
      <c r="E9576">
        <v>11135</v>
      </c>
    </row>
    <row r="9577" spans="1:7" x14ac:dyDescent="0.2">
      <c r="A9577" t="s">
        <v>30146</v>
      </c>
      <c r="B9577" t="s">
        <v>107</v>
      </c>
      <c r="C9577" t="s">
        <v>30147</v>
      </c>
      <c r="D9577">
        <v>14969</v>
      </c>
      <c r="E9577">
        <v>89</v>
      </c>
      <c r="F9577" t="s">
        <v>40700</v>
      </c>
    </row>
    <row r="9578" spans="1:7" x14ac:dyDescent="0.2">
      <c r="A9578" t="s">
        <v>30148</v>
      </c>
      <c r="B9578" t="s">
        <v>66</v>
      </c>
      <c r="C9578" t="s">
        <v>30149</v>
      </c>
      <c r="D9578">
        <v>1396764</v>
      </c>
      <c r="E9578">
        <v>5423</v>
      </c>
      <c r="F9578" t="s">
        <v>40708</v>
      </c>
    </row>
    <row r="9579" spans="1:7" x14ac:dyDescent="0.2">
      <c r="A9579" t="s">
        <v>1255</v>
      </c>
      <c r="B9579" t="s">
        <v>104</v>
      </c>
      <c r="C9579" t="s">
        <v>30150</v>
      </c>
      <c r="D9579">
        <v>334441</v>
      </c>
      <c r="E9579">
        <v>2200</v>
      </c>
      <c r="F9579" t="s">
        <v>40701</v>
      </c>
    </row>
    <row r="9580" spans="1:7" x14ac:dyDescent="0.2">
      <c r="A9580" t="s">
        <v>30151</v>
      </c>
      <c r="B9580" t="s">
        <v>82</v>
      </c>
      <c r="C9580" t="s">
        <v>30152</v>
      </c>
      <c r="D9580">
        <v>1516691</v>
      </c>
      <c r="E9580">
        <v>3391</v>
      </c>
    </row>
    <row r="9581" spans="1:7" x14ac:dyDescent="0.2">
      <c r="A9581" t="s">
        <v>30153</v>
      </c>
      <c r="B9581" t="s">
        <v>104</v>
      </c>
      <c r="C9581" t="s">
        <v>30154</v>
      </c>
      <c r="D9581">
        <v>51044</v>
      </c>
      <c r="E9581">
        <v>110</v>
      </c>
      <c r="F9581" t="s">
        <v>40701</v>
      </c>
    </row>
    <row r="9582" spans="1:7" x14ac:dyDescent="0.2">
      <c r="A9582" t="s">
        <v>30155</v>
      </c>
      <c r="B9582" t="s">
        <v>103</v>
      </c>
      <c r="C9582" t="s">
        <v>30156</v>
      </c>
      <c r="D9582">
        <v>-1</v>
      </c>
      <c r="E9582">
        <v>525</v>
      </c>
    </row>
    <row r="9583" spans="1:7" x14ac:dyDescent="0.2">
      <c r="A9583" t="s">
        <v>30157</v>
      </c>
      <c r="B9583" t="s">
        <v>97</v>
      </c>
      <c r="C9583" t="s">
        <v>30158</v>
      </c>
      <c r="D9583">
        <v>78281</v>
      </c>
      <c r="E9583">
        <v>1759</v>
      </c>
      <c r="F9583" t="s">
        <v>40708</v>
      </c>
    </row>
    <row r="9584" spans="1:7" x14ac:dyDescent="0.2">
      <c r="A9584" t="s">
        <v>30159</v>
      </c>
      <c r="B9584" t="s">
        <v>91</v>
      </c>
      <c r="C9584" t="s">
        <v>30160</v>
      </c>
      <c r="D9584">
        <v>6045587</v>
      </c>
      <c r="E9584">
        <v>143537</v>
      </c>
    </row>
    <row r="9585" spans="1:7" x14ac:dyDescent="0.2">
      <c r="A9585" t="s">
        <v>30161</v>
      </c>
      <c r="B9585" t="s">
        <v>91</v>
      </c>
      <c r="C9585" t="s">
        <v>30162</v>
      </c>
      <c r="D9585">
        <v>5282632</v>
      </c>
      <c r="E9585">
        <v>33373</v>
      </c>
    </row>
    <row r="9586" spans="1:7" x14ac:dyDescent="0.2">
      <c r="B9586" t="s">
        <v>84</v>
      </c>
      <c r="C9586" t="s">
        <v>30163</v>
      </c>
      <c r="D9586">
        <v>1009608</v>
      </c>
      <c r="E9586">
        <v>5013</v>
      </c>
    </row>
    <row r="9587" spans="1:7" x14ac:dyDescent="0.2">
      <c r="A9587" t="s">
        <v>30164</v>
      </c>
      <c r="B9587" t="s">
        <v>104</v>
      </c>
      <c r="C9587" t="s">
        <v>30165</v>
      </c>
      <c r="D9587">
        <v>882</v>
      </c>
      <c r="E9587">
        <v>14</v>
      </c>
      <c r="F9587" t="s">
        <v>40701</v>
      </c>
    </row>
    <row r="9588" spans="1:7" x14ac:dyDescent="0.2">
      <c r="A9588" t="s">
        <v>30166</v>
      </c>
      <c r="B9588" t="s">
        <v>104</v>
      </c>
      <c r="C9588" t="s">
        <v>30167</v>
      </c>
      <c r="D9588">
        <v>975</v>
      </c>
      <c r="E9588">
        <v>14</v>
      </c>
    </row>
    <row r="9589" spans="1:7" x14ac:dyDescent="0.2">
      <c r="B9589" t="s">
        <v>104</v>
      </c>
      <c r="C9589" t="s">
        <v>30168</v>
      </c>
      <c r="D9589">
        <v>694</v>
      </c>
      <c r="E9589">
        <v>3</v>
      </c>
    </row>
    <row r="9590" spans="1:7" x14ac:dyDescent="0.2">
      <c r="B9590" t="s">
        <v>84</v>
      </c>
      <c r="C9590" t="s">
        <v>30169</v>
      </c>
      <c r="D9590">
        <v>1523430</v>
      </c>
      <c r="E9590">
        <v>5334</v>
      </c>
    </row>
    <row r="9591" spans="1:7" x14ac:dyDescent="0.2">
      <c r="A9591" t="s">
        <v>30170</v>
      </c>
      <c r="B9591" t="s">
        <v>82</v>
      </c>
      <c r="C9591" t="s">
        <v>30171</v>
      </c>
      <c r="D9591">
        <v>2687521</v>
      </c>
      <c r="E9591">
        <v>11147</v>
      </c>
    </row>
    <row r="9592" spans="1:7" x14ac:dyDescent="0.2">
      <c r="A9592" t="s">
        <v>30172</v>
      </c>
      <c r="B9592" t="s">
        <v>91</v>
      </c>
      <c r="C9592" t="s">
        <v>30173</v>
      </c>
      <c r="D9592">
        <v>553135</v>
      </c>
      <c r="E9592">
        <v>2309</v>
      </c>
      <c r="F9592" t="s">
        <v>40708</v>
      </c>
    </row>
    <row r="9593" spans="1:7" x14ac:dyDescent="0.2">
      <c r="A9593" t="s">
        <v>30174</v>
      </c>
      <c r="B9593" t="s">
        <v>107</v>
      </c>
      <c r="C9593" t="s">
        <v>30175</v>
      </c>
      <c r="D9593">
        <v>27166</v>
      </c>
      <c r="E9593">
        <v>189</v>
      </c>
    </row>
    <row r="9594" spans="1:7" x14ac:dyDescent="0.2">
      <c r="A9594" t="s">
        <v>30176</v>
      </c>
      <c r="B9594" t="s">
        <v>68</v>
      </c>
      <c r="C9594" t="s">
        <v>30177</v>
      </c>
      <c r="D9594">
        <v>336318</v>
      </c>
      <c r="E9594">
        <v>3419</v>
      </c>
    </row>
    <row r="9595" spans="1:7" x14ac:dyDescent="0.2">
      <c r="B9595" t="s">
        <v>81</v>
      </c>
      <c r="C9595" t="s">
        <v>30178</v>
      </c>
      <c r="D9595">
        <v>1614761</v>
      </c>
      <c r="E9595">
        <v>2191</v>
      </c>
    </row>
    <row r="9596" spans="1:7" x14ac:dyDescent="0.2">
      <c r="A9596" t="s">
        <v>30179</v>
      </c>
      <c r="B9596" t="s">
        <v>91</v>
      </c>
      <c r="C9596" t="s">
        <v>30180</v>
      </c>
      <c r="D9596">
        <v>4905075</v>
      </c>
      <c r="E9596">
        <v>46022</v>
      </c>
      <c r="F9596" t="s">
        <v>40708</v>
      </c>
      <c r="G9596" t="s">
        <v>40708</v>
      </c>
    </row>
    <row r="9597" spans="1:7" x14ac:dyDescent="0.2">
      <c r="A9597" t="s">
        <v>30181</v>
      </c>
      <c r="B9597" t="s">
        <v>107</v>
      </c>
      <c r="C9597" t="s">
        <v>30182</v>
      </c>
      <c r="D9597">
        <v>36385</v>
      </c>
      <c r="E9597">
        <v>322</v>
      </c>
      <c r="F9597" t="s">
        <v>40700</v>
      </c>
      <c r="G9597" t="s">
        <v>40700</v>
      </c>
    </row>
    <row r="9598" spans="1:7" x14ac:dyDescent="0.2">
      <c r="A9598" t="s">
        <v>30183</v>
      </c>
      <c r="B9598" t="s">
        <v>107</v>
      </c>
      <c r="C9598" t="s">
        <v>30184</v>
      </c>
      <c r="D9598">
        <v>16819</v>
      </c>
      <c r="E9598">
        <v>112</v>
      </c>
    </row>
    <row r="9599" spans="1:7" x14ac:dyDescent="0.2">
      <c r="A9599" t="s">
        <v>30185</v>
      </c>
      <c r="B9599" t="s">
        <v>107</v>
      </c>
      <c r="C9599" t="s">
        <v>30186</v>
      </c>
      <c r="D9599">
        <v>20466</v>
      </c>
      <c r="E9599">
        <v>152</v>
      </c>
    </row>
    <row r="9600" spans="1:7" x14ac:dyDescent="0.2">
      <c r="A9600" t="s">
        <v>30187</v>
      </c>
      <c r="B9600" t="s">
        <v>68</v>
      </c>
      <c r="C9600" t="s">
        <v>30188</v>
      </c>
      <c r="D9600">
        <v>1843266</v>
      </c>
      <c r="E9600">
        <v>18837</v>
      </c>
    </row>
    <row r="9601" spans="1:6" x14ac:dyDescent="0.2">
      <c r="B9601" t="s">
        <v>81</v>
      </c>
      <c r="C9601" t="s">
        <v>30189</v>
      </c>
      <c r="D9601">
        <v>631756</v>
      </c>
      <c r="E9601">
        <v>848</v>
      </c>
    </row>
    <row r="9602" spans="1:6" x14ac:dyDescent="0.2">
      <c r="A9602" t="s">
        <v>30190</v>
      </c>
      <c r="B9602" t="s">
        <v>68</v>
      </c>
      <c r="C9602" t="s">
        <v>30191</v>
      </c>
      <c r="D9602">
        <v>345552</v>
      </c>
      <c r="E9602">
        <v>2846</v>
      </c>
    </row>
    <row r="9603" spans="1:6" x14ac:dyDescent="0.2">
      <c r="B9603" t="s">
        <v>91</v>
      </c>
      <c r="C9603" t="s">
        <v>30192</v>
      </c>
      <c r="D9603">
        <v>3816371</v>
      </c>
      <c r="E9603">
        <v>27097</v>
      </c>
    </row>
    <row r="9604" spans="1:6" x14ac:dyDescent="0.2">
      <c r="A9604" t="s">
        <v>30193</v>
      </c>
      <c r="B9604" t="s">
        <v>99</v>
      </c>
      <c r="C9604" t="s">
        <v>30194</v>
      </c>
      <c r="D9604">
        <v>424514</v>
      </c>
      <c r="E9604">
        <v>3796</v>
      </c>
    </row>
    <row r="9605" spans="1:6" x14ac:dyDescent="0.2">
      <c r="A9605" t="s">
        <v>30195</v>
      </c>
      <c r="B9605" t="s">
        <v>84</v>
      </c>
      <c r="C9605" t="s">
        <v>30196</v>
      </c>
      <c r="D9605">
        <v>811736</v>
      </c>
      <c r="E9605">
        <v>2917</v>
      </c>
      <c r="F9605" t="s">
        <v>40703</v>
      </c>
    </row>
    <row r="9606" spans="1:6" x14ac:dyDescent="0.2">
      <c r="B9606" t="s">
        <v>81</v>
      </c>
      <c r="C9606" t="s">
        <v>30197</v>
      </c>
      <c r="D9606">
        <v>1696220</v>
      </c>
      <c r="E9606">
        <v>2138</v>
      </c>
    </row>
    <row r="9607" spans="1:6" x14ac:dyDescent="0.2">
      <c r="A9607" t="s">
        <v>30198</v>
      </c>
      <c r="B9607" t="s">
        <v>30199</v>
      </c>
      <c r="C9607" t="s">
        <v>30200</v>
      </c>
      <c r="D9607">
        <v>167084</v>
      </c>
      <c r="E9607">
        <v>412</v>
      </c>
    </row>
    <row r="9608" spans="1:6" x14ac:dyDescent="0.2">
      <c r="A9608" t="s">
        <v>30201</v>
      </c>
      <c r="B9608" t="s">
        <v>68</v>
      </c>
      <c r="C9608" t="s">
        <v>30202</v>
      </c>
      <c r="D9608">
        <v>1042697</v>
      </c>
      <c r="E9608">
        <v>17009</v>
      </c>
    </row>
    <row r="9609" spans="1:6" x14ac:dyDescent="0.2">
      <c r="A9609" t="s">
        <v>30203</v>
      </c>
      <c r="B9609" t="s">
        <v>104</v>
      </c>
      <c r="C9609" t="s">
        <v>30204</v>
      </c>
      <c r="D9609">
        <v>775</v>
      </c>
      <c r="E9609">
        <v>52</v>
      </c>
    </row>
    <row r="9610" spans="1:6" x14ac:dyDescent="0.2">
      <c r="A9610" t="s">
        <v>30205</v>
      </c>
      <c r="B9610" t="s">
        <v>92</v>
      </c>
      <c r="C9610" t="s">
        <v>30206</v>
      </c>
      <c r="D9610">
        <v>822681</v>
      </c>
      <c r="E9610">
        <v>3342</v>
      </c>
      <c r="F9610" t="s">
        <v>40700</v>
      </c>
    </row>
    <row r="9611" spans="1:6" x14ac:dyDescent="0.2">
      <c r="A9611" t="s">
        <v>30207</v>
      </c>
      <c r="B9611" t="s">
        <v>80</v>
      </c>
      <c r="C9611" t="s">
        <v>30208</v>
      </c>
      <c r="D9611">
        <v>440005</v>
      </c>
      <c r="E9611">
        <v>3445</v>
      </c>
    </row>
    <row r="9612" spans="1:6" x14ac:dyDescent="0.2">
      <c r="A9612" t="s">
        <v>30209</v>
      </c>
      <c r="B9612" t="s">
        <v>63</v>
      </c>
      <c r="C9612" t="s">
        <v>30210</v>
      </c>
      <c r="D9612">
        <v>1291328</v>
      </c>
      <c r="E9612">
        <v>4518</v>
      </c>
      <c r="F9612" t="s">
        <v>40700</v>
      </c>
    </row>
    <row r="9613" spans="1:6" x14ac:dyDescent="0.2">
      <c r="A9613" t="s">
        <v>30211</v>
      </c>
      <c r="B9613" t="s">
        <v>99</v>
      </c>
      <c r="C9613" t="s">
        <v>30212</v>
      </c>
      <c r="D9613">
        <v>792927</v>
      </c>
      <c r="E9613">
        <v>4149</v>
      </c>
      <c r="F9613" t="s">
        <v>40704</v>
      </c>
    </row>
    <row r="9614" spans="1:6" x14ac:dyDescent="0.2">
      <c r="A9614" t="s">
        <v>30213</v>
      </c>
      <c r="B9614" t="s">
        <v>82</v>
      </c>
      <c r="C9614" t="s">
        <v>30214</v>
      </c>
      <c r="D9614">
        <v>550091</v>
      </c>
      <c r="E9614">
        <v>1782</v>
      </c>
    </row>
    <row r="9615" spans="1:6" x14ac:dyDescent="0.2">
      <c r="A9615" t="s">
        <v>30215</v>
      </c>
      <c r="B9615" t="s">
        <v>75</v>
      </c>
      <c r="C9615" t="s">
        <v>30216</v>
      </c>
      <c r="D9615">
        <v>424488</v>
      </c>
      <c r="E9615">
        <v>901</v>
      </c>
      <c r="F9615" t="s">
        <v>40700</v>
      </c>
    </row>
    <row r="9616" spans="1:6" x14ac:dyDescent="0.2">
      <c r="A9616" t="s">
        <v>30217</v>
      </c>
      <c r="B9616" t="s">
        <v>107</v>
      </c>
      <c r="C9616" t="s">
        <v>30218</v>
      </c>
      <c r="D9616">
        <v>19070</v>
      </c>
      <c r="E9616">
        <v>114</v>
      </c>
    </row>
    <row r="9617" spans="1:8" x14ac:dyDescent="0.2">
      <c r="A9617" t="s">
        <v>30219</v>
      </c>
      <c r="B9617" t="s">
        <v>107</v>
      </c>
      <c r="C9617" t="s">
        <v>30220</v>
      </c>
      <c r="D9617">
        <v>62421</v>
      </c>
      <c r="E9617">
        <v>551</v>
      </c>
    </row>
    <row r="9618" spans="1:8" x14ac:dyDescent="0.2">
      <c r="A9618" t="s">
        <v>30221</v>
      </c>
      <c r="B9618" t="s">
        <v>25897</v>
      </c>
      <c r="C9618" t="s">
        <v>30222</v>
      </c>
      <c r="D9618">
        <v>26226</v>
      </c>
      <c r="E9618">
        <v>151</v>
      </c>
    </row>
    <row r="9619" spans="1:8" x14ac:dyDescent="0.2">
      <c r="A9619" t="s">
        <v>30223</v>
      </c>
      <c r="B9619" t="s">
        <v>107</v>
      </c>
      <c r="C9619" t="s">
        <v>30224</v>
      </c>
      <c r="D9619">
        <v>13706</v>
      </c>
      <c r="E9619">
        <v>142</v>
      </c>
      <c r="F9619" t="s">
        <v>40700</v>
      </c>
    </row>
    <row r="9620" spans="1:8" x14ac:dyDescent="0.2">
      <c r="A9620" t="s">
        <v>30225</v>
      </c>
      <c r="B9620" t="s">
        <v>79</v>
      </c>
      <c r="C9620" t="s">
        <v>30226</v>
      </c>
      <c r="D9620">
        <v>55342</v>
      </c>
      <c r="E9620">
        <v>519</v>
      </c>
    </row>
    <row r="9621" spans="1:8" x14ac:dyDescent="0.2">
      <c r="A9621" t="s">
        <v>30227</v>
      </c>
      <c r="B9621" t="s">
        <v>63</v>
      </c>
      <c r="C9621" t="s">
        <v>30228</v>
      </c>
      <c r="D9621">
        <v>298198</v>
      </c>
      <c r="E9621">
        <v>1479</v>
      </c>
    </row>
    <row r="9622" spans="1:8" x14ac:dyDescent="0.2">
      <c r="A9622" t="s">
        <v>30229</v>
      </c>
      <c r="B9622" t="s">
        <v>92</v>
      </c>
      <c r="C9622" t="s">
        <v>30230</v>
      </c>
      <c r="D9622">
        <v>1185384</v>
      </c>
      <c r="E9622">
        <v>12609</v>
      </c>
    </row>
    <row r="9623" spans="1:8" x14ac:dyDescent="0.2">
      <c r="A9623" t="s">
        <v>30231</v>
      </c>
      <c r="B9623" t="s">
        <v>101</v>
      </c>
      <c r="C9623" t="s">
        <v>30232</v>
      </c>
      <c r="D9623">
        <v>770081</v>
      </c>
      <c r="E9623">
        <v>6014</v>
      </c>
    </row>
    <row r="9624" spans="1:8" x14ac:dyDescent="0.2">
      <c r="A9624" t="s">
        <v>30233</v>
      </c>
      <c r="B9624" t="s">
        <v>107</v>
      </c>
      <c r="C9624" t="s">
        <v>30234</v>
      </c>
      <c r="D9624">
        <v>13350</v>
      </c>
      <c r="E9624">
        <v>97</v>
      </c>
      <c r="F9624" t="s">
        <v>40703</v>
      </c>
      <c r="G9624" t="s">
        <v>40732</v>
      </c>
    </row>
    <row r="9625" spans="1:8" x14ac:dyDescent="0.2">
      <c r="A9625" t="s">
        <v>30235</v>
      </c>
      <c r="B9625" t="s">
        <v>63</v>
      </c>
      <c r="C9625" t="s">
        <v>30236</v>
      </c>
      <c r="D9625">
        <v>100917</v>
      </c>
      <c r="E9625">
        <v>750</v>
      </c>
    </row>
    <row r="9626" spans="1:8" x14ac:dyDescent="0.2">
      <c r="A9626" t="s">
        <v>30237</v>
      </c>
      <c r="B9626" t="s">
        <v>99</v>
      </c>
      <c r="C9626" t="s">
        <v>30238</v>
      </c>
      <c r="D9626">
        <v>740191</v>
      </c>
      <c r="E9626">
        <v>3514</v>
      </c>
      <c r="F9626" t="s">
        <v>40700</v>
      </c>
      <c r="G9626" t="s">
        <v>40700</v>
      </c>
    </row>
    <row r="9627" spans="1:8" x14ac:dyDescent="0.2">
      <c r="A9627" t="s">
        <v>30239</v>
      </c>
      <c r="B9627" t="s">
        <v>75</v>
      </c>
      <c r="C9627" t="s">
        <v>30240</v>
      </c>
      <c r="D9627">
        <v>301803</v>
      </c>
      <c r="E9627">
        <v>405</v>
      </c>
    </row>
    <row r="9628" spans="1:8" x14ac:dyDescent="0.2">
      <c r="A9628" t="s">
        <v>30241</v>
      </c>
      <c r="B9628" t="s">
        <v>107</v>
      </c>
      <c r="C9628" t="s">
        <v>30242</v>
      </c>
      <c r="D9628">
        <v>13028</v>
      </c>
      <c r="E9628">
        <v>68</v>
      </c>
      <c r="F9628" t="s">
        <v>40700</v>
      </c>
    </row>
    <row r="9629" spans="1:8" x14ac:dyDescent="0.2">
      <c r="A9629" t="s">
        <v>30243</v>
      </c>
      <c r="B9629" t="s">
        <v>75</v>
      </c>
      <c r="C9629" t="s">
        <v>30244</v>
      </c>
      <c r="D9629">
        <v>909006</v>
      </c>
      <c r="E9629">
        <v>4113</v>
      </c>
      <c r="F9629" t="s">
        <v>40718</v>
      </c>
    </row>
    <row r="9630" spans="1:8" x14ac:dyDescent="0.2">
      <c r="A9630" t="s">
        <v>30245</v>
      </c>
      <c r="B9630" t="s">
        <v>92</v>
      </c>
      <c r="C9630" t="s">
        <v>30246</v>
      </c>
      <c r="D9630">
        <v>262885</v>
      </c>
      <c r="E9630">
        <v>1299</v>
      </c>
    </row>
    <row r="9631" spans="1:8" x14ac:dyDescent="0.2">
      <c r="A9631" t="s">
        <v>30247</v>
      </c>
      <c r="B9631" t="s">
        <v>75</v>
      </c>
      <c r="C9631" t="s">
        <v>30248</v>
      </c>
      <c r="D9631">
        <v>56687</v>
      </c>
      <c r="E9631">
        <v>98</v>
      </c>
      <c r="F9631" t="s">
        <v>40764</v>
      </c>
    </row>
    <row r="9632" spans="1:8" x14ac:dyDescent="0.2">
      <c r="A9632" t="s">
        <v>30249</v>
      </c>
      <c r="B9632" t="s">
        <v>75</v>
      </c>
      <c r="C9632" t="s">
        <v>30250</v>
      </c>
      <c r="D9632">
        <v>260118</v>
      </c>
      <c r="E9632">
        <v>608</v>
      </c>
      <c r="F9632" t="s">
        <v>40718</v>
      </c>
      <c r="G9632" t="s">
        <v>40718</v>
      </c>
      <c r="H9632" t="s">
        <v>40718</v>
      </c>
    </row>
    <row r="9633" spans="1:8" x14ac:dyDescent="0.2">
      <c r="A9633" t="s">
        <v>30251</v>
      </c>
      <c r="B9633" t="s">
        <v>107</v>
      </c>
      <c r="C9633" t="s">
        <v>30252</v>
      </c>
      <c r="D9633">
        <v>71484</v>
      </c>
      <c r="E9633">
        <v>521</v>
      </c>
      <c r="F9633" t="s">
        <v>40700</v>
      </c>
    </row>
    <row r="9634" spans="1:8" x14ac:dyDescent="0.2">
      <c r="A9634" t="s">
        <v>30253</v>
      </c>
      <c r="B9634" t="s">
        <v>63</v>
      </c>
      <c r="C9634" t="s">
        <v>30254</v>
      </c>
      <c r="D9634">
        <v>2120643</v>
      </c>
      <c r="E9634">
        <v>8886</v>
      </c>
    </row>
    <row r="9635" spans="1:8" x14ac:dyDescent="0.2">
      <c r="A9635" t="s">
        <v>30255</v>
      </c>
      <c r="B9635" t="s">
        <v>63</v>
      </c>
      <c r="C9635" t="s">
        <v>30256</v>
      </c>
      <c r="D9635">
        <v>307210</v>
      </c>
      <c r="E9635">
        <v>2256</v>
      </c>
    </row>
    <row r="9636" spans="1:8" x14ac:dyDescent="0.2">
      <c r="A9636" t="s">
        <v>30257</v>
      </c>
      <c r="B9636" t="s">
        <v>102</v>
      </c>
      <c r="C9636" t="s">
        <v>30258</v>
      </c>
      <c r="D9636">
        <v>1791878</v>
      </c>
      <c r="E9636">
        <v>7927</v>
      </c>
      <c r="F9636" t="s">
        <v>40749</v>
      </c>
    </row>
    <row r="9637" spans="1:8" x14ac:dyDescent="0.2">
      <c r="A9637" t="s">
        <v>30259</v>
      </c>
      <c r="B9637" t="s">
        <v>63</v>
      </c>
      <c r="C9637" t="s">
        <v>30260</v>
      </c>
      <c r="D9637">
        <v>375932</v>
      </c>
      <c r="E9637">
        <v>1304</v>
      </c>
    </row>
    <row r="9638" spans="1:8" x14ac:dyDescent="0.2">
      <c r="A9638" t="s">
        <v>30261</v>
      </c>
      <c r="B9638" t="s">
        <v>92</v>
      </c>
      <c r="C9638" t="s">
        <v>30262</v>
      </c>
      <c r="D9638">
        <v>308939</v>
      </c>
      <c r="E9638">
        <v>1025</v>
      </c>
    </row>
    <row r="9639" spans="1:8" x14ac:dyDescent="0.2">
      <c r="A9639" t="s">
        <v>30263</v>
      </c>
      <c r="B9639" t="s">
        <v>104</v>
      </c>
      <c r="C9639" t="s">
        <v>30264</v>
      </c>
      <c r="D9639">
        <v>36240</v>
      </c>
      <c r="E9639">
        <v>111</v>
      </c>
    </row>
    <row r="9640" spans="1:8" x14ac:dyDescent="0.2">
      <c r="A9640" t="s">
        <v>30265</v>
      </c>
      <c r="B9640" t="s">
        <v>91</v>
      </c>
      <c r="C9640" t="s">
        <v>30266</v>
      </c>
      <c r="D9640">
        <v>599754</v>
      </c>
      <c r="E9640">
        <v>7405</v>
      </c>
      <c r="F9640" t="s">
        <v>40708</v>
      </c>
    </row>
    <row r="9641" spans="1:8" x14ac:dyDescent="0.2">
      <c r="A9641" t="s">
        <v>30267</v>
      </c>
      <c r="B9641" t="s">
        <v>63</v>
      </c>
      <c r="C9641" t="s">
        <v>30268</v>
      </c>
      <c r="D9641">
        <v>1524083</v>
      </c>
      <c r="E9641">
        <v>6267</v>
      </c>
    </row>
    <row r="9642" spans="1:8" x14ac:dyDescent="0.2">
      <c r="A9642" t="s">
        <v>30269</v>
      </c>
      <c r="B9642" t="s">
        <v>92</v>
      </c>
      <c r="C9642" t="s">
        <v>30270</v>
      </c>
      <c r="D9642">
        <v>352277</v>
      </c>
      <c r="E9642">
        <v>1245</v>
      </c>
      <c r="F9642" t="s">
        <v>40708</v>
      </c>
      <c r="G9642" t="s">
        <v>40708</v>
      </c>
      <c r="H9642" t="s">
        <v>40708</v>
      </c>
    </row>
    <row r="9643" spans="1:8" x14ac:dyDescent="0.2">
      <c r="A9643" t="s">
        <v>28721</v>
      </c>
      <c r="B9643" t="s">
        <v>103</v>
      </c>
      <c r="C9643" t="s">
        <v>30271</v>
      </c>
      <c r="D9643">
        <v>-1</v>
      </c>
      <c r="E9643">
        <v>688</v>
      </c>
    </row>
    <row r="9644" spans="1:8" x14ac:dyDescent="0.2">
      <c r="A9644" t="s">
        <v>30272</v>
      </c>
      <c r="B9644" t="s">
        <v>92</v>
      </c>
      <c r="C9644" t="s">
        <v>30273</v>
      </c>
      <c r="D9644">
        <v>338056</v>
      </c>
      <c r="E9644">
        <v>1187</v>
      </c>
      <c r="F9644" t="s">
        <v>40708</v>
      </c>
    </row>
    <row r="9645" spans="1:8" x14ac:dyDescent="0.2">
      <c r="A9645" t="s">
        <v>30274</v>
      </c>
      <c r="B9645" t="s">
        <v>92</v>
      </c>
      <c r="C9645" t="s">
        <v>30275</v>
      </c>
      <c r="D9645">
        <v>319709</v>
      </c>
      <c r="E9645">
        <v>1102</v>
      </c>
      <c r="F9645" t="s">
        <v>40708</v>
      </c>
      <c r="G9645" t="s">
        <v>40708</v>
      </c>
    </row>
    <row r="9646" spans="1:8" x14ac:dyDescent="0.2">
      <c r="A9646" t="s">
        <v>30276</v>
      </c>
      <c r="B9646" t="s">
        <v>92</v>
      </c>
      <c r="C9646" t="s">
        <v>30277</v>
      </c>
      <c r="D9646">
        <v>607291</v>
      </c>
      <c r="E9646">
        <v>1755</v>
      </c>
    </row>
    <row r="9647" spans="1:8" x14ac:dyDescent="0.2">
      <c r="A9647" t="s">
        <v>30278</v>
      </c>
      <c r="B9647" t="s">
        <v>94</v>
      </c>
      <c r="C9647" t="s">
        <v>30279</v>
      </c>
      <c r="D9647">
        <v>1137039</v>
      </c>
      <c r="E9647">
        <v>3783</v>
      </c>
    </row>
    <row r="9648" spans="1:8" x14ac:dyDescent="0.2">
      <c r="A9648" t="s">
        <v>30280</v>
      </c>
      <c r="B9648" t="s">
        <v>103</v>
      </c>
      <c r="C9648" t="s">
        <v>30281</v>
      </c>
      <c r="D9648">
        <v>-1</v>
      </c>
      <c r="E9648">
        <v>951</v>
      </c>
    </row>
    <row r="9649" spans="1:9" x14ac:dyDescent="0.2">
      <c r="A9649" t="s">
        <v>30282</v>
      </c>
      <c r="B9649" t="s">
        <v>63</v>
      </c>
      <c r="C9649" t="s">
        <v>30283</v>
      </c>
      <c r="D9649">
        <v>1001862</v>
      </c>
      <c r="E9649">
        <v>3355</v>
      </c>
    </row>
    <row r="9650" spans="1:9" x14ac:dyDescent="0.2">
      <c r="A9650" t="s">
        <v>30284</v>
      </c>
      <c r="B9650" t="s">
        <v>94</v>
      </c>
      <c r="C9650" t="s">
        <v>30285</v>
      </c>
      <c r="D9650">
        <v>849555</v>
      </c>
      <c r="E9650">
        <v>3566</v>
      </c>
    </row>
    <row r="9651" spans="1:9" x14ac:dyDescent="0.2">
      <c r="A9651" t="s">
        <v>30286</v>
      </c>
      <c r="B9651" t="s">
        <v>80</v>
      </c>
      <c r="C9651" t="s">
        <v>30287</v>
      </c>
      <c r="D9651">
        <v>-1</v>
      </c>
      <c r="E9651">
        <v>1962</v>
      </c>
    </row>
    <row r="9652" spans="1:9" x14ac:dyDescent="0.2">
      <c r="A9652" t="s">
        <v>30288</v>
      </c>
      <c r="B9652" t="s">
        <v>92</v>
      </c>
      <c r="C9652" t="s">
        <v>30289</v>
      </c>
      <c r="D9652">
        <v>222637</v>
      </c>
      <c r="E9652">
        <v>1030</v>
      </c>
    </row>
    <row r="9653" spans="1:9" x14ac:dyDescent="0.2">
      <c r="A9653" t="s">
        <v>30290</v>
      </c>
      <c r="B9653" t="s">
        <v>80</v>
      </c>
      <c r="C9653" t="s">
        <v>30291</v>
      </c>
      <c r="D9653">
        <v>433347</v>
      </c>
      <c r="E9653">
        <v>2008</v>
      </c>
    </row>
    <row r="9654" spans="1:9" x14ac:dyDescent="0.2">
      <c r="A9654" t="s">
        <v>30292</v>
      </c>
      <c r="B9654" t="s">
        <v>80</v>
      </c>
      <c r="C9654" t="s">
        <v>30293</v>
      </c>
      <c r="D9654">
        <v>474424</v>
      </c>
      <c r="E9654">
        <v>3203</v>
      </c>
    </row>
    <row r="9655" spans="1:9" x14ac:dyDescent="0.2">
      <c r="A9655" t="s">
        <v>30294</v>
      </c>
      <c r="B9655" t="s">
        <v>92</v>
      </c>
      <c r="C9655" t="s">
        <v>30295</v>
      </c>
      <c r="D9655">
        <v>208961</v>
      </c>
      <c r="E9655">
        <v>916</v>
      </c>
      <c r="F9655" t="s">
        <v>40722</v>
      </c>
    </row>
    <row r="9656" spans="1:9" x14ac:dyDescent="0.2">
      <c r="B9656" t="s">
        <v>84</v>
      </c>
      <c r="C9656" t="s">
        <v>30296</v>
      </c>
      <c r="D9656">
        <v>790232</v>
      </c>
      <c r="E9656">
        <v>3342</v>
      </c>
    </row>
    <row r="9657" spans="1:9" x14ac:dyDescent="0.2">
      <c r="B9657" t="s">
        <v>94</v>
      </c>
      <c r="C9657" t="s">
        <v>30297</v>
      </c>
      <c r="D9657">
        <v>1769717</v>
      </c>
      <c r="E9657">
        <v>7444</v>
      </c>
    </row>
    <row r="9658" spans="1:9" x14ac:dyDescent="0.2">
      <c r="A9658" t="s">
        <v>30298</v>
      </c>
      <c r="B9658" t="s">
        <v>80</v>
      </c>
      <c r="C9658" t="s">
        <v>30299</v>
      </c>
      <c r="D9658">
        <v>62020</v>
      </c>
      <c r="E9658">
        <v>410</v>
      </c>
    </row>
    <row r="9659" spans="1:9" x14ac:dyDescent="0.2">
      <c r="A9659" t="s">
        <v>30300</v>
      </c>
      <c r="B9659" t="s">
        <v>63</v>
      </c>
      <c r="C9659" t="s">
        <v>30301</v>
      </c>
      <c r="D9659">
        <v>724632</v>
      </c>
      <c r="E9659">
        <v>4709</v>
      </c>
    </row>
    <row r="9660" spans="1:9" x14ac:dyDescent="0.2">
      <c r="A9660" t="s">
        <v>30302</v>
      </c>
      <c r="B9660" t="s">
        <v>91</v>
      </c>
      <c r="C9660" t="s">
        <v>30303</v>
      </c>
      <c r="D9660">
        <v>2138112</v>
      </c>
      <c r="E9660">
        <v>6176</v>
      </c>
      <c r="F9660" t="s">
        <v>40708</v>
      </c>
      <c r="G9660" t="s">
        <v>40737</v>
      </c>
      <c r="H9660" t="s">
        <v>40737</v>
      </c>
      <c r="I9660" t="s">
        <v>40737</v>
      </c>
    </row>
    <row r="9661" spans="1:9" x14ac:dyDescent="0.2">
      <c r="A9661" t="s">
        <v>30304</v>
      </c>
      <c r="B9661" t="s">
        <v>103</v>
      </c>
      <c r="C9661" t="s">
        <v>30305</v>
      </c>
      <c r="D9661">
        <v>-1</v>
      </c>
      <c r="E9661">
        <v>309</v>
      </c>
    </row>
    <row r="9662" spans="1:9" x14ac:dyDescent="0.2">
      <c r="A9662" t="s">
        <v>30306</v>
      </c>
      <c r="B9662" t="s">
        <v>103</v>
      </c>
      <c r="C9662" t="s">
        <v>30307</v>
      </c>
      <c r="D9662">
        <v>-1</v>
      </c>
      <c r="E9662">
        <v>391</v>
      </c>
    </row>
    <row r="9663" spans="1:9" x14ac:dyDescent="0.2">
      <c r="A9663" t="s">
        <v>30308</v>
      </c>
      <c r="B9663" t="s">
        <v>84</v>
      </c>
      <c r="C9663" t="s">
        <v>30309</v>
      </c>
      <c r="D9663">
        <v>616329</v>
      </c>
      <c r="E9663">
        <v>2984</v>
      </c>
    </row>
    <row r="9664" spans="1:9" x14ac:dyDescent="0.2">
      <c r="A9664" t="s">
        <v>30310</v>
      </c>
      <c r="B9664" t="s">
        <v>103</v>
      </c>
      <c r="C9664" t="s">
        <v>30311</v>
      </c>
      <c r="D9664">
        <v>-1</v>
      </c>
      <c r="E9664">
        <v>700</v>
      </c>
      <c r="F9664" t="s">
        <v>40747</v>
      </c>
      <c r="G9664" t="s">
        <v>40733</v>
      </c>
    </row>
    <row r="9665" spans="1:6" x14ac:dyDescent="0.2">
      <c r="B9665" t="s">
        <v>84</v>
      </c>
      <c r="C9665" t="s">
        <v>30312</v>
      </c>
      <c r="D9665">
        <v>575518</v>
      </c>
      <c r="E9665">
        <v>2986</v>
      </c>
    </row>
    <row r="9666" spans="1:6" x14ac:dyDescent="0.2">
      <c r="A9666" t="s">
        <v>30313</v>
      </c>
      <c r="B9666" t="s">
        <v>63</v>
      </c>
      <c r="C9666" t="s">
        <v>30314</v>
      </c>
      <c r="D9666">
        <v>397798</v>
      </c>
      <c r="E9666">
        <v>2297</v>
      </c>
    </row>
    <row r="9667" spans="1:6" x14ac:dyDescent="0.2">
      <c r="A9667" t="s">
        <v>30315</v>
      </c>
      <c r="B9667" t="s">
        <v>84</v>
      </c>
      <c r="C9667" t="s">
        <v>30316</v>
      </c>
      <c r="D9667">
        <v>431174</v>
      </c>
      <c r="E9667">
        <v>1516</v>
      </c>
    </row>
    <row r="9668" spans="1:6" x14ac:dyDescent="0.2">
      <c r="A9668" t="s">
        <v>30317</v>
      </c>
      <c r="B9668" t="s">
        <v>84</v>
      </c>
      <c r="C9668" t="s">
        <v>30318</v>
      </c>
      <c r="D9668">
        <v>451962</v>
      </c>
      <c r="E9668">
        <v>2711</v>
      </c>
      <c r="F9668" t="s">
        <v>40703</v>
      </c>
    </row>
    <row r="9669" spans="1:6" x14ac:dyDescent="0.2">
      <c r="A9669" t="s">
        <v>30319</v>
      </c>
      <c r="B9669" t="s">
        <v>81</v>
      </c>
      <c r="C9669" t="s">
        <v>30320</v>
      </c>
      <c r="D9669">
        <v>1279675</v>
      </c>
      <c r="E9669">
        <v>2677</v>
      </c>
    </row>
    <row r="9670" spans="1:6" x14ac:dyDescent="0.2">
      <c r="A9670" t="s">
        <v>30321</v>
      </c>
      <c r="B9670" t="s">
        <v>30322</v>
      </c>
      <c r="C9670" t="s">
        <v>30323</v>
      </c>
      <c r="D9670">
        <v>234075</v>
      </c>
      <c r="E9670">
        <v>872</v>
      </c>
    </row>
    <row r="9671" spans="1:6" x14ac:dyDescent="0.2">
      <c r="A9671" t="s">
        <v>30324</v>
      </c>
      <c r="B9671" t="s">
        <v>81</v>
      </c>
      <c r="C9671" t="s">
        <v>30325</v>
      </c>
      <c r="D9671">
        <v>-1</v>
      </c>
      <c r="E9671">
        <v>1954</v>
      </c>
    </row>
    <row r="9672" spans="1:6" x14ac:dyDescent="0.2">
      <c r="A9672" t="s">
        <v>30326</v>
      </c>
      <c r="B9672" t="s">
        <v>94</v>
      </c>
      <c r="C9672" t="s">
        <v>30327</v>
      </c>
      <c r="D9672">
        <v>1359448</v>
      </c>
      <c r="E9672">
        <v>8555</v>
      </c>
    </row>
    <row r="9673" spans="1:6" x14ac:dyDescent="0.2">
      <c r="A9673" t="s">
        <v>30328</v>
      </c>
      <c r="B9673" t="s">
        <v>99</v>
      </c>
      <c r="C9673" t="s">
        <v>30329</v>
      </c>
      <c r="D9673">
        <v>359705</v>
      </c>
      <c r="E9673">
        <v>1197</v>
      </c>
    </row>
    <row r="9674" spans="1:6" x14ac:dyDescent="0.2">
      <c r="A9674" t="s">
        <v>30330</v>
      </c>
      <c r="B9674" t="s">
        <v>81</v>
      </c>
      <c r="C9674" t="s">
        <v>30331</v>
      </c>
      <c r="D9674">
        <v>-1</v>
      </c>
      <c r="E9674">
        <v>370</v>
      </c>
    </row>
    <row r="9675" spans="1:6" x14ac:dyDescent="0.2">
      <c r="A9675" t="s">
        <v>6855</v>
      </c>
      <c r="B9675" t="s">
        <v>58</v>
      </c>
      <c r="C9675" t="s">
        <v>6854</v>
      </c>
      <c r="D9675">
        <v>7214894</v>
      </c>
      <c r="E9675">
        <v>37384</v>
      </c>
    </row>
    <row r="9676" spans="1:6" x14ac:dyDescent="0.2">
      <c r="A9676" t="s">
        <v>30332</v>
      </c>
      <c r="B9676" t="s">
        <v>103</v>
      </c>
      <c r="C9676" t="s">
        <v>30333</v>
      </c>
      <c r="D9676">
        <v>54602</v>
      </c>
      <c r="E9676">
        <v>554</v>
      </c>
    </row>
    <row r="9677" spans="1:6" x14ac:dyDescent="0.2">
      <c r="A9677" t="s">
        <v>30334</v>
      </c>
      <c r="B9677" t="s">
        <v>103</v>
      </c>
      <c r="C9677" t="s">
        <v>30335</v>
      </c>
      <c r="D9677">
        <v>-1</v>
      </c>
      <c r="E9677">
        <v>593</v>
      </c>
    </row>
    <row r="9678" spans="1:6" x14ac:dyDescent="0.2">
      <c r="A9678" t="s">
        <v>30336</v>
      </c>
      <c r="B9678" t="s">
        <v>81</v>
      </c>
      <c r="C9678" t="s">
        <v>30337</v>
      </c>
      <c r="D9678">
        <v>-1</v>
      </c>
      <c r="E9678">
        <v>1818</v>
      </c>
    </row>
    <row r="9679" spans="1:6" x14ac:dyDescent="0.2">
      <c r="B9679" t="s">
        <v>84</v>
      </c>
      <c r="C9679" t="s">
        <v>30338</v>
      </c>
      <c r="D9679">
        <v>761160</v>
      </c>
      <c r="E9679">
        <v>4394</v>
      </c>
    </row>
    <row r="9680" spans="1:6" x14ac:dyDescent="0.2">
      <c r="A9680" t="s">
        <v>30339</v>
      </c>
      <c r="B9680" t="s">
        <v>91</v>
      </c>
      <c r="C9680" t="s">
        <v>30340</v>
      </c>
      <c r="D9680">
        <v>1094166</v>
      </c>
      <c r="E9680">
        <v>4682</v>
      </c>
      <c r="F9680" t="s">
        <v>40708</v>
      </c>
    </row>
    <row r="9681" spans="1:6" x14ac:dyDescent="0.2">
      <c r="A9681" t="s">
        <v>30341</v>
      </c>
      <c r="B9681" t="s">
        <v>103</v>
      </c>
      <c r="C9681" t="s">
        <v>30342</v>
      </c>
      <c r="D9681">
        <v>-1</v>
      </c>
      <c r="E9681">
        <v>508</v>
      </c>
    </row>
    <row r="9682" spans="1:6" x14ac:dyDescent="0.2">
      <c r="B9682" t="s">
        <v>84</v>
      </c>
      <c r="C9682" t="s">
        <v>30343</v>
      </c>
      <c r="D9682">
        <v>604472</v>
      </c>
      <c r="E9682">
        <v>4158</v>
      </c>
    </row>
    <row r="9683" spans="1:6" x14ac:dyDescent="0.2">
      <c r="A9683" t="s">
        <v>30344</v>
      </c>
      <c r="B9683" t="s">
        <v>103</v>
      </c>
      <c r="C9683" t="s">
        <v>30345</v>
      </c>
      <c r="D9683">
        <v>-1</v>
      </c>
      <c r="E9683">
        <v>277</v>
      </c>
    </row>
    <row r="9684" spans="1:6" x14ac:dyDescent="0.2">
      <c r="A9684" t="s">
        <v>30346</v>
      </c>
      <c r="B9684" t="s">
        <v>91</v>
      </c>
      <c r="C9684" t="s">
        <v>30347</v>
      </c>
      <c r="D9684">
        <v>1645788</v>
      </c>
      <c r="E9684">
        <v>14778</v>
      </c>
      <c r="F9684" t="s">
        <v>40708</v>
      </c>
    </row>
    <row r="9685" spans="1:6" x14ac:dyDescent="0.2">
      <c r="B9685" t="s">
        <v>82</v>
      </c>
      <c r="C9685" t="s">
        <v>30348</v>
      </c>
      <c r="D9685">
        <v>1836922</v>
      </c>
      <c r="E9685">
        <v>6103</v>
      </c>
    </row>
    <row r="9686" spans="1:6" x14ac:dyDescent="0.2">
      <c r="A9686" t="s">
        <v>30349</v>
      </c>
      <c r="B9686" t="s">
        <v>107</v>
      </c>
      <c r="C9686" t="s">
        <v>30350</v>
      </c>
      <c r="D9686">
        <v>9748</v>
      </c>
      <c r="E9686">
        <v>87</v>
      </c>
    </row>
    <row r="9687" spans="1:6" x14ac:dyDescent="0.2">
      <c r="A9687" t="s">
        <v>30351</v>
      </c>
      <c r="B9687" t="s">
        <v>25864</v>
      </c>
      <c r="C9687" t="s">
        <v>30352</v>
      </c>
      <c r="D9687">
        <v>91868</v>
      </c>
      <c r="E9687">
        <v>1372</v>
      </c>
      <c r="F9687" t="s">
        <v>40700</v>
      </c>
    </row>
    <row r="9688" spans="1:6" x14ac:dyDescent="0.2">
      <c r="A9688" t="s">
        <v>30353</v>
      </c>
      <c r="B9688" t="s">
        <v>91</v>
      </c>
      <c r="C9688" t="s">
        <v>30354</v>
      </c>
      <c r="D9688">
        <v>378807</v>
      </c>
      <c r="E9688">
        <v>4751</v>
      </c>
    </row>
    <row r="9689" spans="1:6" x14ac:dyDescent="0.2">
      <c r="A9689" t="s">
        <v>9996</v>
      </c>
      <c r="B9689" t="s">
        <v>60</v>
      </c>
      <c r="C9689" t="s">
        <v>9995</v>
      </c>
      <c r="D9689">
        <v>2074906</v>
      </c>
      <c r="E9689">
        <v>8362</v>
      </c>
    </row>
    <row r="9690" spans="1:6" x14ac:dyDescent="0.2">
      <c r="A9690" t="s">
        <v>30355</v>
      </c>
      <c r="B9690" t="s">
        <v>84</v>
      </c>
      <c r="C9690" t="s">
        <v>30356</v>
      </c>
      <c r="D9690">
        <v>74615</v>
      </c>
      <c r="E9690">
        <v>433</v>
      </c>
      <c r="F9690" t="s">
        <v>40700</v>
      </c>
    </row>
    <row r="9691" spans="1:6" x14ac:dyDescent="0.2">
      <c r="A9691" t="s">
        <v>10015</v>
      </c>
      <c r="B9691" t="s">
        <v>60</v>
      </c>
      <c r="C9691" t="s">
        <v>10014</v>
      </c>
      <c r="D9691">
        <v>786007</v>
      </c>
      <c r="E9691">
        <v>2666</v>
      </c>
    </row>
    <row r="9692" spans="1:6" x14ac:dyDescent="0.2">
      <c r="A9692" t="s">
        <v>30357</v>
      </c>
      <c r="B9692" t="s">
        <v>103</v>
      </c>
      <c r="C9692" t="s">
        <v>30358</v>
      </c>
      <c r="D9692">
        <v>-1</v>
      </c>
      <c r="E9692">
        <v>365</v>
      </c>
    </row>
    <row r="9693" spans="1:6" x14ac:dyDescent="0.2">
      <c r="B9693" t="s">
        <v>84</v>
      </c>
      <c r="C9693" t="s">
        <v>30359</v>
      </c>
      <c r="D9693">
        <v>1943835</v>
      </c>
      <c r="E9693">
        <v>9486</v>
      </c>
    </row>
    <row r="9694" spans="1:6" x14ac:dyDescent="0.2">
      <c r="A9694" t="s">
        <v>30360</v>
      </c>
      <c r="B9694" t="s">
        <v>84</v>
      </c>
      <c r="C9694" t="s">
        <v>30361</v>
      </c>
      <c r="D9694">
        <v>1622097</v>
      </c>
      <c r="E9694">
        <v>7538</v>
      </c>
    </row>
    <row r="9695" spans="1:6" x14ac:dyDescent="0.2">
      <c r="A9695" t="s">
        <v>30362</v>
      </c>
      <c r="B9695" t="s">
        <v>91</v>
      </c>
      <c r="C9695" t="s">
        <v>30363</v>
      </c>
      <c r="D9695">
        <v>12267887</v>
      </c>
      <c r="E9695">
        <v>236215</v>
      </c>
      <c r="F9695" t="s">
        <v>40708</v>
      </c>
    </row>
    <row r="9696" spans="1:6" x14ac:dyDescent="0.2">
      <c r="A9696" t="s">
        <v>30364</v>
      </c>
      <c r="B9696" t="s">
        <v>91</v>
      </c>
      <c r="C9696" t="s">
        <v>30365</v>
      </c>
      <c r="D9696">
        <v>2661627</v>
      </c>
      <c r="E9696">
        <v>17784</v>
      </c>
    </row>
    <row r="9697" spans="1:8" x14ac:dyDescent="0.2">
      <c r="A9697" t="s">
        <v>30366</v>
      </c>
      <c r="B9697" t="s">
        <v>91</v>
      </c>
      <c r="C9697" t="s">
        <v>30367</v>
      </c>
      <c r="D9697">
        <v>746526</v>
      </c>
      <c r="E9697">
        <v>2689</v>
      </c>
      <c r="F9697" t="s">
        <v>40700</v>
      </c>
    </row>
    <row r="9698" spans="1:8" x14ac:dyDescent="0.2">
      <c r="A9698" t="s">
        <v>30368</v>
      </c>
      <c r="B9698" t="s">
        <v>91</v>
      </c>
      <c r="C9698" t="s">
        <v>30369</v>
      </c>
      <c r="D9698">
        <v>741095</v>
      </c>
      <c r="E9698">
        <v>4125</v>
      </c>
      <c r="F9698" t="s">
        <v>40700</v>
      </c>
    </row>
    <row r="9699" spans="1:8" x14ac:dyDescent="0.2">
      <c r="A9699" t="s">
        <v>30370</v>
      </c>
      <c r="B9699" t="s">
        <v>63</v>
      </c>
      <c r="C9699" t="s">
        <v>30371</v>
      </c>
      <c r="D9699">
        <v>730781</v>
      </c>
      <c r="E9699">
        <v>2329</v>
      </c>
    </row>
    <row r="9700" spans="1:8" x14ac:dyDescent="0.2">
      <c r="A9700" t="s">
        <v>10084</v>
      </c>
      <c r="B9700" t="s">
        <v>60</v>
      </c>
      <c r="C9700" t="s">
        <v>10083</v>
      </c>
      <c r="D9700">
        <v>645167</v>
      </c>
      <c r="E9700">
        <v>11919</v>
      </c>
    </row>
    <row r="9701" spans="1:8" x14ac:dyDescent="0.2">
      <c r="A9701" t="s">
        <v>30372</v>
      </c>
      <c r="B9701" t="s">
        <v>91</v>
      </c>
      <c r="C9701" t="s">
        <v>30373</v>
      </c>
      <c r="D9701">
        <v>4936537</v>
      </c>
      <c r="E9701">
        <v>34076</v>
      </c>
    </row>
    <row r="9702" spans="1:8" x14ac:dyDescent="0.2">
      <c r="A9702" t="s">
        <v>30374</v>
      </c>
      <c r="B9702" t="s">
        <v>107</v>
      </c>
      <c r="C9702" t="s">
        <v>30375</v>
      </c>
      <c r="D9702">
        <v>40428</v>
      </c>
      <c r="E9702">
        <v>307</v>
      </c>
    </row>
    <row r="9703" spans="1:8" x14ac:dyDescent="0.2">
      <c r="A9703" t="s">
        <v>30376</v>
      </c>
      <c r="B9703" t="s">
        <v>91</v>
      </c>
      <c r="C9703" t="s">
        <v>30377</v>
      </c>
      <c r="D9703">
        <v>2979983</v>
      </c>
      <c r="E9703">
        <v>18697</v>
      </c>
      <c r="F9703" t="s">
        <v>40700</v>
      </c>
    </row>
    <row r="9704" spans="1:8" x14ac:dyDescent="0.2">
      <c r="A9704" t="s">
        <v>30378</v>
      </c>
      <c r="B9704" t="s">
        <v>103</v>
      </c>
      <c r="C9704" t="s">
        <v>30379</v>
      </c>
      <c r="D9704">
        <v>-1</v>
      </c>
      <c r="E9704">
        <v>427</v>
      </c>
      <c r="F9704" t="s">
        <v>40733</v>
      </c>
    </row>
    <row r="9705" spans="1:8" x14ac:dyDescent="0.2">
      <c r="A9705" t="s">
        <v>30380</v>
      </c>
      <c r="B9705" t="s">
        <v>107</v>
      </c>
      <c r="C9705" t="s">
        <v>30381</v>
      </c>
      <c r="D9705">
        <v>16095</v>
      </c>
      <c r="E9705">
        <v>97</v>
      </c>
    </row>
    <row r="9706" spans="1:8" x14ac:dyDescent="0.2">
      <c r="A9706" t="s">
        <v>30382</v>
      </c>
      <c r="B9706" t="s">
        <v>91</v>
      </c>
      <c r="C9706" t="s">
        <v>30383</v>
      </c>
      <c r="D9706">
        <v>588678</v>
      </c>
      <c r="E9706">
        <v>3678</v>
      </c>
      <c r="F9706" t="s">
        <v>40700</v>
      </c>
      <c r="G9706" t="s">
        <v>40700</v>
      </c>
      <c r="H9706" t="s">
        <v>40700</v>
      </c>
    </row>
    <row r="9707" spans="1:8" x14ac:dyDescent="0.2">
      <c r="B9707" t="s">
        <v>84</v>
      </c>
      <c r="C9707" t="s">
        <v>30384</v>
      </c>
      <c r="D9707">
        <v>679602</v>
      </c>
      <c r="E9707">
        <v>3241</v>
      </c>
    </row>
    <row r="9708" spans="1:8" x14ac:dyDescent="0.2">
      <c r="A9708" t="s">
        <v>30385</v>
      </c>
      <c r="B9708" t="s">
        <v>107</v>
      </c>
      <c r="C9708" t="s">
        <v>30386</v>
      </c>
      <c r="D9708">
        <v>20355</v>
      </c>
      <c r="E9708">
        <v>175</v>
      </c>
    </row>
    <row r="9709" spans="1:8" x14ac:dyDescent="0.2">
      <c r="A9709" t="s">
        <v>30387</v>
      </c>
      <c r="B9709" t="s">
        <v>104</v>
      </c>
      <c r="C9709" t="s">
        <v>30388</v>
      </c>
      <c r="D9709">
        <v>1498</v>
      </c>
      <c r="E9709">
        <v>13</v>
      </c>
    </row>
    <row r="9710" spans="1:8" x14ac:dyDescent="0.2">
      <c r="A9710" t="s">
        <v>30389</v>
      </c>
      <c r="B9710" t="s">
        <v>107</v>
      </c>
      <c r="C9710" t="s">
        <v>30390</v>
      </c>
      <c r="D9710">
        <v>31007</v>
      </c>
      <c r="E9710">
        <v>279</v>
      </c>
    </row>
    <row r="9711" spans="1:8" x14ac:dyDescent="0.2">
      <c r="A9711" t="s">
        <v>30391</v>
      </c>
      <c r="B9711" t="s">
        <v>107</v>
      </c>
      <c r="C9711" t="s">
        <v>30392</v>
      </c>
      <c r="D9711">
        <v>-1</v>
      </c>
      <c r="E9711">
        <v>56</v>
      </c>
      <c r="F9711" t="s">
        <v>40703</v>
      </c>
      <c r="G9711" t="s">
        <v>40700</v>
      </c>
    </row>
    <row r="9712" spans="1:8" x14ac:dyDescent="0.2">
      <c r="A9712" t="s">
        <v>30393</v>
      </c>
      <c r="B9712" t="s">
        <v>91</v>
      </c>
      <c r="C9712" t="s">
        <v>30394</v>
      </c>
      <c r="D9712">
        <v>839602</v>
      </c>
      <c r="E9712">
        <v>3091</v>
      </c>
    </row>
    <row r="9713" spans="1:8" x14ac:dyDescent="0.2">
      <c r="A9713" t="s">
        <v>30395</v>
      </c>
      <c r="B9713" t="s">
        <v>104</v>
      </c>
      <c r="C9713" t="s">
        <v>30396</v>
      </c>
      <c r="D9713">
        <v>1821</v>
      </c>
      <c r="E9713">
        <v>13</v>
      </c>
    </row>
    <row r="9714" spans="1:8" x14ac:dyDescent="0.2">
      <c r="A9714" t="s">
        <v>30397</v>
      </c>
      <c r="B9714" t="s">
        <v>104</v>
      </c>
      <c r="C9714" t="s">
        <v>30398</v>
      </c>
      <c r="D9714">
        <v>1586</v>
      </c>
      <c r="E9714">
        <v>14</v>
      </c>
      <c r="F9714" t="s">
        <v>40701</v>
      </c>
    </row>
    <row r="9715" spans="1:8" x14ac:dyDescent="0.2">
      <c r="A9715" t="s">
        <v>30399</v>
      </c>
      <c r="B9715" t="s">
        <v>104</v>
      </c>
      <c r="C9715" t="s">
        <v>30400</v>
      </c>
      <c r="D9715">
        <v>867</v>
      </c>
      <c r="E9715">
        <v>13</v>
      </c>
      <c r="F9715" t="s">
        <v>40701</v>
      </c>
    </row>
    <row r="9716" spans="1:8" x14ac:dyDescent="0.2">
      <c r="A9716" t="s">
        <v>30401</v>
      </c>
      <c r="B9716" t="s">
        <v>104</v>
      </c>
      <c r="C9716" t="s">
        <v>30402</v>
      </c>
      <c r="D9716">
        <v>988</v>
      </c>
      <c r="E9716">
        <v>7</v>
      </c>
    </row>
    <row r="9717" spans="1:8" x14ac:dyDescent="0.2">
      <c r="A9717" t="s">
        <v>30403</v>
      </c>
      <c r="B9717" t="s">
        <v>107</v>
      </c>
      <c r="C9717" t="s">
        <v>30404</v>
      </c>
      <c r="D9717">
        <v>16598</v>
      </c>
      <c r="E9717">
        <v>122</v>
      </c>
      <c r="F9717" t="s">
        <v>40703</v>
      </c>
    </row>
    <row r="9718" spans="1:8" x14ac:dyDescent="0.2">
      <c r="A9718" t="s">
        <v>30405</v>
      </c>
      <c r="B9718" t="s">
        <v>107</v>
      </c>
      <c r="C9718" t="s">
        <v>30406</v>
      </c>
      <c r="D9718">
        <v>20784</v>
      </c>
      <c r="E9718">
        <v>165</v>
      </c>
      <c r="F9718" t="s">
        <v>40703</v>
      </c>
      <c r="G9718" t="s">
        <v>40700</v>
      </c>
    </row>
    <row r="9719" spans="1:8" x14ac:dyDescent="0.2">
      <c r="A9719" t="s">
        <v>30407</v>
      </c>
      <c r="B9719" t="s">
        <v>104</v>
      </c>
      <c r="C9719" t="s">
        <v>30408</v>
      </c>
      <c r="D9719">
        <v>1118</v>
      </c>
      <c r="E9719">
        <v>13</v>
      </c>
    </row>
    <row r="9720" spans="1:8" x14ac:dyDescent="0.2">
      <c r="A9720" t="s">
        <v>30409</v>
      </c>
      <c r="B9720" t="s">
        <v>104</v>
      </c>
      <c r="C9720" t="s">
        <v>30410</v>
      </c>
      <c r="D9720">
        <v>1298</v>
      </c>
      <c r="E9720">
        <v>12</v>
      </c>
    </row>
    <row r="9721" spans="1:8" x14ac:dyDescent="0.2">
      <c r="A9721" t="s">
        <v>30411</v>
      </c>
      <c r="B9721" t="s">
        <v>63</v>
      </c>
      <c r="C9721" t="s">
        <v>30412</v>
      </c>
      <c r="D9721">
        <v>2821339</v>
      </c>
      <c r="E9721">
        <v>14178</v>
      </c>
    </row>
    <row r="9722" spans="1:8" x14ac:dyDescent="0.2">
      <c r="A9722" t="s">
        <v>30413</v>
      </c>
      <c r="B9722" t="s">
        <v>104</v>
      </c>
      <c r="C9722" t="s">
        <v>30414</v>
      </c>
      <c r="D9722">
        <v>892</v>
      </c>
      <c r="E9722">
        <v>48</v>
      </c>
    </row>
    <row r="9723" spans="1:8" x14ac:dyDescent="0.2">
      <c r="A9723" t="s">
        <v>30415</v>
      </c>
      <c r="B9723" t="s">
        <v>107</v>
      </c>
      <c r="C9723" t="s">
        <v>30416</v>
      </c>
      <c r="D9723">
        <v>12129</v>
      </c>
      <c r="E9723">
        <v>65</v>
      </c>
      <c r="F9723" t="s">
        <v>40703</v>
      </c>
    </row>
    <row r="9724" spans="1:8" x14ac:dyDescent="0.2">
      <c r="A9724" t="s">
        <v>30417</v>
      </c>
      <c r="B9724" t="s">
        <v>104</v>
      </c>
      <c r="C9724" t="s">
        <v>30418</v>
      </c>
      <c r="D9724">
        <v>1145</v>
      </c>
      <c r="E9724">
        <v>12</v>
      </c>
    </row>
    <row r="9725" spans="1:8" x14ac:dyDescent="0.2">
      <c r="A9725" t="s">
        <v>30419</v>
      </c>
      <c r="B9725" t="s">
        <v>87</v>
      </c>
      <c r="C9725" t="s">
        <v>30420</v>
      </c>
      <c r="D9725">
        <v>13929</v>
      </c>
      <c r="E9725">
        <v>71</v>
      </c>
    </row>
    <row r="9726" spans="1:8" x14ac:dyDescent="0.2">
      <c r="A9726" t="s">
        <v>30421</v>
      </c>
      <c r="B9726" t="s">
        <v>87</v>
      </c>
      <c r="C9726" t="s">
        <v>30422</v>
      </c>
      <c r="D9726">
        <v>122254</v>
      </c>
      <c r="E9726">
        <v>571</v>
      </c>
      <c r="F9726" t="s">
        <v>40700</v>
      </c>
      <c r="G9726" t="s">
        <v>40700</v>
      </c>
      <c r="H9726" t="s">
        <v>40700</v>
      </c>
    </row>
    <row r="9727" spans="1:8" x14ac:dyDescent="0.2">
      <c r="A9727" t="s">
        <v>30423</v>
      </c>
      <c r="B9727" t="s">
        <v>87</v>
      </c>
      <c r="C9727" t="s">
        <v>30424</v>
      </c>
      <c r="D9727">
        <v>28038</v>
      </c>
      <c r="E9727">
        <v>170</v>
      </c>
    </row>
    <row r="9728" spans="1:8" x14ac:dyDescent="0.2">
      <c r="A9728" t="s">
        <v>30425</v>
      </c>
      <c r="B9728" t="s">
        <v>87</v>
      </c>
      <c r="C9728" t="s">
        <v>30426</v>
      </c>
      <c r="D9728">
        <v>26218</v>
      </c>
      <c r="E9728">
        <v>189</v>
      </c>
      <c r="F9728" t="s">
        <v>40700</v>
      </c>
      <c r="G9728" t="s">
        <v>40700</v>
      </c>
    </row>
    <row r="9729" spans="1:7" x14ac:dyDescent="0.2">
      <c r="B9729" t="s">
        <v>104</v>
      </c>
      <c r="C9729" t="s">
        <v>30427</v>
      </c>
      <c r="D9729">
        <v>956</v>
      </c>
      <c r="E9729">
        <v>14</v>
      </c>
    </row>
    <row r="9730" spans="1:7" x14ac:dyDescent="0.2">
      <c r="A9730" t="s">
        <v>30428</v>
      </c>
      <c r="B9730" t="s">
        <v>87</v>
      </c>
      <c r="C9730" t="s">
        <v>30429</v>
      </c>
      <c r="D9730">
        <v>24405</v>
      </c>
      <c r="E9730">
        <v>348</v>
      </c>
    </row>
    <row r="9731" spans="1:7" x14ac:dyDescent="0.2">
      <c r="A9731" t="s">
        <v>30430</v>
      </c>
      <c r="B9731" t="s">
        <v>104</v>
      </c>
      <c r="C9731" t="s">
        <v>30431</v>
      </c>
      <c r="D9731">
        <v>1751</v>
      </c>
      <c r="E9731">
        <v>45</v>
      </c>
    </row>
    <row r="9732" spans="1:7" x14ac:dyDescent="0.2">
      <c r="A9732" t="s">
        <v>30432</v>
      </c>
      <c r="B9732" t="s">
        <v>87</v>
      </c>
      <c r="C9732" t="s">
        <v>30433</v>
      </c>
      <c r="D9732">
        <v>33431</v>
      </c>
      <c r="E9732">
        <v>451</v>
      </c>
      <c r="F9732" t="s">
        <v>40700</v>
      </c>
      <c r="G9732" t="s">
        <v>40700</v>
      </c>
    </row>
    <row r="9733" spans="1:7" x14ac:dyDescent="0.2">
      <c r="A9733" t="s">
        <v>30434</v>
      </c>
      <c r="B9733" t="s">
        <v>87</v>
      </c>
      <c r="C9733" t="s">
        <v>30435</v>
      </c>
      <c r="D9733">
        <v>61850</v>
      </c>
      <c r="E9733">
        <v>508</v>
      </c>
    </row>
    <row r="9734" spans="1:7" x14ac:dyDescent="0.2">
      <c r="A9734" t="s">
        <v>30436</v>
      </c>
      <c r="B9734" t="s">
        <v>87</v>
      </c>
      <c r="C9734" t="s">
        <v>30437</v>
      </c>
      <c r="D9734">
        <v>40999</v>
      </c>
      <c r="E9734">
        <v>242</v>
      </c>
      <c r="F9734" t="s">
        <v>40700</v>
      </c>
      <c r="G9734" t="s">
        <v>40700</v>
      </c>
    </row>
    <row r="9735" spans="1:7" x14ac:dyDescent="0.2">
      <c r="A9735" t="s">
        <v>30438</v>
      </c>
      <c r="B9735" t="s">
        <v>63</v>
      </c>
      <c r="C9735" t="s">
        <v>30439</v>
      </c>
      <c r="D9735">
        <v>300303</v>
      </c>
      <c r="E9735">
        <v>1295</v>
      </c>
    </row>
    <row r="9736" spans="1:7" x14ac:dyDescent="0.2">
      <c r="A9736" t="s">
        <v>30440</v>
      </c>
      <c r="B9736" t="s">
        <v>104</v>
      </c>
      <c r="C9736" t="s">
        <v>30441</v>
      </c>
      <c r="D9736">
        <v>2314</v>
      </c>
      <c r="E9736">
        <v>20</v>
      </c>
    </row>
    <row r="9737" spans="1:7" x14ac:dyDescent="0.2">
      <c r="A9737" t="s">
        <v>30442</v>
      </c>
      <c r="B9737" t="s">
        <v>63</v>
      </c>
      <c r="C9737" t="s">
        <v>30443</v>
      </c>
      <c r="D9737">
        <v>444857</v>
      </c>
      <c r="E9737">
        <v>7336</v>
      </c>
    </row>
    <row r="9738" spans="1:7" x14ac:dyDescent="0.2">
      <c r="A9738" t="s">
        <v>30444</v>
      </c>
      <c r="B9738" t="s">
        <v>63</v>
      </c>
      <c r="C9738" t="s">
        <v>30445</v>
      </c>
      <c r="D9738">
        <v>513505</v>
      </c>
      <c r="E9738">
        <v>1919</v>
      </c>
    </row>
    <row r="9739" spans="1:7" x14ac:dyDescent="0.2">
      <c r="A9739" t="s">
        <v>30446</v>
      </c>
      <c r="B9739" t="s">
        <v>25864</v>
      </c>
      <c r="C9739" t="s">
        <v>30447</v>
      </c>
      <c r="D9739">
        <v>77833</v>
      </c>
      <c r="E9739">
        <v>406</v>
      </c>
      <c r="F9739" t="s">
        <v>40703</v>
      </c>
      <c r="G9739" t="s">
        <v>40700</v>
      </c>
    </row>
    <row r="9740" spans="1:7" x14ac:dyDescent="0.2">
      <c r="A9740" t="s">
        <v>30448</v>
      </c>
      <c r="B9740" t="s">
        <v>103</v>
      </c>
      <c r="C9740" t="s">
        <v>30449</v>
      </c>
      <c r="D9740">
        <v>-1</v>
      </c>
      <c r="E9740">
        <v>461</v>
      </c>
    </row>
    <row r="9741" spans="1:7" x14ac:dyDescent="0.2">
      <c r="A9741" t="s">
        <v>30450</v>
      </c>
      <c r="B9741" t="s">
        <v>63</v>
      </c>
      <c r="C9741" t="s">
        <v>30451</v>
      </c>
      <c r="D9741">
        <v>342372</v>
      </c>
      <c r="E9741">
        <v>1329</v>
      </c>
    </row>
    <row r="9742" spans="1:7" x14ac:dyDescent="0.2">
      <c r="A9742" t="s">
        <v>30452</v>
      </c>
      <c r="B9742" t="s">
        <v>87</v>
      </c>
      <c r="C9742" t="s">
        <v>30453</v>
      </c>
      <c r="D9742">
        <v>732288</v>
      </c>
      <c r="E9742">
        <v>2826</v>
      </c>
    </row>
    <row r="9743" spans="1:7" x14ac:dyDescent="0.2">
      <c r="A9743" t="s">
        <v>30454</v>
      </c>
      <c r="B9743" t="s">
        <v>103</v>
      </c>
      <c r="C9743" t="s">
        <v>30455</v>
      </c>
      <c r="D9743">
        <v>19922</v>
      </c>
      <c r="E9743">
        <v>215</v>
      </c>
    </row>
    <row r="9744" spans="1:7" x14ac:dyDescent="0.2">
      <c r="B9744" t="s">
        <v>84</v>
      </c>
      <c r="C9744" t="s">
        <v>30456</v>
      </c>
      <c r="D9744">
        <v>1184187</v>
      </c>
      <c r="E9744">
        <v>5659</v>
      </c>
    </row>
    <row r="9745" spans="1:7" x14ac:dyDescent="0.2">
      <c r="A9745" t="s">
        <v>30457</v>
      </c>
      <c r="B9745" t="s">
        <v>87</v>
      </c>
      <c r="C9745" t="s">
        <v>30458</v>
      </c>
      <c r="D9745">
        <v>119084</v>
      </c>
      <c r="E9745">
        <v>302</v>
      </c>
      <c r="F9745" t="s">
        <v>40700</v>
      </c>
    </row>
    <row r="9746" spans="1:7" x14ac:dyDescent="0.2">
      <c r="A9746" t="s">
        <v>30459</v>
      </c>
      <c r="B9746" t="s">
        <v>103</v>
      </c>
      <c r="C9746" t="s">
        <v>30460</v>
      </c>
      <c r="D9746">
        <v>-1</v>
      </c>
      <c r="E9746">
        <v>270</v>
      </c>
    </row>
    <row r="9747" spans="1:7" x14ac:dyDescent="0.2">
      <c r="A9747" t="s">
        <v>30461</v>
      </c>
      <c r="B9747" t="s">
        <v>91</v>
      </c>
      <c r="C9747" t="s">
        <v>30462</v>
      </c>
      <c r="D9747">
        <v>3603750</v>
      </c>
      <c r="E9747">
        <v>30393</v>
      </c>
    </row>
    <row r="9748" spans="1:7" x14ac:dyDescent="0.2">
      <c r="A9748" t="s">
        <v>30463</v>
      </c>
      <c r="B9748" t="s">
        <v>107</v>
      </c>
      <c r="C9748" t="s">
        <v>30464</v>
      </c>
      <c r="D9748">
        <v>18988</v>
      </c>
      <c r="E9748">
        <v>116</v>
      </c>
    </row>
    <row r="9749" spans="1:7" x14ac:dyDescent="0.2">
      <c r="A9749" t="s">
        <v>30465</v>
      </c>
      <c r="B9749" t="s">
        <v>103</v>
      </c>
      <c r="C9749" t="s">
        <v>30466</v>
      </c>
      <c r="D9749">
        <v>-1</v>
      </c>
      <c r="E9749">
        <v>499</v>
      </c>
    </row>
    <row r="9750" spans="1:7" x14ac:dyDescent="0.2">
      <c r="A9750" t="s">
        <v>30467</v>
      </c>
      <c r="B9750" t="s">
        <v>84</v>
      </c>
      <c r="C9750" t="s">
        <v>30468</v>
      </c>
      <c r="D9750">
        <v>1942414</v>
      </c>
      <c r="E9750">
        <v>10697</v>
      </c>
    </row>
    <row r="9751" spans="1:7" x14ac:dyDescent="0.2">
      <c r="A9751" t="s">
        <v>30469</v>
      </c>
      <c r="B9751" t="s">
        <v>92</v>
      </c>
      <c r="C9751" t="s">
        <v>30470</v>
      </c>
      <c r="D9751">
        <v>350720</v>
      </c>
      <c r="E9751">
        <v>1584</v>
      </c>
      <c r="F9751" t="s">
        <v>40708</v>
      </c>
    </row>
    <row r="9752" spans="1:7" x14ac:dyDescent="0.2">
      <c r="A9752" t="s">
        <v>30471</v>
      </c>
      <c r="B9752" t="s">
        <v>104</v>
      </c>
      <c r="C9752" t="s">
        <v>30472</v>
      </c>
      <c r="D9752">
        <v>306935</v>
      </c>
      <c r="E9752">
        <v>279</v>
      </c>
    </row>
    <row r="9753" spans="1:7" x14ac:dyDescent="0.2">
      <c r="A9753" t="s">
        <v>30473</v>
      </c>
      <c r="B9753" t="s">
        <v>84</v>
      </c>
      <c r="C9753" t="s">
        <v>30474</v>
      </c>
      <c r="D9753">
        <v>307034</v>
      </c>
      <c r="E9753">
        <v>1132</v>
      </c>
    </row>
    <row r="9754" spans="1:7" x14ac:dyDescent="0.2">
      <c r="A9754" t="s">
        <v>30475</v>
      </c>
      <c r="B9754" t="s">
        <v>92</v>
      </c>
      <c r="C9754" t="s">
        <v>30476</v>
      </c>
      <c r="D9754">
        <v>414954</v>
      </c>
      <c r="E9754">
        <v>1385</v>
      </c>
      <c r="F9754" t="s">
        <v>40708</v>
      </c>
      <c r="G9754" t="s">
        <v>40713</v>
      </c>
    </row>
    <row r="9755" spans="1:7" x14ac:dyDescent="0.2">
      <c r="A9755" t="s">
        <v>30477</v>
      </c>
      <c r="B9755" t="s">
        <v>63</v>
      </c>
      <c r="C9755" t="s">
        <v>30478</v>
      </c>
      <c r="D9755">
        <v>352514</v>
      </c>
      <c r="E9755">
        <v>2137</v>
      </c>
    </row>
    <row r="9756" spans="1:7" x14ac:dyDescent="0.2">
      <c r="A9756" t="s">
        <v>30479</v>
      </c>
      <c r="B9756" t="s">
        <v>84</v>
      </c>
      <c r="C9756" t="s">
        <v>30480</v>
      </c>
      <c r="D9756">
        <v>535856</v>
      </c>
      <c r="E9756">
        <v>1400</v>
      </c>
      <c r="F9756" t="s">
        <v>40732</v>
      </c>
    </row>
    <row r="9757" spans="1:7" x14ac:dyDescent="0.2">
      <c r="A9757" t="s">
        <v>29155</v>
      </c>
      <c r="B9757" t="s">
        <v>92</v>
      </c>
      <c r="C9757" t="s">
        <v>30481</v>
      </c>
      <c r="D9757">
        <v>580977</v>
      </c>
      <c r="E9757">
        <v>1813</v>
      </c>
    </row>
    <row r="9758" spans="1:7" x14ac:dyDescent="0.2">
      <c r="A9758" t="s">
        <v>30482</v>
      </c>
      <c r="B9758" t="s">
        <v>92</v>
      </c>
      <c r="C9758" t="s">
        <v>30483</v>
      </c>
      <c r="D9758">
        <v>1982974</v>
      </c>
      <c r="E9758">
        <v>4449</v>
      </c>
    </row>
    <row r="9759" spans="1:7" x14ac:dyDescent="0.2">
      <c r="A9759" t="s">
        <v>30484</v>
      </c>
      <c r="B9759" t="s">
        <v>107</v>
      </c>
      <c r="C9759" t="s">
        <v>30485</v>
      </c>
      <c r="D9759">
        <v>30973</v>
      </c>
      <c r="E9759">
        <v>233</v>
      </c>
    </row>
    <row r="9760" spans="1:7" x14ac:dyDescent="0.2">
      <c r="A9760" t="s">
        <v>30486</v>
      </c>
      <c r="B9760" t="s">
        <v>92</v>
      </c>
      <c r="C9760" t="s">
        <v>30487</v>
      </c>
      <c r="D9760">
        <v>119894</v>
      </c>
      <c r="E9760">
        <v>631</v>
      </c>
    </row>
    <row r="9761" spans="1:6" x14ac:dyDescent="0.2">
      <c r="B9761" t="s">
        <v>84</v>
      </c>
      <c r="C9761" t="s">
        <v>30488</v>
      </c>
      <c r="D9761">
        <v>1345395</v>
      </c>
      <c r="E9761">
        <v>5467</v>
      </c>
    </row>
    <row r="9762" spans="1:6" x14ac:dyDescent="0.2">
      <c r="A9762" t="s">
        <v>30489</v>
      </c>
      <c r="B9762" t="s">
        <v>107</v>
      </c>
      <c r="C9762" t="s">
        <v>30490</v>
      </c>
      <c r="D9762">
        <v>9946</v>
      </c>
      <c r="E9762">
        <v>65</v>
      </c>
    </row>
    <row r="9763" spans="1:6" x14ac:dyDescent="0.2">
      <c r="A9763" t="s">
        <v>30491</v>
      </c>
      <c r="B9763" t="s">
        <v>107</v>
      </c>
      <c r="C9763" t="s">
        <v>30492</v>
      </c>
      <c r="D9763">
        <v>30835</v>
      </c>
      <c r="E9763">
        <v>154</v>
      </c>
      <c r="F9763" t="s">
        <v>40700</v>
      </c>
    </row>
    <row r="9764" spans="1:6" x14ac:dyDescent="0.2">
      <c r="A9764" t="s">
        <v>30493</v>
      </c>
      <c r="B9764" t="s">
        <v>107</v>
      </c>
      <c r="C9764" t="s">
        <v>30494</v>
      </c>
      <c r="D9764">
        <v>16649</v>
      </c>
      <c r="E9764">
        <v>105</v>
      </c>
      <c r="F9764" t="s">
        <v>40703</v>
      </c>
    </row>
    <row r="9765" spans="1:6" x14ac:dyDescent="0.2">
      <c r="A9765" t="s">
        <v>30495</v>
      </c>
      <c r="B9765" t="s">
        <v>102</v>
      </c>
      <c r="C9765" t="s">
        <v>30496</v>
      </c>
      <c r="D9765">
        <v>940424</v>
      </c>
      <c r="E9765">
        <v>4452</v>
      </c>
    </row>
    <row r="9766" spans="1:6" x14ac:dyDescent="0.2">
      <c r="A9766" t="s">
        <v>30497</v>
      </c>
      <c r="B9766" t="s">
        <v>102</v>
      </c>
      <c r="C9766" t="s">
        <v>30498</v>
      </c>
      <c r="D9766">
        <v>727398</v>
      </c>
      <c r="E9766">
        <v>3029</v>
      </c>
    </row>
    <row r="9767" spans="1:6" x14ac:dyDescent="0.2">
      <c r="A9767" t="s">
        <v>30499</v>
      </c>
      <c r="B9767" t="s">
        <v>102</v>
      </c>
      <c r="C9767" t="s">
        <v>30500</v>
      </c>
      <c r="D9767">
        <v>265834</v>
      </c>
      <c r="E9767">
        <v>639</v>
      </c>
    </row>
    <row r="9768" spans="1:6" x14ac:dyDescent="0.2">
      <c r="A9768" t="s">
        <v>30501</v>
      </c>
      <c r="B9768" t="s">
        <v>87</v>
      </c>
      <c r="C9768" t="s">
        <v>30502</v>
      </c>
      <c r="D9768">
        <v>26285</v>
      </c>
      <c r="E9768">
        <v>202</v>
      </c>
      <c r="F9768" t="s">
        <v>40700</v>
      </c>
    </row>
    <row r="9769" spans="1:6" x14ac:dyDescent="0.2">
      <c r="A9769" t="s">
        <v>30503</v>
      </c>
      <c r="B9769" t="s">
        <v>102</v>
      </c>
      <c r="C9769" t="s">
        <v>30504</v>
      </c>
      <c r="D9769">
        <v>259655</v>
      </c>
      <c r="E9769">
        <v>1055</v>
      </c>
    </row>
    <row r="9770" spans="1:6" x14ac:dyDescent="0.2">
      <c r="B9770" t="s">
        <v>102</v>
      </c>
      <c r="C9770" t="s">
        <v>30505</v>
      </c>
      <c r="D9770">
        <v>452329</v>
      </c>
      <c r="E9770">
        <v>4508</v>
      </c>
    </row>
    <row r="9771" spans="1:6" x14ac:dyDescent="0.2">
      <c r="A9771" t="s">
        <v>7761</v>
      </c>
      <c r="B9771" t="s">
        <v>73</v>
      </c>
      <c r="C9771" t="s">
        <v>30506</v>
      </c>
      <c r="D9771">
        <v>2595275</v>
      </c>
      <c r="E9771">
        <v>46747</v>
      </c>
    </row>
    <row r="9772" spans="1:6" x14ac:dyDescent="0.2">
      <c r="A9772" t="s">
        <v>30507</v>
      </c>
      <c r="B9772" t="s">
        <v>102</v>
      </c>
      <c r="C9772" t="s">
        <v>30508</v>
      </c>
      <c r="D9772">
        <v>91092</v>
      </c>
      <c r="E9772">
        <v>286</v>
      </c>
    </row>
    <row r="9773" spans="1:6" x14ac:dyDescent="0.2">
      <c r="A9773" t="s">
        <v>30509</v>
      </c>
      <c r="B9773" t="s">
        <v>73</v>
      </c>
      <c r="C9773" t="s">
        <v>30510</v>
      </c>
      <c r="D9773">
        <v>1259056</v>
      </c>
      <c r="E9773">
        <v>13375</v>
      </c>
    </row>
    <row r="9774" spans="1:6" x14ac:dyDescent="0.2">
      <c r="A9774" t="s">
        <v>30511</v>
      </c>
      <c r="B9774" t="s">
        <v>73</v>
      </c>
      <c r="C9774" t="s">
        <v>30512</v>
      </c>
      <c r="D9774">
        <v>1057952</v>
      </c>
      <c r="E9774">
        <v>6639</v>
      </c>
    </row>
    <row r="9775" spans="1:6" x14ac:dyDescent="0.2">
      <c r="A9775" t="s">
        <v>30513</v>
      </c>
      <c r="B9775" t="s">
        <v>102</v>
      </c>
      <c r="C9775" t="s">
        <v>30514</v>
      </c>
      <c r="D9775">
        <v>796151</v>
      </c>
      <c r="E9775">
        <v>4649</v>
      </c>
    </row>
    <row r="9776" spans="1:6" x14ac:dyDescent="0.2">
      <c r="A9776" t="s">
        <v>30515</v>
      </c>
      <c r="B9776" t="s">
        <v>82</v>
      </c>
      <c r="C9776" t="s">
        <v>30516</v>
      </c>
      <c r="D9776">
        <v>1712858</v>
      </c>
      <c r="E9776">
        <v>2514</v>
      </c>
    </row>
    <row r="9777" spans="1:6" x14ac:dyDescent="0.2">
      <c r="A9777" t="s">
        <v>30517</v>
      </c>
      <c r="B9777" t="s">
        <v>99</v>
      </c>
      <c r="C9777" t="s">
        <v>30518</v>
      </c>
      <c r="D9777">
        <v>1063993</v>
      </c>
      <c r="E9777">
        <v>5969</v>
      </c>
    </row>
    <row r="9778" spans="1:6" x14ac:dyDescent="0.2">
      <c r="A9778" t="s">
        <v>30519</v>
      </c>
      <c r="B9778" t="s">
        <v>102</v>
      </c>
      <c r="C9778" t="s">
        <v>30520</v>
      </c>
      <c r="D9778">
        <v>284154</v>
      </c>
      <c r="E9778">
        <v>1114</v>
      </c>
    </row>
    <row r="9779" spans="1:6" x14ac:dyDescent="0.2">
      <c r="A9779" t="s">
        <v>30521</v>
      </c>
      <c r="B9779" t="s">
        <v>73</v>
      </c>
      <c r="C9779" t="s">
        <v>30522</v>
      </c>
      <c r="D9779">
        <v>3718336</v>
      </c>
      <c r="E9779">
        <v>17928</v>
      </c>
    </row>
    <row r="9780" spans="1:6" x14ac:dyDescent="0.2">
      <c r="A9780" t="s">
        <v>30523</v>
      </c>
      <c r="B9780" t="s">
        <v>73</v>
      </c>
      <c r="C9780" t="s">
        <v>30524</v>
      </c>
      <c r="D9780">
        <v>1383609</v>
      </c>
      <c r="E9780">
        <v>22549</v>
      </c>
    </row>
    <row r="9781" spans="1:6" x14ac:dyDescent="0.2">
      <c r="A9781" t="s">
        <v>30525</v>
      </c>
      <c r="B9781" t="s">
        <v>102</v>
      </c>
      <c r="C9781" t="s">
        <v>30526</v>
      </c>
      <c r="D9781">
        <v>179436</v>
      </c>
      <c r="E9781">
        <v>1648</v>
      </c>
    </row>
    <row r="9782" spans="1:6" x14ac:dyDescent="0.2">
      <c r="A9782" t="s">
        <v>30527</v>
      </c>
      <c r="B9782" t="s">
        <v>73</v>
      </c>
      <c r="C9782" t="s">
        <v>30528</v>
      </c>
      <c r="D9782">
        <v>2587039</v>
      </c>
      <c r="E9782">
        <v>27155</v>
      </c>
    </row>
    <row r="9783" spans="1:6" x14ac:dyDescent="0.2">
      <c r="A9783" t="s">
        <v>30529</v>
      </c>
      <c r="B9783" t="s">
        <v>82</v>
      </c>
      <c r="C9783" t="s">
        <v>30530</v>
      </c>
      <c r="D9783">
        <v>782200</v>
      </c>
      <c r="E9783">
        <v>1445</v>
      </c>
    </row>
    <row r="9784" spans="1:6" x14ac:dyDescent="0.2">
      <c r="A9784" t="s">
        <v>30531</v>
      </c>
      <c r="B9784" t="s">
        <v>102</v>
      </c>
      <c r="C9784" t="s">
        <v>30532</v>
      </c>
      <c r="D9784">
        <v>79817</v>
      </c>
      <c r="E9784">
        <v>334</v>
      </c>
      <c r="F9784" t="s">
        <v>40717</v>
      </c>
    </row>
    <row r="9785" spans="1:6" x14ac:dyDescent="0.2">
      <c r="A9785" t="s">
        <v>30533</v>
      </c>
      <c r="B9785" t="s">
        <v>73</v>
      </c>
      <c r="C9785" t="s">
        <v>30534</v>
      </c>
      <c r="D9785">
        <v>1783707</v>
      </c>
      <c r="E9785">
        <v>11834</v>
      </c>
    </row>
    <row r="9786" spans="1:6" x14ac:dyDescent="0.2">
      <c r="A9786" t="s">
        <v>30535</v>
      </c>
      <c r="B9786" t="s">
        <v>103</v>
      </c>
      <c r="C9786" t="s">
        <v>30536</v>
      </c>
      <c r="D9786">
        <v>-1</v>
      </c>
      <c r="E9786">
        <v>747</v>
      </c>
    </row>
    <row r="9787" spans="1:6" x14ac:dyDescent="0.2">
      <c r="A9787" t="s">
        <v>30537</v>
      </c>
      <c r="B9787" t="s">
        <v>73</v>
      </c>
      <c r="C9787" t="s">
        <v>30538</v>
      </c>
      <c r="D9787">
        <v>2858791</v>
      </c>
      <c r="E9787">
        <v>31054</v>
      </c>
    </row>
    <row r="9788" spans="1:6" x14ac:dyDescent="0.2">
      <c r="B9788" t="s">
        <v>60</v>
      </c>
      <c r="C9788" t="s">
        <v>10107</v>
      </c>
      <c r="D9788">
        <v>503045</v>
      </c>
      <c r="E9788">
        <v>888</v>
      </c>
    </row>
    <row r="9789" spans="1:6" x14ac:dyDescent="0.2">
      <c r="A9789" t="s">
        <v>30539</v>
      </c>
      <c r="B9789" t="s">
        <v>82</v>
      </c>
      <c r="C9789" t="s">
        <v>30540</v>
      </c>
      <c r="D9789">
        <v>1377072</v>
      </c>
      <c r="E9789">
        <v>2123</v>
      </c>
      <c r="F9789" t="s">
        <v>40722</v>
      </c>
    </row>
    <row r="9790" spans="1:6" x14ac:dyDescent="0.2">
      <c r="A9790" t="s">
        <v>3180</v>
      </c>
      <c r="B9790" t="s">
        <v>102</v>
      </c>
      <c r="C9790" t="s">
        <v>30541</v>
      </c>
      <c r="D9790">
        <v>306620</v>
      </c>
      <c r="E9790">
        <v>1068</v>
      </c>
      <c r="F9790" t="s">
        <v>40713</v>
      </c>
    </row>
    <row r="9791" spans="1:6" x14ac:dyDescent="0.2">
      <c r="A9791" t="s">
        <v>684</v>
      </c>
      <c r="B9791" t="s">
        <v>82</v>
      </c>
      <c r="C9791" t="s">
        <v>30542</v>
      </c>
      <c r="D9791">
        <v>283667</v>
      </c>
      <c r="E9791">
        <v>968</v>
      </c>
      <c r="F9791" t="s">
        <v>40707</v>
      </c>
    </row>
    <row r="9792" spans="1:6" x14ac:dyDescent="0.2">
      <c r="A9792" t="s">
        <v>30543</v>
      </c>
      <c r="B9792" t="s">
        <v>73</v>
      </c>
      <c r="C9792" t="s">
        <v>30544</v>
      </c>
      <c r="D9792">
        <v>1259879</v>
      </c>
      <c r="E9792">
        <v>25570</v>
      </c>
    </row>
    <row r="9793" spans="1:7" x14ac:dyDescent="0.2">
      <c r="A9793" t="s">
        <v>30545</v>
      </c>
      <c r="B9793" t="s">
        <v>102</v>
      </c>
      <c r="C9793" t="s">
        <v>30546</v>
      </c>
      <c r="D9793">
        <v>413213</v>
      </c>
      <c r="E9793">
        <v>908</v>
      </c>
      <c r="F9793" t="s">
        <v>40749</v>
      </c>
    </row>
    <row r="9794" spans="1:7" x14ac:dyDescent="0.2">
      <c r="A9794" t="s">
        <v>30547</v>
      </c>
      <c r="B9794" t="s">
        <v>73</v>
      </c>
      <c r="C9794" t="s">
        <v>30548</v>
      </c>
      <c r="D9794">
        <v>662283</v>
      </c>
      <c r="E9794">
        <v>5091</v>
      </c>
    </row>
    <row r="9795" spans="1:7" x14ac:dyDescent="0.2">
      <c r="A9795" t="s">
        <v>30549</v>
      </c>
      <c r="B9795" t="s">
        <v>107</v>
      </c>
      <c r="C9795" t="s">
        <v>30550</v>
      </c>
      <c r="D9795">
        <v>26094</v>
      </c>
      <c r="E9795">
        <v>202</v>
      </c>
      <c r="F9795" t="s">
        <v>40703</v>
      </c>
      <c r="G9795" t="s">
        <v>40700</v>
      </c>
    </row>
    <row r="9796" spans="1:7" x14ac:dyDescent="0.2">
      <c r="A9796" t="s">
        <v>30551</v>
      </c>
      <c r="B9796" t="s">
        <v>87</v>
      </c>
      <c r="C9796" t="s">
        <v>30552</v>
      </c>
      <c r="D9796">
        <v>76363</v>
      </c>
      <c r="E9796">
        <v>809</v>
      </c>
      <c r="F9796" t="s">
        <v>40700</v>
      </c>
    </row>
    <row r="9797" spans="1:7" x14ac:dyDescent="0.2">
      <c r="A9797" t="s">
        <v>30553</v>
      </c>
      <c r="B9797" t="s">
        <v>87</v>
      </c>
      <c r="C9797" t="s">
        <v>30554</v>
      </c>
      <c r="D9797">
        <v>85258</v>
      </c>
      <c r="E9797">
        <v>2093</v>
      </c>
      <c r="F9797" t="s">
        <v>40700</v>
      </c>
    </row>
    <row r="9798" spans="1:7" x14ac:dyDescent="0.2">
      <c r="A9798" t="s">
        <v>30555</v>
      </c>
      <c r="B9798" t="s">
        <v>87</v>
      </c>
      <c r="C9798" t="s">
        <v>30556</v>
      </c>
      <c r="D9798">
        <v>42925</v>
      </c>
      <c r="E9798">
        <v>325</v>
      </c>
    </row>
    <row r="9799" spans="1:7" x14ac:dyDescent="0.2">
      <c r="A9799" t="s">
        <v>30557</v>
      </c>
      <c r="B9799" t="s">
        <v>87</v>
      </c>
      <c r="C9799" t="s">
        <v>30558</v>
      </c>
      <c r="D9799">
        <v>26410</v>
      </c>
      <c r="E9799">
        <v>220</v>
      </c>
      <c r="F9799" t="s">
        <v>40700</v>
      </c>
      <c r="G9799" t="s">
        <v>40700</v>
      </c>
    </row>
    <row r="9800" spans="1:7" x14ac:dyDescent="0.2">
      <c r="A9800" t="s">
        <v>30559</v>
      </c>
      <c r="B9800" t="s">
        <v>92</v>
      </c>
      <c r="C9800" t="s">
        <v>30560</v>
      </c>
      <c r="D9800">
        <v>1066048</v>
      </c>
      <c r="E9800">
        <v>2601</v>
      </c>
      <c r="F9800" t="s">
        <v>40722</v>
      </c>
    </row>
    <row r="9801" spans="1:7" x14ac:dyDescent="0.2">
      <c r="A9801" t="s">
        <v>30561</v>
      </c>
      <c r="B9801" t="s">
        <v>30562</v>
      </c>
      <c r="C9801" t="s">
        <v>30563</v>
      </c>
      <c r="D9801">
        <v>121570</v>
      </c>
      <c r="E9801">
        <v>510</v>
      </c>
    </row>
    <row r="9802" spans="1:7" x14ac:dyDescent="0.2">
      <c r="A9802" t="s">
        <v>30564</v>
      </c>
      <c r="B9802" t="s">
        <v>30565</v>
      </c>
      <c r="C9802" t="s">
        <v>30566</v>
      </c>
      <c r="D9802">
        <v>8911</v>
      </c>
      <c r="E9802">
        <v>106</v>
      </c>
    </row>
    <row r="9803" spans="1:7" x14ac:dyDescent="0.2">
      <c r="A9803" t="s">
        <v>30567</v>
      </c>
      <c r="B9803" t="s">
        <v>73</v>
      </c>
      <c r="C9803" t="s">
        <v>30568</v>
      </c>
      <c r="D9803">
        <v>1732426</v>
      </c>
      <c r="E9803">
        <v>17597</v>
      </c>
    </row>
    <row r="9804" spans="1:7" x14ac:dyDescent="0.2">
      <c r="A9804" t="s">
        <v>30569</v>
      </c>
      <c r="B9804" t="s">
        <v>73</v>
      </c>
      <c r="C9804" t="s">
        <v>30570</v>
      </c>
      <c r="D9804">
        <v>1397873</v>
      </c>
      <c r="E9804">
        <v>19728</v>
      </c>
    </row>
    <row r="9805" spans="1:7" x14ac:dyDescent="0.2">
      <c r="A9805" t="s">
        <v>30571</v>
      </c>
      <c r="B9805" t="s">
        <v>73</v>
      </c>
      <c r="C9805" t="s">
        <v>30572</v>
      </c>
      <c r="D9805">
        <v>1784942</v>
      </c>
      <c r="E9805">
        <v>29198</v>
      </c>
    </row>
    <row r="9806" spans="1:7" x14ac:dyDescent="0.2">
      <c r="A9806" t="s">
        <v>7178</v>
      </c>
      <c r="B9806" t="s">
        <v>58</v>
      </c>
      <c r="C9806" t="s">
        <v>7177</v>
      </c>
      <c r="D9806">
        <v>5066421</v>
      </c>
      <c r="E9806">
        <v>16084</v>
      </c>
    </row>
    <row r="9807" spans="1:7" x14ac:dyDescent="0.2">
      <c r="A9807" t="s">
        <v>30573</v>
      </c>
      <c r="B9807" t="s">
        <v>73</v>
      </c>
      <c r="C9807" t="s">
        <v>30574</v>
      </c>
      <c r="D9807">
        <v>2221087</v>
      </c>
      <c r="E9807">
        <v>29715</v>
      </c>
    </row>
    <row r="9808" spans="1:7" x14ac:dyDescent="0.2">
      <c r="A9808" t="s">
        <v>30575</v>
      </c>
      <c r="B9808" t="s">
        <v>100</v>
      </c>
      <c r="C9808" t="s">
        <v>30576</v>
      </c>
      <c r="D9808">
        <v>664517</v>
      </c>
      <c r="E9808">
        <v>3515</v>
      </c>
    </row>
    <row r="9809" spans="1:5" x14ac:dyDescent="0.2">
      <c r="A9809" t="s">
        <v>7176</v>
      </c>
      <c r="B9809" t="s">
        <v>58</v>
      </c>
      <c r="C9809" t="s">
        <v>7175</v>
      </c>
      <c r="D9809">
        <v>4482931</v>
      </c>
      <c r="E9809">
        <v>24153</v>
      </c>
    </row>
    <row r="9810" spans="1:5" x14ac:dyDescent="0.2">
      <c r="A9810" t="s">
        <v>30577</v>
      </c>
      <c r="B9810" t="s">
        <v>100</v>
      </c>
      <c r="C9810" t="s">
        <v>30578</v>
      </c>
      <c r="D9810">
        <v>-1</v>
      </c>
      <c r="E9810">
        <v>764</v>
      </c>
    </row>
    <row r="9811" spans="1:5" x14ac:dyDescent="0.2">
      <c r="A9811" t="s">
        <v>7208</v>
      </c>
      <c r="B9811" t="s">
        <v>58</v>
      </c>
      <c r="C9811" t="s">
        <v>7207</v>
      </c>
      <c r="D9811">
        <v>4448107</v>
      </c>
      <c r="E9811">
        <v>15999</v>
      </c>
    </row>
    <row r="9812" spans="1:5" x14ac:dyDescent="0.2">
      <c r="B9812" t="s">
        <v>58</v>
      </c>
      <c r="C9812" t="s">
        <v>7174</v>
      </c>
      <c r="D9812">
        <v>5130885</v>
      </c>
      <c r="E9812">
        <v>17043</v>
      </c>
    </row>
    <row r="9813" spans="1:5" x14ac:dyDescent="0.2">
      <c r="A9813" t="s">
        <v>30579</v>
      </c>
      <c r="B9813" t="s">
        <v>100</v>
      </c>
      <c r="C9813" t="s">
        <v>30580</v>
      </c>
      <c r="D9813">
        <v>294158</v>
      </c>
      <c r="E9813">
        <v>649</v>
      </c>
    </row>
    <row r="9814" spans="1:5" x14ac:dyDescent="0.2">
      <c r="A9814" t="s">
        <v>7184</v>
      </c>
      <c r="B9814" t="s">
        <v>58</v>
      </c>
      <c r="C9814" t="s">
        <v>7183</v>
      </c>
      <c r="D9814">
        <v>4925130</v>
      </c>
      <c r="E9814">
        <v>20996</v>
      </c>
    </row>
    <row r="9815" spans="1:5" x14ac:dyDescent="0.2">
      <c r="A9815" t="s">
        <v>7273</v>
      </c>
      <c r="B9815" t="s">
        <v>58</v>
      </c>
      <c r="C9815" t="s">
        <v>7272</v>
      </c>
      <c r="D9815">
        <v>5580008</v>
      </c>
      <c r="E9815">
        <v>25970</v>
      </c>
    </row>
    <row r="9816" spans="1:5" x14ac:dyDescent="0.2">
      <c r="A9816" t="s">
        <v>30581</v>
      </c>
      <c r="B9816" t="s">
        <v>100</v>
      </c>
      <c r="C9816" t="s">
        <v>30582</v>
      </c>
      <c r="D9816">
        <v>137207</v>
      </c>
      <c r="E9816">
        <v>445</v>
      </c>
    </row>
    <row r="9817" spans="1:5" x14ac:dyDescent="0.2">
      <c r="A9817" t="s">
        <v>30583</v>
      </c>
      <c r="B9817" t="s">
        <v>100</v>
      </c>
      <c r="C9817" t="s">
        <v>30584</v>
      </c>
      <c r="D9817">
        <v>574466</v>
      </c>
      <c r="E9817">
        <v>1579</v>
      </c>
    </row>
    <row r="9818" spans="1:5" x14ac:dyDescent="0.2">
      <c r="A9818" t="s">
        <v>3268</v>
      </c>
      <c r="B9818" t="s">
        <v>58</v>
      </c>
      <c r="C9818" t="s">
        <v>7680</v>
      </c>
      <c r="D9818">
        <v>4642292</v>
      </c>
      <c r="E9818">
        <v>26239</v>
      </c>
    </row>
    <row r="9819" spans="1:5" x14ac:dyDescent="0.2">
      <c r="A9819" t="s">
        <v>7192</v>
      </c>
      <c r="B9819" t="s">
        <v>58</v>
      </c>
      <c r="C9819" t="s">
        <v>7191</v>
      </c>
      <c r="D9819">
        <v>3247726</v>
      </c>
      <c r="E9819">
        <v>14000</v>
      </c>
    </row>
    <row r="9820" spans="1:5" x14ac:dyDescent="0.2">
      <c r="A9820" t="s">
        <v>30585</v>
      </c>
      <c r="B9820" t="s">
        <v>100</v>
      </c>
      <c r="C9820" t="s">
        <v>30586</v>
      </c>
      <c r="D9820">
        <v>984534</v>
      </c>
      <c r="E9820">
        <v>2722</v>
      </c>
    </row>
    <row r="9821" spans="1:5" x14ac:dyDescent="0.2">
      <c r="A9821" t="s">
        <v>30587</v>
      </c>
      <c r="B9821" t="s">
        <v>107</v>
      </c>
      <c r="C9821" t="s">
        <v>30588</v>
      </c>
      <c r="D9821">
        <v>42521</v>
      </c>
      <c r="E9821">
        <v>328</v>
      </c>
    </row>
    <row r="9822" spans="1:5" x14ac:dyDescent="0.2">
      <c r="A9822" t="s">
        <v>30589</v>
      </c>
      <c r="B9822" t="s">
        <v>30590</v>
      </c>
      <c r="C9822" t="s">
        <v>30591</v>
      </c>
      <c r="D9822">
        <v>18651</v>
      </c>
      <c r="E9822">
        <v>339</v>
      </c>
    </row>
    <row r="9823" spans="1:5" x14ac:dyDescent="0.2">
      <c r="A9823" t="s">
        <v>7242</v>
      </c>
      <c r="B9823" t="s">
        <v>58</v>
      </c>
      <c r="C9823" t="s">
        <v>7241</v>
      </c>
      <c r="D9823">
        <v>5156046</v>
      </c>
      <c r="E9823">
        <v>20392</v>
      </c>
    </row>
    <row r="9824" spans="1:5" x14ac:dyDescent="0.2">
      <c r="A9824" t="s">
        <v>30592</v>
      </c>
      <c r="B9824" t="s">
        <v>100</v>
      </c>
      <c r="C9824" t="s">
        <v>30593</v>
      </c>
      <c r="D9824">
        <v>205754</v>
      </c>
      <c r="E9824">
        <v>525</v>
      </c>
    </row>
    <row r="9825" spans="1:6" x14ac:dyDescent="0.2">
      <c r="A9825" t="s">
        <v>7673</v>
      </c>
      <c r="B9825" t="s">
        <v>58</v>
      </c>
      <c r="C9825" t="s">
        <v>7672</v>
      </c>
      <c r="D9825">
        <v>5365004</v>
      </c>
      <c r="E9825">
        <v>21997</v>
      </c>
    </row>
    <row r="9826" spans="1:6" x14ac:dyDescent="0.2">
      <c r="A9826" t="s">
        <v>7212</v>
      </c>
      <c r="B9826" t="s">
        <v>58</v>
      </c>
      <c r="C9826" t="s">
        <v>7211</v>
      </c>
      <c r="D9826">
        <v>5193008</v>
      </c>
      <c r="E9826">
        <v>19995</v>
      </c>
      <c r="F9826" t="s">
        <v>40713</v>
      </c>
    </row>
    <row r="9827" spans="1:6" x14ac:dyDescent="0.2">
      <c r="A9827" t="s">
        <v>30594</v>
      </c>
      <c r="B9827" t="s">
        <v>100</v>
      </c>
      <c r="C9827" t="s">
        <v>30595</v>
      </c>
      <c r="D9827">
        <v>354721</v>
      </c>
      <c r="E9827">
        <v>1177</v>
      </c>
    </row>
    <row r="9828" spans="1:6" x14ac:dyDescent="0.2">
      <c r="A9828" t="s">
        <v>30596</v>
      </c>
      <c r="B9828" t="s">
        <v>100</v>
      </c>
      <c r="C9828" t="s">
        <v>30597</v>
      </c>
      <c r="D9828">
        <v>847006</v>
      </c>
      <c r="E9828">
        <v>5026</v>
      </c>
    </row>
    <row r="9829" spans="1:6" x14ac:dyDescent="0.2">
      <c r="A9829" t="s">
        <v>30598</v>
      </c>
      <c r="B9829" t="s">
        <v>100</v>
      </c>
      <c r="C9829" t="s">
        <v>30599</v>
      </c>
      <c r="D9829">
        <v>165967</v>
      </c>
      <c r="E9829">
        <v>1495</v>
      </c>
    </row>
    <row r="9830" spans="1:6" x14ac:dyDescent="0.2">
      <c r="A9830" t="s">
        <v>30600</v>
      </c>
      <c r="B9830" t="s">
        <v>91</v>
      </c>
      <c r="C9830" t="s">
        <v>30601</v>
      </c>
      <c r="D9830">
        <v>3059720</v>
      </c>
      <c r="E9830">
        <v>36476</v>
      </c>
      <c r="F9830" t="s">
        <v>40700</v>
      </c>
    </row>
    <row r="9831" spans="1:6" x14ac:dyDescent="0.2">
      <c r="A9831" t="s">
        <v>30602</v>
      </c>
      <c r="B9831" t="s">
        <v>77</v>
      </c>
      <c r="C9831" t="s">
        <v>30603</v>
      </c>
      <c r="D9831">
        <v>297755</v>
      </c>
      <c r="E9831">
        <v>827</v>
      </c>
    </row>
    <row r="9832" spans="1:6" x14ac:dyDescent="0.2">
      <c r="A9832" t="s">
        <v>30604</v>
      </c>
      <c r="B9832" t="s">
        <v>91</v>
      </c>
      <c r="C9832" t="s">
        <v>30605</v>
      </c>
      <c r="D9832">
        <v>1123552</v>
      </c>
      <c r="E9832">
        <v>9635</v>
      </c>
      <c r="F9832" t="s">
        <v>40700</v>
      </c>
    </row>
    <row r="9833" spans="1:6" x14ac:dyDescent="0.2">
      <c r="A9833" t="s">
        <v>30606</v>
      </c>
      <c r="B9833" t="s">
        <v>77</v>
      </c>
      <c r="C9833" t="s">
        <v>30607</v>
      </c>
      <c r="D9833">
        <v>730195</v>
      </c>
      <c r="E9833">
        <v>3072</v>
      </c>
    </row>
    <row r="9834" spans="1:6" x14ac:dyDescent="0.2">
      <c r="A9834" t="s">
        <v>30608</v>
      </c>
      <c r="B9834" t="s">
        <v>77</v>
      </c>
      <c r="C9834" t="s">
        <v>30609</v>
      </c>
      <c r="D9834">
        <v>3054004</v>
      </c>
      <c r="E9834">
        <v>19005</v>
      </c>
    </row>
    <row r="9835" spans="1:6" x14ac:dyDescent="0.2">
      <c r="B9835" t="s">
        <v>77</v>
      </c>
      <c r="C9835" t="s">
        <v>30610</v>
      </c>
      <c r="D9835">
        <v>2814879</v>
      </c>
      <c r="E9835">
        <v>18649</v>
      </c>
    </row>
    <row r="9836" spans="1:6" x14ac:dyDescent="0.2">
      <c r="A9836" t="s">
        <v>30611</v>
      </c>
      <c r="B9836" t="s">
        <v>77</v>
      </c>
      <c r="C9836" t="s">
        <v>30612</v>
      </c>
      <c r="D9836">
        <v>359860</v>
      </c>
      <c r="E9836">
        <v>977</v>
      </c>
    </row>
    <row r="9837" spans="1:6" x14ac:dyDescent="0.2">
      <c r="A9837" t="s">
        <v>30613</v>
      </c>
      <c r="B9837" t="s">
        <v>77</v>
      </c>
      <c r="C9837" t="s">
        <v>30614</v>
      </c>
      <c r="D9837">
        <v>1031905</v>
      </c>
      <c r="E9837">
        <v>4896</v>
      </c>
    </row>
    <row r="9838" spans="1:6" x14ac:dyDescent="0.2">
      <c r="A9838" t="s">
        <v>30615</v>
      </c>
      <c r="B9838" t="s">
        <v>77</v>
      </c>
      <c r="C9838" t="s">
        <v>30616</v>
      </c>
      <c r="D9838">
        <v>1158866</v>
      </c>
      <c r="E9838">
        <v>3021</v>
      </c>
    </row>
    <row r="9839" spans="1:6" x14ac:dyDescent="0.2">
      <c r="A9839" t="s">
        <v>30617</v>
      </c>
      <c r="B9839" t="s">
        <v>77</v>
      </c>
      <c r="C9839" t="s">
        <v>30618</v>
      </c>
      <c r="D9839">
        <v>341898</v>
      </c>
      <c r="E9839">
        <v>1005</v>
      </c>
    </row>
    <row r="9840" spans="1:6" x14ac:dyDescent="0.2">
      <c r="A9840" t="s">
        <v>30619</v>
      </c>
      <c r="B9840" t="s">
        <v>77</v>
      </c>
      <c r="C9840" t="s">
        <v>30620</v>
      </c>
      <c r="D9840">
        <v>1091804</v>
      </c>
      <c r="E9840">
        <v>3503</v>
      </c>
    </row>
    <row r="9841" spans="1:9" x14ac:dyDescent="0.2">
      <c r="A9841" t="s">
        <v>7182</v>
      </c>
      <c r="B9841" t="s">
        <v>58</v>
      </c>
      <c r="C9841" t="s">
        <v>7181</v>
      </c>
      <c r="D9841">
        <v>3634430</v>
      </c>
      <c r="E9841">
        <v>13454</v>
      </c>
    </row>
    <row r="9842" spans="1:9" x14ac:dyDescent="0.2">
      <c r="A9842" t="s">
        <v>30621</v>
      </c>
      <c r="B9842" t="s">
        <v>91</v>
      </c>
      <c r="C9842" t="s">
        <v>30622</v>
      </c>
      <c r="D9842">
        <v>816848</v>
      </c>
      <c r="E9842">
        <v>5933</v>
      </c>
    </row>
    <row r="9843" spans="1:9" x14ac:dyDescent="0.2">
      <c r="A9843" t="s">
        <v>30623</v>
      </c>
      <c r="B9843" t="s">
        <v>102</v>
      </c>
      <c r="C9843" t="s">
        <v>30624</v>
      </c>
      <c r="D9843">
        <v>558482</v>
      </c>
      <c r="E9843">
        <v>1194</v>
      </c>
      <c r="F9843" t="s">
        <v>40749</v>
      </c>
    </row>
    <row r="9844" spans="1:9" x14ac:dyDescent="0.2">
      <c r="B9844" t="s">
        <v>91</v>
      </c>
      <c r="C9844" t="s">
        <v>30625</v>
      </c>
      <c r="D9844">
        <v>2032251</v>
      </c>
      <c r="E9844">
        <v>24192</v>
      </c>
    </row>
    <row r="9845" spans="1:9" x14ac:dyDescent="0.2">
      <c r="A9845" t="s">
        <v>30626</v>
      </c>
      <c r="B9845" t="s">
        <v>100</v>
      </c>
      <c r="C9845" t="s">
        <v>30627</v>
      </c>
      <c r="D9845">
        <v>174473</v>
      </c>
      <c r="E9845">
        <v>581</v>
      </c>
    </row>
    <row r="9846" spans="1:9" x14ac:dyDescent="0.2">
      <c r="B9846" t="s">
        <v>77</v>
      </c>
      <c r="C9846" t="s">
        <v>30628</v>
      </c>
      <c r="D9846">
        <v>1987697</v>
      </c>
      <c r="E9846">
        <v>7095</v>
      </c>
    </row>
    <row r="9847" spans="1:9" x14ac:dyDescent="0.2">
      <c r="A9847" t="s">
        <v>30629</v>
      </c>
      <c r="B9847" t="s">
        <v>102</v>
      </c>
      <c r="C9847" t="s">
        <v>30630</v>
      </c>
      <c r="D9847">
        <v>437240</v>
      </c>
      <c r="E9847">
        <v>1173</v>
      </c>
      <c r="F9847" t="s">
        <v>40749</v>
      </c>
    </row>
    <row r="9848" spans="1:9" x14ac:dyDescent="0.2">
      <c r="A9848" t="s">
        <v>30631</v>
      </c>
      <c r="B9848" t="s">
        <v>102</v>
      </c>
      <c r="C9848" t="s">
        <v>30632</v>
      </c>
      <c r="D9848">
        <v>147469</v>
      </c>
      <c r="E9848">
        <v>277</v>
      </c>
      <c r="F9848" t="s">
        <v>40731</v>
      </c>
    </row>
    <row r="9849" spans="1:9" x14ac:dyDescent="0.2">
      <c r="B9849" t="s">
        <v>73</v>
      </c>
      <c r="C9849" t="s">
        <v>30633</v>
      </c>
      <c r="D9849">
        <v>2307134</v>
      </c>
      <c r="E9849">
        <v>23679</v>
      </c>
    </row>
    <row r="9850" spans="1:9" x14ac:dyDescent="0.2">
      <c r="A9850" t="s">
        <v>30634</v>
      </c>
      <c r="B9850" t="s">
        <v>77</v>
      </c>
      <c r="C9850" t="s">
        <v>30635</v>
      </c>
      <c r="D9850">
        <v>2473110</v>
      </c>
      <c r="E9850">
        <v>13868</v>
      </c>
      <c r="F9850" t="s">
        <v>40731</v>
      </c>
    </row>
    <row r="9851" spans="1:9" x14ac:dyDescent="0.2">
      <c r="B9851" t="s">
        <v>77</v>
      </c>
      <c r="C9851" t="s">
        <v>30636</v>
      </c>
      <c r="D9851">
        <v>813518</v>
      </c>
      <c r="E9851">
        <v>5854</v>
      </c>
    </row>
    <row r="9852" spans="1:9" x14ac:dyDescent="0.2">
      <c r="A9852" t="s">
        <v>30637</v>
      </c>
      <c r="B9852" t="s">
        <v>102</v>
      </c>
      <c r="C9852" t="s">
        <v>30638</v>
      </c>
      <c r="D9852">
        <v>136735</v>
      </c>
      <c r="E9852">
        <v>423</v>
      </c>
    </row>
    <row r="9853" spans="1:9" x14ac:dyDescent="0.2">
      <c r="A9853" t="s">
        <v>30639</v>
      </c>
      <c r="B9853" t="s">
        <v>100</v>
      </c>
      <c r="C9853" t="s">
        <v>30640</v>
      </c>
      <c r="D9853">
        <v>109110</v>
      </c>
      <c r="E9853">
        <v>908</v>
      </c>
      <c r="F9853" t="s">
        <v>40700</v>
      </c>
    </row>
    <row r="9854" spans="1:9" x14ac:dyDescent="0.2">
      <c r="A9854" t="s">
        <v>30641</v>
      </c>
      <c r="B9854" t="s">
        <v>100</v>
      </c>
      <c r="C9854" t="s">
        <v>30642</v>
      </c>
      <c r="D9854">
        <v>467389</v>
      </c>
      <c r="E9854">
        <v>6863</v>
      </c>
    </row>
    <row r="9855" spans="1:9" x14ac:dyDescent="0.2">
      <c r="A9855" t="s">
        <v>30643</v>
      </c>
      <c r="B9855" t="s">
        <v>100</v>
      </c>
      <c r="C9855" t="s">
        <v>30644</v>
      </c>
      <c r="D9855">
        <v>181498</v>
      </c>
      <c r="E9855">
        <v>949</v>
      </c>
    </row>
    <row r="9856" spans="1:9" x14ac:dyDescent="0.2">
      <c r="A9856" t="s">
        <v>30645</v>
      </c>
      <c r="B9856" t="s">
        <v>87</v>
      </c>
      <c r="C9856" t="s">
        <v>30646</v>
      </c>
      <c r="D9856">
        <v>92590</v>
      </c>
      <c r="E9856">
        <v>649</v>
      </c>
      <c r="F9856" t="s">
        <v>40700</v>
      </c>
      <c r="G9856" t="s">
        <v>40700</v>
      </c>
      <c r="H9856" t="s">
        <v>40700</v>
      </c>
      <c r="I9856" t="s">
        <v>40700</v>
      </c>
    </row>
    <row r="9857" spans="1:7" x14ac:dyDescent="0.2">
      <c r="A9857" t="s">
        <v>30647</v>
      </c>
      <c r="B9857" t="s">
        <v>100</v>
      </c>
      <c r="C9857" t="s">
        <v>30648</v>
      </c>
      <c r="D9857">
        <v>314236</v>
      </c>
      <c r="E9857">
        <v>896</v>
      </c>
    </row>
    <row r="9858" spans="1:7" x14ac:dyDescent="0.2">
      <c r="A9858" t="s">
        <v>30649</v>
      </c>
      <c r="B9858" t="s">
        <v>100</v>
      </c>
      <c r="C9858" t="s">
        <v>30650</v>
      </c>
      <c r="D9858">
        <v>2459507</v>
      </c>
      <c r="E9858">
        <v>7564</v>
      </c>
      <c r="F9858" t="s">
        <v>40703</v>
      </c>
    </row>
    <row r="9859" spans="1:7" x14ac:dyDescent="0.2">
      <c r="A9859" t="s">
        <v>30651</v>
      </c>
      <c r="B9859" t="s">
        <v>100</v>
      </c>
      <c r="C9859" t="s">
        <v>30652</v>
      </c>
      <c r="D9859">
        <v>175926</v>
      </c>
      <c r="E9859">
        <v>1010</v>
      </c>
      <c r="F9859" t="s">
        <v>40700</v>
      </c>
      <c r="G9859" t="s">
        <v>40700</v>
      </c>
    </row>
    <row r="9860" spans="1:7" x14ac:dyDescent="0.2">
      <c r="A9860" t="s">
        <v>30653</v>
      </c>
      <c r="B9860" t="s">
        <v>100</v>
      </c>
      <c r="C9860" t="s">
        <v>30654</v>
      </c>
      <c r="D9860">
        <v>178739</v>
      </c>
      <c r="E9860">
        <v>891</v>
      </c>
    </row>
    <row r="9861" spans="1:7" x14ac:dyDescent="0.2">
      <c r="A9861" t="s">
        <v>30655</v>
      </c>
      <c r="B9861" t="s">
        <v>100</v>
      </c>
      <c r="C9861" t="s">
        <v>30656</v>
      </c>
      <c r="D9861">
        <v>205641</v>
      </c>
      <c r="E9861">
        <v>1352</v>
      </c>
    </row>
    <row r="9862" spans="1:7" x14ac:dyDescent="0.2">
      <c r="A9862" t="s">
        <v>30657</v>
      </c>
      <c r="B9862" t="s">
        <v>100</v>
      </c>
      <c r="C9862" t="s">
        <v>30658</v>
      </c>
      <c r="D9862">
        <v>445052</v>
      </c>
      <c r="E9862">
        <v>2080</v>
      </c>
    </row>
    <row r="9863" spans="1:7" x14ac:dyDescent="0.2">
      <c r="A9863" t="s">
        <v>30659</v>
      </c>
      <c r="B9863" t="s">
        <v>100</v>
      </c>
      <c r="C9863" t="s">
        <v>30660</v>
      </c>
      <c r="D9863">
        <v>246247</v>
      </c>
      <c r="E9863">
        <v>1159</v>
      </c>
    </row>
    <row r="9864" spans="1:7" x14ac:dyDescent="0.2">
      <c r="A9864" t="s">
        <v>7986</v>
      </c>
      <c r="B9864" t="s">
        <v>58</v>
      </c>
      <c r="C9864" t="s">
        <v>7985</v>
      </c>
      <c r="D9864">
        <v>8737173</v>
      </c>
      <c r="E9864">
        <v>60221</v>
      </c>
      <c r="F9864" t="s">
        <v>40700</v>
      </c>
    </row>
    <row r="9865" spans="1:7" x14ac:dyDescent="0.2">
      <c r="A9865" t="s">
        <v>30661</v>
      </c>
      <c r="B9865" t="s">
        <v>100</v>
      </c>
      <c r="C9865" t="s">
        <v>30662</v>
      </c>
      <c r="D9865">
        <v>353820</v>
      </c>
      <c r="E9865">
        <v>1906</v>
      </c>
      <c r="F9865" t="s">
        <v>40700</v>
      </c>
    </row>
    <row r="9866" spans="1:7" x14ac:dyDescent="0.2">
      <c r="A9866" t="s">
        <v>7996</v>
      </c>
      <c r="B9866" t="s">
        <v>58</v>
      </c>
      <c r="C9866" t="s">
        <v>7995</v>
      </c>
      <c r="D9866">
        <v>6638437</v>
      </c>
      <c r="E9866">
        <v>67985</v>
      </c>
    </row>
    <row r="9867" spans="1:7" x14ac:dyDescent="0.2">
      <c r="A9867" t="s">
        <v>7891</v>
      </c>
      <c r="B9867" t="s">
        <v>58</v>
      </c>
      <c r="C9867" t="s">
        <v>7890</v>
      </c>
      <c r="D9867">
        <v>5698139</v>
      </c>
      <c r="E9867">
        <v>20348</v>
      </c>
      <c r="F9867" t="s">
        <v>40703</v>
      </c>
    </row>
    <row r="9868" spans="1:7" x14ac:dyDescent="0.2">
      <c r="A9868" t="s">
        <v>7971</v>
      </c>
      <c r="B9868" t="s">
        <v>58</v>
      </c>
      <c r="C9868" t="s">
        <v>7970</v>
      </c>
      <c r="D9868">
        <v>6228192</v>
      </c>
      <c r="E9868">
        <v>37995</v>
      </c>
      <c r="F9868" t="s">
        <v>40700</v>
      </c>
    </row>
    <row r="9869" spans="1:7" x14ac:dyDescent="0.2">
      <c r="A9869" t="s">
        <v>30663</v>
      </c>
      <c r="B9869" t="s">
        <v>100</v>
      </c>
      <c r="C9869" t="s">
        <v>30664</v>
      </c>
      <c r="D9869">
        <v>670139</v>
      </c>
      <c r="E9869">
        <v>2642</v>
      </c>
    </row>
    <row r="9870" spans="1:7" x14ac:dyDescent="0.2">
      <c r="A9870" t="s">
        <v>7932</v>
      </c>
      <c r="B9870" t="s">
        <v>58</v>
      </c>
      <c r="C9870" t="s">
        <v>7931</v>
      </c>
      <c r="D9870">
        <v>2997295</v>
      </c>
      <c r="E9870">
        <v>28117</v>
      </c>
      <c r="F9870" t="s">
        <v>40703</v>
      </c>
      <c r="G9870" t="s">
        <v>40703</v>
      </c>
    </row>
    <row r="9871" spans="1:7" x14ac:dyDescent="0.2">
      <c r="A9871" t="s">
        <v>7969</v>
      </c>
      <c r="B9871" t="s">
        <v>58</v>
      </c>
      <c r="C9871" t="s">
        <v>7968</v>
      </c>
      <c r="D9871">
        <v>4312791</v>
      </c>
      <c r="E9871">
        <v>19985</v>
      </c>
    </row>
    <row r="9872" spans="1:7" x14ac:dyDescent="0.2">
      <c r="A9872" t="s">
        <v>7854</v>
      </c>
      <c r="B9872" t="s">
        <v>58</v>
      </c>
      <c r="C9872" t="s">
        <v>7853</v>
      </c>
      <c r="D9872">
        <v>3317774</v>
      </c>
      <c r="E9872">
        <v>14091</v>
      </c>
      <c r="F9872" t="s">
        <v>40713</v>
      </c>
    </row>
    <row r="9873" spans="1:6" x14ac:dyDescent="0.2">
      <c r="B9873" t="s">
        <v>58</v>
      </c>
      <c r="C9873" t="s">
        <v>7923</v>
      </c>
      <c r="D9873">
        <v>5782004</v>
      </c>
      <c r="E9873">
        <v>33845</v>
      </c>
    </row>
    <row r="9874" spans="1:6" x14ac:dyDescent="0.2">
      <c r="A9874" t="s">
        <v>7862</v>
      </c>
      <c r="B9874" t="s">
        <v>58</v>
      </c>
      <c r="C9874" t="s">
        <v>8918</v>
      </c>
      <c r="D9874">
        <v>6396706</v>
      </c>
      <c r="E9874">
        <v>22170</v>
      </c>
    </row>
    <row r="9875" spans="1:6" x14ac:dyDescent="0.2">
      <c r="A9875" t="s">
        <v>7862</v>
      </c>
      <c r="B9875" t="s">
        <v>58</v>
      </c>
      <c r="C9875" t="s">
        <v>7861</v>
      </c>
      <c r="D9875">
        <v>5020814</v>
      </c>
      <c r="E9875">
        <v>20980</v>
      </c>
    </row>
    <row r="9876" spans="1:6" x14ac:dyDescent="0.2">
      <c r="A9876" t="s">
        <v>30665</v>
      </c>
      <c r="B9876" t="s">
        <v>77</v>
      </c>
      <c r="C9876" t="s">
        <v>30666</v>
      </c>
      <c r="D9876">
        <v>356280</v>
      </c>
      <c r="E9876">
        <v>1402</v>
      </c>
    </row>
    <row r="9877" spans="1:6" x14ac:dyDescent="0.2">
      <c r="A9877" t="s">
        <v>7862</v>
      </c>
      <c r="B9877" t="s">
        <v>58</v>
      </c>
      <c r="C9877" t="s">
        <v>7972</v>
      </c>
      <c r="D9877">
        <v>4751943</v>
      </c>
      <c r="E9877">
        <v>19990</v>
      </c>
    </row>
    <row r="9878" spans="1:6" x14ac:dyDescent="0.2">
      <c r="A9878" t="s">
        <v>30667</v>
      </c>
      <c r="B9878" t="s">
        <v>77</v>
      </c>
      <c r="C9878" t="s">
        <v>30668</v>
      </c>
      <c r="D9878">
        <v>1107639</v>
      </c>
      <c r="E9878">
        <v>2685</v>
      </c>
    </row>
    <row r="9879" spans="1:6" x14ac:dyDescent="0.2">
      <c r="A9879" t="s">
        <v>30669</v>
      </c>
      <c r="B9879" t="s">
        <v>107</v>
      </c>
      <c r="C9879" t="s">
        <v>30670</v>
      </c>
      <c r="D9879">
        <v>20459</v>
      </c>
      <c r="E9879">
        <v>225</v>
      </c>
    </row>
    <row r="9880" spans="1:6" x14ac:dyDescent="0.2">
      <c r="A9880" t="s">
        <v>30671</v>
      </c>
      <c r="B9880" t="s">
        <v>77</v>
      </c>
      <c r="C9880" t="s">
        <v>30672</v>
      </c>
      <c r="D9880">
        <v>1594590</v>
      </c>
      <c r="E9880">
        <v>5343</v>
      </c>
    </row>
    <row r="9881" spans="1:6" x14ac:dyDescent="0.2">
      <c r="A9881" t="s">
        <v>7873</v>
      </c>
      <c r="B9881" t="s">
        <v>58</v>
      </c>
      <c r="C9881" t="s">
        <v>7872</v>
      </c>
      <c r="D9881">
        <v>5074261</v>
      </c>
      <c r="E9881">
        <v>31468</v>
      </c>
    </row>
    <row r="9882" spans="1:6" x14ac:dyDescent="0.2">
      <c r="A9882" t="s">
        <v>30673</v>
      </c>
      <c r="B9882" t="s">
        <v>77</v>
      </c>
      <c r="C9882" t="s">
        <v>30674</v>
      </c>
      <c r="D9882">
        <v>1489827</v>
      </c>
      <c r="E9882">
        <v>3900</v>
      </c>
    </row>
    <row r="9883" spans="1:6" x14ac:dyDescent="0.2">
      <c r="B9883" t="s">
        <v>60</v>
      </c>
      <c r="C9883" t="s">
        <v>9347</v>
      </c>
      <c r="D9883">
        <v>468547</v>
      </c>
      <c r="E9883">
        <v>15532</v>
      </c>
    </row>
    <row r="9884" spans="1:6" x14ac:dyDescent="0.2">
      <c r="A9884" t="s">
        <v>30675</v>
      </c>
      <c r="B9884" t="s">
        <v>100</v>
      </c>
      <c r="C9884" t="s">
        <v>30676</v>
      </c>
      <c r="D9884">
        <v>150801</v>
      </c>
      <c r="E9884">
        <v>737</v>
      </c>
    </row>
    <row r="9885" spans="1:6" x14ac:dyDescent="0.2">
      <c r="A9885" t="s">
        <v>30677</v>
      </c>
      <c r="B9885" t="s">
        <v>100</v>
      </c>
      <c r="C9885" t="s">
        <v>30678</v>
      </c>
      <c r="D9885">
        <v>116444</v>
      </c>
      <c r="E9885">
        <v>1459</v>
      </c>
    </row>
    <row r="9886" spans="1:6" x14ac:dyDescent="0.2">
      <c r="A9886" t="s">
        <v>30679</v>
      </c>
      <c r="B9886" t="s">
        <v>100</v>
      </c>
      <c r="C9886" t="s">
        <v>30680</v>
      </c>
      <c r="D9886">
        <v>1319600</v>
      </c>
      <c r="E9886">
        <v>2001</v>
      </c>
      <c r="F9886" t="s">
        <v>40700</v>
      </c>
    </row>
    <row r="9887" spans="1:6" x14ac:dyDescent="0.2">
      <c r="A9887" t="s">
        <v>8875</v>
      </c>
      <c r="B9887" t="s">
        <v>58</v>
      </c>
      <c r="C9887" t="s">
        <v>8874</v>
      </c>
      <c r="D9887">
        <v>2589426</v>
      </c>
      <c r="E9887">
        <v>69665</v>
      </c>
    </row>
    <row r="9888" spans="1:6" x14ac:dyDescent="0.2">
      <c r="A9888" t="s">
        <v>8865</v>
      </c>
      <c r="B9888" t="s">
        <v>58</v>
      </c>
      <c r="C9888" t="s">
        <v>8864</v>
      </c>
      <c r="D9888">
        <v>6075464</v>
      </c>
      <c r="E9888">
        <v>32070</v>
      </c>
    </row>
    <row r="9889" spans="1:7" x14ac:dyDescent="0.2">
      <c r="A9889" t="s">
        <v>8930</v>
      </c>
      <c r="B9889" t="s">
        <v>58</v>
      </c>
      <c r="C9889" t="s">
        <v>8929</v>
      </c>
      <c r="D9889">
        <v>7109028</v>
      </c>
      <c r="E9889">
        <v>119699</v>
      </c>
    </row>
    <row r="9890" spans="1:7" x14ac:dyDescent="0.2">
      <c r="A9890" t="s">
        <v>30681</v>
      </c>
      <c r="B9890" t="s">
        <v>73</v>
      </c>
      <c r="C9890" t="s">
        <v>30682</v>
      </c>
      <c r="D9890">
        <v>1007427</v>
      </c>
      <c r="E9890">
        <v>4071</v>
      </c>
    </row>
    <row r="9891" spans="1:7" x14ac:dyDescent="0.2">
      <c r="A9891" t="s">
        <v>8859</v>
      </c>
      <c r="B9891" t="s">
        <v>58</v>
      </c>
      <c r="C9891" t="s">
        <v>8858</v>
      </c>
      <c r="D9891">
        <v>5108778</v>
      </c>
      <c r="E9891">
        <v>28919</v>
      </c>
      <c r="F9891" t="s">
        <v>40716</v>
      </c>
    </row>
    <row r="9892" spans="1:7" x14ac:dyDescent="0.2">
      <c r="A9892" t="s">
        <v>30683</v>
      </c>
      <c r="B9892" t="s">
        <v>30684</v>
      </c>
      <c r="C9892" t="s">
        <v>30685</v>
      </c>
      <c r="D9892">
        <v>1431277</v>
      </c>
      <c r="E9892">
        <v>13873</v>
      </c>
    </row>
    <row r="9893" spans="1:7" x14ac:dyDescent="0.2">
      <c r="B9893" t="s">
        <v>104</v>
      </c>
      <c r="C9893" t="s">
        <v>30686</v>
      </c>
      <c r="D9893">
        <v>526</v>
      </c>
      <c r="E9893">
        <v>4</v>
      </c>
    </row>
    <row r="9894" spans="1:7" x14ac:dyDescent="0.2">
      <c r="A9894" t="s">
        <v>30687</v>
      </c>
      <c r="B9894" t="s">
        <v>104</v>
      </c>
      <c r="C9894" t="s">
        <v>30688</v>
      </c>
      <c r="D9894">
        <v>508</v>
      </c>
      <c r="E9894">
        <v>2</v>
      </c>
    </row>
    <row r="9895" spans="1:7" x14ac:dyDescent="0.2">
      <c r="A9895" t="s">
        <v>30689</v>
      </c>
      <c r="B9895" t="s">
        <v>104</v>
      </c>
      <c r="C9895" t="s">
        <v>30690</v>
      </c>
      <c r="D9895">
        <v>1406</v>
      </c>
      <c r="E9895">
        <v>6</v>
      </c>
    </row>
    <row r="9896" spans="1:7" x14ac:dyDescent="0.2">
      <c r="B9896" t="s">
        <v>104</v>
      </c>
      <c r="C9896" t="s">
        <v>30691</v>
      </c>
      <c r="D9896">
        <v>595</v>
      </c>
      <c r="E9896">
        <v>5</v>
      </c>
    </row>
    <row r="9897" spans="1:7" x14ac:dyDescent="0.2">
      <c r="A9897" t="s">
        <v>11284</v>
      </c>
      <c r="B9897" t="s">
        <v>113</v>
      </c>
      <c r="C9897" t="s">
        <v>11285</v>
      </c>
      <c r="D9897">
        <v>10084</v>
      </c>
      <c r="E9897">
        <v>26</v>
      </c>
    </row>
    <row r="9898" spans="1:7" x14ac:dyDescent="0.2">
      <c r="A9898" t="s">
        <v>11388</v>
      </c>
      <c r="B9898" t="s">
        <v>118</v>
      </c>
      <c r="C9898" t="s">
        <v>11389</v>
      </c>
      <c r="D9898">
        <v>79170</v>
      </c>
      <c r="E9898">
        <v>289</v>
      </c>
      <c r="F9898" t="s">
        <v>40700</v>
      </c>
    </row>
    <row r="9899" spans="1:7" x14ac:dyDescent="0.2">
      <c r="A9899" t="s">
        <v>11408</v>
      </c>
      <c r="B9899" t="s">
        <v>118</v>
      </c>
      <c r="C9899" t="s">
        <v>11409</v>
      </c>
      <c r="D9899">
        <v>10434</v>
      </c>
      <c r="E9899">
        <v>272</v>
      </c>
      <c r="F9899" t="s">
        <v>40700</v>
      </c>
    </row>
    <row r="9900" spans="1:7" x14ac:dyDescent="0.2">
      <c r="A9900" t="s">
        <v>11314</v>
      </c>
      <c r="B9900" t="s">
        <v>113</v>
      </c>
      <c r="C9900" t="s">
        <v>11315</v>
      </c>
      <c r="D9900">
        <v>4527</v>
      </c>
      <c r="E9900">
        <v>12</v>
      </c>
    </row>
    <row r="9901" spans="1:7" x14ac:dyDescent="0.2">
      <c r="A9901" t="s">
        <v>11332</v>
      </c>
      <c r="B9901" t="s">
        <v>113</v>
      </c>
      <c r="C9901" t="s">
        <v>11333</v>
      </c>
      <c r="D9901">
        <v>-1</v>
      </c>
      <c r="E9901">
        <v>7</v>
      </c>
      <c r="F9901" t="s">
        <v>40717</v>
      </c>
      <c r="G9901" t="s">
        <v>40717</v>
      </c>
    </row>
    <row r="9902" spans="1:7" x14ac:dyDescent="0.2">
      <c r="A9902" t="s">
        <v>11308</v>
      </c>
      <c r="B9902" t="s">
        <v>113</v>
      </c>
      <c r="C9902" t="s">
        <v>11309</v>
      </c>
      <c r="D9902">
        <v>2511</v>
      </c>
      <c r="E9902">
        <v>56</v>
      </c>
    </row>
    <row r="9903" spans="1:7" x14ac:dyDescent="0.2">
      <c r="A9903" t="s">
        <v>11498</v>
      </c>
      <c r="B9903" t="s">
        <v>114</v>
      </c>
      <c r="C9903" t="s">
        <v>11499</v>
      </c>
      <c r="D9903">
        <v>1203</v>
      </c>
      <c r="E9903">
        <v>11</v>
      </c>
    </row>
    <row r="9904" spans="1:7" x14ac:dyDescent="0.2">
      <c r="A9904" t="s">
        <v>11434</v>
      </c>
      <c r="B9904" t="s">
        <v>118</v>
      </c>
      <c r="C9904" t="s">
        <v>11435</v>
      </c>
      <c r="D9904">
        <v>4639</v>
      </c>
      <c r="E9904">
        <v>35</v>
      </c>
      <c r="F9904" t="s">
        <v>40703</v>
      </c>
    </row>
    <row r="9905" spans="1:22" x14ac:dyDescent="0.2">
      <c r="A9905" t="s">
        <v>15165</v>
      </c>
      <c r="B9905" t="s">
        <v>113</v>
      </c>
      <c r="C9905" t="s">
        <v>15166</v>
      </c>
      <c r="D9905">
        <v>1263</v>
      </c>
      <c r="E9905">
        <v>2</v>
      </c>
    </row>
    <row r="9906" spans="1:22" x14ac:dyDescent="0.2">
      <c r="A9906" t="s">
        <v>11340</v>
      </c>
      <c r="B9906" t="s">
        <v>112</v>
      </c>
      <c r="C9906" t="s">
        <v>11341</v>
      </c>
      <c r="D9906">
        <v>2553</v>
      </c>
      <c r="E9906">
        <v>112</v>
      </c>
      <c r="F9906" t="s">
        <v>40773</v>
      </c>
    </row>
    <row r="9907" spans="1:22" x14ac:dyDescent="0.2">
      <c r="A9907" t="s">
        <v>11480</v>
      </c>
      <c r="B9907" t="s">
        <v>118</v>
      </c>
      <c r="C9907" t="s">
        <v>11481</v>
      </c>
      <c r="D9907">
        <v>1989</v>
      </c>
      <c r="E9907">
        <v>41</v>
      </c>
      <c r="F9907" t="s">
        <v>40703</v>
      </c>
    </row>
    <row r="9908" spans="1:22" x14ac:dyDescent="0.2">
      <c r="A9908" t="s">
        <v>11348</v>
      </c>
      <c r="B9908" t="s">
        <v>113</v>
      </c>
      <c r="C9908" t="s">
        <v>11349</v>
      </c>
      <c r="D9908">
        <v>1218</v>
      </c>
      <c r="E9908">
        <v>3</v>
      </c>
    </row>
    <row r="9909" spans="1:22" x14ac:dyDescent="0.2">
      <c r="A9909" t="s">
        <v>11456</v>
      </c>
      <c r="B9909" t="s">
        <v>114</v>
      </c>
      <c r="C9909" t="s">
        <v>11457</v>
      </c>
      <c r="D9909">
        <v>1187</v>
      </c>
      <c r="E9909">
        <v>20</v>
      </c>
      <c r="F9909" t="s">
        <v>40703</v>
      </c>
    </row>
    <row r="9910" spans="1:22" x14ac:dyDescent="0.2">
      <c r="A9910" t="s">
        <v>11364</v>
      </c>
      <c r="B9910" t="s">
        <v>113</v>
      </c>
      <c r="C9910" t="s">
        <v>11365</v>
      </c>
      <c r="D9910">
        <v>12709</v>
      </c>
      <c r="E9910">
        <v>49</v>
      </c>
    </row>
    <row r="9911" spans="1:22" x14ac:dyDescent="0.2">
      <c r="A9911" t="s">
        <v>12083</v>
      </c>
      <c r="B9911" t="s">
        <v>121</v>
      </c>
      <c r="C9911" t="s">
        <v>12084</v>
      </c>
      <c r="D9911">
        <v>2919630</v>
      </c>
      <c r="E9911">
        <v>6171</v>
      </c>
    </row>
    <row r="9912" spans="1:22" x14ac:dyDescent="0.2">
      <c r="A9912" t="s">
        <v>15106</v>
      </c>
      <c r="B9912" t="s">
        <v>112</v>
      </c>
      <c r="C9912" t="s">
        <v>15107</v>
      </c>
      <c r="D9912">
        <v>2713</v>
      </c>
      <c r="E9912">
        <v>139</v>
      </c>
      <c r="F9912" t="s">
        <v>40711</v>
      </c>
    </row>
    <row r="9913" spans="1:22" x14ac:dyDescent="0.2">
      <c r="A9913" t="s">
        <v>11504</v>
      </c>
      <c r="B9913" t="s">
        <v>114</v>
      </c>
      <c r="C9913" t="s">
        <v>11505</v>
      </c>
      <c r="D9913">
        <v>-1</v>
      </c>
      <c r="E9913">
        <v>26</v>
      </c>
    </row>
    <row r="9914" spans="1:22" x14ac:dyDescent="0.2">
      <c r="A9914" t="s">
        <v>12091</v>
      </c>
      <c r="B9914" t="s">
        <v>121</v>
      </c>
      <c r="C9914" t="s">
        <v>12092</v>
      </c>
      <c r="D9914">
        <v>1720123</v>
      </c>
      <c r="E9914">
        <v>8607</v>
      </c>
    </row>
    <row r="9915" spans="1:22" x14ac:dyDescent="0.2">
      <c r="A9915" t="s">
        <v>12079</v>
      </c>
      <c r="B9915" t="s">
        <v>121</v>
      </c>
      <c r="C9915" t="s">
        <v>12080</v>
      </c>
      <c r="D9915">
        <v>688060</v>
      </c>
      <c r="E9915">
        <v>3564</v>
      </c>
    </row>
    <row r="9916" spans="1:22" x14ac:dyDescent="0.2">
      <c r="A9916" t="s">
        <v>11538</v>
      </c>
      <c r="B9916" t="s">
        <v>118</v>
      </c>
      <c r="C9916" t="s">
        <v>11539</v>
      </c>
      <c r="D9916">
        <v>983</v>
      </c>
      <c r="E9916">
        <v>36</v>
      </c>
    </row>
    <row r="9917" spans="1:22" x14ac:dyDescent="0.2">
      <c r="A9917" t="s">
        <v>11318</v>
      </c>
      <c r="B9917" t="s">
        <v>112</v>
      </c>
      <c r="C9917" t="s">
        <v>11319</v>
      </c>
      <c r="D9917">
        <v>1220</v>
      </c>
      <c r="E9917">
        <v>121</v>
      </c>
      <c r="F9917" t="s">
        <v>40732</v>
      </c>
      <c r="G9917" t="s">
        <v>40731</v>
      </c>
      <c r="H9917" t="s">
        <v>40731</v>
      </c>
      <c r="I9917" t="s">
        <v>40731</v>
      </c>
      <c r="J9917" t="s">
        <v>40731</v>
      </c>
      <c r="K9917" t="s">
        <v>40731</v>
      </c>
      <c r="L9917" t="s">
        <v>40731</v>
      </c>
      <c r="M9917" t="s">
        <v>40731</v>
      </c>
      <c r="N9917" t="s">
        <v>40731</v>
      </c>
      <c r="O9917" t="s">
        <v>40731</v>
      </c>
      <c r="P9917" t="s">
        <v>40731</v>
      </c>
      <c r="Q9917" t="s">
        <v>40731</v>
      </c>
      <c r="R9917" t="s">
        <v>40731</v>
      </c>
      <c r="S9917" t="s">
        <v>40731</v>
      </c>
      <c r="T9917" t="s">
        <v>40731</v>
      </c>
      <c r="U9917" t="s">
        <v>40731</v>
      </c>
      <c r="V9917" t="s">
        <v>40700</v>
      </c>
    </row>
    <row r="9918" spans="1:22" x14ac:dyDescent="0.2">
      <c r="A9918" t="s">
        <v>11530</v>
      </c>
      <c r="B9918" t="s">
        <v>113</v>
      </c>
      <c r="C9918" t="s">
        <v>11531</v>
      </c>
      <c r="D9918">
        <v>91174</v>
      </c>
      <c r="E9918">
        <v>135</v>
      </c>
    </row>
    <row r="9919" spans="1:22" x14ac:dyDescent="0.2">
      <c r="A9919" t="s">
        <v>15640</v>
      </c>
      <c r="B9919" t="s">
        <v>113</v>
      </c>
      <c r="C9919" t="s">
        <v>15641</v>
      </c>
      <c r="D9919">
        <v>1472</v>
      </c>
      <c r="E9919">
        <v>20</v>
      </c>
    </row>
    <row r="9920" spans="1:22" x14ac:dyDescent="0.2">
      <c r="A9920" t="s">
        <v>11486</v>
      </c>
      <c r="B9920" t="s">
        <v>114</v>
      </c>
      <c r="C9920" t="s">
        <v>11487</v>
      </c>
      <c r="D9920">
        <v>1243</v>
      </c>
      <c r="E9920">
        <v>19</v>
      </c>
      <c r="F9920" t="s">
        <v>40703</v>
      </c>
    </row>
    <row r="9921" spans="1:7" x14ac:dyDescent="0.2">
      <c r="A9921" t="s">
        <v>11496</v>
      </c>
      <c r="B9921" t="s">
        <v>114</v>
      </c>
      <c r="C9921" t="s">
        <v>11497</v>
      </c>
      <c r="D9921">
        <v>2353</v>
      </c>
      <c r="E9921">
        <v>36</v>
      </c>
    </row>
    <row r="9922" spans="1:7" x14ac:dyDescent="0.2">
      <c r="A9922" t="s">
        <v>11328</v>
      </c>
      <c r="B9922" t="s">
        <v>112</v>
      </c>
      <c r="C9922" t="s">
        <v>11329</v>
      </c>
      <c r="D9922">
        <v>422</v>
      </c>
      <c r="E9922">
        <v>16</v>
      </c>
    </row>
    <row r="9923" spans="1:7" x14ac:dyDescent="0.2">
      <c r="A9923" t="s">
        <v>11484</v>
      </c>
      <c r="B9923" t="s">
        <v>113</v>
      </c>
      <c r="C9923" t="s">
        <v>11485</v>
      </c>
      <c r="D9923">
        <v>1392</v>
      </c>
      <c r="E9923">
        <v>11</v>
      </c>
      <c r="F9923" t="s">
        <v>40700</v>
      </c>
    </row>
    <row r="9924" spans="1:7" x14ac:dyDescent="0.2">
      <c r="A9924" t="s">
        <v>30692</v>
      </c>
      <c r="B9924" t="s">
        <v>121</v>
      </c>
      <c r="C9924" t="s">
        <v>30693</v>
      </c>
      <c r="D9924">
        <v>11135</v>
      </c>
      <c r="E9924">
        <v>80</v>
      </c>
    </row>
    <row r="9925" spans="1:7" x14ac:dyDescent="0.2">
      <c r="A9925" t="s">
        <v>11474</v>
      </c>
      <c r="B9925" t="s">
        <v>118</v>
      </c>
      <c r="C9925" t="s">
        <v>11475</v>
      </c>
      <c r="D9925">
        <v>1759</v>
      </c>
      <c r="E9925">
        <v>47</v>
      </c>
    </row>
    <row r="9926" spans="1:7" x14ac:dyDescent="0.2">
      <c r="A9926" t="s">
        <v>11334</v>
      </c>
      <c r="B9926" t="s">
        <v>112</v>
      </c>
      <c r="C9926" t="s">
        <v>11335</v>
      </c>
      <c r="D9926">
        <v>462</v>
      </c>
      <c r="E9926">
        <v>16</v>
      </c>
      <c r="F9926" t="s">
        <v>40703</v>
      </c>
    </row>
    <row r="9927" spans="1:7" x14ac:dyDescent="0.2">
      <c r="A9927" t="s">
        <v>11508</v>
      </c>
      <c r="B9927" t="s">
        <v>118</v>
      </c>
      <c r="C9927" t="s">
        <v>11509</v>
      </c>
      <c r="D9927">
        <v>2155</v>
      </c>
      <c r="E9927">
        <v>45</v>
      </c>
    </row>
    <row r="9928" spans="1:7" x14ac:dyDescent="0.2">
      <c r="A9928" t="s">
        <v>11472</v>
      </c>
      <c r="B9928" t="s">
        <v>114</v>
      </c>
      <c r="C9928" t="s">
        <v>11473</v>
      </c>
      <c r="D9928">
        <v>96493</v>
      </c>
      <c r="E9928">
        <v>244</v>
      </c>
    </row>
    <row r="9929" spans="1:7" x14ac:dyDescent="0.2">
      <c r="A9929" t="s">
        <v>15104</v>
      </c>
      <c r="B9929" t="s">
        <v>113</v>
      </c>
      <c r="C9929" t="s">
        <v>15105</v>
      </c>
      <c r="D9929">
        <v>366</v>
      </c>
      <c r="E9929">
        <v>0</v>
      </c>
    </row>
    <row r="9930" spans="1:7" x14ac:dyDescent="0.2">
      <c r="A9930" t="s">
        <v>12099</v>
      </c>
      <c r="B9930" t="s">
        <v>121</v>
      </c>
      <c r="C9930" t="s">
        <v>12100</v>
      </c>
      <c r="D9930">
        <v>159853</v>
      </c>
      <c r="E9930">
        <v>4539</v>
      </c>
      <c r="F9930" t="s">
        <v>40747</v>
      </c>
    </row>
    <row r="9931" spans="1:7" x14ac:dyDescent="0.2">
      <c r="A9931" t="s">
        <v>11360</v>
      </c>
      <c r="B9931" t="s">
        <v>113</v>
      </c>
      <c r="C9931" t="s">
        <v>11361</v>
      </c>
      <c r="D9931">
        <v>289</v>
      </c>
      <c r="E9931">
        <v>6</v>
      </c>
    </row>
    <row r="9932" spans="1:7" x14ac:dyDescent="0.2">
      <c r="A9932" t="s">
        <v>12093</v>
      </c>
      <c r="B9932" t="s">
        <v>121</v>
      </c>
      <c r="C9932" t="s">
        <v>12094</v>
      </c>
      <c r="D9932">
        <v>426784</v>
      </c>
      <c r="E9932">
        <v>2666</v>
      </c>
    </row>
    <row r="9933" spans="1:7" x14ac:dyDescent="0.2">
      <c r="A9933" t="s">
        <v>15060</v>
      </c>
      <c r="B9933" t="s">
        <v>112</v>
      </c>
      <c r="C9933" t="s">
        <v>15061</v>
      </c>
      <c r="D9933">
        <v>-1</v>
      </c>
      <c r="E9933">
        <v>5</v>
      </c>
      <c r="F9933" t="s">
        <v>40703</v>
      </c>
      <c r="G9933" t="s">
        <v>40719</v>
      </c>
    </row>
    <row r="9934" spans="1:7" x14ac:dyDescent="0.2">
      <c r="A9934" t="s">
        <v>11344</v>
      </c>
      <c r="B9934" t="s">
        <v>112</v>
      </c>
      <c r="C9934" t="s">
        <v>11345</v>
      </c>
      <c r="D9934">
        <v>-1</v>
      </c>
      <c r="E9934">
        <v>16</v>
      </c>
      <c r="F9934" t="s">
        <v>40703</v>
      </c>
    </row>
    <row r="9935" spans="1:7" x14ac:dyDescent="0.2">
      <c r="A9935" t="s">
        <v>12109</v>
      </c>
      <c r="B9935" t="s">
        <v>121</v>
      </c>
      <c r="C9935" t="s">
        <v>12110</v>
      </c>
      <c r="D9935">
        <v>149169</v>
      </c>
      <c r="E9935">
        <v>363</v>
      </c>
    </row>
    <row r="9936" spans="1:7" x14ac:dyDescent="0.2">
      <c r="A9936" t="s">
        <v>11546</v>
      </c>
      <c r="B9936" t="s">
        <v>115</v>
      </c>
      <c r="C9936" t="s">
        <v>11547</v>
      </c>
      <c r="D9936">
        <v>6831</v>
      </c>
      <c r="E9936">
        <v>64</v>
      </c>
    </row>
    <row r="9937" spans="1:7" x14ac:dyDescent="0.2">
      <c r="A9937" t="s">
        <v>11608</v>
      </c>
      <c r="B9937" t="s">
        <v>114</v>
      </c>
      <c r="C9937" t="s">
        <v>11609</v>
      </c>
      <c r="D9937">
        <v>2773</v>
      </c>
      <c r="E9937">
        <v>27</v>
      </c>
    </row>
    <row r="9938" spans="1:7" x14ac:dyDescent="0.2">
      <c r="A9938" t="s">
        <v>11588</v>
      </c>
      <c r="B9938" t="s">
        <v>115</v>
      </c>
      <c r="C9938" t="s">
        <v>11589</v>
      </c>
      <c r="D9938">
        <v>-1</v>
      </c>
      <c r="E9938">
        <v>28</v>
      </c>
    </row>
    <row r="9939" spans="1:7" x14ac:dyDescent="0.2">
      <c r="A9939" t="s">
        <v>12200</v>
      </c>
      <c r="B9939" t="s">
        <v>121</v>
      </c>
      <c r="C9939" t="s">
        <v>12201</v>
      </c>
      <c r="D9939">
        <v>413112</v>
      </c>
      <c r="E9939">
        <v>272</v>
      </c>
    </row>
    <row r="9940" spans="1:7" x14ac:dyDescent="0.2">
      <c r="A9940" t="s">
        <v>11350</v>
      </c>
      <c r="B9940" t="s">
        <v>112</v>
      </c>
      <c r="C9940" t="s">
        <v>11351</v>
      </c>
      <c r="D9940">
        <v>-1</v>
      </c>
      <c r="E9940">
        <v>14</v>
      </c>
      <c r="F9940" t="s">
        <v>40703</v>
      </c>
      <c r="G9940" t="s">
        <v>40701</v>
      </c>
    </row>
    <row r="9941" spans="1:7" x14ac:dyDescent="0.2">
      <c r="A9941" t="s">
        <v>11370</v>
      </c>
      <c r="B9941" t="s">
        <v>112</v>
      </c>
      <c r="C9941" t="s">
        <v>11371</v>
      </c>
      <c r="D9941">
        <v>-1</v>
      </c>
      <c r="E9941">
        <v>25</v>
      </c>
    </row>
    <row r="9942" spans="1:7" x14ac:dyDescent="0.2">
      <c r="A9942" t="s">
        <v>30694</v>
      </c>
      <c r="B9942" t="s">
        <v>117</v>
      </c>
      <c r="C9942" t="s">
        <v>30695</v>
      </c>
      <c r="D9942">
        <v>4351</v>
      </c>
      <c r="E9942">
        <v>124</v>
      </c>
    </row>
    <row r="9943" spans="1:7" x14ac:dyDescent="0.2">
      <c r="A9943" t="s">
        <v>11534</v>
      </c>
      <c r="B9943" t="s">
        <v>114</v>
      </c>
      <c r="C9943" t="s">
        <v>11535</v>
      </c>
      <c r="D9943">
        <v>1980</v>
      </c>
      <c r="E9943">
        <v>21</v>
      </c>
      <c r="F9943" t="s">
        <v>40700</v>
      </c>
    </row>
    <row r="9944" spans="1:7" x14ac:dyDescent="0.2">
      <c r="A9944" t="s">
        <v>15706</v>
      </c>
      <c r="B9944" t="s">
        <v>118</v>
      </c>
      <c r="C9944" t="s">
        <v>15707</v>
      </c>
      <c r="D9944">
        <v>12196</v>
      </c>
      <c r="E9944">
        <v>48</v>
      </c>
    </row>
    <row r="9945" spans="1:7" x14ac:dyDescent="0.2">
      <c r="A9945" t="s">
        <v>11560</v>
      </c>
      <c r="B9945" t="s">
        <v>115</v>
      </c>
      <c r="C9945" t="s">
        <v>11561</v>
      </c>
      <c r="D9945">
        <v>-1</v>
      </c>
      <c r="E9945">
        <v>22</v>
      </c>
    </row>
    <row r="9946" spans="1:7" x14ac:dyDescent="0.2">
      <c r="A9946" t="s">
        <v>12170</v>
      </c>
      <c r="B9946" t="s">
        <v>121</v>
      </c>
      <c r="C9946" t="s">
        <v>12171</v>
      </c>
      <c r="D9946">
        <v>53222</v>
      </c>
      <c r="E9946">
        <v>197</v>
      </c>
    </row>
    <row r="9947" spans="1:7" x14ac:dyDescent="0.2">
      <c r="A9947" t="s">
        <v>11620</v>
      </c>
      <c r="B9947" t="s">
        <v>115</v>
      </c>
      <c r="C9947" t="s">
        <v>11621</v>
      </c>
      <c r="D9947">
        <v>14520</v>
      </c>
      <c r="E9947">
        <v>118</v>
      </c>
    </row>
    <row r="9948" spans="1:7" x14ac:dyDescent="0.2">
      <c r="A9948" t="s">
        <v>15251</v>
      </c>
      <c r="B9948" t="s">
        <v>115</v>
      </c>
      <c r="C9948" t="s">
        <v>15252</v>
      </c>
      <c r="D9948">
        <v>-1</v>
      </c>
      <c r="E9948">
        <v>26</v>
      </c>
    </row>
    <row r="9949" spans="1:7" x14ac:dyDescent="0.2">
      <c r="A9949" t="s">
        <v>11288</v>
      </c>
      <c r="B9949" t="s">
        <v>110</v>
      </c>
      <c r="C9949" t="s">
        <v>11289</v>
      </c>
      <c r="D9949">
        <v>3025</v>
      </c>
      <c r="E9949">
        <v>63</v>
      </c>
      <c r="F9949" t="s">
        <v>40752</v>
      </c>
    </row>
    <row r="9950" spans="1:7" x14ac:dyDescent="0.2">
      <c r="A9950" t="s">
        <v>15797</v>
      </c>
      <c r="B9950" t="s">
        <v>118</v>
      </c>
      <c r="C9950" t="s">
        <v>15798</v>
      </c>
      <c r="D9950">
        <v>4550</v>
      </c>
      <c r="E9950">
        <v>108</v>
      </c>
    </row>
    <row r="9951" spans="1:7" x14ac:dyDescent="0.2">
      <c r="A9951" t="s">
        <v>15940</v>
      </c>
      <c r="B9951" t="s">
        <v>121</v>
      </c>
      <c r="C9951" t="s">
        <v>15941</v>
      </c>
      <c r="D9951">
        <v>72629</v>
      </c>
      <c r="E9951">
        <v>189</v>
      </c>
    </row>
    <row r="9952" spans="1:7" x14ac:dyDescent="0.2">
      <c r="A9952" t="s">
        <v>11552</v>
      </c>
      <c r="B9952" t="s">
        <v>114</v>
      </c>
      <c r="C9952" t="s">
        <v>11553</v>
      </c>
      <c r="D9952">
        <v>1167</v>
      </c>
      <c r="E9952">
        <v>26</v>
      </c>
    </row>
    <row r="9953" spans="1:7" x14ac:dyDescent="0.2">
      <c r="A9953" t="s">
        <v>11366</v>
      </c>
      <c r="B9953" t="s">
        <v>112</v>
      </c>
      <c r="C9953" t="s">
        <v>11367</v>
      </c>
      <c r="D9953">
        <v>-1</v>
      </c>
      <c r="E9953">
        <v>66</v>
      </c>
    </row>
    <row r="9954" spans="1:7" x14ac:dyDescent="0.2">
      <c r="A9954" t="s">
        <v>11570</v>
      </c>
      <c r="B9954" t="s">
        <v>115</v>
      </c>
      <c r="C9954" t="s">
        <v>11571</v>
      </c>
      <c r="D9954">
        <v>5184</v>
      </c>
      <c r="E9954">
        <v>66</v>
      </c>
    </row>
    <row r="9955" spans="1:7" x14ac:dyDescent="0.2">
      <c r="A9955" t="s">
        <v>11373</v>
      </c>
      <c r="B9955" t="s">
        <v>112</v>
      </c>
      <c r="C9955" t="s">
        <v>11374</v>
      </c>
      <c r="D9955">
        <v>-1</v>
      </c>
      <c r="E9955">
        <v>36</v>
      </c>
    </row>
    <row r="9956" spans="1:7" x14ac:dyDescent="0.2">
      <c r="A9956" t="s">
        <v>12180</v>
      </c>
      <c r="B9956" t="s">
        <v>121</v>
      </c>
      <c r="C9956" t="s">
        <v>12181</v>
      </c>
      <c r="D9956">
        <v>76576</v>
      </c>
      <c r="E9956">
        <v>178</v>
      </c>
    </row>
    <row r="9957" spans="1:7" x14ac:dyDescent="0.2">
      <c r="A9957" t="s">
        <v>11867</v>
      </c>
      <c r="B9957" t="s">
        <v>117</v>
      </c>
      <c r="C9957" t="s">
        <v>11868</v>
      </c>
      <c r="D9957">
        <v>11527</v>
      </c>
      <c r="E9957">
        <v>80</v>
      </c>
    </row>
    <row r="9958" spans="1:7" x14ac:dyDescent="0.2">
      <c r="A9958" t="s">
        <v>11576</v>
      </c>
      <c r="B9958" t="s">
        <v>115</v>
      </c>
      <c r="C9958" t="s">
        <v>11577</v>
      </c>
      <c r="D9958">
        <v>-1</v>
      </c>
      <c r="E9958">
        <v>36</v>
      </c>
      <c r="F9958" t="s">
        <v>40700</v>
      </c>
    </row>
    <row r="9959" spans="1:7" x14ac:dyDescent="0.2">
      <c r="A9959" t="s">
        <v>11833</v>
      </c>
      <c r="B9959" t="s">
        <v>117</v>
      </c>
      <c r="C9959" t="s">
        <v>11834</v>
      </c>
      <c r="D9959">
        <v>7621</v>
      </c>
      <c r="E9959">
        <v>139</v>
      </c>
    </row>
    <row r="9960" spans="1:7" x14ac:dyDescent="0.2">
      <c r="A9960" t="s">
        <v>11582</v>
      </c>
      <c r="B9960" t="s">
        <v>115</v>
      </c>
      <c r="C9960" t="s">
        <v>11583</v>
      </c>
      <c r="D9960">
        <v>5776</v>
      </c>
      <c r="E9960">
        <v>38</v>
      </c>
    </row>
    <row r="9961" spans="1:7" x14ac:dyDescent="0.2">
      <c r="A9961" t="s">
        <v>12196</v>
      </c>
      <c r="B9961" t="s">
        <v>121</v>
      </c>
      <c r="C9961" t="s">
        <v>12197</v>
      </c>
      <c r="D9961">
        <v>85774</v>
      </c>
      <c r="E9961">
        <v>736</v>
      </c>
      <c r="F9961" t="s">
        <v>40704</v>
      </c>
    </row>
    <row r="9962" spans="1:7" x14ac:dyDescent="0.2">
      <c r="A9962" t="s">
        <v>11418</v>
      </c>
      <c r="B9962" t="s">
        <v>112</v>
      </c>
      <c r="C9962" t="s">
        <v>11419</v>
      </c>
      <c r="D9962">
        <v>-1</v>
      </c>
      <c r="E9962">
        <v>18</v>
      </c>
    </row>
    <row r="9963" spans="1:7" x14ac:dyDescent="0.2">
      <c r="A9963" t="s">
        <v>11580</v>
      </c>
      <c r="B9963" t="s">
        <v>114</v>
      </c>
      <c r="C9963" t="s">
        <v>11581</v>
      </c>
      <c r="D9963">
        <v>1502</v>
      </c>
      <c r="E9963">
        <v>14</v>
      </c>
      <c r="F9963" t="s">
        <v>40703</v>
      </c>
      <c r="G9963" t="s">
        <v>40710</v>
      </c>
    </row>
    <row r="9964" spans="1:7" x14ac:dyDescent="0.2">
      <c r="A9964" t="s">
        <v>11286</v>
      </c>
      <c r="B9964" t="s">
        <v>110</v>
      </c>
      <c r="C9964" t="s">
        <v>11287</v>
      </c>
      <c r="D9964">
        <v>9945</v>
      </c>
      <c r="E9964">
        <v>207</v>
      </c>
    </row>
    <row r="9965" spans="1:7" x14ac:dyDescent="0.2">
      <c r="A9965" t="s">
        <v>11865</v>
      </c>
      <c r="B9965" t="s">
        <v>117</v>
      </c>
      <c r="C9965" t="s">
        <v>11866</v>
      </c>
      <c r="D9965">
        <v>11579</v>
      </c>
      <c r="E9965">
        <v>232</v>
      </c>
    </row>
    <row r="9966" spans="1:7" x14ac:dyDescent="0.2">
      <c r="A9966" t="s">
        <v>11596</v>
      </c>
      <c r="B9966" t="s">
        <v>115</v>
      </c>
      <c r="C9966" t="s">
        <v>11597</v>
      </c>
      <c r="D9966">
        <v>17717</v>
      </c>
      <c r="E9966">
        <v>108</v>
      </c>
    </row>
    <row r="9967" spans="1:7" x14ac:dyDescent="0.2">
      <c r="A9967" t="s">
        <v>12006</v>
      </c>
      <c r="B9967" t="s">
        <v>117</v>
      </c>
      <c r="C9967" t="s">
        <v>12007</v>
      </c>
      <c r="D9967">
        <v>36051</v>
      </c>
      <c r="E9967">
        <v>296</v>
      </c>
      <c r="F9967" t="s">
        <v>40774</v>
      </c>
    </row>
    <row r="9968" spans="1:7" x14ac:dyDescent="0.2">
      <c r="A9968" t="s">
        <v>11566</v>
      </c>
      <c r="B9968" t="s">
        <v>114</v>
      </c>
      <c r="C9968" t="s">
        <v>11567</v>
      </c>
      <c r="D9968">
        <v>1288</v>
      </c>
      <c r="E9968">
        <v>20</v>
      </c>
    </row>
    <row r="9969" spans="1:7" x14ac:dyDescent="0.2">
      <c r="A9969" t="s">
        <v>11887</v>
      </c>
      <c r="B9969" t="s">
        <v>117</v>
      </c>
      <c r="C9969" t="s">
        <v>11888</v>
      </c>
      <c r="D9969">
        <v>12166</v>
      </c>
      <c r="E9969">
        <v>250</v>
      </c>
    </row>
    <row r="9970" spans="1:7" x14ac:dyDescent="0.2">
      <c r="A9970" t="s">
        <v>11594</v>
      </c>
      <c r="B9970" t="s">
        <v>115</v>
      </c>
      <c r="C9970" t="s">
        <v>11595</v>
      </c>
      <c r="D9970">
        <v>5565</v>
      </c>
      <c r="E9970">
        <v>50</v>
      </c>
    </row>
    <row r="9971" spans="1:7" x14ac:dyDescent="0.2">
      <c r="A9971" t="s">
        <v>11322</v>
      </c>
      <c r="B9971" t="s">
        <v>110</v>
      </c>
      <c r="C9971" t="s">
        <v>11323</v>
      </c>
      <c r="D9971">
        <v>4895</v>
      </c>
      <c r="E9971">
        <v>61</v>
      </c>
    </row>
    <row r="9972" spans="1:7" x14ac:dyDescent="0.2">
      <c r="A9972" t="s">
        <v>11590</v>
      </c>
      <c r="B9972" t="s">
        <v>115</v>
      </c>
      <c r="C9972" t="s">
        <v>11591</v>
      </c>
      <c r="D9972">
        <v>2821</v>
      </c>
      <c r="E9972">
        <v>37</v>
      </c>
    </row>
    <row r="9973" spans="1:7" x14ac:dyDescent="0.2">
      <c r="A9973" t="s">
        <v>11600</v>
      </c>
      <c r="B9973" t="s">
        <v>115</v>
      </c>
      <c r="C9973" t="s">
        <v>11601</v>
      </c>
      <c r="D9973">
        <v>6170</v>
      </c>
      <c r="E9973">
        <v>42</v>
      </c>
      <c r="F9973" t="s">
        <v>40700</v>
      </c>
      <c r="G9973" t="s">
        <v>40703</v>
      </c>
    </row>
    <row r="9974" spans="1:7" x14ac:dyDescent="0.2">
      <c r="A9974" t="s">
        <v>11906</v>
      </c>
      <c r="B9974" t="s">
        <v>117</v>
      </c>
      <c r="C9974" t="s">
        <v>11907</v>
      </c>
      <c r="D9974">
        <v>23221</v>
      </c>
      <c r="E9974">
        <v>121</v>
      </c>
    </row>
    <row r="9975" spans="1:7" x14ac:dyDescent="0.2">
      <c r="A9975" t="s">
        <v>11923</v>
      </c>
      <c r="B9975" t="s">
        <v>117</v>
      </c>
      <c r="C9975" t="s">
        <v>11924</v>
      </c>
      <c r="D9975">
        <v>8087</v>
      </c>
      <c r="E9975">
        <v>27</v>
      </c>
      <c r="F9975" t="s">
        <v>40774</v>
      </c>
    </row>
    <row r="9976" spans="1:7" x14ac:dyDescent="0.2">
      <c r="A9976" t="s">
        <v>11958</v>
      </c>
      <c r="B9976" t="s">
        <v>117</v>
      </c>
      <c r="C9976" t="s">
        <v>11959</v>
      </c>
      <c r="D9976">
        <v>9812</v>
      </c>
      <c r="E9976">
        <v>125</v>
      </c>
    </row>
    <row r="9977" spans="1:7" x14ac:dyDescent="0.2">
      <c r="A9977" t="s">
        <v>15036</v>
      </c>
      <c r="B9977" t="s">
        <v>110</v>
      </c>
      <c r="C9977" t="s">
        <v>15037</v>
      </c>
      <c r="D9977">
        <v>4326</v>
      </c>
      <c r="E9977">
        <v>119</v>
      </c>
    </row>
    <row r="9978" spans="1:7" x14ac:dyDescent="0.2">
      <c r="A9978" t="s">
        <v>12069</v>
      </c>
      <c r="B9978" t="s">
        <v>117</v>
      </c>
      <c r="C9978" t="s">
        <v>12070</v>
      </c>
      <c r="D9978">
        <v>3867</v>
      </c>
      <c r="E9978">
        <v>16</v>
      </c>
    </row>
    <row r="9979" spans="1:7" x14ac:dyDescent="0.2">
      <c r="A9979" t="s">
        <v>11312</v>
      </c>
      <c r="B9979" t="s">
        <v>110</v>
      </c>
      <c r="C9979" t="s">
        <v>11313</v>
      </c>
      <c r="D9979">
        <v>4466</v>
      </c>
      <c r="E9979">
        <v>153</v>
      </c>
    </row>
    <row r="9980" spans="1:7" x14ac:dyDescent="0.2">
      <c r="A9980" t="s">
        <v>11506</v>
      </c>
      <c r="B9980" t="s">
        <v>110</v>
      </c>
      <c r="C9980" t="s">
        <v>11507</v>
      </c>
      <c r="D9980">
        <v>4777</v>
      </c>
      <c r="E9980">
        <v>167</v>
      </c>
      <c r="F9980" t="s">
        <v>40700</v>
      </c>
    </row>
    <row r="9981" spans="1:7" x14ac:dyDescent="0.2">
      <c r="A9981" t="s">
        <v>11326</v>
      </c>
      <c r="B9981" t="s">
        <v>110</v>
      </c>
      <c r="C9981" t="s">
        <v>11327</v>
      </c>
      <c r="D9981">
        <v>2628</v>
      </c>
      <c r="E9981">
        <v>59</v>
      </c>
    </row>
    <row r="9982" spans="1:7" x14ac:dyDescent="0.2">
      <c r="A9982" t="s">
        <v>11390</v>
      </c>
      <c r="B9982" t="s">
        <v>110</v>
      </c>
      <c r="C9982" t="s">
        <v>11391</v>
      </c>
      <c r="D9982">
        <v>12519</v>
      </c>
      <c r="E9982">
        <v>259</v>
      </c>
    </row>
    <row r="9983" spans="1:7" x14ac:dyDescent="0.2">
      <c r="A9983" t="s">
        <v>11404</v>
      </c>
      <c r="B9983" t="s">
        <v>108</v>
      </c>
      <c r="C9983" t="s">
        <v>11405</v>
      </c>
      <c r="D9983">
        <v>-1</v>
      </c>
      <c r="E9983">
        <v>76</v>
      </c>
    </row>
    <row r="9984" spans="1:7" x14ac:dyDescent="0.2">
      <c r="A9984" t="s">
        <v>11402</v>
      </c>
      <c r="B9984" t="s">
        <v>108</v>
      </c>
      <c r="C9984" t="s">
        <v>11403</v>
      </c>
      <c r="D9984">
        <v>5474</v>
      </c>
      <c r="E9984">
        <v>135</v>
      </c>
    </row>
    <row r="9985" spans="1:6" x14ac:dyDescent="0.2">
      <c r="A9985" t="s">
        <v>11450</v>
      </c>
      <c r="B9985" t="s">
        <v>108</v>
      </c>
      <c r="C9985" t="s">
        <v>11451</v>
      </c>
      <c r="D9985">
        <v>5127</v>
      </c>
      <c r="E9985">
        <v>76</v>
      </c>
    </row>
    <row r="9986" spans="1:6" x14ac:dyDescent="0.2">
      <c r="A9986" t="s">
        <v>11424</v>
      </c>
      <c r="B9986" t="s">
        <v>108</v>
      </c>
      <c r="C9986" t="s">
        <v>11425</v>
      </c>
      <c r="D9986">
        <v>3305</v>
      </c>
      <c r="E9986">
        <v>83</v>
      </c>
    </row>
    <row r="9987" spans="1:6" x14ac:dyDescent="0.2">
      <c r="A9987" t="s">
        <v>11400</v>
      </c>
      <c r="B9987" t="s">
        <v>108</v>
      </c>
      <c r="C9987" t="s">
        <v>11401</v>
      </c>
      <c r="D9987">
        <v>3741</v>
      </c>
      <c r="E9987">
        <v>72</v>
      </c>
    </row>
    <row r="9988" spans="1:6" x14ac:dyDescent="0.2">
      <c r="A9988" t="s">
        <v>11448</v>
      </c>
      <c r="B9988" t="s">
        <v>108</v>
      </c>
      <c r="C9988" t="s">
        <v>11449</v>
      </c>
      <c r="D9988">
        <v>4206</v>
      </c>
      <c r="E9988">
        <v>73</v>
      </c>
    </row>
    <row r="9989" spans="1:6" x14ac:dyDescent="0.2">
      <c r="A9989" t="s">
        <v>11492</v>
      </c>
      <c r="B9989" t="s">
        <v>108</v>
      </c>
      <c r="C9989" t="s">
        <v>11493</v>
      </c>
      <c r="D9989">
        <v>8953</v>
      </c>
      <c r="E9989">
        <v>111</v>
      </c>
    </row>
    <row r="9990" spans="1:6" x14ac:dyDescent="0.2">
      <c r="A9990" t="s">
        <v>11476</v>
      </c>
      <c r="B9990" t="s">
        <v>108</v>
      </c>
      <c r="C9990" t="s">
        <v>11477</v>
      </c>
      <c r="D9990">
        <v>-1</v>
      </c>
      <c r="E9990">
        <v>70</v>
      </c>
    </row>
    <row r="9991" spans="1:6" x14ac:dyDescent="0.2">
      <c r="A9991" t="s">
        <v>15255</v>
      </c>
      <c r="B9991" t="s">
        <v>120</v>
      </c>
      <c r="C9991" t="s">
        <v>15256</v>
      </c>
      <c r="D9991">
        <v>-1</v>
      </c>
      <c r="E9991">
        <v>24</v>
      </c>
    </row>
    <row r="9992" spans="1:6" x14ac:dyDescent="0.2">
      <c r="A9992" t="s">
        <v>15299</v>
      </c>
      <c r="B9992" t="s">
        <v>120</v>
      </c>
      <c r="C9992" t="s">
        <v>15300</v>
      </c>
      <c r="D9992">
        <v>460</v>
      </c>
      <c r="E9992">
        <v>37</v>
      </c>
    </row>
    <row r="9993" spans="1:6" x14ac:dyDescent="0.2">
      <c r="A9993" t="s">
        <v>15334</v>
      </c>
      <c r="B9993" t="s">
        <v>120</v>
      </c>
      <c r="C9993" t="s">
        <v>15335</v>
      </c>
      <c r="D9993">
        <v>-1</v>
      </c>
      <c r="E9993">
        <v>11</v>
      </c>
    </row>
    <row r="9994" spans="1:6" x14ac:dyDescent="0.2">
      <c r="A9994" t="s">
        <v>11464</v>
      </c>
      <c r="B9994" t="s">
        <v>108</v>
      </c>
      <c r="C9994" t="s">
        <v>11465</v>
      </c>
      <c r="D9994">
        <v>-1</v>
      </c>
      <c r="E9994">
        <v>113</v>
      </c>
    </row>
    <row r="9995" spans="1:6" x14ac:dyDescent="0.2">
      <c r="A9995" t="s">
        <v>15269</v>
      </c>
      <c r="B9995" t="s">
        <v>120</v>
      </c>
      <c r="C9995" t="s">
        <v>15270</v>
      </c>
      <c r="D9995">
        <v>-1</v>
      </c>
      <c r="E9995">
        <v>6</v>
      </c>
    </row>
    <row r="9996" spans="1:6" x14ac:dyDescent="0.2">
      <c r="A9996" t="s">
        <v>11442</v>
      </c>
      <c r="B9996" t="s">
        <v>108</v>
      </c>
      <c r="C9996" t="s">
        <v>11443</v>
      </c>
      <c r="D9996">
        <v>-1</v>
      </c>
      <c r="E9996">
        <v>51</v>
      </c>
    </row>
    <row r="9997" spans="1:6" x14ac:dyDescent="0.2">
      <c r="A9997" t="s">
        <v>15336</v>
      </c>
      <c r="B9997" t="s">
        <v>120</v>
      </c>
      <c r="C9997" t="s">
        <v>15337</v>
      </c>
      <c r="D9997">
        <v>-1</v>
      </c>
      <c r="E9997">
        <v>33</v>
      </c>
    </row>
    <row r="9998" spans="1:6" x14ac:dyDescent="0.2">
      <c r="A9998" t="s">
        <v>11950</v>
      </c>
      <c r="B9998" t="s">
        <v>117</v>
      </c>
      <c r="C9998" t="s">
        <v>11951</v>
      </c>
      <c r="D9998">
        <v>4577</v>
      </c>
      <c r="E9998">
        <v>55</v>
      </c>
    </row>
    <row r="9999" spans="1:6" x14ac:dyDescent="0.2">
      <c r="A9999" t="s">
        <v>11300</v>
      </c>
      <c r="B9999" t="s">
        <v>30696</v>
      </c>
      <c r="C9999" t="s">
        <v>11301</v>
      </c>
      <c r="D9999">
        <v>1315</v>
      </c>
      <c r="E9999">
        <v>20</v>
      </c>
      <c r="F9999" t="s">
        <v>40703</v>
      </c>
    </row>
    <row r="10000" spans="1:6" x14ac:dyDescent="0.2">
      <c r="A10000" t="s">
        <v>11440</v>
      </c>
      <c r="B10000" t="s">
        <v>108</v>
      </c>
      <c r="C10000" t="s">
        <v>11441</v>
      </c>
      <c r="D10000">
        <v>-1</v>
      </c>
      <c r="E10000">
        <v>28</v>
      </c>
    </row>
    <row r="10001" spans="1:6" x14ac:dyDescent="0.2">
      <c r="A10001" t="s">
        <v>15239</v>
      </c>
      <c r="B10001" t="s">
        <v>120</v>
      </c>
      <c r="C10001" t="s">
        <v>15240</v>
      </c>
      <c r="D10001">
        <v>1011</v>
      </c>
      <c r="E10001">
        <v>14</v>
      </c>
    </row>
    <row r="10002" spans="1:6" x14ac:dyDescent="0.2">
      <c r="A10002" t="s">
        <v>15338</v>
      </c>
      <c r="B10002" t="s">
        <v>120</v>
      </c>
      <c r="C10002" t="s">
        <v>15339</v>
      </c>
      <c r="D10002">
        <v>-1</v>
      </c>
      <c r="E10002">
        <v>24</v>
      </c>
    </row>
    <row r="10003" spans="1:6" x14ac:dyDescent="0.2">
      <c r="A10003" t="s">
        <v>15380</v>
      </c>
      <c r="B10003" t="s">
        <v>120</v>
      </c>
      <c r="C10003" t="s">
        <v>15381</v>
      </c>
      <c r="D10003">
        <v>-1</v>
      </c>
      <c r="E10003">
        <v>20</v>
      </c>
      <c r="F10003" t="s">
        <v>40708</v>
      </c>
    </row>
    <row r="10004" spans="1:6" x14ac:dyDescent="0.2">
      <c r="A10004" t="s">
        <v>15324</v>
      </c>
      <c r="B10004" t="s">
        <v>120</v>
      </c>
      <c r="C10004" t="s">
        <v>15325</v>
      </c>
      <c r="D10004">
        <v>-1</v>
      </c>
      <c r="E10004">
        <v>9</v>
      </c>
    </row>
    <row r="10005" spans="1:6" x14ac:dyDescent="0.2">
      <c r="A10005" t="s">
        <v>15275</v>
      </c>
      <c r="B10005" t="s">
        <v>120</v>
      </c>
      <c r="C10005" t="s">
        <v>15276</v>
      </c>
      <c r="D10005">
        <v>-1</v>
      </c>
      <c r="E10005">
        <v>20</v>
      </c>
    </row>
    <row r="10006" spans="1:6" x14ac:dyDescent="0.2">
      <c r="A10006" t="s">
        <v>11766</v>
      </c>
      <c r="B10006" t="s">
        <v>124</v>
      </c>
      <c r="C10006" t="s">
        <v>11767</v>
      </c>
      <c r="D10006">
        <v>1222</v>
      </c>
      <c r="E10006">
        <v>19</v>
      </c>
    </row>
    <row r="10007" spans="1:6" x14ac:dyDescent="0.2">
      <c r="A10007" t="s">
        <v>11628</v>
      </c>
      <c r="B10007" t="s">
        <v>124</v>
      </c>
      <c r="C10007" t="s">
        <v>11629</v>
      </c>
      <c r="D10007">
        <v>2692</v>
      </c>
      <c r="E10007">
        <v>40</v>
      </c>
    </row>
    <row r="10008" spans="1:6" x14ac:dyDescent="0.2">
      <c r="A10008" t="s">
        <v>30697</v>
      </c>
      <c r="B10008" t="s">
        <v>124</v>
      </c>
      <c r="C10008" t="s">
        <v>30698</v>
      </c>
      <c r="D10008">
        <v>649</v>
      </c>
      <c r="E10008">
        <v>16</v>
      </c>
    </row>
    <row r="10009" spans="1:6" x14ac:dyDescent="0.2">
      <c r="A10009" t="s">
        <v>30699</v>
      </c>
      <c r="B10009" t="s">
        <v>124</v>
      </c>
      <c r="C10009" t="s">
        <v>30700</v>
      </c>
      <c r="D10009">
        <v>753</v>
      </c>
      <c r="E10009">
        <v>8</v>
      </c>
    </row>
    <row r="10010" spans="1:6" x14ac:dyDescent="0.2">
      <c r="A10010" t="s">
        <v>11680</v>
      </c>
      <c r="B10010" t="s">
        <v>124</v>
      </c>
      <c r="C10010" t="s">
        <v>11681</v>
      </c>
      <c r="D10010">
        <v>2013</v>
      </c>
      <c r="E10010">
        <v>20</v>
      </c>
    </row>
    <row r="10011" spans="1:6" x14ac:dyDescent="0.2">
      <c r="A10011" t="s">
        <v>30701</v>
      </c>
      <c r="B10011" t="s">
        <v>124</v>
      </c>
      <c r="C10011" t="s">
        <v>30702</v>
      </c>
      <c r="D10011">
        <v>925</v>
      </c>
      <c r="E10011">
        <v>6</v>
      </c>
    </row>
    <row r="10012" spans="1:6" x14ac:dyDescent="0.2">
      <c r="A10012" t="s">
        <v>30703</v>
      </c>
      <c r="B10012" t="s">
        <v>125</v>
      </c>
      <c r="C10012" t="s">
        <v>30704</v>
      </c>
      <c r="D10012">
        <v>4812</v>
      </c>
      <c r="E10012">
        <v>17</v>
      </c>
    </row>
    <row r="10013" spans="1:6" x14ac:dyDescent="0.2">
      <c r="A10013" t="s">
        <v>11646</v>
      </c>
      <c r="B10013" t="s">
        <v>124</v>
      </c>
      <c r="C10013" t="s">
        <v>11647</v>
      </c>
      <c r="D10013">
        <v>44691</v>
      </c>
      <c r="E10013">
        <v>460</v>
      </c>
    </row>
    <row r="10014" spans="1:6" x14ac:dyDescent="0.2">
      <c r="A10014" t="s">
        <v>11626</v>
      </c>
      <c r="B10014" t="s">
        <v>125</v>
      </c>
      <c r="C10014" t="s">
        <v>11627</v>
      </c>
      <c r="D10014">
        <v>5234</v>
      </c>
      <c r="E10014">
        <v>15</v>
      </c>
    </row>
    <row r="10015" spans="1:6" x14ac:dyDescent="0.2">
      <c r="A10015" t="s">
        <v>11658</v>
      </c>
      <c r="B10015" t="s">
        <v>124</v>
      </c>
      <c r="C10015" t="s">
        <v>11659</v>
      </c>
      <c r="D10015">
        <v>1334</v>
      </c>
      <c r="E10015">
        <v>21</v>
      </c>
    </row>
    <row r="10016" spans="1:6" x14ac:dyDescent="0.2">
      <c r="A10016" t="s">
        <v>11612</v>
      </c>
      <c r="B10016" t="s">
        <v>125</v>
      </c>
      <c r="C10016" t="s">
        <v>11613</v>
      </c>
      <c r="D10016">
        <v>2557</v>
      </c>
      <c r="E10016">
        <v>9</v>
      </c>
    </row>
    <row r="10017" spans="1:6" x14ac:dyDescent="0.2">
      <c r="A10017" t="s">
        <v>11688</v>
      </c>
      <c r="B10017" t="s">
        <v>124</v>
      </c>
      <c r="C10017" t="s">
        <v>11689</v>
      </c>
      <c r="D10017">
        <v>567</v>
      </c>
      <c r="E10017">
        <v>7</v>
      </c>
    </row>
    <row r="10018" spans="1:6" x14ac:dyDescent="0.2">
      <c r="A10018" t="s">
        <v>11650</v>
      </c>
      <c r="B10018" t="s">
        <v>124</v>
      </c>
      <c r="C10018" t="s">
        <v>11651</v>
      </c>
      <c r="D10018">
        <v>1694</v>
      </c>
      <c r="E10018">
        <v>17</v>
      </c>
    </row>
    <row r="10019" spans="1:6" x14ac:dyDescent="0.2">
      <c r="A10019" t="s">
        <v>11684</v>
      </c>
      <c r="B10019" t="s">
        <v>124</v>
      </c>
      <c r="C10019" t="s">
        <v>11685</v>
      </c>
      <c r="D10019">
        <v>1048</v>
      </c>
      <c r="E10019">
        <v>14</v>
      </c>
      <c r="F10019" t="s">
        <v>40700</v>
      </c>
    </row>
    <row r="10020" spans="1:6" x14ac:dyDescent="0.2">
      <c r="A10020" t="s">
        <v>30705</v>
      </c>
      <c r="B10020" t="s">
        <v>124</v>
      </c>
      <c r="C10020" t="s">
        <v>11723</v>
      </c>
      <c r="D10020">
        <v>815</v>
      </c>
      <c r="E10020">
        <v>5</v>
      </c>
    </row>
    <row r="10021" spans="1:6" x14ac:dyDescent="0.2">
      <c r="A10021" t="s">
        <v>11666</v>
      </c>
      <c r="B10021" t="s">
        <v>125</v>
      </c>
      <c r="C10021" t="s">
        <v>11667</v>
      </c>
      <c r="D10021">
        <v>4486</v>
      </c>
      <c r="E10021">
        <v>23</v>
      </c>
    </row>
    <row r="10022" spans="1:6" x14ac:dyDescent="0.2">
      <c r="A10022" t="s">
        <v>11698</v>
      </c>
      <c r="B10022" t="s">
        <v>125</v>
      </c>
      <c r="C10022" t="s">
        <v>11699</v>
      </c>
      <c r="D10022">
        <v>5997</v>
      </c>
      <c r="E10022">
        <v>17</v>
      </c>
    </row>
    <row r="10023" spans="1:6" x14ac:dyDescent="0.2">
      <c r="A10023" t="s">
        <v>11720</v>
      </c>
      <c r="B10023" t="s">
        <v>125</v>
      </c>
      <c r="C10023" t="s">
        <v>11721</v>
      </c>
      <c r="D10023">
        <v>2407</v>
      </c>
      <c r="E10023">
        <v>4</v>
      </c>
    </row>
    <row r="10024" spans="1:6" x14ac:dyDescent="0.2">
      <c r="A10024" t="s">
        <v>11654</v>
      </c>
      <c r="B10024" t="s">
        <v>125</v>
      </c>
      <c r="C10024" t="s">
        <v>11655</v>
      </c>
      <c r="D10024">
        <v>3465</v>
      </c>
      <c r="E10024">
        <v>3</v>
      </c>
    </row>
    <row r="10025" spans="1:6" x14ac:dyDescent="0.2">
      <c r="A10025" t="s">
        <v>11714</v>
      </c>
      <c r="B10025" t="s">
        <v>126</v>
      </c>
      <c r="C10025" t="s">
        <v>11715</v>
      </c>
      <c r="D10025">
        <v>-1</v>
      </c>
      <c r="E10025">
        <v>26</v>
      </c>
    </row>
    <row r="10026" spans="1:6" x14ac:dyDescent="0.2">
      <c r="A10026" t="s">
        <v>11324</v>
      </c>
      <c r="B10026" t="s">
        <v>30706</v>
      </c>
      <c r="C10026" t="s">
        <v>11325</v>
      </c>
      <c r="D10026">
        <v>-1</v>
      </c>
      <c r="E10026">
        <v>51</v>
      </c>
    </row>
    <row r="10027" spans="1:6" x14ac:dyDescent="0.2">
      <c r="A10027" t="s">
        <v>11718</v>
      </c>
      <c r="B10027" t="s">
        <v>125</v>
      </c>
      <c r="C10027" t="s">
        <v>11719</v>
      </c>
      <c r="D10027">
        <v>7704</v>
      </c>
      <c r="E10027">
        <v>33</v>
      </c>
    </row>
    <row r="10028" spans="1:6" x14ac:dyDescent="0.2">
      <c r="A10028" t="s">
        <v>11690</v>
      </c>
      <c r="B10028" t="s">
        <v>126</v>
      </c>
      <c r="C10028" t="s">
        <v>11691</v>
      </c>
      <c r="D10028">
        <v>-1</v>
      </c>
      <c r="E10028">
        <v>22</v>
      </c>
    </row>
    <row r="10029" spans="1:6" x14ac:dyDescent="0.2">
      <c r="A10029" t="s">
        <v>11750</v>
      </c>
      <c r="B10029" t="s">
        <v>125</v>
      </c>
      <c r="C10029" t="s">
        <v>11751</v>
      </c>
      <c r="D10029">
        <v>7922</v>
      </c>
      <c r="E10029">
        <v>48</v>
      </c>
    </row>
    <row r="10030" spans="1:6" x14ac:dyDescent="0.2">
      <c r="A10030" t="s">
        <v>11670</v>
      </c>
      <c r="B10030" t="s">
        <v>126</v>
      </c>
      <c r="C10030" t="s">
        <v>11671</v>
      </c>
      <c r="D10030">
        <v>-1</v>
      </c>
      <c r="E10030">
        <v>15</v>
      </c>
    </row>
    <row r="10031" spans="1:6" x14ac:dyDescent="0.2">
      <c r="A10031" t="s">
        <v>11752</v>
      </c>
      <c r="B10031" t="s">
        <v>125</v>
      </c>
      <c r="C10031" t="s">
        <v>11753</v>
      </c>
      <c r="D10031">
        <v>5057</v>
      </c>
      <c r="E10031">
        <v>14</v>
      </c>
    </row>
    <row r="10032" spans="1:6" x14ac:dyDescent="0.2">
      <c r="A10032" t="s">
        <v>30707</v>
      </c>
      <c r="B10032" t="s">
        <v>127</v>
      </c>
      <c r="C10032" t="s">
        <v>30708</v>
      </c>
      <c r="D10032">
        <v>155</v>
      </c>
      <c r="E10032">
        <v>4</v>
      </c>
    </row>
    <row r="10033" spans="1:5" x14ac:dyDescent="0.2">
      <c r="A10033" t="s">
        <v>11602</v>
      </c>
      <c r="B10033" t="s">
        <v>127</v>
      </c>
      <c r="C10033" t="s">
        <v>11603</v>
      </c>
      <c r="D10033">
        <v>371</v>
      </c>
      <c r="E10033">
        <v>17</v>
      </c>
    </row>
    <row r="10034" spans="1:5" x14ac:dyDescent="0.2">
      <c r="A10034" t="s">
        <v>11660</v>
      </c>
      <c r="B10034" t="s">
        <v>127</v>
      </c>
      <c r="C10034" t="s">
        <v>11661</v>
      </c>
      <c r="D10034">
        <v>330</v>
      </c>
      <c r="E10034">
        <v>22</v>
      </c>
    </row>
    <row r="10035" spans="1:5" x14ac:dyDescent="0.2">
      <c r="A10035" t="s">
        <v>11702</v>
      </c>
      <c r="B10035" t="s">
        <v>126</v>
      </c>
      <c r="C10035" t="s">
        <v>11703</v>
      </c>
      <c r="D10035">
        <v>-1</v>
      </c>
      <c r="E10035">
        <v>29</v>
      </c>
    </row>
    <row r="10036" spans="1:5" x14ac:dyDescent="0.2">
      <c r="A10036" t="s">
        <v>11664</v>
      </c>
      <c r="B10036" t="s">
        <v>127</v>
      </c>
      <c r="C10036" t="s">
        <v>11665</v>
      </c>
      <c r="D10036">
        <v>1190</v>
      </c>
      <c r="E10036">
        <v>24</v>
      </c>
    </row>
    <row r="10037" spans="1:5" x14ac:dyDescent="0.2">
      <c r="A10037" t="s">
        <v>11636</v>
      </c>
      <c r="B10037" t="s">
        <v>127</v>
      </c>
      <c r="C10037" t="s">
        <v>11637</v>
      </c>
      <c r="D10037">
        <v>-1</v>
      </c>
      <c r="E10037">
        <v>11</v>
      </c>
    </row>
    <row r="10038" spans="1:5" x14ac:dyDescent="0.2">
      <c r="A10038" t="s">
        <v>11606</v>
      </c>
      <c r="B10038" t="s">
        <v>127</v>
      </c>
      <c r="C10038" t="s">
        <v>11607</v>
      </c>
      <c r="D10038">
        <v>-1</v>
      </c>
      <c r="E10038">
        <v>3</v>
      </c>
    </row>
    <row r="10039" spans="1:5" x14ac:dyDescent="0.2">
      <c r="A10039" t="s">
        <v>11692</v>
      </c>
      <c r="B10039" t="s">
        <v>127</v>
      </c>
      <c r="C10039" t="s">
        <v>11693</v>
      </c>
      <c r="D10039">
        <v>1072</v>
      </c>
      <c r="E10039">
        <v>9</v>
      </c>
    </row>
    <row r="10040" spans="1:5" x14ac:dyDescent="0.2">
      <c r="A10040" t="s">
        <v>11674</v>
      </c>
      <c r="B10040" t="s">
        <v>127</v>
      </c>
      <c r="C10040" t="s">
        <v>11675</v>
      </c>
      <c r="D10040">
        <v>496</v>
      </c>
      <c r="E10040">
        <v>14</v>
      </c>
    </row>
    <row r="10041" spans="1:5" x14ac:dyDescent="0.2">
      <c r="A10041" t="s">
        <v>15561</v>
      </c>
      <c r="B10041" t="s">
        <v>131</v>
      </c>
      <c r="C10041" t="s">
        <v>15562</v>
      </c>
      <c r="D10041">
        <v>4780</v>
      </c>
      <c r="E10041">
        <v>104</v>
      </c>
    </row>
    <row r="10042" spans="1:5" x14ac:dyDescent="0.2">
      <c r="A10042" t="s">
        <v>11708</v>
      </c>
      <c r="B10042" t="s">
        <v>126</v>
      </c>
      <c r="C10042" t="s">
        <v>11709</v>
      </c>
      <c r="D10042">
        <v>606</v>
      </c>
      <c r="E10042">
        <v>19</v>
      </c>
    </row>
    <row r="10043" spans="1:5" x14ac:dyDescent="0.2">
      <c r="A10043" t="s">
        <v>11738</v>
      </c>
      <c r="B10043" t="s">
        <v>127</v>
      </c>
      <c r="C10043" t="s">
        <v>11739</v>
      </c>
      <c r="D10043">
        <v>-1</v>
      </c>
      <c r="E10043">
        <v>11</v>
      </c>
    </row>
    <row r="10044" spans="1:5" x14ac:dyDescent="0.2">
      <c r="A10044" t="s">
        <v>11984</v>
      </c>
      <c r="B10044" t="s">
        <v>131</v>
      </c>
      <c r="C10044" t="s">
        <v>11985</v>
      </c>
      <c r="D10044">
        <v>6066</v>
      </c>
      <c r="E10044">
        <v>40</v>
      </c>
    </row>
    <row r="10045" spans="1:5" x14ac:dyDescent="0.2">
      <c r="A10045" t="s">
        <v>11982</v>
      </c>
      <c r="B10045" t="s">
        <v>131</v>
      </c>
      <c r="C10045" t="s">
        <v>11983</v>
      </c>
      <c r="D10045">
        <v>1398</v>
      </c>
      <c r="E10045">
        <v>56</v>
      </c>
    </row>
    <row r="10046" spans="1:5" x14ac:dyDescent="0.2">
      <c r="A10046" t="s">
        <v>11712</v>
      </c>
      <c r="B10046" t="s">
        <v>126</v>
      </c>
      <c r="C10046" t="s">
        <v>11713</v>
      </c>
      <c r="D10046">
        <v>1578</v>
      </c>
      <c r="E10046">
        <v>20</v>
      </c>
    </row>
    <row r="10047" spans="1:5" x14ac:dyDescent="0.2">
      <c r="A10047" t="s">
        <v>11700</v>
      </c>
      <c r="B10047" t="s">
        <v>127</v>
      </c>
      <c r="C10047" t="s">
        <v>11701</v>
      </c>
      <c r="D10047">
        <v>703</v>
      </c>
      <c r="E10047">
        <v>6</v>
      </c>
    </row>
    <row r="10048" spans="1:5" x14ac:dyDescent="0.2">
      <c r="A10048" t="s">
        <v>12571</v>
      </c>
      <c r="B10048" t="s">
        <v>131</v>
      </c>
      <c r="C10048" t="s">
        <v>12572</v>
      </c>
      <c r="D10048">
        <v>7438</v>
      </c>
      <c r="E10048">
        <v>45</v>
      </c>
    </row>
    <row r="10049" spans="1:5" x14ac:dyDescent="0.2">
      <c r="A10049" t="s">
        <v>11776</v>
      </c>
      <c r="B10049" t="s">
        <v>126</v>
      </c>
      <c r="C10049" t="s">
        <v>11777</v>
      </c>
      <c r="D10049">
        <v>1745</v>
      </c>
      <c r="E10049">
        <v>29</v>
      </c>
    </row>
    <row r="10050" spans="1:5" x14ac:dyDescent="0.2">
      <c r="A10050" t="s">
        <v>11992</v>
      </c>
      <c r="B10050" t="s">
        <v>131</v>
      </c>
      <c r="C10050" t="s">
        <v>11993</v>
      </c>
      <c r="D10050">
        <v>5271</v>
      </c>
      <c r="E10050">
        <v>82</v>
      </c>
    </row>
    <row r="10051" spans="1:5" x14ac:dyDescent="0.2">
      <c r="A10051" t="s">
        <v>30709</v>
      </c>
      <c r="B10051" t="s">
        <v>111</v>
      </c>
      <c r="C10051" t="s">
        <v>30710</v>
      </c>
      <c r="D10051">
        <v>141</v>
      </c>
      <c r="E10051">
        <v>5</v>
      </c>
    </row>
    <row r="10052" spans="1:5" x14ac:dyDescent="0.2">
      <c r="A10052" t="s">
        <v>11994</v>
      </c>
      <c r="B10052" t="s">
        <v>131</v>
      </c>
      <c r="C10052" t="s">
        <v>11995</v>
      </c>
      <c r="D10052">
        <v>6313</v>
      </c>
      <c r="E10052">
        <v>76</v>
      </c>
    </row>
    <row r="10053" spans="1:5" x14ac:dyDescent="0.2">
      <c r="A10053" t="s">
        <v>11734</v>
      </c>
      <c r="B10053" t="s">
        <v>126</v>
      </c>
      <c r="C10053" t="s">
        <v>11735</v>
      </c>
      <c r="D10053">
        <v>1383</v>
      </c>
      <c r="E10053">
        <v>48</v>
      </c>
    </row>
    <row r="10054" spans="1:5" x14ac:dyDescent="0.2">
      <c r="A10054" t="s">
        <v>11630</v>
      </c>
      <c r="B10054" t="s">
        <v>111</v>
      </c>
      <c r="C10054" t="s">
        <v>11631</v>
      </c>
      <c r="D10054">
        <v>583</v>
      </c>
      <c r="E10054">
        <v>10</v>
      </c>
    </row>
    <row r="10055" spans="1:5" x14ac:dyDescent="0.2">
      <c r="A10055" t="s">
        <v>11716</v>
      </c>
      <c r="B10055" t="s">
        <v>111</v>
      </c>
      <c r="C10055" t="s">
        <v>11717</v>
      </c>
      <c r="D10055">
        <v>756</v>
      </c>
      <c r="E10055">
        <v>12</v>
      </c>
    </row>
    <row r="10056" spans="1:5" x14ac:dyDescent="0.2">
      <c r="A10056" t="s">
        <v>11726</v>
      </c>
      <c r="B10056" t="s">
        <v>127</v>
      </c>
      <c r="C10056" t="s">
        <v>11727</v>
      </c>
      <c r="D10056">
        <v>1395</v>
      </c>
      <c r="E10056">
        <v>10</v>
      </c>
    </row>
    <row r="10057" spans="1:5" x14ac:dyDescent="0.2">
      <c r="A10057" t="s">
        <v>11764</v>
      </c>
      <c r="B10057" t="s">
        <v>126</v>
      </c>
      <c r="C10057" t="s">
        <v>11765</v>
      </c>
      <c r="D10057">
        <v>2567</v>
      </c>
      <c r="E10057">
        <v>37</v>
      </c>
    </row>
    <row r="10058" spans="1:5" x14ac:dyDescent="0.2">
      <c r="A10058" t="s">
        <v>11770</v>
      </c>
      <c r="B10058" t="s">
        <v>127</v>
      </c>
      <c r="C10058" t="s">
        <v>11771</v>
      </c>
      <c r="D10058">
        <v>-1</v>
      </c>
      <c r="E10058">
        <v>11</v>
      </c>
    </row>
    <row r="10059" spans="1:5" x14ac:dyDescent="0.2">
      <c r="A10059" t="s">
        <v>11728</v>
      </c>
      <c r="B10059" t="s">
        <v>126</v>
      </c>
      <c r="C10059" t="s">
        <v>11729</v>
      </c>
      <c r="D10059">
        <v>1366</v>
      </c>
      <c r="E10059">
        <v>39</v>
      </c>
    </row>
    <row r="10060" spans="1:5" x14ac:dyDescent="0.2">
      <c r="A10060" t="s">
        <v>12030</v>
      </c>
      <c r="B10060" t="s">
        <v>131</v>
      </c>
      <c r="C10060" t="s">
        <v>12031</v>
      </c>
      <c r="D10060">
        <v>7728</v>
      </c>
      <c r="E10060">
        <v>50</v>
      </c>
    </row>
    <row r="10061" spans="1:5" x14ac:dyDescent="0.2">
      <c r="A10061" t="s">
        <v>11746</v>
      </c>
      <c r="B10061" t="s">
        <v>126</v>
      </c>
      <c r="C10061" t="s">
        <v>11747</v>
      </c>
      <c r="D10061">
        <v>2853</v>
      </c>
      <c r="E10061">
        <v>100</v>
      </c>
    </row>
    <row r="10062" spans="1:5" x14ac:dyDescent="0.2">
      <c r="A10062" t="s">
        <v>11706</v>
      </c>
      <c r="B10062" t="s">
        <v>111</v>
      </c>
      <c r="C10062" t="s">
        <v>11707</v>
      </c>
      <c r="D10062">
        <v>303</v>
      </c>
      <c r="E10062">
        <v>10</v>
      </c>
    </row>
    <row r="10063" spans="1:5" x14ac:dyDescent="0.2">
      <c r="A10063" t="s">
        <v>11780</v>
      </c>
      <c r="B10063" t="s">
        <v>126</v>
      </c>
      <c r="C10063" t="s">
        <v>11781</v>
      </c>
      <c r="D10063">
        <v>2946</v>
      </c>
      <c r="E10063">
        <v>58</v>
      </c>
    </row>
    <row r="10064" spans="1:5" x14ac:dyDescent="0.2">
      <c r="A10064" t="s">
        <v>12022</v>
      </c>
      <c r="B10064" t="s">
        <v>131</v>
      </c>
      <c r="C10064" t="s">
        <v>12023</v>
      </c>
      <c r="D10064">
        <v>13799</v>
      </c>
      <c r="E10064">
        <v>116</v>
      </c>
    </row>
    <row r="10065" spans="1:6" x14ac:dyDescent="0.2">
      <c r="A10065" t="s">
        <v>12223</v>
      </c>
      <c r="B10065" t="s">
        <v>131</v>
      </c>
      <c r="C10065" t="s">
        <v>12224</v>
      </c>
      <c r="D10065">
        <v>3816</v>
      </c>
      <c r="E10065">
        <v>213</v>
      </c>
    </row>
    <row r="10066" spans="1:6" x14ac:dyDescent="0.2">
      <c r="A10066" t="s">
        <v>11736</v>
      </c>
      <c r="B10066" t="s">
        <v>111</v>
      </c>
      <c r="C10066" t="s">
        <v>11737</v>
      </c>
      <c r="D10066">
        <v>465</v>
      </c>
      <c r="E10066">
        <v>12</v>
      </c>
    </row>
    <row r="10067" spans="1:6" x14ac:dyDescent="0.2">
      <c r="A10067" t="s">
        <v>11632</v>
      </c>
      <c r="B10067" t="s">
        <v>111</v>
      </c>
      <c r="C10067" t="s">
        <v>11633</v>
      </c>
      <c r="D10067">
        <v>271</v>
      </c>
      <c r="E10067">
        <v>3</v>
      </c>
    </row>
    <row r="10068" spans="1:6" x14ac:dyDescent="0.2">
      <c r="A10068" t="s">
        <v>11740</v>
      </c>
      <c r="B10068" t="s">
        <v>111</v>
      </c>
      <c r="C10068" t="s">
        <v>11741</v>
      </c>
      <c r="D10068">
        <v>216</v>
      </c>
      <c r="E10068">
        <v>2</v>
      </c>
    </row>
    <row r="10069" spans="1:6" x14ac:dyDescent="0.2">
      <c r="A10069" t="s">
        <v>15243</v>
      </c>
      <c r="B10069" t="s">
        <v>120</v>
      </c>
      <c r="C10069" t="s">
        <v>15244</v>
      </c>
      <c r="D10069">
        <v>-1</v>
      </c>
      <c r="E10069">
        <v>23</v>
      </c>
    </row>
    <row r="10070" spans="1:6" x14ac:dyDescent="0.2">
      <c r="A10070" t="s">
        <v>11774</v>
      </c>
      <c r="B10070" t="s">
        <v>111</v>
      </c>
      <c r="C10070" t="s">
        <v>11775</v>
      </c>
      <c r="D10070">
        <v>388</v>
      </c>
      <c r="E10070">
        <v>2</v>
      </c>
    </row>
    <row r="10071" spans="1:6" x14ac:dyDescent="0.2">
      <c r="A10071" t="s">
        <v>11794</v>
      </c>
      <c r="B10071" t="s">
        <v>128</v>
      </c>
      <c r="C10071" t="s">
        <v>11795</v>
      </c>
      <c r="D10071">
        <v>-1</v>
      </c>
      <c r="E10071">
        <v>29</v>
      </c>
      <c r="F10071" t="s">
        <v>40700</v>
      </c>
    </row>
    <row r="10072" spans="1:6" x14ac:dyDescent="0.2">
      <c r="A10072" t="s">
        <v>12118</v>
      </c>
      <c r="B10072" t="s">
        <v>131</v>
      </c>
      <c r="C10072" t="s">
        <v>12119</v>
      </c>
      <c r="D10072">
        <v>2661</v>
      </c>
      <c r="E10072">
        <v>143</v>
      </c>
    </row>
    <row r="10073" spans="1:6" x14ac:dyDescent="0.2">
      <c r="A10073" t="s">
        <v>11756</v>
      </c>
      <c r="B10073" t="s">
        <v>111</v>
      </c>
      <c r="C10073" t="s">
        <v>11757</v>
      </c>
      <c r="D10073">
        <v>349</v>
      </c>
      <c r="E10073">
        <v>4</v>
      </c>
    </row>
    <row r="10074" spans="1:6" x14ac:dyDescent="0.2">
      <c r="A10074" t="s">
        <v>11642</v>
      </c>
      <c r="B10074" t="s">
        <v>128</v>
      </c>
      <c r="C10074" t="s">
        <v>11643</v>
      </c>
      <c r="D10074">
        <v>2125</v>
      </c>
      <c r="E10074">
        <v>207</v>
      </c>
    </row>
    <row r="10075" spans="1:6" x14ac:dyDescent="0.2">
      <c r="B10075" t="s">
        <v>131</v>
      </c>
      <c r="C10075" t="s">
        <v>12117</v>
      </c>
      <c r="D10075">
        <v>3356</v>
      </c>
      <c r="E10075">
        <v>206</v>
      </c>
    </row>
    <row r="10076" spans="1:6" x14ac:dyDescent="0.2">
      <c r="A10076" t="s">
        <v>11618</v>
      </c>
      <c r="B10076" t="s">
        <v>128</v>
      </c>
      <c r="C10076" t="s">
        <v>11619</v>
      </c>
      <c r="D10076">
        <v>12334</v>
      </c>
      <c r="E10076">
        <v>933</v>
      </c>
      <c r="F10076" t="s">
        <v>40700</v>
      </c>
    </row>
    <row r="10077" spans="1:6" x14ac:dyDescent="0.2">
      <c r="A10077" t="s">
        <v>11622</v>
      </c>
      <c r="B10077" t="s">
        <v>130</v>
      </c>
      <c r="C10077" t="s">
        <v>11623</v>
      </c>
      <c r="D10077">
        <v>1758106</v>
      </c>
      <c r="E10077">
        <v>6284</v>
      </c>
    </row>
    <row r="10078" spans="1:6" x14ac:dyDescent="0.2">
      <c r="A10078" t="s">
        <v>11634</v>
      </c>
      <c r="B10078" t="s">
        <v>128</v>
      </c>
      <c r="C10078" t="s">
        <v>11635</v>
      </c>
      <c r="D10078">
        <v>429</v>
      </c>
      <c r="E10078">
        <v>14</v>
      </c>
    </row>
    <row r="10079" spans="1:6" x14ac:dyDescent="0.2">
      <c r="A10079" t="s">
        <v>11638</v>
      </c>
      <c r="B10079" t="s">
        <v>128</v>
      </c>
      <c r="C10079" t="s">
        <v>11639</v>
      </c>
      <c r="D10079">
        <v>844</v>
      </c>
      <c r="E10079">
        <v>21</v>
      </c>
    </row>
    <row r="10080" spans="1:6" x14ac:dyDescent="0.2">
      <c r="A10080" t="s">
        <v>11652</v>
      </c>
      <c r="B10080" t="s">
        <v>128</v>
      </c>
      <c r="C10080" t="s">
        <v>11653</v>
      </c>
      <c r="D10080">
        <v>317</v>
      </c>
      <c r="E10080">
        <v>11</v>
      </c>
    </row>
    <row r="10081" spans="1:7" x14ac:dyDescent="0.2">
      <c r="A10081" t="s">
        <v>11710</v>
      </c>
      <c r="B10081" t="s">
        <v>111</v>
      </c>
      <c r="C10081" t="s">
        <v>11711</v>
      </c>
      <c r="D10081">
        <v>258</v>
      </c>
      <c r="E10081">
        <v>2</v>
      </c>
    </row>
    <row r="10082" spans="1:7" x14ac:dyDescent="0.2">
      <c r="A10082" t="s">
        <v>11610</v>
      </c>
      <c r="B10082" t="s">
        <v>130</v>
      </c>
      <c r="C10082" t="s">
        <v>11611</v>
      </c>
      <c r="D10082">
        <v>319731</v>
      </c>
      <c r="E10082">
        <v>1011</v>
      </c>
      <c r="F10082" t="s">
        <v>40705</v>
      </c>
    </row>
    <row r="10083" spans="1:7" x14ac:dyDescent="0.2">
      <c r="A10083" t="s">
        <v>11921</v>
      </c>
      <c r="B10083" t="s">
        <v>129</v>
      </c>
      <c r="C10083" t="s">
        <v>11922</v>
      </c>
      <c r="D10083">
        <v>49740</v>
      </c>
      <c r="E10083">
        <v>248</v>
      </c>
    </row>
    <row r="10084" spans="1:7" x14ac:dyDescent="0.2">
      <c r="A10084" t="s">
        <v>11908</v>
      </c>
      <c r="B10084" t="s">
        <v>129</v>
      </c>
      <c r="C10084" t="s">
        <v>11909</v>
      </c>
      <c r="D10084">
        <v>2285</v>
      </c>
      <c r="E10084">
        <v>145</v>
      </c>
      <c r="F10084" t="s">
        <v>40700</v>
      </c>
    </row>
    <row r="10085" spans="1:7" x14ac:dyDescent="0.2">
      <c r="A10085" t="s">
        <v>11644</v>
      </c>
      <c r="B10085" t="s">
        <v>128</v>
      </c>
      <c r="C10085" t="s">
        <v>11645</v>
      </c>
      <c r="D10085">
        <v>563</v>
      </c>
      <c r="E10085">
        <v>19</v>
      </c>
    </row>
    <row r="10086" spans="1:7" x14ac:dyDescent="0.2">
      <c r="A10086" t="s">
        <v>11678</v>
      </c>
      <c r="B10086" t="s">
        <v>130</v>
      </c>
      <c r="C10086" t="s">
        <v>11679</v>
      </c>
      <c r="D10086">
        <v>3943</v>
      </c>
      <c r="E10086">
        <v>82</v>
      </c>
      <c r="F10086" t="s">
        <v>40705</v>
      </c>
    </row>
    <row r="10087" spans="1:7" x14ac:dyDescent="0.2">
      <c r="A10087" t="s">
        <v>11976</v>
      </c>
      <c r="B10087" t="s">
        <v>129</v>
      </c>
      <c r="C10087" t="s">
        <v>11977</v>
      </c>
      <c r="D10087">
        <v>735</v>
      </c>
      <c r="E10087">
        <v>18</v>
      </c>
      <c r="F10087" t="s">
        <v>40703</v>
      </c>
      <c r="G10087" t="s">
        <v>40703</v>
      </c>
    </row>
    <row r="10088" spans="1:7" x14ac:dyDescent="0.2">
      <c r="A10088" t="s">
        <v>11940</v>
      </c>
      <c r="B10088" t="s">
        <v>129</v>
      </c>
      <c r="C10088" t="s">
        <v>11941</v>
      </c>
      <c r="D10088">
        <v>8932</v>
      </c>
      <c r="E10088">
        <v>504</v>
      </c>
      <c r="F10088" t="s">
        <v>40700</v>
      </c>
    </row>
    <row r="10089" spans="1:7" x14ac:dyDescent="0.2">
      <c r="A10089" t="s">
        <v>11668</v>
      </c>
      <c r="B10089" t="s">
        <v>130</v>
      </c>
      <c r="C10089" t="s">
        <v>11669</v>
      </c>
      <c r="D10089">
        <v>23853</v>
      </c>
      <c r="E10089">
        <v>139</v>
      </c>
      <c r="F10089" t="s">
        <v>40705</v>
      </c>
      <c r="G10089" t="s">
        <v>40722</v>
      </c>
    </row>
    <row r="10090" spans="1:7" x14ac:dyDescent="0.2">
      <c r="A10090" t="s">
        <v>11748</v>
      </c>
      <c r="B10090" t="s">
        <v>128</v>
      </c>
      <c r="C10090" t="s">
        <v>11749</v>
      </c>
      <c r="D10090">
        <v>726</v>
      </c>
      <c r="E10090">
        <v>52</v>
      </c>
      <c r="F10090" t="s">
        <v>40700</v>
      </c>
    </row>
    <row r="10091" spans="1:7" x14ac:dyDescent="0.2">
      <c r="A10091" t="s">
        <v>11944</v>
      </c>
      <c r="B10091" t="s">
        <v>129</v>
      </c>
      <c r="C10091" t="s">
        <v>11945</v>
      </c>
      <c r="D10091">
        <v>-1</v>
      </c>
      <c r="E10091">
        <v>47</v>
      </c>
    </row>
    <row r="10092" spans="1:7" x14ac:dyDescent="0.2">
      <c r="A10092" t="s">
        <v>11540</v>
      </c>
      <c r="B10092" t="s">
        <v>122</v>
      </c>
      <c r="C10092" t="s">
        <v>11541</v>
      </c>
      <c r="D10092">
        <v>-1</v>
      </c>
      <c r="E10092">
        <v>33</v>
      </c>
    </row>
    <row r="10093" spans="1:7" x14ac:dyDescent="0.2">
      <c r="A10093" t="s">
        <v>11648</v>
      </c>
      <c r="B10093" t="s">
        <v>130</v>
      </c>
      <c r="C10093" t="s">
        <v>11649</v>
      </c>
      <c r="D10093">
        <v>-1</v>
      </c>
      <c r="E10093">
        <v>71</v>
      </c>
      <c r="F10093" t="s">
        <v>40714</v>
      </c>
    </row>
    <row r="10094" spans="1:7" x14ac:dyDescent="0.2">
      <c r="A10094" t="s">
        <v>11754</v>
      </c>
      <c r="B10094" t="s">
        <v>111</v>
      </c>
      <c r="C10094" t="s">
        <v>11755</v>
      </c>
      <c r="D10094">
        <v>524</v>
      </c>
      <c r="E10094">
        <v>11</v>
      </c>
    </row>
    <row r="10095" spans="1:7" x14ac:dyDescent="0.2">
      <c r="A10095" t="s">
        <v>11296</v>
      </c>
      <c r="B10095" t="s">
        <v>109</v>
      </c>
      <c r="C10095" t="s">
        <v>11297</v>
      </c>
      <c r="D10095">
        <v>54507</v>
      </c>
      <c r="E10095">
        <v>345</v>
      </c>
    </row>
    <row r="10096" spans="1:7" x14ac:dyDescent="0.2">
      <c r="A10096" t="s">
        <v>11542</v>
      </c>
      <c r="B10096" t="s">
        <v>122</v>
      </c>
      <c r="C10096" t="s">
        <v>11543</v>
      </c>
      <c r="D10096">
        <v>-1</v>
      </c>
      <c r="E10096">
        <v>50</v>
      </c>
    </row>
    <row r="10097" spans="1:6" x14ac:dyDescent="0.2">
      <c r="A10097" t="s">
        <v>11293</v>
      </c>
      <c r="B10097" t="s">
        <v>109</v>
      </c>
      <c r="C10097" t="s">
        <v>11294</v>
      </c>
      <c r="D10097">
        <v>3742</v>
      </c>
      <c r="E10097">
        <v>134</v>
      </c>
    </row>
    <row r="10098" spans="1:6" x14ac:dyDescent="0.2">
      <c r="A10098" t="s">
        <v>11686</v>
      </c>
      <c r="B10098" t="s">
        <v>30711</v>
      </c>
      <c r="C10098" t="s">
        <v>11687</v>
      </c>
      <c r="D10098">
        <v>4327</v>
      </c>
      <c r="E10098">
        <v>57</v>
      </c>
    </row>
    <row r="10099" spans="1:6" x14ac:dyDescent="0.2">
      <c r="A10099" t="s">
        <v>12067</v>
      </c>
      <c r="B10099" t="s">
        <v>131</v>
      </c>
      <c r="C10099" t="s">
        <v>12068</v>
      </c>
      <c r="D10099">
        <v>4587</v>
      </c>
      <c r="E10099">
        <v>38</v>
      </c>
    </row>
    <row r="10100" spans="1:6" x14ac:dyDescent="0.2">
      <c r="A10100" t="s">
        <v>11550</v>
      </c>
      <c r="B10100" t="s">
        <v>122</v>
      </c>
      <c r="C10100" t="s">
        <v>11551</v>
      </c>
      <c r="D10100">
        <v>-1</v>
      </c>
      <c r="E10100">
        <v>6</v>
      </c>
    </row>
    <row r="10101" spans="1:6" x14ac:dyDescent="0.2">
      <c r="A10101" t="s">
        <v>11676</v>
      </c>
      <c r="B10101" t="s">
        <v>130</v>
      </c>
      <c r="C10101" t="s">
        <v>11677</v>
      </c>
      <c r="D10101">
        <v>-1</v>
      </c>
      <c r="E10101">
        <v>70</v>
      </c>
      <c r="F10101" t="s">
        <v>40705</v>
      </c>
    </row>
    <row r="10102" spans="1:6" x14ac:dyDescent="0.2">
      <c r="A10102" t="s">
        <v>12012</v>
      </c>
      <c r="B10102" t="s">
        <v>129</v>
      </c>
      <c r="C10102" t="s">
        <v>12013</v>
      </c>
      <c r="D10102">
        <v>-1</v>
      </c>
      <c r="E10102">
        <v>17</v>
      </c>
    </row>
    <row r="10103" spans="1:6" x14ac:dyDescent="0.2">
      <c r="A10103" t="s">
        <v>11562</v>
      </c>
      <c r="B10103" t="s">
        <v>122</v>
      </c>
      <c r="C10103" t="s">
        <v>11563</v>
      </c>
      <c r="D10103">
        <v>2743</v>
      </c>
      <c r="E10103">
        <v>101</v>
      </c>
      <c r="F10103" t="s">
        <v>40708</v>
      </c>
    </row>
    <row r="10104" spans="1:6" x14ac:dyDescent="0.2">
      <c r="A10104" t="s">
        <v>12024</v>
      </c>
      <c r="B10104" t="s">
        <v>129</v>
      </c>
      <c r="C10104" t="s">
        <v>12025</v>
      </c>
      <c r="D10104">
        <v>-1</v>
      </c>
      <c r="E10104">
        <v>31</v>
      </c>
      <c r="F10104" t="s">
        <v>40703</v>
      </c>
    </row>
    <row r="10105" spans="1:6" x14ac:dyDescent="0.2">
      <c r="A10105" t="s">
        <v>11291</v>
      </c>
      <c r="B10105" t="s">
        <v>109</v>
      </c>
      <c r="C10105" t="s">
        <v>11292</v>
      </c>
      <c r="D10105">
        <v>96644</v>
      </c>
      <c r="E10105">
        <v>412</v>
      </c>
      <c r="F10105" t="s">
        <v>40724</v>
      </c>
    </row>
    <row r="10106" spans="1:6" x14ac:dyDescent="0.2">
      <c r="A10106" t="s">
        <v>11724</v>
      </c>
      <c r="B10106" t="s">
        <v>130</v>
      </c>
      <c r="C10106" t="s">
        <v>11725</v>
      </c>
      <c r="D10106">
        <v>8427</v>
      </c>
      <c r="E10106">
        <v>80</v>
      </c>
      <c r="F10106" t="s">
        <v>40705</v>
      </c>
    </row>
    <row r="10107" spans="1:6" x14ac:dyDescent="0.2">
      <c r="A10107" t="s">
        <v>11730</v>
      </c>
      <c r="B10107" t="s">
        <v>130</v>
      </c>
      <c r="C10107" t="s">
        <v>11731</v>
      </c>
      <c r="D10107">
        <v>14878</v>
      </c>
      <c r="E10107">
        <v>114</v>
      </c>
      <c r="F10107" t="s">
        <v>40705</v>
      </c>
    </row>
    <row r="10108" spans="1:6" x14ac:dyDescent="0.2">
      <c r="B10108" t="s">
        <v>129</v>
      </c>
      <c r="C10108" t="s">
        <v>12038</v>
      </c>
      <c r="D10108">
        <v>-1</v>
      </c>
      <c r="E10108">
        <v>21</v>
      </c>
    </row>
    <row r="10109" spans="1:6" x14ac:dyDescent="0.2">
      <c r="A10109" t="s">
        <v>11696</v>
      </c>
      <c r="B10109" t="s">
        <v>130</v>
      </c>
      <c r="C10109" t="s">
        <v>11697</v>
      </c>
      <c r="D10109">
        <v>81519</v>
      </c>
      <c r="E10109">
        <v>92</v>
      </c>
      <c r="F10109" t="s">
        <v>40705</v>
      </c>
    </row>
    <row r="10110" spans="1:6" x14ac:dyDescent="0.2">
      <c r="A10110" t="s">
        <v>12039</v>
      </c>
      <c r="B10110" t="s">
        <v>129</v>
      </c>
      <c r="C10110" t="s">
        <v>12040</v>
      </c>
      <c r="D10110">
        <v>-1</v>
      </c>
      <c r="E10110">
        <v>19</v>
      </c>
    </row>
    <row r="10111" spans="1:6" x14ac:dyDescent="0.2">
      <c r="A10111" t="s">
        <v>11302</v>
      </c>
      <c r="B10111" t="s">
        <v>109</v>
      </c>
      <c r="C10111" t="s">
        <v>11303</v>
      </c>
      <c r="D10111">
        <v>8813</v>
      </c>
      <c r="E10111">
        <v>131</v>
      </c>
    </row>
    <row r="10112" spans="1:6" x14ac:dyDescent="0.2">
      <c r="A10112" t="s">
        <v>11827</v>
      </c>
      <c r="B10112" t="s">
        <v>109</v>
      </c>
      <c r="C10112" t="s">
        <v>11828</v>
      </c>
      <c r="D10112">
        <v>14542</v>
      </c>
      <c r="E10112">
        <v>101</v>
      </c>
    </row>
    <row r="10113" spans="1:6" x14ac:dyDescent="0.2">
      <c r="A10113" t="s">
        <v>11578</v>
      </c>
      <c r="B10113" t="s">
        <v>122</v>
      </c>
      <c r="C10113" t="s">
        <v>11579</v>
      </c>
      <c r="D10113">
        <v>-1</v>
      </c>
      <c r="E10113">
        <v>120</v>
      </c>
    </row>
    <row r="10114" spans="1:6" x14ac:dyDescent="0.2">
      <c r="A10114" t="s">
        <v>11316</v>
      </c>
      <c r="B10114" t="s">
        <v>109</v>
      </c>
      <c r="C10114" t="s">
        <v>11317</v>
      </c>
      <c r="D10114">
        <v>4915</v>
      </c>
      <c r="E10114">
        <v>114</v>
      </c>
    </row>
    <row r="10115" spans="1:6" x14ac:dyDescent="0.2">
      <c r="A10115" t="s">
        <v>12691</v>
      </c>
      <c r="B10115" t="s">
        <v>135</v>
      </c>
      <c r="C10115" t="s">
        <v>12692</v>
      </c>
      <c r="D10115">
        <v>2483</v>
      </c>
      <c r="E10115">
        <v>22</v>
      </c>
      <c r="F10115" t="s">
        <v>40703</v>
      </c>
    </row>
    <row r="10116" spans="1:6" x14ac:dyDescent="0.2">
      <c r="A10116" t="s">
        <v>11640</v>
      </c>
      <c r="B10116" t="s">
        <v>111</v>
      </c>
      <c r="C10116" t="s">
        <v>11641</v>
      </c>
      <c r="D10116">
        <v>425</v>
      </c>
      <c r="E10116">
        <v>8</v>
      </c>
    </row>
    <row r="10117" spans="1:6" x14ac:dyDescent="0.2">
      <c r="A10117" t="s">
        <v>11336</v>
      </c>
      <c r="B10117" t="s">
        <v>109</v>
      </c>
      <c r="C10117" t="s">
        <v>11337</v>
      </c>
      <c r="D10117">
        <v>7590</v>
      </c>
      <c r="E10117">
        <v>90</v>
      </c>
    </row>
    <row r="10118" spans="1:6" x14ac:dyDescent="0.2">
      <c r="A10118" t="s">
        <v>12657</v>
      </c>
      <c r="B10118" t="s">
        <v>135</v>
      </c>
      <c r="C10118" t="s">
        <v>10872</v>
      </c>
      <c r="D10118">
        <v>5567</v>
      </c>
      <c r="E10118">
        <v>27</v>
      </c>
    </row>
    <row r="10119" spans="1:6" x14ac:dyDescent="0.2">
      <c r="A10119" t="s">
        <v>11556</v>
      </c>
      <c r="B10119" t="s">
        <v>122</v>
      </c>
      <c r="C10119" t="s">
        <v>11557</v>
      </c>
      <c r="D10119">
        <v>801</v>
      </c>
      <c r="E10119">
        <v>10</v>
      </c>
    </row>
    <row r="10120" spans="1:6" x14ac:dyDescent="0.2">
      <c r="A10120" t="s">
        <v>11568</v>
      </c>
      <c r="B10120" t="s">
        <v>122</v>
      </c>
      <c r="C10120" t="s">
        <v>11569</v>
      </c>
      <c r="D10120">
        <v>-1</v>
      </c>
      <c r="E10120">
        <v>36</v>
      </c>
    </row>
    <row r="10121" spans="1:6" x14ac:dyDescent="0.2">
      <c r="A10121" t="s">
        <v>11330</v>
      </c>
      <c r="B10121" t="s">
        <v>109</v>
      </c>
      <c r="C10121" t="s">
        <v>11331</v>
      </c>
      <c r="D10121">
        <v>4809</v>
      </c>
      <c r="E10121">
        <v>63</v>
      </c>
    </row>
    <row r="10122" spans="1:6" x14ac:dyDescent="0.2">
      <c r="A10122" t="s">
        <v>11584</v>
      </c>
      <c r="B10122" t="s">
        <v>122</v>
      </c>
      <c r="C10122" t="s">
        <v>11585</v>
      </c>
      <c r="D10122">
        <v>-1</v>
      </c>
      <c r="E10122">
        <v>79</v>
      </c>
    </row>
    <row r="10123" spans="1:6" x14ac:dyDescent="0.2">
      <c r="A10123" t="s">
        <v>12018</v>
      </c>
      <c r="B10123" t="s">
        <v>129</v>
      </c>
      <c r="C10123" t="s">
        <v>12019</v>
      </c>
      <c r="D10123">
        <v>-1</v>
      </c>
      <c r="E10123">
        <v>36</v>
      </c>
    </row>
    <row r="10124" spans="1:6" x14ac:dyDescent="0.2">
      <c r="A10124" t="s">
        <v>11592</v>
      </c>
      <c r="B10124" t="s">
        <v>122</v>
      </c>
      <c r="C10124" t="s">
        <v>11593</v>
      </c>
      <c r="D10124">
        <v>-1</v>
      </c>
      <c r="E10124">
        <v>22</v>
      </c>
    </row>
    <row r="10125" spans="1:6" x14ac:dyDescent="0.2">
      <c r="A10125" t="s">
        <v>11598</v>
      </c>
      <c r="B10125" t="s">
        <v>122</v>
      </c>
      <c r="C10125" t="s">
        <v>11599</v>
      </c>
      <c r="D10125">
        <v>-1</v>
      </c>
      <c r="E10125">
        <v>63</v>
      </c>
    </row>
    <row r="10126" spans="1:6" x14ac:dyDescent="0.2">
      <c r="A10126" t="s">
        <v>11346</v>
      </c>
      <c r="B10126" t="s">
        <v>109</v>
      </c>
      <c r="C10126" t="s">
        <v>11347</v>
      </c>
      <c r="D10126">
        <v>2849</v>
      </c>
      <c r="E10126">
        <v>70</v>
      </c>
    </row>
    <row r="10127" spans="1:6" x14ac:dyDescent="0.2">
      <c r="A10127" t="s">
        <v>11280</v>
      </c>
      <c r="B10127" t="s">
        <v>109</v>
      </c>
      <c r="C10127" t="s">
        <v>11281</v>
      </c>
      <c r="D10127">
        <v>2406</v>
      </c>
      <c r="E10127">
        <v>33</v>
      </c>
    </row>
    <row r="10128" spans="1:6" x14ac:dyDescent="0.2">
      <c r="A10128" t="s">
        <v>12697</v>
      </c>
      <c r="B10128" t="s">
        <v>135</v>
      </c>
      <c r="C10128" t="s">
        <v>12698</v>
      </c>
      <c r="D10128">
        <v>3734</v>
      </c>
      <c r="E10128">
        <v>28</v>
      </c>
      <c r="F10128" t="s">
        <v>40711</v>
      </c>
    </row>
    <row r="10129" spans="1:6" x14ac:dyDescent="0.2">
      <c r="B10129" t="s">
        <v>135</v>
      </c>
      <c r="C10129" t="s">
        <v>12652</v>
      </c>
      <c r="D10129">
        <v>7243</v>
      </c>
      <c r="E10129">
        <v>26</v>
      </c>
    </row>
    <row r="10130" spans="1:6" x14ac:dyDescent="0.2">
      <c r="A10130" t="s">
        <v>12660</v>
      </c>
      <c r="B10130" t="s">
        <v>135</v>
      </c>
      <c r="C10130" t="s">
        <v>12661</v>
      </c>
      <c r="D10130">
        <v>9445</v>
      </c>
      <c r="E10130">
        <v>78</v>
      </c>
    </row>
    <row r="10131" spans="1:6" x14ac:dyDescent="0.2">
      <c r="A10131" t="s">
        <v>15108</v>
      </c>
      <c r="B10131" t="s">
        <v>109</v>
      </c>
      <c r="C10131" t="s">
        <v>15109</v>
      </c>
      <c r="D10131">
        <v>56239</v>
      </c>
      <c r="E10131">
        <v>95</v>
      </c>
      <c r="F10131" t="s">
        <v>40701</v>
      </c>
    </row>
    <row r="10132" spans="1:6" x14ac:dyDescent="0.2">
      <c r="A10132" t="s">
        <v>12650</v>
      </c>
      <c r="B10132" t="s">
        <v>135</v>
      </c>
      <c r="C10132" t="s">
        <v>12651</v>
      </c>
      <c r="D10132">
        <v>7912</v>
      </c>
      <c r="E10132">
        <v>23</v>
      </c>
    </row>
    <row r="10133" spans="1:6" x14ac:dyDescent="0.2">
      <c r="A10133" t="s">
        <v>11806</v>
      </c>
      <c r="B10133" t="s">
        <v>132</v>
      </c>
      <c r="C10133" t="s">
        <v>11807</v>
      </c>
      <c r="D10133">
        <v>26177</v>
      </c>
      <c r="E10133">
        <v>207</v>
      </c>
      <c r="F10133" t="s">
        <v>40700</v>
      </c>
    </row>
    <row r="10134" spans="1:6" x14ac:dyDescent="0.2">
      <c r="A10134" t="s">
        <v>12748</v>
      </c>
      <c r="B10134" t="s">
        <v>135</v>
      </c>
      <c r="C10134" t="s">
        <v>12749</v>
      </c>
      <c r="D10134">
        <v>1905</v>
      </c>
      <c r="E10134">
        <v>36</v>
      </c>
      <c r="F10134" t="s">
        <v>40701</v>
      </c>
    </row>
    <row r="10135" spans="1:6" x14ac:dyDescent="0.2">
      <c r="A10135" t="s">
        <v>12679</v>
      </c>
      <c r="B10135" t="s">
        <v>135</v>
      </c>
      <c r="C10135" t="s">
        <v>12680</v>
      </c>
      <c r="D10135">
        <v>2454</v>
      </c>
      <c r="E10135">
        <v>14</v>
      </c>
      <c r="F10135" t="s">
        <v>40703</v>
      </c>
    </row>
    <row r="10136" spans="1:6" x14ac:dyDescent="0.2">
      <c r="A10136" t="s">
        <v>12689</v>
      </c>
      <c r="B10136" t="s">
        <v>135</v>
      </c>
      <c r="C10136" t="s">
        <v>12690</v>
      </c>
      <c r="D10136">
        <v>4995</v>
      </c>
      <c r="E10136">
        <v>31</v>
      </c>
      <c r="F10136" t="s">
        <v>40713</v>
      </c>
    </row>
    <row r="10137" spans="1:6" x14ac:dyDescent="0.2">
      <c r="A10137" t="s">
        <v>11841</v>
      </c>
      <c r="B10137" t="s">
        <v>132</v>
      </c>
      <c r="C10137" t="s">
        <v>11842</v>
      </c>
      <c r="D10137">
        <v>177203</v>
      </c>
      <c r="E10137">
        <v>256</v>
      </c>
      <c r="F10137" t="s">
        <v>40700</v>
      </c>
    </row>
    <row r="10138" spans="1:6" x14ac:dyDescent="0.2">
      <c r="A10138" t="s">
        <v>12701</v>
      </c>
      <c r="B10138" t="s">
        <v>135</v>
      </c>
      <c r="C10138" t="s">
        <v>12702</v>
      </c>
      <c r="D10138">
        <v>4137</v>
      </c>
      <c r="E10138">
        <v>10</v>
      </c>
      <c r="F10138" t="s">
        <v>40703</v>
      </c>
    </row>
    <row r="10139" spans="1:6" x14ac:dyDescent="0.2">
      <c r="A10139" t="s">
        <v>11986</v>
      </c>
      <c r="B10139" t="s">
        <v>141</v>
      </c>
      <c r="C10139" t="s">
        <v>11987</v>
      </c>
      <c r="D10139">
        <v>-1</v>
      </c>
      <c r="E10139">
        <v>66</v>
      </c>
    </row>
    <row r="10140" spans="1:6" x14ac:dyDescent="0.2">
      <c r="A10140" t="s">
        <v>12055</v>
      </c>
      <c r="B10140" t="s">
        <v>141</v>
      </c>
      <c r="C10140" t="s">
        <v>12056</v>
      </c>
      <c r="D10140">
        <v>-1</v>
      </c>
      <c r="E10140">
        <v>15</v>
      </c>
    </row>
    <row r="10141" spans="1:6" x14ac:dyDescent="0.2">
      <c r="A10141" t="s">
        <v>11839</v>
      </c>
      <c r="B10141" t="s">
        <v>132</v>
      </c>
      <c r="C10141" t="s">
        <v>11840</v>
      </c>
      <c r="D10141">
        <v>3057</v>
      </c>
      <c r="E10141">
        <v>31</v>
      </c>
      <c r="F10141" t="s">
        <v>40700</v>
      </c>
    </row>
    <row r="10142" spans="1:6" x14ac:dyDescent="0.2">
      <c r="A10142" t="s">
        <v>12742</v>
      </c>
      <c r="B10142" t="s">
        <v>135</v>
      </c>
      <c r="C10142" t="s">
        <v>12743</v>
      </c>
      <c r="D10142">
        <v>2260</v>
      </c>
      <c r="E10142">
        <v>2</v>
      </c>
    </row>
    <row r="10143" spans="1:6" x14ac:dyDescent="0.2">
      <c r="A10143" t="s">
        <v>11804</v>
      </c>
      <c r="B10143" t="s">
        <v>132</v>
      </c>
      <c r="C10143" t="s">
        <v>11805</v>
      </c>
      <c r="D10143">
        <v>197798</v>
      </c>
      <c r="E10143">
        <v>644</v>
      </c>
      <c r="F10143" t="s">
        <v>40700</v>
      </c>
    </row>
    <row r="10144" spans="1:6" x14ac:dyDescent="0.2">
      <c r="A10144" t="s">
        <v>15426</v>
      </c>
      <c r="B10144" t="s">
        <v>132</v>
      </c>
      <c r="C10144" t="s">
        <v>15427</v>
      </c>
      <c r="D10144">
        <v>481</v>
      </c>
      <c r="E10144">
        <v>23</v>
      </c>
    </row>
    <row r="10145" spans="1:6" x14ac:dyDescent="0.2">
      <c r="A10145" t="s">
        <v>12014</v>
      </c>
      <c r="B10145" t="s">
        <v>141</v>
      </c>
      <c r="C10145" t="s">
        <v>12015</v>
      </c>
      <c r="D10145">
        <v>-1</v>
      </c>
      <c r="E10145">
        <v>28</v>
      </c>
    </row>
    <row r="10146" spans="1:6" x14ac:dyDescent="0.2">
      <c r="A10146" t="s">
        <v>12036</v>
      </c>
      <c r="B10146" t="s">
        <v>141</v>
      </c>
      <c r="C10146" t="s">
        <v>12037</v>
      </c>
      <c r="D10146">
        <v>-1</v>
      </c>
      <c r="E10146">
        <v>30</v>
      </c>
    </row>
    <row r="10147" spans="1:6" x14ac:dyDescent="0.2">
      <c r="A10147" t="s">
        <v>12047</v>
      </c>
      <c r="B10147" t="s">
        <v>141</v>
      </c>
      <c r="C10147" t="s">
        <v>12048</v>
      </c>
      <c r="D10147">
        <v>-1</v>
      </c>
      <c r="E10147">
        <v>31</v>
      </c>
    </row>
    <row r="10148" spans="1:6" x14ac:dyDescent="0.2">
      <c r="A10148" t="s">
        <v>11863</v>
      </c>
      <c r="B10148" t="s">
        <v>132</v>
      </c>
      <c r="C10148" t="s">
        <v>11864</v>
      </c>
      <c r="D10148">
        <v>345</v>
      </c>
      <c r="E10148">
        <v>15</v>
      </c>
    </row>
    <row r="10149" spans="1:6" x14ac:dyDescent="0.2">
      <c r="A10149" t="s">
        <v>12394</v>
      </c>
      <c r="B10149" t="s">
        <v>123</v>
      </c>
      <c r="C10149" t="s">
        <v>12395</v>
      </c>
      <c r="D10149">
        <v>2874</v>
      </c>
      <c r="E10149">
        <v>34</v>
      </c>
    </row>
    <row r="10150" spans="1:6" x14ac:dyDescent="0.2">
      <c r="A10150" t="s">
        <v>11929</v>
      </c>
      <c r="B10150" t="s">
        <v>132</v>
      </c>
      <c r="C10150" t="s">
        <v>11930</v>
      </c>
      <c r="D10150">
        <v>367</v>
      </c>
      <c r="E10150">
        <v>24</v>
      </c>
    </row>
    <row r="10151" spans="1:6" x14ac:dyDescent="0.2">
      <c r="A10151" t="s">
        <v>12402</v>
      </c>
      <c r="B10151" t="s">
        <v>123</v>
      </c>
      <c r="C10151" t="s">
        <v>12403</v>
      </c>
      <c r="D10151">
        <v>2610</v>
      </c>
      <c r="E10151">
        <v>29</v>
      </c>
    </row>
    <row r="10152" spans="1:6" x14ac:dyDescent="0.2">
      <c r="A10152" t="s">
        <v>12071</v>
      </c>
      <c r="B10152" t="s">
        <v>141</v>
      </c>
      <c r="C10152" t="s">
        <v>12072</v>
      </c>
      <c r="D10152">
        <v>-1</v>
      </c>
      <c r="E10152">
        <v>46</v>
      </c>
    </row>
    <row r="10153" spans="1:6" x14ac:dyDescent="0.2">
      <c r="A10153" t="s">
        <v>12097</v>
      </c>
      <c r="B10153" t="s">
        <v>141</v>
      </c>
      <c r="C10153" t="s">
        <v>12098</v>
      </c>
      <c r="D10153">
        <v>-1</v>
      </c>
      <c r="E10153">
        <v>17</v>
      </c>
      <c r="F10153" t="s">
        <v>40703</v>
      </c>
    </row>
    <row r="10154" spans="1:6" x14ac:dyDescent="0.2">
      <c r="A10154" t="s">
        <v>12134</v>
      </c>
      <c r="B10154" t="s">
        <v>141</v>
      </c>
      <c r="C10154" t="s">
        <v>12135</v>
      </c>
      <c r="D10154">
        <v>-1</v>
      </c>
      <c r="E10154">
        <v>22</v>
      </c>
      <c r="F10154" t="s">
        <v>40703</v>
      </c>
    </row>
    <row r="10155" spans="1:6" x14ac:dyDescent="0.2">
      <c r="A10155" t="s">
        <v>16297</v>
      </c>
      <c r="B10155" t="s">
        <v>141</v>
      </c>
      <c r="C10155" t="s">
        <v>16298</v>
      </c>
      <c r="D10155">
        <v>-1</v>
      </c>
      <c r="E10155">
        <v>37</v>
      </c>
    </row>
    <row r="10156" spans="1:6" x14ac:dyDescent="0.2">
      <c r="A10156" t="s">
        <v>12400</v>
      </c>
      <c r="B10156" t="s">
        <v>123</v>
      </c>
      <c r="C10156" t="s">
        <v>12401</v>
      </c>
      <c r="D10156">
        <v>3373</v>
      </c>
      <c r="E10156">
        <v>13</v>
      </c>
    </row>
    <row r="10157" spans="1:6" x14ac:dyDescent="0.2">
      <c r="A10157" t="s">
        <v>11881</v>
      </c>
      <c r="B10157" t="s">
        <v>132</v>
      </c>
      <c r="C10157" t="s">
        <v>11882</v>
      </c>
      <c r="D10157">
        <v>304</v>
      </c>
      <c r="E10157">
        <v>17</v>
      </c>
    </row>
    <row r="10158" spans="1:6" x14ac:dyDescent="0.2">
      <c r="A10158" t="s">
        <v>11883</v>
      </c>
      <c r="B10158" t="s">
        <v>132</v>
      </c>
      <c r="C10158" t="s">
        <v>11884</v>
      </c>
      <c r="D10158">
        <v>1715</v>
      </c>
      <c r="E10158">
        <v>43</v>
      </c>
      <c r="F10158" t="s">
        <v>40700</v>
      </c>
    </row>
    <row r="10159" spans="1:6" x14ac:dyDescent="0.2">
      <c r="A10159" t="s">
        <v>12130</v>
      </c>
      <c r="B10159" t="s">
        <v>141</v>
      </c>
      <c r="C10159" t="s">
        <v>12131</v>
      </c>
      <c r="D10159">
        <v>-1</v>
      </c>
      <c r="E10159">
        <v>38</v>
      </c>
    </row>
    <row r="10160" spans="1:6" x14ac:dyDescent="0.2">
      <c r="A10160" t="s">
        <v>12120</v>
      </c>
      <c r="B10160" t="s">
        <v>141</v>
      </c>
      <c r="C10160" t="s">
        <v>12121</v>
      </c>
      <c r="D10160">
        <v>-1</v>
      </c>
      <c r="E10160">
        <v>29</v>
      </c>
    </row>
    <row r="10161" spans="1:6" x14ac:dyDescent="0.2">
      <c r="A10161" t="s">
        <v>12496</v>
      </c>
      <c r="B10161" t="s">
        <v>123</v>
      </c>
      <c r="C10161" t="s">
        <v>12497</v>
      </c>
      <c r="D10161">
        <v>5570</v>
      </c>
      <c r="E10161">
        <v>80</v>
      </c>
    </row>
    <row r="10162" spans="1:6" x14ac:dyDescent="0.2">
      <c r="A10162" t="s">
        <v>12486</v>
      </c>
      <c r="B10162" t="s">
        <v>123</v>
      </c>
      <c r="C10162" t="s">
        <v>12487</v>
      </c>
      <c r="D10162">
        <v>285</v>
      </c>
      <c r="E10162">
        <v>2</v>
      </c>
      <c r="F10162" t="s">
        <v>40703</v>
      </c>
    </row>
    <row r="10163" spans="1:6" x14ac:dyDescent="0.2">
      <c r="A10163" t="s">
        <v>12390</v>
      </c>
      <c r="B10163" t="s">
        <v>123</v>
      </c>
      <c r="C10163" t="s">
        <v>12391</v>
      </c>
      <c r="D10163">
        <v>1740</v>
      </c>
      <c r="E10163">
        <v>7</v>
      </c>
    </row>
    <row r="10164" spans="1:6" x14ac:dyDescent="0.2">
      <c r="A10164" t="s">
        <v>11898</v>
      </c>
      <c r="B10164" t="s">
        <v>132</v>
      </c>
      <c r="C10164" t="s">
        <v>11899</v>
      </c>
      <c r="D10164">
        <v>1527</v>
      </c>
      <c r="E10164">
        <v>18</v>
      </c>
      <c r="F10164" t="s">
        <v>40700</v>
      </c>
    </row>
    <row r="10165" spans="1:6" x14ac:dyDescent="0.2">
      <c r="A10165" t="s">
        <v>11814</v>
      </c>
      <c r="B10165" t="s">
        <v>137</v>
      </c>
      <c r="C10165" t="s">
        <v>11815</v>
      </c>
      <c r="D10165">
        <v>3037</v>
      </c>
      <c r="E10165">
        <v>40</v>
      </c>
    </row>
    <row r="10166" spans="1:6" x14ac:dyDescent="0.2">
      <c r="A10166" t="s">
        <v>12472</v>
      </c>
      <c r="B10166" t="s">
        <v>123</v>
      </c>
      <c r="C10166" t="s">
        <v>12473</v>
      </c>
      <c r="D10166">
        <v>2493</v>
      </c>
      <c r="E10166">
        <v>36</v>
      </c>
      <c r="F10166" t="s">
        <v>40703</v>
      </c>
    </row>
    <row r="10167" spans="1:6" x14ac:dyDescent="0.2">
      <c r="A10167" t="s">
        <v>12426</v>
      </c>
      <c r="B10167" t="s">
        <v>123</v>
      </c>
      <c r="C10167" t="s">
        <v>12427</v>
      </c>
      <c r="D10167">
        <v>5503</v>
      </c>
      <c r="E10167">
        <v>52</v>
      </c>
    </row>
    <row r="10168" spans="1:6" x14ac:dyDescent="0.2">
      <c r="A10168" t="s">
        <v>12502</v>
      </c>
      <c r="B10168" t="s">
        <v>123</v>
      </c>
      <c r="C10168" t="s">
        <v>12503</v>
      </c>
      <c r="D10168">
        <v>2078</v>
      </c>
      <c r="E10168">
        <v>18</v>
      </c>
      <c r="F10168" t="s">
        <v>40701</v>
      </c>
    </row>
    <row r="10169" spans="1:6" x14ac:dyDescent="0.2">
      <c r="A10169" t="s">
        <v>11808</v>
      </c>
      <c r="B10169" t="s">
        <v>30712</v>
      </c>
      <c r="C10169" t="s">
        <v>11809</v>
      </c>
      <c r="D10169">
        <v>1547</v>
      </c>
      <c r="E10169">
        <v>30</v>
      </c>
    </row>
    <row r="10170" spans="1:6" x14ac:dyDescent="0.2">
      <c r="A10170" t="s">
        <v>11816</v>
      </c>
      <c r="B10170" t="s">
        <v>137</v>
      </c>
      <c r="C10170" t="s">
        <v>11817</v>
      </c>
      <c r="D10170">
        <v>1419</v>
      </c>
      <c r="E10170">
        <v>39</v>
      </c>
      <c r="F10170" t="s">
        <v>40717</v>
      </c>
    </row>
    <row r="10171" spans="1:6" x14ac:dyDescent="0.2">
      <c r="A10171" t="s">
        <v>11790</v>
      </c>
      <c r="B10171" t="s">
        <v>137</v>
      </c>
      <c r="C10171" t="s">
        <v>11791</v>
      </c>
      <c r="D10171">
        <v>2509</v>
      </c>
      <c r="E10171">
        <v>11</v>
      </c>
    </row>
    <row r="10172" spans="1:6" x14ac:dyDescent="0.2">
      <c r="A10172" t="s">
        <v>12494</v>
      </c>
      <c r="B10172" t="s">
        <v>123</v>
      </c>
      <c r="C10172" t="s">
        <v>12495</v>
      </c>
      <c r="D10172">
        <v>5734</v>
      </c>
      <c r="E10172">
        <v>39</v>
      </c>
      <c r="F10172" t="s">
        <v>40703</v>
      </c>
    </row>
    <row r="10173" spans="1:6" x14ac:dyDescent="0.2">
      <c r="A10173" t="s">
        <v>11873</v>
      </c>
      <c r="B10173" t="s">
        <v>137</v>
      </c>
      <c r="C10173" t="s">
        <v>11874</v>
      </c>
      <c r="D10173">
        <v>2411</v>
      </c>
      <c r="E10173">
        <v>20</v>
      </c>
      <c r="F10173" t="s">
        <v>40732</v>
      </c>
    </row>
    <row r="10174" spans="1:6" x14ac:dyDescent="0.2">
      <c r="A10174" t="s">
        <v>11843</v>
      </c>
      <c r="B10174" t="s">
        <v>137</v>
      </c>
      <c r="C10174" t="s">
        <v>11844</v>
      </c>
      <c r="D10174">
        <v>9541</v>
      </c>
      <c r="E10174">
        <v>91</v>
      </c>
    </row>
    <row r="10175" spans="1:6" x14ac:dyDescent="0.2">
      <c r="A10175" t="s">
        <v>11925</v>
      </c>
      <c r="B10175" t="s">
        <v>132</v>
      </c>
      <c r="C10175" t="s">
        <v>11926</v>
      </c>
      <c r="D10175">
        <v>288</v>
      </c>
      <c r="E10175">
        <v>11</v>
      </c>
    </row>
    <row r="10176" spans="1:6" x14ac:dyDescent="0.2">
      <c r="A10176" t="s">
        <v>11980</v>
      </c>
      <c r="B10176" t="s">
        <v>136</v>
      </c>
      <c r="C10176" t="s">
        <v>11981</v>
      </c>
      <c r="D10176">
        <v>7021</v>
      </c>
      <c r="E10176">
        <v>181</v>
      </c>
    </row>
    <row r="10177" spans="1:6" x14ac:dyDescent="0.2">
      <c r="A10177" t="s">
        <v>11978</v>
      </c>
      <c r="B10177" t="s">
        <v>136</v>
      </c>
      <c r="C10177" t="s">
        <v>11979</v>
      </c>
      <c r="D10177">
        <v>6579</v>
      </c>
      <c r="E10177">
        <v>174</v>
      </c>
    </row>
    <row r="10178" spans="1:6" x14ac:dyDescent="0.2">
      <c r="A10178" t="s">
        <v>11948</v>
      </c>
      <c r="B10178" t="s">
        <v>137</v>
      </c>
      <c r="C10178" t="s">
        <v>11949</v>
      </c>
      <c r="D10178">
        <v>1035</v>
      </c>
      <c r="E10178">
        <v>20</v>
      </c>
    </row>
    <row r="10179" spans="1:6" x14ac:dyDescent="0.2">
      <c r="A10179" t="s">
        <v>11829</v>
      </c>
      <c r="B10179" t="s">
        <v>140</v>
      </c>
      <c r="C10179" t="s">
        <v>11830</v>
      </c>
      <c r="D10179">
        <v>264</v>
      </c>
      <c r="E10179">
        <v>77</v>
      </c>
    </row>
    <row r="10180" spans="1:6" x14ac:dyDescent="0.2">
      <c r="A10180" t="s">
        <v>11849</v>
      </c>
      <c r="B10180" t="s">
        <v>30713</v>
      </c>
      <c r="C10180" t="s">
        <v>11850</v>
      </c>
      <c r="D10180">
        <v>1931</v>
      </c>
      <c r="E10180">
        <v>92</v>
      </c>
    </row>
    <row r="10181" spans="1:6" x14ac:dyDescent="0.2">
      <c r="A10181" t="s">
        <v>11824</v>
      </c>
      <c r="B10181" t="s">
        <v>140</v>
      </c>
      <c r="C10181" t="s">
        <v>11825</v>
      </c>
      <c r="D10181">
        <v>107</v>
      </c>
      <c r="E10181">
        <v>12</v>
      </c>
      <c r="F10181" t="s">
        <v>40701</v>
      </c>
    </row>
    <row r="10182" spans="1:6" x14ac:dyDescent="0.2">
      <c r="A10182" t="s">
        <v>11938</v>
      </c>
      <c r="B10182" t="s">
        <v>136</v>
      </c>
      <c r="C10182" t="s">
        <v>11939</v>
      </c>
      <c r="D10182">
        <v>918</v>
      </c>
      <c r="E10182">
        <v>81</v>
      </c>
    </row>
    <row r="10183" spans="1:6" x14ac:dyDescent="0.2">
      <c r="A10183" t="s">
        <v>12043</v>
      </c>
      <c r="B10183" t="s">
        <v>148</v>
      </c>
      <c r="C10183" t="s">
        <v>12044</v>
      </c>
      <c r="D10183">
        <v>27868</v>
      </c>
      <c r="E10183">
        <v>128</v>
      </c>
    </row>
    <row r="10184" spans="1:6" x14ac:dyDescent="0.2">
      <c r="A10184" t="s">
        <v>15957</v>
      </c>
      <c r="B10184" t="s">
        <v>140</v>
      </c>
      <c r="C10184" t="s">
        <v>15958</v>
      </c>
      <c r="D10184">
        <v>317</v>
      </c>
      <c r="E10184">
        <v>13</v>
      </c>
      <c r="F10184" t="s">
        <v>40755</v>
      </c>
    </row>
    <row r="10185" spans="1:6" x14ac:dyDescent="0.2">
      <c r="A10185" t="s">
        <v>11845</v>
      </c>
      <c r="B10185" t="s">
        <v>137</v>
      </c>
      <c r="C10185" t="s">
        <v>11846</v>
      </c>
      <c r="D10185">
        <v>1713</v>
      </c>
      <c r="E10185">
        <v>15</v>
      </c>
    </row>
    <row r="10186" spans="1:6" x14ac:dyDescent="0.2">
      <c r="A10186" t="s">
        <v>11965</v>
      </c>
      <c r="B10186" t="s">
        <v>136</v>
      </c>
      <c r="C10186" t="s">
        <v>11966</v>
      </c>
      <c r="D10186">
        <v>1021</v>
      </c>
      <c r="E10186">
        <v>76</v>
      </c>
      <c r="F10186" t="s">
        <v>40755</v>
      </c>
    </row>
    <row r="10187" spans="1:6" x14ac:dyDescent="0.2">
      <c r="A10187" t="s">
        <v>12115</v>
      </c>
      <c r="B10187" t="s">
        <v>148</v>
      </c>
      <c r="C10187" t="s">
        <v>12116</v>
      </c>
      <c r="D10187">
        <v>19407</v>
      </c>
      <c r="E10187">
        <v>235</v>
      </c>
    </row>
    <row r="10188" spans="1:6" x14ac:dyDescent="0.2">
      <c r="A10188" t="s">
        <v>11917</v>
      </c>
      <c r="B10188" t="s">
        <v>136</v>
      </c>
      <c r="C10188" t="s">
        <v>11918</v>
      </c>
      <c r="D10188">
        <v>814</v>
      </c>
      <c r="E10188">
        <v>52</v>
      </c>
    </row>
    <row r="10189" spans="1:6" x14ac:dyDescent="0.2">
      <c r="A10189" t="s">
        <v>11831</v>
      </c>
      <c r="B10189" t="s">
        <v>140</v>
      </c>
      <c r="C10189" t="s">
        <v>11832</v>
      </c>
      <c r="D10189">
        <v>275</v>
      </c>
      <c r="E10189">
        <v>44</v>
      </c>
    </row>
    <row r="10190" spans="1:6" x14ac:dyDescent="0.2">
      <c r="A10190" t="s">
        <v>11952</v>
      </c>
      <c r="B10190" t="s">
        <v>136</v>
      </c>
      <c r="C10190" t="s">
        <v>11953</v>
      </c>
      <c r="D10190">
        <v>1510</v>
      </c>
      <c r="E10190">
        <v>84</v>
      </c>
      <c r="F10190" t="s">
        <v>40755</v>
      </c>
    </row>
    <row r="10191" spans="1:6" x14ac:dyDescent="0.2">
      <c r="A10191" t="s">
        <v>12041</v>
      </c>
      <c r="B10191" t="s">
        <v>148</v>
      </c>
      <c r="C10191" t="s">
        <v>12042</v>
      </c>
      <c r="D10191">
        <v>25606</v>
      </c>
      <c r="E10191">
        <v>193</v>
      </c>
    </row>
    <row r="10192" spans="1:6" x14ac:dyDescent="0.2">
      <c r="A10192" t="s">
        <v>12075</v>
      </c>
      <c r="B10192" t="s">
        <v>148</v>
      </c>
      <c r="C10192" t="s">
        <v>12076</v>
      </c>
      <c r="D10192">
        <v>10553</v>
      </c>
      <c r="E10192">
        <v>252</v>
      </c>
    </row>
    <row r="10193" spans="1:6" x14ac:dyDescent="0.2">
      <c r="A10193" t="s">
        <v>11822</v>
      </c>
      <c r="B10193" t="s">
        <v>140</v>
      </c>
      <c r="C10193" t="s">
        <v>11823</v>
      </c>
      <c r="D10193">
        <v>423</v>
      </c>
      <c r="E10193">
        <v>26</v>
      </c>
      <c r="F10193" t="s">
        <v>40701</v>
      </c>
    </row>
    <row r="10194" spans="1:6" x14ac:dyDescent="0.2">
      <c r="A10194" t="s">
        <v>11963</v>
      </c>
      <c r="B10194" t="s">
        <v>136</v>
      </c>
      <c r="C10194" t="s">
        <v>11964</v>
      </c>
      <c r="D10194">
        <v>1452</v>
      </c>
      <c r="E10194">
        <v>67</v>
      </c>
    </row>
    <row r="10195" spans="1:6" x14ac:dyDescent="0.2">
      <c r="A10195" t="s">
        <v>11857</v>
      </c>
      <c r="B10195" t="s">
        <v>140</v>
      </c>
      <c r="C10195" t="s">
        <v>11858</v>
      </c>
      <c r="D10195">
        <v>485</v>
      </c>
      <c r="E10195">
        <v>52</v>
      </c>
    </row>
    <row r="10196" spans="1:6" x14ac:dyDescent="0.2">
      <c r="A10196" t="s">
        <v>12063</v>
      </c>
      <c r="B10196" t="s">
        <v>148</v>
      </c>
      <c r="C10196" t="s">
        <v>12064</v>
      </c>
      <c r="D10196">
        <v>16005</v>
      </c>
      <c r="E10196">
        <v>66</v>
      </c>
    </row>
    <row r="10197" spans="1:6" x14ac:dyDescent="0.2">
      <c r="A10197" t="s">
        <v>12101</v>
      </c>
      <c r="B10197" t="s">
        <v>148</v>
      </c>
      <c r="C10197" t="s">
        <v>12102</v>
      </c>
      <c r="D10197">
        <v>2030</v>
      </c>
      <c r="E10197">
        <v>24</v>
      </c>
      <c r="F10197" t="s">
        <v>40703</v>
      </c>
    </row>
    <row r="10198" spans="1:6" x14ac:dyDescent="0.2">
      <c r="A10198" t="s">
        <v>12059</v>
      </c>
      <c r="B10198" t="s">
        <v>148</v>
      </c>
      <c r="C10198" t="s">
        <v>12060</v>
      </c>
      <c r="D10198">
        <v>8213</v>
      </c>
      <c r="E10198">
        <v>52</v>
      </c>
    </row>
    <row r="10199" spans="1:6" x14ac:dyDescent="0.2">
      <c r="A10199" t="s">
        <v>11818</v>
      </c>
      <c r="B10199" t="s">
        <v>140</v>
      </c>
      <c r="C10199" t="s">
        <v>11819</v>
      </c>
      <c r="D10199">
        <v>128</v>
      </c>
      <c r="E10199">
        <v>9</v>
      </c>
    </row>
    <row r="10200" spans="1:6" x14ac:dyDescent="0.2">
      <c r="A10200" t="s">
        <v>11778</v>
      </c>
      <c r="B10200" t="s">
        <v>133</v>
      </c>
      <c r="C10200" t="s">
        <v>11779</v>
      </c>
      <c r="D10200">
        <v>3255969</v>
      </c>
      <c r="E10200">
        <v>13564</v>
      </c>
    </row>
    <row r="10201" spans="1:6" x14ac:dyDescent="0.2">
      <c r="A10201" t="s">
        <v>12675</v>
      </c>
      <c r="B10201" t="s">
        <v>136</v>
      </c>
      <c r="C10201" t="s">
        <v>12676</v>
      </c>
      <c r="D10201">
        <v>535</v>
      </c>
      <c r="E10201">
        <v>44</v>
      </c>
    </row>
    <row r="10202" spans="1:6" x14ac:dyDescent="0.2">
      <c r="A10202" t="s">
        <v>12160</v>
      </c>
      <c r="B10202" t="s">
        <v>148</v>
      </c>
      <c r="C10202" t="s">
        <v>12161</v>
      </c>
      <c r="D10202">
        <v>3444</v>
      </c>
      <c r="E10202">
        <v>25</v>
      </c>
      <c r="F10202" t="s">
        <v>40703</v>
      </c>
    </row>
    <row r="10203" spans="1:6" x14ac:dyDescent="0.2">
      <c r="A10203" t="s">
        <v>12206</v>
      </c>
      <c r="B10203" t="s">
        <v>148</v>
      </c>
      <c r="C10203" t="s">
        <v>12207</v>
      </c>
      <c r="D10203">
        <v>26935</v>
      </c>
      <c r="E10203">
        <v>396</v>
      </c>
    </row>
    <row r="10204" spans="1:6" x14ac:dyDescent="0.2">
      <c r="A10204" t="s">
        <v>12225</v>
      </c>
      <c r="B10204" t="s">
        <v>147</v>
      </c>
      <c r="C10204" t="s">
        <v>12226</v>
      </c>
      <c r="D10204">
        <v>7942</v>
      </c>
      <c r="E10204">
        <v>77</v>
      </c>
    </row>
    <row r="10205" spans="1:6" x14ac:dyDescent="0.2">
      <c r="A10205" t="s">
        <v>12051</v>
      </c>
      <c r="B10205" t="s">
        <v>136</v>
      </c>
      <c r="C10205" t="s">
        <v>12052</v>
      </c>
      <c r="D10205">
        <v>776</v>
      </c>
      <c r="E10205">
        <v>39</v>
      </c>
    </row>
    <row r="10206" spans="1:6" x14ac:dyDescent="0.2">
      <c r="A10206" t="s">
        <v>11871</v>
      </c>
      <c r="B10206" t="s">
        <v>133</v>
      </c>
      <c r="C10206" t="s">
        <v>11872</v>
      </c>
      <c r="D10206">
        <v>1784280</v>
      </c>
      <c r="E10206">
        <v>3072</v>
      </c>
    </row>
    <row r="10207" spans="1:6" x14ac:dyDescent="0.2">
      <c r="A10207" t="s">
        <v>12258</v>
      </c>
      <c r="B10207" t="s">
        <v>147</v>
      </c>
      <c r="C10207" t="s">
        <v>12259</v>
      </c>
      <c r="D10207">
        <v>12533</v>
      </c>
      <c r="E10207">
        <v>89</v>
      </c>
    </row>
    <row r="10208" spans="1:6" x14ac:dyDescent="0.2">
      <c r="A10208" t="s">
        <v>11859</v>
      </c>
      <c r="B10208" t="s">
        <v>140</v>
      </c>
      <c r="C10208" t="s">
        <v>11860</v>
      </c>
      <c r="D10208">
        <v>284</v>
      </c>
      <c r="E10208">
        <v>32</v>
      </c>
      <c r="F10208" t="s">
        <v>40732</v>
      </c>
    </row>
    <row r="10209" spans="1:8" x14ac:dyDescent="0.2">
      <c r="A10209" t="s">
        <v>12728</v>
      </c>
      <c r="B10209" t="s">
        <v>147</v>
      </c>
      <c r="C10209" t="s">
        <v>12729</v>
      </c>
      <c r="D10209">
        <v>5475</v>
      </c>
      <c r="E10209">
        <v>42</v>
      </c>
    </row>
    <row r="10210" spans="1:8" x14ac:dyDescent="0.2">
      <c r="A10210" t="s">
        <v>12000</v>
      </c>
      <c r="B10210" t="s">
        <v>136</v>
      </c>
      <c r="C10210" t="s">
        <v>12001</v>
      </c>
      <c r="D10210">
        <v>991</v>
      </c>
      <c r="E10210">
        <v>52</v>
      </c>
    </row>
    <row r="10211" spans="1:8" x14ac:dyDescent="0.2">
      <c r="A10211" t="s">
        <v>12219</v>
      </c>
      <c r="B10211" t="s">
        <v>147</v>
      </c>
      <c r="C10211" t="s">
        <v>12220</v>
      </c>
      <c r="D10211">
        <v>-1</v>
      </c>
      <c r="E10211">
        <v>62</v>
      </c>
    </row>
    <row r="10212" spans="1:8" x14ac:dyDescent="0.2">
      <c r="A10212" t="s">
        <v>11768</v>
      </c>
      <c r="B10212" t="s">
        <v>30714</v>
      </c>
      <c r="C10212" t="s">
        <v>11769</v>
      </c>
      <c r="D10212">
        <v>575265</v>
      </c>
      <c r="E10212">
        <v>1284</v>
      </c>
    </row>
    <row r="10213" spans="1:8" x14ac:dyDescent="0.2">
      <c r="A10213" t="s">
        <v>12138</v>
      </c>
      <c r="B10213" t="s">
        <v>148</v>
      </c>
      <c r="C10213" t="s">
        <v>12139</v>
      </c>
      <c r="D10213">
        <v>4386</v>
      </c>
      <c r="E10213">
        <v>56</v>
      </c>
    </row>
    <row r="10214" spans="1:8" x14ac:dyDescent="0.2">
      <c r="A10214" t="s">
        <v>11762</v>
      </c>
      <c r="B10214" t="s">
        <v>133</v>
      </c>
      <c r="C10214" t="s">
        <v>11763</v>
      </c>
      <c r="D10214">
        <v>200888</v>
      </c>
      <c r="E10214">
        <v>469</v>
      </c>
    </row>
    <row r="10215" spans="1:8" x14ac:dyDescent="0.2">
      <c r="A10215" t="s">
        <v>11877</v>
      </c>
      <c r="B10215" t="s">
        <v>140</v>
      </c>
      <c r="C10215" t="s">
        <v>11878</v>
      </c>
      <c r="D10215">
        <v>224</v>
      </c>
      <c r="E10215">
        <v>23</v>
      </c>
    </row>
    <row r="10216" spans="1:8" x14ac:dyDescent="0.2">
      <c r="A10216" t="s">
        <v>12524</v>
      </c>
      <c r="B10216" t="s">
        <v>147</v>
      </c>
      <c r="C10216" t="s">
        <v>12525</v>
      </c>
      <c r="D10216">
        <v>-1</v>
      </c>
      <c r="E10216">
        <v>71</v>
      </c>
    </row>
    <row r="10217" spans="1:8" x14ac:dyDescent="0.2">
      <c r="A10217" t="s">
        <v>11760</v>
      </c>
      <c r="B10217" t="s">
        <v>133</v>
      </c>
      <c r="C10217" t="s">
        <v>11761</v>
      </c>
      <c r="D10217">
        <v>1242007</v>
      </c>
      <c r="E10217">
        <v>3876</v>
      </c>
    </row>
    <row r="10218" spans="1:8" x14ac:dyDescent="0.2">
      <c r="B10218" t="s">
        <v>148</v>
      </c>
      <c r="C10218" t="s">
        <v>12108</v>
      </c>
      <c r="D10218">
        <v>2920</v>
      </c>
      <c r="E10218">
        <v>42</v>
      </c>
    </row>
    <row r="10219" spans="1:8" x14ac:dyDescent="0.2">
      <c r="A10219" t="s">
        <v>12276</v>
      </c>
      <c r="B10219" t="s">
        <v>147</v>
      </c>
      <c r="C10219" t="s">
        <v>12277</v>
      </c>
      <c r="D10219">
        <v>-1</v>
      </c>
      <c r="E10219">
        <v>25</v>
      </c>
      <c r="F10219" t="s">
        <v>40703</v>
      </c>
    </row>
    <row r="10220" spans="1:8" x14ac:dyDescent="0.2">
      <c r="A10220" t="s">
        <v>11772</v>
      </c>
      <c r="B10220" t="s">
        <v>133</v>
      </c>
      <c r="C10220" t="s">
        <v>11773</v>
      </c>
      <c r="D10220">
        <v>663814</v>
      </c>
      <c r="E10220">
        <v>944</v>
      </c>
    </row>
    <row r="10221" spans="1:8" x14ac:dyDescent="0.2">
      <c r="A10221" t="s">
        <v>11796</v>
      </c>
      <c r="B10221" t="s">
        <v>25612</v>
      </c>
      <c r="C10221" t="s">
        <v>11797</v>
      </c>
      <c r="D10221">
        <v>546960</v>
      </c>
      <c r="E10221">
        <v>352</v>
      </c>
    </row>
    <row r="10222" spans="1:8" x14ac:dyDescent="0.2">
      <c r="A10222" t="s">
        <v>11782</v>
      </c>
      <c r="B10222" t="s">
        <v>133</v>
      </c>
      <c r="C10222" t="s">
        <v>11783</v>
      </c>
      <c r="D10222">
        <v>197360</v>
      </c>
      <c r="E10222">
        <v>402</v>
      </c>
      <c r="F10222" t="s">
        <v>40717</v>
      </c>
      <c r="G10222" t="s">
        <v>40717</v>
      </c>
      <c r="H10222" t="s">
        <v>40717</v>
      </c>
    </row>
    <row r="10223" spans="1:8" x14ac:dyDescent="0.2">
      <c r="A10223" t="s">
        <v>11812</v>
      </c>
      <c r="B10223" t="s">
        <v>25612</v>
      </c>
      <c r="C10223" t="s">
        <v>11813</v>
      </c>
      <c r="D10223">
        <v>396755</v>
      </c>
      <c r="E10223">
        <v>973</v>
      </c>
    </row>
    <row r="10224" spans="1:8" x14ac:dyDescent="0.2">
      <c r="A10224" t="s">
        <v>12292</v>
      </c>
      <c r="B10224" t="s">
        <v>147</v>
      </c>
      <c r="C10224" t="s">
        <v>12293</v>
      </c>
      <c r="D10224">
        <v>6996</v>
      </c>
      <c r="E10224">
        <v>75</v>
      </c>
      <c r="F10224" t="s">
        <v>40703</v>
      </c>
    </row>
    <row r="10225" spans="1:6" x14ac:dyDescent="0.2">
      <c r="A10225" t="s">
        <v>12057</v>
      </c>
      <c r="B10225" t="s">
        <v>144</v>
      </c>
      <c r="C10225" t="s">
        <v>12058</v>
      </c>
      <c r="D10225">
        <v>11062</v>
      </c>
      <c r="E10225">
        <v>26</v>
      </c>
      <c r="F10225" t="s">
        <v>40734</v>
      </c>
    </row>
    <row r="10226" spans="1:6" x14ac:dyDescent="0.2">
      <c r="A10226" t="s">
        <v>11810</v>
      </c>
      <c r="B10226" t="s">
        <v>133</v>
      </c>
      <c r="C10226" t="s">
        <v>11811</v>
      </c>
      <c r="D10226">
        <v>1572578</v>
      </c>
      <c r="E10226">
        <v>4825</v>
      </c>
    </row>
    <row r="10227" spans="1:6" x14ac:dyDescent="0.2">
      <c r="A10227" t="s">
        <v>12310</v>
      </c>
      <c r="B10227" t="s">
        <v>147</v>
      </c>
      <c r="C10227" t="s">
        <v>12311</v>
      </c>
      <c r="D10227">
        <v>10272</v>
      </c>
      <c r="E10227">
        <v>94</v>
      </c>
    </row>
    <row r="10228" spans="1:6" x14ac:dyDescent="0.2">
      <c r="A10228" t="s">
        <v>11927</v>
      </c>
      <c r="B10228" t="s">
        <v>144</v>
      </c>
      <c r="C10228" t="s">
        <v>11928</v>
      </c>
      <c r="D10228">
        <v>23567</v>
      </c>
      <c r="E10228">
        <v>71</v>
      </c>
    </row>
    <row r="10229" spans="1:6" x14ac:dyDescent="0.2">
      <c r="A10229" t="s">
        <v>11786</v>
      </c>
      <c r="B10229" t="s">
        <v>133</v>
      </c>
      <c r="C10229" t="s">
        <v>11787</v>
      </c>
      <c r="D10229">
        <v>502359</v>
      </c>
      <c r="E10229">
        <v>1242</v>
      </c>
    </row>
    <row r="10230" spans="1:6" x14ac:dyDescent="0.2">
      <c r="A10230" t="s">
        <v>12356</v>
      </c>
      <c r="B10230" t="s">
        <v>147</v>
      </c>
      <c r="C10230" t="s">
        <v>12357</v>
      </c>
      <c r="D10230">
        <v>16846</v>
      </c>
      <c r="E10230">
        <v>66</v>
      </c>
    </row>
    <row r="10231" spans="1:6" x14ac:dyDescent="0.2">
      <c r="A10231" t="s">
        <v>11915</v>
      </c>
      <c r="B10231" t="s">
        <v>144</v>
      </c>
      <c r="C10231" t="s">
        <v>11916</v>
      </c>
      <c r="D10231">
        <v>36960</v>
      </c>
      <c r="E10231">
        <v>63</v>
      </c>
    </row>
    <row r="10232" spans="1:6" x14ac:dyDescent="0.2">
      <c r="A10232" t="s">
        <v>11784</v>
      </c>
      <c r="B10232" t="s">
        <v>133</v>
      </c>
      <c r="C10232" t="s">
        <v>11785</v>
      </c>
      <c r="D10232">
        <v>1487465</v>
      </c>
      <c r="E10232">
        <v>4641</v>
      </c>
    </row>
    <row r="10233" spans="1:6" x14ac:dyDescent="0.2">
      <c r="A10233" t="s">
        <v>15593</v>
      </c>
      <c r="B10233" t="s">
        <v>30715</v>
      </c>
      <c r="C10233" t="s">
        <v>15594</v>
      </c>
      <c r="D10233">
        <v>2946</v>
      </c>
      <c r="E10233">
        <v>18</v>
      </c>
    </row>
    <row r="10234" spans="1:6" x14ac:dyDescent="0.2">
      <c r="A10234" t="s">
        <v>11956</v>
      </c>
      <c r="B10234" t="s">
        <v>144</v>
      </c>
      <c r="C10234" t="s">
        <v>11957</v>
      </c>
      <c r="D10234">
        <v>23388</v>
      </c>
      <c r="E10234">
        <v>50</v>
      </c>
    </row>
    <row r="10235" spans="1:6" x14ac:dyDescent="0.2">
      <c r="A10235" t="s">
        <v>11919</v>
      </c>
      <c r="B10235" t="s">
        <v>144</v>
      </c>
      <c r="C10235" t="s">
        <v>11920</v>
      </c>
      <c r="D10235">
        <v>6166</v>
      </c>
      <c r="E10235">
        <v>27</v>
      </c>
    </row>
    <row r="10236" spans="1:6" x14ac:dyDescent="0.2">
      <c r="A10236" t="s">
        <v>11996</v>
      </c>
      <c r="B10236" t="s">
        <v>144</v>
      </c>
      <c r="C10236" t="s">
        <v>11997</v>
      </c>
      <c r="D10236">
        <v>30062</v>
      </c>
      <c r="E10236">
        <v>40</v>
      </c>
    </row>
    <row r="10237" spans="1:6" x14ac:dyDescent="0.2">
      <c r="A10237" t="s">
        <v>16524</v>
      </c>
      <c r="B10237" t="s">
        <v>147</v>
      </c>
      <c r="C10237" t="s">
        <v>16525</v>
      </c>
      <c r="D10237">
        <v>6936</v>
      </c>
      <c r="E10237">
        <v>59</v>
      </c>
    </row>
    <row r="10238" spans="1:6" x14ac:dyDescent="0.2">
      <c r="A10238" t="s">
        <v>11988</v>
      </c>
      <c r="B10238" t="s">
        <v>144</v>
      </c>
      <c r="C10238" t="s">
        <v>11989</v>
      </c>
      <c r="D10238">
        <v>196261</v>
      </c>
      <c r="E10238">
        <v>290</v>
      </c>
    </row>
    <row r="10239" spans="1:6" x14ac:dyDescent="0.2">
      <c r="A10239" t="s">
        <v>11934</v>
      </c>
      <c r="B10239" t="s">
        <v>144</v>
      </c>
      <c r="C10239" t="s">
        <v>11935</v>
      </c>
      <c r="D10239">
        <v>7006</v>
      </c>
      <c r="E10239">
        <v>26</v>
      </c>
    </row>
    <row r="10240" spans="1:6" x14ac:dyDescent="0.2">
      <c r="A10240" t="s">
        <v>12034</v>
      </c>
      <c r="B10240" t="s">
        <v>144</v>
      </c>
      <c r="C10240" t="s">
        <v>12035</v>
      </c>
      <c r="D10240">
        <v>27744</v>
      </c>
      <c r="E10240">
        <v>94</v>
      </c>
    </row>
    <row r="10241" spans="1:8" x14ac:dyDescent="0.2">
      <c r="A10241" t="s">
        <v>11912</v>
      </c>
      <c r="B10241" t="s">
        <v>140</v>
      </c>
      <c r="C10241" t="s">
        <v>11913</v>
      </c>
      <c r="D10241">
        <v>442</v>
      </c>
      <c r="E10241">
        <v>46</v>
      </c>
    </row>
    <row r="10242" spans="1:8" x14ac:dyDescent="0.2">
      <c r="A10242" t="s">
        <v>12004</v>
      </c>
      <c r="B10242" t="s">
        <v>144</v>
      </c>
      <c r="C10242" t="s">
        <v>12005</v>
      </c>
      <c r="D10242">
        <v>89547</v>
      </c>
      <c r="E10242">
        <v>220</v>
      </c>
    </row>
    <row r="10243" spans="1:8" x14ac:dyDescent="0.2">
      <c r="A10243" t="s">
        <v>12008</v>
      </c>
      <c r="B10243" t="s">
        <v>144</v>
      </c>
      <c r="C10243" t="s">
        <v>12009</v>
      </c>
      <c r="D10243">
        <v>17914</v>
      </c>
      <c r="E10243">
        <v>18</v>
      </c>
    </row>
    <row r="10244" spans="1:8" x14ac:dyDescent="0.2">
      <c r="A10244" t="s">
        <v>12450</v>
      </c>
      <c r="B10244" t="s">
        <v>123</v>
      </c>
      <c r="C10244" t="s">
        <v>12451</v>
      </c>
      <c r="D10244">
        <v>3895</v>
      </c>
      <c r="E10244">
        <v>22</v>
      </c>
    </row>
    <row r="10245" spans="1:8" x14ac:dyDescent="0.2">
      <c r="A10245" t="s">
        <v>12065</v>
      </c>
      <c r="B10245" t="s">
        <v>145</v>
      </c>
      <c r="C10245" t="s">
        <v>12066</v>
      </c>
      <c r="D10245">
        <v>279</v>
      </c>
      <c r="E10245">
        <v>9</v>
      </c>
      <c r="F10245" t="s">
        <v>40703</v>
      </c>
      <c r="G10245" t="s">
        <v>40703</v>
      </c>
      <c r="H10245" t="s">
        <v>40703</v>
      </c>
    </row>
    <row r="10246" spans="1:8" x14ac:dyDescent="0.2">
      <c r="A10246" t="s">
        <v>11990</v>
      </c>
      <c r="B10246" t="s">
        <v>143</v>
      </c>
      <c r="C10246" t="s">
        <v>11991</v>
      </c>
      <c r="D10246">
        <v>-1</v>
      </c>
      <c r="E10246">
        <v>0</v>
      </c>
    </row>
    <row r="10247" spans="1:8" x14ac:dyDescent="0.2">
      <c r="A10247" t="s">
        <v>12095</v>
      </c>
      <c r="B10247" t="s">
        <v>145</v>
      </c>
      <c r="C10247" t="s">
        <v>12096</v>
      </c>
      <c r="D10247">
        <v>-1</v>
      </c>
      <c r="E10247">
        <v>0</v>
      </c>
      <c r="F10247" t="s">
        <v>40703</v>
      </c>
      <c r="G10247" t="s">
        <v>40703</v>
      </c>
    </row>
    <row r="10248" spans="1:8" x14ac:dyDescent="0.2">
      <c r="A10248" t="s">
        <v>15617</v>
      </c>
      <c r="B10248" t="s">
        <v>143</v>
      </c>
      <c r="C10248" t="s">
        <v>15618</v>
      </c>
      <c r="D10248">
        <v>-1</v>
      </c>
      <c r="E10248">
        <v>50</v>
      </c>
    </row>
    <row r="10249" spans="1:8" x14ac:dyDescent="0.2">
      <c r="A10249" t="s">
        <v>12020</v>
      </c>
      <c r="B10249" t="s">
        <v>143</v>
      </c>
      <c r="C10249" t="s">
        <v>12021</v>
      </c>
      <c r="D10249">
        <v>-1</v>
      </c>
      <c r="E10249">
        <v>0</v>
      </c>
      <c r="F10249" t="s">
        <v>40716</v>
      </c>
    </row>
    <row r="10250" spans="1:8" x14ac:dyDescent="0.2">
      <c r="A10250" t="s">
        <v>12210</v>
      </c>
      <c r="B10250" t="s">
        <v>145</v>
      </c>
      <c r="C10250" t="s">
        <v>12211</v>
      </c>
      <c r="D10250">
        <v>-1</v>
      </c>
      <c r="E10250">
        <v>20</v>
      </c>
      <c r="F10250" t="s">
        <v>40755</v>
      </c>
    </row>
    <row r="10251" spans="1:8" x14ac:dyDescent="0.2">
      <c r="A10251" t="s">
        <v>12016</v>
      </c>
      <c r="B10251" t="s">
        <v>143</v>
      </c>
      <c r="C10251" t="s">
        <v>12017</v>
      </c>
      <c r="D10251">
        <v>-1</v>
      </c>
      <c r="E10251">
        <v>27</v>
      </c>
    </row>
    <row r="10252" spans="1:8" x14ac:dyDescent="0.2">
      <c r="A10252" t="s">
        <v>12152</v>
      </c>
      <c r="B10252" t="s">
        <v>145</v>
      </c>
      <c r="C10252" t="s">
        <v>12153</v>
      </c>
      <c r="D10252">
        <v>-1</v>
      </c>
      <c r="E10252">
        <v>6</v>
      </c>
      <c r="F10252" t="s">
        <v>40722</v>
      </c>
    </row>
    <row r="10253" spans="1:8" x14ac:dyDescent="0.2">
      <c r="A10253" t="s">
        <v>12032</v>
      </c>
      <c r="B10253" t="s">
        <v>143</v>
      </c>
      <c r="C10253" t="s">
        <v>12033</v>
      </c>
      <c r="D10253">
        <v>-1</v>
      </c>
      <c r="E10253">
        <v>35</v>
      </c>
      <c r="F10253" t="s">
        <v>40700</v>
      </c>
    </row>
    <row r="10254" spans="1:8" x14ac:dyDescent="0.2">
      <c r="A10254" t="s">
        <v>12176</v>
      </c>
      <c r="B10254" t="s">
        <v>145</v>
      </c>
      <c r="C10254" t="s">
        <v>12177</v>
      </c>
      <c r="D10254">
        <v>-1</v>
      </c>
      <c r="E10254">
        <v>1</v>
      </c>
      <c r="F10254" t="s">
        <v>40703</v>
      </c>
      <c r="G10254" t="s">
        <v>40703</v>
      </c>
    </row>
    <row r="10255" spans="1:8" x14ac:dyDescent="0.2">
      <c r="A10255" t="s">
        <v>12124</v>
      </c>
      <c r="B10255" t="s">
        <v>145</v>
      </c>
      <c r="C10255" t="s">
        <v>12125</v>
      </c>
      <c r="D10255">
        <v>471</v>
      </c>
      <c r="E10255">
        <v>25</v>
      </c>
      <c r="F10255" t="s">
        <v>40732</v>
      </c>
      <c r="G10255" t="s">
        <v>40755</v>
      </c>
    </row>
    <row r="10256" spans="1:8" x14ac:dyDescent="0.2">
      <c r="A10256" t="s">
        <v>12087</v>
      </c>
      <c r="B10256" t="s">
        <v>143</v>
      </c>
      <c r="C10256" t="s">
        <v>12088</v>
      </c>
      <c r="D10256">
        <v>-1</v>
      </c>
      <c r="E10256">
        <v>46</v>
      </c>
    </row>
    <row r="10257" spans="1:8" x14ac:dyDescent="0.2">
      <c r="A10257" t="s">
        <v>12148</v>
      </c>
      <c r="B10257" t="s">
        <v>145</v>
      </c>
      <c r="C10257" t="s">
        <v>12149</v>
      </c>
      <c r="D10257">
        <v>-1</v>
      </c>
      <c r="E10257">
        <v>6</v>
      </c>
      <c r="F10257" t="s">
        <v>40701</v>
      </c>
    </row>
    <row r="10258" spans="1:8" x14ac:dyDescent="0.2">
      <c r="A10258" t="s">
        <v>12128</v>
      </c>
      <c r="B10258" t="s">
        <v>145</v>
      </c>
      <c r="C10258" t="s">
        <v>12129</v>
      </c>
      <c r="D10258">
        <v>418</v>
      </c>
      <c r="E10258">
        <v>15</v>
      </c>
      <c r="F10258" t="s">
        <v>40701</v>
      </c>
      <c r="G10258" t="s">
        <v>40755</v>
      </c>
      <c r="H10258" t="s">
        <v>40755</v>
      </c>
    </row>
    <row r="10259" spans="1:8" x14ac:dyDescent="0.2">
      <c r="A10259" t="s">
        <v>12104</v>
      </c>
      <c r="B10259" t="s">
        <v>143</v>
      </c>
      <c r="C10259" t="s">
        <v>12105</v>
      </c>
      <c r="D10259">
        <v>-1</v>
      </c>
      <c r="E10259">
        <v>51</v>
      </c>
      <c r="F10259" t="s">
        <v>40708</v>
      </c>
    </row>
    <row r="10260" spans="1:8" x14ac:dyDescent="0.2">
      <c r="A10260" t="s">
        <v>12188</v>
      </c>
      <c r="B10260" t="s">
        <v>145</v>
      </c>
      <c r="C10260" t="s">
        <v>12189</v>
      </c>
      <c r="D10260">
        <v>324</v>
      </c>
      <c r="E10260">
        <v>26</v>
      </c>
    </row>
    <row r="10261" spans="1:8" x14ac:dyDescent="0.2">
      <c r="A10261" t="s">
        <v>12190</v>
      </c>
      <c r="B10261" t="s">
        <v>145</v>
      </c>
      <c r="C10261" t="s">
        <v>12191</v>
      </c>
      <c r="D10261">
        <v>430</v>
      </c>
      <c r="E10261">
        <v>16</v>
      </c>
      <c r="F10261" t="s">
        <v>40701</v>
      </c>
      <c r="G10261" t="s">
        <v>40703</v>
      </c>
    </row>
    <row r="10262" spans="1:8" x14ac:dyDescent="0.2">
      <c r="A10262" t="s">
        <v>12136</v>
      </c>
      <c r="B10262" t="s">
        <v>145</v>
      </c>
      <c r="C10262" t="s">
        <v>12137</v>
      </c>
      <c r="D10262">
        <v>-1</v>
      </c>
      <c r="E10262">
        <v>2</v>
      </c>
      <c r="F10262" t="s">
        <v>40755</v>
      </c>
      <c r="G10262" t="s">
        <v>40755</v>
      </c>
      <c r="H10262" t="s">
        <v>40755</v>
      </c>
    </row>
    <row r="10263" spans="1:8" x14ac:dyDescent="0.2">
      <c r="A10263" t="s">
        <v>12154</v>
      </c>
      <c r="B10263" t="s">
        <v>145</v>
      </c>
      <c r="C10263" t="s">
        <v>12155</v>
      </c>
      <c r="D10263">
        <v>2068</v>
      </c>
      <c r="E10263">
        <v>40</v>
      </c>
    </row>
    <row r="10264" spans="1:8" x14ac:dyDescent="0.2">
      <c r="A10264" t="s">
        <v>12146</v>
      </c>
      <c r="B10264" t="s">
        <v>143</v>
      </c>
      <c r="C10264" t="s">
        <v>12147</v>
      </c>
      <c r="D10264">
        <v>-1</v>
      </c>
      <c r="E10264">
        <v>0</v>
      </c>
    </row>
    <row r="10265" spans="1:8" x14ac:dyDescent="0.2">
      <c r="A10265" t="s">
        <v>12122</v>
      </c>
      <c r="B10265" t="s">
        <v>143</v>
      </c>
      <c r="C10265" t="s">
        <v>12123</v>
      </c>
      <c r="D10265">
        <v>-1</v>
      </c>
      <c r="E10265">
        <v>32</v>
      </c>
    </row>
    <row r="10266" spans="1:8" x14ac:dyDescent="0.2">
      <c r="A10266" t="s">
        <v>12081</v>
      </c>
      <c r="B10266" t="s">
        <v>143</v>
      </c>
      <c r="C10266" t="s">
        <v>12082</v>
      </c>
      <c r="D10266">
        <v>-1</v>
      </c>
      <c r="E10266">
        <v>0</v>
      </c>
      <c r="F10266" t="s">
        <v>40700</v>
      </c>
    </row>
    <row r="10267" spans="1:8" x14ac:dyDescent="0.2">
      <c r="A10267" t="s">
        <v>30716</v>
      </c>
      <c r="B10267" t="s">
        <v>153</v>
      </c>
      <c r="C10267" t="s">
        <v>30717</v>
      </c>
      <c r="D10267">
        <v>-1</v>
      </c>
      <c r="E10267">
        <v>13</v>
      </c>
    </row>
    <row r="10268" spans="1:8" x14ac:dyDescent="0.2">
      <c r="A10268" t="s">
        <v>12368</v>
      </c>
      <c r="B10268" t="s">
        <v>156</v>
      </c>
      <c r="C10268" t="s">
        <v>12369</v>
      </c>
      <c r="D10268">
        <v>-1</v>
      </c>
      <c r="E10268">
        <v>7</v>
      </c>
    </row>
    <row r="10269" spans="1:8" x14ac:dyDescent="0.2">
      <c r="A10269" t="s">
        <v>12168</v>
      </c>
      <c r="B10269" t="s">
        <v>143</v>
      </c>
      <c r="C10269" t="s">
        <v>12169</v>
      </c>
      <c r="D10269">
        <v>-1</v>
      </c>
      <c r="E10269">
        <v>32</v>
      </c>
      <c r="F10269" t="s">
        <v>40700</v>
      </c>
    </row>
    <row r="10270" spans="1:8" x14ac:dyDescent="0.2">
      <c r="A10270" t="s">
        <v>18142</v>
      </c>
      <c r="B10270" t="s">
        <v>149</v>
      </c>
      <c r="C10270" t="s">
        <v>18143</v>
      </c>
      <c r="D10270">
        <v>39339</v>
      </c>
      <c r="E10270">
        <v>168</v>
      </c>
      <c r="F10270" t="s">
        <v>40700</v>
      </c>
    </row>
    <row r="10271" spans="1:8" x14ac:dyDescent="0.2">
      <c r="A10271" t="s">
        <v>12410</v>
      </c>
      <c r="B10271" t="s">
        <v>156</v>
      </c>
      <c r="C10271" t="s">
        <v>12411</v>
      </c>
      <c r="D10271">
        <v>-1</v>
      </c>
      <c r="E10271">
        <v>52</v>
      </c>
    </row>
    <row r="10272" spans="1:8" x14ac:dyDescent="0.2">
      <c r="A10272" t="s">
        <v>18229</v>
      </c>
      <c r="B10272" t="s">
        <v>149</v>
      </c>
      <c r="C10272" t="s">
        <v>18230</v>
      </c>
      <c r="D10272">
        <v>25813</v>
      </c>
      <c r="E10272">
        <v>26</v>
      </c>
    </row>
    <row r="10273" spans="1:6" x14ac:dyDescent="0.2">
      <c r="A10273" t="s">
        <v>18156</v>
      </c>
      <c r="B10273" t="s">
        <v>149</v>
      </c>
      <c r="C10273" t="s">
        <v>18157</v>
      </c>
      <c r="D10273">
        <v>3401</v>
      </c>
      <c r="E10273">
        <v>15</v>
      </c>
      <c r="F10273" t="s">
        <v>40701</v>
      </c>
    </row>
    <row r="10274" spans="1:6" x14ac:dyDescent="0.2">
      <c r="A10274" t="s">
        <v>30718</v>
      </c>
      <c r="B10274" t="s">
        <v>153</v>
      </c>
      <c r="C10274" t="s">
        <v>30719</v>
      </c>
      <c r="D10274">
        <v>4337</v>
      </c>
      <c r="E10274">
        <v>69</v>
      </c>
    </row>
    <row r="10275" spans="1:6" x14ac:dyDescent="0.2">
      <c r="A10275" t="s">
        <v>30720</v>
      </c>
      <c r="B10275" t="s">
        <v>150</v>
      </c>
      <c r="C10275" t="s">
        <v>30721</v>
      </c>
      <c r="D10275">
        <v>-1</v>
      </c>
      <c r="E10275">
        <v>97</v>
      </c>
      <c r="F10275" t="s">
        <v>40700</v>
      </c>
    </row>
    <row r="10276" spans="1:6" x14ac:dyDescent="0.2">
      <c r="A10276" t="s">
        <v>12484</v>
      </c>
      <c r="B10276" t="s">
        <v>156</v>
      </c>
      <c r="C10276" t="s">
        <v>12485</v>
      </c>
      <c r="D10276">
        <v>-1</v>
      </c>
      <c r="E10276">
        <v>98</v>
      </c>
    </row>
    <row r="10277" spans="1:6" x14ac:dyDescent="0.2">
      <c r="A10277" t="s">
        <v>12813</v>
      </c>
      <c r="B10277" t="s">
        <v>153</v>
      </c>
      <c r="C10277" t="s">
        <v>12814</v>
      </c>
      <c r="D10277">
        <v>-1</v>
      </c>
      <c r="E10277">
        <v>15</v>
      </c>
    </row>
    <row r="10278" spans="1:6" x14ac:dyDescent="0.2">
      <c r="A10278" t="s">
        <v>12799</v>
      </c>
      <c r="B10278" t="s">
        <v>153</v>
      </c>
      <c r="C10278" t="s">
        <v>12800</v>
      </c>
      <c r="D10278">
        <v>-1</v>
      </c>
      <c r="E10278">
        <v>43</v>
      </c>
    </row>
    <row r="10279" spans="1:6" x14ac:dyDescent="0.2">
      <c r="A10279" t="s">
        <v>30722</v>
      </c>
      <c r="B10279" t="s">
        <v>150</v>
      </c>
      <c r="C10279" t="s">
        <v>30723</v>
      </c>
      <c r="D10279">
        <v>-1</v>
      </c>
      <c r="E10279">
        <v>27</v>
      </c>
    </row>
    <row r="10280" spans="1:6" x14ac:dyDescent="0.2">
      <c r="A10280" t="s">
        <v>16333</v>
      </c>
      <c r="B10280" t="s">
        <v>153</v>
      </c>
      <c r="C10280" t="s">
        <v>16334</v>
      </c>
      <c r="D10280">
        <v>-1</v>
      </c>
      <c r="E10280">
        <v>52</v>
      </c>
    </row>
    <row r="10281" spans="1:6" x14ac:dyDescent="0.2">
      <c r="A10281" t="s">
        <v>15769</v>
      </c>
      <c r="B10281" t="s">
        <v>150</v>
      </c>
      <c r="C10281" t="s">
        <v>15770</v>
      </c>
      <c r="D10281">
        <v>-1</v>
      </c>
      <c r="E10281">
        <v>92</v>
      </c>
    </row>
    <row r="10282" spans="1:6" x14ac:dyDescent="0.2">
      <c r="A10282" t="s">
        <v>18197</v>
      </c>
      <c r="B10282" t="s">
        <v>149</v>
      </c>
      <c r="C10282" t="s">
        <v>18198</v>
      </c>
      <c r="D10282">
        <v>8900</v>
      </c>
      <c r="E10282">
        <v>49</v>
      </c>
    </row>
    <row r="10283" spans="1:6" x14ac:dyDescent="0.2">
      <c r="A10283" t="s">
        <v>12460</v>
      </c>
      <c r="B10283" t="s">
        <v>156</v>
      </c>
      <c r="C10283" t="s">
        <v>12461</v>
      </c>
      <c r="D10283">
        <v>-1</v>
      </c>
      <c r="E10283">
        <v>33</v>
      </c>
    </row>
    <row r="10284" spans="1:6" x14ac:dyDescent="0.2">
      <c r="A10284" t="s">
        <v>18118</v>
      </c>
      <c r="B10284" t="s">
        <v>149</v>
      </c>
      <c r="C10284" t="s">
        <v>18119</v>
      </c>
      <c r="D10284">
        <v>-1</v>
      </c>
      <c r="E10284">
        <v>24</v>
      </c>
    </row>
    <row r="10285" spans="1:6" x14ac:dyDescent="0.2">
      <c r="A10285" t="s">
        <v>12416</v>
      </c>
      <c r="B10285" t="s">
        <v>156</v>
      </c>
      <c r="C10285" t="s">
        <v>12417</v>
      </c>
      <c r="D10285">
        <v>-1</v>
      </c>
      <c r="E10285">
        <v>25</v>
      </c>
    </row>
    <row r="10286" spans="1:6" x14ac:dyDescent="0.2">
      <c r="A10286" t="s">
        <v>12366</v>
      </c>
      <c r="B10286" t="s">
        <v>157</v>
      </c>
      <c r="C10286" t="s">
        <v>12367</v>
      </c>
      <c r="D10286">
        <v>-1</v>
      </c>
      <c r="E10286">
        <v>46</v>
      </c>
    </row>
    <row r="10287" spans="1:6" x14ac:dyDescent="0.2">
      <c r="A10287" t="s">
        <v>18241</v>
      </c>
      <c r="B10287" t="s">
        <v>149</v>
      </c>
      <c r="C10287" t="s">
        <v>18242</v>
      </c>
      <c r="D10287">
        <v>82655</v>
      </c>
      <c r="E10287">
        <v>583</v>
      </c>
      <c r="F10287" t="s">
        <v>40700</v>
      </c>
    </row>
    <row r="10288" spans="1:6" x14ac:dyDescent="0.2">
      <c r="A10288" t="s">
        <v>15751</v>
      </c>
      <c r="B10288" t="s">
        <v>150</v>
      </c>
      <c r="C10288" t="s">
        <v>15752</v>
      </c>
      <c r="D10288">
        <v>-1</v>
      </c>
      <c r="E10288">
        <v>37</v>
      </c>
    </row>
    <row r="10289" spans="1:6" x14ac:dyDescent="0.2">
      <c r="A10289" t="s">
        <v>30724</v>
      </c>
      <c r="B10289" t="s">
        <v>150</v>
      </c>
      <c r="C10289" t="s">
        <v>30725</v>
      </c>
      <c r="D10289">
        <v>-1</v>
      </c>
      <c r="E10289">
        <v>89</v>
      </c>
    </row>
    <row r="10290" spans="1:6" x14ac:dyDescent="0.2">
      <c r="A10290" t="s">
        <v>12372</v>
      </c>
      <c r="B10290" t="s">
        <v>157</v>
      </c>
      <c r="C10290" t="s">
        <v>12373</v>
      </c>
      <c r="D10290">
        <v>5795</v>
      </c>
      <c r="E10290">
        <v>65</v>
      </c>
    </row>
    <row r="10291" spans="1:6" x14ac:dyDescent="0.2">
      <c r="A10291" t="s">
        <v>18186</v>
      </c>
      <c r="B10291" t="s">
        <v>149</v>
      </c>
      <c r="C10291" t="s">
        <v>18187</v>
      </c>
      <c r="D10291">
        <v>5430</v>
      </c>
      <c r="E10291">
        <v>64</v>
      </c>
      <c r="F10291" t="s">
        <v>40742</v>
      </c>
    </row>
    <row r="10292" spans="1:6" x14ac:dyDescent="0.2">
      <c r="A10292" t="s">
        <v>18192</v>
      </c>
      <c r="B10292" t="s">
        <v>149</v>
      </c>
      <c r="C10292" t="s">
        <v>18193</v>
      </c>
      <c r="D10292">
        <v>25942</v>
      </c>
      <c r="E10292">
        <v>100</v>
      </c>
    </row>
    <row r="10293" spans="1:6" x14ac:dyDescent="0.2">
      <c r="A10293" t="s">
        <v>12821</v>
      </c>
      <c r="B10293" t="s">
        <v>153</v>
      </c>
      <c r="C10293" t="s">
        <v>12822</v>
      </c>
      <c r="D10293">
        <v>-1</v>
      </c>
      <c r="E10293">
        <v>35</v>
      </c>
    </row>
    <row r="10294" spans="1:6" x14ac:dyDescent="0.2">
      <c r="A10294" t="s">
        <v>12436</v>
      </c>
      <c r="B10294" t="s">
        <v>156</v>
      </c>
      <c r="C10294" t="s">
        <v>12437</v>
      </c>
      <c r="D10294">
        <v>-1</v>
      </c>
      <c r="E10294">
        <v>12</v>
      </c>
    </row>
    <row r="10295" spans="1:6" x14ac:dyDescent="0.2">
      <c r="A10295" t="s">
        <v>11900</v>
      </c>
      <c r="B10295" t="s">
        <v>140</v>
      </c>
      <c r="C10295" t="s">
        <v>11901</v>
      </c>
      <c r="D10295">
        <v>65</v>
      </c>
      <c r="E10295">
        <v>9</v>
      </c>
    </row>
    <row r="10296" spans="1:6" x14ac:dyDescent="0.2">
      <c r="A10296" t="s">
        <v>15773</v>
      </c>
      <c r="B10296" t="s">
        <v>150</v>
      </c>
      <c r="C10296" t="s">
        <v>15774</v>
      </c>
      <c r="D10296">
        <v>-1</v>
      </c>
      <c r="E10296">
        <v>343</v>
      </c>
    </row>
    <row r="10297" spans="1:6" x14ac:dyDescent="0.2">
      <c r="A10297" t="s">
        <v>12364</v>
      </c>
      <c r="B10297" t="s">
        <v>157</v>
      </c>
      <c r="C10297" t="s">
        <v>12365</v>
      </c>
      <c r="D10297">
        <v>-1</v>
      </c>
      <c r="E10297">
        <v>28</v>
      </c>
    </row>
    <row r="10298" spans="1:6" x14ac:dyDescent="0.2">
      <c r="A10298" t="s">
        <v>15761</v>
      </c>
      <c r="B10298" t="s">
        <v>150</v>
      </c>
      <c r="C10298" t="s">
        <v>15762</v>
      </c>
      <c r="D10298">
        <v>-1</v>
      </c>
      <c r="E10298">
        <v>304</v>
      </c>
    </row>
    <row r="10299" spans="1:6" x14ac:dyDescent="0.2">
      <c r="A10299" t="s">
        <v>18190</v>
      </c>
      <c r="B10299" t="s">
        <v>149</v>
      </c>
      <c r="C10299" t="s">
        <v>18191</v>
      </c>
      <c r="D10299">
        <v>12444</v>
      </c>
      <c r="E10299">
        <v>91</v>
      </c>
      <c r="F10299" t="s">
        <v>40703</v>
      </c>
    </row>
    <row r="10300" spans="1:6" x14ac:dyDescent="0.2">
      <c r="A10300" t="s">
        <v>15759</v>
      </c>
      <c r="B10300" t="s">
        <v>150</v>
      </c>
      <c r="C10300" t="s">
        <v>15760</v>
      </c>
      <c r="D10300">
        <v>-1</v>
      </c>
      <c r="E10300">
        <v>8</v>
      </c>
      <c r="F10300" t="s">
        <v>40713</v>
      </c>
    </row>
    <row r="10301" spans="1:6" x14ac:dyDescent="0.2">
      <c r="A10301" t="s">
        <v>12442</v>
      </c>
      <c r="B10301" t="s">
        <v>156</v>
      </c>
      <c r="C10301" t="s">
        <v>12443</v>
      </c>
      <c r="D10301">
        <v>-1</v>
      </c>
      <c r="E10301">
        <v>22</v>
      </c>
    </row>
    <row r="10302" spans="1:6" x14ac:dyDescent="0.2">
      <c r="A10302" t="s">
        <v>12845</v>
      </c>
      <c r="B10302" t="s">
        <v>153</v>
      </c>
      <c r="C10302" t="s">
        <v>12846</v>
      </c>
      <c r="D10302">
        <v>-1</v>
      </c>
      <c r="E10302">
        <v>66</v>
      </c>
    </row>
    <row r="10303" spans="1:6" x14ac:dyDescent="0.2">
      <c r="A10303" t="s">
        <v>18243</v>
      </c>
      <c r="B10303" t="s">
        <v>149</v>
      </c>
      <c r="C10303" t="s">
        <v>18244</v>
      </c>
      <c r="D10303">
        <v>20104</v>
      </c>
      <c r="E10303">
        <v>142</v>
      </c>
    </row>
    <row r="10304" spans="1:6" x14ac:dyDescent="0.2">
      <c r="A10304" t="s">
        <v>12454</v>
      </c>
      <c r="B10304" t="s">
        <v>157</v>
      </c>
      <c r="C10304" t="s">
        <v>12455</v>
      </c>
      <c r="D10304">
        <v>2737</v>
      </c>
      <c r="E10304">
        <v>65</v>
      </c>
    </row>
    <row r="10305" spans="1:8" x14ac:dyDescent="0.2">
      <c r="A10305" t="s">
        <v>12192</v>
      </c>
      <c r="B10305" t="s">
        <v>155</v>
      </c>
      <c r="C10305" t="s">
        <v>12193</v>
      </c>
      <c r="D10305">
        <v>4048</v>
      </c>
      <c r="E10305">
        <v>50</v>
      </c>
    </row>
    <row r="10306" spans="1:8" x14ac:dyDescent="0.2">
      <c r="A10306" t="s">
        <v>12370</v>
      </c>
      <c r="B10306" t="s">
        <v>157</v>
      </c>
      <c r="C10306" t="s">
        <v>12371</v>
      </c>
      <c r="D10306">
        <v>-1</v>
      </c>
      <c r="E10306">
        <v>37</v>
      </c>
    </row>
    <row r="10307" spans="1:8" x14ac:dyDescent="0.2">
      <c r="A10307" t="s">
        <v>12894</v>
      </c>
      <c r="B10307" t="s">
        <v>153</v>
      </c>
      <c r="C10307" t="s">
        <v>12895</v>
      </c>
      <c r="D10307">
        <v>4970</v>
      </c>
      <c r="E10307">
        <v>72</v>
      </c>
    </row>
    <row r="10308" spans="1:8" x14ac:dyDescent="0.2">
      <c r="A10308" t="s">
        <v>15575</v>
      </c>
      <c r="B10308" t="s">
        <v>149</v>
      </c>
      <c r="C10308" t="s">
        <v>18194</v>
      </c>
      <c r="D10308">
        <v>-1</v>
      </c>
      <c r="E10308">
        <v>33</v>
      </c>
    </row>
    <row r="10309" spans="1:8" x14ac:dyDescent="0.2">
      <c r="A10309" t="s">
        <v>15831</v>
      </c>
      <c r="B10309" t="s">
        <v>150</v>
      </c>
      <c r="C10309" t="s">
        <v>15832</v>
      </c>
      <c r="D10309">
        <v>-1</v>
      </c>
      <c r="E10309">
        <v>53</v>
      </c>
    </row>
    <row r="10310" spans="1:8" x14ac:dyDescent="0.2">
      <c r="A10310" t="s">
        <v>12932</v>
      </c>
      <c r="B10310" t="s">
        <v>153</v>
      </c>
      <c r="C10310" t="s">
        <v>12933</v>
      </c>
      <c r="D10310">
        <v>-1</v>
      </c>
      <c r="E10310">
        <v>104</v>
      </c>
    </row>
    <row r="10311" spans="1:8" x14ac:dyDescent="0.2">
      <c r="B10311" t="s">
        <v>153</v>
      </c>
      <c r="C10311" t="s">
        <v>12948</v>
      </c>
      <c r="D10311">
        <v>-1</v>
      </c>
      <c r="E10311">
        <v>3</v>
      </c>
    </row>
    <row r="10312" spans="1:8" x14ac:dyDescent="0.2">
      <c r="A10312" t="s">
        <v>15829</v>
      </c>
      <c r="B10312" t="s">
        <v>150</v>
      </c>
      <c r="C10312" t="s">
        <v>15830</v>
      </c>
      <c r="D10312">
        <v>-1</v>
      </c>
      <c r="E10312">
        <v>9</v>
      </c>
    </row>
    <row r="10313" spans="1:8" x14ac:dyDescent="0.2">
      <c r="A10313" t="s">
        <v>12444</v>
      </c>
      <c r="B10313" t="s">
        <v>156</v>
      </c>
      <c r="C10313" t="s">
        <v>12445</v>
      </c>
      <c r="D10313">
        <v>-1</v>
      </c>
      <c r="E10313">
        <v>29</v>
      </c>
    </row>
    <row r="10314" spans="1:8" x14ac:dyDescent="0.2">
      <c r="A10314" t="s">
        <v>15930</v>
      </c>
      <c r="B10314" t="s">
        <v>150</v>
      </c>
      <c r="C10314" t="s">
        <v>15931</v>
      </c>
      <c r="D10314">
        <v>-1</v>
      </c>
      <c r="E10314">
        <v>19</v>
      </c>
    </row>
    <row r="10315" spans="1:8" x14ac:dyDescent="0.2">
      <c r="A10315" t="s">
        <v>12184</v>
      </c>
      <c r="B10315" t="s">
        <v>155</v>
      </c>
      <c r="C10315" t="s">
        <v>12185</v>
      </c>
      <c r="D10315">
        <v>2608</v>
      </c>
      <c r="E10315">
        <v>34</v>
      </c>
    </row>
    <row r="10316" spans="1:8" x14ac:dyDescent="0.2">
      <c r="A10316" t="s">
        <v>12186</v>
      </c>
      <c r="B10316" t="s">
        <v>155</v>
      </c>
      <c r="C10316" t="s">
        <v>12187</v>
      </c>
      <c r="D10316">
        <v>11473</v>
      </c>
      <c r="E10316">
        <v>67</v>
      </c>
    </row>
    <row r="10317" spans="1:8" x14ac:dyDescent="0.2">
      <c r="A10317" t="s">
        <v>12422</v>
      </c>
      <c r="B10317" t="s">
        <v>157</v>
      </c>
      <c r="C10317" t="s">
        <v>12423</v>
      </c>
      <c r="D10317">
        <v>-1</v>
      </c>
      <c r="E10317">
        <v>24</v>
      </c>
    </row>
    <row r="10318" spans="1:8" x14ac:dyDescent="0.2">
      <c r="A10318" t="s">
        <v>12202</v>
      </c>
      <c r="B10318" t="s">
        <v>151</v>
      </c>
      <c r="C10318" t="s">
        <v>12203</v>
      </c>
      <c r="D10318">
        <v>6396</v>
      </c>
      <c r="E10318">
        <v>54</v>
      </c>
    </row>
    <row r="10319" spans="1:8" x14ac:dyDescent="0.2">
      <c r="A10319" t="s">
        <v>12378</v>
      </c>
      <c r="B10319" t="s">
        <v>157</v>
      </c>
      <c r="C10319" t="s">
        <v>12379</v>
      </c>
      <c r="D10319">
        <v>-1</v>
      </c>
      <c r="E10319">
        <v>37</v>
      </c>
    </row>
    <row r="10320" spans="1:8" x14ac:dyDescent="0.2">
      <c r="A10320" t="s">
        <v>11902</v>
      </c>
      <c r="B10320" t="s">
        <v>30726</v>
      </c>
      <c r="C10320" t="s">
        <v>11903</v>
      </c>
      <c r="D10320">
        <v>120</v>
      </c>
      <c r="E10320">
        <v>103</v>
      </c>
      <c r="F10320" t="s">
        <v>40703</v>
      </c>
      <c r="G10320" t="s">
        <v>40703</v>
      </c>
      <c r="H10320" t="s">
        <v>40701</v>
      </c>
    </row>
    <row r="10321" spans="1:5" x14ac:dyDescent="0.2">
      <c r="A10321" t="s">
        <v>12215</v>
      </c>
      <c r="B10321" t="s">
        <v>155</v>
      </c>
      <c r="C10321" t="s">
        <v>12216</v>
      </c>
      <c r="D10321">
        <v>-1</v>
      </c>
      <c r="E10321">
        <v>15</v>
      </c>
    </row>
    <row r="10322" spans="1:5" x14ac:dyDescent="0.2">
      <c r="A10322" t="s">
        <v>12908</v>
      </c>
      <c r="B10322" t="s">
        <v>153</v>
      </c>
      <c r="C10322" t="s">
        <v>12909</v>
      </c>
      <c r="D10322">
        <v>1025</v>
      </c>
      <c r="E10322">
        <v>23</v>
      </c>
    </row>
    <row r="10323" spans="1:5" x14ac:dyDescent="0.2">
      <c r="A10323" t="s">
        <v>12396</v>
      </c>
      <c r="B10323" t="s">
        <v>157</v>
      </c>
      <c r="C10323" t="s">
        <v>12397</v>
      </c>
      <c r="D10323">
        <v>-1</v>
      </c>
      <c r="E10323">
        <v>46</v>
      </c>
    </row>
    <row r="10324" spans="1:5" x14ac:dyDescent="0.2">
      <c r="A10324" t="s">
        <v>12464</v>
      </c>
      <c r="B10324" t="s">
        <v>157</v>
      </c>
      <c r="C10324" t="s">
        <v>12465</v>
      </c>
      <c r="D10324">
        <v>-1</v>
      </c>
      <c r="E10324">
        <v>33</v>
      </c>
    </row>
    <row r="10325" spans="1:5" x14ac:dyDescent="0.2">
      <c r="A10325" t="s">
        <v>12627</v>
      </c>
      <c r="B10325" t="s">
        <v>157</v>
      </c>
      <c r="C10325" t="s">
        <v>12628</v>
      </c>
      <c r="D10325">
        <v>-1</v>
      </c>
      <c r="E10325">
        <v>67</v>
      </c>
    </row>
    <row r="10326" spans="1:5" x14ac:dyDescent="0.2">
      <c r="A10326" t="s">
        <v>11942</v>
      </c>
      <c r="B10326" t="s">
        <v>146</v>
      </c>
      <c r="C10326" t="s">
        <v>11943</v>
      </c>
      <c r="D10326">
        <v>27992</v>
      </c>
      <c r="E10326">
        <v>166</v>
      </c>
    </row>
    <row r="10327" spans="1:5" x14ac:dyDescent="0.2">
      <c r="A10327" t="s">
        <v>11969</v>
      </c>
      <c r="B10327" t="s">
        <v>146</v>
      </c>
      <c r="C10327" t="s">
        <v>11970</v>
      </c>
      <c r="D10327">
        <v>202424</v>
      </c>
      <c r="E10327">
        <v>1158</v>
      </c>
    </row>
    <row r="10328" spans="1:5" x14ac:dyDescent="0.2">
      <c r="A10328" t="s">
        <v>12490</v>
      </c>
      <c r="B10328" t="s">
        <v>157</v>
      </c>
      <c r="C10328" t="s">
        <v>12491</v>
      </c>
      <c r="D10328">
        <v>-1</v>
      </c>
      <c r="E10328">
        <v>46</v>
      </c>
    </row>
    <row r="10329" spans="1:5" x14ac:dyDescent="0.2">
      <c r="A10329" t="s">
        <v>12238</v>
      </c>
      <c r="B10329" t="s">
        <v>155</v>
      </c>
      <c r="C10329" t="s">
        <v>12239</v>
      </c>
      <c r="D10329">
        <v>5620</v>
      </c>
      <c r="E10329">
        <v>62</v>
      </c>
    </row>
    <row r="10330" spans="1:5" x14ac:dyDescent="0.2">
      <c r="A10330" t="s">
        <v>12268</v>
      </c>
      <c r="B10330" t="s">
        <v>155</v>
      </c>
      <c r="C10330" t="s">
        <v>12269</v>
      </c>
      <c r="D10330">
        <v>9096</v>
      </c>
      <c r="E10330">
        <v>66</v>
      </c>
    </row>
    <row r="10331" spans="1:5" x14ac:dyDescent="0.2">
      <c r="A10331" t="s">
        <v>19988</v>
      </c>
      <c r="B10331" t="s">
        <v>157</v>
      </c>
      <c r="C10331" t="s">
        <v>19989</v>
      </c>
      <c r="D10331">
        <v>-1</v>
      </c>
      <c r="E10331">
        <v>16</v>
      </c>
    </row>
    <row r="10332" spans="1:5" x14ac:dyDescent="0.2">
      <c r="A10332" t="s">
        <v>12348</v>
      </c>
      <c r="B10332" t="s">
        <v>146</v>
      </c>
      <c r="C10332" t="s">
        <v>12349</v>
      </c>
      <c r="D10332">
        <v>-1</v>
      </c>
      <c r="E10332">
        <v>12</v>
      </c>
    </row>
    <row r="10333" spans="1:5" x14ac:dyDescent="0.2">
      <c r="A10333" t="s">
        <v>11971</v>
      </c>
      <c r="B10333" t="s">
        <v>146</v>
      </c>
      <c r="C10333" t="s">
        <v>11972</v>
      </c>
      <c r="D10333">
        <v>-1</v>
      </c>
      <c r="E10333">
        <v>3</v>
      </c>
    </row>
    <row r="10334" spans="1:5" x14ac:dyDescent="0.2">
      <c r="A10334" t="s">
        <v>12002</v>
      </c>
      <c r="B10334" t="s">
        <v>146</v>
      </c>
      <c r="C10334" t="s">
        <v>12003</v>
      </c>
      <c r="D10334">
        <v>152</v>
      </c>
      <c r="E10334">
        <v>3</v>
      </c>
    </row>
    <row r="10335" spans="1:5" x14ac:dyDescent="0.2">
      <c r="A10335" t="s">
        <v>15877</v>
      </c>
      <c r="B10335" t="s">
        <v>155</v>
      </c>
      <c r="C10335" t="s">
        <v>15878</v>
      </c>
      <c r="D10335">
        <v>3908</v>
      </c>
      <c r="E10335">
        <v>37</v>
      </c>
    </row>
    <row r="10336" spans="1:5" x14ac:dyDescent="0.2">
      <c r="A10336" t="s">
        <v>12256</v>
      </c>
      <c r="B10336" t="s">
        <v>151</v>
      </c>
      <c r="C10336" t="s">
        <v>12257</v>
      </c>
      <c r="D10336">
        <v>4560</v>
      </c>
      <c r="E10336">
        <v>41</v>
      </c>
    </row>
    <row r="10337" spans="1:8" x14ac:dyDescent="0.2">
      <c r="A10337" t="s">
        <v>12234</v>
      </c>
      <c r="B10337" t="s">
        <v>151</v>
      </c>
      <c r="C10337" t="s">
        <v>12235</v>
      </c>
      <c r="D10337">
        <v>12731</v>
      </c>
      <c r="E10337">
        <v>57</v>
      </c>
      <c r="F10337" t="s">
        <v>40703</v>
      </c>
    </row>
    <row r="10338" spans="1:8" x14ac:dyDescent="0.2">
      <c r="A10338" t="s">
        <v>12249</v>
      </c>
      <c r="B10338" t="s">
        <v>155</v>
      </c>
      <c r="C10338" t="s">
        <v>12250</v>
      </c>
      <c r="D10338">
        <v>2760</v>
      </c>
      <c r="E10338">
        <v>23</v>
      </c>
    </row>
    <row r="10339" spans="1:8" x14ac:dyDescent="0.2">
      <c r="A10339" t="s">
        <v>12240</v>
      </c>
      <c r="B10339" t="s">
        <v>151</v>
      </c>
      <c r="C10339" t="s">
        <v>12241</v>
      </c>
      <c r="D10339">
        <v>7530</v>
      </c>
      <c r="E10339">
        <v>60</v>
      </c>
      <c r="F10339" t="s">
        <v>40703</v>
      </c>
    </row>
    <row r="10340" spans="1:8" x14ac:dyDescent="0.2">
      <c r="A10340" t="s">
        <v>11974</v>
      </c>
      <c r="B10340" t="s">
        <v>146</v>
      </c>
      <c r="C10340" t="s">
        <v>11975</v>
      </c>
      <c r="D10340">
        <v>-1</v>
      </c>
      <c r="E10340">
        <v>12</v>
      </c>
    </row>
    <row r="10341" spans="1:8" x14ac:dyDescent="0.2">
      <c r="A10341" t="s">
        <v>12026</v>
      </c>
      <c r="B10341" t="s">
        <v>146</v>
      </c>
      <c r="C10341" t="s">
        <v>12027</v>
      </c>
      <c r="D10341">
        <v>179</v>
      </c>
      <c r="E10341">
        <v>19</v>
      </c>
      <c r="F10341" t="s">
        <v>40703</v>
      </c>
    </row>
    <row r="10342" spans="1:8" x14ac:dyDescent="0.2">
      <c r="A10342" t="s">
        <v>12266</v>
      </c>
      <c r="B10342" t="s">
        <v>151</v>
      </c>
      <c r="C10342" t="s">
        <v>12267</v>
      </c>
      <c r="D10342">
        <v>10976</v>
      </c>
      <c r="E10342">
        <v>74</v>
      </c>
      <c r="F10342" t="s">
        <v>40732</v>
      </c>
      <c r="G10342" t="s">
        <v>40758</v>
      </c>
      <c r="H10342" t="s">
        <v>40703</v>
      </c>
    </row>
    <row r="10343" spans="1:8" x14ac:dyDescent="0.2">
      <c r="A10343" t="s">
        <v>12312</v>
      </c>
      <c r="B10343" t="s">
        <v>155</v>
      </c>
      <c r="C10343" t="s">
        <v>12313</v>
      </c>
      <c r="D10343">
        <v>-1</v>
      </c>
      <c r="E10343">
        <v>16</v>
      </c>
    </row>
    <row r="10344" spans="1:8" x14ac:dyDescent="0.2">
      <c r="A10344" t="s">
        <v>8702</v>
      </c>
      <c r="B10344" t="s">
        <v>151</v>
      </c>
      <c r="C10344" t="s">
        <v>12248</v>
      </c>
      <c r="D10344">
        <v>5915</v>
      </c>
      <c r="E10344">
        <v>45</v>
      </c>
    </row>
    <row r="10345" spans="1:8" x14ac:dyDescent="0.2">
      <c r="A10345" t="s">
        <v>12010</v>
      </c>
      <c r="B10345" t="s">
        <v>146</v>
      </c>
      <c r="C10345" t="s">
        <v>12011</v>
      </c>
      <c r="D10345">
        <v>-1</v>
      </c>
      <c r="E10345">
        <v>5</v>
      </c>
    </row>
    <row r="10346" spans="1:8" x14ac:dyDescent="0.2">
      <c r="A10346" t="s">
        <v>12045</v>
      </c>
      <c r="B10346" t="s">
        <v>146</v>
      </c>
      <c r="C10346" t="s">
        <v>12046</v>
      </c>
      <c r="D10346">
        <v>-1</v>
      </c>
      <c r="E10346">
        <v>12</v>
      </c>
    </row>
    <row r="10347" spans="1:8" x14ac:dyDescent="0.2">
      <c r="A10347" t="s">
        <v>12274</v>
      </c>
      <c r="B10347" t="s">
        <v>151</v>
      </c>
      <c r="C10347" t="s">
        <v>12275</v>
      </c>
      <c r="D10347">
        <v>6098</v>
      </c>
      <c r="E10347">
        <v>42</v>
      </c>
    </row>
    <row r="10348" spans="1:8" x14ac:dyDescent="0.2">
      <c r="A10348" t="s">
        <v>12260</v>
      </c>
      <c r="B10348" t="s">
        <v>151</v>
      </c>
      <c r="C10348" t="s">
        <v>12261</v>
      </c>
      <c r="D10348">
        <v>5961</v>
      </c>
      <c r="E10348">
        <v>54</v>
      </c>
      <c r="F10348" t="s">
        <v>40703</v>
      </c>
    </row>
    <row r="10349" spans="1:8" x14ac:dyDescent="0.2">
      <c r="A10349" t="s">
        <v>12358</v>
      </c>
      <c r="B10349" t="s">
        <v>151</v>
      </c>
      <c r="C10349" t="s">
        <v>12359</v>
      </c>
      <c r="D10349">
        <v>3538</v>
      </c>
      <c r="E10349">
        <v>47</v>
      </c>
    </row>
    <row r="10350" spans="1:8" x14ac:dyDescent="0.2">
      <c r="A10350" t="s">
        <v>12294</v>
      </c>
      <c r="B10350" t="s">
        <v>151</v>
      </c>
      <c r="C10350" t="s">
        <v>12295</v>
      </c>
      <c r="D10350">
        <v>8166</v>
      </c>
      <c r="E10350">
        <v>85</v>
      </c>
      <c r="F10350" t="s">
        <v>40703</v>
      </c>
    </row>
    <row r="10351" spans="1:8" x14ac:dyDescent="0.2">
      <c r="A10351" t="s">
        <v>11490</v>
      </c>
      <c r="B10351" t="s">
        <v>116</v>
      </c>
      <c r="C10351" t="s">
        <v>11491</v>
      </c>
      <c r="D10351">
        <v>9904</v>
      </c>
      <c r="E10351">
        <v>695</v>
      </c>
    </row>
    <row r="10352" spans="1:8" x14ac:dyDescent="0.2">
      <c r="A10352" t="s">
        <v>11514</v>
      </c>
      <c r="B10352" t="s">
        <v>116</v>
      </c>
      <c r="C10352" t="s">
        <v>11515</v>
      </c>
      <c r="D10352">
        <v>4738</v>
      </c>
      <c r="E10352">
        <v>44</v>
      </c>
    </row>
    <row r="10353" spans="1:6" x14ac:dyDescent="0.2">
      <c r="A10353" t="s">
        <v>11458</v>
      </c>
      <c r="B10353" t="s">
        <v>116</v>
      </c>
      <c r="C10353" t="s">
        <v>11459</v>
      </c>
      <c r="D10353">
        <v>14036</v>
      </c>
      <c r="E10353">
        <v>76</v>
      </c>
    </row>
    <row r="10354" spans="1:6" x14ac:dyDescent="0.2">
      <c r="A10354" t="s">
        <v>11460</v>
      </c>
      <c r="B10354" t="s">
        <v>118</v>
      </c>
      <c r="C10354" t="s">
        <v>11461</v>
      </c>
      <c r="D10354">
        <v>34113</v>
      </c>
      <c r="E10354">
        <v>154</v>
      </c>
    </row>
    <row r="10355" spans="1:6" x14ac:dyDescent="0.2">
      <c r="A10355" t="s">
        <v>12296</v>
      </c>
      <c r="B10355" t="s">
        <v>151</v>
      </c>
      <c r="C10355" t="s">
        <v>12297</v>
      </c>
      <c r="D10355">
        <v>11113</v>
      </c>
      <c r="E10355">
        <v>59</v>
      </c>
    </row>
    <row r="10356" spans="1:6" x14ac:dyDescent="0.2">
      <c r="A10356" t="s">
        <v>11526</v>
      </c>
      <c r="B10356" t="s">
        <v>116</v>
      </c>
      <c r="C10356" t="s">
        <v>11527</v>
      </c>
      <c r="D10356">
        <v>66580</v>
      </c>
      <c r="E10356">
        <v>163</v>
      </c>
    </row>
    <row r="10357" spans="1:6" x14ac:dyDescent="0.2">
      <c r="A10357" t="s">
        <v>11656</v>
      </c>
      <c r="B10357" t="s">
        <v>116</v>
      </c>
      <c r="C10357" t="s">
        <v>11657</v>
      </c>
      <c r="D10357">
        <v>11727</v>
      </c>
      <c r="E10357">
        <v>73</v>
      </c>
      <c r="F10357" t="s">
        <v>40732</v>
      </c>
    </row>
    <row r="10358" spans="1:6" x14ac:dyDescent="0.2">
      <c r="A10358" t="s">
        <v>12719</v>
      </c>
      <c r="B10358" t="s">
        <v>154</v>
      </c>
      <c r="C10358" t="s">
        <v>12720</v>
      </c>
      <c r="D10358">
        <v>616</v>
      </c>
      <c r="E10358">
        <v>2</v>
      </c>
      <c r="F10358" t="s">
        <v>40703</v>
      </c>
    </row>
    <row r="10359" spans="1:6" x14ac:dyDescent="0.2">
      <c r="A10359" t="s">
        <v>12346</v>
      </c>
      <c r="B10359" t="s">
        <v>151</v>
      </c>
      <c r="C10359" t="s">
        <v>12347</v>
      </c>
      <c r="D10359">
        <v>7073</v>
      </c>
      <c r="E10359">
        <v>59</v>
      </c>
      <c r="F10359" t="s">
        <v>40703</v>
      </c>
    </row>
    <row r="10360" spans="1:6" x14ac:dyDescent="0.2">
      <c r="A10360" t="s">
        <v>11564</v>
      </c>
      <c r="B10360" t="s">
        <v>116</v>
      </c>
      <c r="C10360" t="s">
        <v>11565</v>
      </c>
      <c r="D10360">
        <v>4116</v>
      </c>
      <c r="E10360">
        <v>36</v>
      </c>
    </row>
    <row r="10361" spans="1:6" x14ac:dyDescent="0.2">
      <c r="A10361" t="s">
        <v>16449</v>
      </c>
      <c r="B10361" t="s">
        <v>154</v>
      </c>
      <c r="C10361" t="s">
        <v>16450</v>
      </c>
      <c r="D10361">
        <v>1201</v>
      </c>
      <c r="E10361">
        <v>6</v>
      </c>
    </row>
    <row r="10362" spans="1:6" x14ac:dyDescent="0.2">
      <c r="A10362" t="s">
        <v>12713</v>
      </c>
      <c r="B10362" t="s">
        <v>154</v>
      </c>
      <c r="C10362" t="s">
        <v>12714</v>
      </c>
      <c r="D10362">
        <v>432</v>
      </c>
      <c r="E10362">
        <v>9</v>
      </c>
    </row>
    <row r="10363" spans="1:6" x14ac:dyDescent="0.2">
      <c r="A10363" t="s">
        <v>12852</v>
      </c>
      <c r="B10363" t="s">
        <v>154</v>
      </c>
      <c r="C10363" t="s">
        <v>12853</v>
      </c>
      <c r="D10363">
        <v>1496</v>
      </c>
      <c r="E10363">
        <v>13</v>
      </c>
    </row>
    <row r="10364" spans="1:6" x14ac:dyDescent="0.2">
      <c r="A10364" t="s">
        <v>12785</v>
      </c>
      <c r="B10364" t="s">
        <v>154</v>
      </c>
      <c r="C10364" t="s">
        <v>12786</v>
      </c>
      <c r="D10364">
        <v>1840</v>
      </c>
      <c r="E10364">
        <v>7</v>
      </c>
      <c r="F10364" t="s">
        <v>40703</v>
      </c>
    </row>
    <row r="10365" spans="1:6" x14ac:dyDescent="0.2">
      <c r="A10365" t="s">
        <v>11524</v>
      </c>
      <c r="B10365" t="s">
        <v>116</v>
      </c>
      <c r="C10365" t="s">
        <v>11525</v>
      </c>
      <c r="D10365">
        <v>26597</v>
      </c>
      <c r="E10365">
        <v>233</v>
      </c>
    </row>
    <row r="10366" spans="1:6" x14ac:dyDescent="0.2">
      <c r="A10366" t="s">
        <v>12732</v>
      </c>
      <c r="B10366" t="s">
        <v>154</v>
      </c>
      <c r="C10366" t="s">
        <v>12733</v>
      </c>
      <c r="D10366">
        <v>557</v>
      </c>
      <c r="E10366">
        <v>2</v>
      </c>
      <c r="F10366" t="s">
        <v>40703</v>
      </c>
    </row>
    <row r="10367" spans="1:6" x14ac:dyDescent="0.2">
      <c r="A10367" t="s">
        <v>12835</v>
      </c>
      <c r="B10367" t="s">
        <v>154</v>
      </c>
      <c r="C10367" t="s">
        <v>12836</v>
      </c>
      <c r="D10367">
        <v>733</v>
      </c>
      <c r="E10367">
        <v>4</v>
      </c>
      <c r="F10367" t="s">
        <v>40703</v>
      </c>
    </row>
    <row r="10368" spans="1:6" x14ac:dyDescent="0.2">
      <c r="A10368" t="s">
        <v>12758</v>
      </c>
      <c r="B10368" t="s">
        <v>154</v>
      </c>
      <c r="C10368" t="s">
        <v>12759</v>
      </c>
      <c r="D10368">
        <v>815</v>
      </c>
      <c r="E10368">
        <v>2</v>
      </c>
    </row>
    <row r="10369" spans="1:7" x14ac:dyDescent="0.2">
      <c r="A10369" t="s">
        <v>12872</v>
      </c>
      <c r="B10369" t="s">
        <v>154</v>
      </c>
      <c r="C10369" t="s">
        <v>12873</v>
      </c>
      <c r="D10369">
        <v>363</v>
      </c>
      <c r="E10369">
        <v>3</v>
      </c>
      <c r="F10369" t="s">
        <v>40703</v>
      </c>
      <c r="G10369" t="s">
        <v>40703</v>
      </c>
    </row>
    <row r="10370" spans="1:7" x14ac:dyDescent="0.2">
      <c r="A10370" t="s">
        <v>13263</v>
      </c>
      <c r="B10370" t="s">
        <v>154</v>
      </c>
      <c r="C10370" t="s">
        <v>13264</v>
      </c>
      <c r="D10370">
        <v>1672</v>
      </c>
      <c r="E10370">
        <v>6</v>
      </c>
      <c r="F10370" t="s">
        <v>40703</v>
      </c>
    </row>
    <row r="10371" spans="1:7" x14ac:dyDescent="0.2">
      <c r="A10371" t="s">
        <v>12997</v>
      </c>
      <c r="B10371" t="s">
        <v>154</v>
      </c>
      <c r="C10371" t="s">
        <v>12998</v>
      </c>
      <c r="D10371">
        <v>1609</v>
      </c>
      <c r="E10371">
        <v>3</v>
      </c>
      <c r="F10371" t="s">
        <v>40703</v>
      </c>
    </row>
    <row r="10372" spans="1:7" x14ac:dyDescent="0.2">
      <c r="A10372" t="s">
        <v>11466</v>
      </c>
      <c r="B10372" t="s">
        <v>114</v>
      </c>
      <c r="C10372" t="s">
        <v>11467</v>
      </c>
      <c r="D10372">
        <v>3337</v>
      </c>
      <c r="E10372">
        <v>27</v>
      </c>
    </row>
    <row r="10373" spans="1:7" x14ac:dyDescent="0.2">
      <c r="A10373" t="s">
        <v>11910</v>
      </c>
      <c r="B10373" t="s">
        <v>138</v>
      </c>
      <c r="C10373" t="s">
        <v>11911</v>
      </c>
      <c r="D10373">
        <v>35361</v>
      </c>
      <c r="E10373">
        <v>712</v>
      </c>
      <c r="F10373" t="s">
        <v>40701</v>
      </c>
    </row>
    <row r="10374" spans="1:7" x14ac:dyDescent="0.2">
      <c r="A10374" t="s">
        <v>11468</v>
      </c>
      <c r="B10374" t="s">
        <v>116</v>
      </c>
      <c r="C10374" t="s">
        <v>11469</v>
      </c>
      <c r="D10374">
        <v>7788</v>
      </c>
      <c r="E10374">
        <v>50</v>
      </c>
      <c r="F10374" t="s">
        <v>40703</v>
      </c>
      <c r="G10374" t="s">
        <v>40703</v>
      </c>
    </row>
    <row r="10375" spans="1:7" x14ac:dyDescent="0.2">
      <c r="A10375" t="s">
        <v>11904</v>
      </c>
      <c r="B10375" t="s">
        <v>138</v>
      </c>
      <c r="C10375" t="s">
        <v>11905</v>
      </c>
      <c r="D10375">
        <v>86</v>
      </c>
      <c r="E10375">
        <v>2</v>
      </c>
    </row>
    <row r="10376" spans="1:7" x14ac:dyDescent="0.2">
      <c r="A10376" t="s">
        <v>11851</v>
      </c>
      <c r="B10376" t="s">
        <v>138</v>
      </c>
      <c r="C10376" t="s">
        <v>11852</v>
      </c>
      <c r="D10376">
        <v>-1</v>
      </c>
      <c r="E10376">
        <v>4</v>
      </c>
    </row>
    <row r="10377" spans="1:7" x14ac:dyDescent="0.2">
      <c r="A10377" t="s">
        <v>11855</v>
      </c>
      <c r="B10377" t="s">
        <v>138</v>
      </c>
      <c r="C10377" t="s">
        <v>11856</v>
      </c>
      <c r="D10377">
        <v>426</v>
      </c>
      <c r="E10377">
        <v>12</v>
      </c>
    </row>
    <row r="10378" spans="1:7" x14ac:dyDescent="0.2">
      <c r="A10378" t="s">
        <v>11891</v>
      </c>
      <c r="B10378" t="s">
        <v>138</v>
      </c>
      <c r="C10378" t="s">
        <v>11892</v>
      </c>
      <c r="D10378">
        <v>-1</v>
      </c>
      <c r="E10378">
        <v>9</v>
      </c>
    </row>
    <row r="10379" spans="1:7" x14ac:dyDescent="0.2">
      <c r="A10379" t="s">
        <v>12470</v>
      </c>
      <c r="B10379" t="s">
        <v>152</v>
      </c>
      <c r="C10379" t="s">
        <v>12471</v>
      </c>
      <c r="D10379">
        <v>1916</v>
      </c>
      <c r="E10379">
        <v>74</v>
      </c>
    </row>
    <row r="10380" spans="1:7" x14ac:dyDescent="0.2">
      <c r="A10380" t="s">
        <v>12440</v>
      </c>
      <c r="B10380" t="s">
        <v>152</v>
      </c>
      <c r="C10380" t="s">
        <v>12441</v>
      </c>
      <c r="D10380">
        <v>16052</v>
      </c>
      <c r="E10380">
        <v>92</v>
      </c>
    </row>
    <row r="10381" spans="1:7" x14ac:dyDescent="0.2">
      <c r="A10381" t="s">
        <v>12376</v>
      </c>
      <c r="B10381" t="s">
        <v>152</v>
      </c>
      <c r="C10381" t="s">
        <v>12377</v>
      </c>
      <c r="D10381">
        <v>1825</v>
      </c>
      <c r="E10381">
        <v>62</v>
      </c>
    </row>
    <row r="10382" spans="1:7" x14ac:dyDescent="0.2">
      <c r="A10382" t="s">
        <v>11936</v>
      </c>
      <c r="B10382" t="s">
        <v>138</v>
      </c>
      <c r="C10382" t="s">
        <v>11937</v>
      </c>
      <c r="D10382">
        <v>-1</v>
      </c>
      <c r="E10382">
        <v>54</v>
      </c>
    </row>
    <row r="10383" spans="1:7" x14ac:dyDescent="0.2">
      <c r="A10383" t="s">
        <v>12384</v>
      </c>
      <c r="B10383" t="s">
        <v>152</v>
      </c>
      <c r="C10383" t="s">
        <v>12385</v>
      </c>
      <c r="D10383">
        <v>6470</v>
      </c>
      <c r="E10383">
        <v>106</v>
      </c>
    </row>
    <row r="10384" spans="1:7" x14ac:dyDescent="0.2">
      <c r="A10384" t="s">
        <v>11861</v>
      </c>
      <c r="B10384" t="s">
        <v>138</v>
      </c>
      <c r="C10384" t="s">
        <v>11862</v>
      </c>
      <c r="D10384">
        <v>18207</v>
      </c>
      <c r="E10384">
        <v>526</v>
      </c>
      <c r="F10384" t="s">
        <v>40711</v>
      </c>
    </row>
    <row r="10385" spans="1:7" x14ac:dyDescent="0.2">
      <c r="A10385" t="s">
        <v>30727</v>
      </c>
      <c r="B10385" t="s">
        <v>152</v>
      </c>
      <c r="C10385" t="s">
        <v>30728</v>
      </c>
      <c r="D10385">
        <v>-1</v>
      </c>
      <c r="E10385">
        <v>48</v>
      </c>
      <c r="F10385" t="s">
        <v>40703</v>
      </c>
    </row>
    <row r="10386" spans="1:7" x14ac:dyDescent="0.2">
      <c r="A10386" t="s">
        <v>12053</v>
      </c>
      <c r="B10386" t="s">
        <v>146</v>
      </c>
      <c r="C10386" t="s">
        <v>12054</v>
      </c>
      <c r="D10386">
        <v>-1</v>
      </c>
      <c r="E10386">
        <v>28</v>
      </c>
    </row>
    <row r="10387" spans="1:7" x14ac:dyDescent="0.2">
      <c r="A10387" t="s">
        <v>12386</v>
      </c>
      <c r="B10387" t="s">
        <v>152</v>
      </c>
      <c r="C10387" t="s">
        <v>12387</v>
      </c>
      <c r="D10387">
        <v>8363</v>
      </c>
      <c r="E10387">
        <v>55</v>
      </c>
    </row>
    <row r="10388" spans="1:7" x14ac:dyDescent="0.2">
      <c r="A10388" t="s">
        <v>30729</v>
      </c>
      <c r="B10388" t="s">
        <v>152</v>
      </c>
      <c r="C10388" t="s">
        <v>30730</v>
      </c>
      <c r="D10388">
        <v>1001</v>
      </c>
      <c r="E10388">
        <v>36</v>
      </c>
    </row>
    <row r="10389" spans="1:7" x14ac:dyDescent="0.2">
      <c r="A10389" t="s">
        <v>11853</v>
      </c>
      <c r="B10389" t="s">
        <v>138</v>
      </c>
      <c r="C10389" t="s">
        <v>11854</v>
      </c>
      <c r="D10389">
        <v>31646</v>
      </c>
      <c r="E10389">
        <v>599</v>
      </c>
    </row>
    <row r="10390" spans="1:7" x14ac:dyDescent="0.2">
      <c r="A10390" t="s">
        <v>11893</v>
      </c>
      <c r="B10390" t="s">
        <v>138</v>
      </c>
      <c r="C10390" t="s">
        <v>11894</v>
      </c>
      <c r="D10390">
        <v>-1</v>
      </c>
      <c r="E10390">
        <v>5</v>
      </c>
      <c r="F10390" t="s">
        <v>40719</v>
      </c>
    </row>
    <row r="10391" spans="1:7" x14ac:dyDescent="0.2">
      <c r="A10391" t="s">
        <v>11478</v>
      </c>
      <c r="B10391" t="s">
        <v>116</v>
      </c>
      <c r="C10391" t="s">
        <v>11479</v>
      </c>
      <c r="D10391">
        <v>-1</v>
      </c>
      <c r="E10391">
        <v>31</v>
      </c>
      <c r="F10391" t="s">
        <v>40705</v>
      </c>
    </row>
    <row r="10392" spans="1:7" x14ac:dyDescent="0.2">
      <c r="A10392" t="s">
        <v>11946</v>
      </c>
      <c r="B10392" t="s">
        <v>138</v>
      </c>
      <c r="C10392" t="s">
        <v>11947</v>
      </c>
      <c r="D10392">
        <v>-1</v>
      </c>
      <c r="E10392">
        <v>40</v>
      </c>
    </row>
    <row r="10393" spans="1:7" x14ac:dyDescent="0.2">
      <c r="A10393" t="s">
        <v>12466</v>
      </c>
      <c r="B10393" t="s">
        <v>152</v>
      </c>
      <c r="C10393" t="s">
        <v>12467</v>
      </c>
      <c r="D10393">
        <v>5632</v>
      </c>
      <c r="E10393">
        <v>84</v>
      </c>
      <c r="F10393" t="s">
        <v>40703</v>
      </c>
    </row>
    <row r="10394" spans="1:7" x14ac:dyDescent="0.2">
      <c r="A10394" t="s">
        <v>12462</v>
      </c>
      <c r="B10394" t="s">
        <v>152</v>
      </c>
      <c r="C10394" t="s">
        <v>12463</v>
      </c>
      <c r="D10394">
        <v>1450</v>
      </c>
      <c r="E10394">
        <v>67</v>
      </c>
    </row>
    <row r="10395" spans="1:7" x14ac:dyDescent="0.2">
      <c r="A10395" t="s">
        <v>11889</v>
      </c>
      <c r="B10395" t="s">
        <v>138</v>
      </c>
      <c r="C10395" t="s">
        <v>11890</v>
      </c>
      <c r="D10395">
        <v>-1</v>
      </c>
      <c r="E10395">
        <v>14</v>
      </c>
    </row>
    <row r="10396" spans="1:7" x14ac:dyDescent="0.2">
      <c r="A10396" t="s">
        <v>11554</v>
      </c>
      <c r="B10396" t="s">
        <v>116</v>
      </c>
      <c r="C10396" t="s">
        <v>11555</v>
      </c>
      <c r="D10396">
        <v>6389</v>
      </c>
      <c r="E10396">
        <v>77</v>
      </c>
      <c r="F10396" t="s">
        <v>40722</v>
      </c>
    </row>
    <row r="10397" spans="1:7" x14ac:dyDescent="0.2">
      <c r="A10397" t="s">
        <v>12360</v>
      </c>
      <c r="B10397" t="s">
        <v>152</v>
      </c>
      <c r="C10397" t="s">
        <v>12361</v>
      </c>
      <c r="D10397">
        <v>838</v>
      </c>
      <c r="E10397">
        <v>48</v>
      </c>
    </row>
    <row r="10398" spans="1:7" x14ac:dyDescent="0.2">
      <c r="A10398" t="s">
        <v>12883</v>
      </c>
      <c r="B10398" t="s">
        <v>153</v>
      </c>
      <c r="C10398" t="s">
        <v>12884</v>
      </c>
      <c r="D10398">
        <v>-1</v>
      </c>
      <c r="E10398">
        <v>31</v>
      </c>
    </row>
    <row r="10399" spans="1:7" x14ac:dyDescent="0.2">
      <c r="A10399" t="s">
        <v>11574</v>
      </c>
      <c r="B10399" t="s">
        <v>118</v>
      </c>
      <c r="C10399" t="s">
        <v>11575</v>
      </c>
      <c r="D10399">
        <v>646</v>
      </c>
      <c r="E10399">
        <v>56</v>
      </c>
      <c r="F10399" t="s">
        <v>40703</v>
      </c>
      <c r="G10399" t="s">
        <v>40703</v>
      </c>
    </row>
    <row r="10400" spans="1:7" x14ac:dyDescent="0.2">
      <c r="A10400" t="s">
        <v>15159</v>
      </c>
      <c r="B10400" t="s">
        <v>113</v>
      </c>
      <c r="C10400" t="s">
        <v>15160</v>
      </c>
      <c r="D10400">
        <v>845</v>
      </c>
      <c r="E10400">
        <v>2</v>
      </c>
    </row>
    <row r="10401" spans="1:8" x14ac:dyDescent="0.2">
      <c r="A10401" t="s">
        <v>11268</v>
      </c>
      <c r="B10401" t="s">
        <v>30731</v>
      </c>
      <c r="C10401" t="s">
        <v>11269</v>
      </c>
      <c r="D10401">
        <v>4320</v>
      </c>
      <c r="E10401">
        <v>64</v>
      </c>
      <c r="F10401" t="s">
        <v>40703</v>
      </c>
    </row>
    <row r="10402" spans="1:8" x14ac:dyDescent="0.2">
      <c r="A10402" t="s">
        <v>15110</v>
      </c>
      <c r="B10402" t="s">
        <v>113</v>
      </c>
      <c r="C10402" t="s">
        <v>15111</v>
      </c>
      <c r="D10402">
        <v>547</v>
      </c>
      <c r="E10402">
        <v>10</v>
      </c>
    </row>
    <row r="10403" spans="1:8" x14ac:dyDescent="0.2">
      <c r="A10403" t="s">
        <v>15149</v>
      </c>
      <c r="B10403" t="s">
        <v>113</v>
      </c>
      <c r="C10403" t="s">
        <v>15150</v>
      </c>
      <c r="D10403">
        <v>894</v>
      </c>
      <c r="E10403">
        <v>12</v>
      </c>
    </row>
    <row r="10404" spans="1:8" x14ac:dyDescent="0.2">
      <c r="A10404" t="s">
        <v>11520</v>
      </c>
      <c r="B10404" t="s">
        <v>116</v>
      </c>
      <c r="C10404" t="s">
        <v>11521</v>
      </c>
      <c r="D10404">
        <v>447576</v>
      </c>
      <c r="E10404">
        <v>1002</v>
      </c>
    </row>
    <row r="10405" spans="1:8" x14ac:dyDescent="0.2">
      <c r="A10405" t="s">
        <v>15153</v>
      </c>
      <c r="B10405" t="s">
        <v>113</v>
      </c>
      <c r="C10405" t="s">
        <v>15154</v>
      </c>
      <c r="D10405">
        <v>676</v>
      </c>
      <c r="E10405">
        <v>5</v>
      </c>
    </row>
    <row r="10406" spans="1:8" x14ac:dyDescent="0.2">
      <c r="A10406" t="s">
        <v>15123</v>
      </c>
      <c r="B10406" t="s">
        <v>113</v>
      </c>
      <c r="C10406" t="s">
        <v>15124</v>
      </c>
      <c r="D10406">
        <v>452</v>
      </c>
      <c r="E10406">
        <v>15</v>
      </c>
    </row>
    <row r="10407" spans="1:8" x14ac:dyDescent="0.2">
      <c r="A10407" t="s">
        <v>15202</v>
      </c>
      <c r="B10407" t="s">
        <v>113</v>
      </c>
      <c r="C10407" t="s">
        <v>15203</v>
      </c>
      <c r="D10407">
        <v>317</v>
      </c>
      <c r="E10407">
        <v>2</v>
      </c>
    </row>
    <row r="10408" spans="1:8" x14ac:dyDescent="0.2">
      <c r="A10408" t="s">
        <v>15267</v>
      </c>
      <c r="B10408" t="s">
        <v>112</v>
      </c>
      <c r="C10408" t="s">
        <v>15268</v>
      </c>
      <c r="D10408">
        <v>-1</v>
      </c>
      <c r="E10408">
        <v>23</v>
      </c>
      <c r="F10408" t="s">
        <v>40703</v>
      </c>
      <c r="G10408" t="s">
        <v>40775</v>
      </c>
      <c r="H10408" t="s">
        <v>40701</v>
      </c>
    </row>
    <row r="10409" spans="1:8" x14ac:dyDescent="0.2">
      <c r="A10409" t="s">
        <v>12777</v>
      </c>
      <c r="B10409" t="s">
        <v>154</v>
      </c>
      <c r="C10409" t="s">
        <v>12778</v>
      </c>
      <c r="D10409">
        <v>1270</v>
      </c>
      <c r="E10409">
        <v>16</v>
      </c>
    </row>
    <row r="10410" spans="1:8" x14ac:dyDescent="0.2">
      <c r="A10410" t="s">
        <v>15125</v>
      </c>
      <c r="B10410" t="s">
        <v>113</v>
      </c>
      <c r="C10410" t="s">
        <v>15126</v>
      </c>
      <c r="D10410">
        <v>487</v>
      </c>
      <c r="E10410">
        <v>7</v>
      </c>
    </row>
    <row r="10411" spans="1:8" x14ac:dyDescent="0.2">
      <c r="A10411" t="s">
        <v>15249</v>
      </c>
      <c r="B10411" t="s">
        <v>112</v>
      </c>
      <c r="C10411" t="s">
        <v>15250</v>
      </c>
      <c r="D10411">
        <v>-1</v>
      </c>
      <c r="E10411">
        <v>45</v>
      </c>
    </row>
    <row r="10412" spans="1:8" x14ac:dyDescent="0.2">
      <c r="A10412" t="s">
        <v>11879</v>
      </c>
      <c r="B10412" t="s">
        <v>117</v>
      </c>
      <c r="C10412" t="s">
        <v>11880</v>
      </c>
      <c r="D10412">
        <v>7671</v>
      </c>
      <c r="E10412">
        <v>81</v>
      </c>
      <c r="F10412" t="s">
        <v>40774</v>
      </c>
      <c r="G10412" t="s">
        <v>40774</v>
      </c>
    </row>
    <row r="10413" spans="1:8" x14ac:dyDescent="0.2">
      <c r="A10413" t="s">
        <v>15597</v>
      </c>
      <c r="B10413" t="s">
        <v>112</v>
      </c>
      <c r="C10413" t="s">
        <v>15598</v>
      </c>
      <c r="D10413">
        <v>-1</v>
      </c>
      <c r="E10413">
        <v>27</v>
      </c>
    </row>
    <row r="10414" spans="1:8" x14ac:dyDescent="0.2">
      <c r="A10414" t="s">
        <v>11438</v>
      </c>
      <c r="B10414" t="s">
        <v>118</v>
      </c>
      <c r="C10414" t="s">
        <v>11439</v>
      </c>
      <c r="D10414">
        <v>2970</v>
      </c>
      <c r="E10414">
        <v>37</v>
      </c>
    </row>
    <row r="10415" spans="1:8" x14ac:dyDescent="0.2">
      <c r="A10415" t="s">
        <v>15297</v>
      </c>
      <c r="B10415" t="s">
        <v>112</v>
      </c>
      <c r="C10415" t="s">
        <v>15298</v>
      </c>
      <c r="D10415">
        <v>-1</v>
      </c>
      <c r="E10415">
        <v>10</v>
      </c>
    </row>
    <row r="10416" spans="1:8" x14ac:dyDescent="0.2">
      <c r="A10416" t="s">
        <v>15179</v>
      </c>
      <c r="B10416" t="s">
        <v>113</v>
      </c>
      <c r="C10416" t="s">
        <v>15180</v>
      </c>
      <c r="D10416">
        <v>280</v>
      </c>
      <c r="E10416">
        <v>1</v>
      </c>
    </row>
    <row r="10417" spans="1:8" x14ac:dyDescent="0.2">
      <c r="A10417" t="s">
        <v>15287</v>
      </c>
      <c r="B10417" t="s">
        <v>112</v>
      </c>
      <c r="C10417" t="s">
        <v>15288</v>
      </c>
      <c r="D10417">
        <v>-1</v>
      </c>
      <c r="E10417">
        <v>21</v>
      </c>
    </row>
    <row r="10418" spans="1:8" x14ac:dyDescent="0.2">
      <c r="A10418" t="s">
        <v>15151</v>
      </c>
      <c r="B10418" t="s">
        <v>113</v>
      </c>
      <c r="C10418" t="s">
        <v>15152</v>
      </c>
      <c r="D10418">
        <v>630</v>
      </c>
      <c r="E10418">
        <v>12</v>
      </c>
    </row>
    <row r="10419" spans="1:8" x14ac:dyDescent="0.2">
      <c r="A10419" t="s">
        <v>15169</v>
      </c>
      <c r="B10419" t="s">
        <v>113</v>
      </c>
      <c r="C10419" t="s">
        <v>15170</v>
      </c>
      <c r="D10419">
        <v>379</v>
      </c>
      <c r="E10419">
        <v>17</v>
      </c>
    </row>
    <row r="10420" spans="1:8" x14ac:dyDescent="0.2">
      <c r="A10420" t="s">
        <v>15823</v>
      </c>
      <c r="B10420" t="s">
        <v>118</v>
      </c>
      <c r="C10420" t="s">
        <v>15824</v>
      </c>
      <c r="D10420">
        <v>1318</v>
      </c>
      <c r="E10420">
        <v>34</v>
      </c>
    </row>
    <row r="10421" spans="1:8" x14ac:dyDescent="0.2">
      <c r="A10421" t="s">
        <v>15245</v>
      </c>
      <c r="B10421" t="s">
        <v>112</v>
      </c>
      <c r="C10421" t="s">
        <v>15246</v>
      </c>
      <c r="D10421">
        <v>-1</v>
      </c>
      <c r="E10421">
        <v>21</v>
      </c>
    </row>
    <row r="10422" spans="1:8" x14ac:dyDescent="0.2">
      <c r="A10422" t="s">
        <v>15370</v>
      </c>
      <c r="B10422" t="s">
        <v>112</v>
      </c>
      <c r="C10422" t="s">
        <v>15371</v>
      </c>
      <c r="D10422">
        <v>-1</v>
      </c>
      <c r="E10422">
        <v>323</v>
      </c>
      <c r="F10422" t="s">
        <v>40703</v>
      </c>
      <c r="G10422" t="s">
        <v>40731</v>
      </c>
      <c r="H10422" t="s">
        <v>40731</v>
      </c>
    </row>
    <row r="10423" spans="1:8" x14ac:dyDescent="0.2">
      <c r="A10423" t="s">
        <v>15356</v>
      </c>
      <c r="B10423" t="s">
        <v>112</v>
      </c>
      <c r="C10423" t="s">
        <v>15357</v>
      </c>
      <c r="D10423">
        <v>-1</v>
      </c>
      <c r="E10423">
        <v>8</v>
      </c>
    </row>
    <row r="10424" spans="1:8" x14ac:dyDescent="0.2">
      <c r="A10424" t="s">
        <v>15777</v>
      </c>
      <c r="B10424" t="s">
        <v>118</v>
      </c>
      <c r="C10424" t="s">
        <v>15778</v>
      </c>
      <c r="D10424">
        <v>1348</v>
      </c>
      <c r="E10424">
        <v>56</v>
      </c>
    </row>
    <row r="10425" spans="1:8" x14ac:dyDescent="0.2">
      <c r="A10425" t="s">
        <v>19020</v>
      </c>
      <c r="B10425" t="s">
        <v>112</v>
      </c>
      <c r="C10425" t="s">
        <v>19021</v>
      </c>
      <c r="D10425">
        <v>-1</v>
      </c>
      <c r="E10425">
        <v>11</v>
      </c>
    </row>
    <row r="10426" spans="1:8" x14ac:dyDescent="0.2">
      <c r="A10426" t="s">
        <v>15227</v>
      </c>
      <c r="B10426" t="s">
        <v>112</v>
      </c>
      <c r="C10426" t="s">
        <v>15228</v>
      </c>
      <c r="D10426">
        <v>-1</v>
      </c>
      <c r="E10426">
        <v>13</v>
      </c>
    </row>
    <row r="10427" spans="1:8" x14ac:dyDescent="0.2">
      <c r="A10427" t="s">
        <v>15851</v>
      </c>
      <c r="B10427" t="s">
        <v>118</v>
      </c>
      <c r="C10427" t="s">
        <v>15852</v>
      </c>
      <c r="D10427">
        <v>2152</v>
      </c>
      <c r="E10427">
        <v>61</v>
      </c>
    </row>
    <row r="10428" spans="1:8" x14ac:dyDescent="0.2">
      <c r="A10428" t="s">
        <v>15886</v>
      </c>
      <c r="B10428" t="s">
        <v>118</v>
      </c>
      <c r="C10428" t="s">
        <v>15887</v>
      </c>
      <c r="D10428">
        <v>1985</v>
      </c>
      <c r="E10428">
        <v>42</v>
      </c>
    </row>
    <row r="10429" spans="1:8" x14ac:dyDescent="0.2">
      <c r="A10429" t="s">
        <v>19445</v>
      </c>
      <c r="B10429" t="s">
        <v>118</v>
      </c>
      <c r="C10429" t="s">
        <v>19446</v>
      </c>
      <c r="D10429">
        <v>1472</v>
      </c>
      <c r="E10429">
        <v>51</v>
      </c>
    </row>
    <row r="10430" spans="1:8" x14ac:dyDescent="0.2">
      <c r="A10430" t="s">
        <v>15910</v>
      </c>
      <c r="B10430" t="s">
        <v>118</v>
      </c>
      <c r="C10430" t="s">
        <v>15911</v>
      </c>
      <c r="D10430">
        <v>3754</v>
      </c>
      <c r="E10430">
        <v>111</v>
      </c>
    </row>
    <row r="10431" spans="1:8" x14ac:dyDescent="0.2">
      <c r="A10431" t="s">
        <v>15293</v>
      </c>
      <c r="B10431" t="s">
        <v>112</v>
      </c>
      <c r="C10431" t="s">
        <v>15294</v>
      </c>
      <c r="D10431">
        <v>-1</v>
      </c>
      <c r="E10431">
        <v>30</v>
      </c>
    </row>
    <row r="10432" spans="1:8" x14ac:dyDescent="0.2">
      <c r="A10432" t="s">
        <v>15863</v>
      </c>
      <c r="B10432" t="s">
        <v>118</v>
      </c>
      <c r="C10432" t="s">
        <v>15864</v>
      </c>
      <c r="D10432">
        <v>3752</v>
      </c>
      <c r="E10432">
        <v>79</v>
      </c>
    </row>
    <row r="10433" spans="1:7" x14ac:dyDescent="0.2">
      <c r="A10433" t="s">
        <v>16138</v>
      </c>
      <c r="B10433" t="s">
        <v>121</v>
      </c>
      <c r="C10433" t="s">
        <v>16139</v>
      </c>
      <c r="D10433">
        <v>121219</v>
      </c>
      <c r="E10433">
        <v>306</v>
      </c>
    </row>
    <row r="10434" spans="1:7" x14ac:dyDescent="0.2">
      <c r="A10434" t="s">
        <v>16065</v>
      </c>
      <c r="B10434" t="s">
        <v>121</v>
      </c>
      <c r="C10434" t="s">
        <v>19828</v>
      </c>
      <c r="D10434">
        <v>292690</v>
      </c>
      <c r="E10434">
        <v>3539</v>
      </c>
    </row>
    <row r="10435" spans="1:7" x14ac:dyDescent="0.2">
      <c r="A10435" t="s">
        <v>16170</v>
      </c>
      <c r="B10435" t="s">
        <v>121</v>
      </c>
      <c r="C10435" t="s">
        <v>16171</v>
      </c>
      <c r="D10435">
        <v>161681</v>
      </c>
      <c r="E10435">
        <v>533</v>
      </c>
      <c r="F10435" t="s">
        <v>40759</v>
      </c>
      <c r="G10435" t="s">
        <v>40704</v>
      </c>
    </row>
    <row r="10436" spans="1:7" x14ac:dyDescent="0.2">
      <c r="A10436" t="s">
        <v>15813</v>
      </c>
      <c r="B10436" t="s">
        <v>118</v>
      </c>
      <c r="C10436" t="s">
        <v>15814</v>
      </c>
      <c r="D10436">
        <v>1946</v>
      </c>
      <c r="E10436">
        <v>43</v>
      </c>
    </row>
    <row r="10437" spans="1:7" x14ac:dyDescent="0.2">
      <c r="A10437" t="s">
        <v>15965</v>
      </c>
      <c r="B10437" t="s">
        <v>30732</v>
      </c>
      <c r="C10437" t="s">
        <v>15966</v>
      </c>
      <c r="D10437">
        <v>6813</v>
      </c>
      <c r="E10437">
        <v>19</v>
      </c>
      <c r="F10437" t="s">
        <v>40703</v>
      </c>
      <c r="G10437" t="s">
        <v>40703</v>
      </c>
    </row>
    <row r="10438" spans="1:7" x14ac:dyDescent="0.2">
      <c r="A10438" t="s">
        <v>19654</v>
      </c>
      <c r="B10438" t="s">
        <v>118</v>
      </c>
      <c r="C10438" t="s">
        <v>19655</v>
      </c>
      <c r="D10438">
        <v>2732</v>
      </c>
      <c r="E10438">
        <v>52</v>
      </c>
      <c r="F10438" t="s">
        <v>40703</v>
      </c>
    </row>
    <row r="10439" spans="1:7" x14ac:dyDescent="0.2">
      <c r="A10439" t="s">
        <v>15815</v>
      </c>
      <c r="B10439" t="s">
        <v>118</v>
      </c>
      <c r="C10439" t="s">
        <v>15816</v>
      </c>
      <c r="D10439">
        <v>9104</v>
      </c>
      <c r="E10439">
        <v>70</v>
      </c>
    </row>
    <row r="10440" spans="1:7" x14ac:dyDescent="0.2">
      <c r="A10440" t="s">
        <v>19851</v>
      </c>
      <c r="B10440" t="s">
        <v>121</v>
      </c>
      <c r="C10440" t="s">
        <v>19852</v>
      </c>
      <c r="D10440">
        <v>253837</v>
      </c>
      <c r="E10440">
        <v>474</v>
      </c>
    </row>
    <row r="10441" spans="1:7" x14ac:dyDescent="0.2">
      <c r="A10441" t="s">
        <v>16118</v>
      </c>
      <c r="B10441" t="s">
        <v>121</v>
      </c>
      <c r="C10441" t="s">
        <v>16119</v>
      </c>
      <c r="D10441">
        <v>56875</v>
      </c>
      <c r="E10441">
        <v>202</v>
      </c>
    </row>
    <row r="10442" spans="1:7" x14ac:dyDescent="0.2">
      <c r="A10442" t="s">
        <v>15265</v>
      </c>
      <c r="B10442" t="s">
        <v>112</v>
      </c>
      <c r="C10442" t="s">
        <v>15266</v>
      </c>
      <c r="D10442">
        <v>-1</v>
      </c>
      <c r="E10442">
        <v>17</v>
      </c>
    </row>
    <row r="10443" spans="1:7" x14ac:dyDescent="0.2">
      <c r="A10443" t="s">
        <v>16144</v>
      </c>
      <c r="B10443" t="s">
        <v>121</v>
      </c>
      <c r="C10443" t="s">
        <v>16145</v>
      </c>
      <c r="D10443">
        <v>493152</v>
      </c>
      <c r="E10443">
        <v>1244</v>
      </c>
    </row>
    <row r="10444" spans="1:7" x14ac:dyDescent="0.2">
      <c r="A10444" t="s">
        <v>16211</v>
      </c>
      <c r="B10444" t="s">
        <v>121</v>
      </c>
      <c r="C10444" t="s">
        <v>16212</v>
      </c>
      <c r="D10444">
        <v>144367</v>
      </c>
      <c r="E10444">
        <v>1476</v>
      </c>
    </row>
    <row r="10445" spans="1:7" x14ac:dyDescent="0.2">
      <c r="A10445" t="s">
        <v>11298</v>
      </c>
      <c r="B10445" t="s">
        <v>110</v>
      </c>
      <c r="C10445" t="s">
        <v>11299</v>
      </c>
      <c r="D10445">
        <v>5568</v>
      </c>
      <c r="E10445">
        <v>89</v>
      </c>
    </row>
    <row r="10446" spans="1:7" x14ac:dyDescent="0.2">
      <c r="A10446" t="s">
        <v>12406</v>
      </c>
      <c r="B10446" t="s">
        <v>121</v>
      </c>
      <c r="C10446" t="s">
        <v>12407</v>
      </c>
      <c r="D10446">
        <v>117639</v>
      </c>
      <c r="E10446">
        <v>1697</v>
      </c>
    </row>
    <row r="10447" spans="1:7" x14ac:dyDescent="0.2">
      <c r="A10447" t="s">
        <v>30733</v>
      </c>
      <c r="B10447" t="s">
        <v>108</v>
      </c>
      <c r="C10447" t="s">
        <v>30734</v>
      </c>
      <c r="D10447">
        <v>-1</v>
      </c>
      <c r="E10447">
        <v>58</v>
      </c>
    </row>
    <row r="10448" spans="1:7" x14ac:dyDescent="0.2">
      <c r="A10448" t="s">
        <v>15308</v>
      </c>
      <c r="B10448" t="s">
        <v>114</v>
      </c>
      <c r="C10448" t="s">
        <v>15309</v>
      </c>
      <c r="D10448">
        <v>1525</v>
      </c>
      <c r="E10448">
        <v>19</v>
      </c>
      <c r="F10448" t="s">
        <v>40703</v>
      </c>
    </row>
    <row r="10449" spans="1:6" x14ac:dyDescent="0.2">
      <c r="A10449" t="s">
        <v>19745</v>
      </c>
      <c r="B10449" t="s">
        <v>121</v>
      </c>
      <c r="C10449" t="s">
        <v>19746</v>
      </c>
      <c r="D10449">
        <v>99879</v>
      </c>
      <c r="E10449">
        <v>1158</v>
      </c>
    </row>
    <row r="10450" spans="1:6" x14ac:dyDescent="0.2">
      <c r="A10450" t="s">
        <v>15372</v>
      </c>
      <c r="B10450" t="s">
        <v>114</v>
      </c>
      <c r="C10450" t="s">
        <v>15373</v>
      </c>
      <c r="D10450">
        <v>1667</v>
      </c>
      <c r="E10450">
        <v>30</v>
      </c>
    </row>
    <row r="10451" spans="1:6" x14ac:dyDescent="0.2">
      <c r="A10451" t="s">
        <v>15366</v>
      </c>
      <c r="B10451" t="s">
        <v>114</v>
      </c>
      <c r="C10451" t="s">
        <v>15367</v>
      </c>
      <c r="D10451">
        <v>2589</v>
      </c>
      <c r="E10451">
        <v>45</v>
      </c>
    </row>
    <row r="10452" spans="1:6" x14ac:dyDescent="0.2">
      <c r="A10452" t="s">
        <v>19861</v>
      </c>
      <c r="B10452" t="s">
        <v>114</v>
      </c>
      <c r="C10452" t="s">
        <v>19862</v>
      </c>
      <c r="D10452">
        <v>1501</v>
      </c>
      <c r="E10452">
        <v>19</v>
      </c>
    </row>
    <row r="10453" spans="1:6" x14ac:dyDescent="0.2">
      <c r="A10453" t="s">
        <v>15442</v>
      </c>
      <c r="B10453" t="s">
        <v>114</v>
      </c>
      <c r="C10453" t="s">
        <v>15443</v>
      </c>
      <c r="D10453">
        <v>3554</v>
      </c>
      <c r="E10453">
        <v>50</v>
      </c>
    </row>
    <row r="10454" spans="1:6" x14ac:dyDescent="0.2">
      <c r="A10454" t="s">
        <v>15225</v>
      </c>
      <c r="B10454" t="s">
        <v>114</v>
      </c>
      <c r="C10454" t="s">
        <v>15226</v>
      </c>
      <c r="D10454">
        <v>-1</v>
      </c>
      <c r="E10454">
        <v>21</v>
      </c>
    </row>
    <row r="10455" spans="1:6" x14ac:dyDescent="0.2">
      <c r="A10455" t="s">
        <v>15396</v>
      </c>
      <c r="B10455" t="s">
        <v>114</v>
      </c>
      <c r="C10455" t="s">
        <v>15397</v>
      </c>
      <c r="D10455">
        <v>1424</v>
      </c>
      <c r="E10455">
        <v>19</v>
      </c>
    </row>
    <row r="10456" spans="1:6" x14ac:dyDescent="0.2">
      <c r="A10456" t="s">
        <v>15959</v>
      </c>
      <c r="B10456" t="s">
        <v>115</v>
      </c>
      <c r="C10456" t="s">
        <v>15960</v>
      </c>
      <c r="D10456">
        <v>7841</v>
      </c>
      <c r="E10456">
        <v>80</v>
      </c>
    </row>
    <row r="10457" spans="1:6" x14ac:dyDescent="0.2">
      <c r="A10457" t="s">
        <v>19218</v>
      </c>
      <c r="B10457" t="s">
        <v>115</v>
      </c>
      <c r="C10457" t="s">
        <v>19219</v>
      </c>
      <c r="D10457">
        <v>32495</v>
      </c>
      <c r="E10457">
        <v>255</v>
      </c>
    </row>
    <row r="10458" spans="1:6" x14ac:dyDescent="0.2">
      <c r="A10458" t="s">
        <v>15436</v>
      </c>
      <c r="B10458" t="s">
        <v>114</v>
      </c>
      <c r="C10458" t="s">
        <v>15437</v>
      </c>
      <c r="D10458">
        <v>-1</v>
      </c>
      <c r="E10458">
        <v>4</v>
      </c>
    </row>
    <row r="10459" spans="1:6" x14ac:dyDescent="0.2">
      <c r="A10459" t="s">
        <v>15430</v>
      </c>
      <c r="B10459" t="s">
        <v>115</v>
      </c>
      <c r="C10459" t="s">
        <v>15431</v>
      </c>
      <c r="D10459">
        <v>2921</v>
      </c>
      <c r="E10459">
        <v>35</v>
      </c>
    </row>
    <row r="10460" spans="1:6" x14ac:dyDescent="0.2">
      <c r="A10460" t="s">
        <v>15571</v>
      </c>
      <c r="B10460" t="s">
        <v>115</v>
      </c>
      <c r="C10460" t="s">
        <v>15572</v>
      </c>
      <c r="D10460">
        <v>-1</v>
      </c>
      <c r="E10460">
        <v>18</v>
      </c>
      <c r="F10460" t="s">
        <v>40703</v>
      </c>
    </row>
    <row r="10461" spans="1:6" x14ac:dyDescent="0.2">
      <c r="A10461" t="s">
        <v>15332</v>
      </c>
      <c r="B10461" t="s">
        <v>114</v>
      </c>
      <c r="C10461" t="s">
        <v>15333</v>
      </c>
      <c r="D10461">
        <v>4395</v>
      </c>
      <c r="E10461">
        <v>63</v>
      </c>
    </row>
    <row r="10462" spans="1:6" x14ac:dyDescent="0.2">
      <c r="A10462" t="s">
        <v>15539</v>
      </c>
      <c r="B10462" t="s">
        <v>115</v>
      </c>
      <c r="C10462" t="s">
        <v>15540</v>
      </c>
      <c r="D10462">
        <v>7351</v>
      </c>
      <c r="E10462">
        <v>64</v>
      </c>
    </row>
    <row r="10463" spans="1:6" x14ac:dyDescent="0.2">
      <c r="A10463" t="s">
        <v>15400</v>
      </c>
      <c r="B10463" t="s">
        <v>114</v>
      </c>
      <c r="C10463" t="s">
        <v>15401</v>
      </c>
      <c r="D10463">
        <v>1603</v>
      </c>
      <c r="E10463">
        <v>19</v>
      </c>
    </row>
    <row r="10464" spans="1:6" x14ac:dyDescent="0.2">
      <c r="A10464" t="s">
        <v>15589</v>
      </c>
      <c r="B10464" t="s">
        <v>115</v>
      </c>
      <c r="C10464" t="s">
        <v>15590</v>
      </c>
      <c r="D10464">
        <v>-1</v>
      </c>
      <c r="E10464">
        <v>32</v>
      </c>
      <c r="F10464" t="s">
        <v>40700</v>
      </c>
    </row>
    <row r="10465" spans="1:6" x14ac:dyDescent="0.2">
      <c r="A10465" t="s">
        <v>15531</v>
      </c>
      <c r="B10465" t="s">
        <v>115</v>
      </c>
      <c r="C10465" t="s">
        <v>15532</v>
      </c>
      <c r="D10465">
        <v>-1</v>
      </c>
      <c r="E10465">
        <v>54</v>
      </c>
    </row>
    <row r="10466" spans="1:6" x14ac:dyDescent="0.2">
      <c r="A10466" t="s">
        <v>16142</v>
      </c>
      <c r="B10466" t="s">
        <v>121</v>
      </c>
      <c r="C10466" t="s">
        <v>16143</v>
      </c>
      <c r="D10466">
        <v>73708</v>
      </c>
      <c r="E10466">
        <v>1068</v>
      </c>
    </row>
    <row r="10467" spans="1:6" x14ac:dyDescent="0.2">
      <c r="A10467" t="s">
        <v>15545</v>
      </c>
      <c r="B10467" t="s">
        <v>115</v>
      </c>
      <c r="C10467" t="s">
        <v>15546</v>
      </c>
      <c r="D10467">
        <v>15505</v>
      </c>
      <c r="E10467">
        <v>92</v>
      </c>
      <c r="F10467" t="s">
        <v>40703</v>
      </c>
    </row>
    <row r="10468" spans="1:6" x14ac:dyDescent="0.2">
      <c r="A10468" t="s">
        <v>15496</v>
      </c>
      <c r="B10468" t="s">
        <v>115</v>
      </c>
      <c r="C10468" t="s">
        <v>15497</v>
      </c>
      <c r="D10468">
        <v>-1</v>
      </c>
      <c r="E10468">
        <v>28</v>
      </c>
    </row>
    <row r="10469" spans="1:6" x14ac:dyDescent="0.2">
      <c r="A10469" t="s">
        <v>15432</v>
      </c>
      <c r="B10469" t="s">
        <v>110</v>
      </c>
      <c r="C10469" t="s">
        <v>15433</v>
      </c>
      <c r="D10469">
        <v>4753</v>
      </c>
      <c r="E10469">
        <v>92</v>
      </c>
    </row>
    <row r="10470" spans="1:6" x14ac:dyDescent="0.2">
      <c r="A10470" t="s">
        <v>15573</v>
      </c>
      <c r="B10470" t="s">
        <v>115</v>
      </c>
      <c r="C10470" t="s">
        <v>15574</v>
      </c>
      <c r="D10470">
        <v>6035</v>
      </c>
      <c r="E10470">
        <v>23</v>
      </c>
    </row>
    <row r="10471" spans="1:6" x14ac:dyDescent="0.2">
      <c r="A10471" t="s">
        <v>15551</v>
      </c>
      <c r="B10471" t="s">
        <v>115</v>
      </c>
      <c r="C10471" t="s">
        <v>15552</v>
      </c>
      <c r="D10471">
        <v>4372</v>
      </c>
      <c r="E10471">
        <v>63</v>
      </c>
    </row>
    <row r="10472" spans="1:6" x14ac:dyDescent="0.2">
      <c r="A10472" t="s">
        <v>19031</v>
      </c>
      <c r="B10472" t="s">
        <v>110</v>
      </c>
      <c r="C10472" t="s">
        <v>19032</v>
      </c>
      <c r="D10472">
        <v>3226</v>
      </c>
      <c r="E10472">
        <v>105</v>
      </c>
    </row>
    <row r="10473" spans="1:6" x14ac:dyDescent="0.2">
      <c r="A10473" t="s">
        <v>15241</v>
      </c>
      <c r="B10473" t="s">
        <v>110</v>
      </c>
      <c r="C10473" t="s">
        <v>15242</v>
      </c>
      <c r="D10473">
        <v>3317</v>
      </c>
      <c r="E10473">
        <v>161</v>
      </c>
    </row>
    <row r="10474" spans="1:6" x14ac:dyDescent="0.2">
      <c r="A10474" t="s">
        <v>19059</v>
      </c>
      <c r="B10474" t="s">
        <v>110</v>
      </c>
      <c r="C10474" t="s">
        <v>19060</v>
      </c>
      <c r="D10474">
        <v>7656</v>
      </c>
      <c r="E10474">
        <v>121</v>
      </c>
      <c r="F10474" t="s">
        <v>40700</v>
      </c>
    </row>
    <row r="10475" spans="1:6" x14ac:dyDescent="0.2">
      <c r="A10475" t="s">
        <v>15261</v>
      </c>
      <c r="B10475" t="s">
        <v>110</v>
      </c>
      <c r="C10475" t="s">
        <v>15262</v>
      </c>
      <c r="D10475">
        <v>2325</v>
      </c>
      <c r="E10475">
        <v>37</v>
      </c>
    </row>
    <row r="10476" spans="1:6" x14ac:dyDescent="0.2">
      <c r="A10476" t="s">
        <v>15281</v>
      </c>
      <c r="B10476" t="s">
        <v>110</v>
      </c>
      <c r="C10476" t="s">
        <v>15282</v>
      </c>
      <c r="D10476">
        <v>2906</v>
      </c>
      <c r="E10476">
        <v>44</v>
      </c>
    </row>
    <row r="10477" spans="1:6" x14ac:dyDescent="0.2">
      <c r="A10477" t="s">
        <v>15237</v>
      </c>
      <c r="B10477" t="s">
        <v>30706</v>
      </c>
      <c r="C10477" t="s">
        <v>15238</v>
      </c>
      <c r="D10477">
        <v>5284</v>
      </c>
      <c r="E10477">
        <v>119</v>
      </c>
    </row>
    <row r="10478" spans="1:6" x14ac:dyDescent="0.2">
      <c r="A10478" t="s">
        <v>15289</v>
      </c>
      <c r="B10478" t="s">
        <v>110</v>
      </c>
      <c r="C10478" t="s">
        <v>15290</v>
      </c>
      <c r="D10478">
        <v>5922</v>
      </c>
      <c r="E10478">
        <v>122</v>
      </c>
      <c r="F10478" t="s">
        <v>40700</v>
      </c>
    </row>
    <row r="10479" spans="1:6" x14ac:dyDescent="0.2">
      <c r="A10479" t="s">
        <v>19284</v>
      </c>
      <c r="B10479" t="s">
        <v>120</v>
      </c>
      <c r="C10479" t="s">
        <v>19285</v>
      </c>
      <c r="D10479">
        <v>-1</v>
      </c>
      <c r="E10479">
        <v>16</v>
      </c>
      <c r="F10479" t="s">
        <v>40700</v>
      </c>
    </row>
    <row r="10480" spans="1:6" x14ac:dyDescent="0.2">
      <c r="A10480" t="s">
        <v>15344</v>
      </c>
      <c r="B10480" t="s">
        <v>110</v>
      </c>
      <c r="C10480" t="s">
        <v>15345</v>
      </c>
      <c r="D10480">
        <v>5058</v>
      </c>
      <c r="E10480">
        <v>70</v>
      </c>
    </row>
    <row r="10481" spans="1:6" x14ac:dyDescent="0.2">
      <c r="A10481" t="s">
        <v>15747</v>
      </c>
      <c r="B10481" t="s">
        <v>117</v>
      </c>
      <c r="C10481" t="s">
        <v>15748</v>
      </c>
      <c r="D10481">
        <v>195814</v>
      </c>
      <c r="E10481">
        <v>3323</v>
      </c>
    </row>
    <row r="10482" spans="1:6" x14ac:dyDescent="0.2">
      <c r="A10482" t="s">
        <v>12085</v>
      </c>
      <c r="B10482" t="s">
        <v>117</v>
      </c>
      <c r="C10482" t="s">
        <v>12086</v>
      </c>
      <c r="D10482">
        <v>19064</v>
      </c>
      <c r="E10482">
        <v>266</v>
      </c>
    </row>
    <row r="10483" spans="1:6" x14ac:dyDescent="0.2">
      <c r="A10483" t="s">
        <v>15690</v>
      </c>
      <c r="B10483" t="s">
        <v>117</v>
      </c>
      <c r="C10483" t="s">
        <v>15691</v>
      </c>
      <c r="D10483">
        <v>13572</v>
      </c>
      <c r="E10483">
        <v>96</v>
      </c>
    </row>
    <row r="10484" spans="1:6" x14ac:dyDescent="0.2">
      <c r="A10484" t="s">
        <v>15330</v>
      </c>
      <c r="B10484" t="s">
        <v>110</v>
      </c>
      <c r="C10484" t="s">
        <v>15331</v>
      </c>
      <c r="D10484">
        <v>2752</v>
      </c>
      <c r="E10484">
        <v>55</v>
      </c>
    </row>
    <row r="10485" spans="1:6" x14ac:dyDescent="0.2">
      <c r="A10485" t="s">
        <v>15735</v>
      </c>
      <c r="B10485" t="s">
        <v>117</v>
      </c>
      <c r="C10485" t="s">
        <v>15736</v>
      </c>
      <c r="D10485">
        <v>17144</v>
      </c>
      <c r="E10485">
        <v>443</v>
      </c>
    </row>
    <row r="10486" spans="1:6" x14ac:dyDescent="0.2">
      <c r="A10486" t="s">
        <v>15753</v>
      </c>
      <c r="B10486" t="s">
        <v>117</v>
      </c>
      <c r="C10486" t="s">
        <v>15754</v>
      </c>
      <c r="D10486">
        <v>43972</v>
      </c>
      <c r="E10486">
        <v>1229</v>
      </c>
    </row>
    <row r="10487" spans="1:6" x14ac:dyDescent="0.2">
      <c r="A10487" t="s">
        <v>15725</v>
      </c>
      <c r="B10487" t="s">
        <v>117</v>
      </c>
      <c r="C10487" t="s">
        <v>15726</v>
      </c>
      <c r="D10487">
        <v>13043</v>
      </c>
      <c r="E10487">
        <v>83</v>
      </c>
    </row>
    <row r="10488" spans="1:6" x14ac:dyDescent="0.2">
      <c r="A10488" t="s">
        <v>15384</v>
      </c>
      <c r="B10488" t="s">
        <v>110</v>
      </c>
      <c r="C10488" t="s">
        <v>15385</v>
      </c>
      <c r="D10488">
        <v>8649</v>
      </c>
      <c r="E10488">
        <v>219</v>
      </c>
    </row>
    <row r="10489" spans="1:6" x14ac:dyDescent="0.2">
      <c r="A10489" t="s">
        <v>15737</v>
      </c>
      <c r="B10489" t="s">
        <v>117</v>
      </c>
      <c r="C10489" t="s">
        <v>15738</v>
      </c>
      <c r="D10489">
        <v>19457</v>
      </c>
      <c r="E10489">
        <v>188</v>
      </c>
    </row>
    <row r="10490" spans="1:6" x14ac:dyDescent="0.2">
      <c r="A10490" t="s">
        <v>20193</v>
      </c>
      <c r="B10490" t="s">
        <v>117</v>
      </c>
      <c r="C10490" t="s">
        <v>20194</v>
      </c>
      <c r="D10490">
        <v>3704</v>
      </c>
      <c r="E10490">
        <v>23</v>
      </c>
    </row>
    <row r="10491" spans="1:6" x14ac:dyDescent="0.2">
      <c r="A10491" t="s">
        <v>15977</v>
      </c>
      <c r="B10491" t="s">
        <v>117</v>
      </c>
      <c r="C10491" t="s">
        <v>15978</v>
      </c>
      <c r="D10491">
        <v>20485</v>
      </c>
      <c r="E10491">
        <v>186</v>
      </c>
    </row>
    <row r="10492" spans="1:6" x14ac:dyDescent="0.2">
      <c r="A10492" t="s">
        <v>15378</v>
      </c>
      <c r="B10492" t="s">
        <v>108</v>
      </c>
      <c r="C10492" t="s">
        <v>15379</v>
      </c>
      <c r="D10492">
        <v>-1</v>
      </c>
      <c r="E10492">
        <v>68</v>
      </c>
    </row>
    <row r="10493" spans="1:6" x14ac:dyDescent="0.2">
      <c r="A10493" t="s">
        <v>15781</v>
      </c>
      <c r="B10493" t="s">
        <v>117</v>
      </c>
      <c r="C10493" t="s">
        <v>15782</v>
      </c>
      <c r="D10493">
        <v>18258</v>
      </c>
      <c r="E10493">
        <v>170</v>
      </c>
      <c r="F10493" t="s">
        <v>40774</v>
      </c>
    </row>
    <row r="10494" spans="1:6" x14ac:dyDescent="0.2">
      <c r="A10494" t="s">
        <v>15739</v>
      </c>
      <c r="B10494" t="s">
        <v>117</v>
      </c>
      <c r="C10494" t="s">
        <v>15740</v>
      </c>
      <c r="D10494">
        <v>11590</v>
      </c>
      <c r="E10494">
        <v>133</v>
      </c>
    </row>
    <row r="10495" spans="1:6" x14ac:dyDescent="0.2">
      <c r="A10495" t="s">
        <v>11482</v>
      </c>
      <c r="B10495" t="s">
        <v>108</v>
      </c>
      <c r="C10495" t="s">
        <v>11483</v>
      </c>
      <c r="D10495">
        <v>-1</v>
      </c>
      <c r="E10495">
        <v>98</v>
      </c>
    </row>
    <row r="10496" spans="1:6" x14ac:dyDescent="0.2">
      <c r="A10496" t="s">
        <v>15302</v>
      </c>
      <c r="B10496" t="s">
        <v>108</v>
      </c>
      <c r="C10496" t="s">
        <v>15303</v>
      </c>
      <c r="D10496">
        <v>-1</v>
      </c>
      <c r="E10496">
        <v>50</v>
      </c>
      <c r="F10496" t="s">
        <v>40703</v>
      </c>
    </row>
    <row r="10497" spans="1:7" x14ac:dyDescent="0.2">
      <c r="A10497" t="s">
        <v>15402</v>
      </c>
      <c r="B10497" t="s">
        <v>108</v>
      </c>
      <c r="C10497" t="s">
        <v>15403</v>
      </c>
      <c r="D10497">
        <v>6832</v>
      </c>
      <c r="E10497">
        <v>101</v>
      </c>
    </row>
    <row r="10498" spans="1:7" x14ac:dyDescent="0.2">
      <c r="A10498" t="s">
        <v>15257</v>
      </c>
      <c r="B10498" t="s">
        <v>108</v>
      </c>
      <c r="C10498" t="s">
        <v>15258</v>
      </c>
      <c r="D10498">
        <v>-1</v>
      </c>
      <c r="E10498">
        <v>55</v>
      </c>
    </row>
    <row r="10499" spans="1:7" x14ac:dyDescent="0.2">
      <c r="A10499" t="s">
        <v>15438</v>
      </c>
      <c r="B10499" t="s">
        <v>108</v>
      </c>
      <c r="C10499" t="s">
        <v>15439</v>
      </c>
      <c r="D10499">
        <v>-1</v>
      </c>
      <c r="E10499">
        <v>53</v>
      </c>
    </row>
    <row r="10500" spans="1:7" x14ac:dyDescent="0.2">
      <c r="A10500" t="s">
        <v>15306</v>
      </c>
      <c r="B10500" t="s">
        <v>108</v>
      </c>
      <c r="C10500" t="s">
        <v>15307</v>
      </c>
      <c r="D10500">
        <v>-1</v>
      </c>
      <c r="E10500">
        <v>73</v>
      </c>
    </row>
    <row r="10501" spans="1:7" x14ac:dyDescent="0.2">
      <c r="A10501" t="s">
        <v>15247</v>
      </c>
      <c r="B10501" t="s">
        <v>108</v>
      </c>
      <c r="C10501" t="s">
        <v>15248</v>
      </c>
      <c r="D10501">
        <v>3163</v>
      </c>
      <c r="E10501">
        <v>79</v>
      </c>
    </row>
    <row r="10502" spans="1:7" x14ac:dyDescent="0.2">
      <c r="A10502" t="s">
        <v>15328</v>
      </c>
      <c r="B10502" t="s">
        <v>108</v>
      </c>
      <c r="C10502" t="s">
        <v>15329</v>
      </c>
      <c r="D10502">
        <v>-1</v>
      </c>
      <c r="E10502">
        <v>69</v>
      </c>
    </row>
    <row r="10503" spans="1:7" x14ac:dyDescent="0.2">
      <c r="A10503" t="s">
        <v>11502</v>
      </c>
      <c r="B10503" t="s">
        <v>119</v>
      </c>
      <c r="C10503" t="s">
        <v>11503</v>
      </c>
      <c r="D10503">
        <v>3662</v>
      </c>
      <c r="E10503">
        <v>28</v>
      </c>
    </row>
    <row r="10504" spans="1:7" x14ac:dyDescent="0.2">
      <c r="A10504" t="s">
        <v>15368</v>
      </c>
      <c r="B10504" t="s">
        <v>108</v>
      </c>
      <c r="C10504" t="s">
        <v>15369</v>
      </c>
      <c r="D10504">
        <v>17776</v>
      </c>
      <c r="E10504">
        <v>115</v>
      </c>
    </row>
    <row r="10505" spans="1:7" x14ac:dyDescent="0.2">
      <c r="A10505" t="s">
        <v>11616</v>
      </c>
      <c r="B10505" t="s">
        <v>119</v>
      </c>
      <c r="C10505" t="s">
        <v>11617</v>
      </c>
      <c r="D10505">
        <v>2153</v>
      </c>
      <c r="E10505">
        <v>37</v>
      </c>
      <c r="F10505" t="s">
        <v>40703</v>
      </c>
      <c r="G10505" t="s">
        <v>40703</v>
      </c>
    </row>
    <row r="10506" spans="1:7" x14ac:dyDescent="0.2">
      <c r="A10506" t="s">
        <v>15206</v>
      </c>
      <c r="B10506" t="s">
        <v>108</v>
      </c>
      <c r="C10506" t="s">
        <v>15207</v>
      </c>
      <c r="D10506">
        <v>-1</v>
      </c>
      <c r="E10506">
        <v>43</v>
      </c>
      <c r="F10506" t="s">
        <v>40703</v>
      </c>
    </row>
    <row r="10507" spans="1:7" x14ac:dyDescent="0.2">
      <c r="A10507" t="s">
        <v>19488</v>
      </c>
      <c r="B10507" t="s">
        <v>117</v>
      </c>
      <c r="C10507" t="s">
        <v>19489</v>
      </c>
      <c r="D10507">
        <v>7010</v>
      </c>
      <c r="E10507">
        <v>124</v>
      </c>
    </row>
    <row r="10508" spans="1:7" x14ac:dyDescent="0.2">
      <c r="A10508" t="s">
        <v>15291</v>
      </c>
      <c r="B10508" t="s">
        <v>108</v>
      </c>
      <c r="C10508" t="s">
        <v>15292</v>
      </c>
      <c r="D10508">
        <v>4731</v>
      </c>
      <c r="E10508">
        <v>91</v>
      </c>
    </row>
    <row r="10509" spans="1:7" x14ac:dyDescent="0.2">
      <c r="A10509" t="s">
        <v>11820</v>
      </c>
      <c r="B10509" t="s">
        <v>119</v>
      </c>
      <c r="C10509" t="s">
        <v>11821</v>
      </c>
      <c r="D10509">
        <v>6476</v>
      </c>
      <c r="E10509">
        <v>31</v>
      </c>
    </row>
    <row r="10510" spans="1:7" x14ac:dyDescent="0.2">
      <c r="A10510" t="s">
        <v>30735</v>
      </c>
      <c r="B10510" t="s">
        <v>119</v>
      </c>
      <c r="C10510" t="s">
        <v>30736</v>
      </c>
      <c r="D10510">
        <v>872</v>
      </c>
      <c r="E10510">
        <v>11</v>
      </c>
    </row>
    <row r="10511" spans="1:7" x14ac:dyDescent="0.2">
      <c r="A10511" t="s">
        <v>11604</v>
      </c>
      <c r="B10511" t="s">
        <v>125</v>
      </c>
      <c r="C10511" t="s">
        <v>11605</v>
      </c>
      <c r="D10511">
        <v>9683</v>
      </c>
      <c r="E10511">
        <v>45</v>
      </c>
    </row>
    <row r="10512" spans="1:7" x14ac:dyDescent="0.2">
      <c r="A10512" t="s">
        <v>11732</v>
      </c>
      <c r="B10512" t="s">
        <v>125</v>
      </c>
      <c r="C10512" t="s">
        <v>11733</v>
      </c>
      <c r="D10512">
        <v>7315</v>
      </c>
      <c r="E10512">
        <v>14</v>
      </c>
    </row>
    <row r="10513" spans="1:6" x14ac:dyDescent="0.2">
      <c r="A10513" t="s">
        <v>11516</v>
      </c>
      <c r="B10513" t="s">
        <v>119</v>
      </c>
      <c r="C10513" t="s">
        <v>11517</v>
      </c>
      <c r="D10513">
        <v>5128</v>
      </c>
      <c r="E10513">
        <v>56</v>
      </c>
      <c r="F10513" t="s">
        <v>40701</v>
      </c>
    </row>
    <row r="10514" spans="1:6" x14ac:dyDescent="0.2">
      <c r="A10514" t="s">
        <v>15354</v>
      </c>
      <c r="B10514" t="s">
        <v>119</v>
      </c>
      <c r="C10514" t="s">
        <v>15355</v>
      </c>
      <c r="D10514">
        <v>6637</v>
      </c>
      <c r="E10514">
        <v>118</v>
      </c>
    </row>
    <row r="10515" spans="1:6" x14ac:dyDescent="0.2">
      <c r="A10515" t="s">
        <v>11742</v>
      </c>
      <c r="B10515" t="s">
        <v>124</v>
      </c>
      <c r="C10515" t="s">
        <v>11743</v>
      </c>
      <c r="D10515">
        <v>1022</v>
      </c>
      <c r="E10515">
        <v>12</v>
      </c>
    </row>
    <row r="10516" spans="1:6" x14ac:dyDescent="0.2">
      <c r="A10516" t="s">
        <v>11548</v>
      </c>
      <c r="B10516" t="s">
        <v>119</v>
      </c>
      <c r="C10516" t="s">
        <v>11549</v>
      </c>
      <c r="D10516">
        <v>2854</v>
      </c>
      <c r="E10516">
        <v>31</v>
      </c>
    </row>
    <row r="10517" spans="1:6" x14ac:dyDescent="0.2">
      <c r="A10517" t="s">
        <v>11572</v>
      </c>
      <c r="B10517" t="s">
        <v>119</v>
      </c>
      <c r="C10517" t="s">
        <v>11573</v>
      </c>
      <c r="D10517">
        <v>7216</v>
      </c>
      <c r="E10517">
        <v>102</v>
      </c>
      <c r="F10517" t="s">
        <v>40701</v>
      </c>
    </row>
    <row r="10518" spans="1:6" x14ac:dyDescent="0.2">
      <c r="A10518" t="s">
        <v>15390</v>
      </c>
      <c r="B10518" t="s">
        <v>119</v>
      </c>
      <c r="C10518" t="s">
        <v>15391</v>
      </c>
      <c r="D10518">
        <v>2018</v>
      </c>
      <c r="E10518">
        <v>21</v>
      </c>
      <c r="F10518" t="s">
        <v>40701</v>
      </c>
    </row>
    <row r="10519" spans="1:6" x14ac:dyDescent="0.2">
      <c r="A10519" t="s">
        <v>12229</v>
      </c>
      <c r="B10519" t="s">
        <v>124</v>
      </c>
      <c r="C10519" t="s">
        <v>12230</v>
      </c>
      <c r="D10519">
        <v>1392</v>
      </c>
      <c r="E10519">
        <v>13</v>
      </c>
    </row>
    <row r="10520" spans="1:6" x14ac:dyDescent="0.2">
      <c r="A10520" t="s">
        <v>15480</v>
      </c>
      <c r="B10520" t="s">
        <v>124</v>
      </c>
      <c r="C10520" t="s">
        <v>15481</v>
      </c>
      <c r="D10520">
        <v>2684</v>
      </c>
      <c r="E10520">
        <v>44</v>
      </c>
    </row>
    <row r="10521" spans="1:6" x14ac:dyDescent="0.2">
      <c r="A10521" t="s">
        <v>15500</v>
      </c>
      <c r="B10521" t="s">
        <v>124</v>
      </c>
      <c r="C10521" t="s">
        <v>15501</v>
      </c>
      <c r="D10521">
        <v>1473</v>
      </c>
      <c r="E10521">
        <v>12</v>
      </c>
    </row>
    <row r="10522" spans="1:6" x14ac:dyDescent="0.2">
      <c r="A10522" t="s">
        <v>19272</v>
      </c>
      <c r="B10522" t="s">
        <v>124</v>
      </c>
      <c r="C10522" t="s">
        <v>19273</v>
      </c>
      <c r="D10522">
        <v>1808</v>
      </c>
      <c r="E10522">
        <v>12</v>
      </c>
    </row>
    <row r="10523" spans="1:6" x14ac:dyDescent="0.2">
      <c r="A10523" t="s">
        <v>11522</v>
      </c>
      <c r="B10523" t="s">
        <v>119</v>
      </c>
      <c r="C10523" t="s">
        <v>11523</v>
      </c>
      <c r="D10523">
        <v>3537</v>
      </c>
      <c r="E10523">
        <v>21</v>
      </c>
    </row>
    <row r="10524" spans="1:6" x14ac:dyDescent="0.2">
      <c r="A10524" t="s">
        <v>15537</v>
      </c>
      <c r="B10524" t="s">
        <v>124</v>
      </c>
      <c r="C10524" t="s">
        <v>15538</v>
      </c>
      <c r="D10524">
        <v>1182</v>
      </c>
      <c r="E10524">
        <v>19</v>
      </c>
    </row>
    <row r="10525" spans="1:6" x14ac:dyDescent="0.2">
      <c r="A10525" t="s">
        <v>11518</v>
      </c>
      <c r="B10525" t="s">
        <v>119</v>
      </c>
      <c r="C10525" t="s">
        <v>11519</v>
      </c>
      <c r="D10525">
        <v>3465</v>
      </c>
      <c r="E10525">
        <v>49</v>
      </c>
    </row>
    <row r="10526" spans="1:6" x14ac:dyDescent="0.2">
      <c r="A10526" t="s">
        <v>11758</v>
      </c>
      <c r="B10526" t="s">
        <v>125</v>
      </c>
      <c r="C10526" t="s">
        <v>11759</v>
      </c>
      <c r="D10526">
        <v>5992</v>
      </c>
      <c r="E10526">
        <v>15</v>
      </c>
    </row>
    <row r="10527" spans="1:6" x14ac:dyDescent="0.2">
      <c r="A10527" t="s">
        <v>15446</v>
      </c>
      <c r="B10527" t="s">
        <v>125</v>
      </c>
      <c r="C10527" t="s">
        <v>15447</v>
      </c>
      <c r="D10527">
        <v>7564</v>
      </c>
      <c r="E10527">
        <v>29</v>
      </c>
    </row>
    <row r="10528" spans="1:6" x14ac:dyDescent="0.2">
      <c r="A10528" t="s">
        <v>12414</v>
      </c>
      <c r="B10528" t="s">
        <v>152</v>
      </c>
      <c r="C10528" t="s">
        <v>12415</v>
      </c>
      <c r="D10528">
        <v>23086</v>
      </c>
      <c r="E10528">
        <v>47</v>
      </c>
      <c r="F10528" t="s">
        <v>40703</v>
      </c>
    </row>
    <row r="10529" spans="1:6" x14ac:dyDescent="0.2">
      <c r="A10529" t="s">
        <v>15494</v>
      </c>
      <c r="B10529" t="s">
        <v>124</v>
      </c>
      <c r="C10529" t="s">
        <v>15495</v>
      </c>
      <c r="D10529">
        <v>1359</v>
      </c>
      <c r="E10529">
        <v>18</v>
      </c>
    </row>
    <row r="10530" spans="1:6" x14ac:dyDescent="0.2">
      <c r="A10530" t="s">
        <v>19185</v>
      </c>
      <c r="B10530" t="s">
        <v>125</v>
      </c>
      <c r="C10530" t="s">
        <v>19186</v>
      </c>
      <c r="D10530">
        <v>5268</v>
      </c>
      <c r="E10530">
        <v>17</v>
      </c>
    </row>
    <row r="10531" spans="1:6" x14ac:dyDescent="0.2">
      <c r="A10531" t="s">
        <v>15522</v>
      </c>
      <c r="B10531" t="s">
        <v>124</v>
      </c>
      <c r="C10531" t="s">
        <v>15523</v>
      </c>
      <c r="D10531">
        <v>1486</v>
      </c>
      <c r="E10531">
        <v>25</v>
      </c>
    </row>
    <row r="10532" spans="1:6" x14ac:dyDescent="0.2">
      <c r="A10532" t="s">
        <v>15484</v>
      </c>
      <c r="B10532" t="s">
        <v>125</v>
      </c>
      <c r="C10532" t="s">
        <v>15485</v>
      </c>
      <c r="D10532">
        <v>4273</v>
      </c>
      <c r="E10532">
        <v>44</v>
      </c>
    </row>
    <row r="10533" spans="1:6" x14ac:dyDescent="0.2">
      <c r="A10533" t="s">
        <v>15936</v>
      </c>
      <c r="B10533" t="s">
        <v>124</v>
      </c>
      <c r="C10533" t="s">
        <v>15937</v>
      </c>
      <c r="D10533">
        <v>1084</v>
      </c>
      <c r="E10533">
        <v>14</v>
      </c>
    </row>
    <row r="10534" spans="1:6" x14ac:dyDescent="0.2">
      <c r="A10534" t="s">
        <v>15512</v>
      </c>
      <c r="B10534" t="s">
        <v>125</v>
      </c>
      <c r="C10534" t="s">
        <v>15513</v>
      </c>
      <c r="D10534">
        <v>10634</v>
      </c>
      <c r="E10534">
        <v>74</v>
      </c>
    </row>
    <row r="10535" spans="1:6" x14ac:dyDescent="0.2">
      <c r="A10535" t="s">
        <v>15527</v>
      </c>
      <c r="B10535" t="s">
        <v>125</v>
      </c>
      <c r="C10535" t="s">
        <v>15528</v>
      </c>
      <c r="D10535">
        <v>12526</v>
      </c>
      <c r="E10535">
        <v>22</v>
      </c>
    </row>
    <row r="10536" spans="1:6" x14ac:dyDescent="0.2">
      <c r="A10536" t="s">
        <v>15553</v>
      </c>
      <c r="B10536" t="s">
        <v>125</v>
      </c>
      <c r="C10536" t="s">
        <v>15554</v>
      </c>
      <c r="D10536">
        <v>7314</v>
      </c>
      <c r="E10536">
        <v>23</v>
      </c>
    </row>
    <row r="10537" spans="1:6" x14ac:dyDescent="0.2">
      <c r="A10537" t="s">
        <v>15450</v>
      </c>
      <c r="B10537" t="s">
        <v>125</v>
      </c>
      <c r="C10537" t="s">
        <v>15451</v>
      </c>
      <c r="D10537">
        <v>6021</v>
      </c>
      <c r="E10537">
        <v>18</v>
      </c>
    </row>
    <row r="10538" spans="1:6" x14ac:dyDescent="0.2">
      <c r="A10538" t="s">
        <v>11694</v>
      </c>
      <c r="B10538" t="s">
        <v>124</v>
      </c>
      <c r="C10538" t="s">
        <v>11695</v>
      </c>
      <c r="D10538">
        <v>7726</v>
      </c>
      <c r="E10538">
        <v>99</v>
      </c>
    </row>
    <row r="10539" spans="1:6" x14ac:dyDescent="0.2">
      <c r="A10539" t="s">
        <v>15559</v>
      </c>
      <c r="B10539" t="s">
        <v>125</v>
      </c>
      <c r="C10539" t="s">
        <v>15560</v>
      </c>
      <c r="D10539">
        <v>7771</v>
      </c>
      <c r="E10539">
        <v>92</v>
      </c>
    </row>
    <row r="10540" spans="1:6" x14ac:dyDescent="0.2">
      <c r="A10540" t="s">
        <v>15510</v>
      </c>
      <c r="B10540" t="s">
        <v>124</v>
      </c>
      <c r="C10540" t="s">
        <v>15511</v>
      </c>
      <c r="D10540">
        <v>1281</v>
      </c>
      <c r="E10540">
        <v>19</v>
      </c>
      <c r="F10540" t="s">
        <v>40700</v>
      </c>
    </row>
    <row r="10541" spans="1:6" x14ac:dyDescent="0.2">
      <c r="A10541" t="s">
        <v>15455</v>
      </c>
      <c r="B10541" t="s">
        <v>126</v>
      </c>
      <c r="C10541" t="s">
        <v>15473</v>
      </c>
      <c r="D10541">
        <v>796</v>
      </c>
      <c r="E10541">
        <v>22</v>
      </c>
    </row>
    <row r="10542" spans="1:6" x14ac:dyDescent="0.2">
      <c r="A10542" t="s">
        <v>15455</v>
      </c>
      <c r="B10542" t="s">
        <v>126</v>
      </c>
      <c r="C10542" t="s">
        <v>15456</v>
      </c>
      <c r="D10542">
        <v>2394</v>
      </c>
      <c r="E10542">
        <v>51</v>
      </c>
    </row>
    <row r="10543" spans="1:6" x14ac:dyDescent="0.2">
      <c r="A10543" t="s">
        <v>15585</v>
      </c>
      <c r="B10543" t="s">
        <v>125</v>
      </c>
      <c r="C10543" t="s">
        <v>15586</v>
      </c>
      <c r="D10543">
        <v>5139</v>
      </c>
      <c r="E10543">
        <v>62</v>
      </c>
    </row>
    <row r="10544" spans="1:6" x14ac:dyDescent="0.2">
      <c r="A10544" t="s">
        <v>15469</v>
      </c>
      <c r="B10544" t="s">
        <v>126</v>
      </c>
      <c r="C10544" t="s">
        <v>15470</v>
      </c>
      <c r="D10544">
        <v>2074</v>
      </c>
      <c r="E10544">
        <v>49</v>
      </c>
    </row>
    <row r="10545" spans="1:5" x14ac:dyDescent="0.2">
      <c r="A10545" t="s">
        <v>15471</v>
      </c>
      <c r="B10545" t="s">
        <v>126</v>
      </c>
      <c r="C10545" t="s">
        <v>15472</v>
      </c>
      <c r="D10545">
        <v>6675</v>
      </c>
      <c r="E10545">
        <v>157</v>
      </c>
    </row>
    <row r="10546" spans="1:5" x14ac:dyDescent="0.2">
      <c r="A10546" t="s">
        <v>15459</v>
      </c>
      <c r="B10546" t="s">
        <v>126</v>
      </c>
      <c r="C10546" t="s">
        <v>15460</v>
      </c>
      <c r="D10546">
        <v>3480</v>
      </c>
      <c r="E10546">
        <v>66</v>
      </c>
    </row>
    <row r="10547" spans="1:5" x14ac:dyDescent="0.2">
      <c r="A10547" t="s">
        <v>15474</v>
      </c>
      <c r="B10547" t="s">
        <v>126</v>
      </c>
      <c r="C10547" t="s">
        <v>15475</v>
      </c>
      <c r="D10547">
        <v>5910</v>
      </c>
      <c r="E10547">
        <v>181</v>
      </c>
    </row>
    <row r="10548" spans="1:5" x14ac:dyDescent="0.2">
      <c r="A10548" t="s">
        <v>11744</v>
      </c>
      <c r="B10548" t="s">
        <v>127</v>
      </c>
      <c r="C10548" t="s">
        <v>11745</v>
      </c>
      <c r="D10548">
        <v>-1</v>
      </c>
      <c r="E10548">
        <v>13</v>
      </c>
    </row>
    <row r="10549" spans="1:5" x14ac:dyDescent="0.2">
      <c r="A10549" t="s">
        <v>15461</v>
      </c>
      <c r="B10549" t="s">
        <v>126</v>
      </c>
      <c r="C10549" t="s">
        <v>15462</v>
      </c>
      <c r="D10549">
        <v>1384</v>
      </c>
      <c r="E10549">
        <v>34</v>
      </c>
    </row>
    <row r="10550" spans="1:5" x14ac:dyDescent="0.2">
      <c r="A10550" t="s">
        <v>15465</v>
      </c>
      <c r="B10550" t="s">
        <v>126</v>
      </c>
      <c r="C10550" t="s">
        <v>15466</v>
      </c>
      <c r="D10550">
        <v>5983</v>
      </c>
      <c r="E10550">
        <v>150</v>
      </c>
    </row>
    <row r="10551" spans="1:5" x14ac:dyDescent="0.2">
      <c r="A10551" t="s">
        <v>15646</v>
      </c>
      <c r="B10551" t="s">
        <v>127</v>
      </c>
      <c r="C10551" t="s">
        <v>15647</v>
      </c>
      <c r="D10551">
        <v>10365</v>
      </c>
      <c r="E10551">
        <v>13</v>
      </c>
    </row>
    <row r="10552" spans="1:5" x14ac:dyDescent="0.2">
      <c r="A10552" t="s">
        <v>15672</v>
      </c>
      <c r="B10552" t="s">
        <v>127</v>
      </c>
      <c r="C10552" t="s">
        <v>15673</v>
      </c>
      <c r="D10552">
        <v>-1</v>
      </c>
      <c r="E10552">
        <v>8</v>
      </c>
    </row>
    <row r="10553" spans="1:5" x14ac:dyDescent="0.2">
      <c r="A10553" t="s">
        <v>15719</v>
      </c>
      <c r="B10553" t="s">
        <v>127</v>
      </c>
      <c r="C10553" t="s">
        <v>15720</v>
      </c>
      <c r="D10553">
        <v>2872</v>
      </c>
      <c r="E10553">
        <v>16</v>
      </c>
    </row>
    <row r="10554" spans="1:5" x14ac:dyDescent="0.2">
      <c r="A10554" t="s">
        <v>15463</v>
      </c>
      <c r="B10554" t="s">
        <v>126</v>
      </c>
      <c r="C10554" t="s">
        <v>15464</v>
      </c>
      <c r="D10554">
        <v>5481</v>
      </c>
      <c r="E10554">
        <v>121</v>
      </c>
    </row>
    <row r="10555" spans="1:5" x14ac:dyDescent="0.2">
      <c r="A10555" t="s">
        <v>15467</v>
      </c>
      <c r="B10555" t="s">
        <v>126</v>
      </c>
      <c r="C10555" t="s">
        <v>15468</v>
      </c>
      <c r="D10555">
        <v>6839</v>
      </c>
      <c r="E10555">
        <v>114</v>
      </c>
    </row>
    <row r="10556" spans="1:5" x14ac:dyDescent="0.2">
      <c r="A10556" t="s">
        <v>15603</v>
      </c>
      <c r="B10556" t="s">
        <v>127</v>
      </c>
      <c r="C10556" t="s">
        <v>15604</v>
      </c>
      <c r="D10556">
        <v>7214</v>
      </c>
      <c r="E10556">
        <v>17</v>
      </c>
    </row>
    <row r="10557" spans="1:5" x14ac:dyDescent="0.2">
      <c r="A10557" t="s">
        <v>19319</v>
      </c>
      <c r="B10557" t="s">
        <v>127</v>
      </c>
      <c r="C10557" t="s">
        <v>19320</v>
      </c>
      <c r="D10557">
        <v>813</v>
      </c>
      <c r="E10557">
        <v>9</v>
      </c>
    </row>
    <row r="10558" spans="1:5" x14ac:dyDescent="0.2">
      <c r="A10558" t="s">
        <v>15547</v>
      </c>
      <c r="B10558" t="s">
        <v>126</v>
      </c>
      <c r="C10558" t="s">
        <v>15548</v>
      </c>
      <c r="D10558">
        <v>1817</v>
      </c>
      <c r="E10558">
        <v>28</v>
      </c>
    </row>
    <row r="10559" spans="1:5" x14ac:dyDescent="0.2">
      <c r="A10559" t="s">
        <v>15563</v>
      </c>
      <c r="B10559" t="s">
        <v>125</v>
      </c>
      <c r="C10559" t="s">
        <v>15564</v>
      </c>
      <c r="D10559">
        <v>12619</v>
      </c>
      <c r="E10559">
        <v>39</v>
      </c>
    </row>
    <row r="10560" spans="1:5" x14ac:dyDescent="0.2">
      <c r="A10560" t="s">
        <v>15457</v>
      </c>
      <c r="B10560" t="s">
        <v>126</v>
      </c>
      <c r="C10560" t="s">
        <v>15458</v>
      </c>
      <c r="D10560">
        <v>5513</v>
      </c>
      <c r="E10560">
        <v>104</v>
      </c>
    </row>
    <row r="10561" spans="1:7" x14ac:dyDescent="0.2">
      <c r="A10561" t="s">
        <v>30737</v>
      </c>
      <c r="B10561" t="s">
        <v>128</v>
      </c>
      <c r="C10561" t="s">
        <v>30738</v>
      </c>
      <c r="D10561">
        <v>75</v>
      </c>
      <c r="E10561">
        <v>1</v>
      </c>
    </row>
    <row r="10562" spans="1:7" x14ac:dyDescent="0.2">
      <c r="A10562" t="s">
        <v>15741</v>
      </c>
      <c r="B10562" t="s">
        <v>127</v>
      </c>
      <c r="C10562" t="s">
        <v>15742</v>
      </c>
      <c r="D10562">
        <v>-1</v>
      </c>
      <c r="E10562">
        <v>26</v>
      </c>
      <c r="F10562" t="s">
        <v>40722</v>
      </c>
    </row>
    <row r="10563" spans="1:7" x14ac:dyDescent="0.2">
      <c r="A10563" t="s">
        <v>11614</v>
      </c>
      <c r="B10563" t="s">
        <v>130</v>
      </c>
      <c r="C10563" t="s">
        <v>11615</v>
      </c>
      <c r="D10563">
        <v>52829</v>
      </c>
      <c r="E10563">
        <v>252</v>
      </c>
      <c r="F10563" t="s">
        <v>40705</v>
      </c>
    </row>
    <row r="10564" spans="1:7" x14ac:dyDescent="0.2">
      <c r="A10564" t="s">
        <v>15674</v>
      </c>
      <c r="B10564" t="s">
        <v>127</v>
      </c>
      <c r="C10564" t="s">
        <v>15675</v>
      </c>
      <c r="D10564">
        <v>1730</v>
      </c>
      <c r="E10564">
        <v>8</v>
      </c>
    </row>
    <row r="10565" spans="1:7" x14ac:dyDescent="0.2">
      <c r="A10565" t="s">
        <v>11662</v>
      </c>
      <c r="B10565" t="s">
        <v>128</v>
      </c>
      <c r="C10565" t="s">
        <v>11663</v>
      </c>
      <c r="D10565">
        <v>1236</v>
      </c>
      <c r="E10565">
        <v>26</v>
      </c>
    </row>
    <row r="10566" spans="1:7" x14ac:dyDescent="0.2">
      <c r="A10566" t="s">
        <v>11672</v>
      </c>
      <c r="B10566" t="s">
        <v>128</v>
      </c>
      <c r="C10566" t="s">
        <v>11673</v>
      </c>
      <c r="D10566">
        <v>3421</v>
      </c>
      <c r="E10566">
        <v>40</v>
      </c>
    </row>
    <row r="10567" spans="1:7" x14ac:dyDescent="0.2">
      <c r="A10567" t="s">
        <v>11682</v>
      </c>
      <c r="B10567" t="s">
        <v>130</v>
      </c>
      <c r="C10567" t="s">
        <v>11683</v>
      </c>
      <c r="D10567">
        <v>-1</v>
      </c>
      <c r="E10567">
        <v>44</v>
      </c>
      <c r="F10567" t="s">
        <v>40705</v>
      </c>
      <c r="G10567" t="s">
        <v>40704</v>
      </c>
    </row>
    <row r="10568" spans="1:7" x14ac:dyDescent="0.2">
      <c r="A10568" t="s">
        <v>11536</v>
      </c>
      <c r="B10568" t="s">
        <v>122</v>
      </c>
      <c r="C10568" t="s">
        <v>11537</v>
      </c>
      <c r="D10568">
        <v>5451</v>
      </c>
      <c r="E10568">
        <v>258</v>
      </c>
    </row>
    <row r="10569" spans="1:7" x14ac:dyDescent="0.2">
      <c r="A10569" t="s">
        <v>23861</v>
      </c>
      <c r="B10569" t="s">
        <v>127</v>
      </c>
      <c r="C10569" t="s">
        <v>23862</v>
      </c>
      <c r="D10569">
        <v>894</v>
      </c>
      <c r="E10569">
        <v>10</v>
      </c>
    </row>
    <row r="10570" spans="1:7" x14ac:dyDescent="0.2">
      <c r="A10570" t="s">
        <v>11961</v>
      </c>
      <c r="B10570" t="s">
        <v>129</v>
      </c>
      <c r="C10570" t="s">
        <v>11962</v>
      </c>
      <c r="D10570">
        <v>1960</v>
      </c>
      <c r="E10570">
        <v>57</v>
      </c>
    </row>
    <row r="10571" spans="1:7" x14ac:dyDescent="0.2">
      <c r="A10571" t="s">
        <v>11624</v>
      </c>
      <c r="B10571" t="s">
        <v>128</v>
      </c>
      <c r="C10571" t="s">
        <v>11625</v>
      </c>
      <c r="D10571">
        <v>1143</v>
      </c>
      <c r="E10571">
        <v>16</v>
      </c>
    </row>
    <row r="10572" spans="1:7" x14ac:dyDescent="0.2">
      <c r="A10572" t="s">
        <v>15557</v>
      </c>
      <c r="B10572" t="s">
        <v>111</v>
      </c>
      <c r="C10572" t="s">
        <v>15558</v>
      </c>
      <c r="D10572">
        <v>-1</v>
      </c>
      <c r="E10572">
        <v>43</v>
      </c>
    </row>
    <row r="10573" spans="1:7" x14ac:dyDescent="0.2">
      <c r="A10573" t="s">
        <v>15529</v>
      </c>
      <c r="B10573" t="s">
        <v>111</v>
      </c>
      <c r="C10573" t="s">
        <v>15530</v>
      </c>
      <c r="D10573">
        <v>719</v>
      </c>
      <c r="E10573">
        <v>7</v>
      </c>
      <c r="F10573" t="s">
        <v>40776</v>
      </c>
    </row>
    <row r="10574" spans="1:7" x14ac:dyDescent="0.2">
      <c r="A10574" t="s">
        <v>15482</v>
      </c>
      <c r="B10574" t="s">
        <v>111</v>
      </c>
      <c r="C10574" t="s">
        <v>15483</v>
      </c>
      <c r="D10574">
        <v>-1</v>
      </c>
      <c r="E10574">
        <v>61</v>
      </c>
      <c r="F10574" t="s">
        <v>40701</v>
      </c>
    </row>
    <row r="10575" spans="1:7" x14ac:dyDescent="0.2">
      <c r="A10575" t="s">
        <v>15518</v>
      </c>
      <c r="B10575" t="s">
        <v>111</v>
      </c>
      <c r="C10575" t="s">
        <v>15519</v>
      </c>
      <c r="D10575">
        <v>453</v>
      </c>
      <c r="E10575">
        <v>10</v>
      </c>
    </row>
    <row r="10576" spans="1:7" x14ac:dyDescent="0.2">
      <c r="A10576" t="s">
        <v>11954</v>
      </c>
      <c r="B10576" t="s">
        <v>129</v>
      </c>
      <c r="C10576" t="s">
        <v>11955</v>
      </c>
      <c r="D10576">
        <v>-1</v>
      </c>
      <c r="E10576">
        <v>40</v>
      </c>
    </row>
    <row r="10577" spans="1:6" x14ac:dyDescent="0.2">
      <c r="A10577" t="s">
        <v>15533</v>
      </c>
      <c r="B10577" t="s">
        <v>111</v>
      </c>
      <c r="C10577" t="s">
        <v>15534</v>
      </c>
      <c r="D10577">
        <v>385</v>
      </c>
      <c r="E10577">
        <v>13</v>
      </c>
    </row>
    <row r="10578" spans="1:6" x14ac:dyDescent="0.2">
      <c r="A10578" t="s">
        <v>20026</v>
      </c>
      <c r="B10578" t="s">
        <v>111</v>
      </c>
      <c r="C10578" t="s">
        <v>20027</v>
      </c>
      <c r="D10578">
        <v>483</v>
      </c>
      <c r="E10578">
        <v>19</v>
      </c>
    </row>
    <row r="10579" spans="1:6" x14ac:dyDescent="0.2">
      <c r="B10579" t="s">
        <v>127</v>
      </c>
      <c r="C10579" t="s">
        <v>15637</v>
      </c>
      <c r="D10579">
        <v>-1</v>
      </c>
      <c r="E10579">
        <v>11</v>
      </c>
    </row>
    <row r="10580" spans="1:6" x14ac:dyDescent="0.2">
      <c r="A10580" t="s">
        <v>15555</v>
      </c>
      <c r="B10580" t="s">
        <v>111</v>
      </c>
      <c r="C10580" t="s">
        <v>15556</v>
      </c>
      <c r="D10580">
        <v>-1</v>
      </c>
      <c r="E10580">
        <v>77</v>
      </c>
    </row>
    <row r="10581" spans="1:6" x14ac:dyDescent="0.2">
      <c r="A10581" t="s">
        <v>15492</v>
      </c>
      <c r="B10581" t="s">
        <v>128</v>
      </c>
      <c r="C10581" t="s">
        <v>15493</v>
      </c>
      <c r="D10581">
        <v>584</v>
      </c>
      <c r="E10581">
        <v>16</v>
      </c>
    </row>
    <row r="10582" spans="1:6" x14ac:dyDescent="0.2">
      <c r="A10582" t="s">
        <v>15506</v>
      </c>
      <c r="B10582" t="s">
        <v>111</v>
      </c>
      <c r="C10582" t="s">
        <v>15507</v>
      </c>
      <c r="D10582">
        <v>437</v>
      </c>
      <c r="E10582">
        <v>10</v>
      </c>
    </row>
    <row r="10583" spans="1:6" x14ac:dyDescent="0.2">
      <c r="A10583" t="s">
        <v>15535</v>
      </c>
      <c r="B10583" t="s">
        <v>111</v>
      </c>
      <c r="C10583" t="s">
        <v>15536</v>
      </c>
      <c r="D10583">
        <v>291</v>
      </c>
      <c r="E10583">
        <v>7</v>
      </c>
    </row>
    <row r="10584" spans="1:6" x14ac:dyDescent="0.2">
      <c r="A10584" t="s">
        <v>15520</v>
      </c>
      <c r="B10584" t="s">
        <v>128</v>
      </c>
      <c r="C10584" t="s">
        <v>15521</v>
      </c>
      <c r="D10584">
        <v>-1</v>
      </c>
      <c r="E10584">
        <v>26</v>
      </c>
      <c r="F10584" t="s">
        <v>40700</v>
      </c>
    </row>
    <row r="10585" spans="1:6" x14ac:dyDescent="0.2">
      <c r="A10585" t="s">
        <v>15565</v>
      </c>
      <c r="B10585" t="s">
        <v>128</v>
      </c>
      <c r="C10585" t="s">
        <v>15566</v>
      </c>
      <c r="D10585">
        <v>-1</v>
      </c>
      <c r="E10585">
        <v>15</v>
      </c>
    </row>
    <row r="10586" spans="1:6" x14ac:dyDescent="0.2">
      <c r="A10586" t="s">
        <v>19307</v>
      </c>
      <c r="B10586" t="s">
        <v>128</v>
      </c>
      <c r="C10586" t="s">
        <v>19308</v>
      </c>
      <c r="D10586">
        <v>824</v>
      </c>
      <c r="E10586">
        <v>22</v>
      </c>
    </row>
    <row r="10587" spans="1:6" x14ac:dyDescent="0.2">
      <c r="A10587" t="s">
        <v>15583</v>
      </c>
      <c r="B10587" t="s">
        <v>111</v>
      </c>
      <c r="C10587" t="s">
        <v>15584</v>
      </c>
      <c r="D10587">
        <v>-1</v>
      </c>
      <c r="E10587">
        <v>41</v>
      </c>
    </row>
    <row r="10588" spans="1:6" x14ac:dyDescent="0.2">
      <c r="A10588" t="s">
        <v>15591</v>
      </c>
      <c r="B10588" t="s">
        <v>128</v>
      </c>
      <c r="C10588" t="s">
        <v>15592</v>
      </c>
      <c r="D10588">
        <v>851</v>
      </c>
      <c r="E10588">
        <v>48</v>
      </c>
    </row>
    <row r="10589" spans="1:6" x14ac:dyDescent="0.2">
      <c r="A10589" t="s">
        <v>11306</v>
      </c>
      <c r="B10589" t="s">
        <v>109</v>
      </c>
      <c r="C10589" t="s">
        <v>11307</v>
      </c>
      <c r="D10589">
        <v>2977</v>
      </c>
      <c r="E10589">
        <v>61</v>
      </c>
    </row>
    <row r="10590" spans="1:6" x14ac:dyDescent="0.2">
      <c r="A10590" t="s">
        <v>11586</v>
      </c>
      <c r="B10590" t="s">
        <v>119</v>
      </c>
      <c r="C10590" t="s">
        <v>11587</v>
      </c>
      <c r="D10590">
        <v>9275</v>
      </c>
      <c r="E10590">
        <v>98</v>
      </c>
    </row>
    <row r="10591" spans="1:6" x14ac:dyDescent="0.2">
      <c r="A10591" t="s">
        <v>15549</v>
      </c>
      <c r="B10591" t="s">
        <v>128</v>
      </c>
      <c r="C10591" t="s">
        <v>15550</v>
      </c>
      <c r="D10591">
        <v>661</v>
      </c>
      <c r="E10591">
        <v>30</v>
      </c>
    </row>
    <row r="10592" spans="1:6" x14ac:dyDescent="0.2">
      <c r="A10592" t="s">
        <v>20965</v>
      </c>
      <c r="B10592" t="s">
        <v>130</v>
      </c>
      <c r="C10592" t="s">
        <v>20966</v>
      </c>
      <c r="D10592">
        <v>1537</v>
      </c>
      <c r="E10592">
        <v>59</v>
      </c>
      <c r="F10592" t="s">
        <v>40705</v>
      </c>
    </row>
    <row r="10593" spans="1:7" x14ac:dyDescent="0.2">
      <c r="A10593" t="s">
        <v>15676</v>
      </c>
      <c r="B10593" t="s">
        <v>129</v>
      </c>
      <c r="C10593" t="s">
        <v>15677</v>
      </c>
      <c r="D10593">
        <v>-1</v>
      </c>
      <c r="E10593">
        <v>16</v>
      </c>
    </row>
    <row r="10594" spans="1:7" x14ac:dyDescent="0.2">
      <c r="A10594" t="s">
        <v>15704</v>
      </c>
      <c r="B10594" t="s">
        <v>129</v>
      </c>
      <c r="C10594" t="s">
        <v>15705</v>
      </c>
      <c r="D10594">
        <v>-1</v>
      </c>
      <c r="E10594">
        <v>15</v>
      </c>
    </row>
    <row r="10595" spans="1:7" x14ac:dyDescent="0.2">
      <c r="A10595" t="s">
        <v>15502</v>
      </c>
      <c r="B10595" t="s">
        <v>128</v>
      </c>
      <c r="C10595" t="s">
        <v>15503</v>
      </c>
      <c r="D10595">
        <v>1614</v>
      </c>
      <c r="E10595">
        <v>18</v>
      </c>
    </row>
    <row r="10596" spans="1:7" x14ac:dyDescent="0.2">
      <c r="A10596" t="s">
        <v>24876</v>
      </c>
      <c r="B10596" t="s">
        <v>130</v>
      </c>
      <c r="C10596" t="s">
        <v>24877</v>
      </c>
      <c r="D10596">
        <v>5977</v>
      </c>
      <c r="E10596">
        <v>226</v>
      </c>
    </row>
    <row r="10597" spans="1:7" x14ac:dyDescent="0.2">
      <c r="A10597" t="s">
        <v>21032</v>
      </c>
      <c r="B10597" t="s">
        <v>130</v>
      </c>
      <c r="C10597" t="s">
        <v>21033</v>
      </c>
      <c r="D10597">
        <v>6407</v>
      </c>
      <c r="E10597">
        <v>95</v>
      </c>
      <c r="F10597" t="s">
        <v>40705</v>
      </c>
    </row>
    <row r="10598" spans="1:7" x14ac:dyDescent="0.2">
      <c r="A10598" t="s">
        <v>12642</v>
      </c>
      <c r="B10598" t="s">
        <v>135</v>
      </c>
      <c r="C10598" t="s">
        <v>12643</v>
      </c>
      <c r="D10598">
        <v>8201</v>
      </c>
      <c r="E10598">
        <v>41</v>
      </c>
      <c r="F10598" t="s">
        <v>40726</v>
      </c>
    </row>
    <row r="10599" spans="1:7" x14ac:dyDescent="0.2">
      <c r="A10599" t="s">
        <v>15710</v>
      </c>
      <c r="B10599" t="s">
        <v>129</v>
      </c>
      <c r="C10599" t="s">
        <v>15063</v>
      </c>
      <c r="D10599">
        <v>-1</v>
      </c>
      <c r="E10599">
        <v>7</v>
      </c>
    </row>
    <row r="10600" spans="1:7" x14ac:dyDescent="0.2">
      <c r="A10600" t="s">
        <v>15508</v>
      </c>
      <c r="B10600" t="s">
        <v>124</v>
      </c>
      <c r="C10600" t="s">
        <v>15509</v>
      </c>
      <c r="D10600">
        <v>1343</v>
      </c>
      <c r="E10600">
        <v>16</v>
      </c>
    </row>
    <row r="10601" spans="1:7" x14ac:dyDescent="0.2">
      <c r="A10601" t="s">
        <v>15504</v>
      </c>
      <c r="B10601" t="s">
        <v>111</v>
      </c>
      <c r="C10601" t="s">
        <v>15505</v>
      </c>
      <c r="D10601">
        <v>381</v>
      </c>
      <c r="E10601">
        <v>11</v>
      </c>
    </row>
    <row r="10602" spans="1:7" x14ac:dyDescent="0.2">
      <c r="A10602" t="s">
        <v>20919</v>
      </c>
      <c r="B10602" t="s">
        <v>130</v>
      </c>
      <c r="C10602" t="s">
        <v>20920</v>
      </c>
      <c r="D10602">
        <v>8084</v>
      </c>
      <c r="E10602">
        <v>98</v>
      </c>
      <c r="F10602" t="s">
        <v>40705</v>
      </c>
    </row>
    <row r="10603" spans="1:7" x14ac:dyDescent="0.2">
      <c r="A10603" t="s">
        <v>21097</v>
      </c>
      <c r="B10603" t="s">
        <v>130</v>
      </c>
      <c r="C10603" t="s">
        <v>21098</v>
      </c>
      <c r="D10603">
        <v>3232</v>
      </c>
      <c r="E10603">
        <v>123</v>
      </c>
      <c r="F10603" t="s">
        <v>40705</v>
      </c>
    </row>
    <row r="10604" spans="1:7" x14ac:dyDescent="0.2">
      <c r="A10604" t="s">
        <v>20931</v>
      </c>
      <c r="B10604" t="s">
        <v>130</v>
      </c>
      <c r="C10604" t="s">
        <v>20932</v>
      </c>
      <c r="D10604">
        <v>-1</v>
      </c>
      <c r="E10604">
        <v>84</v>
      </c>
      <c r="F10604" t="s">
        <v>40705</v>
      </c>
    </row>
    <row r="10605" spans="1:7" x14ac:dyDescent="0.2">
      <c r="A10605" t="s">
        <v>15894</v>
      </c>
      <c r="B10605" t="s">
        <v>115</v>
      </c>
      <c r="C10605" t="s">
        <v>15895</v>
      </c>
      <c r="D10605">
        <v>-1</v>
      </c>
      <c r="E10605">
        <v>23</v>
      </c>
      <c r="F10605" t="s">
        <v>40703</v>
      </c>
    </row>
    <row r="10606" spans="1:7" x14ac:dyDescent="0.2">
      <c r="A10606" t="s">
        <v>20899</v>
      </c>
      <c r="B10606" t="s">
        <v>130</v>
      </c>
      <c r="C10606" t="s">
        <v>20900</v>
      </c>
      <c r="D10606">
        <v>10838</v>
      </c>
      <c r="E10606">
        <v>97</v>
      </c>
    </row>
    <row r="10607" spans="1:7" x14ac:dyDescent="0.2">
      <c r="A10607" t="s">
        <v>15749</v>
      </c>
      <c r="B10607" t="s">
        <v>129</v>
      </c>
      <c r="C10607" t="s">
        <v>15750</v>
      </c>
      <c r="D10607">
        <v>-1</v>
      </c>
      <c r="E10607">
        <v>26</v>
      </c>
    </row>
    <row r="10608" spans="1:7" x14ac:dyDescent="0.2">
      <c r="A10608" t="s">
        <v>15498</v>
      </c>
      <c r="B10608" t="s">
        <v>128</v>
      </c>
      <c r="C10608" t="s">
        <v>15499</v>
      </c>
      <c r="D10608">
        <v>1029</v>
      </c>
      <c r="E10608">
        <v>32</v>
      </c>
      <c r="F10608" t="s">
        <v>40703</v>
      </c>
      <c r="G10608" t="s">
        <v>40703</v>
      </c>
    </row>
    <row r="10609" spans="1:9" x14ac:dyDescent="0.2">
      <c r="A10609" t="s">
        <v>15543</v>
      </c>
      <c r="B10609" t="s">
        <v>128</v>
      </c>
      <c r="C10609" t="s">
        <v>15544</v>
      </c>
      <c r="D10609">
        <v>4054</v>
      </c>
      <c r="E10609">
        <v>65</v>
      </c>
    </row>
    <row r="10610" spans="1:9" x14ac:dyDescent="0.2">
      <c r="A10610" t="s">
        <v>20981</v>
      </c>
      <c r="B10610" t="s">
        <v>130</v>
      </c>
      <c r="C10610" t="s">
        <v>20982</v>
      </c>
      <c r="D10610">
        <v>639975</v>
      </c>
      <c r="E10610">
        <v>2014</v>
      </c>
      <c r="F10610" t="s">
        <v>40705</v>
      </c>
      <c r="G10610" t="s">
        <v>40704</v>
      </c>
    </row>
    <row r="10611" spans="1:9" x14ac:dyDescent="0.2">
      <c r="A10611" t="s">
        <v>15599</v>
      </c>
      <c r="B10611" t="s">
        <v>128</v>
      </c>
      <c r="C10611" t="s">
        <v>15600</v>
      </c>
      <c r="D10611">
        <v>1257</v>
      </c>
      <c r="E10611">
        <v>55</v>
      </c>
      <c r="F10611" t="s">
        <v>40703</v>
      </c>
      <c r="G10611" t="s">
        <v>40703</v>
      </c>
      <c r="H10611" t="s">
        <v>40700</v>
      </c>
      <c r="I10611" t="s">
        <v>40700</v>
      </c>
    </row>
    <row r="10612" spans="1:9" x14ac:dyDescent="0.2">
      <c r="A10612" t="s">
        <v>15185</v>
      </c>
      <c r="B10612" t="s">
        <v>109</v>
      </c>
      <c r="C10612" t="s">
        <v>15186</v>
      </c>
      <c r="D10612">
        <v>2841</v>
      </c>
      <c r="E10612">
        <v>114</v>
      </c>
    </row>
    <row r="10613" spans="1:9" x14ac:dyDescent="0.2">
      <c r="A10613" t="s">
        <v>15791</v>
      </c>
      <c r="B10613" t="s">
        <v>129</v>
      </c>
      <c r="C10613" t="s">
        <v>15792</v>
      </c>
      <c r="D10613">
        <v>-1</v>
      </c>
      <c r="E10613">
        <v>10</v>
      </c>
    </row>
    <row r="10614" spans="1:9" x14ac:dyDescent="0.2">
      <c r="A10614" t="s">
        <v>15793</v>
      </c>
      <c r="B10614" t="s">
        <v>129</v>
      </c>
      <c r="C10614" t="s">
        <v>15794</v>
      </c>
      <c r="D10614">
        <v>-1</v>
      </c>
      <c r="E10614">
        <v>22</v>
      </c>
    </row>
    <row r="10615" spans="1:9" x14ac:dyDescent="0.2">
      <c r="A10615" t="s">
        <v>15139</v>
      </c>
      <c r="B10615" t="s">
        <v>109</v>
      </c>
      <c r="C10615" t="s">
        <v>15140</v>
      </c>
      <c r="D10615">
        <v>2849</v>
      </c>
      <c r="E10615">
        <v>49</v>
      </c>
    </row>
    <row r="10616" spans="1:9" x14ac:dyDescent="0.2">
      <c r="A10616" t="s">
        <v>15727</v>
      </c>
      <c r="B10616" t="s">
        <v>129</v>
      </c>
      <c r="C10616" t="s">
        <v>15728</v>
      </c>
      <c r="D10616">
        <v>-1</v>
      </c>
      <c r="E10616">
        <v>17</v>
      </c>
      <c r="F10616" t="s">
        <v>40701</v>
      </c>
    </row>
    <row r="10617" spans="1:9" x14ac:dyDescent="0.2">
      <c r="A10617" t="s">
        <v>20953</v>
      </c>
      <c r="B10617" t="s">
        <v>130</v>
      </c>
      <c r="C10617" t="s">
        <v>20954</v>
      </c>
      <c r="D10617">
        <v>5200</v>
      </c>
      <c r="E10617">
        <v>85</v>
      </c>
      <c r="F10617" t="s">
        <v>40705</v>
      </c>
      <c r="G10617" t="s">
        <v>40700</v>
      </c>
    </row>
    <row r="10618" spans="1:9" x14ac:dyDescent="0.2">
      <c r="A10618" t="s">
        <v>20915</v>
      </c>
      <c r="B10618" t="s">
        <v>130</v>
      </c>
      <c r="C10618" t="s">
        <v>20916</v>
      </c>
      <c r="D10618">
        <v>23627</v>
      </c>
      <c r="E10618">
        <v>319</v>
      </c>
      <c r="F10618" t="s">
        <v>40705</v>
      </c>
    </row>
    <row r="10619" spans="1:9" x14ac:dyDescent="0.2">
      <c r="A10619" t="s">
        <v>15765</v>
      </c>
      <c r="B10619" t="s">
        <v>129</v>
      </c>
      <c r="C10619" t="s">
        <v>15766</v>
      </c>
      <c r="D10619">
        <v>-1</v>
      </c>
      <c r="E10619">
        <v>46</v>
      </c>
    </row>
    <row r="10620" spans="1:9" x14ac:dyDescent="0.2">
      <c r="A10620" t="s">
        <v>15145</v>
      </c>
      <c r="B10620" t="s">
        <v>109</v>
      </c>
      <c r="C10620" t="s">
        <v>15146</v>
      </c>
      <c r="D10620">
        <v>6640</v>
      </c>
      <c r="E10620">
        <v>95</v>
      </c>
    </row>
    <row r="10621" spans="1:9" x14ac:dyDescent="0.2">
      <c r="A10621" t="s">
        <v>15721</v>
      </c>
      <c r="B10621" t="s">
        <v>129</v>
      </c>
      <c r="C10621" t="s">
        <v>15722</v>
      </c>
      <c r="D10621">
        <v>-1</v>
      </c>
      <c r="E10621">
        <v>37</v>
      </c>
      <c r="F10621" t="s">
        <v>40777</v>
      </c>
    </row>
    <row r="10622" spans="1:9" x14ac:dyDescent="0.2">
      <c r="A10622" t="s">
        <v>20935</v>
      </c>
      <c r="B10622" t="s">
        <v>130</v>
      </c>
      <c r="C10622" t="s">
        <v>20936</v>
      </c>
      <c r="D10622">
        <v>4220</v>
      </c>
      <c r="E10622">
        <v>70</v>
      </c>
      <c r="F10622" t="s">
        <v>40705</v>
      </c>
    </row>
    <row r="10623" spans="1:9" x14ac:dyDescent="0.2">
      <c r="A10623" t="s">
        <v>21012</v>
      </c>
      <c r="B10623" t="s">
        <v>130</v>
      </c>
      <c r="C10623" t="s">
        <v>21013</v>
      </c>
      <c r="D10623">
        <v>6735</v>
      </c>
      <c r="E10623">
        <v>80</v>
      </c>
      <c r="F10623" t="s">
        <v>40705</v>
      </c>
      <c r="G10623" t="s">
        <v>40700</v>
      </c>
    </row>
    <row r="10624" spans="1:9" x14ac:dyDescent="0.2">
      <c r="A10624" t="s">
        <v>11875</v>
      </c>
      <c r="B10624" t="s">
        <v>132</v>
      </c>
      <c r="C10624" t="s">
        <v>11876</v>
      </c>
      <c r="D10624">
        <v>750</v>
      </c>
      <c r="E10624">
        <v>37</v>
      </c>
      <c r="F10624" t="s">
        <v>40700</v>
      </c>
    </row>
    <row r="10625" spans="1:6" x14ac:dyDescent="0.2">
      <c r="A10625" t="s">
        <v>15755</v>
      </c>
      <c r="B10625" t="s">
        <v>129</v>
      </c>
      <c r="C10625" t="s">
        <v>15756</v>
      </c>
      <c r="D10625">
        <v>-1</v>
      </c>
      <c r="E10625">
        <v>15</v>
      </c>
    </row>
    <row r="10626" spans="1:6" x14ac:dyDescent="0.2">
      <c r="A10626" t="s">
        <v>15173</v>
      </c>
      <c r="B10626" t="s">
        <v>109</v>
      </c>
      <c r="C10626" t="s">
        <v>15174</v>
      </c>
      <c r="D10626">
        <v>5574</v>
      </c>
      <c r="E10626">
        <v>127</v>
      </c>
    </row>
    <row r="10627" spans="1:6" x14ac:dyDescent="0.2">
      <c r="A10627" t="s">
        <v>15194</v>
      </c>
      <c r="B10627" t="s">
        <v>109</v>
      </c>
      <c r="C10627" t="s">
        <v>15195</v>
      </c>
      <c r="D10627">
        <v>26162</v>
      </c>
      <c r="E10627">
        <v>160</v>
      </c>
    </row>
    <row r="10628" spans="1:6" x14ac:dyDescent="0.2">
      <c r="A10628" t="s">
        <v>15163</v>
      </c>
      <c r="B10628" t="s">
        <v>109</v>
      </c>
      <c r="C10628" t="s">
        <v>15164</v>
      </c>
      <c r="D10628">
        <v>2972</v>
      </c>
      <c r="E10628">
        <v>41</v>
      </c>
      <c r="F10628" t="s">
        <v>40717</v>
      </c>
    </row>
    <row r="10629" spans="1:6" x14ac:dyDescent="0.2">
      <c r="A10629" t="s">
        <v>15408</v>
      </c>
      <c r="B10629" t="s">
        <v>122</v>
      </c>
      <c r="C10629" t="s">
        <v>15409</v>
      </c>
      <c r="D10629">
        <v>-1</v>
      </c>
      <c r="E10629">
        <v>53</v>
      </c>
    </row>
    <row r="10630" spans="1:6" x14ac:dyDescent="0.2">
      <c r="A10630" t="s">
        <v>15414</v>
      </c>
      <c r="B10630" t="s">
        <v>122</v>
      </c>
      <c r="C10630" t="s">
        <v>15415</v>
      </c>
      <c r="D10630">
        <v>2835</v>
      </c>
      <c r="E10630">
        <v>111</v>
      </c>
      <c r="F10630" t="s">
        <v>40701</v>
      </c>
    </row>
    <row r="10631" spans="1:6" x14ac:dyDescent="0.2">
      <c r="A10631" t="s">
        <v>15188</v>
      </c>
      <c r="B10631" t="s">
        <v>109</v>
      </c>
      <c r="C10631" t="s">
        <v>15189</v>
      </c>
      <c r="D10631">
        <v>4816</v>
      </c>
      <c r="E10631">
        <v>90</v>
      </c>
    </row>
    <row r="10632" spans="1:6" x14ac:dyDescent="0.2">
      <c r="A10632" t="s">
        <v>15418</v>
      </c>
      <c r="B10632" t="s">
        <v>122</v>
      </c>
      <c r="C10632" t="s">
        <v>15419</v>
      </c>
      <c r="D10632">
        <v>-1</v>
      </c>
      <c r="E10632">
        <v>86</v>
      </c>
      <c r="F10632" t="s">
        <v>40703</v>
      </c>
    </row>
    <row r="10633" spans="1:6" x14ac:dyDescent="0.2">
      <c r="A10633" t="s">
        <v>15428</v>
      </c>
      <c r="B10633" t="s">
        <v>122</v>
      </c>
      <c r="C10633" t="s">
        <v>15429</v>
      </c>
      <c r="D10633">
        <v>-1</v>
      </c>
      <c r="E10633">
        <v>42</v>
      </c>
    </row>
    <row r="10634" spans="1:6" x14ac:dyDescent="0.2">
      <c r="A10634" t="s">
        <v>15183</v>
      </c>
      <c r="B10634" t="s">
        <v>109</v>
      </c>
      <c r="C10634" t="s">
        <v>15184</v>
      </c>
      <c r="D10634">
        <v>7181</v>
      </c>
      <c r="E10634">
        <v>151</v>
      </c>
    </row>
    <row r="10635" spans="1:6" x14ac:dyDescent="0.2">
      <c r="A10635" t="s">
        <v>15422</v>
      </c>
      <c r="B10635" t="s">
        <v>122</v>
      </c>
      <c r="C10635" t="s">
        <v>15423</v>
      </c>
      <c r="D10635">
        <v>-1</v>
      </c>
      <c r="E10635">
        <v>19</v>
      </c>
    </row>
    <row r="10636" spans="1:6" x14ac:dyDescent="0.2">
      <c r="A10636" t="s">
        <v>15416</v>
      </c>
      <c r="B10636" t="s">
        <v>122</v>
      </c>
      <c r="C10636" t="s">
        <v>15417</v>
      </c>
      <c r="D10636">
        <v>-1</v>
      </c>
      <c r="E10636">
        <v>41</v>
      </c>
    </row>
    <row r="10637" spans="1:6" x14ac:dyDescent="0.2">
      <c r="A10637" t="s">
        <v>15448</v>
      </c>
      <c r="B10637" t="s">
        <v>122</v>
      </c>
      <c r="C10637" t="s">
        <v>15449</v>
      </c>
      <c r="D10637">
        <v>-1</v>
      </c>
      <c r="E10637">
        <v>30</v>
      </c>
    </row>
    <row r="10638" spans="1:6" x14ac:dyDescent="0.2">
      <c r="A10638" t="s">
        <v>15412</v>
      </c>
      <c r="B10638" t="s">
        <v>122</v>
      </c>
      <c r="C10638" t="s">
        <v>15413</v>
      </c>
      <c r="D10638">
        <v>-1</v>
      </c>
      <c r="E10638">
        <v>36</v>
      </c>
    </row>
    <row r="10639" spans="1:6" x14ac:dyDescent="0.2">
      <c r="A10639" t="s">
        <v>16566</v>
      </c>
      <c r="B10639" t="s">
        <v>135</v>
      </c>
      <c r="C10639" t="s">
        <v>16567</v>
      </c>
      <c r="D10639">
        <v>7293</v>
      </c>
      <c r="E10639">
        <v>29</v>
      </c>
    </row>
    <row r="10640" spans="1:6" x14ac:dyDescent="0.2">
      <c r="A10640" t="s">
        <v>15420</v>
      </c>
      <c r="B10640" t="s">
        <v>122</v>
      </c>
      <c r="C10640" t="s">
        <v>15421</v>
      </c>
      <c r="D10640">
        <v>-1</v>
      </c>
      <c r="E10640">
        <v>59</v>
      </c>
    </row>
    <row r="10641" spans="1:12" x14ac:dyDescent="0.2">
      <c r="A10641" t="s">
        <v>16404</v>
      </c>
      <c r="B10641" t="s">
        <v>135</v>
      </c>
      <c r="C10641" t="s">
        <v>16405</v>
      </c>
      <c r="D10641">
        <v>6919</v>
      </c>
      <c r="E10641">
        <v>80</v>
      </c>
    </row>
    <row r="10642" spans="1:12" x14ac:dyDescent="0.2">
      <c r="A10642" t="s">
        <v>15410</v>
      </c>
      <c r="B10642" t="s">
        <v>122</v>
      </c>
      <c r="C10642" t="s">
        <v>15411</v>
      </c>
      <c r="D10642">
        <v>1745</v>
      </c>
      <c r="E10642">
        <v>81</v>
      </c>
    </row>
    <row r="10643" spans="1:12" x14ac:dyDescent="0.2">
      <c r="A10643" t="s">
        <v>16494</v>
      </c>
      <c r="B10643" t="s">
        <v>135</v>
      </c>
      <c r="C10643" t="s">
        <v>16495</v>
      </c>
      <c r="D10643">
        <v>15251</v>
      </c>
      <c r="E10643">
        <v>78</v>
      </c>
    </row>
    <row r="10644" spans="1:12" x14ac:dyDescent="0.2">
      <c r="A10644" t="s">
        <v>15196</v>
      </c>
      <c r="B10644" t="s">
        <v>109</v>
      </c>
      <c r="C10644" t="s">
        <v>15197</v>
      </c>
      <c r="D10644">
        <v>7090</v>
      </c>
      <c r="E10644">
        <v>112</v>
      </c>
    </row>
    <row r="10645" spans="1:12" x14ac:dyDescent="0.2">
      <c r="A10645" t="s">
        <v>12438</v>
      </c>
      <c r="B10645" t="s">
        <v>123</v>
      </c>
      <c r="C10645" t="s">
        <v>12439</v>
      </c>
      <c r="D10645">
        <v>6429</v>
      </c>
      <c r="E10645">
        <v>33</v>
      </c>
      <c r="F10645" t="s">
        <v>40713</v>
      </c>
    </row>
    <row r="10646" spans="1:12" x14ac:dyDescent="0.2">
      <c r="A10646" t="s">
        <v>16500</v>
      </c>
      <c r="B10646" t="s">
        <v>135</v>
      </c>
      <c r="C10646" t="s">
        <v>16501</v>
      </c>
      <c r="D10646">
        <v>3261</v>
      </c>
      <c r="E10646">
        <v>10</v>
      </c>
      <c r="F10646" t="s">
        <v>40703</v>
      </c>
    </row>
    <row r="10647" spans="1:12" x14ac:dyDescent="0.2">
      <c r="B10647" t="s">
        <v>122</v>
      </c>
      <c r="C10647" t="s">
        <v>15454</v>
      </c>
      <c r="D10647">
        <v>498</v>
      </c>
      <c r="E10647">
        <v>8</v>
      </c>
    </row>
    <row r="10648" spans="1:12" x14ac:dyDescent="0.2">
      <c r="A10648" t="s">
        <v>11967</v>
      </c>
      <c r="B10648" t="s">
        <v>136</v>
      </c>
      <c r="C10648" t="s">
        <v>11968</v>
      </c>
      <c r="D10648">
        <v>3538</v>
      </c>
      <c r="E10648">
        <v>136</v>
      </c>
    </row>
    <row r="10649" spans="1:12" x14ac:dyDescent="0.2">
      <c r="A10649" t="s">
        <v>15204</v>
      </c>
      <c r="B10649" t="s">
        <v>109</v>
      </c>
      <c r="C10649" t="s">
        <v>15205</v>
      </c>
      <c r="D10649">
        <v>2217</v>
      </c>
      <c r="E10649">
        <v>49</v>
      </c>
    </row>
    <row r="10650" spans="1:12" x14ac:dyDescent="0.2">
      <c r="A10650" t="s">
        <v>16571</v>
      </c>
      <c r="B10650" t="s">
        <v>135</v>
      </c>
      <c r="C10650" t="s">
        <v>16572</v>
      </c>
      <c r="D10650">
        <v>4620</v>
      </c>
      <c r="E10650">
        <v>80</v>
      </c>
      <c r="F10650" t="s">
        <v>40703</v>
      </c>
    </row>
    <row r="10651" spans="1:12" x14ac:dyDescent="0.2">
      <c r="A10651" t="s">
        <v>16512</v>
      </c>
      <c r="B10651" t="s">
        <v>135</v>
      </c>
      <c r="C10651" t="s">
        <v>16513</v>
      </c>
      <c r="D10651">
        <v>6906</v>
      </c>
      <c r="E10651">
        <v>80</v>
      </c>
    </row>
    <row r="10652" spans="1:12" x14ac:dyDescent="0.2">
      <c r="A10652" t="s">
        <v>16421</v>
      </c>
      <c r="B10652" t="s">
        <v>135</v>
      </c>
      <c r="C10652" t="s">
        <v>16422</v>
      </c>
      <c r="D10652">
        <v>3811</v>
      </c>
      <c r="E10652">
        <v>46</v>
      </c>
    </row>
    <row r="10653" spans="1:12" x14ac:dyDescent="0.2">
      <c r="A10653" t="s">
        <v>23800</v>
      </c>
      <c r="B10653" t="s">
        <v>135</v>
      </c>
      <c r="C10653" t="s">
        <v>23801</v>
      </c>
      <c r="D10653">
        <v>8909</v>
      </c>
      <c r="E10653">
        <v>24</v>
      </c>
      <c r="F10653" t="s">
        <v>40703</v>
      </c>
      <c r="G10653" t="s">
        <v>40703</v>
      </c>
      <c r="H10653" t="s">
        <v>40703</v>
      </c>
      <c r="I10653" t="s">
        <v>40703</v>
      </c>
      <c r="J10653" t="s">
        <v>40703</v>
      </c>
      <c r="K10653" t="s">
        <v>40703</v>
      </c>
      <c r="L10653" t="s">
        <v>40703</v>
      </c>
    </row>
    <row r="10654" spans="1:12" x14ac:dyDescent="0.2">
      <c r="A10654" t="s">
        <v>16437</v>
      </c>
      <c r="B10654" t="s">
        <v>135</v>
      </c>
      <c r="C10654" t="s">
        <v>16438</v>
      </c>
      <c r="D10654">
        <v>5073</v>
      </c>
      <c r="E10654">
        <v>39</v>
      </c>
    </row>
    <row r="10655" spans="1:12" x14ac:dyDescent="0.2">
      <c r="A10655" t="s">
        <v>16475</v>
      </c>
      <c r="B10655" t="s">
        <v>135</v>
      </c>
      <c r="C10655" t="s">
        <v>16476</v>
      </c>
      <c r="D10655">
        <v>8800</v>
      </c>
      <c r="E10655">
        <v>352</v>
      </c>
      <c r="F10655" t="s">
        <v>40703</v>
      </c>
    </row>
    <row r="10656" spans="1:12" x14ac:dyDescent="0.2">
      <c r="A10656" t="s">
        <v>16168</v>
      </c>
      <c r="B10656" t="s">
        <v>141</v>
      </c>
      <c r="C10656" t="s">
        <v>16169</v>
      </c>
      <c r="D10656">
        <v>-1</v>
      </c>
      <c r="E10656">
        <v>12</v>
      </c>
    </row>
    <row r="10657" spans="1:6" x14ac:dyDescent="0.2">
      <c r="A10657" t="s">
        <v>15880</v>
      </c>
      <c r="B10657" t="s">
        <v>141</v>
      </c>
      <c r="C10657" t="s">
        <v>15881</v>
      </c>
      <c r="D10657">
        <v>-1</v>
      </c>
      <c r="E10657">
        <v>18</v>
      </c>
    </row>
    <row r="10658" spans="1:6" x14ac:dyDescent="0.2">
      <c r="A10658" t="s">
        <v>15855</v>
      </c>
      <c r="B10658" t="s">
        <v>141</v>
      </c>
      <c r="C10658" t="s">
        <v>15856</v>
      </c>
      <c r="D10658">
        <v>-1</v>
      </c>
      <c r="E10658">
        <v>20</v>
      </c>
      <c r="F10658" t="s">
        <v>40711</v>
      </c>
    </row>
    <row r="10659" spans="1:6" x14ac:dyDescent="0.2">
      <c r="B10659" t="s">
        <v>148</v>
      </c>
      <c r="C10659" t="s">
        <v>12049</v>
      </c>
      <c r="D10659">
        <v>2388</v>
      </c>
      <c r="E10659">
        <v>43</v>
      </c>
    </row>
    <row r="10660" spans="1:6" x14ac:dyDescent="0.2">
      <c r="A10660" t="s">
        <v>19889</v>
      </c>
      <c r="B10660" t="s">
        <v>141</v>
      </c>
      <c r="C10660" t="s">
        <v>19890</v>
      </c>
      <c r="D10660">
        <v>-1</v>
      </c>
      <c r="E10660">
        <v>48</v>
      </c>
    </row>
    <row r="10661" spans="1:6" x14ac:dyDescent="0.2">
      <c r="A10661" t="s">
        <v>11932</v>
      </c>
      <c r="B10661" t="s">
        <v>136</v>
      </c>
      <c r="C10661" t="s">
        <v>11933</v>
      </c>
      <c r="D10661">
        <v>4210</v>
      </c>
      <c r="E10661">
        <v>111</v>
      </c>
      <c r="F10661" t="s">
        <v>40711</v>
      </c>
    </row>
    <row r="10662" spans="1:6" x14ac:dyDescent="0.2">
      <c r="A10662" t="s">
        <v>3268</v>
      </c>
      <c r="B10662" t="s">
        <v>141</v>
      </c>
      <c r="C10662" t="s">
        <v>15900</v>
      </c>
      <c r="D10662">
        <v>-1</v>
      </c>
      <c r="E10662">
        <v>51</v>
      </c>
    </row>
    <row r="10663" spans="1:6" x14ac:dyDescent="0.2">
      <c r="A10663" t="s">
        <v>19540</v>
      </c>
      <c r="B10663" t="s">
        <v>141</v>
      </c>
      <c r="C10663" t="s">
        <v>19541</v>
      </c>
      <c r="D10663">
        <v>-1</v>
      </c>
      <c r="E10663">
        <v>49</v>
      </c>
    </row>
    <row r="10664" spans="1:6" x14ac:dyDescent="0.2">
      <c r="A10664" t="s">
        <v>15918</v>
      </c>
      <c r="B10664" t="s">
        <v>141</v>
      </c>
      <c r="C10664" t="s">
        <v>15919</v>
      </c>
      <c r="D10664">
        <v>-1</v>
      </c>
      <c r="E10664">
        <v>70</v>
      </c>
    </row>
    <row r="10665" spans="1:6" x14ac:dyDescent="0.2">
      <c r="A10665" t="s">
        <v>11835</v>
      </c>
      <c r="B10665" t="s">
        <v>137</v>
      </c>
      <c r="C10665" t="s">
        <v>11836</v>
      </c>
      <c r="D10665">
        <v>792</v>
      </c>
      <c r="E10665">
        <v>14</v>
      </c>
    </row>
    <row r="10666" spans="1:6" x14ac:dyDescent="0.2">
      <c r="A10666" t="s">
        <v>15406</v>
      </c>
      <c r="B10666" t="s">
        <v>122</v>
      </c>
      <c r="C10666" t="s">
        <v>15407</v>
      </c>
      <c r="D10666">
        <v>-1</v>
      </c>
      <c r="E10666">
        <v>5</v>
      </c>
    </row>
    <row r="10667" spans="1:6" x14ac:dyDescent="0.2">
      <c r="A10667" t="s">
        <v>15920</v>
      </c>
      <c r="B10667" t="s">
        <v>141</v>
      </c>
      <c r="C10667" t="s">
        <v>15921</v>
      </c>
      <c r="D10667">
        <v>-1</v>
      </c>
      <c r="E10667">
        <v>23</v>
      </c>
    </row>
    <row r="10668" spans="1:6" x14ac:dyDescent="0.2">
      <c r="A10668" t="s">
        <v>15757</v>
      </c>
      <c r="B10668" t="s">
        <v>136</v>
      </c>
      <c r="C10668" t="s">
        <v>15758</v>
      </c>
      <c r="D10668">
        <v>1776</v>
      </c>
      <c r="E10668">
        <v>63</v>
      </c>
    </row>
    <row r="10669" spans="1:6" x14ac:dyDescent="0.2">
      <c r="A10669" t="s">
        <v>19602</v>
      </c>
      <c r="B10669" t="s">
        <v>137</v>
      </c>
      <c r="C10669" t="s">
        <v>19603</v>
      </c>
      <c r="D10669">
        <v>2348</v>
      </c>
      <c r="E10669">
        <v>12</v>
      </c>
      <c r="F10669" t="s">
        <v>40732</v>
      </c>
    </row>
    <row r="10670" spans="1:6" x14ac:dyDescent="0.2">
      <c r="A10670" t="s">
        <v>15729</v>
      </c>
      <c r="B10670" t="s">
        <v>136</v>
      </c>
      <c r="C10670" t="s">
        <v>15730</v>
      </c>
      <c r="D10670">
        <v>762</v>
      </c>
      <c r="E10670">
        <v>63</v>
      </c>
    </row>
    <row r="10671" spans="1:6" x14ac:dyDescent="0.2">
      <c r="A10671" t="s">
        <v>19594</v>
      </c>
      <c r="B10671" t="s">
        <v>137</v>
      </c>
      <c r="C10671" t="s">
        <v>19595</v>
      </c>
      <c r="D10671">
        <v>2187</v>
      </c>
      <c r="E10671">
        <v>13</v>
      </c>
    </row>
    <row r="10672" spans="1:6" x14ac:dyDescent="0.2">
      <c r="A10672" t="s">
        <v>19675</v>
      </c>
      <c r="B10672" t="s">
        <v>137</v>
      </c>
      <c r="C10672" t="s">
        <v>19676</v>
      </c>
      <c r="D10672">
        <v>1252</v>
      </c>
      <c r="E10672">
        <v>17</v>
      </c>
    </row>
    <row r="10673" spans="1:6" x14ac:dyDescent="0.2">
      <c r="A10673" t="s">
        <v>15684</v>
      </c>
      <c r="B10673" t="s">
        <v>136</v>
      </c>
      <c r="C10673" t="s">
        <v>15685</v>
      </c>
      <c r="D10673">
        <v>902</v>
      </c>
      <c r="E10673">
        <v>59</v>
      </c>
    </row>
    <row r="10674" spans="1:6" x14ac:dyDescent="0.2">
      <c r="A10674" t="s">
        <v>15955</v>
      </c>
      <c r="B10674" t="s">
        <v>141</v>
      </c>
      <c r="C10674" t="s">
        <v>15956</v>
      </c>
      <c r="D10674">
        <v>-1</v>
      </c>
      <c r="E10674">
        <v>35</v>
      </c>
    </row>
    <row r="10675" spans="1:6" x14ac:dyDescent="0.2">
      <c r="A10675" t="s">
        <v>12231</v>
      </c>
      <c r="B10675" t="s">
        <v>147</v>
      </c>
      <c r="C10675" t="s">
        <v>12232</v>
      </c>
      <c r="D10675">
        <v>6738</v>
      </c>
      <c r="E10675">
        <v>66</v>
      </c>
      <c r="F10675" t="s">
        <v>40703</v>
      </c>
    </row>
    <row r="10676" spans="1:6" x14ac:dyDescent="0.2">
      <c r="A10676" t="s">
        <v>15767</v>
      </c>
      <c r="B10676" t="s">
        <v>136</v>
      </c>
      <c r="C10676" t="s">
        <v>15768</v>
      </c>
      <c r="D10676">
        <v>1403</v>
      </c>
      <c r="E10676">
        <v>66</v>
      </c>
    </row>
    <row r="10677" spans="1:6" x14ac:dyDescent="0.2">
      <c r="A10677" t="s">
        <v>11885</v>
      </c>
      <c r="B10677" t="s">
        <v>140</v>
      </c>
      <c r="C10677" t="s">
        <v>11886</v>
      </c>
      <c r="D10677">
        <v>584</v>
      </c>
      <c r="E10677">
        <v>116</v>
      </c>
    </row>
    <row r="10678" spans="1:6" x14ac:dyDescent="0.2">
      <c r="A10678" t="s">
        <v>6637</v>
      </c>
      <c r="B10678" t="s">
        <v>141</v>
      </c>
      <c r="C10678" t="s">
        <v>15948</v>
      </c>
      <c r="D10678">
        <v>-1</v>
      </c>
      <c r="E10678">
        <v>49</v>
      </c>
      <c r="F10678" t="s">
        <v>40704</v>
      </c>
    </row>
    <row r="10679" spans="1:6" x14ac:dyDescent="0.2">
      <c r="A10679" t="s">
        <v>15771</v>
      </c>
      <c r="B10679" t="s">
        <v>136</v>
      </c>
      <c r="C10679" t="s">
        <v>15772</v>
      </c>
      <c r="D10679">
        <v>1736</v>
      </c>
      <c r="E10679">
        <v>49</v>
      </c>
    </row>
    <row r="10680" spans="1:6" x14ac:dyDescent="0.2">
      <c r="A10680" t="s">
        <v>19565</v>
      </c>
      <c r="B10680" t="s">
        <v>137</v>
      </c>
      <c r="C10680" t="s">
        <v>12755</v>
      </c>
      <c r="D10680">
        <v>2350</v>
      </c>
      <c r="E10680">
        <v>10</v>
      </c>
      <c r="F10680" t="s">
        <v>40700</v>
      </c>
    </row>
    <row r="10681" spans="1:6" x14ac:dyDescent="0.2">
      <c r="A10681" t="s">
        <v>19586</v>
      </c>
      <c r="B10681" t="s">
        <v>137</v>
      </c>
      <c r="C10681" t="s">
        <v>19587</v>
      </c>
      <c r="D10681">
        <v>2319</v>
      </c>
      <c r="E10681">
        <v>83</v>
      </c>
    </row>
    <row r="10682" spans="1:6" x14ac:dyDescent="0.2">
      <c r="A10682" t="s">
        <v>19616</v>
      </c>
      <c r="B10682" t="s">
        <v>137</v>
      </c>
      <c r="C10682" t="s">
        <v>19617</v>
      </c>
      <c r="D10682">
        <v>3989</v>
      </c>
      <c r="E10682">
        <v>17</v>
      </c>
    </row>
    <row r="10683" spans="1:6" x14ac:dyDescent="0.2">
      <c r="A10683" t="s">
        <v>15731</v>
      </c>
      <c r="B10683" t="s">
        <v>136</v>
      </c>
      <c r="C10683" t="s">
        <v>15732</v>
      </c>
      <c r="D10683">
        <v>1216</v>
      </c>
      <c r="E10683">
        <v>75</v>
      </c>
    </row>
    <row r="10684" spans="1:6" x14ac:dyDescent="0.2">
      <c r="A10684" t="s">
        <v>19570</v>
      </c>
      <c r="B10684" t="s">
        <v>137</v>
      </c>
      <c r="C10684" t="s">
        <v>19571</v>
      </c>
      <c r="D10684">
        <v>2040</v>
      </c>
      <c r="E10684">
        <v>12</v>
      </c>
      <c r="F10684" t="s">
        <v>40703</v>
      </c>
    </row>
    <row r="10685" spans="1:6" x14ac:dyDescent="0.2">
      <c r="A10685" t="s">
        <v>15623</v>
      </c>
      <c r="B10685" t="s">
        <v>132</v>
      </c>
      <c r="C10685" t="s">
        <v>15624</v>
      </c>
      <c r="D10685">
        <v>541</v>
      </c>
      <c r="E10685">
        <v>34</v>
      </c>
    </row>
    <row r="10686" spans="1:6" x14ac:dyDescent="0.2">
      <c r="A10686" t="s">
        <v>15906</v>
      </c>
      <c r="B10686" t="s">
        <v>136</v>
      </c>
      <c r="C10686" t="s">
        <v>15907</v>
      </c>
      <c r="D10686">
        <v>1217</v>
      </c>
      <c r="E10686">
        <v>71</v>
      </c>
    </row>
    <row r="10687" spans="1:6" x14ac:dyDescent="0.2">
      <c r="A10687" t="s">
        <v>19427</v>
      </c>
      <c r="B10687" t="s">
        <v>30739</v>
      </c>
      <c r="C10687" t="s">
        <v>19428</v>
      </c>
      <c r="D10687">
        <v>1470</v>
      </c>
      <c r="E10687">
        <v>29</v>
      </c>
      <c r="F10687" t="s">
        <v>40703</v>
      </c>
    </row>
    <row r="10688" spans="1:6" x14ac:dyDescent="0.2">
      <c r="A10688" t="s">
        <v>15648</v>
      </c>
      <c r="B10688" t="s">
        <v>132</v>
      </c>
      <c r="C10688" t="s">
        <v>15649</v>
      </c>
      <c r="D10688">
        <v>2988</v>
      </c>
      <c r="E10688">
        <v>51</v>
      </c>
      <c r="F10688" t="s">
        <v>40700</v>
      </c>
    </row>
    <row r="10689" spans="1:7" x14ac:dyDescent="0.2">
      <c r="A10689" t="s">
        <v>15811</v>
      </c>
      <c r="B10689" t="s">
        <v>136</v>
      </c>
      <c r="C10689" t="s">
        <v>15812</v>
      </c>
      <c r="D10689">
        <v>2517</v>
      </c>
      <c r="E10689">
        <v>106</v>
      </c>
    </row>
    <row r="10690" spans="1:7" x14ac:dyDescent="0.2">
      <c r="A10690" t="s">
        <v>15631</v>
      </c>
      <c r="B10690" t="s">
        <v>132</v>
      </c>
      <c r="C10690" t="s">
        <v>15632</v>
      </c>
      <c r="D10690">
        <v>6240</v>
      </c>
      <c r="E10690">
        <v>74</v>
      </c>
      <c r="F10690" t="s">
        <v>40700</v>
      </c>
      <c r="G10690" t="s">
        <v>40700</v>
      </c>
    </row>
    <row r="10691" spans="1:7" x14ac:dyDescent="0.2">
      <c r="A10691" t="s">
        <v>15775</v>
      </c>
      <c r="B10691" t="s">
        <v>132</v>
      </c>
      <c r="C10691" t="s">
        <v>15776</v>
      </c>
      <c r="D10691">
        <v>2338</v>
      </c>
      <c r="E10691">
        <v>60</v>
      </c>
      <c r="F10691" t="s">
        <v>40700</v>
      </c>
    </row>
    <row r="10692" spans="1:7" x14ac:dyDescent="0.2">
      <c r="A10692" t="s">
        <v>19606</v>
      </c>
      <c r="B10692" t="s">
        <v>137</v>
      </c>
      <c r="C10692" t="s">
        <v>19607</v>
      </c>
      <c r="D10692">
        <v>4399</v>
      </c>
      <c r="E10692">
        <v>42</v>
      </c>
      <c r="F10692" t="s">
        <v>40732</v>
      </c>
    </row>
    <row r="10693" spans="1:7" x14ac:dyDescent="0.2">
      <c r="A10693" t="s">
        <v>15914</v>
      </c>
      <c r="B10693" t="s">
        <v>148</v>
      </c>
      <c r="C10693" t="s">
        <v>15915</v>
      </c>
      <c r="D10693">
        <v>11158</v>
      </c>
      <c r="E10693">
        <v>76</v>
      </c>
    </row>
    <row r="10694" spans="1:7" x14ac:dyDescent="0.2">
      <c r="A10694" t="s">
        <v>11544</v>
      </c>
      <c r="B10694" t="s">
        <v>122</v>
      </c>
      <c r="C10694" t="s">
        <v>11545</v>
      </c>
      <c r="D10694">
        <v>-1</v>
      </c>
      <c r="E10694">
        <v>58</v>
      </c>
    </row>
    <row r="10695" spans="1:7" x14ac:dyDescent="0.2">
      <c r="A10695" t="s">
        <v>15835</v>
      </c>
      <c r="B10695" t="s">
        <v>148</v>
      </c>
      <c r="C10695" t="s">
        <v>15836</v>
      </c>
      <c r="D10695">
        <v>12772</v>
      </c>
      <c r="E10695">
        <v>126</v>
      </c>
    </row>
    <row r="10696" spans="1:7" x14ac:dyDescent="0.2">
      <c r="A10696" t="s">
        <v>15708</v>
      </c>
      <c r="B10696" t="s">
        <v>132</v>
      </c>
      <c r="C10696" t="s">
        <v>15709</v>
      </c>
      <c r="D10696">
        <v>409</v>
      </c>
      <c r="E10696">
        <v>18</v>
      </c>
    </row>
    <row r="10697" spans="1:7" x14ac:dyDescent="0.2">
      <c r="A10697" t="s">
        <v>15644</v>
      </c>
      <c r="B10697" t="s">
        <v>132</v>
      </c>
      <c r="C10697" t="s">
        <v>15645</v>
      </c>
      <c r="D10697">
        <v>6010</v>
      </c>
      <c r="E10697">
        <v>58</v>
      </c>
      <c r="F10697" t="s">
        <v>40700</v>
      </c>
    </row>
    <row r="10698" spans="1:7" x14ac:dyDescent="0.2">
      <c r="A10698" t="s">
        <v>15890</v>
      </c>
      <c r="B10698" t="s">
        <v>148</v>
      </c>
      <c r="C10698" t="s">
        <v>15891</v>
      </c>
      <c r="D10698">
        <v>16735</v>
      </c>
      <c r="E10698">
        <v>171</v>
      </c>
    </row>
    <row r="10699" spans="1:7" x14ac:dyDescent="0.2">
      <c r="A10699" t="s">
        <v>16378</v>
      </c>
      <c r="B10699" t="s">
        <v>136</v>
      </c>
      <c r="C10699" t="s">
        <v>16379</v>
      </c>
      <c r="D10699">
        <v>-1</v>
      </c>
      <c r="E10699">
        <v>20</v>
      </c>
    </row>
    <row r="10700" spans="1:7" x14ac:dyDescent="0.2">
      <c r="A10700" t="s">
        <v>15660</v>
      </c>
      <c r="B10700" t="s">
        <v>132</v>
      </c>
      <c r="C10700" t="s">
        <v>15661</v>
      </c>
      <c r="D10700">
        <v>764</v>
      </c>
      <c r="E10700">
        <v>29</v>
      </c>
    </row>
    <row r="10701" spans="1:7" x14ac:dyDescent="0.2">
      <c r="A10701" t="s">
        <v>15702</v>
      </c>
      <c r="B10701" t="s">
        <v>132</v>
      </c>
      <c r="C10701" t="s">
        <v>15703</v>
      </c>
      <c r="D10701">
        <v>353</v>
      </c>
      <c r="E10701">
        <v>6</v>
      </c>
    </row>
    <row r="10702" spans="1:7" x14ac:dyDescent="0.2">
      <c r="A10702" t="s">
        <v>15916</v>
      </c>
      <c r="B10702" t="s">
        <v>140</v>
      </c>
      <c r="C10702" t="s">
        <v>15917</v>
      </c>
      <c r="D10702">
        <v>218</v>
      </c>
      <c r="E10702">
        <v>33</v>
      </c>
    </row>
    <row r="10703" spans="1:7" x14ac:dyDescent="0.2">
      <c r="A10703" t="s">
        <v>15902</v>
      </c>
      <c r="B10703" t="s">
        <v>148</v>
      </c>
      <c r="C10703" t="s">
        <v>15903</v>
      </c>
      <c r="D10703">
        <v>5380</v>
      </c>
      <c r="E10703">
        <v>57</v>
      </c>
      <c r="F10703" t="s">
        <v>40714</v>
      </c>
    </row>
    <row r="10704" spans="1:7" x14ac:dyDescent="0.2">
      <c r="A10704" t="s">
        <v>15656</v>
      </c>
      <c r="B10704" t="s">
        <v>132</v>
      </c>
      <c r="C10704" t="s">
        <v>15657</v>
      </c>
      <c r="D10704">
        <v>2178</v>
      </c>
      <c r="E10704">
        <v>18</v>
      </c>
      <c r="F10704" t="s">
        <v>40700</v>
      </c>
    </row>
    <row r="10705" spans="1:6" x14ac:dyDescent="0.2">
      <c r="A10705" t="s">
        <v>15912</v>
      </c>
      <c r="B10705" t="s">
        <v>148</v>
      </c>
      <c r="C10705" t="s">
        <v>15913</v>
      </c>
      <c r="D10705">
        <v>19929</v>
      </c>
      <c r="E10705">
        <v>174</v>
      </c>
      <c r="F10705" t="s">
        <v>40732</v>
      </c>
    </row>
    <row r="10706" spans="1:6" x14ac:dyDescent="0.2">
      <c r="A10706" t="s">
        <v>15892</v>
      </c>
      <c r="B10706" t="s">
        <v>148</v>
      </c>
      <c r="C10706" t="s">
        <v>15893</v>
      </c>
      <c r="D10706">
        <v>3304</v>
      </c>
      <c r="E10706">
        <v>45</v>
      </c>
    </row>
    <row r="10707" spans="1:6" x14ac:dyDescent="0.2">
      <c r="A10707" t="s">
        <v>16209</v>
      </c>
      <c r="B10707" t="s">
        <v>148</v>
      </c>
      <c r="C10707" t="s">
        <v>16210</v>
      </c>
      <c r="D10707">
        <v>7265</v>
      </c>
      <c r="E10707">
        <v>99</v>
      </c>
    </row>
    <row r="10708" spans="1:6" x14ac:dyDescent="0.2">
      <c r="A10708" t="s">
        <v>15869</v>
      </c>
      <c r="B10708" t="s">
        <v>148</v>
      </c>
      <c r="C10708" t="s">
        <v>15870</v>
      </c>
      <c r="D10708">
        <v>9509</v>
      </c>
      <c r="E10708">
        <v>90</v>
      </c>
    </row>
    <row r="10709" spans="1:6" x14ac:dyDescent="0.2">
      <c r="A10709" t="s">
        <v>15888</v>
      </c>
      <c r="B10709" t="s">
        <v>148</v>
      </c>
      <c r="C10709" t="s">
        <v>15889</v>
      </c>
      <c r="D10709">
        <v>19616</v>
      </c>
      <c r="E10709">
        <v>217</v>
      </c>
    </row>
    <row r="10710" spans="1:6" x14ac:dyDescent="0.2">
      <c r="A10710" t="s">
        <v>19350</v>
      </c>
      <c r="B10710" t="s">
        <v>140</v>
      </c>
      <c r="C10710" t="s">
        <v>19351</v>
      </c>
      <c r="D10710">
        <v>160</v>
      </c>
      <c r="E10710">
        <v>16</v>
      </c>
    </row>
    <row r="10711" spans="1:6" x14ac:dyDescent="0.2">
      <c r="A10711" t="s">
        <v>15668</v>
      </c>
      <c r="B10711" t="s">
        <v>132</v>
      </c>
      <c r="C10711" t="s">
        <v>15669</v>
      </c>
      <c r="D10711">
        <v>6481</v>
      </c>
      <c r="E10711">
        <v>68</v>
      </c>
      <c r="F10711" t="s">
        <v>40700</v>
      </c>
    </row>
    <row r="10712" spans="1:6" x14ac:dyDescent="0.2">
      <c r="A10712" t="s">
        <v>15609</v>
      </c>
      <c r="B10712" t="s">
        <v>140</v>
      </c>
      <c r="C10712" t="s">
        <v>15610</v>
      </c>
      <c r="D10712">
        <v>147</v>
      </c>
      <c r="E10712">
        <v>13</v>
      </c>
    </row>
    <row r="10713" spans="1:6" x14ac:dyDescent="0.2">
      <c r="A10713" t="s">
        <v>15621</v>
      </c>
      <c r="B10713" t="s">
        <v>140</v>
      </c>
      <c r="C10713" t="s">
        <v>15622</v>
      </c>
      <c r="D10713">
        <v>145</v>
      </c>
      <c r="E10713">
        <v>4</v>
      </c>
    </row>
    <row r="10714" spans="1:6" x14ac:dyDescent="0.2">
      <c r="A10714" t="s">
        <v>15682</v>
      </c>
      <c r="B10714" t="s">
        <v>136</v>
      </c>
      <c r="C10714" t="s">
        <v>15683</v>
      </c>
      <c r="D10714">
        <v>482</v>
      </c>
      <c r="E10714">
        <v>38</v>
      </c>
    </row>
    <row r="10715" spans="1:6" x14ac:dyDescent="0.2">
      <c r="A10715" t="s">
        <v>19506</v>
      </c>
      <c r="B10715" t="s">
        <v>137</v>
      </c>
      <c r="C10715" t="s">
        <v>19507</v>
      </c>
      <c r="D10715">
        <v>2696</v>
      </c>
      <c r="E10715">
        <v>31</v>
      </c>
    </row>
    <row r="10716" spans="1:6" x14ac:dyDescent="0.2">
      <c r="A10716" t="s">
        <v>15951</v>
      </c>
      <c r="B10716" t="s">
        <v>148</v>
      </c>
      <c r="C10716" t="s">
        <v>15952</v>
      </c>
      <c r="D10716">
        <v>10841</v>
      </c>
      <c r="E10716">
        <v>88</v>
      </c>
    </row>
    <row r="10717" spans="1:6" x14ac:dyDescent="0.2">
      <c r="A10717" t="s">
        <v>15953</v>
      </c>
      <c r="B10717" t="s">
        <v>140</v>
      </c>
      <c r="C10717" t="s">
        <v>15954</v>
      </c>
      <c r="D10717">
        <v>273</v>
      </c>
      <c r="E10717">
        <v>7</v>
      </c>
    </row>
    <row r="10718" spans="1:6" x14ac:dyDescent="0.2">
      <c r="A10718" t="s">
        <v>15680</v>
      </c>
      <c r="B10718" t="s">
        <v>140</v>
      </c>
      <c r="C10718" t="s">
        <v>15681</v>
      </c>
      <c r="D10718">
        <v>211</v>
      </c>
      <c r="E10718">
        <v>11</v>
      </c>
    </row>
    <row r="10719" spans="1:6" x14ac:dyDescent="0.2">
      <c r="A10719" t="s">
        <v>15625</v>
      </c>
      <c r="B10719" t="s">
        <v>140</v>
      </c>
      <c r="C10719" t="s">
        <v>15626</v>
      </c>
      <c r="D10719">
        <v>1211</v>
      </c>
      <c r="E10719">
        <v>12</v>
      </c>
    </row>
    <row r="10720" spans="1:6" x14ac:dyDescent="0.2">
      <c r="A10720" t="s">
        <v>15717</v>
      </c>
      <c r="B10720" t="s">
        <v>140</v>
      </c>
      <c r="C10720" t="s">
        <v>15718</v>
      </c>
      <c r="D10720">
        <v>228</v>
      </c>
      <c r="E10720">
        <v>41</v>
      </c>
    </row>
    <row r="10721" spans="1:6" x14ac:dyDescent="0.2">
      <c r="A10721" t="s">
        <v>12028</v>
      </c>
      <c r="B10721" t="s">
        <v>143</v>
      </c>
      <c r="C10721" t="s">
        <v>12029</v>
      </c>
      <c r="D10721">
        <v>-1</v>
      </c>
      <c r="E10721">
        <v>0</v>
      </c>
      <c r="F10721" t="s">
        <v>40700</v>
      </c>
    </row>
    <row r="10722" spans="1:6" x14ac:dyDescent="0.2">
      <c r="A10722" t="s">
        <v>15723</v>
      </c>
      <c r="B10722" t="s">
        <v>140</v>
      </c>
      <c r="C10722" t="s">
        <v>15724</v>
      </c>
      <c r="D10722">
        <v>59</v>
      </c>
      <c r="E10722">
        <v>10</v>
      </c>
    </row>
    <row r="10723" spans="1:6" x14ac:dyDescent="0.2">
      <c r="A10723" t="s">
        <v>15670</v>
      </c>
      <c r="B10723" t="s">
        <v>140</v>
      </c>
      <c r="C10723" t="s">
        <v>15671</v>
      </c>
      <c r="D10723">
        <v>386</v>
      </c>
      <c r="E10723">
        <v>41</v>
      </c>
    </row>
    <row r="10724" spans="1:6" x14ac:dyDescent="0.2">
      <c r="A10724" t="s">
        <v>12113</v>
      </c>
      <c r="B10724" t="s">
        <v>142</v>
      </c>
      <c r="C10724" t="s">
        <v>12114</v>
      </c>
      <c r="D10724">
        <v>129838</v>
      </c>
      <c r="E10724">
        <v>348</v>
      </c>
    </row>
    <row r="10725" spans="1:6" x14ac:dyDescent="0.2">
      <c r="A10725" t="s">
        <v>12111</v>
      </c>
      <c r="B10725" t="s">
        <v>142</v>
      </c>
      <c r="C10725" t="s">
        <v>12112</v>
      </c>
      <c r="D10725">
        <v>2743755</v>
      </c>
      <c r="E10725">
        <v>4540</v>
      </c>
    </row>
    <row r="10726" spans="1:6" x14ac:dyDescent="0.2">
      <c r="A10726" t="s">
        <v>12198</v>
      </c>
      <c r="B10726" t="s">
        <v>142</v>
      </c>
      <c r="C10726" t="s">
        <v>12199</v>
      </c>
      <c r="D10726">
        <v>1054910</v>
      </c>
      <c r="E10726">
        <v>1948</v>
      </c>
      <c r="F10726" t="s">
        <v>40717</v>
      </c>
    </row>
    <row r="10727" spans="1:6" x14ac:dyDescent="0.2">
      <c r="A10727" t="s">
        <v>16498</v>
      </c>
      <c r="B10727" t="s">
        <v>142</v>
      </c>
      <c r="C10727" t="s">
        <v>16499</v>
      </c>
      <c r="D10727">
        <v>129512</v>
      </c>
      <c r="E10727">
        <v>543</v>
      </c>
    </row>
    <row r="10728" spans="1:6" x14ac:dyDescent="0.2">
      <c r="A10728" t="s">
        <v>15642</v>
      </c>
      <c r="B10728" t="s">
        <v>142</v>
      </c>
      <c r="C10728" t="s">
        <v>15643</v>
      </c>
      <c r="D10728">
        <v>42936</v>
      </c>
      <c r="E10728">
        <v>57</v>
      </c>
    </row>
    <row r="10729" spans="1:6" x14ac:dyDescent="0.2">
      <c r="A10729" t="s">
        <v>12174</v>
      </c>
      <c r="B10729" t="s">
        <v>142</v>
      </c>
      <c r="C10729" t="s">
        <v>12175</v>
      </c>
      <c r="D10729">
        <v>19991</v>
      </c>
      <c r="E10729">
        <v>70</v>
      </c>
      <c r="F10729" t="s">
        <v>40708</v>
      </c>
    </row>
    <row r="10730" spans="1:6" x14ac:dyDescent="0.2">
      <c r="A10730" t="s">
        <v>16079</v>
      </c>
      <c r="B10730" t="s">
        <v>147</v>
      </c>
      <c r="C10730" t="s">
        <v>16080</v>
      </c>
      <c r="D10730">
        <v>10503</v>
      </c>
      <c r="E10730">
        <v>101</v>
      </c>
    </row>
    <row r="10731" spans="1:6" x14ac:dyDescent="0.2">
      <c r="A10731" t="s">
        <v>15652</v>
      </c>
      <c r="B10731" t="s">
        <v>140</v>
      </c>
      <c r="C10731" t="s">
        <v>15653</v>
      </c>
      <c r="D10731">
        <v>216</v>
      </c>
      <c r="E10731">
        <v>17</v>
      </c>
    </row>
    <row r="10732" spans="1:6" x14ac:dyDescent="0.2">
      <c r="A10732" t="s">
        <v>12162</v>
      </c>
      <c r="B10732" t="s">
        <v>142</v>
      </c>
      <c r="C10732" t="s">
        <v>12163</v>
      </c>
      <c r="D10732">
        <v>25936</v>
      </c>
      <c r="E10732">
        <v>290</v>
      </c>
      <c r="F10732" t="s">
        <v>40703</v>
      </c>
    </row>
    <row r="10733" spans="1:6" x14ac:dyDescent="0.2">
      <c r="A10733" t="s">
        <v>16528</v>
      </c>
      <c r="B10733" t="s">
        <v>135</v>
      </c>
      <c r="C10733" t="s">
        <v>16529</v>
      </c>
      <c r="D10733">
        <v>4528</v>
      </c>
      <c r="E10733">
        <v>35</v>
      </c>
      <c r="F10733" t="s">
        <v>40700</v>
      </c>
    </row>
    <row r="10734" spans="1:6" x14ac:dyDescent="0.2">
      <c r="A10734" t="s">
        <v>16013</v>
      </c>
      <c r="B10734" t="s">
        <v>147</v>
      </c>
      <c r="C10734" t="s">
        <v>16014</v>
      </c>
      <c r="D10734">
        <v>13655</v>
      </c>
      <c r="E10734">
        <v>155</v>
      </c>
    </row>
    <row r="10735" spans="1:6" x14ac:dyDescent="0.2">
      <c r="A10735" t="s">
        <v>15486</v>
      </c>
      <c r="B10735" t="s">
        <v>133</v>
      </c>
      <c r="C10735" t="s">
        <v>15487</v>
      </c>
      <c r="D10735">
        <v>967055</v>
      </c>
      <c r="E10735">
        <v>1006</v>
      </c>
      <c r="F10735" t="s">
        <v>40705</v>
      </c>
    </row>
    <row r="10736" spans="1:6" x14ac:dyDescent="0.2">
      <c r="A10736" t="s">
        <v>16003</v>
      </c>
      <c r="B10736" t="s">
        <v>147</v>
      </c>
      <c r="C10736" t="s">
        <v>16004</v>
      </c>
      <c r="D10736">
        <v>6747</v>
      </c>
      <c r="E10736">
        <v>76</v>
      </c>
    </row>
    <row r="10737" spans="1:7" x14ac:dyDescent="0.2">
      <c r="A10737" t="s">
        <v>12089</v>
      </c>
      <c r="B10737" t="s">
        <v>142</v>
      </c>
      <c r="C10737" t="s">
        <v>12090</v>
      </c>
      <c r="D10737">
        <v>1163540</v>
      </c>
      <c r="E10737">
        <v>2762</v>
      </c>
    </row>
    <row r="10738" spans="1:7" x14ac:dyDescent="0.2">
      <c r="A10738" t="s">
        <v>12172</v>
      </c>
      <c r="B10738" t="s">
        <v>142</v>
      </c>
      <c r="C10738" t="s">
        <v>12173</v>
      </c>
      <c r="D10738">
        <v>27532</v>
      </c>
      <c r="E10738">
        <v>60</v>
      </c>
    </row>
    <row r="10739" spans="1:7" x14ac:dyDescent="0.2">
      <c r="A10739" t="s">
        <v>15638</v>
      </c>
      <c r="B10739" t="s">
        <v>140</v>
      </c>
      <c r="C10739" t="s">
        <v>15639</v>
      </c>
      <c r="D10739">
        <v>1359</v>
      </c>
      <c r="E10739">
        <v>54</v>
      </c>
    </row>
    <row r="10740" spans="1:7" x14ac:dyDescent="0.2">
      <c r="A10740" t="s">
        <v>15997</v>
      </c>
      <c r="B10740" t="s">
        <v>147</v>
      </c>
      <c r="C10740" t="s">
        <v>15998</v>
      </c>
      <c r="D10740">
        <v>9448</v>
      </c>
      <c r="E10740">
        <v>138</v>
      </c>
    </row>
    <row r="10741" spans="1:7" x14ac:dyDescent="0.2">
      <c r="A10741" t="s">
        <v>12140</v>
      </c>
      <c r="B10741" t="s">
        <v>142</v>
      </c>
      <c r="C10741" t="s">
        <v>12141</v>
      </c>
      <c r="D10741">
        <v>222432</v>
      </c>
      <c r="E10741">
        <v>851</v>
      </c>
    </row>
    <row r="10742" spans="1:7" x14ac:dyDescent="0.2">
      <c r="A10742" t="s">
        <v>19712</v>
      </c>
      <c r="B10742" t="s">
        <v>147</v>
      </c>
      <c r="C10742" t="s">
        <v>19713</v>
      </c>
      <c r="D10742">
        <v>4290</v>
      </c>
      <c r="E10742">
        <v>57</v>
      </c>
    </row>
    <row r="10743" spans="1:7" x14ac:dyDescent="0.2">
      <c r="A10743" t="s">
        <v>15993</v>
      </c>
      <c r="B10743" t="s">
        <v>156</v>
      </c>
      <c r="C10743" t="s">
        <v>15994</v>
      </c>
      <c r="D10743">
        <v>-1</v>
      </c>
      <c r="E10743">
        <v>73</v>
      </c>
    </row>
    <row r="10744" spans="1:7" x14ac:dyDescent="0.2">
      <c r="A10744" t="s">
        <v>16104</v>
      </c>
      <c r="B10744" t="s">
        <v>147</v>
      </c>
      <c r="C10744" t="s">
        <v>16105</v>
      </c>
      <c r="D10744">
        <v>6834</v>
      </c>
      <c r="E10744">
        <v>88</v>
      </c>
    </row>
    <row r="10745" spans="1:7" x14ac:dyDescent="0.2">
      <c r="A10745" t="s">
        <v>16051</v>
      </c>
      <c r="B10745" t="s">
        <v>147</v>
      </c>
      <c r="C10745" t="s">
        <v>16052</v>
      </c>
      <c r="D10745">
        <v>9688</v>
      </c>
      <c r="E10745">
        <v>111</v>
      </c>
    </row>
    <row r="10746" spans="1:7" x14ac:dyDescent="0.2">
      <c r="A10746" t="s">
        <v>12166</v>
      </c>
      <c r="B10746" t="s">
        <v>142</v>
      </c>
      <c r="C10746" t="s">
        <v>12167</v>
      </c>
      <c r="D10746">
        <v>45161</v>
      </c>
      <c r="E10746">
        <v>362</v>
      </c>
    </row>
    <row r="10747" spans="1:7" x14ac:dyDescent="0.2">
      <c r="A10747" t="s">
        <v>15579</v>
      </c>
      <c r="B10747" t="s">
        <v>133</v>
      </c>
      <c r="C10747" t="s">
        <v>15580</v>
      </c>
      <c r="D10747">
        <v>2815798</v>
      </c>
      <c r="E10747">
        <v>12024</v>
      </c>
    </row>
    <row r="10748" spans="1:7" x14ac:dyDescent="0.2">
      <c r="A10748" t="s">
        <v>15567</v>
      </c>
      <c r="B10748" t="s">
        <v>133</v>
      </c>
      <c r="C10748" t="s">
        <v>15568</v>
      </c>
      <c r="D10748">
        <v>1166690</v>
      </c>
      <c r="E10748">
        <v>3152</v>
      </c>
    </row>
    <row r="10749" spans="1:7" x14ac:dyDescent="0.2">
      <c r="A10749" t="s">
        <v>15575</v>
      </c>
      <c r="B10749" t="s">
        <v>133</v>
      </c>
      <c r="C10749" t="s">
        <v>15576</v>
      </c>
      <c r="D10749">
        <v>1842394</v>
      </c>
      <c r="E10749">
        <v>6160</v>
      </c>
    </row>
    <row r="10750" spans="1:7" x14ac:dyDescent="0.2">
      <c r="A10750" t="s">
        <v>12106</v>
      </c>
      <c r="B10750" t="s">
        <v>142</v>
      </c>
      <c r="C10750" t="s">
        <v>12107</v>
      </c>
      <c r="D10750">
        <v>20780</v>
      </c>
      <c r="E10750">
        <v>62</v>
      </c>
    </row>
    <row r="10751" spans="1:7" x14ac:dyDescent="0.2">
      <c r="A10751" t="s">
        <v>15882</v>
      </c>
      <c r="B10751" t="s">
        <v>136</v>
      </c>
      <c r="C10751" t="s">
        <v>15883</v>
      </c>
      <c r="D10751">
        <v>-1</v>
      </c>
      <c r="E10751">
        <v>49</v>
      </c>
      <c r="F10751" t="s">
        <v>40755</v>
      </c>
      <c r="G10751" t="s">
        <v>40704</v>
      </c>
    </row>
    <row r="10752" spans="1:7" x14ac:dyDescent="0.2">
      <c r="A10752" t="s">
        <v>15514</v>
      </c>
      <c r="B10752" t="s">
        <v>133</v>
      </c>
      <c r="C10752" t="s">
        <v>15515</v>
      </c>
      <c r="D10752">
        <v>964659</v>
      </c>
      <c r="E10752">
        <v>3987</v>
      </c>
    </row>
    <row r="10753" spans="1:6" x14ac:dyDescent="0.2">
      <c r="A10753" t="s">
        <v>11798</v>
      </c>
      <c r="B10753" t="s">
        <v>137</v>
      </c>
      <c r="C10753" t="s">
        <v>11799</v>
      </c>
      <c r="D10753">
        <v>1546</v>
      </c>
      <c r="E10753">
        <v>12</v>
      </c>
    </row>
    <row r="10754" spans="1:6" x14ac:dyDescent="0.2">
      <c r="A10754" t="s">
        <v>15843</v>
      </c>
      <c r="B10754" t="s">
        <v>144</v>
      </c>
      <c r="C10754" t="s">
        <v>15844</v>
      </c>
      <c r="D10754">
        <v>33176</v>
      </c>
      <c r="E10754">
        <v>58</v>
      </c>
    </row>
    <row r="10755" spans="1:6" x14ac:dyDescent="0.2">
      <c r="A10755" t="s">
        <v>15857</v>
      </c>
      <c r="B10755" t="s">
        <v>144</v>
      </c>
      <c r="C10755" t="s">
        <v>15858</v>
      </c>
      <c r="D10755">
        <v>14110</v>
      </c>
      <c r="E10755">
        <v>70</v>
      </c>
    </row>
    <row r="10756" spans="1:6" x14ac:dyDescent="0.2">
      <c r="A10756" t="s">
        <v>15961</v>
      </c>
      <c r="B10756" t="s">
        <v>148</v>
      </c>
      <c r="C10756" t="s">
        <v>15962</v>
      </c>
      <c r="D10756">
        <v>12057</v>
      </c>
      <c r="E10756">
        <v>121</v>
      </c>
    </row>
    <row r="10757" spans="1:6" x14ac:dyDescent="0.2">
      <c r="A10757" t="s">
        <v>15595</v>
      </c>
      <c r="B10757" t="s">
        <v>133</v>
      </c>
      <c r="C10757" t="s">
        <v>15596</v>
      </c>
      <c r="D10757">
        <v>261630</v>
      </c>
      <c r="E10757">
        <v>1770</v>
      </c>
    </row>
    <row r="10758" spans="1:6" x14ac:dyDescent="0.2">
      <c r="B10758" t="s">
        <v>30740</v>
      </c>
      <c r="C10758" t="s">
        <v>15526</v>
      </c>
      <c r="D10758">
        <v>560861</v>
      </c>
      <c r="E10758">
        <v>837</v>
      </c>
    </row>
    <row r="10759" spans="1:6" x14ac:dyDescent="0.2">
      <c r="A10759" t="s">
        <v>15743</v>
      </c>
      <c r="B10759" t="s">
        <v>144</v>
      </c>
      <c r="C10759" t="s">
        <v>15744</v>
      </c>
      <c r="D10759">
        <v>10937</v>
      </c>
      <c r="E10759">
        <v>53</v>
      </c>
    </row>
    <row r="10760" spans="1:6" x14ac:dyDescent="0.2">
      <c r="A10760" t="s">
        <v>15577</v>
      </c>
      <c r="B10760" t="s">
        <v>133</v>
      </c>
      <c r="C10760" t="s">
        <v>15578</v>
      </c>
      <c r="D10760">
        <v>616006</v>
      </c>
      <c r="E10760">
        <v>1597</v>
      </c>
    </row>
    <row r="10761" spans="1:6" x14ac:dyDescent="0.2">
      <c r="A10761" t="s">
        <v>15635</v>
      </c>
      <c r="B10761" t="s">
        <v>132</v>
      </c>
      <c r="C10761" t="s">
        <v>15636</v>
      </c>
      <c r="D10761">
        <v>337</v>
      </c>
      <c r="E10761">
        <v>16</v>
      </c>
    </row>
    <row r="10762" spans="1:6" x14ac:dyDescent="0.2">
      <c r="A10762" t="s">
        <v>15825</v>
      </c>
      <c r="B10762" t="s">
        <v>144</v>
      </c>
      <c r="C10762" t="s">
        <v>15826</v>
      </c>
      <c r="D10762">
        <v>3278</v>
      </c>
      <c r="E10762">
        <v>29</v>
      </c>
    </row>
    <row r="10763" spans="1:6" x14ac:dyDescent="0.2">
      <c r="A10763" t="s">
        <v>15873</v>
      </c>
      <c r="B10763" t="s">
        <v>144</v>
      </c>
      <c r="C10763" t="s">
        <v>15874</v>
      </c>
      <c r="D10763">
        <v>21569</v>
      </c>
      <c r="E10763">
        <v>466</v>
      </c>
    </row>
    <row r="10764" spans="1:6" x14ac:dyDescent="0.2">
      <c r="A10764" t="s">
        <v>15581</v>
      </c>
      <c r="B10764" t="s">
        <v>133</v>
      </c>
      <c r="C10764" t="s">
        <v>15582</v>
      </c>
      <c r="D10764">
        <v>680100</v>
      </c>
      <c r="E10764">
        <v>2079</v>
      </c>
    </row>
    <row r="10765" spans="1:6" x14ac:dyDescent="0.2">
      <c r="A10765" t="s">
        <v>15541</v>
      </c>
      <c r="B10765" t="s">
        <v>133</v>
      </c>
      <c r="C10765" t="s">
        <v>15542</v>
      </c>
      <c r="D10765">
        <v>662379</v>
      </c>
      <c r="E10765">
        <v>1314</v>
      </c>
    </row>
    <row r="10766" spans="1:6" x14ac:dyDescent="0.2">
      <c r="A10766" t="s">
        <v>12388</v>
      </c>
      <c r="B10766" t="s">
        <v>156</v>
      </c>
      <c r="C10766" t="s">
        <v>12389</v>
      </c>
      <c r="D10766">
        <v>-1</v>
      </c>
      <c r="E10766">
        <v>9</v>
      </c>
    </row>
    <row r="10767" spans="1:6" x14ac:dyDescent="0.2">
      <c r="A10767" t="s">
        <v>15839</v>
      </c>
      <c r="B10767" t="s">
        <v>144</v>
      </c>
      <c r="C10767" t="s">
        <v>15840</v>
      </c>
      <c r="D10767">
        <v>3335</v>
      </c>
      <c r="E10767">
        <v>19</v>
      </c>
    </row>
    <row r="10768" spans="1:6" x14ac:dyDescent="0.2">
      <c r="A10768" t="s">
        <v>19917</v>
      </c>
      <c r="B10768" t="s">
        <v>150</v>
      </c>
      <c r="C10768" t="s">
        <v>19918</v>
      </c>
      <c r="D10768">
        <v>-1</v>
      </c>
      <c r="E10768">
        <v>26</v>
      </c>
      <c r="F10768" t="s">
        <v>40713</v>
      </c>
    </row>
    <row r="10769" spans="1:8" x14ac:dyDescent="0.2">
      <c r="A10769" t="s">
        <v>15605</v>
      </c>
      <c r="B10769" t="s">
        <v>133</v>
      </c>
      <c r="C10769" t="s">
        <v>15606</v>
      </c>
      <c r="D10769">
        <v>434760</v>
      </c>
      <c r="E10769">
        <v>1361</v>
      </c>
    </row>
    <row r="10770" spans="1:8" x14ac:dyDescent="0.2">
      <c r="A10770" t="s">
        <v>15817</v>
      </c>
      <c r="B10770" t="s">
        <v>144</v>
      </c>
      <c r="C10770" t="s">
        <v>15818</v>
      </c>
      <c r="D10770">
        <v>5751</v>
      </c>
      <c r="E10770">
        <v>33</v>
      </c>
      <c r="F10770" t="s">
        <v>40732</v>
      </c>
    </row>
    <row r="10771" spans="1:8" x14ac:dyDescent="0.2">
      <c r="A10771" t="s">
        <v>11837</v>
      </c>
      <c r="B10771" t="s">
        <v>137</v>
      </c>
      <c r="C10771" t="s">
        <v>11838</v>
      </c>
      <c r="D10771">
        <v>1616</v>
      </c>
      <c r="E10771">
        <v>13</v>
      </c>
      <c r="F10771" t="s">
        <v>40711</v>
      </c>
    </row>
    <row r="10772" spans="1:8" x14ac:dyDescent="0.2">
      <c r="A10772" t="s">
        <v>16043</v>
      </c>
      <c r="B10772" t="s">
        <v>147</v>
      </c>
      <c r="C10772" t="s">
        <v>16044</v>
      </c>
      <c r="D10772">
        <v>-1</v>
      </c>
      <c r="E10772">
        <v>123</v>
      </c>
      <c r="F10772" t="s">
        <v>40700</v>
      </c>
    </row>
    <row r="10773" spans="1:8" x14ac:dyDescent="0.2">
      <c r="A10773" t="s">
        <v>15837</v>
      </c>
      <c r="B10773" t="s">
        <v>144</v>
      </c>
      <c r="C10773" t="s">
        <v>15838</v>
      </c>
      <c r="D10773">
        <v>8267</v>
      </c>
      <c r="E10773">
        <v>49</v>
      </c>
    </row>
    <row r="10774" spans="1:8" x14ac:dyDescent="0.2">
      <c r="A10774" t="s">
        <v>16473</v>
      </c>
      <c r="B10774" t="s">
        <v>145</v>
      </c>
      <c r="C10774" t="s">
        <v>16474</v>
      </c>
      <c r="D10774">
        <v>486</v>
      </c>
      <c r="E10774">
        <v>14</v>
      </c>
      <c r="F10774" t="s">
        <v>40755</v>
      </c>
      <c r="G10774" t="s">
        <v>40755</v>
      </c>
      <c r="H10774" t="s">
        <v>40755</v>
      </c>
    </row>
    <row r="10775" spans="1:8" x14ac:dyDescent="0.2">
      <c r="A10775" t="s">
        <v>12478</v>
      </c>
      <c r="B10775" t="s">
        <v>156</v>
      </c>
      <c r="C10775" t="s">
        <v>12479</v>
      </c>
      <c r="D10775">
        <v>-1</v>
      </c>
      <c r="E10775">
        <v>40</v>
      </c>
    </row>
    <row r="10776" spans="1:8" x14ac:dyDescent="0.2">
      <c r="A10776" t="s">
        <v>20326</v>
      </c>
      <c r="B10776" t="s">
        <v>145</v>
      </c>
      <c r="C10776" t="s">
        <v>20327</v>
      </c>
      <c r="D10776">
        <v>-1</v>
      </c>
      <c r="E10776">
        <v>13</v>
      </c>
    </row>
    <row r="10777" spans="1:8" x14ac:dyDescent="0.2">
      <c r="A10777" t="s">
        <v>15871</v>
      </c>
      <c r="B10777" t="s">
        <v>144</v>
      </c>
      <c r="C10777" t="s">
        <v>15872</v>
      </c>
      <c r="D10777">
        <v>7992</v>
      </c>
      <c r="E10777">
        <v>32</v>
      </c>
    </row>
    <row r="10778" spans="1:8" x14ac:dyDescent="0.2">
      <c r="A10778" t="s">
        <v>15490</v>
      </c>
      <c r="B10778" t="s">
        <v>133</v>
      </c>
      <c r="C10778" t="s">
        <v>15491</v>
      </c>
      <c r="D10778">
        <v>666892</v>
      </c>
      <c r="E10778">
        <v>1911</v>
      </c>
    </row>
    <row r="10779" spans="1:8" x14ac:dyDescent="0.2">
      <c r="A10779" t="s">
        <v>15949</v>
      </c>
      <c r="B10779" t="s">
        <v>144</v>
      </c>
      <c r="C10779" t="s">
        <v>15950</v>
      </c>
      <c r="D10779">
        <v>7682</v>
      </c>
      <c r="E10779">
        <v>37</v>
      </c>
    </row>
    <row r="10780" spans="1:8" x14ac:dyDescent="0.2">
      <c r="A10780" t="s">
        <v>15861</v>
      </c>
      <c r="B10780" t="s">
        <v>144</v>
      </c>
      <c r="C10780" t="s">
        <v>15862</v>
      </c>
      <c r="D10780">
        <v>10536</v>
      </c>
      <c r="E10780">
        <v>25</v>
      </c>
    </row>
    <row r="10781" spans="1:8" x14ac:dyDescent="0.2">
      <c r="A10781" t="s">
        <v>15989</v>
      </c>
      <c r="B10781" t="s">
        <v>147</v>
      </c>
      <c r="C10781" t="s">
        <v>15990</v>
      </c>
      <c r="D10781">
        <v>4565</v>
      </c>
      <c r="E10781">
        <v>50</v>
      </c>
    </row>
    <row r="10782" spans="1:8" x14ac:dyDescent="0.2">
      <c r="A10782" t="s">
        <v>16520</v>
      </c>
      <c r="B10782" t="s">
        <v>145</v>
      </c>
      <c r="C10782" t="s">
        <v>16521</v>
      </c>
      <c r="D10782">
        <v>252</v>
      </c>
      <c r="E10782">
        <v>69</v>
      </c>
      <c r="F10782" t="s">
        <v>40755</v>
      </c>
      <c r="G10782" t="s">
        <v>40755</v>
      </c>
      <c r="H10782" t="s">
        <v>40755</v>
      </c>
    </row>
    <row r="10783" spans="1:8" x14ac:dyDescent="0.2">
      <c r="A10783" t="s">
        <v>16577</v>
      </c>
      <c r="B10783" t="s">
        <v>145</v>
      </c>
      <c r="C10783" t="s">
        <v>16578</v>
      </c>
      <c r="D10783">
        <v>1239</v>
      </c>
      <c r="E10783">
        <v>25</v>
      </c>
    </row>
    <row r="10784" spans="1:8" x14ac:dyDescent="0.2">
      <c r="A10784" t="s">
        <v>15833</v>
      </c>
      <c r="B10784" t="s">
        <v>143</v>
      </c>
      <c r="C10784" t="s">
        <v>15834</v>
      </c>
      <c r="D10784">
        <v>-1</v>
      </c>
      <c r="E10784">
        <v>54</v>
      </c>
    </row>
    <row r="10785" spans="1:9" x14ac:dyDescent="0.2">
      <c r="A10785" t="s">
        <v>16467</v>
      </c>
      <c r="B10785" t="s">
        <v>145</v>
      </c>
      <c r="C10785" t="s">
        <v>16468</v>
      </c>
      <c r="D10785">
        <v>356</v>
      </c>
      <c r="E10785">
        <v>19</v>
      </c>
      <c r="F10785" t="s">
        <v>40701</v>
      </c>
      <c r="G10785" t="s">
        <v>40703</v>
      </c>
      <c r="H10785" t="s">
        <v>40703</v>
      </c>
    </row>
    <row r="10786" spans="1:9" x14ac:dyDescent="0.2">
      <c r="A10786" t="s">
        <v>15847</v>
      </c>
      <c r="B10786" t="s">
        <v>143</v>
      </c>
      <c r="C10786" t="s">
        <v>15848</v>
      </c>
      <c r="D10786">
        <v>-1</v>
      </c>
      <c r="E10786">
        <v>33</v>
      </c>
    </row>
    <row r="10787" spans="1:9" x14ac:dyDescent="0.2">
      <c r="A10787" t="s">
        <v>16536</v>
      </c>
      <c r="B10787" t="s">
        <v>145</v>
      </c>
      <c r="C10787" t="s">
        <v>16537</v>
      </c>
      <c r="D10787">
        <v>684</v>
      </c>
      <c r="E10787">
        <v>15</v>
      </c>
    </row>
    <row r="10788" spans="1:9" x14ac:dyDescent="0.2">
      <c r="A10788" t="s">
        <v>16628</v>
      </c>
      <c r="B10788" t="s">
        <v>145</v>
      </c>
      <c r="C10788" t="s">
        <v>16629</v>
      </c>
      <c r="D10788">
        <v>254</v>
      </c>
      <c r="E10788">
        <v>5</v>
      </c>
    </row>
    <row r="10789" spans="1:9" x14ac:dyDescent="0.2">
      <c r="A10789" t="s">
        <v>16568</v>
      </c>
      <c r="B10789" t="s">
        <v>145</v>
      </c>
      <c r="C10789" t="s">
        <v>16569</v>
      </c>
      <c r="D10789">
        <v>1404</v>
      </c>
      <c r="E10789">
        <v>33</v>
      </c>
    </row>
    <row r="10790" spans="1:9" x14ac:dyDescent="0.2">
      <c r="A10790" t="s">
        <v>16603</v>
      </c>
      <c r="B10790" t="s">
        <v>145</v>
      </c>
      <c r="C10790" t="s">
        <v>16604</v>
      </c>
      <c r="D10790">
        <v>494</v>
      </c>
      <c r="E10790">
        <v>14</v>
      </c>
      <c r="F10790" t="s">
        <v>40703</v>
      </c>
      <c r="G10790" t="s">
        <v>40755</v>
      </c>
      <c r="H10790" t="s">
        <v>40755</v>
      </c>
    </row>
    <row r="10791" spans="1:9" x14ac:dyDescent="0.2">
      <c r="A10791" t="s">
        <v>19463</v>
      </c>
      <c r="B10791" t="s">
        <v>143</v>
      </c>
      <c r="C10791" t="s">
        <v>19464</v>
      </c>
      <c r="D10791">
        <v>-1</v>
      </c>
      <c r="E10791">
        <v>19</v>
      </c>
      <c r="F10791" t="s">
        <v>40716</v>
      </c>
    </row>
    <row r="10792" spans="1:9" x14ac:dyDescent="0.2">
      <c r="A10792" t="s">
        <v>19486</v>
      </c>
      <c r="B10792" t="s">
        <v>137</v>
      </c>
      <c r="C10792" t="s">
        <v>19487</v>
      </c>
      <c r="D10792">
        <v>3380</v>
      </c>
      <c r="E10792">
        <v>20</v>
      </c>
      <c r="F10792" t="s">
        <v>40717</v>
      </c>
    </row>
    <row r="10793" spans="1:9" x14ac:dyDescent="0.2">
      <c r="B10793" t="s">
        <v>143</v>
      </c>
      <c r="C10793" t="s">
        <v>15879</v>
      </c>
      <c r="D10793">
        <v>-1</v>
      </c>
      <c r="E10793">
        <v>0</v>
      </c>
    </row>
    <row r="10794" spans="1:9" x14ac:dyDescent="0.2">
      <c r="A10794" t="s">
        <v>15932</v>
      </c>
      <c r="B10794" t="s">
        <v>143</v>
      </c>
      <c r="C10794" t="s">
        <v>15933</v>
      </c>
      <c r="D10794">
        <v>-1</v>
      </c>
      <c r="E10794">
        <v>17</v>
      </c>
    </row>
    <row r="10795" spans="1:9" x14ac:dyDescent="0.2">
      <c r="A10795" t="s">
        <v>15896</v>
      </c>
      <c r="B10795" t="s">
        <v>143</v>
      </c>
      <c r="C10795" t="s">
        <v>15897</v>
      </c>
      <c r="D10795">
        <v>-1</v>
      </c>
      <c r="E10795">
        <v>89</v>
      </c>
      <c r="F10795" t="s">
        <v>40720</v>
      </c>
      <c r="G10795" t="s">
        <v>40720</v>
      </c>
      <c r="H10795" t="s">
        <v>40701</v>
      </c>
    </row>
    <row r="10796" spans="1:9" x14ac:dyDescent="0.2">
      <c r="A10796" t="s">
        <v>16033</v>
      </c>
      <c r="B10796" t="s">
        <v>123</v>
      </c>
      <c r="C10796" t="s">
        <v>16034</v>
      </c>
      <c r="D10796">
        <v>2497</v>
      </c>
      <c r="E10796">
        <v>7</v>
      </c>
    </row>
    <row r="10797" spans="1:9" x14ac:dyDescent="0.2">
      <c r="A10797" t="s">
        <v>15845</v>
      </c>
      <c r="B10797" t="s">
        <v>143</v>
      </c>
      <c r="C10797" t="s">
        <v>15846</v>
      </c>
      <c r="D10797">
        <v>-1</v>
      </c>
      <c r="E10797">
        <v>0</v>
      </c>
    </row>
    <row r="10798" spans="1:9" x14ac:dyDescent="0.2">
      <c r="A10798" t="s">
        <v>15926</v>
      </c>
      <c r="B10798" t="s">
        <v>143</v>
      </c>
      <c r="C10798" t="s">
        <v>15927</v>
      </c>
      <c r="D10798">
        <v>-1</v>
      </c>
      <c r="E10798">
        <v>49</v>
      </c>
      <c r="F10798" t="s">
        <v>40708</v>
      </c>
    </row>
    <row r="10799" spans="1:9" x14ac:dyDescent="0.2">
      <c r="A10799" t="s">
        <v>16162</v>
      </c>
      <c r="B10799" t="s">
        <v>123</v>
      </c>
      <c r="C10799" t="s">
        <v>16163</v>
      </c>
      <c r="D10799">
        <v>4522</v>
      </c>
      <c r="E10799">
        <v>79</v>
      </c>
    </row>
    <row r="10800" spans="1:9" x14ac:dyDescent="0.2">
      <c r="A10800" t="s">
        <v>16601</v>
      </c>
      <c r="B10800" t="s">
        <v>145</v>
      </c>
      <c r="C10800" t="s">
        <v>16602</v>
      </c>
      <c r="D10800">
        <v>307</v>
      </c>
      <c r="E10800">
        <v>20</v>
      </c>
      <c r="F10800" t="s">
        <v>40703</v>
      </c>
      <c r="G10800" t="s">
        <v>40755</v>
      </c>
      <c r="H10800" t="s">
        <v>40755</v>
      </c>
      <c r="I10800" t="s">
        <v>40755</v>
      </c>
    </row>
    <row r="10801" spans="1:7" x14ac:dyDescent="0.2">
      <c r="A10801" t="s">
        <v>16164</v>
      </c>
      <c r="B10801" t="s">
        <v>123</v>
      </c>
      <c r="C10801" t="s">
        <v>16165</v>
      </c>
      <c r="D10801">
        <v>5791</v>
      </c>
      <c r="E10801">
        <v>24</v>
      </c>
    </row>
    <row r="10802" spans="1:7" x14ac:dyDescent="0.2">
      <c r="A10802" t="s">
        <v>15884</v>
      </c>
      <c r="B10802" t="s">
        <v>143</v>
      </c>
      <c r="C10802" t="s">
        <v>15885</v>
      </c>
      <c r="D10802">
        <v>-1</v>
      </c>
      <c r="E10802">
        <v>33</v>
      </c>
    </row>
    <row r="10803" spans="1:7" x14ac:dyDescent="0.2">
      <c r="A10803" t="s">
        <v>16187</v>
      </c>
      <c r="B10803" t="s">
        <v>123</v>
      </c>
      <c r="C10803" t="s">
        <v>16188</v>
      </c>
      <c r="D10803">
        <v>3531</v>
      </c>
      <c r="E10803">
        <v>25</v>
      </c>
    </row>
    <row r="10804" spans="1:7" x14ac:dyDescent="0.2">
      <c r="A10804" t="s">
        <v>3268</v>
      </c>
      <c r="B10804" t="s">
        <v>123</v>
      </c>
      <c r="C10804" t="s">
        <v>16174</v>
      </c>
      <c r="D10804">
        <v>4549</v>
      </c>
      <c r="E10804">
        <v>15</v>
      </c>
    </row>
    <row r="10805" spans="1:7" x14ac:dyDescent="0.2">
      <c r="A10805" t="s">
        <v>16172</v>
      </c>
      <c r="B10805" t="s">
        <v>123</v>
      </c>
      <c r="C10805" t="s">
        <v>16173</v>
      </c>
      <c r="D10805">
        <v>8340</v>
      </c>
      <c r="E10805">
        <v>79</v>
      </c>
    </row>
    <row r="10806" spans="1:7" x14ac:dyDescent="0.2">
      <c r="A10806" t="s">
        <v>16179</v>
      </c>
      <c r="B10806" t="s">
        <v>123</v>
      </c>
      <c r="C10806" t="s">
        <v>16180</v>
      </c>
      <c r="D10806">
        <v>5495</v>
      </c>
      <c r="E10806">
        <v>40</v>
      </c>
    </row>
    <row r="10807" spans="1:7" x14ac:dyDescent="0.2">
      <c r="A10807" t="s">
        <v>16219</v>
      </c>
      <c r="B10807" t="s">
        <v>123</v>
      </c>
      <c r="C10807" t="s">
        <v>16220</v>
      </c>
      <c r="D10807">
        <v>6081</v>
      </c>
      <c r="E10807">
        <v>43</v>
      </c>
    </row>
    <row r="10808" spans="1:7" x14ac:dyDescent="0.2">
      <c r="A10808" t="s">
        <v>11998</v>
      </c>
      <c r="B10808" t="s">
        <v>146</v>
      </c>
      <c r="C10808" t="s">
        <v>11999</v>
      </c>
      <c r="D10808">
        <v>34194</v>
      </c>
      <c r="E10808">
        <v>218</v>
      </c>
      <c r="F10808" t="s">
        <v>40701</v>
      </c>
      <c r="G10808" t="s">
        <v>40755</v>
      </c>
    </row>
    <row r="10809" spans="1:7" x14ac:dyDescent="0.2">
      <c r="A10809" t="s">
        <v>12213</v>
      </c>
      <c r="B10809" t="s">
        <v>155</v>
      </c>
      <c r="C10809" t="s">
        <v>12214</v>
      </c>
      <c r="D10809">
        <v>47301</v>
      </c>
      <c r="E10809">
        <v>69</v>
      </c>
    </row>
    <row r="10810" spans="1:7" x14ac:dyDescent="0.2">
      <c r="B10810" t="s">
        <v>143</v>
      </c>
      <c r="C10810" t="s">
        <v>15901</v>
      </c>
      <c r="D10810">
        <v>-1</v>
      </c>
      <c r="E10810">
        <v>34</v>
      </c>
    </row>
    <row r="10811" spans="1:7" x14ac:dyDescent="0.2">
      <c r="A10811" t="s">
        <v>16213</v>
      </c>
      <c r="B10811" t="s">
        <v>123</v>
      </c>
      <c r="C10811" t="s">
        <v>16214</v>
      </c>
      <c r="D10811">
        <v>3619</v>
      </c>
      <c r="E10811">
        <v>29</v>
      </c>
    </row>
    <row r="10812" spans="1:7" x14ac:dyDescent="0.2">
      <c r="A10812" t="s">
        <v>16195</v>
      </c>
      <c r="B10812" t="s">
        <v>30741</v>
      </c>
      <c r="C10812" t="s">
        <v>16196</v>
      </c>
      <c r="D10812">
        <v>3466</v>
      </c>
      <c r="E10812">
        <v>37</v>
      </c>
      <c r="F10812" t="s">
        <v>40700</v>
      </c>
    </row>
    <row r="10813" spans="1:7" x14ac:dyDescent="0.2">
      <c r="A10813" t="s">
        <v>16189</v>
      </c>
      <c r="B10813" t="s">
        <v>123</v>
      </c>
      <c r="C10813" t="s">
        <v>16190</v>
      </c>
      <c r="D10813">
        <v>3825</v>
      </c>
      <c r="E10813">
        <v>31</v>
      </c>
    </row>
    <row r="10814" spans="1:7" x14ac:dyDescent="0.2">
      <c r="A10814" t="s">
        <v>16085</v>
      </c>
      <c r="B10814" t="s">
        <v>156</v>
      </c>
      <c r="C10814" t="s">
        <v>16086</v>
      </c>
      <c r="D10814">
        <v>-1</v>
      </c>
      <c r="E10814">
        <v>50</v>
      </c>
    </row>
    <row r="10815" spans="1:7" x14ac:dyDescent="0.2">
      <c r="A10815" t="s">
        <v>16009</v>
      </c>
      <c r="B10815" t="s">
        <v>156</v>
      </c>
      <c r="C10815" t="s">
        <v>16010</v>
      </c>
      <c r="D10815">
        <v>-1</v>
      </c>
      <c r="E10815">
        <v>37</v>
      </c>
    </row>
    <row r="10816" spans="1:7" x14ac:dyDescent="0.2">
      <c r="A10816" t="s">
        <v>20642</v>
      </c>
      <c r="B10816" t="s">
        <v>156</v>
      </c>
      <c r="C10816" t="s">
        <v>20643</v>
      </c>
      <c r="D10816">
        <v>-1</v>
      </c>
      <c r="E10816">
        <v>56</v>
      </c>
    </row>
    <row r="10817" spans="1:6" x14ac:dyDescent="0.2">
      <c r="A10817" t="s">
        <v>16098</v>
      </c>
      <c r="B10817" t="s">
        <v>156</v>
      </c>
      <c r="C10817" t="s">
        <v>16099</v>
      </c>
      <c r="D10817">
        <v>-1</v>
      </c>
      <c r="E10817">
        <v>37</v>
      </c>
    </row>
    <row r="10818" spans="1:6" x14ac:dyDescent="0.2">
      <c r="A10818" t="s">
        <v>16057</v>
      </c>
      <c r="B10818" t="s">
        <v>156</v>
      </c>
      <c r="C10818" t="s">
        <v>16058</v>
      </c>
      <c r="D10818">
        <v>-1</v>
      </c>
      <c r="E10818">
        <v>26</v>
      </c>
    </row>
    <row r="10819" spans="1:6" x14ac:dyDescent="0.2">
      <c r="A10819" t="s">
        <v>20542</v>
      </c>
      <c r="B10819" t="s">
        <v>156</v>
      </c>
      <c r="C10819" t="s">
        <v>20543</v>
      </c>
      <c r="D10819">
        <v>-1</v>
      </c>
      <c r="E10819">
        <v>118</v>
      </c>
    </row>
    <row r="10820" spans="1:6" x14ac:dyDescent="0.2">
      <c r="A10820" t="s">
        <v>16217</v>
      </c>
      <c r="B10820" t="s">
        <v>156</v>
      </c>
      <c r="C10820" t="s">
        <v>16218</v>
      </c>
      <c r="D10820">
        <v>-1</v>
      </c>
      <c r="E10820">
        <v>31</v>
      </c>
      <c r="F10820" t="s">
        <v>40700</v>
      </c>
    </row>
    <row r="10821" spans="1:6" x14ac:dyDescent="0.2">
      <c r="A10821" t="s">
        <v>19863</v>
      </c>
      <c r="B10821" t="s">
        <v>156</v>
      </c>
      <c r="C10821" t="s">
        <v>19864</v>
      </c>
      <c r="D10821">
        <v>-1</v>
      </c>
      <c r="E10821">
        <v>19</v>
      </c>
    </row>
    <row r="10822" spans="1:6" x14ac:dyDescent="0.2">
      <c r="A10822" t="s">
        <v>16177</v>
      </c>
      <c r="B10822" t="s">
        <v>156</v>
      </c>
      <c r="C10822" t="s">
        <v>16178</v>
      </c>
      <c r="D10822">
        <v>-1</v>
      </c>
      <c r="E10822">
        <v>48</v>
      </c>
    </row>
    <row r="10823" spans="1:6" x14ac:dyDescent="0.2">
      <c r="A10823" t="s">
        <v>20254</v>
      </c>
      <c r="B10823" t="s">
        <v>153</v>
      </c>
      <c r="C10823" t="s">
        <v>20255</v>
      </c>
      <c r="D10823">
        <v>-1</v>
      </c>
      <c r="E10823">
        <v>145</v>
      </c>
    </row>
    <row r="10824" spans="1:6" x14ac:dyDescent="0.2">
      <c r="A10824" t="s">
        <v>15849</v>
      </c>
      <c r="B10824" t="s">
        <v>143</v>
      </c>
      <c r="C10824" t="s">
        <v>15850</v>
      </c>
      <c r="D10824">
        <v>-1</v>
      </c>
      <c r="E10824">
        <v>32</v>
      </c>
    </row>
    <row r="10825" spans="1:6" x14ac:dyDescent="0.2">
      <c r="A10825" t="s">
        <v>16644</v>
      </c>
      <c r="B10825" t="s">
        <v>153</v>
      </c>
      <c r="C10825" t="s">
        <v>16645</v>
      </c>
      <c r="D10825">
        <v>-1</v>
      </c>
      <c r="E10825">
        <v>29</v>
      </c>
    </row>
    <row r="10826" spans="1:6" x14ac:dyDescent="0.2">
      <c r="A10826" t="s">
        <v>16622</v>
      </c>
      <c r="B10826" t="s">
        <v>153</v>
      </c>
      <c r="C10826" t="s">
        <v>16623</v>
      </c>
      <c r="D10826">
        <v>-1</v>
      </c>
      <c r="E10826">
        <v>53</v>
      </c>
    </row>
    <row r="10827" spans="1:6" x14ac:dyDescent="0.2">
      <c r="A10827" t="s">
        <v>12918</v>
      </c>
      <c r="B10827" t="s">
        <v>153</v>
      </c>
      <c r="C10827" t="s">
        <v>12919</v>
      </c>
      <c r="D10827">
        <v>6662</v>
      </c>
      <c r="E10827">
        <v>48</v>
      </c>
    </row>
    <row r="10828" spans="1:6" x14ac:dyDescent="0.2">
      <c r="A10828" t="s">
        <v>19857</v>
      </c>
      <c r="B10828" t="s">
        <v>156</v>
      </c>
      <c r="C10828" t="s">
        <v>19858</v>
      </c>
      <c r="D10828">
        <v>-1</v>
      </c>
      <c r="E10828">
        <v>21</v>
      </c>
    </row>
    <row r="10829" spans="1:6" x14ac:dyDescent="0.2">
      <c r="A10829" t="s">
        <v>16599</v>
      </c>
      <c r="B10829" t="s">
        <v>153</v>
      </c>
      <c r="C10829" t="s">
        <v>16600</v>
      </c>
      <c r="D10829">
        <v>-1</v>
      </c>
      <c r="E10829">
        <v>29</v>
      </c>
    </row>
    <row r="10830" spans="1:6" x14ac:dyDescent="0.2">
      <c r="A10830" t="s">
        <v>16606</v>
      </c>
      <c r="B10830" t="s">
        <v>153</v>
      </c>
      <c r="C10830" t="s">
        <v>16607</v>
      </c>
      <c r="D10830">
        <v>-1</v>
      </c>
      <c r="E10830">
        <v>45</v>
      </c>
    </row>
    <row r="10831" spans="1:6" x14ac:dyDescent="0.2">
      <c r="A10831" t="s">
        <v>12910</v>
      </c>
      <c r="B10831" t="s">
        <v>153</v>
      </c>
      <c r="C10831" t="s">
        <v>12911</v>
      </c>
      <c r="D10831">
        <v>9115</v>
      </c>
      <c r="E10831">
        <v>174</v>
      </c>
    </row>
    <row r="10832" spans="1:6" x14ac:dyDescent="0.2">
      <c r="A10832" t="s">
        <v>20024</v>
      </c>
      <c r="B10832" t="s">
        <v>157</v>
      </c>
      <c r="C10832" t="s">
        <v>20025</v>
      </c>
      <c r="D10832">
        <v>-1</v>
      </c>
      <c r="E10832">
        <v>75</v>
      </c>
    </row>
    <row r="10833" spans="1:7" x14ac:dyDescent="0.2">
      <c r="A10833" t="s">
        <v>16957</v>
      </c>
      <c r="B10833" t="s">
        <v>153</v>
      </c>
      <c r="C10833" t="s">
        <v>16958</v>
      </c>
      <c r="D10833">
        <v>-1</v>
      </c>
      <c r="E10833">
        <v>105</v>
      </c>
    </row>
    <row r="10834" spans="1:7" x14ac:dyDescent="0.2">
      <c r="A10834" t="s">
        <v>16688</v>
      </c>
      <c r="B10834" t="s">
        <v>153</v>
      </c>
      <c r="C10834" t="s">
        <v>16689</v>
      </c>
      <c r="D10834">
        <v>1890</v>
      </c>
      <c r="E10834">
        <v>19</v>
      </c>
    </row>
    <row r="10835" spans="1:7" x14ac:dyDescent="0.2">
      <c r="A10835" t="s">
        <v>22034</v>
      </c>
      <c r="B10835" t="s">
        <v>149</v>
      </c>
      <c r="C10835" t="s">
        <v>22035</v>
      </c>
      <c r="D10835">
        <v>-1</v>
      </c>
      <c r="E10835">
        <v>34</v>
      </c>
      <c r="F10835" t="s">
        <v>40703</v>
      </c>
    </row>
    <row r="10836" spans="1:7" x14ac:dyDescent="0.2">
      <c r="A10836" t="s">
        <v>16707</v>
      </c>
      <c r="B10836" t="s">
        <v>153</v>
      </c>
      <c r="C10836" t="s">
        <v>16708</v>
      </c>
      <c r="D10836">
        <v>-1</v>
      </c>
      <c r="E10836">
        <v>61</v>
      </c>
    </row>
    <row r="10837" spans="1:7" x14ac:dyDescent="0.2">
      <c r="A10837" t="s">
        <v>22044</v>
      </c>
      <c r="B10837" t="s">
        <v>149</v>
      </c>
      <c r="C10837" t="s">
        <v>22045</v>
      </c>
      <c r="D10837">
        <v>10866</v>
      </c>
      <c r="E10837">
        <v>51</v>
      </c>
    </row>
    <row r="10838" spans="1:7" x14ac:dyDescent="0.2">
      <c r="A10838" t="s">
        <v>20101</v>
      </c>
      <c r="B10838" t="s">
        <v>157</v>
      </c>
      <c r="C10838" t="s">
        <v>20102</v>
      </c>
      <c r="D10838">
        <v>-1</v>
      </c>
      <c r="E10838">
        <v>27</v>
      </c>
      <c r="F10838" t="s">
        <v>40703</v>
      </c>
    </row>
    <row r="10839" spans="1:7" x14ac:dyDescent="0.2">
      <c r="A10839" t="s">
        <v>16656</v>
      </c>
      <c r="B10839" t="s">
        <v>153</v>
      </c>
      <c r="C10839" t="s">
        <v>16657</v>
      </c>
      <c r="D10839">
        <v>-1</v>
      </c>
      <c r="E10839">
        <v>81</v>
      </c>
    </row>
    <row r="10840" spans="1:7" x14ac:dyDescent="0.2">
      <c r="A10840" t="s">
        <v>20076</v>
      </c>
      <c r="B10840" t="s">
        <v>157</v>
      </c>
      <c r="C10840" t="s">
        <v>20077</v>
      </c>
      <c r="D10840">
        <v>3210</v>
      </c>
      <c r="E10840">
        <v>40</v>
      </c>
      <c r="F10840" t="s">
        <v>40703</v>
      </c>
    </row>
    <row r="10841" spans="1:7" x14ac:dyDescent="0.2">
      <c r="A10841" t="s">
        <v>16093</v>
      </c>
      <c r="B10841" t="s">
        <v>156</v>
      </c>
      <c r="C10841" t="s">
        <v>16094</v>
      </c>
      <c r="D10841">
        <v>-1</v>
      </c>
      <c r="E10841">
        <v>18</v>
      </c>
    </row>
    <row r="10842" spans="1:7" x14ac:dyDescent="0.2">
      <c r="A10842" t="s">
        <v>30742</v>
      </c>
      <c r="B10842" t="s">
        <v>157</v>
      </c>
      <c r="C10842" t="s">
        <v>30743</v>
      </c>
      <c r="D10842">
        <v>-1</v>
      </c>
      <c r="E10842">
        <v>31</v>
      </c>
    </row>
    <row r="10843" spans="1:7" x14ac:dyDescent="0.2">
      <c r="A10843" t="s">
        <v>22022</v>
      </c>
      <c r="B10843" t="s">
        <v>149</v>
      </c>
      <c r="C10843" t="s">
        <v>22023</v>
      </c>
      <c r="D10843">
        <v>15575</v>
      </c>
      <c r="E10843">
        <v>61</v>
      </c>
    </row>
    <row r="10844" spans="1:7" x14ac:dyDescent="0.2">
      <c r="A10844" t="s">
        <v>16640</v>
      </c>
      <c r="B10844" t="s">
        <v>153</v>
      </c>
      <c r="C10844" t="s">
        <v>16641</v>
      </c>
      <c r="D10844">
        <v>1688</v>
      </c>
      <c r="E10844">
        <v>26</v>
      </c>
    </row>
    <row r="10845" spans="1:7" x14ac:dyDescent="0.2">
      <c r="A10845" t="s">
        <v>22030</v>
      </c>
      <c r="B10845" t="s">
        <v>149</v>
      </c>
      <c r="C10845" t="s">
        <v>22031</v>
      </c>
      <c r="D10845">
        <v>-1</v>
      </c>
      <c r="E10845">
        <v>25</v>
      </c>
      <c r="F10845" t="s">
        <v>40703</v>
      </c>
    </row>
    <row r="10846" spans="1:7" x14ac:dyDescent="0.2">
      <c r="A10846" t="s">
        <v>16175</v>
      </c>
      <c r="B10846" t="s">
        <v>123</v>
      </c>
      <c r="C10846" t="s">
        <v>16176</v>
      </c>
      <c r="D10846">
        <v>5640</v>
      </c>
      <c r="E10846">
        <v>30</v>
      </c>
      <c r="F10846" t="s">
        <v>40701</v>
      </c>
      <c r="G10846" t="s">
        <v>40703</v>
      </c>
    </row>
    <row r="10847" spans="1:7" x14ac:dyDescent="0.2">
      <c r="A10847" t="s">
        <v>20050</v>
      </c>
      <c r="B10847" t="s">
        <v>30726</v>
      </c>
      <c r="C10847" t="s">
        <v>20051</v>
      </c>
      <c r="D10847">
        <v>39</v>
      </c>
      <c r="E10847">
        <v>1</v>
      </c>
    </row>
    <row r="10848" spans="1:7" x14ac:dyDescent="0.2">
      <c r="A10848" t="s">
        <v>22056</v>
      </c>
      <c r="B10848" t="s">
        <v>149</v>
      </c>
      <c r="C10848" t="s">
        <v>22057</v>
      </c>
      <c r="D10848">
        <v>-1</v>
      </c>
      <c r="E10848">
        <v>24</v>
      </c>
    </row>
    <row r="10849" spans="1:7" x14ac:dyDescent="0.2">
      <c r="A10849" t="s">
        <v>20002</v>
      </c>
      <c r="B10849" t="s">
        <v>157</v>
      </c>
      <c r="C10849" t="s">
        <v>20003</v>
      </c>
      <c r="D10849">
        <v>2793</v>
      </c>
      <c r="E10849">
        <v>67</v>
      </c>
      <c r="F10849" t="s">
        <v>40703</v>
      </c>
    </row>
    <row r="10850" spans="1:7" x14ac:dyDescent="0.2">
      <c r="A10850" t="s">
        <v>22105</v>
      </c>
      <c r="B10850" t="s">
        <v>149</v>
      </c>
      <c r="C10850" t="s">
        <v>22106</v>
      </c>
      <c r="D10850">
        <v>-1</v>
      </c>
      <c r="E10850">
        <v>42</v>
      </c>
      <c r="F10850" t="s">
        <v>40703</v>
      </c>
    </row>
    <row r="10851" spans="1:7" x14ac:dyDescent="0.2">
      <c r="A10851" t="s">
        <v>15827</v>
      </c>
      <c r="B10851" t="s">
        <v>150</v>
      </c>
      <c r="C10851" t="s">
        <v>15828</v>
      </c>
      <c r="D10851">
        <v>-1</v>
      </c>
      <c r="E10851">
        <v>64</v>
      </c>
    </row>
    <row r="10852" spans="1:7" x14ac:dyDescent="0.2">
      <c r="A10852" t="s">
        <v>20109</v>
      </c>
      <c r="B10852" t="s">
        <v>157</v>
      </c>
      <c r="C10852" t="s">
        <v>20110</v>
      </c>
      <c r="D10852">
        <v>6857</v>
      </c>
      <c r="E10852">
        <v>93</v>
      </c>
      <c r="F10852" t="s">
        <v>40765</v>
      </c>
    </row>
    <row r="10853" spans="1:7" x14ac:dyDescent="0.2">
      <c r="A10853" t="s">
        <v>22082</v>
      </c>
      <c r="B10853" t="s">
        <v>149</v>
      </c>
      <c r="C10853" t="s">
        <v>22083</v>
      </c>
      <c r="D10853">
        <v>-1</v>
      </c>
      <c r="E10853">
        <v>28</v>
      </c>
      <c r="F10853" t="s">
        <v>40703</v>
      </c>
    </row>
    <row r="10854" spans="1:7" x14ac:dyDescent="0.2">
      <c r="A10854" t="s">
        <v>30744</v>
      </c>
      <c r="B10854" t="s">
        <v>157</v>
      </c>
      <c r="C10854" t="s">
        <v>30745</v>
      </c>
      <c r="D10854">
        <v>-1</v>
      </c>
      <c r="E10854">
        <v>60</v>
      </c>
    </row>
    <row r="10855" spans="1:7" x14ac:dyDescent="0.2">
      <c r="A10855" t="s">
        <v>24075</v>
      </c>
      <c r="B10855" t="s">
        <v>157</v>
      </c>
      <c r="C10855" t="s">
        <v>24076</v>
      </c>
      <c r="D10855">
        <v>-1</v>
      </c>
      <c r="E10855">
        <v>60</v>
      </c>
      <c r="F10855" t="s">
        <v>40703</v>
      </c>
      <c r="G10855" t="s">
        <v>40703</v>
      </c>
    </row>
    <row r="10856" spans="1:7" x14ac:dyDescent="0.2">
      <c r="A10856" t="s">
        <v>19802</v>
      </c>
      <c r="B10856" t="s">
        <v>150</v>
      </c>
      <c r="C10856" t="s">
        <v>19803</v>
      </c>
      <c r="D10856">
        <v>-1</v>
      </c>
      <c r="E10856">
        <v>86</v>
      </c>
      <c r="F10856" t="s">
        <v>40704</v>
      </c>
    </row>
    <row r="10857" spans="1:7" x14ac:dyDescent="0.2">
      <c r="A10857" t="s">
        <v>19820</v>
      </c>
      <c r="B10857" t="s">
        <v>150</v>
      </c>
      <c r="C10857" t="s">
        <v>19821</v>
      </c>
      <c r="D10857">
        <v>-1</v>
      </c>
      <c r="E10857">
        <v>78</v>
      </c>
    </row>
    <row r="10858" spans="1:7" x14ac:dyDescent="0.2">
      <c r="A10858" t="s">
        <v>22113</v>
      </c>
      <c r="B10858" t="s">
        <v>149</v>
      </c>
      <c r="C10858" t="s">
        <v>22114</v>
      </c>
      <c r="D10858">
        <v>-1</v>
      </c>
      <c r="E10858">
        <v>44</v>
      </c>
      <c r="F10858" t="s">
        <v>40703</v>
      </c>
    </row>
    <row r="10859" spans="1:7" x14ac:dyDescent="0.2">
      <c r="A10859" t="s">
        <v>19841</v>
      </c>
      <c r="B10859" t="s">
        <v>150</v>
      </c>
      <c r="C10859" t="s">
        <v>19842</v>
      </c>
      <c r="D10859">
        <v>-1</v>
      </c>
      <c r="E10859">
        <v>100</v>
      </c>
    </row>
    <row r="10860" spans="1:7" x14ac:dyDescent="0.2">
      <c r="A10860" t="s">
        <v>15783</v>
      </c>
      <c r="B10860" t="s">
        <v>30726</v>
      </c>
      <c r="C10860" t="s">
        <v>15784</v>
      </c>
      <c r="D10860">
        <v>136</v>
      </c>
      <c r="E10860">
        <v>2</v>
      </c>
    </row>
    <row r="10861" spans="1:7" x14ac:dyDescent="0.2">
      <c r="A10861" t="s">
        <v>20211</v>
      </c>
      <c r="B10861" t="s">
        <v>157</v>
      </c>
      <c r="C10861" t="s">
        <v>20212</v>
      </c>
      <c r="D10861">
        <v>4313</v>
      </c>
      <c r="E10861">
        <v>93</v>
      </c>
    </row>
    <row r="10862" spans="1:7" x14ac:dyDescent="0.2">
      <c r="A10862" t="s">
        <v>15803</v>
      </c>
      <c r="B10862" t="s">
        <v>30726</v>
      </c>
      <c r="C10862" t="s">
        <v>15804</v>
      </c>
      <c r="D10862">
        <v>34</v>
      </c>
      <c r="E10862">
        <v>4</v>
      </c>
    </row>
    <row r="10863" spans="1:7" x14ac:dyDescent="0.2">
      <c r="A10863" t="s">
        <v>23504</v>
      </c>
      <c r="B10863" t="s">
        <v>150</v>
      </c>
      <c r="C10863" t="s">
        <v>23505</v>
      </c>
      <c r="D10863">
        <v>-1</v>
      </c>
      <c r="E10863">
        <v>437</v>
      </c>
      <c r="F10863" t="s">
        <v>40713</v>
      </c>
    </row>
    <row r="10864" spans="1:7" x14ac:dyDescent="0.2">
      <c r="A10864" t="s">
        <v>19731</v>
      </c>
      <c r="B10864" t="s">
        <v>150</v>
      </c>
      <c r="C10864" t="s">
        <v>19732</v>
      </c>
      <c r="D10864">
        <v>-1</v>
      </c>
      <c r="E10864">
        <v>14</v>
      </c>
      <c r="F10864" t="s">
        <v>40713</v>
      </c>
    </row>
    <row r="10865" spans="1:7" x14ac:dyDescent="0.2">
      <c r="A10865" t="s">
        <v>22103</v>
      </c>
      <c r="B10865" t="s">
        <v>149</v>
      </c>
      <c r="C10865" t="s">
        <v>22104</v>
      </c>
      <c r="D10865">
        <v>-1</v>
      </c>
      <c r="E10865">
        <v>25</v>
      </c>
      <c r="F10865" t="s">
        <v>40703</v>
      </c>
    </row>
    <row r="10866" spans="1:7" x14ac:dyDescent="0.2">
      <c r="A10866" t="s">
        <v>20070</v>
      </c>
      <c r="B10866" t="s">
        <v>157</v>
      </c>
      <c r="C10866" t="s">
        <v>20071</v>
      </c>
      <c r="D10866">
        <v>-1</v>
      </c>
      <c r="E10866">
        <v>50</v>
      </c>
    </row>
    <row r="10867" spans="1:7" x14ac:dyDescent="0.2">
      <c r="A10867" t="s">
        <v>19776</v>
      </c>
      <c r="B10867" t="s">
        <v>150</v>
      </c>
      <c r="C10867" t="s">
        <v>19777</v>
      </c>
      <c r="D10867">
        <v>-1</v>
      </c>
      <c r="E10867">
        <v>7</v>
      </c>
    </row>
    <row r="10868" spans="1:7" x14ac:dyDescent="0.2">
      <c r="A10868" t="s">
        <v>19829</v>
      </c>
      <c r="B10868" t="s">
        <v>150</v>
      </c>
      <c r="C10868" t="s">
        <v>19830</v>
      </c>
      <c r="D10868">
        <v>-1</v>
      </c>
      <c r="E10868">
        <v>112</v>
      </c>
      <c r="F10868" t="s">
        <v>40713</v>
      </c>
    </row>
    <row r="10869" spans="1:7" x14ac:dyDescent="0.2">
      <c r="A10869" t="s">
        <v>15801</v>
      </c>
      <c r="B10869" t="s">
        <v>30726</v>
      </c>
      <c r="C10869" t="s">
        <v>15802</v>
      </c>
      <c r="D10869">
        <v>316</v>
      </c>
      <c r="E10869">
        <v>18</v>
      </c>
      <c r="F10869" t="s">
        <v>40703</v>
      </c>
      <c r="G10869" t="s">
        <v>40701</v>
      </c>
    </row>
    <row r="10870" spans="1:7" x14ac:dyDescent="0.2">
      <c r="A10870" t="s">
        <v>24303</v>
      </c>
      <c r="B10870" t="s">
        <v>150</v>
      </c>
      <c r="C10870" t="s">
        <v>24304</v>
      </c>
      <c r="D10870">
        <v>-1</v>
      </c>
      <c r="E10870">
        <v>68</v>
      </c>
      <c r="F10870" t="s">
        <v>40713</v>
      </c>
    </row>
    <row r="10871" spans="1:7" x14ac:dyDescent="0.2">
      <c r="A10871" t="s">
        <v>15789</v>
      </c>
      <c r="B10871" t="s">
        <v>30726</v>
      </c>
      <c r="C10871" t="s">
        <v>15790</v>
      </c>
      <c r="D10871">
        <v>70</v>
      </c>
      <c r="E10871">
        <v>7</v>
      </c>
    </row>
    <row r="10872" spans="1:7" x14ac:dyDescent="0.2">
      <c r="A10872" t="s">
        <v>19774</v>
      </c>
      <c r="B10872" t="s">
        <v>150</v>
      </c>
      <c r="C10872" t="s">
        <v>19775</v>
      </c>
      <c r="D10872">
        <v>-1</v>
      </c>
      <c r="E10872">
        <v>27</v>
      </c>
      <c r="F10872" t="s">
        <v>40713</v>
      </c>
    </row>
    <row r="10873" spans="1:7" x14ac:dyDescent="0.2">
      <c r="A10873" t="s">
        <v>22090</v>
      </c>
      <c r="B10873" t="s">
        <v>149</v>
      </c>
      <c r="C10873" t="s">
        <v>22091</v>
      </c>
      <c r="D10873">
        <v>-1</v>
      </c>
      <c r="E10873">
        <v>63</v>
      </c>
    </row>
    <row r="10874" spans="1:7" x14ac:dyDescent="0.2">
      <c r="A10874" t="s">
        <v>15819</v>
      </c>
      <c r="B10874" t="s">
        <v>146</v>
      </c>
      <c r="C10874" t="s">
        <v>15820</v>
      </c>
      <c r="D10874">
        <v>-1</v>
      </c>
      <c r="E10874">
        <v>8</v>
      </c>
    </row>
    <row r="10875" spans="1:7" x14ac:dyDescent="0.2">
      <c r="A10875" t="s">
        <v>15841</v>
      </c>
      <c r="B10875" t="s">
        <v>146</v>
      </c>
      <c r="C10875" t="s">
        <v>15842</v>
      </c>
      <c r="D10875">
        <v>429</v>
      </c>
      <c r="E10875">
        <v>19</v>
      </c>
    </row>
    <row r="10876" spans="1:7" x14ac:dyDescent="0.2">
      <c r="A10876" t="s">
        <v>15908</v>
      </c>
      <c r="B10876" t="s">
        <v>146</v>
      </c>
      <c r="C10876" t="s">
        <v>15909</v>
      </c>
      <c r="D10876">
        <v>-1</v>
      </c>
      <c r="E10876">
        <v>18</v>
      </c>
    </row>
    <row r="10877" spans="1:7" x14ac:dyDescent="0.2">
      <c r="A10877" t="s">
        <v>15938</v>
      </c>
      <c r="B10877" t="s">
        <v>155</v>
      </c>
      <c r="C10877" t="s">
        <v>15939</v>
      </c>
      <c r="D10877">
        <v>-1</v>
      </c>
      <c r="E10877">
        <v>25</v>
      </c>
    </row>
    <row r="10878" spans="1:7" x14ac:dyDescent="0.2">
      <c r="A10878" t="s">
        <v>15934</v>
      </c>
      <c r="B10878" t="s">
        <v>155</v>
      </c>
      <c r="C10878" t="s">
        <v>15935</v>
      </c>
      <c r="D10878">
        <v>26997</v>
      </c>
      <c r="E10878">
        <v>174</v>
      </c>
    </row>
    <row r="10879" spans="1:7" x14ac:dyDescent="0.2">
      <c r="A10879" t="s">
        <v>22111</v>
      </c>
      <c r="B10879" t="s">
        <v>149</v>
      </c>
      <c r="C10879" t="s">
        <v>22112</v>
      </c>
      <c r="D10879">
        <v>11517</v>
      </c>
      <c r="E10879">
        <v>69</v>
      </c>
      <c r="F10879" t="s">
        <v>40719</v>
      </c>
    </row>
    <row r="10880" spans="1:7" x14ac:dyDescent="0.2">
      <c r="A10880" t="s">
        <v>15865</v>
      </c>
      <c r="B10880" t="s">
        <v>146</v>
      </c>
      <c r="C10880" t="s">
        <v>15866</v>
      </c>
      <c r="D10880">
        <v>-1</v>
      </c>
      <c r="E10880">
        <v>0</v>
      </c>
    </row>
    <row r="10881" spans="1:6" x14ac:dyDescent="0.2">
      <c r="A10881" t="s">
        <v>12340</v>
      </c>
      <c r="B10881" t="s">
        <v>147</v>
      </c>
      <c r="C10881" t="s">
        <v>12341</v>
      </c>
      <c r="D10881">
        <v>6710</v>
      </c>
      <c r="E10881">
        <v>83</v>
      </c>
    </row>
    <row r="10882" spans="1:6" x14ac:dyDescent="0.2">
      <c r="A10882" t="s">
        <v>19520</v>
      </c>
      <c r="B10882" t="s">
        <v>146</v>
      </c>
      <c r="C10882" t="s">
        <v>19521</v>
      </c>
      <c r="D10882">
        <v>-1</v>
      </c>
      <c r="E10882">
        <v>7</v>
      </c>
      <c r="F10882" t="s">
        <v>40703</v>
      </c>
    </row>
    <row r="10883" spans="1:6" x14ac:dyDescent="0.2">
      <c r="A10883" t="s">
        <v>19700</v>
      </c>
      <c r="B10883" t="s">
        <v>146</v>
      </c>
      <c r="C10883" t="s">
        <v>19701</v>
      </c>
      <c r="D10883">
        <v>35</v>
      </c>
      <c r="E10883">
        <v>4</v>
      </c>
      <c r="F10883" t="s">
        <v>40703</v>
      </c>
    </row>
    <row r="10884" spans="1:6" x14ac:dyDescent="0.2">
      <c r="A10884" t="s">
        <v>16031</v>
      </c>
      <c r="B10884" t="s">
        <v>155</v>
      </c>
      <c r="C10884" t="s">
        <v>16032</v>
      </c>
      <c r="D10884">
        <v>45207</v>
      </c>
      <c r="E10884">
        <v>62</v>
      </c>
    </row>
    <row r="10885" spans="1:6" x14ac:dyDescent="0.2">
      <c r="A10885" t="s">
        <v>16027</v>
      </c>
      <c r="B10885" t="s">
        <v>155</v>
      </c>
      <c r="C10885" t="s">
        <v>16028</v>
      </c>
      <c r="D10885">
        <v>72248</v>
      </c>
      <c r="E10885">
        <v>251</v>
      </c>
    </row>
    <row r="10886" spans="1:6" x14ac:dyDescent="0.2">
      <c r="A10886" t="s">
        <v>20359</v>
      </c>
      <c r="B10886" t="s">
        <v>155</v>
      </c>
      <c r="C10886" t="s">
        <v>20360</v>
      </c>
      <c r="D10886">
        <v>-1</v>
      </c>
      <c r="E10886">
        <v>40</v>
      </c>
    </row>
    <row r="10887" spans="1:6" x14ac:dyDescent="0.2">
      <c r="A10887" t="s">
        <v>20252</v>
      </c>
      <c r="B10887" t="s">
        <v>157</v>
      </c>
      <c r="C10887" t="s">
        <v>20253</v>
      </c>
      <c r="D10887">
        <v>-1</v>
      </c>
      <c r="E10887">
        <v>35</v>
      </c>
    </row>
    <row r="10888" spans="1:6" x14ac:dyDescent="0.2">
      <c r="A10888" t="s">
        <v>16249</v>
      </c>
      <c r="B10888" t="s">
        <v>151</v>
      </c>
      <c r="C10888" t="s">
        <v>16250</v>
      </c>
      <c r="D10888">
        <v>8055</v>
      </c>
      <c r="E10888">
        <v>66</v>
      </c>
    </row>
    <row r="10889" spans="1:6" x14ac:dyDescent="0.2">
      <c r="A10889" t="s">
        <v>16007</v>
      </c>
      <c r="B10889" t="s">
        <v>155</v>
      </c>
      <c r="C10889" t="s">
        <v>16008</v>
      </c>
      <c r="D10889">
        <v>-1</v>
      </c>
      <c r="E10889">
        <v>16</v>
      </c>
    </row>
    <row r="10890" spans="1:6" x14ac:dyDescent="0.2">
      <c r="A10890" t="s">
        <v>16245</v>
      </c>
      <c r="B10890" t="s">
        <v>151</v>
      </c>
      <c r="C10890" t="s">
        <v>16246</v>
      </c>
      <c r="D10890">
        <v>6094</v>
      </c>
      <c r="E10890">
        <v>46</v>
      </c>
      <c r="F10890" t="s">
        <v>40703</v>
      </c>
    </row>
    <row r="10891" spans="1:6" x14ac:dyDescent="0.2">
      <c r="A10891" t="s">
        <v>19574</v>
      </c>
      <c r="B10891" t="s">
        <v>146</v>
      </c>
      <c r="C10891" t="s">
        <v>19575</v>
      </c>
      <c r="D10891">
        <v>-1</v>
      </c>
      <c r="E10891">
        <v>2</v>
      </c>
    </row>
    <row r="10892" spans="1:6" x14ac:dyDescent="0.2">
      <c r="A10892" t="s">
        <v>20294</v>
      </c>
      <c r="B10892" t="s">
        <v>157</v>
      </c>
      <c r="C10892" t="s">
        <v>20295</v>
      </c>
      <c r="D10892">
        <v>-1</v>
      </c>
      <c r="E10892">
        <v>43</v>
      </c>
    </row>
    <row r="10893" spans="1:6" x14ac:dyDescent="0.2">
      <c r="A10893" t="s">
        <v>16128</v>
      </c>
      <c r="B10893" t="s">
        <v>155</v>
      </c>
      <c r="C10893" t="s">
        <v>16129</v>
      </c>
      <c r="D10893">
        <v>-1</v>
      </c>
      <c r="E10893">
        <v>27</v>
      </c>
    </row>
    <row r="10894" spans="1:6" x14ac:dyDescent="0.2">
      <c r="A10894" t="s">
        <v>16073</v>
      </c>
      <c r="B10894" t="s">
        <v>155</v>
      </c>
      <c r="C10894" t="s">
        <v>16074</v>
      </c>
      <c r="D10894">
        <v>-1</v>
      </c>
      <c r="E10894">
        <v>98</v>
      </c>
    </row>
    <row r="10895" spans="1:6" x14ac:dyDescent="0.2">
      <c r="A10895" t="s">
        <v>15944</v>
      </c>
      <c r="B10895" t="s">
        <v>155</v>
      </c>
      <c r="C10895" t="s">
        <v>15945</v>
      </c>
      <c r="D10895">
        <v>-1</v>
      </c>
      <c r="E10895">
        <v>46</v>
      </c>
    </row>
    <row r="10896" spans="1:6" x14ac:dyDescent="0.2">
      <c r="A10896" t="s">
        <v>11494</v>
      </c>
      <c r="B10896" t="s">
        <v>116</v>
      </c>
      <c r="C10896" t="s">
        <v>11495</v>
      </c>
      <c r="D10896">
        <v>9292</v>
      </c>
      <c r="E10896">
        <v>62</v>
      </c>
    </row>
    <row r="10897" spans="1:7" x14ac:dyDescent="0.2">
      <c r="A10897" t="s">
        <v>16235</v>
      </c>
      <c r="B10897" t="s">
        <v>151</v>
      </c>
      <c r="C10897" t="s">
        <v>16236</v>
      </c>
      <c r="D10897">
        <v>7760</v>
      </c>
      <c r="E10897">
        <v>94</v>
      </c>
      <c r="F10897" t="s">
        <v>40703</v>
      </c>
    </row>
    <row r="10898" spans="1:7" x14ac:dyDescent="0.2">
      <c r="A10898" t="s">
        <v>16291</v>
      </c>
      <c r="B10898" t="s">
        <v>151</v>
      </c>
      <c r="C10898" t="s">
        <v>16292</v>
      </c>
      <c r="D10898">
        <v>11310</v>
      </c>
      <c r="E10898">
        <v>82</v>
      </c>
    </row>
    <row r="10899" spans="1:7" x14ac:dyDescent="0.2">
      <c r="A10899" t="s">
        <v>16312</v>
      </c>
      <c r="B10899" t="s">
        <v>151</v>
      </c>
      <c r="C10899" t="s">
        <v>16313</v>
      </c>
      <c r="D10899">
        <v>6753</v>
      </c>
      <c r="E10899">
        <v>68</v>
      </c>
      <c r="F10899" t="s">
        <v>40700</v>
      </c>
    </row>
    <row r="10900" spans="1:7" x14ac:dyDescent="0.2">
      <c r="A10900" t="s">
        <v>12404</v>
      </c>
      <c r="B10900" t="s">
        <v>152</v>
      </c>
      <c r="C10900" t="s">
        <v>12405</v>
      </c>
      <c r="D10900">
        <v>714</v>
      </c>
      <c r="E10900">
        <v>28</v>
      </c>
    </row>
    <row r="10901" spans="1:7" x14ac:dyDescent="0.2">
      <c r="A10901" t="s">
        <v>16267</v>
      </c>
      <c r="B10901" t="s">
        <v>151</v>
      </c>
      <c r="C10901" t="s">
        <v>16268</v>
      </c>
      <c r="D10901">
        <v>7328</v>
      </c>
      <c r="E10901">
        <v>82</v>
      </c>
    </row>
    <row r="10902" spans="1:7" x14ac:dyDescent="0.2">
      <c r="A10902" t="s">
        <v>15713</v>
      </c>
      <c r="B10902" t="s">
        <v>116</v>
      </c>
      <c r="C10902" t="s">
        <v>15714</v>
      </c>
      <c r="D10902">
        <v>101380</v>
      </c>
      <c r="E10902">
        <v>289</v>
      </c>
    </row>
    <row r="10903" spans="1:7" x14ac:dyDescent="0.2">
      <c r="A10903" t="s">
        <v>16317</v>
      </c>
      <c r="B10903" t="s">
        <v>151</v>
      </c>
      <c r="C10903" t="s">
        <v>16318</v>
      </c>
      <c r="D10903">
        <v>5953</v>
      </c>
      <c r="E10903">
        <v>43</v>
      </c>
    </row>
    <row r="10904" spans="1:7" x14ac:dyDescent="0.2">
      <c r="A10904" t="s">
        <v>16273</v>
      </c>
      <c r="B10904" t="s">
        <v>151</v>
      </c>
      <c r="C10904" t="s">
        <v>16274</v>
      </c>
      <c r="D10904">
        <v>10897</v>
      </c>
      <c r="E10904">
        <v>79</v>
      </c>
      <c r="F10904" t="s">
        <v>40703</v>
      </c>
      <c r="G10904" t="s">
        <v>40703</v>
      </c>
    </row>
    <row r="10905" spans="1:7" x14ac:dyDescent="0.2">
      <c r="A10905" t="s">
        <v>15662</v>
      </c>
      <c r="B10905" t="s">
        <v>116</v>
      </c>
      <c r="C10905" t="s">
        <v>15663</v>
      </c>
      <c r="D10905">
        <v>41852</v>
      </c>
      <c r="E10905">
        <v>394</v>
      </c>
      <c r="F10905" t="s">
        <v>40700</v>
      </c>
    </row>
    <row r="10906" spans="1:7" x14ac:dyDescent="0.2">
      <c r="A10906" t="s">
        <v>16247</v>
      </c>
      <c r="B10906" t="s">
        <v>151</v>
      </c>
      <c r="C10906" t="s">
        <v>16248</v>
      </c>
      <c r="D10906">
        <v>10004</v>
      </c>
      <c r="E10906">
        <v>70</v>
      </c>
      <c r="F10906" t="s">
        <v>40703</v>
      </c>
    </row>
    <row r="10907" spans="1:7" x14ac:dyDescent="0.2">
      <c r="A10907" t="s">
        <v>16061</v>
      </c>
      <c r="B10907" t="s">
        <v>155</v>
      </c>
      <c r="C10907" t="s">
        <v>16062</v>
      </c>
      <c r="D10907">
        <v>91777</v>
      </c>
      <c r="E10907">
        <v>443</v>
      </c>
    </row>
    <row r="10908" spans="1:7" x14ac:dyDescent="0.2">
      <c r="A10908" t="s">
        <v>16408</v>
      </c>
      <c r="B10908" t="s">
        <v>154</v>
      </c>
      <c r="C10908" t="s">
        <v>16409</v>
      </c>
      <c r="D10908">
        <v>1741</v>
      </c>
      <c r="E10908">
        <v>11</v>
      </c>
    </row>
    <row r="10909" spans="1:7" x14ac:dyDescent="0.2">
      <c r="A10909" t="s">
        <v>15678</v>
      </c>
      <c r="B10909" t="s">
        <v>116</v>
      </c>
      <c r="C10909" t="s">
        <v>15679</v>
      </c>
      <c r="D10909">
        <v>22145</v>
      </c>
      <c r="E10909">
        <v>2911</v>
      </c>
    </row>
    <row r="10910" spans="1:7" x14ac:dyDescent="0.2">
      <c r="A10910" t="s">
        <v>15688</v>
      </c>
      <c r="B10910" t="s">
        <v>116</v>
      </c>
      <c r="C10910" t="s">
        <v>15689</v>
      </c>
      <c r="D10910">
        <v>8814</v>
      </c>
      <c r="E10910">
        <v>67</v>
      </c>
    </row>
    <row r="10911" spans="1:7" x14ac:dyDescent="0.2">
      <c r="A10911" t="s">
        <v>16411</v>
      </c>
      <c r="B10911" t="s">
        <v>154</v>
      </c>
      <c r="C10911" t="s">
        <v>16412</v>
      </c>
      <c r="D10911">
        <v>937</v>
      </c>
      <c r="E10911">
        <v>7</v>
      </c>
    </row>
    <row r="10912" spans="1:7" x14ac:dyDescent="0.2">
      <c r="A10912" t="s">
        <v>16263</v>
      </c>
      <c r="B10912" t="s">
        <v>151</v>
      </c>
      <c r="C10912" t="s">
        <v>16264</v>
      </c>
      <c r="D10912">
        <v>10991</v>
      </c>
      <c r="E10912">
        <v>96</v>
      </c>
    </row>
    <row r="10913" spans="1:6" x14ac:dyDescent="0.2">
      <c r="A10913" t="s">
        <v>15686</v>
      </c>
      <c r="B10913" t="s">
        <v>116</v>
      </c>
      <c r="C10913" t="s">
        <v>15687</v>
      </c>
      <c r="D10913">
        <v>115355</v>
      </c>
      <c r="E10913">
        <v>1622</v>
      </c>
    </row>
    <row r="10914" spans="1:6" x14ac:dyDescent="0.2">
      <c r="A10914" t="s">
        <v>15654</v>
      </c>
      <c r="B10914" t="s">
        <v>116</v>
      </c>
      <c r="C10914" t="s">
        <v>15655</v>
      </c>
      <c r="D10914">
        <v>18546</v>
      </c>
      <c r="E10914">
        <v>156</v>
      </c>
      <c r="F10914" t="s">
        <v>40700</v>
      </c>
    </row>
    <row r="10915" spans="1:6" x14ac:dyDescent="0.2">
      <c r="A10915" t="s">
        <v>16283</v>
      </c>
      <c r="B10915" t="s">
        <v>151</v>
      </c>
      <c r="C10915" t="s">
        <v>16284</v>
      </c>
      <c r="D10915">
        <v>10632</v>
      </c>
      <c r="E10915">
        <v>80</v>
      </c>
      <c r="F10915" t="s">
        <v>40703</v>
      </c>
    </row>
    <row r="10916" spans="1:6" x14ac:dyDescent="0.2">
      <c r="A10916" t="s">
        <v>15698</v>
      </c>
      <c r="B10916" t="s">
        <v>116</v>
      </c>
      <c r="C10916" t="s">
        <v>15699</v>
      </c>
      <c r="D10916">
        <v>6280</v>
      </c>
      <c r="E10916">
        <v>128</v>
      </c>
    </row>
    <row r="10917" spans="1:6" x14ac:dyDescent="0.2">
      <c r="A10917" t="s">
        <v>15795</v>
      </c>
      <c r="B10917" t="s">
        <v>116</v>
      </c>
      <c r="C10917" t="s">
        <v>15796</v>
      </c>
      <c r="D10917">
        <v>10144</v>
      </c>
      <c r="E10917">
        <v>128</v>
      </c>
    </row>
    <row r="10918" spans="1:6" x14ac:dyDescent="0.2">
      <c r="A10918" t="s">
        <v>16431</v>
      </c>
      <c r="B10918" t="s">
        <v>154</v>
      </c>
      <c r="C10918" t="s">
        <v>16432</v>
      </c>
      <c r="D10918">
        <v>405</v>
      </c>
      <c r="E10918">
        <v>5</v>
      </c>
    </row>
    <row r="10919" spans="1:6" x14ac:dyDescent="0.2">
      <c r="A10919" t="s">
        <v>15928</v>
      </c>
      <c r="B10919" t="s">
        <v>155</v>
      </c>
      <c r="C10919" t="s">
        <v>15929</v>
      </c>
      <c r="D10919">
        <v>4531</v>
      </c>
      <c r="E10919">
        <v>45</v>
      </c>
    </row>
    <row r="10920" spans="1:6" x14ac:dyDescent="0.2">
      <c r="A10920" t="s">
        <v>16477</v>
      </c>
      <c r="B10920" t="s">
        <v>154</v>
      </c>
      <c r="C10920" t="s">
        <v>16478</v>
      </c>
      <c r="D10920">
        <v>1668</v>
      </c>
      <c r="E10920">
        <v>5</v>
      </c>
    </row>
    <row r="10921" spans="1:6" x14ac:dyDescent="0.2">
      <c r="A10921" t="s">
        <v>15787</v>
      </c>
      <c r="B10921" t="s">
        <v>116</v>
      </c>
      <c r="C10921" t="s">
        <v>15788</v>
      </c>
      <c r="D10921">
        <v>23622</v>
      </c>
      <c r="E10921">
        <v>126</v>
      </c>
      <c r="F10921" t="s">
        <v>40700</v>
      </c>
    </row>
    <row r="10922" spans="1:6" x14ac:dyDescent="0.2">
      <c r="A10922" t="s">
        <v>13263</v>
      </c>
      <c r="B10922" t="s">
        <v>154</v>
      </c>
      <c r="C10922" t="s">
        <v>16479</v>
      </c>
      <c r="D10922">
        <v>5507</v>
      </c>
      <c r="E10922">
        <v>18</v>
      </c>
      <c r="F10922" t="s">
        <v>40703</v>
      </c>
    </row>
    <row r="10923" spans="1:6" x14ac:dyDescent="0.2">
      <c r="A10923" t="s">
        <v>19919</v>
      </c>
      <c r="B10923" t="s">
        <v>151</v>
      </c>
      <c r="C10923" t="s">
        <v>19920</v>
      </c>
      <c r="D10923">
        <v>9581</v>
      </c>
      <c r="E10923">
        <v>49</v>
      </c>
    </row>
    <row r="10924" spans="1:6" x14ac:dyDescent="0.2">
      <c r="A10924" t="s">
        <v>16522</v>
      </c>
      <c r="B10924" t="s">
        <v>154</v>
      </c>
      <c r="C10924" t="s">
        <v>16523</v>
      </c>
      <c r="D10924">
        <v>1198</v>
      </c>
      <c r="E10924">
        <v>12</v>
      </c>
      <c r="F10924" t="s">
        <v>40703</v>
      </c>
    </row>
    <row r="10925" spans="1:6" x14ac:dyDescent="0.2">
      <c r="A10925" t="s">
        <v>15629</v>
      </c>
      <c r="B10925" t="s">
        <v>116</v>
      </c>
      <c r="C10925" t="s">
        <v>15630</v>
      </c>
      <c r="D10925">
        <v>10565</v>
      </c>
      <c r="E10925">
        <v>74</v>
      </c>
    </row>
    <row r="10926" spans="1:6" x14ac:dyDescent="0.2">
      <c r="A10926" t="s">
        <v>16417</v>
      </c>
      <c r="B10926" t="s">
        <v>154</v>
      </c>
      <c r="C10926" t="s">
        <v>16418</v>
      </c>
      <c r="D10926">
        <v>1431</v>
      </c>
      <c r="E10926">
        <v>10</v>
      </c>
    </row>
    <row r="10927" spans="1:6" x14ac:dyDescent="0.2">
      <c r="A10927" t="s">
        <v>20145</v>
      </c>
      <c r="B10927" t="s">
        <v>116</v>
      </c>
      <c r="C10927" t="s">
        <v>20146</v>
      </c>
      <c r="D10927">
        <v>113673</v>
      </c>
      <c r="E10927">
        <v>1028</v>
      </c>
    </row>
    <row r="10928" spans="1:6" x14ac:dyDescent="0.2">
      <c r="A10928" t="s">
        <v>15147</v>
      </c>
      <c r="B10928" t="s">
        <v>113</v>
      </c>
      <c r="C10928" t="s">
        <v>15148</v>
      </c>
      <c r="D10928">
        <v>1112</v>
      </c>
      <c r="E10928">
        <v>23</v>
      </c>
    </row>
    <row r="10929" spans="1:7" x14ac:dyDescent="0.2">
      <c r="A10929" t="s">
        <v>16554</v>
      </c>
      <c r="B10929" t="s">
        <v>154</v>
      </c>
      <c r="C10929" t="s">
        <v>16555</v>
      </c>
      <c r="D10929">
        <v>1498</v>
      </c>
      <c r="E10929">
        <v>6</v>
      </c>
      <c r="F10929" t="s">
        <v>40701</v>
      </c>
    </row>
    <row r="10930" spans="1:7" x14ac:dyDescent="0.2">
      <c r="A10930" t="s">
        <v>15733</v>
      </c>
      <c r="B10930" t="s">
        <v>116</v>
      </c>
      <c r="C10930" t="s">
        <v>15734</v>
      </c>
      <c r="D10930">
        <v>28791</v>
      </c>
      <c r="E10930">
        <v>662</v>
      </c>
    </row>
    <row r="10931" spans="1:7" x14ac:dyDescent="0.2">
      <c r="A10931" t="s">
        <v>16552</v>
      </c>
      <c r="B10931" t="s">
        <v>154</v>
      </c>
      <c r="C10931" t="s">
        <v>16553</v>
      </c>
      <c r="D10931">
        <v>1109</v>
      </c>
      <c r="E10931">
        <v>5</v>
      </c>
      <c r="F10931" t="s">
        <v>40703</v>
      </c>
    </row>
    <row r="10932" spans="1:7" x14ac:dyDescent="0.2">
      <c r="A10932" t="s">
        <v>16443</v>
      </c>
      <c r="B10932" t="s">
        <v>154</v>
      </c>
      <c r="C10932" t="s">
        <v>16444</v>
      </c>
      <c r="D10932">
        <v>1179</v>
      </c>
      <c r="E10932">
        <v>12</v>
      </c>
    </row>
    <row r="10933" spans="1:7" x14ac:dyDescent="0.2">
      <c r="A10933" t="s">
        <v>15821</v>
      </c>
      <c r="B10933" t="s">
        <v>118</v>
      </c>
      <c r="C10933" t="s">
        <v>15822</v>
      </c>
      <c r="D10933">
        <v>1604</v>
      </c>
      <c r="E10933">
        <v>46</v>
      </c>
    </row>
    <row r="10934" spans="1:7" x14ac:dyDescent="0.2">
      <c r="A10934" t="s">
        <v>15658</v>
      </c>
      <c r="B10934" t="s">
        <v>138</v>
      </c>
      <c r="C10934" t="s">
        <v>15659</v>
      </c>
      <c r="D10934">
        <v>-1</v>
      </c>
      <c r="E10934">
        <v>18</v>
      </c>
    </row>
    <row r="10935" spans="1:7" x14ac:dyDescent="0.2">
      <c r="A10935" t="s">
        <v>16392</v>
      </c>
      <c r="B10935" t="s">
        <v>154</v>
      </c>
      <c r="C10935" t="s">
        <v>16393</v>
      </c>
      <c r="D10935">
        <v>821</v>
      </c>
      <c r="E10935">
        <v>31</v>
      </c>
      <c r="F10935" t="s">
        <v>40701</v>
      </c>
    </row>
    <row r="10936" spans="1:7" x14ac:dyDescent="0.2">
      <c r="A10936" t="s">
        <v>15696</v>
      </c>
      <c r="B10936" t="s">
        <v>138</v>
      </c>
      <c r="C10936" t="s">
        <v>15697</v>
      </c>
      <c r="D10936">
        <v>-1</v>
      </c>
      <c r="E10936">
        <v>6</v>
      </c>
      <c r="F10936" t="s">
        <v>40720</v>
      </c>
    </row>
    <row r="10937" spans="1:7" x14ac:dyDescent="0.2">
      <c r="A10937" t="s">
        <v>15666</v>
      </c>
      <c r="B10937" t="s">
        <v>138</v>
      </c>
      <c r="C10937" t="s">
        <v>15667</v>
      </c>
      <c r="D10937">
        <v>-1</v>
      </c>
      <c r="E10937">
        <v>18</v>
      </c>
    </row>
    <row r="10938" spans="1:7" x14ac:dyDescent="0.2">
      <c r="A10938" t="s">
        <v>15664</v>
      </c>
      <c r="B10938" t="s">
        <v>138</v>
      </c>
      <c r="C10938" t="s">
        <v>15665</v>
      </c>
      <c r="D10938">
        <v>-1</v>
      </c>
      <c r="E10938">
        <v>4</v>
      </c>
    </row>
    <row r="10939" spans="1:7" x14ac:dyDescent="0.2">
      <c r="A10939" t="s">
        <v>15627</v>
      </c>
      <c r="B10939" t="s">
        <v>138</v>
      </c>
      <c r="C10939" t="s">
        <v>15628</v>
      </c>
      <c r="D10939">
        <v>8438</v>
      </c>
      <c r="E10939">
        <v>46</v>
      </c>
      <c r="F10939" t="s">
        <v>40720</v>
      </c>
      <c r="G10939" t="s">
        <v>40733</v>
      </c>
    </row>
    <row r="10940" spans="1:7" x14ac:dyDescent="0.2">
      <c r="A10940" t="s">
        <v>15619</v>
      </c>
      <c r="B10940" t="s">
        <v>138</v>
      </c>
      <c r="C10940" t="s">
        <v>15620</v>
      </c>
      <c r="D10940">
        <v>-1</v>
      </c>
      <c r="E10940">
        <v>11</v>
      </c>
    </row>
    <row r="10941" spans="1:7" x14ac:dyDescent="0.2">
      <c r="A10941" t="s">
        <v>20235</v>
      </c>
      <c r="B10941" t="s">
        <v>118</v>
      </c>
      <c r="C10941" t="s">
        <v>20236</v>
      </c>
      <c r="D10941">
        <v>7248</v>
      </c>
      <c r="E10941">
        <v>49</v>
      </c>
    </row>
    <row r="10942" spans="1:7" x14ac:dyDescent="0.2">
      <c r="A10942" t="s">
        <v>15613</v>
      </c>
      <c r="B10942" t="s">
        <v>138</v>
      </c>
      <c r="C10942" t="s">
        <v>15614</v>
      </c>
      <c r="D10942">
        <v>-1</v>
      </c>
      <c r="E10942">
        <v>1</v>
      </c>
      <c r="F10942" t="s">
        <v>40723</v>
      </c>
    </row>
    <row r="10943" spans="1:7" x14ac:dyDescent="0.2">
      <c r="A10943" t="s">
        <v>15611</v>
      </c>
      <c r="B10943" t="s">
        <v>138</v>
      </c>
      <c r="C10943" t="s">
        <v>15612</v>
      </c>
      <c r="D10943">
        <v>904</v>
      </c>
      <c r="E10943">
        <v>36</v>
      </c>
    </row>
    <row r="10944" spans="1:7" x14ac:dyDescent="0.2">
      <c r="A10944" t="s">
        <v>15386</v>
      </c>
      <c r="B10944" t="s">
        <v>114</v>
      </c>
      <c r="C10944" t="s">
        <v>15387</v>
      </c>
      <c r="D10944">
        <v>1197</v>
      </c>
      <c r="E10944">
        <v>19</v>
      </c>
    </row>
    <row r="10945" spans="1:7" x14ac:dyDescent="0.2">
      <c r="A10945" t="s">
        <v>16065</v>
      </c>
      <c r="B10945" t="s">
        <v>121</v>
      </c>
      <c r="C10945" t="s">
        <v>16097</v>
      </c>
      <c r="D10945">
        <v>681253</v>
      </c>
      <c r="E10945">
        <v>12513</v>
      </c>
    </row>
    <row r="10946" spans="1:7" x14ac:dyDescent="0.2">
      <c r="A10946" t="s">
        <v>19747</v>
      </c>
      <c r="B10946" t="s">
        <v>118</v>
      </c>
      <c r="C10946" t="s">
        <v>19748</v>
      </c>
      <c r="D10946">
        <v>2127</v>
      </c>
      <c r="E10946">
        <v>66</v>
      </c>
    </row>
    <row r="10947" spans="1:7" x14ac:dyDescent="0.2">
      <c r="A10947" t="s">
        <v>19784</v>
      </c>
      <c r="B10947" t="s">
        <v>118</v>
      </c>
      <c r="C10947" t="s">
        <v>19785</v>
      </c>
      <c r="D10947">
        <v>1334</v>
      </c>
      <c r="E10947">
        <v>49</v>
      </c>
      <c r="F10947" t="s">
        <v>40703</v>
      </c>
    </row>
    <row r="10948" spans="1:7" x14ac:dyDescent="0.2">
      <c r="A10948" t="s">
        <v>23544</v>
      </c>
      <c r="B10948" t="s">
        <v>118</v>
      </c>
      <c r="C10948" t="s">
        <v>23545</v>
      </c>
      <c r="D10948">
        <v>1777</v>
      </c>
      <c r="E10948">
        <v>64</v>
      </c>
    </row>
    <row r="10949" spans="1:7" x14ac:dyDescent="0.2">
      <c r="A10949" t="s">
        <v>15763</v>
      </c>
      <c r="B10949" t="s">
        <v>138</v>
      </c>
      <c r="C10949" t="s">
        <v>15764</v>
      </c>
      <c r="D10949">
        <v>-1</v>
      </c>
      <c r="E10949">
        <v>4</v>
      </c>
    </row>
    <row r="10950" spans="1:7" x14ac:dyDescent="0.2">
      <c r="A10950" t="s">
        <v>19814</v>
      </c>
      <c r="B10950" t="s">
        <v>118</v>
      </c>
      <c r="C10950" t="s">
        <v>19815</v>
      </c>
      <c r="D10950">
        <v>11059</v>
      </c>
      <c r="E10950">
        <v>71</v>
      </c>
    </row>
    <row r="10951" spans="1:7" x14ac:dyDescent="0.2">
      <c r="A10951" t="s">
        <v>19634</v>
      </c>
      <c r="B10951" t="s">
        <v>118</v>
      </c>
      <c r="C10951" t="s">
        <v>19635</v>
      </c>
      <c r="D10951">
        <v>1767</v>
      </c>
      <c r="E10951">
        <v>63</v>
      </c>
    </row>
    <row r="10952" spans="1:7" x14ac:dyDescent="0.2">
      <c r="A10952" t="s">
        <v>19720</v>
      </c>
      <c r="B10952" t="s">
        <v>118</v>
      </c>
      <c r="C10952" t="s">
        <v>19721</v>
      </c>
      <c r="D10952">
        <v>2080</v>
      </c>
      <c r="E10952">
        <v>32</v>
      </c>
    </row>
    <row r="10953" spans="1:7" x14ac:dyDescent="0.2">
      <c r="A10953" t="s">
        <v>16114</v>
      </c>
      <c r="B10953" t="s">
        <v>155</v>
      </c>
      <c r="C10953" t="s">
        <v>16115</v>
      </c>
      <c r="D10953">
        <v>31927</v>
      </c>
      <c r="E10953">
        <v>117</v>
      </c>
    </row>
    <row r="10954" spans="1:7" x14ac:dyDescent="0.2">
      <c r="A10954" t="s">
        <v>12109</v>
      </c>
      <c r="B10954" t="s">
        <v>121</v>
      </c>
      <c r="C10954" t="s">
        <v>19981</v>
      </c>
      <c r="D10954">
        <v>104334</v>
      </c>
      <c r="E10954">
        <v>515</v>
      </c>
    </row>
    <row r="10955" spans="1:7" x14ac:dyDescent="0.2">
      <c r="A10955" t="s">
        <v>19722</v>
      </c>
      <c r="B10955" t="s">
        <v>118</v>
      </c>
      <c r="C10955" t="s">
        <v>19723</v>
      </c>
      <c r="D10955">
        <v>3298</v>
      </c>
      <c r="E10955">
        <v>48</v>
      </c>
    </row>
    <row r="10956" spans="1:7" x14ac:dyDescent="0.2">
      <c r="A10956" t="s">
        <v>20143</v>
      </c>
      <c r="B10956" t="s">
        <v>121</v>
      </c>
      <c r="C10956" t="s">
        <v>20144</v>
      </c>
      <c r="D10956">
        <v>89945</v>
      </c>
      <c r="E10956">
        <v>305</v>
      </c>
    </row>
    <row r="10957" spans="1:7" x14ac:dyDescent="0.2">
      <c r="A10957" t="s">
        <v>19724</v>
      </c>
      <c r="B10957" t="s">
        <v>118</v>
      </c>
      <c r="C10957" t="s">
        <v>19725</v>
      </c>
      <c r="D10957">
        <v>1776</v>
      </c>
      <c r="E10957">
        <v>28</v>
      </c>
    </row>
    <row r="10958" spans="1:7" x14ac:dyDescent="0.2">
      <c r="A10958" t="s">
        <v>23774</v>
      </c>
      <c r="B10958" t="s">
        <v>118</v>
      </c>
      <c r="C10958" t="s">
        <v>23775</v>
      </c>
      <c r="D10958">
        <v>2945</v>
      </c>
      <c r="E10958">
        <v>43</v>
      </c>
      <c r="F10958" t="s">
        <v>40703</v>
      </c>
      <c r="G10958" t="s">
        <v>40703</v>
      </c>
    </row>
    <row r="10959" spans="1:7" x14ac:dyDescent="0.2">
      <c r="A10959" t="s">
        <v>16065</v>
      </c>
      <c r="B10959" t="s">
        <v>121</v>
      </c>
      <c r="C10959" t="s">
        <v>20128</v>
      </c>
      <c r="D10959">
        <v>180380</v>
      </c>
      <c r="E10959">
        <v>2647</v>
      </c>
    </row>
    <row r="10960" spans="1:7" x14ac:dyDescent="0.2">
      <c r="A10960" t="s">
        <v>15904</v>
      </c>
      <c r="B10960" t="s">
        <v>118</v>
      </c>
      <c r="C10960" t="s">
        <v>15905</v>
      </c>
      <c r="D10960">
        <v>2207</v>
      </c>
      <c r="E10960">
        <v>58</v>
      </c>
    </row>
    <row r="10961" spans="1:6" x14ac:dyDescent="0.2">
      <c r="A10961" t="s">
        <v>19658</v>
      </c>
      <c r="B10961" t="s">
        <v>118</v>
      </c>
      <c r="C10961" t="s">
        <v>19659</v>
      </c>
      <c r="D10961">
        <v>3018</v>
      </c>
      <c r="E10961">
        <v>58</v>
      </c>
    </row>
    <row r="10962" spans="1:6" x14ac:dyDescent="0.2">
      <c r="A10962" t="s">
        <v>12236</v>
      </c>
      <c r="B10962" t="s">
        <v>155</v>
      </c>
      <c r="C10962" t="s">
        <v>12237</v>
      </c>
      <c r="D10962">
        <v>3536</v>
      </c>
      <c r="E10962">
        <v>36</v>
      </c>
    </row>
    <row r="10963" spans="1:6" x14ac:dyDescent="0.2">
      <c r="A10963" t="s">
        <v>16480</v>
      </c>
      <c r="B10963" t="s">
        <v>145</v>
      </c>
      <c r="C10963" t="s">
        <v>16481</v>
      </c>
      <c r="D10963">
        <v>163</v>
      </c>
      <c r="E10963">
        <v>7</v>
      </c>
    </row>
    <row r="10964" spans="1:6" x14ac:dyDescent="0.2">
      <c r="A10964" t="s">
        <v>15633</v>
      </c>
      <c r="B10964" t="s">
        <v>138</v>
      </c>
      <c r="C10964" t="s">
        <v>15634</v>
      </c>
      <c r="D10964">
        <v>-1</v>
      </c>
      <c r="E10964">
        <v>7</v>
      </c>
    </row>
    <row r="10965" spans="1:6" x14ac:dyDescent="0.2">
      <c r="A10965" t="s">
        <v>20122</v>
      </c>
      <c r="B10965" t="s">
        <v>121</v>
      </c>
      <c r="C10965" t="s">
        <v>20123</v>
      </c>
      <c r="D10965">
        <v>283286</v>
      </c>
      <c r="E10965">
        <v>17958</v>
      </c>
    </row>
    <row r="10966" spans="1:6" x14ac:dyDescent="0.2">
      <c r="A10966" t="s">
        <v>16065</v>
      </c>
      <c r="B10966" t="s">
        <v>121</v>
      </c>
      <c r="C10966" t="s">
        <v>16066</v>
      </c>
      <c r="D10966">
        <v>336857</v>
      </c>
      <c r="E10966">
        <v>3114</v>
      </c>
    </row>
    <row r="10967" spans="1:6" x14ac:dyDescent="0.2">
      <c r="A10967" t="s">
        <v>20214</v>
      </c>
      <c r="B10967" t="s">
        <v>30746</v>
      </c>
      <c r="C10967" t="s">
        <v>20215</v>
      </c>
      <c r="D10967">
        <v>20307</v>
      </c>
      <c r="E10967">
        <v>119</v>
      </c>
    </row>
    <row r="10968" spans="1:6" x14ac:dyDescent="0.2">
      <c r="A10968" t="s">
        <v>12073</v>
      </c>
      <c r="B10968" t="s">
        <v>139</v>
      </c>
      <c r="C10968" t="s">
        <v>12074</v>
      </c>
      <c r="D10968">
        <v>309</v>
      </c>
      <c r="E10968">
        <v>10</v>
      </c>
    </row>
    <row r="10969" spans="1:6" x14ac:dyDescent="0.2">
      <c r="A10969" t="s">
        <v>20135</v>
      </c>
      <c r="B10969" t="s">
        <v>121</v>
      </c>
      <c r="C10969" t="s">
        <v>20136</v>
      </c>
      <c r="D10969">
        <v>31996</v>
      </c>
      <c r="E10969">
        <v>153</v>
      </c>
    </row>
    <row r="10970" spans="1:6" x14ac:dyDescent="0.2">
      <c r="A10970" t="s">
        <v>12150</v>
      </c>
      <c r="B10970" t="s">
        <v>139</v>
      </c>
      <c r="C10970" t="s">
        <v>30747</v>
      </c>
      <c r="D10970">
        <v>64</v>
      </c>
      <c r="E10970">
        <v>4</v>
      </c>
    </row>
    <row r="10971" spans="1:6" x14ac:dyDescent="0.2">
      <c r="A10971" t="s">
        <v>20496</v>
      </c>
      <c r="B10971" t="s">
        <v>30748</v>
      </c>
      <c r="C10971" t="s">
        <v>20497</v>
      </c>
      <c r="D10971">
        <v>81554</v>
      </c>
      <c r="E10971">
        <v>534</v>
      </c>
      <c r="F10971" t="s">
        <v>40744</v>
      </c>
    </row>
    <row r="10972" spans="1:6" x14ac:dyDescent="0.2">
      <c r="A10972" t="s">
        <v>15875</v>
      </c>
      <c r="B10972" t="s">
        <v>143</v>
      </c>
      <c r="C10972" t="s">
        <v>15876</v>
      </c>
      <c r="D10972">
        <v>-1</v>
      </c>
      <c r="E10972">
        <v>0</v>
      </c>
      <c r="F10972" t="s">
        <v>40703</v>
      </c>
    </row>
    <row r="10973" spans="1:6" x14ac:dyDescent="0.2">
      <c r="A10973" t="s">
        <v>18170</v>
      </c>
      <c r="B10973" t="s">
        <v>149</v>
      </c>
      <c r="C10973" t="s">
        <v>18171</v>
      </c>
      <c r="D10973">
        <v>10302</v>
      </c>
      <c r="E10973">
        <v>52</v>
      </c>
      <c r="F10973" t="s">
        <v>40703</v>
      </c>
    </row>
    <row r="10974" spans="1:6" x14ac:dyDescent="0.2">
      <c r="A10974" t="s">
        <v>15259</v>
      </c>
      <c r="B10974" t="s">
        <v>30706</v>
      </c>
      <c r="C10974" t="s">
        <v>15260</v>
      </c>
      <c r="D10974">
        <v>-1</v>
      </c>
      <c r="E10974">
        <v>58</v>
      </c>
    </row>
    <row r="10975" spans="1:6" x14ac:dyDescent="0.2">
      <c r="A10975" t="s">
        <v>12182</v>
      </c>
      <c r="B10975" t="s">
        <v>139</v>
      </c>
      <c r="C10975" t="s">
        <v>12183</v>
      </c>
      <c r="D10975">
        <v>44</v>
      </c>
      <c r="E10975">
        <v>2</v>
      </c>
    </row>
    <row r="10976" spans="1:6" x14ac:dyDescent="0.2">
      <c r="A10976" t="s">
        <v>20137</v>
      </c>
      <c r="B10976" t="s">
        <v>121</v>
      </c>
      <c r="C10976" t="s">
        <v>20138</v>
      </c>
      <c r="D10976">
        <v>18998</v>
      </c>
      <c r="E10976">
        <v>29</v>
      </c>
    </row>
    <row r="10977" spans="1:6" x14ac:dyDescent="0.2">
      <c r="A10977" t="s">
        <v>19558</v>
      </c>
      <c r="B10977" t="s">
        <v>115</v>
      </c>
      <c r="C10977" t="s">
        <v>19559</v>
      </c>
      <c r="D10977">
        <v>39377</v>
      </c>
      <c r="E10977">
        <v>58</v>
      </c>
      <c r="F10977" t="s">
        <v>40700</v>
      </c>
    </row>
    <row r="10978" spans="1:6" x14ac:dyDescent="0.2">
      <c r="A10978" t="s">
        <v>19538</v>
      </c>
      <c r="B10978" t="s">
        <v>115</v>
      </c>
      <c r="C10978" t="s">
        <v>19539</v>
      </c>
      <c r="D10978">
        <v>-1</v>
      </c>
      <c r="E10978">
        <v>40</v>
      </c>
    </row>
    <row r="10979" spans="1:6" x14ac:dyDescent="0.2">
      <c r="A10979" t="s">
        <v>12061</v>
      </c>
      <c r="B10979" t="s">
        <v>139</v>
      </c>
      <c r="C10979" t="s">
        <v>12103</v>
      </c>
      <c r="D10979">
        <v>155</v>
      </c>
      <c r="E10979">
        <v>10</v>
      </c>
    </row>
    <row r="10980" spans="1:6" x14ac:dyDescent="0.2">
      <c r="A10980" t="s">
        <v>16065</v>
      </c>
      <c r="B10980" t="s">
        <v>121</v>
      </c>
      <c r="C10980" t="s">
        <v>24859</v>
      </c>
      <c r="D10980">
        <v>175173</v>
      </c>
      <c r="E10980">
        <v>222</v>
      </c>
    </row>
    <row r="10981" spans="1:6" x14ac:dyDescent="0.2">
      <c r="A10981" t="s">
        <v>19562</v>
      </c>
      <c r="B10981" t="s">
        <v>115</v>
      </c>
      <c r="C10981" t="s">
        <v>19563</v>
      </c>
      <c r="D10981">
        <v>-1</v>
      </c>
      <c r="E10981">
        <v>59</v>
      </c>
    </row>
    <row r="10982" spans="1:6" x14ac:dyDescent="0.2">
      <c r="A10982" t="s">
        <v>12077</v>
      </c>
      <c r="B10982" t="s">
        <v>139</v>
      </c>
      <c r="C10982" t="s">
        <v>12078</v>
      </c>
      <c r="D10982">
        <v>109</v>
      </c>
      <c r="E10982">
        <v>2</v>
      </c>
    </row>
    <row r="10983" spans="1:6" x14ac:dyDescent="0.2">
      <c r="A10983" t="s">
        <v>19196</v>
      </c>
      <c r="B10983" t="s">
        <v>112</v>
      </c>
      <c r="C10983" t="s">
        <v>19197</v>
      </c>
      <c r="D10983">
        <v>-1</v>
      </c>
      <c r="E10983">
        <v>56</v>
      </c>
    </row>
    <row r="10984" spans="1:6" x14ac:dyDescent="0.2">
      <c r="A10984" t="s">
        <v>12061</v>
      </c>
      <c r="B10984" t="s">
        <v>139</v>
      </c>
      <c r="C10984" t="s">
        <v>12062</v>
      </c>
      <c r="D10984">
        <v>32</v>
      </c>
      <c r="E10984">
        <v>0</v>
      </c>
    </row>
    <row r="10985" spans="1:6" x14ac:dyDescent="0.2">
      <c r="A10985" t="s">
        <v>19124</v>
      </c>
      <c r="B10985" t="s">
        <v>112</v>
      </c>
      <c r="C10985" t="s">
        <v>19125</v>
      </c>
      <c r="D10985">
        <v>-1</v>
      </c>
      <c r="E10985">
        <v>10</v>
      </c>
    </row>
    <row r="10986" spans="1:6" x14ac:dyDescent="0.2">
      <c r="A10986" t="s">
        <v>12132</v>
      </c>
      <c r="B10986" t="s">
        <v>139</v>
      </c>
      <c r="C10986" t="s">
        <v>12133</v>
      </c>
      <c r="D10986">
        <v>291</v>
      </c>
      <c r="E10986">
        <v>16</v>
      </c>
    </row>
    <row r="10987" spans="1:6" x14ac:dyDescent="0.2">
      <c r="A10987" t="s">
        <v>20088</v>
      </c>
      <c r="B10987" t="s">
        <v>121</v>
      </c>
      <c r="C10987" t="s">
        <v>20089</v>
      </c>
      <c r="D10987">
        <v>21904</v>
      </c>
      <c r="E10987">
        <v>93</v>
      </c>
    </row>
    <row r="10988" spans="1:6" x14ac:dyDescent="0.2">
      <c r="A10988" t="s">
        <v>15394</v>
      </c>
      <c r="B10988" t="s">
        <v>114</v>
      </c>
      <c r="C10988" t="s">
        <v>15395</v>
      </c>
      <c r="D10988">
        <v>6348</v>
      </c>
      <c r="E10988">
        <v>81</v>
      </c>
    </row>
    <row r="10989" spans="1:6" x14ac:dyDescent="0.2">
      <c r="A10989" t="s">
        <v>16053</v>
      </c>
      <c r="B10989" t="s">
        <v>152</v>
      </c>
      <c r="C10989" t="s">
        <v>16054</v>
      </c>
      <c r="D10989">
        <v>454</v>
      </c>
      <c r="E10989">
        <v>49</v>
      </c>
    </row>
    <row r="10990" spans="1:6" x14ac:dyDescent="0.2">
      <c r="A10990" t="s">
        <v>19105</v>
      </c>
      <c r="B10990" t="s">
        <v>112</v>
      </c>
      <c r="C10990" t="s">
        <v>19106</v>
      </c>
      <c r="D10990">
        <v>-1</v>
      </c>
      <c r="E10990">
        <v>19</v>
      </c>
    </row>
    <row r="10991" spans="1:6" x14ac:dyDescent="0.2">
      <c r="A10991" t="s">
        <v>16065</v>
      </c>
      <c r="B10991" t="s">
        <v>121</v>
      </c>
      <c r="C10991" t="s">
        <v>20098</v>
      </c>
      <c r="D10991">
        <v>117756</v>
      </c>
      <c r="E10991">
        <v>189</v>
      </c>
    </row>
    <row r="10992" spans="1:6" x14ac:dyDescent="0.2">
      <c r="A10992" t="s">
        <v>12158</v>
      </c>
      <c r="B10992" t="s">
        <v>139</v>
      </c>
      <c r="C10992" t="s">
        <v>12159</v>
      </c>
      <c r="D10992">
        <v>239</v>
      </c>
      <c r="E10992">
        <v>15</v>
      </c>
    </row>
    <row r="10993" spans="1:6" x14ac:dyDescent="0.2">
      <c r="A10993" t="s">
        <v>12474</v>
      </c>
      <c r="B10993" t="s">
        <v>152</v>
      </c>
      <c r="C10993" t="s">
        <v>12475</v>
      </c>
      <c r="D10993">
        <v>5228</v>
      </c>
      <c r="E10993">
        <v>49</v>
      </c>
      <c r="F10993" t="s">
        <v>40700</v>
      </c>
    </row>
    <row r="10994" spans="1:6" x14ac:dyDescent="0.2">
      <c r="A10994" t="s">
        <v>19210</v>
      </c>
      <c r="B10994" t="s">
        <v>112</v>
      </c>
      <c r="C10994" t="s">
        <v>19211</v>
      </c>
      <c r="D10994">
        <v>-1</v>
      </c>
      <c r="E10994">
        <v>62</v>
      </c>
    </row>
    <row r="10995" spans="1:6" x14ac:dyDescent="0.2">
      <c r="A10995" t="s">
        <v>19179</v>
      </c>
      <c r="B10995" t="s">
        <v>112</v>
      </c>
      <c r="C10995" t="s">
        <v>19180</v>
      </c>
      <c r="D10995">
        <v>-1</v>
      </c>
      <c r="E10995">
        <v>22</v>
      </c>
    </row>
    <row r="10996" spans="1:6" x14ac:dyDescent="0.2">
      <c r="A10996" t="s">
        <v>16146</v>
      </c>
      <c r="B10996" t="s">
        <v>152</v>
      </c>
      <c r="C10996" t="s">
        <v>16147</v>
      </c>
      <c r="D10996">
        <v>10611</v>
      </c>
      <c r="E10996">
        <v>66</v>
      </c>
    </row>
    <row r="10997" spans="1:6" x14ac:dyDescent="0.2">
      <c r="A10997" t="s">
        <v>19620</v>
      </c>
      <c r="B10997" t="s">
        <v>115</v>
      </c>
      <c r="C10997" t="s">
        <v>19621</v>
      </c>
      <c r="D10997">
        <v>8507</v>
      </c>
      <c r="E10997">
        <v>107</v>
      </c>
    </row>
    <row r="10998" spans="1:6" x14ac:dyDescent="0.2">
      <c r="A10998" t="s">
        <v>19126</v>
      </c>
      <c r="B10998" t="s">
        <v>112</v>
      </c>
      <c r="C10998" t="s">
        <v>19127</v>
      </c>
      <c r="D10998">
        <v>-1</v>
      </c>
      <c r="E10998">
        <v>51</v>
      </c>
      <c r="F10998" t="s">
        <v>40703</v>
      </c>
    </row>
    <row r="10999" spans="1:6" x14ac:dyDescent="0.2">
      <c r="A10999" t="s">
        <v>19612</v>
      </c>
      <c r="B10999" t="s">
        <v>115</v>
      </c>
      <c r="C10999" t="s">
        <v>19613</v>
      </c>
      <c r="D10999">
        <v>10264</v>
      </c>
      <c r="E10999">
        <v>78</v>
      </c>
      <c r="F10999" t="s">
        <v>40718</v>
      </c>
    </row>
    <row r="11000" spans="1:6" x14ac:dyDescent="0.2">
      <c r="A11000" t="s">
        <v>12246</v>
      </c>
      <c r="B11000" t="s">
        <v>139</v>
      </c>
      <c r="C11000" t="s">
        <v>12247</v>
      </c>
      <c r="D11000">
        <v>79</v>
      </c>
      <c r="E11000">
        <v>2</v>
      </c>
    </row>
    <row r="11001" spans="1:6" x14ac:dyDescent="0.2">
      <c r="A11001" t="s">
        <v>22869</v>
      </c>
      <c r="B11001" t="s">
        <v>112</v>
      </c>
      <c r="C11001" t="s">
        <v>22870</v>
      </c>
      <c r="D11001">
        <v>-1</v>
      </c>
      <c r="E11001">
        <v>20</v>
      </c>
    </row>
    <row r="11002" spans="1:6" x14ac:dyDescent="0.2">
      <c r="A11002" t="s">
        <v>16019</v>
      </c>
      <c r="B11002" t="s">
        <v>152</v>
      </c>
      <c r="C11002" t="s">
        <v>16020</v>
      </c>
      <c r="D11002">
        <v>1426</v>
      </c>
      <c r="E11002">
        <v>60</v>
      </c>
    </row>
    <row r="11003" spans="1:6" x14ac:dyDescent="0.2">
      <c r="A11003" t="s">
        <v>16035</v>
      </c>
      <c r="B11003" t="s">
        <v>152</v>
      </c>
      <c r="C11003" t="s">
        <v>16036</v>
      </c>
      <c r="D11003">
        <v>2831</v>
      </c>
      <c r="E11003">
        <v>66</v>
      </c>
    </row>
    <row r="11004" spans="1:6" x14ac:dyDescent="0.2">
      <c r="A11004" t="s">
        <v>19604</v>
      </c>
      <c r="B11004" t="s">
        <v>115</v>
      </c>
      <c r="C11004" t="s">
        <v>19605</v>
      </c>
      <c r="D11004">
        <v>7092</v>
      </c>
      <c r="E11004">
        <v>99</v>
      </c>
      <c r="F11004" t="s">
        <v>40718</v>
      </c>
    </row>
    <row r="11005" spans="1:6" x14ac:dyDescent="0.2">
      <c r="A11005" t="s">
        <v>16140</v>
      </c>
      <c r="B11005" t="s">
        <v>152</v>
      </c>
      <c r="C11005" t="s">
        <v>16141</v>
      </c>
      <c r="D11005">
        <v>38156</v>
      </c>
      <c r="E11005">
        <v>80</v>
      </c>
      <c r="F11005" t="s">
        <v>40703</v>
      </c>
    </row>
    <row r="11006" spans="1:6" x14ac:dyDescent="0.2">
      <c r="A11006" t="s">
        <v>19622</v>
      </c>
      <c r="B11006" t="s">
        <v>115</v>
      </c>
      <c r="C11006" t="s">
        <v>19623</v>
      </c>
      <c r="D11006">
        <v>14828</v>
      </c>
      <c r="E11006">
        <v>86</v>
      </c>
    </row>
    <row r="11007" spans="1:6" x14ac:dyDescent="0.2">
      <c r="A11007" t="s">
        <v>19162</v>
      </c>
      <c r="B11007" t="s">
        <v>112</v>
      </c>
      <c r="C11007" t="s">
        <v>19163</v>
      </c>
      <c r="D11007">
        <v>-1</v>
      </c>
      <c r="E11007">
        <v>15</v>
      </c>
      <c r="F11007" t="s">
        <v>40703</v>
      </c>
    </row>
    <row r="11008" spans="1:6" x14ac:dyDescent="0.2">
      <c r="A11008" t="s">
        <v>16083</v>
      </c>
      <c r="B11008" t="s">
        <v>152</v>
      </c>
      <c r="C11008" t="s">
        <v>16084</v>
      </c>
      <c r="D11008">
        <v>1796</v>
      </c>
      <c r="E11008">
        <v>53</v>
      </c>
    </row>
    <row r="11009" spans="1:8" x14ac:dyDescent="0.2">
      <c r="A11009" t="s">
        <v>19608</v>
      </c>
      <c r="B11009" t="s">
        <v>115</v>
      </c>
      <c r="C11009" t="s">
        <v>19609</v>
      </c>
      <c r="D11009">
        <v>6663</v>
      </c>
      <c r="E11009">
        <v>49</v>
      </c>
    </row>
    <row r="11010" spans="1:8" x14ac:dyDescent="0.2">
      <c r="A11010" t="s">
        <v>19638</v>
      </c>
      <c r="B11010" t="s">
        <v>115</v>
      </c>
      <c r="C11010" t="s">
        <v>19639</v>
      </c>
      <c r="D11010">
        <v>2410</v>
      </c>
      <c r="E11010">
        <v>59</v>
      </c>
    </row>
    <row r="11011" spans="1:8" x14ac:dyDescent="0.2">
      <c r="A11011" t="s">
        <v>16063</v>
      </c>
      <c r="B11011" t="s">
        <v>152</v>
      </c>
      <c r="C11011" t="s">
        <v>16064</v>
      </c>
      <c r="D11011">
        <v>6607</v>
      </c>
      <c r="E11011">
        <v>79</v>
      </c>
    </row>
    <row r="11012" spans="1:8" x14ac:dyDescent="0.2">
      <c r="A11012" t="s">
        <v>19286</v>
      </c>
      <c r="B11012" t="s">
        <v>114</v>
      </c>
      <c r="C11012" t="s">
        <v>19287</v>
      </c>
      <c r="D11012">
        <v>1839</v>
      </c>
      <c r="E11012">
        <v>26</v>
      </c>
    </row>
    <row r="11013" spans="1:8" x14ac:dyDescent="0.2">
      <c r="A11013" t="s">
        <v>19208</v>
      </c>
      <c r="B11013" t="s">
        <v>112</v>
      </c>
      <c r="C11013" t="s">
        <v>19209</v>
      </c>
      <c r="D11013">
        <v>-1</v>
      </c>
      <c r="E11013">
        <v>41</v>
      </c>
      <c r="F11013" t="s">
        <v>40703</v>
      </c>
    </row>
    <row r="11014" spans="1:8" x14ac:dyDescent="0.2">
      <c r="A11014" t="s">
        <v>19614</v>
      </c>
      <c r="B11014" t="s">
        <v>115</v>
      </c>
      <c r="C11014" t="s">
        <v>19615</v>
      </c>
      <c r="D11014">
        <v>38338</v>
      </c>
      <c r="E11014">
        <v>249</v>
      </c>
    </row>
    <row r="11015" spans="1:8" x14ac:dyDescent="0.2">
      <c r="A11015" t="s">
        <v>19309</v>
      </c>
      <c r="B11015" t="s">
        <v>114</v>
      </c>
      <c r="C11015" t="s">
        <v>19310</v>
      </c>
      <c r="D11015">
        <v>2293</v>
      </c>
      <c r="E11015">
        <v>31</v>
      </c>
    </row>
    <row r="11016" spans="1:8" x14ac:dyDescent="0.2">
      <c r="A11016" t="s">
        <v>19276</v>
      </c>
      <c r="B11016" t="s">
        <v>114</v>
      </c>
      <c r="C11016" t="s">
        <v>19277</v>
      </c>
      <c r="D11016">
        <v>2915</v>
      </c>
      <c r="E11016">
        <v>21</v>
      </c>
    </row>
    <row r="11017" spans="1:8" x14ac:dyDescent="0.2">
      <c r="A11017" t="s">
        <v>16132</v>
      </c>
      <c r="B11017" t="s">
        <v>152</v>
      </c>
      <c r="C11017" t="s">
        <v>16133</v>
      </c>
      <c r="D11017">
        <v>9124</v>
      </c>
      <c r="E11017">
        <v>118</v>
      </c>
    </row>
    <row r="11018" spans="1:8" x14ac:dyDescent="0.2">
      <c r="A11018" t="s">
        <v>19274</v>
      </c>
      <c r="B11018" t="s">
        <v>114</v>
      </c>
      <c r="C11018" t="s">
        <v>19275</v>
      </c>
      <c r="D11018">
        <v>1318</v>
      </c>
      <c r="E11018">
        <v>22</v>
      </c>
    </row>
    <row r="11019" spans="1:8" x14ac:dyDescent="0.2">
      <c r="A11019" t="s">
        <v>19200</v>
      </c>
      <c r="B11019" t="s">
        <v>112</v>
      </c>
      <c r="C11019" t="s">
        <v>19201</v>
      </c>
      <c r="D11019">
        <v>-1</v>
      </c>
      <c r="E11019">
        <v>487</v>
      </c>
      <c r="F11019" t="s">
        <v>40735</v>
      </c>
      <c r="G11019" t="s">
        <v>40732</v>
      </c>
      <c r="H11019" t="s">
        <v>40778</v>
      </c>
    </row>
    <row r="11020" spans="1:8" x14ac:dyDescent="0.2">
      <c r="A11020" t="s">
        <v>19278</v>
      </c>
      <c r="B11020" t="s">
        <v>114</v>
      </c>
      <c r="C11020" t="s">
        <v>19279</v>
      </c>
      <c r="D11020">
        <v>1311</v>
      </c>
      <c r="E11020">
        <v>19</v>
      </c>
    </row>
    <row r="11021" spans="1:8" x14ac:dyDescent="0.2">
      <c r="A11021" t="s">
        <v>30749</v>
      </c>
      <c r="B11021" t="s">
        <v>139</v>
      </c>
      <c r="C11021" t="s">
        <v>30750</v>
      </c>
      <c r="D11021">
        <v>98</v>
      </c>
      <c r="E11021">
        <v>0</v>
      </c>
    </row>
    <row r="11022" spans="1:8" x14ac:dyDescent="0.2">
      <c r="A11022" t="s">
        <v>19642</v>
      </c>
      <c r="B11022" t="s">
        <v>115</v>
      </c>
      <c r="C11022" t="s">
        <v>19643</v>
      </c>
      <c r="D11022">
        <v>23330</v>
      </c>
      <c r="E11022">
        <v>121</v>
      </c>
      <c r="F11022" t="s">
        <v>40703</v>
      </c>
    </row>
    <row r="11023" spans="1:8" x14ac:dyDescent="0.2">
      <c r="A11023" t="s">
        <v>22901</v>
      </c>
      <c r="B11023" t="s">
        <v>114</v>
      </c>
      <c r="C11023" t="s">
        <v>22902</v>
      </c>
      <c r="D11023">
        <v>2929</v>
      </c>
      <c r="E11023">
        <v>30</v>
      </c>
    </row>
    <row r="11024" spans="1:8" x14ac:dyDescent="0.2">
      <c r="A11024" t="s">
        <v>19294</v>
      </c>
      <c r="B11024" t="s">
        <v>114</v>
      </c>
      <c r="C11024" t="s">
        <v>19295</v>
      </c>
      <c r="D11024">
        <v>1872</v>
      </c>
      <c r="E11024">
        <v>19</v>
      </c>
    </row>
    <row r="11025" spans="1:6" x14ac:dyDescent="0.2">
      <c r="A11025" t="s">
        <v>12518</v>
      </c>
      <c r="B11025" t="s">
        <v>152</v>
      </c>
      <c r="C11025" t="s">
        <v>12519</v>
      </c>
      <c r="D11025">
        <v>2028</v>
      </c>
      <c r="E11025">
        <v>73</v>
      </c>
      <c r="F11025" t="s">
        <v>40700</v>
      </c>
    </row>
    <row r="11026" spans="1:6" x14ac:dyDescent="0.2">
      <c r="A11026" t="s">
        <v>19329</v>
      </c>
      <c r="B11026" t="s">
        <v>114</v>
      </c>
      <c r="C11026" t="s">
        <v>19330</v>
      </c>
      <c r="D11026">
        <v>1360</v>
      </c>
      <c r="E11026">
        <v>17</v>
      </c>
    </row>
    <row r="11027" spans="1:6" x14ac:dyDescent="0.2">
      <c r="A11027" t="s">
        <v>16089</v>
      </c>
      <c r="B11027" t="s">
        <v>152</v>
      </c>
      <c r="C11027" t="s">
        <v>16090</v>
      </c>
      <c r="D11027">
        <v>3591</v>
      </c>
      <c r="E11027">
        <v>101</v>
      </c>
    </row>
    <row r="11028" spans="1:6" x14ac:dyDescent="0.2">
      <c r="A11028" t="s">
        <v>19331</v>
      </c>
      <c r="B11028" t="s">
        <v>114</v>
      </c>
      <c r="C11028" t="s">
        <v>19332</v>
      </c>
      <c r="D11028">
        <v>1178</v>
      </c>
      <c r="E11028">
        <v>20</v>
      </c>
    </row>
    <row r="11029" spans="1:6" x14ac:dyDescent="0.2">
      <c r="A11029" t="s">
        <v>15779</v>
      </c>
      <c r="B11029" t="s">
        <v>117</v>
      </c>
      <c r="C11029" t="s">
        <v>15780</v>
      </c>
      <c r="D11029">
        <v>41537</v>
      </c>
      <c r="E11029">
        <v>260</v>
      </c>
      <c r="F11029" t="s">
        <v>40708</v>
      </c>
    </row>
    <row r="11030" spans="1:6" x14ac:dyDescent="0.2">
      <c r="A11030" t="s">
        <v>19228</v>
      </c>
      <c r="B11030" t="s">
        <v>108</v>
      </c>
      <c r="C11030" t="s">
        <v>19229</v>
      </c>
      <c r="D11030">
        <v>-1</v>
      </c>
      <c r="E11030">
        <v>71</v>
      </c>
    </row>
    <row r="11031" spans="1:6" x14ac:dyDescent="0.2">
      <c r="A11031" t="s">
        <v>19305</v>
      </c>
      <c r="B11031" t="s">
        <v>114</v>
      </c>
      <c r="C11031" t="s">
        <v>19306</v>
      </c>
      <c r="D11031">
        <v>1765</v>
      </c>
      <c r="E11031">
        <v>24</v>
      </c>
    </row>
    <row r="11032" spans="1:6" x14ac:dyDescent="0.2">
      <c r="A11032" t="s">
        <v>15318</v>
      </c>
      <c r="B11032" t="s">
        <v>119</v>
      </c>
      <c r="C11032" t="s">
        <v>15319</v>
      </c>
      <c r="D11032">
        <v>2776</v>
      </c>
      <c r="E11032">
        <v>24</v>
      </c>
      <c r="F11032" t="s">
        <v>40703</v>
      </c>
    </row>
    <row r="11033" spans="1:6" x14ac:dyDescent="0.2">
      <c r="A11033" t="s">
        <v>19266</v>
      </c>
      <c r="B11033" t="s">
        <v>114</v>
      </c>
      <c r="C11033" t="s">
        <v>19267</v>
      </c>
      <c r="D11033">
        <v>1625</v>
      </c>
      <c r="E11033">
        <v>20</v>
      </c>
    </row>
    <row r="11034" spans="1:6" x14ac:dyDescent="0.2">
      <c r="A11034" t="s">
        <v>23349</v>
      </c>
      <c r="B11034" t="s">
        <v>117</v>
      </c>
      <c r="C11034" t="s">
        <v>23350</v>
      </c>
      <c r="D11034">
        <v>24406</v>
      </c>
      <c r="E11034">
        <v>1633</v>
      </c>
    </row>
    <row r="11035" spans="1:6" x14ac:dyDescent="0.2">
      <c r="A11035" t="s">
        <v>22985</v>
      </c>
      <c r="B11035" t="s">
        <v>108</v>
      </c>
      <c r="C11035" t="s">
        <v>22986</v>
      </c>
      <c r="D11035">
        <v>-1</v>
      </c>
      <c r="E11035">
        <v>63</v>
      </c>
    </row>
    <row r="11036" spans="1:6" x14ac:dyDescent="0.2">
      <c r="A11036" t="s">
        <v>19630</v>
      </c>
      <c r="B11036" t="s">
        <v>117</v>
      </c>
      <c r="C11036" t="s">
        <v>19631</v>
      </c>
      <c r="D11036">
        <v>35705</v>
      </c>
      <c r="E11036">
        <v>229</v>
      </c>
      <c r="F11036" t="s">
        <v>40708</v>
      </c>
    </row>
    <row r="11037" spans="1:6" x14ac:dyDescent="0.2">
      <c r="A11037" t="s">
        <v>23286</v>
      </c>
      <c r="B11037" t="s">
        <v>117</v>
      </c>
      <c r="C11037" t="s">
        <v>23287</v>
      </c>
      <c r="D11037">
        <v>13394</v>
      </c>
      <c r="E11037">
        <v>48</v>
      </c>
      <c r="F11037" t="s">
        <v>40708</v>
      </c>
    </row>
    <row r="11038" spans="1:6" x14ac:dyDescent="0.2">
      <c r="A11038" t="s">
        <v>15295</v>
      </c>
      <c r="B11038" t="s">
        <v>119</v>
      </c>
      <c r="C11038" t="s">
        <v>15296</v>
      </c>
      <c r="D11038">
        <v>14489</v>
      </c>
      <c r="E11038">
        <v>112</v>
      </c>
    </row>
    <row r="11039" spans="1:6" x14ac:dyDescent="0.2">
      <c r="A11039" t="s">
        <v>19461</v>
      </c>
      <c r="B11039" t="s">
        <v>30706</v>
      </c>
      <c r="C11039" t="s">
        <v>19462</v>
      </c>
      <c r="D11039">
        <v>10917</v>
      </c>
      <c r="E11039">
        <v>94</v>
      </c>
    </row>
    <row r="11040" spans="1:6" x14ac:dyDescent="0.2">
      <c r="A11040" t="s">
        <v>15285</v>
      </c>
      <c r="B11040" t="s">
        <v>119</v>
      </c>
      <c r="C11040" t="s">
        <v>15286</v>
      </c>
      <c r="D11040">
        <v>5709</v>
      </c>
      <c r="E11040">
        <v>39</v>
      </c>
    </row>
    <row r="11041" spans="1:7" x14ac:dyDescent="0.2">
      <c r="A11041" t="s">
        <v>11558</v>
      </c>
      <c r="B11041" t="s">
        <v>119</v>
      </c>
      <c r="C11041" t="s">
        <v>11559</v>
      </c>
      <c r="D11041">
        <v>10156</v>
      </c>
      <c r="E11041">
        <v>103</v>
      </c>
    </row>
    <row r="11042" spans="1:7" x14ac:dyDescent="0.2">
      <c r="A11042" t="s">
        <v>15277</v>
      </c>
      <c r="B11042" t="s">
        <v>119</v>
      </c>
      <c r="C11042" t="s">
        <v>15278</v>
      </c>
      <c r="D11042">
        <v>5993</v>
      </c>
      <c r="E11042">
        <v>64</v>
      </c>
    </row>
    <row r="11043" spans="1:7" x14ac:dyDescent="0.2">
      <c r="A11043" t="s">
        <v>19087</v>
      </c>
      <c r="B11043" t="s">
        <v>108</v>
      </c>
      <c r="C11043" t="s">
        <v>19088</v>
      </c>
      <c r="D11043">
        <v>3351</v>
      </c>
      <c r="E11043">
        <v>61</v>
      </c>
    </row>
    <row r="11044" spans="1:7" x14ac:dyDescent="0.2">
      <c r="A11044" t="s">
        <v>19648</v>
      </c>
      <c r="B11044" t="s">
        <v>117</v>
      </c>
      <c r="C11044" t="s">
        <v>19649</v>
      </c>
      <c r="D11044">
        <v>11182</v>
      </c>
      <c r="E11044">
        <v>129</v>
      </c>
    </row>
    <row r="11045" spans="1:7" x14ac:dyDescent="0.2">
      <c r="A11045" t="s">
        <v>19128</v>
      </c>
      <c r="B11045" t="s">
        <v>108</v>
      </c>
      <c r="C11045" t="s">
        <v>19129</v>
      </c>
      <c r="D11045">
        <v>-1</v>
      </c>
      <c r="E11045">
        <v>56</v>
      </c>
    </row>
    <row r="11046" spans="1:7" x14ac:dyDescent="0.2">
      <c r="A11046" t="s">
        <v>15364</v>
      </c>
      <c r="B11046" t="s">
        <v>119</v>
      </c>
      <c r="C11046" t="s">
        <v>15365</v>
      </c>
      <c r="D11046">
        <v>1859</v>
      </c>
      <c r="E11046">
        <v>35</v>
      </c>
    </row>
    <row r="11047" spans="1:7" x14ac:dyDescent="0.2">
      <c r="A11047" t="s">
        <v>19514</v>
      </c>
      <c r="B11047" t="s">
        <v>110</v>
      </c>
      <c r="C11047" t="s">
        <v>19515</v>
      </c>
      <c r="D11047">
        <v>8890</v>
      </c>
      <c r="E11047">
        <v>144</v>
      </c>
      <c r="F11047" t="s">
        <v>40700</v>
      </c>
    </row>
    <row r="11048" spans="1:7" x14ac:dyDescent="0.2">
      <c r="A11048" t="s">
        <v>19478</v>
      </c>
      <c r="B11048" t="s">
        <v>110</v>
      </c>
      <c r="C11048" t="s">
        <v>19479</v>
      </c>
      <c r="D11048">
        <v>9998</v>
      </c>
      <c r="E11048">
        <v>267</v>
      </c>
    </row>
    <row r="11049" spans="1:7" x14ac:dyDescent="0.2">
      <c r="A11049" t="s">
        <v>19749</v>
      </c>
      <c r="B11049" t="s">
        <v>117</v>
      </c>
      <c r="C11049" t="s">
        <v>19750</v>
      </c>
      <c r="D11049">
        <v>3205</v>
      </c>
      <c r="E11049">
        <v>20</v>
      </c>
    </row>
    <row r="11050" spans="1:7" x14ac:dyDescent="0.2">
      <c r="A11050" t="s">
        <v>19837</v>
      </c>
      <c r="B11050" t="s">
        <v>115</v>
      </c>
      <c r="C11050" t="s">
        <v>19838</v>
      </c>
      <c r="D11050">
        <v>28045</v>
      </c>
      <c r="E11050">
        <v>185</v>
      </c>
      <c r="F11050" t="s">
        <v>40703</v>
      </c>
    </row>
    <row r="11051" spans="1:7" x14ac:dyDescent="0.2">
      <c r="A11051" t="s">
        <v>30751</v>
      </c>
      <c r="B11051" t="s">
        <v>110</v>
      </c>
      <c r="C11051" t="s">
        <v>30752</v>
      </c>
      <c r="D11051">
        <v>2590</v>
      </c>
      <c r="E11051">
        <v>90</v>
      </c>
    </row>
    <row r="11052" spans="1:7" x14ac:dyDescent="0.2">
      <c r="A11052" t="s">
        <v>19656</v>
      </c>
      <c r="B11052" t="s">
        <v>117</v>
      </c>
      <c r="C11052" t="s">
        <v>19657</v>
      </c>
      <c r="D11052">
        <v>10663</v>
      </c>
      <c r="E11052">
        <v>132</v>
      </c>
    </row>
    <row r="11053" spans="1:7" x14ac:dyDescent="0.2">
      <c r="A11053" t="s">
        <v>19494</v>
      </c>
      <c r="B11053" t="s">
        <v>110</v>
      </c>
      <c r="C11053" t="s">
        <v>19495</v>
      </c>
      <c r="D11053">
        <v>10522</v>
      </c>
      <c r="E11053">
        <v>93</v>
      </c>
      <c r="F11053" t="s">
        <v>40705</v>
      </c>
      <c r="G11053" t="s">
        <v>40700</v>
      </c>
    </row>
    <row r="11054" spans="1:7" x14ac:dyDescent="0.2">
      <c r="A11054" t="s">
        <v>19189</v>
      </c>
      <c r="B11054" t="s">
        <v>112</v>
      </c>
      <c r="C11054" t="s">
        <v>19190</v>
      </c>
      <c r="D11054">
        <v>-1</v>
      </c>
      <c r="E11054">
        <v>7</v>
      </c>
    </row>
    <row r="11055" spans="1:7" x14ac:dyDescent="0.2">
      <c r="A11055" t="s">
        <v>19187</v>
      </c>
      <c r="B11055" t="s">
        <v>108</v>
      </c>
      <c r="C11055" t="s">
        <v>19188</v>
      </c>
      <c r="D11055">
        <v>-1</v>
      </c>
      <c r="E11055">
        <v>79</v>
      </c>
    </row>
    <row r="11056" spans="1:7" x14ac:dyDescent="0.2">
      <c r="A11056" t="s">
        <v>15320</v>
      </c>
      <c r="B11056" t="s">
        <v>119</v>
      </c>
      <c r="C11056" t="s">
        <v>15321</v>
      </c>
      <c r="D11056">
        <v>18464</v>
      </c>
      <c r="E11056">
        <v>82</v>
      </c>
      <c r="F11056" t="s">
        <v>40730</v>
      </c>
    </row>
    <row r="11057" spans="1:6" x14ac:dyDescent="0.2">
      <c r="A11057" t="s">
        <v>15316</v>
      </c>
      <c r="B11057" t="s">
        <v>119</v>
      </c>
      <c r="C11057" t="s">
        <v>15317</v>
      </c>
      <c r="D11057">
        <v>3983</v>
      </c>
      <c r="E11057">
        <v>82</v>
      </c>
    </row>
    <row r="11058" spans="1:6" x14ac:dyDescent="0.2">
      <c r="A11058" t="s">
        <v>19853</v>
      </c>
      <c r="B11058" t="s">
        <v>117</v>
      </c>
      <c r="C11058" t="s">
        <v>19854</v>
      </c>
      <c r="D11058">
        <v>23549</v>
      </c>
      <c r="E11058">
        <v>407</v>
      </c>
    </row>
    <row r="11059" spans="1:6" x14ac:dyDescent="0.2">
      <c r="A11059" t="s">
        <v>19554</v>
      </c>
      <c r="B11059" t="s">
        <v>30753</v>
      </c>
      <c r="C11059" t="s">
        <v>19555</v>
      </c>
      <c r="D11059">
        <v>1393</v>
      </c>
      <c r="E11059">
        <v>24</v>
      </c>
    </row>
    <row r="11060" spans="1:6" x14ac:dyDescent="0.2">
      <c r="A11060" t="s">
        <v>15700</v>
      </c>
      <c r="B11060" t="s">
        <v>119</v>
      </c>
      <c r="C11060" t="s">
        <v>15701</v>
      </c>
      <c r="D11060">
        <v>11145</v>
      </c>
      <c r="E11060">
        <v>144</v>
      </c>
    </row>
    <row r="11061" spans="1:6" x14ac:dyDescent="0.2">
      <c r="A11061" t="s">
        <v>19753</v>
      </c>
      <c r="B11061" t="s">
        <v>117</v>
      </c>
      <c r="C11061" t="s">
        <v>19754</v>
      </c>
      <c r="D11061">
        <v>4629</v>
      </c>
      <c r="E11061">
        <v>61</v>
      </c>
      <c r="F11061" t="s">
        <v>40708</v>
      </c>
    </row>
    <row r="11062" spans="1:6" x14ac:dyDescent="0.2">
      <c r="A11062" t="s">
        <v>19544</v>
      </c>
      <c r="B11062" t="s">
        <v>30731</v>
      </c>
      <c r="C11062" t="s">
        <v>19545</v>
      </c>
      <c r="D11062">
        <v>3034</v>
      </c>
      <c r="E11062">
        <v>46</v>
      </c>
    </row>
    <row r="11063" spans="1:6" x14ac:dyDescent="0.2">
      <c r="A11063" t="s">
        <v>19770</v>
      </c>
      <c r="B11063" t="s">
        <v>117</v>
      </c>
      <c r="C11063" t="s">
        <v>19771</v>
      </c>
      <c r="D11063">
        <v>10144</v>
      </c>
      <c r="E11063">
        <v>137</v>
      </c>
    </row>
    <row r="11064" spans="1:6" x14ac:dyDescent="0.2">
      <c r="A11064" t="s">
        <v>15314</v>
      </c>
      <c r="B11064" t="s">
        <v>119</v>
      </c>
      <c r="C11064" t="s">
        <v>15315</v>
      </c>
      <c r="D11064">
        <v>8801</v>
      </c>
      <c r="E11064">
        <v>51</v>
      </c>
    </row>
    <row r="11065" spans="1:6" x14ac:dyDescent="0.2">
      <c r="A11065" t="s">
        <v>19222</v>
      </c>
      <c r="B11065" t="s">
        <v>108</v>
      </c>
      <c r="C11065" t="s">
        <v>19223</v>
      </c>
      <c r="D11065">
        <v>-1</v>
      </c>
      <c r="E11065">
        <v>104</v>
      </c>
    </row>
    <row r="11066" spans="1:6" x14ac:dyDescent="0.2">
      <c r="A11066" t="s">
        <v>19250</v>
      </c>
      <c r="B11066" t="s">
        <v>108</v>
      </c>
      <c r="C11066" t="s">
        <v>19251</v>
      </c>
      <c r="D11066">
        <v>-1</v>
      </c>
      <c r="E11066">
        <v>46</v>
      </c>
    </row>
    <row r="11067" spans="1:6" x14ac:dyDescent="0.2">
      <c r="A11067" t="s">
        <v>19536</v>
      </c>
      <c r="B11067" t="s">
        <v>30754</v>
      </c>
      <c r="C11067" t="s">
        <v>19537</v>
      </c>
      <c r="D11067">
        <v>1332</v>
      </c>
      <c r="E11067">
        <v>17</v>
      </c>
      <c r="F11067" t="s">
        <v>40717</v>
      </c>
    </row>
    <row r="11068" spans="1:6" x14ac:dyDescent="0.2">
      <c r="A11068" t="s">
        <v>19508</v>
      </c>
      <c r="B11068" t="s">
        <v>30706</v>
      </c>
      <c r="C11068" t="s">
        <v>19509</v>
      </c>
      <c r="D11068">
        <v>2113</v>
      </c>
      <c r="E11068">
        <v>28</v>
      </c>
      <c r="F11068" t="s">
        <v>40720</v>
      </c>
    </row>
    <row r="11069" spans="1:6" x14ac:dyDescent="0.2">
      <c r="A11069" t="s">
        <v>15348</v>
      </c>
      <c r="B11069" t="s">
        <v>119</v>
      </c>
      <c r="C11069" t="s">
        <v>15349</v>
      </c>
      <c r="D11069">
        <v>8097</v>
      </c>
      <c r="E11069">
        <v>279</v>
      </c>
      <c r="F11069" t="s">
        <v>40730</v>
      </c>
    </row>
    <row r="11070" spans="1:6" x14ac:dyDescent="0.2">
      <c r="A11070" t="s">
        <v>19248</v>
      </c>
      <c r="B11070" t="s">
        <v>124</v>
      </c>
      <c r="C11070" t="s">
        <v>19249</v>
      </c>
      <c r="D11070">
        <v>2172</v>
      </c>
      <c r="E11070">
        <v>46</v>
      </c>
    </row>
    <row r="11071" spans="1:6" x14ac:dyDescent="0.2">
      <c r="A11071" t="s">
        <v>19130</v>
      </c>
      <c r="B11071" t="s">
        <v>108</v>
      </c>
      <c r="C11071" t="s">
        <v>19131</v>
      </c>
      <c r="D11071">
        <v>-1</v>
      </c>
      <c r="E11071">
        <v>119</v>
      </c>
    </row>
    <row r="11072" spans="1:6" x14ac:dyDescent="0.2">
      <c r="A11072" t="s">
        <v>19370</v>
      </c>
      <c r="B11072" t="s">
        <v>126</v>
      </c>
      <c r="C11072" t="s">
        <v>19371</v>
      </c>
      <c r="D11072">
        <v>23927</v>
      </c>
      <c r="E11072">
        <v>816</v>
      </c>
    </row>
    <row r="11073" spans="1:6" x14ac:dyDescent="0.2">
      <c r="A11073" t="s">
        <v>11895</v>
      </c>
      <c r="B11073" t="s">
        <v>138</v>
      </c>
      <c r="C11073" t="s">
        <v>11896</v>
      </c>
      <c r="D11073">
        <v>-1</v>
      </c>
      <c r="E11073">
        <v>9</v>
      </c>
    </row>
    <row r="11074" spans="1:6" x14ac:dyDescent="0.2">
      <c r="A11074" t="s">
        <v>30755</v>
      </c>
      <c r="B11074" t="s">
        <v>124</v>
      </c>
      <c r="C11074" t="s">
        <v>30756</v>
      </c>
      <c r="D11074">
        <v>16558</v>
      </c>
      <c r="E11074">
        <v>139</v>
      </c>
      <c r="F11074" t="s">
        <v>40704</v>
      </c>
    </row>
    <row r="11075" spans="1:6" x14ac:dyDescent="0.2">
      <c r="A11075" t="s">
        <v>19362</v>
      </c>
      <c r="B11075" t="s">
        <v>126</v>
      </c>
      <c r="C11075" t="s">
        <v>19363</v>
      </c>
      <c r="D11075">
        <v>14049</v>
      </c>
      <c r="E11075">
        <v>300</v>
      </c>
    </row>
    <row r="11076" spans="1:6" x14ac:dyDescent="0.2">
      <c r="A11076" t="s">
        <v>19242</v>
      </c>
      <c r="B11076" t="s">
        <v>108</v>
      </c>
      <c r="C11076" t="s">
        <v>19243</v>
      </c>
      <c r="D11076">
        <v>2732</v>
      </c>
      <c r="E11076">
        <v>65</v>
      </c>
    </row>
    <row r="11077" spans="1:6" x14ac:dyDescent="0.2">
      <c r="A11077" t="s">
        <v>30757</v>
      </c>
      <c r="B11077" t="s">
        <v>30758</v>
      </c>
      <c r="C11077" t="s">
        <v>30759</v>
      </c>
      <c r="D11077">
        <v>1676</v>
      </c>
      <c r="E11077">
        <v>68</v>
      </c>
    </row>
    <row r="11078" spans="1:6" x14ac:dyDescent="0.2">
      <c r="A11078" t="s">
        <v>19389</v>
      </c>
      <c r="B11078" t="s">
        <v>126</v>
      </c>
      <c r="C11078" t="s">
        <v>19390</v>
      </c>
      <c r="D11078">
        <v>5818</v>
      </c>
      <c r="E11078">
        <v>119</v>
      </c>
    </row>
    <row r="11079" spans="1:6" x14ac:dyDescent="0.2">
      <c r="A11079" t="s">
        <v>15650</v>
      </c>
      <c r="B11079" t="s">
        <v>127</v>
      </c>
      <c r="C11079" t="s">
        <v>15651</v>
      </c>
      <c r="D11079">
        <v>1455</v>
      </c>
      <c r="E11079">
        <v>12</v>
      </c>
    </row>
    <row r="11080" spans="1:6" x14ac:dyDescent="0.2">
      <c r="A11080" t="s">
        <v>19372</v>
      </c>
      <c r="B11080" t="s">
        <v>126</v>
      </c>
      <c r="C11080" t="s">
        <v>19373</v>
      </c>
      <c r="D11080">
        <v>7008</v>
      </c>
      <c r="E11080">
        <v>126</v>
      </c>
    </row>
    <row r="11081" spans="1:6" x14ac:dyDescent="0.2">
      <c r="A11081" t="s">
        <v>30760</v>
      </c>
      <c r="B11081" t="s">
        <v>124</v>
      </c>
      <c r="C11081" t="s">
        <v>30761</v>
      </c>
      <c r="D11081">
        <v>1223</v>
      </c>
      <c r="E11081">
        <v>7</v>
      </c>
    </row>
    <row r="11082" spans="1:6" x14ac:dyDescent="0.2">
      <c r="A11082" t="s">
        <v>30762</v>
      </c>
      <c r="B11082" t="s">
        <v>124</v>
      </c>
      <c r="C11082" t="s">
        <v>30763</v>
      </c>
      <c r="D11082">
        <v>1313</v>
      </c>
      <c r="E11082">
        <v>14</v>
      </c>
    </row>
    <row r="11083" spans="1:6" x14ac:dyDescent="0.2">
      <c r="A11083" t="s">
        <v>19590</v>
      </c>
      <c r="B11083" t="s">
        <v>110</v>
      </c>
      <c r="C11083" t="s">
        <v>19591</v>
      </c>
      <c r="D11083">
        <v>4585</v>
      </c>
      <c r="E11083">
        <v>110</v>
      </c>
    </row>
    <row r="11084" spans="1:6" x14ac:dyDescent="0.2">
      <c r="A11084" t="s">
        <v>19374</v>
      </c>
      <c r="B11084" t="s">
        <v>126</v>
      </c>
      <c r="C11084" t="s">
        <v>19375</v>
      </c>
      <c r="D11084">
        <v>17423</v>
      </c>
      <c r="E11084">
        <v>362</v>
      </c>
    </row>
    <row r="11085" spans="1:6" x14ac:dyDescent="0.2">
      <c r="A11085" t="s">
        <v>15516</v>
      </c>
      <c r="B11085" t="s">
        <v>124</v>
      </c>
      <c r="C11085" t="s">
        <v>15517</v>
      </c>
      <c r="D11085">
        <v>12306</v>
      </c>
      <c r="E11085">
        <v>145</v>
      </c>
    </row>
    <row r="11086" spans="1:6" x14ac:dyDescent="0.2">
      <c r="A11086" t="s">
        <v>30764</v>
      </c>
      <c r="B11086" t="s">
        <v>124</v>
      </c>
      <c r="C11086" t="s">
        <v>30765</v>
      </c>
      <c r="D11086">
        <v>2869</v>
      </c>
      <c r="E11086">
        <v>55</v>
      </c>
    </row>
    <row r="11087" spans="1:6" x14ac:dyDescent="0.2">
      <c r="A11087" t="s">
        <v>15444</v>
      </c>
      <c r="B11087" t="s">
        <v>111</v>
      </c>
      <c r="C11087" t="s">
        <v>15445</v>
      </c>
      <c r="D11087">
        <v>585</v>
      </c>
      <c r="E11087">
        <v>17</v>
      </c>
      <c r="F11087" t="s">
        <v>40703</v>
      </c>
    </row>
    <row r="11088" spans="1:6" x14ac:dyDescent="0.2">
      <c r="A11088" t="s">
        <v>19380</v>
      </c>
      <c r="B11088" t="s">
        <v>126</v>
      </c>
      <c r="C11088" t="s">
        <v>19381</v>
      </c>
      <c r="D11088">
        <v>2649</v>
      </c>
      <c r="E11088">
        <v>33</v>
      </c>
    </row>
    <row r="11089" spans="1:6" x14ac:dyDescent="0.2">
      <c r="A11089" t="s">
        <v>19522</v>
      </c>
      <c r="B11089" t="s">
        <v>125</v>
      </c>
      <c r="C11089" t="s">
        <v>19523</v>
      </c>
      <c r="D11089">
        <v>8225</v>
      </c>
      <c r="E11089">
        <v>126</v>
      </c>
    </row>
    <row r="11090" spans="1:6" x14ac:dyDescent="0.2">
      <c r="A11090" t="s">
        <v>15569</v>
      </c>
      <c r="B11090" t="s">
        <v>124</v>
      </c>
      <c r="C11090" t="s">
        <v>15570</v>
      </c>
      <c r="D11090">
        <v>954</v>
      </c>
      <c r="E11090">
        <v>18</v>
      </c>
    </row>
    <row r="11091" spans="1:6" x14ac:dyDescent="0.2">
      <c r="A11091" t="s">
        <v>19401</v>
      </c>
      <c r="B11091" t="s">
        <v>125</v>
      </c>
      <c r="C11091" t="s">
        <v>19402</v>
      </c>
      <c r="D11091">
        <v>1317</v>
      </c>
      <c r="E11091">
        <v>4</v>
      </c>
    </row>
    <row r="11092" spans="1:6" x14ac:dyDescent="0.2">
      <c r="A11092" t="s">
        <v>30766</v>
      </c>
      <c r="B11092" t="s">
        <v>124</v>
      </c>
      <c r="C11092" t="s">
        <v>30767</v>
      </c>
      <c r="D11092">
        <v>3945</v>
      </c>
      <c r="E11092">
        <v>30</v>
      </c>
    </row>
    <row r="11093" spans="1:6" x14ac:dyDescent="0.2">
      <c r="A11093" t="s">
        <v>19366</v>
      </c>
      <c r="B11093" t="s">
        <v>126</v>
      </c>
      <c r="C11093" t="s">
        <v>19367</v>
      </c>
      <c r="D11093">
        <v>10780</v>
      </c>
      <c r="E11093">
        <v>334</v>
      </c>
    </row>
    <row r="11094" spans="1:6" x14ac:dyDescent="0.2">
      <c r="A11094" t="s">
        <v>19378</v>
      </c>
      <c r="B11094" t="s">
        <v>126</v>
      </c>
      <c r="C11094" t="s">
        <v>19379</v>
      </c>
      <c r="D11094">
        <v>6040</v>
      </c>
      <c r="E11094">
        <v>98</v>
      </c>
    </row>
    <row r="11095" spans="1:6" x14ac:dyDescent="0.2">
      <c r="A11095" t="s">
        <v>11788</v>
      </c>
      <c r="B11095" t="s">
        <v>128</v>
      </c>
      <c r="C11095" t="s">
        <v>11789</v>
      </c>
      <c r="D11095">
        <v>484</v>
      </c>
      <c r="E11095">
        <v>17</v>
      </c>
      <c r="F11095" t="s">
        <v>40719</v>
      </c>
    </row>
    <row r="11096" spans="1:6" x14ac:dyDescent="0.2">
      <c r="A11096" t="s">
        <v>19368</v>
      </c>
      <c r="B11096" t="s">
        <v>126</v>
      </c>
      <c r="C11096" t="s">
        <v>19369</v>
      </c>
      <c r="D11096">
        <v>11208</v>
      </c>
      <c r="E11096">
        <v>205</v>
      </c>
    </row>
    <row r="11097" spans="1:6" x14ac:dyDescent="0.2">
      <c r="A11097" t="s">
        <v>19385</v>
      </c>
      <c r="B11097" t="s">
        <v>126</v>
      </c>
      <c r="C11097" t="s">
        <v>19386</v>
      </c>
      <c r="D11097">
        <v>2162</v>
      </c>
      <c r="E11097">
        <v>149</v>
      </c>
    </row>
    <row r="11098" spans="1:6" x14ac:dyDescent="0.2">
      <c r="A11098" t="s">
        <v>15601</v>
      </c>
      <c r="B11098" t="s">
        <v>125</v>
      </c>
      <c r="C11098" t="s">
        <v>15602</v>
      </c>
      <c r="D11098">
        <v>16804</v>
      </c>
      <c r="E11098">
        <v>42</v>
      </c>
    </row>
    <row r="11099" spans="1:6" x14ac:dyDescent="0.2">
      <c r="A11099" t="s">
        <v>19376</v>
      </c>
      <c r="B11099" t="s">
        <v>126</v>
      </c>
      <c r="C11099" t="s">
        <v>19377</v>
      </c>
      <c r="D11099">
        <v>11803</v>
      </c>
      <c r="E11099">
        <v>274</v>
      </c>
    </row>
    <row r="11100" spans="1:6" x14ac:dyDescent="0.2">
      <c r="A11100" t="s">
        <v>19431</v>
      </c>
      <c r="B11100" t="s">
        <v>125</v>
      </c>
      <c r="C11100" t="s">
        <v>19432</v>
      </c>
      <c r="D11100">
        <v>4490</v>
      </c>
      <c r="E11100">
        <v>5</v>
      </c>
    </row>
    <row r="11101" spans="1:6" x14ac:dyDescent="0.2">
      <c r="A11101" t="s">
        <v>19413</v>
      </c>
      <c r="B11101" t="s">
        <v>125</v>
      </c>
      <c r="C11101" t="s">
        <v>19414</v>
      </c>
      <c r="D11101">
        <v>2318</v>
      </c>
      <c r="E11101">
        <v>17</v>
      </c>
    </row>
    <row r="11102" spans="1:6" x14ac:dyDescent="0.2">
      <c r="A11102" t="s">
        <v>19399</v>
      </c>
      <c r="B11102" t="s">
        <v>125</v>
      </c>
      <c r="C11102" t="s">
        <v>19400</v>
      </c>
      <c r="D11102">
        <v>7441</v>
      </c>
      <c r="E11102">
        <v>23</v>
      </c>
    </row>
    <row r="11103" spans="1:6" x14ac:dyDescent="0.2">
      <c r="A11103" t="s">
        <v>23838</v>
      </c>
      <c r="B11103" t="s">
        <v>125</v>
      </c>
      <c r="C11103" t="s">
        <v>23839</v>
      </c>
      <c r="D11103">
        <v>5507</v>
      </c>
      <c r="E11103">
        <v>19</v>
      </c>
    </row>
    <row r="11104" spans="1:6" x14ac:dyDescent="0.2">
      <c r="A11104" t="s">
        <v>15131</v>
      </c>
      <c r="B11104" t="s">
        <v>113</v>
      </c>
      <c r="C11104" t="s">
        <v>15132</v>
      </c>
      <c r="D11104">
        <v>852</v>
      </c>
      <c r="E11104">
        <v>16</v>
      </c>
    </row>
    <row r="11105" spans="1:6" x14ac:dyDescent="0.2">
      <c r="A11105" t="s">
        <v>19423</v>
      </c>
      <c r="B11105" t="s">
        <v>125</v>
      </c>
      <c r="C11105" t="s">
        <v>19424</v>
      </c>
      <c r="D11105">
        <v>15003</v>
      </c>
      <c r="E11105">
        <v>62</v>
      </c>
    </row>
    <row r="11106" spans="1:6" x14ac:dyDescent="0.2">
      <c r="A11106" t="s">
        <v>19364</v>
      </c>
      <c r="B11106" t="s">
        <v>126</v>
      </c>
      <c r="C11106" t="s">
        <v>19365</v>
      </c>
      <c r="D11106">
        <v>14548</v>
      </c>
      <c r="E11106">
        <v>353</v>
      </c>
    </row>
    <row r="11107" spans="1:6" x14ac:dyDescent="0.2">
      <c r="A11107" t="s">
        <v>19393</v>
      </c>
      <c r="B11107" t="s">
        <v>125</v>
      </c>
      <c r="C11107" t="s">
        <v>19394</v>
      </c>
      <c r="D11107">
        <v>14853</v>
      </c>
      <c r="E11107">
        <v>17</v>
      </c>
    </row>
    <row r="11108" spans="1:6" x14ac:dyDescent="0.2">
      <c r="A11108" t="s">
        <v>15476</v>
      </c>
      <c r="B11108" t="s">
        <v>125</v>
      </c>
      <c r="C11108" t="s">
        <v>15477</v>
      </c>
      <c r="D11108">
        <v>9203</v>
      </c>
      <c r="E11108">
        <v>52</v>
      </c>
    </row>
    <row r="11109" spans="1:6" x14ac:dyDescent="0.2">
      <c r="A11109" t="s">
        <v>19142</v>
      </c>
      <c r="B11109" t="s">
        <v>30768</v>
      </c>
      <c r="C11109" t="s">
        <v>19143</v>
      </c>
      <c r="D11109">
        <v>1417</v>
      </c>
      <c r="E11109">
        <v>36</v>
      </c>
    </row>
    <row r="11110" spans="1:6" x14ac:dyDescent="0.2">
      <c r="A11110" t="s">
        <v>15342</v>
      </c>
      <c r="B11110" t="s">
        <v>119</v>
      </c>
      <c r="C11110" t="s">
        <v>15343</v>
      </c>
      <c r="D11110">
        <v>11581</v>
      </c>
      <c r="E11110">
        <v>93</v>
      </c>
      <c r="F11110" t="s">
        <v>40703</v>
      </c>
    </row>
    <row r="11111" spans="1:6" x14ac:dyDescent="0.2">
      <c r="A11111" t="s">
        <v>19518</v>
      </c>
      <c r="B11111" t="s">
        <v>125</v>
      </c>
      <c r="C11111" t="s">
        <v>19519</v>
      </c>
      <c r="D11111">
        <v>10657</v>
      </c>
      <c r="E11111">
        <v>35</v>
      </c>
    </row>
    <row r="11112" spans="1:6" x14ac:dyDescent="0.2">
      <c r="A11112" t="s">
        <v>30769</v>
      </c>
      <c r="B11112" t="s">
        <v>124</v>
      </c>
      <c r="C11112" t="s">
        <v>30770</v>
      </c>
      <c r="D11112">
        <v>1755</v>
      </c>
      <c r="E11112">
        <v>15</v>
      </c>
    </row>
    <row r="11113" spans="1:6" x14ac:dyDescent="0.2">
      <c r="A11113" t="s">
        <v>19171</v>
      </c>
      <c r="B11113" t="s">
        <v>120</v>
      </c>
      <c r="C11113" t="s">
        <v>19172</v>
      </c>
      <c r="D11113">
        <v>-1</v>
      </c>
      <c r="E11113">
        <v>17</v>
      </c>
    </row>
    <row r="11114" spans="1:6" x14ac:dyDescent="0.2">
      <c r="A11114" t="s">
        <v>19160</v>
      </c>
      <c r="B11114" t="s">
        <v>120</v>
      </c>
      <c r="C11114" t="s">
        <v>19161</v>
      </c>
      <c r="D11114">
        <v>-1</v>
      </c>
      <c r="E11114">
        <v>11</v>
      </c>
    </row>
    <row r="11115" spans="1:6" x14ac:dyDescent="0.2">
      <c r="A11115" t="s">
        <v>19226</v>
      </c>
      <c r="B11115" t="s">
        <v>120</v>
      </c>
      <c r="C11115" t="s">
        <v>19227</v>
      </c>
      <c r="D11115">
        <v>-1</v>
      </c>
      <c r="E11115">
        <v>16</v>
      </c>
    </row>
    <row r="11116" spans="1:6" x14ac:dyDescent="0.2">
      <c r="A11116" t="s">
        <v>19500</v>
      </c>
      <c r="B11116" t="s">
        <v>125</v>
      </c>
      <c r="C11116" t="s">
        <v>19501</v>
      </c>
      <c r="D11116">
        <v>8492</v>
      </c>
      <c r="E11116">
        <v>46</v>
      </c>
      <c r="F11116" t="s">
        <v>40700</v>
      </c>
    </row>
    <row r="11117" spans="1:6" x14ac:dyDescent="0.2">
      <c r="A11117" t="s">
        <v>15175</v>
      </c>
      <c r="B11117" t="s">
        <v>109</v>
      </c>
      <c r="C11117" t="s">
        <v>15176</v>
      </c>
      <c r="D11117">
        <v>16455</v>
      </c>
      <c r="E11117">
        <v>136</v>
      </c>
    </row>
    <row r="11118" spans="1:6" x14ac:dyDescent="0.2">
      <c r="A11118" t="s">
        <v>15177</v>
      </c>
      <c r="B11118" t="s">
        <v>109</v>
      </c>
      <c r="C11118" t="s">
        <v>15178</v>
      </c>
      <c r="D11118">
        <v>22557</v>
      </c>
      <c r="E11118">
        <v>153</v>
      </c>
    </row>
    <row r="11119" spans="1:6" x14ac:dyDescent="0.2">
      <c r="A11119" t="s">
        <v>15524</v>
      </c>
      <c r="B11119" t="s">
        <v>111</v>
      </c>
      <c r="C11119" t="s">
        <v>15525</v>
      </c>
      <c r="D11119">
        <v>-1</v>
      </c>
      <c r="E11119">
        <v>80</v>
      </c>
    </row>
    <row r="11120" spans="1:6" x14ac:dyDescent="0.2">
      <c r="A11120" t="s">
        <v>19234</v>
      </c>
      <c r="B11120" t="s">
        <v>120</v>
      </c>
      <c r="C11120" t="s">
        <v>19235</v>
      </c>
      <c r="D11120">
        <v>-1</v>
      </c>
      <c r="E11120">
        <v>9</v>
      </c>
    </row>
    <row r="11121" spans="1:7" x14ac:dyDescent="0.2">
      <c r="A11121" t="s">
        <v>19140</v>
      </c>
      <c r="B11121" t="s">
        <v>120</v>
      </c>
      <c r="C11121" t="s">
        <v>19141</v>
      </c>
      <c r="D11121">
        <v>638</v>
      </c>
      <c r="E11121">
        <v>25</v>
      </c>
    </row>
    <row r="11122" spans="1:7" x14ac:dyDescent="0.2">
      <c r="A11122" t="s">
        <v>19148</v>
      </c>
      <c r="B11122" t="s">
        <v>120</v>
      </c>
      <c r="C11122" t="s">
        <v>19149</v>
      </c>
      <c r="D11122">
        <v>-1</v>
      </c>
      <c r="E11122">
        <v>9</v>
      </c>
    </row>
    <row r="11123" spans="1:7" x14ac:dyDescent="0.2">
      <c r="A11123" t="s">
        <v>15711</v>
      </c>
      <c r="B11123" t="s">
        <v>127</v>
      </c>
      <c r="C11123" t="s">
        <v>15712</v>
      </c>
      <c r="D11123">
        <v>372</v>
      </c>
      <c r="E11123">
        <v>11</v>
      </c>
    </row>
    <row r="11124" spans="1:7" x14ac:dyDescent="0.2">
      <c r="A11124" t="s">
        <v>19134</v>
      </c>
      <c r="B11124" t="s">
        <v>120</v>
      </c>
      <c r="C11124" t="s">
        <v>19135</v>
      </c>
      <c r="D11124">
        <v>459</v>
      </c>
      <c r="E11124">
        <v>10</v>
      </c>
    </row>
    <row r="11125" spans="1:7" x14ac:dyDescent="0.2">
      <c r="A11125" t="s">
        <v>19198</v>
      </c>
      <c r="B11125" t="s">
        <v>120</v>
      </c>
      <c r="C11125" t="s">
        <v>19199</v>
      </c>
      <c r="D11125">
        <v>-1</v>
      </c>
      <c r="E11125">
        <v>11</v>
      </c>
    </row>
    <row r="11126" spans="1:7" x14ac:dyDescent="0.2">
      <c r="A11126" t="s">
        <v>19425</v>
      </c>
      <c r="B11126" t="s">
        <v>128</v>
      </c>
      <c r="C11126" t="s">
        <v>19426</v>
      </c>
      <c r="D11126">
        <v>979</v>
      </c>
      <c r="E11126">
        <v>41</v>
      </c>
      <c r="F11126" t="s">
        <v>40704</v>
      </c>
      <c r="G11126" t="s">
        <v>40704</v>
      </c>
    </row>
    <row r="11127" spans="1:7" x14ac:dyDescent="0.2">
      <c r="A11127" t="s">
        <v>19598</v>
      </c>
      <c r="B11127" t="s">
        <v>111</v>
      </c>
      <c r="C11127" t="s">
        <v>19599</v>
      </c>
      <c r="D11127">
        <v>396</v>
      </c>
      <c r="E11127">
        <v>9</v>
      </c>
    </row>
    <row r="11128" spans="1:7" x14ac:dyDescent="0.2">
      <c r="A11128" t="s">
        <v>19391</v>
      </c>
      <c r="B11128" t="s">
        <v>111</v>
      </c>
      <c r="C11128" t="s">
        <v>19392</v>
      </c>
      <c r="D11128">
        <v>506</v>
      </c>
      <c r="E11128">
        <v>17</v>
      </c>
    </row>
    <row r="11129" spans="1:7" x14ac:dyDescent="0.2">
      <c r="A11129" t="s">
        <v>19512</v>
      </c>
      <c r="B11129" t="s">
        <v>111</v>
      </c>
      <c r="C11129" t="s">
        <v>19513</v>
      </c>
      <c r="D11129">
        <v>-1</v>
      </c>
      <c r="E11129">
        <v>148</v>
      </c>
      <c r="F11129" t="s">
        <v>40703</v>
      </c>
    </row>
    <row r="11130" spans="1:7" x14ac:dyDescent="0.2">
      <c r="A11130" t="s">
        <v>19421</v>
      </c>
      <c r="B11130" t="s">
        <v>111</v>
      </c>
      <c r="C11130" t="s">
        <v>19422</v>
      </c>
      <c r="D11130">
        <v>-1</v>
      </c>
      <c r="E11130">
        <v>65</v>
      </c>
    </row>
    <row r="11131" spans="1:7" x14ac:dyDescent="0.2">
      <c r="A11131" t="s">
        <v>19183</v>
      </c>
      <c r="B11131" t="s">
        <v>120</v>
      </c>
      <c r="C11131" t="s">
        <v>19184</v>
      </c>
      <c r="D11131">
        <v>-1</v>
      </c>
      <c r="E11131">
        <v>14</v>
      </c>
    </row>
    <row r="11132" spans="1:7" x14ac:dyDescent="0.2">
      <c r="A11132" t="s">
        <v>19405</v>
      </c>
      <c r="B11132" t="s">
        <v>111</v>
      </c>
      <c r="C11132" t="s">
        <v>19406</v>
      </c>
      <c r="D11132">
        <v>490</v>
      </c>
      <c r="E11132">
        <v>9</v>
      </c>
    </row>
    <row r="11133" spans="1:7" x14ac:dyDescent="0.2">
      <c r="A11133" t="s">
        <v>15587</v>
      </c>
      <c r="B11133" t="s">
        <v>128</v>
      </c>
      <c r="C11133" t="s">
        <v>15588</v>
      </c>
      <c r="D11133">
        <v>561</v>
      </c>
      <c r="E11133">
        <v>10</v>
      </c>
    </row>
    <row r="11134" spans="1:7" x14ac:dyDescent="0.2">
      <c r="A11134" t="s">
        <v>19451</v>
      </c>
      <c r="B11134" t="s">
        <v>128</v>
      </c>
      <c r="C11134" t="s">
        <v>19452</v>
      </c>
      <c r="D11134">
        <v>1528</v>
      </c>
      <c r="E11134">
        <v>34</v>
      </c>
      <c r="F11134" t="s">
        <v>40703</v>
      </c>
    </row>
    <row r="11135" spans="1:7" x14ac:dyDescent="0.2">
      <c r="A11135" t="s">
        <v>12156</v>
      </c>
      <c r="B11135" t="s">
        <v>141</v>
      </c>
      <c r="C11135" t="s">
        <v>12157</v>
      </c>
      <c r="D11135">
        <v>-1</v>
      </c>
      <c r="E11135">
        <v>40</v>
      </c>
      <c r="F11135" t="s">
        <v>40703</v>
      </c>
    </row>
    <row r="11136" spans="1:7" x14ac:dyDescent="0.2">
      <c r="A11136" t="s">
        <v>19417</v>
      </c>
      <c r="B11136" t="s">
        <v>128</v>
      </c>
      <c r="C11136" t="s">
        <v>19418</v>
      </c>
      <c r="D11136">
        <v>1587</v>
      </c>
      <c r="E11136">
        <v>17</v>
      </c>
    </row>
    <row r="11137" spans="1:10" x14ac:dyDescent="0.2">
      <c r="A11137" t="s">
        <v>19415</v>
      </c>
      <c r="B11137" t="s">
        <v>111</v>
      </c>
      <c r="C11137" t="s">
        <v>19416</v>
      </c>
      <c r="D11137">
        <v>331</v>
      </c>
      <c r="E11137">
        <v>12</v>
      </c>
    </row>
    <row r="11138" spans="1:10" x14ac:dyDescent="0.2">
      <c r="A11138" t="s">
        <v>19169</v>
      </c>
      <c r="B11138" t="s">
        <v>120</v>
      </c>
      <c r="C11138" t="s">
        <v>19170</v>
      </c>
      <c r="D11138">
        <v>-1</v>
      </c>
      <c r="E11138">
        <v>26</v>
      </c>
    </row>
    <row r="11139" spans="1:10" x14ac:dyDescent="0.2">
      <c r="A11139" t="s">
        <v>19435</v>
      </c>
      <c r="B11139" t="s">
        <v>128</v>
      </c>
      <c r="C11139" t="s">
        <v>19436</v>
      </c>
      <c r="D11139">
        <v>701</v>
      </c>
      <c r="E11139">
        <v>10</v>
      </c>
    </row>
    <row r="11140" spans="1:10" x14ac:dyDescent="0.2">
      <c r="A11140" t="s">
        <v>19382</v>
      </c>
      <c r="B11140" t="s">
        <v>111</v>
      </c>
      <c r="C11140" t="s">
        <v>19383</v>
      </c>
      <c r="D11140">
        <v>654</v>
      </c>
      <c r="E11140">
        <v>6</v>
      </c>
    </row>
    <row r="11141" spans="1:10" x14ac:dyDescent="0.2">
      <c r="A11141" t="s">
        <v>15715</v>
      </c>
      <c r="B11141" t="s">
        <v>129</v>
      </c>
      <c r="C11141" t="s">
        <v>15716</v>
      </c>
      <c r="D11141">
        <v>-1</v>
      </c>
      <c r="E11141">
        <v>12</v>
      </c>
    </row>
    <row r="11142" spans="1:10" x14ac:dyDescent="0.2">
      <c r="A11142" t="s">
        <v>19453</v>
      </c>
      <c r="B11142" t="s">
        <v>128</v>
      </c>
      <c r="C11142" t="s">
        <v>19454</v>
      </c>
      <c r="D11142">
        <v>7073</v>
      </c>
      <c r="E11142">
        <v>23</v>
      </c>
    </row>
    <row r="11143" spans="1:10" x14ac:dyDescent="0.2">
      <c r="A11143" t="s">
        <v>15745</v>
      </c>
      <c r="B11143" t="s">
        <v>129</v>
      </c>
      <c r="C11143" t="s">
        <v>15746</v>
      </c>
      <c r="D11143">
        <v>-1</v>
      </c>
      <c r="E11143">
        <v>56</v>
      </c>
    </row>
    <row r="11144" spans="1:10" x14ac:dyDescent="0.2">
      <c r="A11144" t="s">
        <v>19532</v>
      </c>
      <c r="B11144" t="s">
        <v>128</v>
      </c>
      <c r="C11144" t="s">
        <v>19533</v>
      </c>
      <c r="D11144">
        <v>2278</v>
      </c>
      <c r="E11144">
        <v>28</v>
      </c>
    </row>
    <row r="11145" spans="1:10" x14ac:dyDescent="0.2">
      <c r="A11145" t="s">
        <v>19138</v>
      </c>
      <c r="B11145" t="s">
        <v>120</v>
      </c>
      <c r="C11145" t="s">
        <v>19139</v>
      </c>
      <c r="D11145">
        <v>-1</v>
      </c>
      <c r="E11145">
        <v>9</v>
      </c>
    </row>
    <row r="11146" spans="1:10" x14ac:dyDescent="0.2">
      <c r="A11146" t="s">
        <v>19313</v>
      </c>
      <c r="B11146" t="s">
        <v>111</v>
      </c>
      <c r="C11146" t="s">
        <v>19314</v>
      </c>
      <c r="D11146">
        <v>429</v>
      </c>
      <c r="E11146">
        <v>26</v>
      </c>
      <c r="F11146" t="s">
        <v>40703</v>
      </c>
    </row>
    <row r="11147" spans="1:10" x14ac:dyDescent="0.2">
      <c r="A11147" t="s">
        <v>23217</v>
      </c>
      <c r="B11147" t="s">
        <v>128</v>
      </c>
      <c r="C11147" t="s">
        <v>23218</v>
      </c>
      <c r="D11147">
        <v>1007</v>
      </c>
      <c r="E11147">
        <v>37</v>
      </c>
      <c r="F11147" t="s">
        <v>40703</v>
      </c>
      <c r="G11147" t="s">
        <v>40703</v>
      </c>
      <c r="H11147" t="s">
        <v>40703</v>
      </c>
      <c r="I11147" t="s">
        <v>40703</v>
      </c>
      <c r="J11147" t="s">
        <v>40703</v>
      </c>
    </row>
    <row r="11148" spans="1:10" x14ac:dyDescent="0.2">
      <c r="A11148" t="s">
        <v>19419</v>
      </c>
      <c r="B11148" t="s">
        <v>128</v>
      </c>
      <c r="C11148" t="s">
        <v>19420</v>
      </c>
      <c r="D11148">
        <v>-1</v>
      </c>
      <c r="E11148">
        <v>23</v>
      </c>
      <c r="F11148" t="s">
        <v>40774</v>
      </c>
    </row>
    <row r="11149" spans="1:10" x14ac:dyDescent="0.2">
      <c r="A11149" t="s">
        <v>19470</v>
      </c>
      <c r="B11149" t="s">
        <v>128</v>
      </c>
      <c r="C11149" t="s">
        <v>19471</v>
      </c>
      <c r="D11149">
        <v>579</v>
      </c>
      <c r="E11149">
        <v>19</v>
      </c>
    </row>
    <row r="11150" spans="1:10" x14ac:dyDescent="0.2">
      <c r="A11150" t="s">
        <v>19498</v>
      </c>
      <c r="B11150" t="s">
        <v>111</v>
      </c>
      <c r="C11150" t="s">
        <v>19499</v>
      </c>
      <c r="D11150">
        <v>950</v>
      </c>
      <c r="E11150">
        <v>17</v>
      </c>
    </row>
    <row r="11151" spans="1:10" x14ac:dyDescent="0.2">
      <c r="A11151" t="s">
        <v>19552</v>
      </c>
      <c r="B11151" t="s">
        <v>111</v>
      </c>
      <c r="C11151" t="s">
        <v>19553</v>
      </c>
      <c r="D11151">
        <v>327</v>
      </c>
      <c r="E11151">
        <v>6</v>
      </c>
    </row>
    <row r="11152" spans="1:10" x14ac:dyDescent="0.2">
      <c r="A11152" t="s">
        <v>19433</v>
      </c>
      <c r="B11152" t="s">
        <v>111</v>
      </c>
      <c r="C11152" t="s">
        <v>19434</v>
      </c>
      <c r="D11152">
        <v>1516</v>
      </c>
      <c r="E11152">
        <v>20</v>
      </c>
    </row>
    <row r="11153" spans="1:7" x14ac:dyDescent="0.2">
      <c r="A11153" t="s">
        <v>19441</v>
      </c>
      <c r="B11153" t="s">
        <v>128</v>
      </c>
      <c r="C11153" t="s">
        <v>19442</v>
      </c>
      <c r="D11153">
        <v>2654</v>
      </c>
      <c r="E11153">
        <v>27</v>
      </c>
      <c r="F11153" t="s">
        <v>40700</v>
      </c>
      <c r="G11153" t="s">
        <v>40704</v>
      </c>
    </row>
    <row r="11154" spans="1:7" x14ac:dyDescent="0.2">
      <c r="A11154" t="s">
        <v>25070</v>
      </c>
      <c r="B11154" t="s">
        <v>130</v>
      </c>
      <c r="C11154" t="s">
        <v>25071</v>
      </c>
      <c r="D11154">
        <v>31584</v>
      </c>
      <c r="E11154">
        <v>98</v>
      </c>
      <c r="F11154" t="s">
        <v>40705</v>
      </c>
    </row>
    <row r="11155" spans="1:7" x14ac:dyDescent="0.2">
      <c r="A11155" t="s">
        <v>30771</v>
      </c>
      <c r="B11155" t="s">
        <v>124</v>
      </c>
      <c r="C11155" t="s">
        <v>30772</v>
      </c>
      <c r="D11155">
        <v>1221</v>
      </c>
      <c r="E11155">
        <v>11</v>
      </c>
    </row>
    <row r="11156" spans="1:7" x14ac:dyDescent="0.2">
      <c r="A11156" t="s">
        <v>19530</v>
      </c>
      <c r="B11156" t="s">
        <v>128</v>
      </c>
      <c r="C11156" t="s">
        <v>19531</v>
      </c>
      <c r="D11156">
        <v>1072</v>
      </c>
      <c r="E11156">
        <v>39</v>
      </c>
    </row>
    <row r="11157" spans="1:7" x14ac:dyDescent="0.2">
      <c r="A11157" t="s">
        <v>15946</v>
      </c>
      <c r="B11157" t="s">
        <v>141</v>
      </c>
      <c r="C11157" t="s">
        <v>15947</v>
      </c>
      <c r="D11157">
        <v>-1</v>
      </c>
      <c r="E11157">
        <v>22</v>
      </c>
      <c r="F11157" t="s">
        <v>40703</v>
      </c>
    </row>
    <row r="11158" spans="1:7" x14ac:dyDescent="0.2">
      <c r="A11158" t="s">
        <v>25100</v>
      </c>
      <c r="B11158" t="s">
        <v>130</v>
      </c>
      <c r="C11158" t="s">
        <v>25101</v>
      </c>
      <c r="D11158">
        <v>20905</v>
      </c>
      <c r="E11158">
        <v>378</v>
      </c>
      <c r="F11158" t="s">
        <v>40705</v>
      </c>
    </row>
    <row r="11159" spans="1:7" x14ac:dyDescent="0.2">
      <c r="A11159" t="s">
        <v>19843</v>
      </c>
      <c r="B11159" t="s">
        <v>109</v>
      </c>
      <c r="C11159" t="s">
        <v>19844</v>
      </c>
      <c r="D11159">
        <v>4472</v>
      </c>
      <c r="E11159">
        <v>84</v>
      </c>
    </row>
    <row r="11160" spans="1:7" x14ac:dyDescent="0.2">
      <c r="A11160" t="s">
        <v>19810</v>
      </c>
      <c r="B11160" t="s">
        <v>109</v>
      </c>
      <c r="C11160" t="s">
        <v>19811</v>
      </c>
      <c r="D11160">
        <v>2437</v>
      </c>
      <c r="E11160">
        <v>52</v>
      </c>
    </row>
    <row r="11161" spans="1:7" x14ac:dyDescent="0.2">
      <c r="A11161" t="s">
        <v>19875</v>
      </c>
      <c r="B11161" t="s">
        <v>109</v>
      </c>
      <c r="C11161" t="s">
        <v>19876</v>
      </c>
      <c r="D11161">
        <v>5096</v>
      </c>
      <c r="E11161">
        <v>114</v>
      </c>
    </row>
    <row r="11162" spans="1:7" x14ac:dyDescent="0.2">
      <c r="A11162" t="s">
        <v>25088</v>
      </c>
      <c r="B11162" t="s">
        <v>130</v>
      </c>
      <c r="C11162" t="s">
        <v>25089</v>
      </c>
      <c r="D11162">
        <v>13401</v>
      </c>
      <c r="E11162">
        <v>109</v>
      </c>
      <c r="F11162" t="s">
        <v>40705</v>
      </c>
    </row>
    <row r="11163" spans="1:7" x14ac:dyDescent="0.2">
      <c r="A11163" t="s">
        <v>25130</v>
      </c>
      <c r="B11163" t="s">
        <v>130</v>
      </c>
      <c r="C11163" t="s">
        <v>25131</v>
      </c>
      <c r="D11163">
        <v>59954</v>
      </c>
      <c r="E11163">
        <v>370</v>
      </c>
      <c r="F11163" t="s">
        <v>40705</v>
      </c>
    </row>
    <row r="11164" spans="1:7" x14ac:dyDescent="0.2">
      <c r="A11164" t="s">
        <v>19867</v>
      </c>
      <c r="B11164" t="s">
        <v>109</v>
      </c>
      <c r="C11164" t="s">
        <v>19868</v>
      </c>
      <c r="D11164">
        <v>2357</v>
      </c>
      <c r="E11164">
        <v>79</v>
      </c>
    </row>
    <row r="11165" spans="1:7" x14ac:dyDescent="0.2">
      <c r="A11165" t="s">
        <v>19871</v>
      </c>
      <c r="B11165" t="s">
        <v>109</v>
      </c>
      <c r="C11165" t="s">
        <v>19872</v>
      </c>
      <c r="D11165">
        <v>3699</v>
      </c>
      <c r="E11165">
        <v>89</v>
      </c>
    </row>
    <row r="11166" spans="1:7" x14ac:dyDescent="0.2">
      <c r="A11166" t="s">
        <v>20187</v>
      </c>
      <c r="B11166" t="s">
        <v>122</v>
      </c>
      <c r="C11166" t="s">
        <v>20188</v>
      </c>
      <c r="D11166">
        <v>-1</v>
      </c>
      <c r="E11166">
        <v>30</v>
      </c>
    </row>
    <row r="11167" spans="1:7" x14ac:dyDescent="0.2">
      <c r="A11167" t="s">
        <v>19847</v>
      </c>
      <c r="B11167" t="s">
        <v>109</v>
      </c>
      <c r="C11167" t="s">
        <v>19848</v>
      </c>
      <c r="D11167">
        <v>2882</v>
      </c>
      <c r="E11167">
        <v>95</v>
      </c>
    </row>
    <row r="11168" spans="1:7" x14ac:dyDescent="0.2">
      <c r="A11168" t="s">
        <v>25177</v>
      </c>
      <c r="B11168" t="s">
        <v>130</v>
      </c>
      <c r="C11168" t="s">
        <v>25178</v>
      </c>
      <c r="D11168">
        <v>4346</v>
      </c>
      <c r="E11168">
        <v>115</v>
      </c>
      <c r="F11168" t="s">
        <v>40717</v>
      </c>
      <c r="G11168" t="s">
        <v>40705</v>
      </c>
    </row>
    <row r="11169" spans="1:6" x14ac:dyDescent="0.2">
      <c r="A11169" t="s">
        <v>19897</v>
      </c>
      <c r="B11169" t="s">
        <v>109</v>
      </c>
      <c r="C11169" t="s">
        <v>19898</v>
      </c>
      <c r="D11169">
        <v>2790</v>
      </c>
      <c r="E11169">
        <v>74</v>
      </c>
    </row>
    <row r="11170" spans="1:6" x14ac:dyDescent="0.2">
      <c r="A11170" t="s">
        <v>20124</v>
      </c>
      <c r="B11170" t="s">
        <v>30773</v>
      </c>
      <c r="C11170" t="s">
        <v>20125</v>
      </c>
      <c r="D11170">
        <v>340</v>
      </c>
      <c r="E11170">
        <v>34</v>
      </c>
      <c r="F11170" t="s">
        <v>40703</v>
      </c>
    </row>
    <row r="11171" spans="1:6" x14ac:dyDescent="0.2">
      <c r="A11171" t="s">
        <v>25106</v>
      </c>
      <c r="B11171" t="s">
        <v>130</v>
      </c>
      <c r="C11171" t="s">
        <v>25107</v>
      </c>
      <c r="D11171">
        <v>4935</v>
      </c>
      <c r="E11171">
        <v>43</v>
      </c>
      <c r="F11171" t="s">
        <v>40705</v>
      </c>
    </row>
    <row r="11172" spans="1:6" x14ac:dyDescent="0.2">
      <c r="A11172" t="s">
        <v>20181</v>
      </c>
      <c r="B11172" t="s">
        <v>122</v>
      </c>
      <c r="C11172" t="s">
        <v>20182</v>
      </c>
      <c r="D11172">
        <v>1696</v>
      </c>
      <c r="E11172">
        <v>45</v>
      </c>
    </row>
    <row r="11173" spans="1:6" x14ac:dyDescent="0.2">
      <c r="A11173" t="s">
        <v>25157</v>
      </c>
      <c r="B11173" t="s">
        <v>130</v>
      </c>
      <c r="C11173" t="s">
        <v>25158</v>
      </c>
      <c r="D11173">
        <v>7431</v>
      </c>
      <c r="E11173">
        <v>110</v>
      </c>
      <c r="F11173" t="s">
        <v>40705</v>
      </c>
    </row>
    <row r="11174" spans="1:6" x14ac:dyDescent="0.2">
      <c r="A11174" t="s">
        <v>20157</v>
      </c>
      <c r="B11174" t="s">
        <v>122</v>
      </c>
      <c r="C11174" t="s">
        <v>20158</v>
      </c>
      <c r="D11174">
        <v>-1</v>
      </c>
      <c r="E11174">
        <v>43</v>
      </c>
      <c r="F11174" t="s">
        <v>40703</v>
      </c>
    </row>
    <row r="11175" spans="1:6" x14ac:dyDescent="0.2">
      <c r="A11175" t="s">
        <v>19865</v>
      </c>
      <c r="B11175" t="s">
        <v>109</v>
      </c>
      <c r="C11175" t="s">
        <v>19866</v>
      </c>
      <c r="D11175">
        <v>5073</v>
      </c>
      <c r="E11175">
        <v>145</v>
      </c>
    </row>
    <row r="11176" spans="1:6" x14ac:dyDescent="0.2">
      <c r="A11176" t="s">
        <v>20056</v>
      </c>
      <c r="B11176" t="s">
        <v>109</v>
      </c>
      <c r="C11176" t="s">
        <v>20057</v>
      </c>
      <c r="D11176">
        <v>9922</v>
      </c>
      <c r="E11176">
        <v>170</v>
      </c>
    </row>
    <row r="11177" spans="1:6" x14ac:dyDescent="0.2">
      <c r="A11177" t="s">
        <v>19901</v>
      </c>
      <c r="B11177" t="s">
        <v>109</v>
      </c>
      <c r="C11177" t="s">
        <v>19902</v>
      </c>
      <c r="D11177">
        <v>2423</v>
      </c>
      <c r="E11177">
        <v>55</v>
      </c>
    </row>
    <row r="11178" spans="1:6" x14ac:dyDescent="0.2">
      <c r="A11178" t="s">
        <v>20165</v>
      </c>
      <c r="B11178" t="s">
        <v>122</v>
      </c>
      <c r="C11178" t="s">
        <v>20166</v>
      </c>
      <c r="D11178">
        <v>-1</v>
      </c>
      <c r="E11178">
        <v>51</v>
      </c>
      <c r="F11178" t="s">
        <v>40703</v>
      </c>
    </row>
    <row r="11179" spans="1:6" x14ac:dyDescent="0.2">
      <c r="A11179" t="s">
        <v>25171</v>
      </c>
      <c r="B11179" t="s">
        <v>130</v>
      </c>
      <c r="C11179" t="s">
        <v>25172</v>
      </c>
      <c r="D11179">
        <v>3303</v>
      </c>
      <c r="E11179">
        <v>98</v>
      </c>
    </row>
    <row r="11180" spans="1:6" x14ac:dyDescent="0.2">
      <c r="A11180" t="s">
        <v>20183</v>
      </c>
      <c r="B11180" t="s">
        <v>122</v>
      </c>
      <c r="C11180" t="s">
        <v>20184</v>
      </c>
      <c r="D11180">
        <v>2502</v>
      </c>
      <c r="E11180">
        <v>114</v>
      </c>
    </row>
    <row r="11181" spans="1:6" x14ac:dyDescent="0.2">
      <c r="A11181" t="s">
        <v>24174</v>
      </c>
      <c r="B11181" t="s">
        <v>135</v>
      </c>
      <c r="C11181" t="s">
        <v>24175</v>
      </c>
      <c r="D11181">
        <v>1856</v>
      </c>
      <c r="E11181">
        <v>11</v>
      </c>
      <c r="F11181" t="s">
        <v>40700</v>
      </c>
    </row>
    <row r="11182" spans="1:6" x14ac:dyDescent="0.2">
      <c r="A11182" t="s">
        <v>20518</v>
      </c>
      <c r="B11182" t="s">
        <v>135</v>
      </c>
      <c r="C11182" t="s">
        <v>20519</v>
      </c>
      <c r="D11182">
        <v>3819</v>
      </c>
      <c r="E11182">
        <v>15</v>
      </c>
    </row>
    <row r="11183" spans="1:6" x14ac:dyDescent="0.2">
      <c r="A11183" t="s">
        <v>20175</v>
      </c>
      <c r="B11183" t="s">
        <v>122</v>
      </c>
      <c r="C11183" t="s">
        <v>20176</v>
      </c>
      <c r="D11183">
        <v>-1</v>
      </c>
      <c r="E11183">
        <v>46</v>
      </c>
    </row>
    <row r="11184" spans="1:6" x14ac:dyDescent="0.2">
      <c r="A11184" t="s">
        <v>30774</v>
      </c>
      <c r="B11184" t="s">
        <v>130</v>
      </c>
      <c r="C11184" t="s">
        <v>30775</v>
      </c>
      <c r="D11184">
        <v>15598</v>
      </c>
      <c r="E11184">
        <v>140</v>
      </c>
      <c r="F11184" t="s">
        <v>40705</v>
      </c>
    </row>
    <row r="11185" spans="1:7" x14ac:dyDescent="0.2">
      <c r="A11185" t="s">
        <v>19907</v>
      </c>
      <c r="B11185" t="s">
        <v>109</v>
      </c>
      <c r="C11185" t="s">
        <v>19908</v>
      </c>
      <c r="D11185">
        <v>28695</v>
      </c>
      <c r="E11185">
        <v>254</v>
      </c>
    </row>
    <row r="11186" spans="1:7" x14ac:dyDescent="0.2">
      <c r="A11186" t="s">
        <v>20347</v>
      </c>
      <c r="B11186" t="s">
        <v>135</v>
      </c>
      <c r="C11186" t="s">
        <v>20348</v>
      </c>
      <c r="D11186">
        <v>20003</v>
      </c>
      <c r="E11186">
        <v>149</v>
      </c>
      <c r="F11186" t="s">
        <v>40703</v>
      </c>
    </row>
    <row r="11187" spans="1:7" x14ac:dyDescent="0.2">
      <c r="A11187" t="s">
        <v>20262</v>
      </c>
      <c r="B11187" t="s">
        <v>122</v>
      </c>
      <c r="C11187" t="s">
        <v>20263</v>
      </c>
      <c r="D11187">
        <v>-1</v>
      </c>
      <c r="E11187">
        <v>70</v>
      </c>
    </row>
    <row r="11188" spans="1:7" x14ac:dyDescent="0.2">
      <c r="A11188" t="s">
        <v>20173</v>
      </c>
      <c r="B11188" t="s">
        <v>122</v>
      </c>
      <c r="C11188" t="s">
        <v>20174</v>
      </c>
      <c r="D11188">
        <v>2092</v>
      </c>
      <c r="E11188">
        <v>68</v>
      </c>
    </row>
    <row r="11189" spans="1:7" x14ac:dyDescent="0.2">
      <c r="A11189" t="s">
        <v>20448</v>
      </c>
      <c r="B11189" t="s">
        <v>135</v>
      </c>
      <c r="C11189" t="s">
        <v>20449</v>
      </c>
      <c r="D11189">
        <v>6619</v>
      </c>
      <c r="E11189">
        <v>53</v>
      </c>
    </row>
    <row r="11190" spans="1:7" x14ac:dyDescent="0.2">
      <c r="A11190" t="s">
        <v>25135</v>
      </c>
      <c r="B11190" t="s">
        <v>130</v>
      </c>
      <c r="C11190" t="s">
        <v>25136</v>
      </c>
      <c r="D11190">
        <v>4664</v>
      </c>
      <c r="E11190">
        <v>67</v>
      </c>
      <c r="F11190" t="s">
        <v>40705</v>
      </c>
    </row>
    <row r="11191" spans="1:7" x14ac:dyDescent="0.2">
      <c r="A11191" t="s">
        <v>8702</v>
      </c>
      <c r="B11191" t="s">
        <v>122</v>
      </c>
      <c r="C11191" t="s">
        <v>20241</v>
      </c>
      <c r="D11191">
        <v>-1</v>
      </c>
      <c r="E11191">
        <v>35</v>
      </c>
    </row>
    <row r="11192" spans="1:7" x14ac:dyDescent="0.2">
      <c r="A11192" t="s">
        <v>20237</v>
      </c>
      <c r="B11192" t="s">
        <v>122</v>
      </c>
      <c r="C11192" t="s">
        <v>20238</v>
      </c>
      <c r="D11192">
        <v>1800</v>
      </c>
      <c r="E11192">
        <v>71</v>
      </c>
    </row>
    <row r="11193" spans="1:7" x14ac:dyDescent="0.2">
      <c r="A11193" t="s">
        <v>20361</v>
      </c>
      <c r="B11193" t="s">
        <v>135</v>
      </c>
      <c r="C11193" t="s">
        <v>20362</v>
      </c>
      <c r="D11193">
        <v>6385</v>
      </c>
      <c r="E11193">
        <v>62</v>
      </c>
    </row>
    <row r="11194" spans="1:7" x14ac:dyDescent="0.2">
      <c r="A11194" t="s">
        <v>15867</v>
      </c>
      <c r="B11194" t="s">
        <v>136</v>
      </c>
      <c r="C11194" t="s">
        <v>15868</v>
      </c>
      <c r="D11194">
        <v>808</v>
      </c>
      <c r="E11194">
        <v>77</v>
      </c>
    </row>
    <row r="11195" spans="1:7" x14ac:dyDescent="0.2">
      <c r="A11195" t="s">
        <v>19480</v>
      </c>
      <c r="B11195" t="s">
        <v>137</v>
      </c>
      <c r="C11195" t="s">
        <v>19481</v>
      </c>
      <c r="D11195">
        <v>742</v>
      </c>
      <c r="E11195">
        <v>7</v>
      </c>
    </row>
    <row r="11196" spans="1:7" x14ac:dyDescent="0.2">
      <c r="A11196" t="s">
        <v>20227</v>
      </c>
      <c r="B11196" t="s">
        <v>122</v>
      </c>
      <c r="C11196" t="s">
        <v>20228</v>
      </c>
      <c r="D11196">
        <v>-1</v>
      </c>
      <c r="E11196">
        <v>23</v>
      </c>
    </row>
    <row r="11197" spans="1:7" x14ac:dyDescent="0.2">
      <c r="A11197" t="s">
        <v>20395</v>
      </c>
      <c r="B11197" t="s">
        <v>135</v>
      </c>
      <c r="C11197" t="s">
        <v>20396</v>
      </c>
      <c r="D11197">
        <v>6516</v>
      </c>
      <c r="E11197">
        <v>10</v>
      </c>
    </row>
    <row r="11198" spans="1:7" x14ac:dyDescent="0.2">
      <c r="A11198" t="s">
        <v>20419</v>
      </c>
      <c r="B11198" t="s">
        <v>135</v>
      </c>
      <c r="C11198" t="s">
        <v>20420</v>
      </c>
      <c r="D11198">
        <v>7818</v>
      </c>
      <c r="E11198">
        <v>138</v>
      </c>
    </row>
    <row r="11199" spans="1:7" x14ac:dyDescent="0.2">
      <c r="A11199" t="s">
        <v>20436</v>
      </c>
      <c r="B11199" t="s">
        <v>135</v>
      </c>
      <c r="C11199" t="s">
        <v>20437</v>
      </c>
      <c r="D11199">
        <v>1895</v>
      </c>
      <c r="E11199">
        <v>63</v>
      </c>
      <c r="F11199" t="s">
        <v>40731</v>
      </c>
      <c r="G11199" t="s">
        <v>40731</v>
      </c>
    </row>
    <row r="11200" spans="1:7" x14ac:dyDescent="0.2">
      <c r="A11200" t="s">
        <v>20427</v>
      </c>
      <c r="B11200" t="s">
        <v>135</v>
      </c>
      <c r="C11200" t="s">
        <v>20428</v>
      </c>
      <c r="D11200">
        <v>5790</v>
      </c>
      <c r="E11200">
        <v>14</v>
      </c>
      <c r="F11200" t="s">
        <v>40700</v>
      </c>
    </row>
    <row r="11201" spans="1:6" x14ac:dyDescent="0.2">
      <c r="A11201" t="s">
        <v>20431</v>
      </c>
      <c r="B11201" t="s">
        <v>135</v>
      </c>
      <c r="C11201" t="s">
        <v>20432</v>
      </c>
      <c r="D11201">
        <v>1945</v>
      </c>
      <c r="E11201">
        <v>41</v>
      </c>
    </row>
    <row r="11202" spans="1:6" x14ac:dyDescent="0.2">
      <c r="A11202" t="s">
        <v>15692</v>
      </c>
      <c r="B11202" t="s">
        <v>127</v>
      </c>
      <c r="C11202" t="s">
        <v>15693</v>
      </c>
      <c r="D11202">
        <v>846</v>
      </c>
      <c r="E11202">
        <v>8</v>
      </c>
    </row>
    <row r="11203" spans="1:6" x14ac:dyDescent="0.2">
      <c r="A11203" t="s">
        <v>19782</v>
      </c>
      <c r="B11203" t="s">
        <v>118</v>
      </c>
      <c r="C11203" t="s">
        <v>19783</v>
      </c>
      <c r="D11203">
        <v>1576</v>
      </c>
      <c r="E11203">
        <v>87</v>
      </c>
    </row>
    <row r="11204" spans="1:6" x14ac:dyDescent="0.2">
      <c r="A11204" t="s">
        <v>19550</v>
      </c>
      <c r="B11204" t="s">
        <v>127</v>
      </c>
      <c r="C11204" t="s">
        <v>19551</v>
      </c>
      <c r="D11204">
        <v>3183</v>
      </c>
      <c r="E11204">
        <v>17</v>
      </c>
      <c r="F11204" t="s">
        <v>40755</v>
      </c>
    </row>
    <row r="11205" spans="1:6" x14ac:dyDescent="0.2">
      <c r="A11205" t="s">
        <v>19542</v>
      </c>
      <c r="B11205" t="s">
        <v>127</v>
      </c>
      <c r="C11205" t="s">
        <v>19543</v>
      </c>
      <c r="D11205">
        <v>1152</v>
      </c>
      <c r="E11205">
        <v>7</v>
      </c>
    </row>
    <row r="11206" spans="1:6" x14ac:dyDescent="0.2">
      <c r="A11206" t="s">
        <v>30776</v>
      </c>
      <c r="B11206" t="s">
        <v>137</v>
      </c>
      <c r="C11206" t="s">
        <v>30777</v>
      </c>
      <c r="D11206">
        <v>2798</v>
      </c>
      <c r="E11206">
        <v>53</v>
      </c>
    </row>
    <row r="11207" spans="1:6" x14ac:dyDescent="0.2">
      <c r="A11207" t="s">
        <v>19592</v>
      </c>
      <c r="B11207" t="s">
        <v>127</v>
      </c>
      <c r="C11207" t="s">
        <v>19593</v>
      </c>
      <c r="D11207">
        <v>5003</v>
      </c>
      <c r="E11207">
        <v>47</v>
      </c>
    </row>
    <row r="11208" spans="1:6" x14ac:dyDescent="0.2">
      <c r="A11208" t="s">
        <v>30778</v>
      </c>
      <c r="B11208" t="s">
        <v>137</v>
      </c>
      <c r="C11208" t="s">
        <v>30779</v>
      </c>
      <c r="D11208">
        <v>3688</v>
      </c>
      <c r="E11208">
        <v>27</v>
      </c>
    </row>
    <row r="11209" spans="1:6" x14ac:dyDescent="0.2">
      <c r="A11209" t="s">
        <v>19650</v>
      </c>
      <c r="B11209" t="s">
        <v>127</v>
      </c>
      <c r="C11209" t="s">
        <v>19651</v>
      </c>
      <c r="D11209">
        <v>1046</v>
      </c>
      <c r="E11209">
        <v>10</v>
      </c>
    </row>
    <row r="11210" spans="1:6" x14ac:dyDescent="0.2">
      <c r="A11210" t="s">
        <v>30780</v>
      </c>
      <c r="B11210" t="s">
        <v>137</v>
      </c>
      <c r="C11210" t="s">
        <v>30781</v>
      </c>
      <c r="D11210">
        <v>3323</v>
      </c>
      <c r="E11210">
        <v>36</v>
      </c>
      <c r="F11210" t="s">
        <v>40703</v>
      </c>
    </row>
    <row r="11211" spans="1:6" x14ac:dyDescent="0.2">
      <c r="A11211" t="s">
        <v>15859</v>
      </c>
      <c r="B11211" t="s">
        <v>148</v>
      </c>
      <c r="C11211" t="s">
        <v>15860</v>
      </c>
      <c r="D11211">
        <v>6340</v>
      </c>
      <c r="E11211">
        <v>60</v>
      </c>
    </row>
    <row r="11212" spans="1:6" x14ac:dyDescent="0.2">
      <c r="A11212" t="s">
        <v>19588</v>
      </c>
      <c r="B11212" t="s">
        <v>127</v>
      </c>
      <c r="C11212" t="s">
        <v>19589</v>
      </c>
      <c r="D11212">
        <v>-1</v>
      </c>
      <c r="E11212">
        <v>21</v>
      </c>
    </row>
    <row r="11213" spans="1:6" x14ac:dyDescent="0.2">
      <c r="A11213" t="s">
        <v>23205</v>
      </c>
      <c r="B11213" t="s">
        <v>127</v>
      </c>
      <c r="C11213" t="s">
        <v>23206</v>
      </c>
      <c r="D11213">
        <v>1011</v>
      </c>
      <c r="E11213">
        <v>13</v>
      </c>
    </row>
    <row r="11214" spans="1:6" x14ac:dyDescent="0.2">
      <c r="A11214" t="s">
        <v>19859</v>
      </c>
      <c r="B11214" t="s">
        <v>109</v>
      </c>
      <c r="C11214" t="s">
        <v>19860</v>
      </c>
      <c r="D11214">
        <v>4608</v>
      </c>
      <c r="E11214">
        <v>107</v>
      </c>
    </row>
    <row r="11215" spans="1:6" x14ac:dyDescent="0.2">
      <c r="A11215" t="s">
        <v>30782</v>
      </c>
      <c r="B11215" t="s">
        <v>137</v>
      </c>
      <c r="C11215" t="s">
        <v>30783</v>
      </c>
      <c r="D11215">
        <v>3204</v>
      </c>
      <c r="E11215">
        <v>20</v>
      </c>
    </row>
    <row r="11216" spans="1:6" x14ac:dyDescent="0.2">
      <c r="A11216" t="s">
        <v>20351</v>
      </c>
      <c r="B11216" t="s">
        <v>135</v>
      </c>
      <c r="C11216" t="s">
        <v>20352</v>
      </c>
      <c r="D11216">
        <v>12980</v>
      </c>
      <c r="E11216">
        <v>199</v>
      </c>
    </row>
    <row r="11217" spans="1:8" x14ac:dyDescent="0.2">
      <c r="A11217" t="s">
        <v>30784</v>
      </c>
      <c r="B11217" t="s">
        <v>30785</v>
      </c>
      <c r="C11217" t="s">
        <v>30786</v>
      </c>
      <c r="D11217">
        <v>-1</v>
      </c>
      <c r="E11217">
        <v>126</v>
      </c>
      <c r="F11217" t="s">
        <v>40703</v>
      </c>
    </row>
    <row r="11218" spans="1:8" x14ac:dyDescent="0.2">
      <c r="A11218" t="s">
        <v>19600</v>
      </c>
      <c r="B11218" t="s">
        <v>127</v>
      </c>
      <c r="C11218" t="s">
        <v>19601</v>
      </c>
      <c r="D11218">
        <v>909</v>
      </c>
      <c r="E11218">
        <v>14</v>
      </c>
      <c r="F11218" t="s">
        <v>40701</v>
      </c>
    </row>
    <row r="11219" spans="1:8" x14ac:dyDescent="0.2">
      <c r="A11219" t="s">
        <v>30787</v>
      </c>
      <c r="B11219" t="s">
        <v>30788</v>
      </c>
      <c r="C11219" t="s">
        <v>30789</v>
      </c>
      <c r="D11219">
        <v>2463</v>
      </c>
      <c r="E11219">
        <v>82</v>
      </c>
      <c r="F11219" t="s">
        <v>40708</v>
      </c>
      <c r="G11219" t="s">
        <v>40708</v>
      </c>
    </row>
    <row r="11220" spans="1:8" x14ac:dyDescent="0.2">
      <c r="A11220" t="s">
        <v>30790</v>
      </c>
      <c r="B11220" t="s">
        <v>137</v>
      </c>
      <c r="C11220" t="s">
        <v>30791</v>
      </c>
      <c r="D11220">
        <v>4943</v>
      </c>
      <c r="E11220">
        <v>23</v>
      </c>
    </row>
    <row r="11221" spans="1:8" x14ac:dyDescent="0.2">
      <c r="A11221" t="s">
        <v>16124</v>
      </c>
      <c r="B11221" t="s">
        <v>152</v>
      </c>
      <c r="C11221" t="s">
        <v>16125</v>
      </c>
      <c r="D11221">
        <v>1372</v>
      </c>
      <c r="E11221">
        <v>63</v>
      </c>
    </row>
    <row r="11222" spans="1:8" x14ac:dyDescent="0.2">
      <c r="A11222" t="s">
        <v>19758</v>
      </c>
      <c r="B11222" t="s">
        <v>141</v>
      </c>
      <c r="C11222" t="s">
        <v>19759</v>
      </c>
      <c r="D11222">
        <v>-1</v>
      </c>
      <c r="E11222">
        <v>18</v>
      </c>
    </row>
    <row r="11223" spans="1:8" x14ac:dyDescent="0.2">
      <c r="A11223" t="s">
        <v>19751</v>
      </c>
      <c r="B11223" t="s">
        <v>141</v>
      </c>
      <c r="C11223" t="s">
        <v>19752</v>
      </c>
      <c r="D11223">
        <v>-1</v>
      </c>
      <c r="E11223">
        <v>28</v>
      </c>
      <c r="F11223" t="s">
        <v>40720</v>
      </c>
    </row>
    <row r="11224" spans="1:8" x14ac:dyDescent="0.2">
      <c r="A11224" t="s">
        <v>812</v>
      </c>
      <c r="B11224" t="s">
        <v>141</v>
      </c>
      <c r="C11224" t="s">
        <v>19755</v>
      </c>
      <c r="D11224">
        <v>-1</v>
      </c>
      <c r="E11224">
        <v>51</v>
      </c>
      <c r="F11224" t="s">
        <v>40708</v>
      </c>
    </row>
    <row r="11225" spans="1:8" x14ac:dyDescent="0.2">
      <c r="A11225" t="s">
        <v>19716</v>
      </c>
      <c r="B11225" t="s">
        <v>141</v>
      </c>
      <c r="C11225" t="s">
        <v>19717</v>
      </c>
      <c r="D11225">
        <v>-1</v>
      </c>
      <c r="E11225">
        <v>40</v>
      </c>
      <c r="F11225" t="s">
        <v>40700</v>
      </c>
    </row>
    <row r="11226" spans="1:8" x14ac:dyDescent="0.2">
      <c r="A11226" t="s">
        <v>19706</v>
      </c>
      <c r="B11226" t="s">
        <v>141</v>
      </c>
      <c r="C11226" t="s">
        <v>19707</v>
      </c>
      <c r="D11226">
        <v>-1</v>
      </c>
      <c r="E11226">
        <v>28</v>
      </c>
    </row>
    <row r="11227" spans="1:8" x14ac:dyDescent="0.2">
      <c r="A11227" t="s">
        <v>30792</v>
      </c>
      <c r="B11227" t="s">
        <v>137</v>
      </c>
      <c r="C11227" t="s">
        <v>30793</v>
      </c>
      <c r="D11227">
        <v>9438</v>
      </c>
      <c r="E11227">
        <v>94</v>
      </c>
    </row>
    <row r="11228" spans="1:8" x14ac:dyDescent="0.2">
      <c r="A11228" t="s">
        <v>19737</v>
      </c>
      <c r="B11228" t="s">
        <v>141</v>
      </c>
      <c r="C11228" t="s">
        <v>19738</v>
      </c>
      <c r="D11228">
        <v>-1</v>
      </c>
      <c r="E11228">
        <v>26</v>
      </c>
      <c r="F11228" t="s">
        <v>40708</v>
      </c>
    </row>
    <row r="11229" spans="1:8" x14ac:dyDescent="0.2">
      <c r="A11229" t="s">
        <v>30794</v>
      </c>
      <c r="B11229" t="s">
        <v>137</v>
      </c>
      <c r="C11229" t="s">
        <v>30795</v>
      </c>
      <c r="D11229">
        <v>1560</v>
      </c>
      <c r="E11229">
        <v>38</v>
      </c>
    </row>
    <row r="11230" spans="1:8" x14ac:dyDescent="0.2">
      <c r="A11230" t="s">
        <v>30796</v>
      </c>
      <c r="B11230" t="s">
        <v>30797</v>
      </c>
      <c r="C11230" t="s">
        <v>30798</v>
      </c>
      <c r="D11230">
        <v>-1</v>
      </c>
      <c r="E11230">
        <v>106</v>
      </c>
      <c r="F11230" t="s">
        <v>40714</v>
      </c>
      <c r="G11230" t="s">
        <v>40714</v>
      </c>
      <c r="H11230" t="s">
        <v>40703</v>
      </c>
    </row>
    <row r="11231" spans="1:8" x14ac:dyDescent="0.2">
      <c r="A11231" t="s">
        <v>19756</v>
      </c>
      <c r="B11231" t="s">
        <v>141</v>
      </c>
      <c r="C11231" t="s">
        <v>19757</v>
      </c>
      <c r="D11231">
        <v>-1</v>
      </c>
      <c r="E11231">
        <v>21</v>
      </c>
    </row>
    <row r="11232" spans="1:8" x14ac:dyDescent="0.2">
      <c r="A11232" t="s">
        <v>30799</v>
      </c>
      <c r="B11232" t="s">
        <v>30800</v>
      </c>
      <c r="C11232" t="s">
        <v>30801</v>
      </c>
      <c r="D11232">
        <v>823</v>
      </c>
      <c r="E11232">
        <v>30</v>
      </c>
      <c r="F11232" t="s">
        <v>40700</v>
      </c>
    </row>
    <row r="11233" spans="1:6" x14ac:dyDescent="0.2">
      <c r="A11233" t="s">
        <v>19660</v>
      </c>
      <c r="B11233" t="s">
        <v>148</v>
      </c>
      <c r="C11233" t="s">
        <v>19661</v>
      </c>
      <c r="D11233">
        <v>27551</v>
      </c>
      <c r="E11233">
        <v>297</v>
      </c>
    </row>
    <row r="11234" spans="1:6" x14ac:dyDescent="0.2">
      <c r="A11234" t="s">
        <v>19646</v>
      </c>
      <c r="B11234" t="s">
        <v>148</v>
      </c>
      <c r="C11234" t="s">
        <v>19647</v>
      </c>
      <c r="D11234">
        <v>19666</v>
      </c>
      <c r="E11234">
        <v>168</v>
      </c>
    </row>
    <row r="11235" spans="1:6" x14ac:dyDescent="0.2">
      <c r="A11235" t="s">
        <v>19673</v>
      </c>
      <c r="B11235" t="s">
        <v>148</v>
      </c>
      <c r="C11235" t="s">
        <v>19674</v>
      </c>
      <c r="D11235">
        <v>21955</v>
      </c>
      <c r="E11235">
        <v>164</v>
      </c>
    </row>
    <row r="11236" spans="1:6" x14ac:dyDescent="0.2">
      <c r="A11236" t="s">
        <v>19728</v>
      </c>
      <c r="B11236" t="s">
        <v>141</v>
      </c>
      <c r="C11236" t="s">
        <v>19729</v>
      </c>
      <c r="D11236">
        <v>-1</v>
      </c>
      <c r="E11236">
        <v>39</v>
      </c>
    </row>
    <row r="11237" spans="1:6" x14ac:dyDescent="0.2">
      <c r="A11237" t="s">
        <v>19664</v>
      </c>
      <c r="B11237" t="s">
        <v>148</v>
      </c>
      <c r="C11237" t="s">
        <v>19665</v>
      </c>
      <c r="D11237">
        <v>24115</v>
      </c>
      <c r="E11237">
        <v>269</v>
      </c>
    </row>
    <row r="11238" spans="1:6" x14ac:dyDescent="0.2">
      <c r="A11238" t="s">
        <v>19662</v>
      </c>
      <c r="B11238" t="s">
        <v>127</v>
      </c>
      <c r="C11238" t="s">
        <v>19663</v>
      </c>
      <c r="D11238">
        <v>688</v>
      </c>
      <c r="E11238">
        <v>14</v>
      </c>
    </row>
    <row r="11239" spans="1:6" x14ac:dyDescent="0.2">
      <c r="A11239" t="s">
        <v>19618</v>
      </c>
      <c r="B11239" t="s">
        <v>127</v>
      </c>
      <c r="C11239" t="s">
        <v>19619</v>
      </c>
      <c r="D11239">
        <v>4408</v>
      </c>
      <c r="E11239">
        <v>25</v>
      </c>
    </row>
    <row r="11240" spans="1:6" x14ac:dyDescent="0.2">
      <c r="A11240" t="s">
        <v>19826</v>
      </c>
      <c r="B11240" t="s">
        <v>141</v>
      </c>
      <c r="C11240" t="s">
        <v>19827</v>
      </c>
      <c r="D11240">
        <v>-1</v>
      </c>
      <c r="E11240">
        <v>31</v>
      </c>
    </row>
    <row r="11241" spans="1:6" x14ac:dyDescent="0.2">
      <c r="A11241" t="s">
        <v>19743</v>
      </c>
      <c r="B11241" t="s">
        <v>136</v>
      </c>
      <c r="C11241" t="s">
        <v>19744</v>
      </c>
      <c r="D11241">
        <v>1950</v>
      </c>
      <c r="E11241">
        <v>99</v>
      </c>
    </row>
    <row r="11242" spans="1:6" x14ac:dyDescent="0.2">
      <c r="A11242" t="s">
        <v>19735</v>
      </c>
      <c r="B11242" t="s">
        <v>141</v>
      </c>
      <c r="C11242" t="s">
        <v>19736</v>
      </c>
      <c r="D11242">
        <v>-1</v>
      </c>
      <c r="E11242">
        <v>8</v>
      </c>
    </row>
    <row r="11243" spans="1:6" x14ac:dyDescent="0.2">
      <c r="A11243" t="s">
        <v>19804</v>
      </c>
      <c r="B11243" t="s">
        <v>141</v>
      </c>
      <c r="C11243" t="s">
        <v>19805</v>
      </c>
      <c r="D11243">
        <v>-1</v>
      </c>
      <c r="E11243">
        <v>61</v>
      </c>
    </row>
    <row r="11244" spans="1:6" x14ac:dyDescent="0.2">
      <c r="A11244" t="s">
        <v>30802</v>
      </c>
      <c r="B11244" t="s">
        <v>30803</v>
      </c>
      <c r="C11244" t="s">
        <v>30804</v>
      </c>
      <c r="D11244">
        <v>2264</v>
      </c>
      <c r="E11244">
        <v>91</v>
      </c>
    </row>
    <row r="11245" spans="1:6" x14ac:dyDescent="0.2">
      <c r="A11245" t="s">
        <v>19762</v>
      </c>
      <c r="B11245" t="s">
        <v>136</v>
      </c>
      <c r="C11245" t="s">
        <v>19763</v>
      </c>
      <c r="D11245">
        <v>-1</v>
      </c>
      <c r="E11245">
        <v>57</v>
      </c>
    </row>
    <row r="11246" spans="1:6" x14ac:dyDescent="0.2">
      <c r="A11246" t="s">
        <v>19849</v>
      </c>
      <c r="B11246" t="s">
        <v>136</v>
      </c>
      <c r="C11246" t="s">
        <v>19850</v>
      </c>
      <c r="D11246">
        <v>1191</v>
      </c>
      <c r="E11246">
        <v>70</v>
      </c>
    </row>
    <row r="11247" spans="1:6" x14ac:dyDescent="0.2">
      <c r="A11247" t="s">
        <v>23379</v>
      </c>
      <c r="B11247" t="s">
        <v>136</v>
      </c>
      <c r="C11247" t="s">
        <v>23380</v>
      </c>
      <c r="D11247">
        <v>3376</v>
      </c>
      <c r="E11247">
        <v>71</v>
      </c>
    </row>
    <row r="11248" spans="1:6" x14ac:dyDescent="0.2">
      <c r="A11248" t="s">
        <v>19877</v>
      </c>
      <c r="B11248" t="s">
        <v>147</v>
      </c>
      <c r="C11248" t="s">
        <v>19878</v>
      </c>
      <c r="D11248">
        <v>2387</v>
      </c>
      <c r="E11248">
        <v>35</v>
      </c>
      <c r="F11248" t="s">
        <v>40700</v>
      </c>
    </row>
    <row r="11249" spans="1:6" x14ac:dyDescent="0.2">
      <c r="A11249" t="s">
        <v>19788</v>
      </c>
      <c r="B11249" t="s">
        <v>136</v>
      </c>
      <c r="C11249" t="s">
        <v>19789</v>
      </c>
      <c r="D11249">
        <v>1136</v>
      </c>
      <c r="E11249">
        <v>61</v>
      </c>
    </row>
    <row r="11250" spans="1:6" x14ac:dyDescent="0.2">
      <c r="A11250" t="s">
        <v>16039</v>
      </c>
      <c r="B11250" t="s">
        <v>147</v>
      </c>
      <c r="C11250" t="s">
        <v>16040</v>
      </c>
      <c r="D11250">
        <v>15035</v>
      </c>
      <c r="E11250">
        <v>154</v>
      </c>
      <c r="F11250" t="s">
        <v>40703</v>
      </c>
    </row>
    <row r="11251" spans="1:6" x14ac:dyDescent="0.2">
      <c r="A11251" t="s">
        <v>23510</v>
      </c>
      <c r="B11251" t="s">
        <v>140</v>
      </c>
      <c r="C11251" t="s">
        <v>23511</v>
      </c>
      <c r="D11251">
        <v>522</v>
      </c>
      <c r="E11251">
        <v>38</v>
      </c>
    </row>
    <row r="11252" spans="1:6" x14ac:dyDescent="0.2">
      <c r="B11252" t="s">
        <v>148</v>
      </c>
      <c r="C11252" t="s">
        <v>19668</v>
      </c>
      <c r="D11252">
        <v>8183</v>
      </c>
      <c r="E11252">
        <v>88</v>
      </c>
    </row>
    <row r="11253" spans="1:6" x14ac:dyDescent="0.2">
      <c r="A11253" t="s">
        <v>19800</v>
      </c>
      <c r="B11253" t="s">
        <v>148</v>
      </c>
      <c r="C11253" t="s">
        <v>19801</v>
      </c>
      <c r="D11253">
        <v>16686</v>
      </c>
      <c r="E11253">
        <v>70</v>
      </c>
    </row>
    <row r="11254" spans="1:6" x14ac:dyDescent="0.2">
      <c r="A11254" t="s">
        <v>19816</v>
      </c>
      <c r="B11254" t="s">
        <v>136</v>
      </c>
      <c r="C11254" t="s">
        <v>19817</v>
      </c>
      <c r="D11254">
        <v>1123</v>
      </c>
      <c r="E11254">
        <v>49</v>
      </c>
    </row>
    <row r="11255" spans="1:6" x14ac:dyDescent="0.2">
      <c r="A11255" t="s">
        <v>23721</v>
      </c>
      <c r="B11255" t="s">
        <v>140</v>
      </c>
      <c r="C11255" t="s">
        <v>23722</v>
      </c>
      <c r="D11255">
        <v>1325</v>
      </c>
      <c r="E11255">
        <v>116</v>
      </c>
    </row>
    <row r="11256" spans="1:6" x14ac:dyDescent="0.2">
      <c r="A11256" t="s">
        <v>19666</v>
      </c>
      <c r="B11256" t="s">
        <v>148</v>
      </c>
      <c r="C11256" t="s">
        <v>19667</v>
      </c>
      <c r="D11256">
        <v>10990</v>
      </c>
      <c r="E11256">
        <v>156</v>
      </c>
    </row>
    <row r="11257" spans="1:6" x14ac:dyDescent="0.2">
      <c r="A11257" t="s">
        <v>25090</v>
      </c>
      <c r="B11257" t="s">
        <v>130</v>
      </c>
      <c r="C11257" t="s">
        <v>25091</v>
      </c>
      <c r="D11257">
        <v>6067</v>
      </c>
      <c r="E11257">
        <v>99</v>
      </c>
      <c r="F11257" t="s">
        <v>40705</v>
      </c>
    </row>
    <row r="11258" spans="1:6" x14ac:dyDescent="0.2">
      <c r="A11258" t="s">
        <v>19899</v>
      </c>
      <c r="B11258" t="s">
        <v>136</v>
      </c>
      <c r="C11258" t="s">
        <v>19900</v>
      </c>
      <c r="D11258">
        <v>81094</v>
      </c>
      <c r="E11258">
        <v>400</v>
      </c>
    </row>
    <row r="11259" spans="1:6" x14ac:dyDescent="0.2">
      <c r="A11259" t="s">
        <v>19792</v>
      </c>
      <c r="B11259" t="s">
        <v>136</v>
      </c>
      <c r="C11259" t="s">
        <v>19793</v>
      </c>
      <c r="D11259">
        <v>1437</v>
      </c>
      <c r="E11259">
        <v>62</v>
      </c>
    </row>
    <row r="11260" spans="1:6" x14ac:dyDescent="0.2">
      <c r="A11260" t="s">
        <v>15478</v>
      </c>
      <c r="B11260" t="s">
        <v>128</v>
      </c>
      <c r="C11260" t="s">
        <v>15479</v>
      </c>
      <c r="D11260">
        <v>1163</v>
      </c>
      <c r="E11260">
        <v>5</v>
      </c>
    </row>
    <row r="11261" spans="1:6" x14ac:dyDescent="0.2">
      <c r="A11261" t="s">
        <v>23554</v>
      </c>
      <c r="B11261" t="s">
        <v>140</v>
      </c>
      <c r="C11261" t="s">
        <v>23555</v>
      </c>
      <c r="D11261">
        <v>451</v>
      </c>
      <c r="E11261">
        <v>40</v>
      </c>
    </row>
    <row r="11262" spans="1:6" x14ac:dyDescent="0.2">
      <c r="A11262" t="s">
        <v>19845</v>
      </c>
      <c r="B11262" t="s">
        <v>136</v>
      </c>
      <c r="C11262" t="s">
        <v>19846</v>
      </c>
      <c r="D11262">
        <v>1085</v>
      </c>
      <c r="E11262">
        <v>63</v>
      </c>
    </row>
    <row r="11263" spans="1:6" x14ac:dyDescent="0.2">
      <c r="A11263" t="s">
        <v>23587</v>
      </c>
      <c r="B11263" t="s">
        <v>140</v>
      </c>
      <c r="C11263" t="s">
        <v>23588</v>
      </c>
      <c r="D11263">
        <v>427</v>
      </c>
      <c r="E11263">
        <v>24</v>
      </c>
    </row>
    <row r="11264" spans="1:6" x14ac:dyDescent="0.2">
      <c r="A11264" t="s">
        <v>15942</v>
      </c>
      <c r="B11264" t="s">
        <v>144</v>
      </c>
      <c r="C11264" t="s">
        <v>15943</v>
      </c>
      <c r="D11264">
        <v>63562</v>
      </c>
      <c r="E11264">
        <v>154</v>
      </c>
    </row>
    <row r="11265" spans="1:7" x14ac:dyDescent="0.2">
      <c r="A11265" t="s">
        <v>23558</v>
      </c>
      <c r="B11265" t="s">
        <v>140</v>
      </c>
      <c r="C11265" t="s">
        <v>23559</v>
      </c>
      <c r="D11265">
        <v>314</v>
      </c>
      <c r="E11265">
        <v>18</v>
      </c>
      <c r="F11265" t="s">
        <v>40755</v>
      </c>
    </row>
    <row r="11266" spans="1:7" x14ac:dyDescent="0.2">
      <c r="A11266" t="s">
        <v>23573</v>
      </c>
      <c r="B11266" t="s">
        <v>140</v>
      </c>
      <c r="C11266" t="s">
        <v>23574</v>
      </c>
      <c r="D11266">
        <v>890</v>
      </c>
      <c r="E11266">
        <v>25</v>
      </c>
    </row>
    <row r="11267" spans="1:7" x14ac:dyDescent="0.2">
      <c r="A11267" t="s">
        <v>23601</v>
      </c>
      <c r="B11267" t="s">
        <v>140</v>
      </c>
      <c r="C11267" t="s">
        <v>23602</v>
      </c>
      <c r="D11267">
        <v>555</v>
      </c>
      <c r="E11267">
        <v>54</v>
      </c>
      <c r="F11267" t="s">
        <v>40700</v>
      </c>
    </row>
    <row r="11268" spans="1:7" x14ac:dyDescent="0.2">
      <c r="A11268" t="s">
        <v>19831</v>
      </c>
      <c r="B11268" t="s">
        <v>136</v>
      </c>
      <c r="C11268" t="s">
        <v>19832</v>
      </c>
      <c r="D11268">
        <v>1099</v>
      </c>
      <c r="E11268">
        <v>71</v>
      </c>
    </row>
    <row r="11269" spans="1:7" x14ac:dyDescent="0.2">
      <c r="A11269" t="s">
        <v>23627</v>
      </c>
      <c r="B11269" t="s">
        <v>140</v>
      </c>
      <c r="C11269" t="s">
        <v>23628</v>
      </c>
      <c r="D11269">
        <v>513</v>
      </c>
      <c r="E11269">
        <v>21</v>
      </c>
    </row>
    <row r="11270" spans="1:7" x14ac:dyDescent="0.2">
      <c r="B11270" t="s">
        <v>148</v>
      </c>
      <c r="C11270" t="s">
        <v>30805</v>
      </c>
      <c r="D11270">
        <v>13859</v>
      </c>
      <c r="E11270">
        <v>69</v>
      </c>
    </row>
    <row r="11271" spans="1:7" x14ac:dyDescent="0.2">
      <c r="A11271" t="s">
        <v>16059</v>
      </c>
      <c r="B11271" t="s">
        <v>142</v>
      </c>
      <c r="C11271" t="s">
        <v>16060</v>
      </c>
      <c r="D11271">
        <v>24142</v>
      </c>
      <c r="E11271">
        <v>57</v>
      </c>
      <c r="F11271" t="s">
        <v>40703</v>
      </c>
      <c r="G11271" t="s">
        <v>40703</v>
      </c>
    </row>
    <row r="11272" spans="1:7" x14ac:dyDescent="0.2">
      <c r="A11272" t="s">
        <v>16166</v>
      </c>
      <c r="B11272" t="s">
        <v>142</v>
      </c>
      <c r="C11272" t="s">
        <v>16167</v>
      </c>
      <c r="D11272">
        <v>36230</v>
      </c>
      <c r="E11272">
        <v>80</v>
      </c>
    </row>
    <row r="11273" spans="1:7" x14ac:dyDescent="0.2">
      <c r="A11273" t="s">
        <v>19798</v>
      </c>
      <c r="B11273" t="s">
        <v>148</v>
      </c>
      <c r="C11273" t="s">
        <v>19799</v>
      </c>
      <c r="D11273">
        <v>11208</v>
      </c>
      <c r="E11273">
        <v>20</v>
      </c>
      <c r="F11273" t="s">
        <v>40708</v>
      </c>
    </row>
    <row r="11274" spans="1:7" x14ac:dyDescent="0.2">
      <c r="A11274" t="s">
        <v>23571</v>
      </c>
      <c r="B11274" t="s">
        <v>140</v>
      </c>
      <c r="C11274" t="s">
        <v>23572</v>
      </c>
      <c r="D11274">
        <v>612</v>
      </c>
      <c r="E11274">
        <v>56</v>
      </c>
    </row>
    <row r="11275" spans="1:7" x14ac:dyDescent="0.2">
      <c r="A11275" t="s">
        <v>19246</v>
      </c>
      <c r="B11275" t="s">
        <v>108</v>
      </c>
      <c r="C11275" t="s">
        <v>19247</v>
      </c>
      <c r="D11275">
        <v>-1</v>
      </c>
      <c r="E11275">
        <v>102</v>
      </c>
    </row>
    <row r="11276" spans="1:7" x14ac:dyDescent="0.2">
      <c r="A11276" t="s">
        <v>23423</v>
      </c>
      <c r="B11276" t="s">
        <v>140</v>
      </c>
      <c r="C11276" t="s">
        <v>23424</v>
      </c>
      <c r="D11276">
        <v>202</v>
      </c>
      <c r="E11276">
        <v>2</v>
      </c>
    </row>
    <row r="11277" spans="1:7" x14ac:dyDescent="0.2">
      <c r="A11277" t="s">
        <v>16087</v>
      </c>
      <c r="B11277" t="s">
        <v>142</v>
      </c>
      <c r="C11277" t="s">
        <v>16088</v>
      </c>
      <c r="D11277">
        <v>16497</v>
      </c>
      <c r="E11277">
        <v>36</v>
      </c>
      <c r="F11277" t="s">
        <v>40703</v>
      </c>
    </row>
    <row r="11278" spans="1:7" x14ac:dyDescent="0.2">
      <c r="A11278" t="s">
        <v>19741</v>
      </c>
      <c r="B11278" t="s">
        <v>141</v>
      </c>
      <c r="C11278" t="s">
        <v>19742</v>
      </c>
      <c r="D11278">
        <v>-1</v>
      </c>
      <c r="E11278">
        <v>24</v>
      </c>
    </row>
    <row r="11279" spans="1:7" x14ac:dyDescent="0.2">
      <c r="A11279" t="s">
        <v>20555</v>
      </c>
      <c r="B11279" t="s">
        <v>142</v>
      </c>
      <c r="C11279" t="s">
        <v>20556</v>
      </c>
      <c r="D11279">
        <v>604293</v>
      </c>
      <c r="E11279">
        <v>835</v>
      </c>
    </row>
    <row r="11280" spans="1:7" x14ac:dyDescent="0.2">
      <c r="A11280" t="s">
        <v>12476</v>
      </c>
      <c r="B11280" t="s">
        <v>156</v>
      </c>
      <c r="C11280" t="s">
        <v>12477</v>
      </c>
      <c r="D11280">
        <v>-1</v>
      </c>
      <c r="E11280">
        <v>23</v>
      </c>
    </row>
    <row r="11281" spans="1:8" x14ac:dyDescent="0.2">
      <c r="A11281" t="s">
        <v>23207</v>
      </c>
      <c r="B11281" t="s">
        <v>133</v>
      </c>
      <c r="C11281" t="s">
        <v>23208</v>
      </c>
      <c r="D11281">
        <v>657241</v>
      </c>
      <c r="E11281">
        <v>1975</v>
      </c>
    </row>
    <row r="11282" spans="1:8" x14ac:dyDescent="0.2">
      <c r="A11282" t="s">
        <v>15983</v>
      </c>
      <c r="B11282" t="s">
        <v>142</v>
      </c>
      <c r="C11282" t="s">
        <v>15984</v>
      </c>
      <c r="D11282">
        <v>49586</v>
      </c>
      <c r="E11282">
        <v>113</v>
      </c>
    </row>
    <row r="11283" spans="1:8" x14ac:dyDescent="0.2">
      <c r="A11283" t="s">
        <v>16384</v>
      </c>
      <c r="B11283" t="s">
        <v>142</v>
      </c>
      <c r="C11283" t="s">
        <v>16385</v>
      </c>
      <c r="D11283">
        <v>29376</v>
      </c>
      <c r="E11283">
        <v>49</v>
      </c>
      <c r="F11283" t="s">
        <v>40703</v>
      </c>
      <c r="G11283" t="s">
        <v>40738</v>
      </c>
      <c r="H11283" t="s">
        <v>40700</v>
      </c>
    </row>
    <row r="11284" spans="1:8" x14ac:dyDescent="0.2">
      <c r="A11284" t="s">
        <v>19459</v>
      </c>
      <c r="B11284" t="s">
        <v>133</v>
      </c>
      <c r="C11284" t="s">
        <v>19460</v>
      </c>
      <c r="D11284">
        <v>165073</v>
      </c>
      <c r="E11284">
        <v>520</v>
      </c>
    </row>
    <row r="11285" spans="1:8" x14ac:dyDescent="0.2">
      <c r="A11285" t="s">
        <v>19397</v>
      </c>
      <c r="B11285" t="s">
        <v>30806</v>
      </c>
      <c r="C11285" t="s">
        <v>19398</v>
      </c>
      <c r="D11285">
        <v>779896</v>
      </c>
      <c r="E11285">
        <v>1595</v>
      </c>
    </row>
    <row r="11286" spans="1:8" x14ac:dyDescent="0.2">
      <c r="A11286" t="s">
        <v>19447</v>
      </c>
      <c r="B11286" t="s">
        <v>133</v>
      </c>
      <c r="C11286" t="s">
        <v>19448</v>
      </c>
      <c r="D11286">
        <v>705860</v>
      </c>
      <c r="E11286">
        <v>1166</v>
      </c>
      <c r="F11286" t="s">
        <v>40705</v>
      </c>
    </row>
    <row r="11287" spans="1:8" x14ac:dyDescent="0.2">
      <c r="A11287" t="s">
        <v>16029</v>
      </c>
      <c r="B11287" t="s">
        <v>142</v>
      </c>
      <c r="C11287" t="s">
        <v>16030</v>
      </c>
      <c r="D11287">
        <v>1211434</v>
      </c>
      <c r="E11287">
        <v>646</v>
      </c>
    </row>
    <row r="11288" spans="1:8" x14ac:dyDescent="0.2">
      <c r="A11288" t="s">
        <v>19342</v>
      </c>
      <c r="B11288" t="s">
        <v>133</v>
      </c>
      <c r="C11288" t="s">
        <v>19343</v>
      </c>
      <c r="D11288">
        <v>1409053</v>
      </c>
      <c r="E11288">
        <v>5760</v>
      </c>
    </row>
    <row r="11289" spans="1:8" x14ac:dyDescent="0.2">
      <c r="A11289" t="s">
        <v>19476</v>
      </c>
      <c r="B11289" t="s">
        <v>133</v>
      </c>
      <c r="C11289" t="s">
        <v>19477</v>
      </c>
      <c r="D11289">
        <v>376928</v>
      </c>
      <c r="E11289">
        <v>1356</v>
      </c>
    </row>
    <row r="11290" spans="1:8" x14ac:dyDescent="0.2">
      <c r="A11290" t="s">
        <v>16011</v>
      </c>
      <c r="B11290" t="s">
        <v>142</v>
      </c>
      <c r="C11290" t="s">
        <v>16012</v>
      </c>
      <c r="D11290">
        <v>18326</v>
      </c>
      <c r="E11290">
        <v>37</v>
      </c>
      <c r="F11290" t="s">
        <v>40765</v>
      </c>
      <c r="G11290" t="s">
        <v>40703</v>
      </c>
    </row>
    <row r="11291" spans="1:8" x14ac:dyDescent="0.2">
      <c r="A11291" t="s">
        <v>19702</v>
      </c>
      <c r="B11291" t="s">
        <v>148</v>
      </c>
      <c r="C11291" t="s">
        <v>19703</v>
      </c>
      <c r="D11291">
        <v>17820</v>
      </c>
      <c r="E11291">
        <v>124</v>
      </c>
    </row>
    <row r="11292" spans="1:8" x14ac:dyDescent="0.2">
      <c r="A11292" t="s">
        <v>12217</v>
      </c>
      <c r="B11292" t="s">
        <v>155</v>
      </c>
      <c r="C11292" t="s">
        <v>12218</v>
      </c>
      <c r="D11292">
        <v>10997</v>
      </c>
      <c r="E11292">
        <v>29</v>
      </c>
    </row>
    <row r="11293" spans="1:8" x14ac:dyDescent="0.2">
      <c r="A11293" t="s">
        <v>16021</v>
      </c>
      <c r="B11293" t="s">
        <v>142</v>
      </c>
      <c r="C11293" t="s">
        <v>16022</v>
      </c>
      <c r="D11293">
        <v>63846</v>
      </c>
      <c r="E11293">
        <v>309</v>
      </c>
    </row>
    <row r="11294" spans="1:8" x14ac:dyDescent="0.2">
      <c r="A11294" t="s">
        <v>16100</v>
      </c>
      <c r="B11294" t="s">
        <v>142</v>
      </c>
      <c r="C11294" t="s">
        <v>16101</v>
      </c>
      <c r="D11294">
        <v>64566</v>
      </c>
      <c r="E11294">
        <v>366</v>
      </c>
      <c r="F11294" t="s">
        <v>40703</v>
      </c>
    </row>
    <row r="11295" spans="1:8" x14ac:dyDescent="0.2">
      <c r="A11295" t="s">
        <v>19516</v>
      </c>
      <c r="B11295" t="s">
        <v>133</v>
      </c>
      <c r="C11295" t="s">
        <v>19517</v>
      </c>
      <c r="D11295">
        <v>499025</v>
      </c>
      <c r="E11295">
        <v>1244</v>
      </c>
    </row>
    <row r="11296" spans="1:8" x14ac:dyDescent="0.2">
      <c r="A11296" t="s">
        <v>20020</v>
      </c>
      <c r="B11296" t="s">
        <v>147</v>
      </c>
      <c r="C11296" t="s">
        <v>20021</v>
      </c>
      <c r="D11296">
        <v>13640</v>
      </c>
      <c r="E11296">
        <v>138</v>
      </c>
    </row>
    <row r="11297" spans="1:6" x14ac:dyDescent="0.2">
      <c r="A11297" t="s">
        <v>19927</v>
      </c>
      <c r="B11297" t="s">
        <v>147</v>
      </c>
      <c r="C11297" t="s">
        <v>19928</v>
      </c>
      <c r="D11297">
        <v>-1</v>
      </c>
      <c r="E11297">
        <v>71</v>
      </c>
      <c r="F11297" t="s">
        <v>40720</v>
      </c>
    </row>
    <row r="11298" spans="1:6" x14ac:dyDescent="0.2">
      <c r="A11298" t="s">
        <v>20799</v>
      </c>
      <c r="B11298" t="s">
        <v>147</v>
      </c>
      <c r="C11298" t="s">
        <v>20800</v>
      </c>
      <c r="D11298">
        <v>5347</v>
      </c>
      <c r="E11298">
        <v>77</v>
      </c>
    </row>
    <row r="11299" spans="1:6" x14ac:dyDescent="0.2">
      <c r="B11299" t="s">
        <v>133</v>
      </c>
      <c r="C11299" t="s">
        <v>19467</v>
      </c>
      <c r="D11299">
        <v>853499</v>
      </c>
      <c r="E11299">
        <v>2853</v>
      </c>
    </row>
    <row r="11300" spans="1:6" x14ac:dyDescent="0.2">
      <c r="A11300" t="s">
        <v>19407</v>
      </c>
      <c r="B11300" t="s">
        <v>25612</v>
      </c>
      <c r="C11300" t="s">
        <v>19408</v>
      </c>
      <c r="D11300">
        <v>778478</v>
      </c>
      <c r="E11300">
        <v>898</v>
      </c>
    </row>
    <row r="11301" spans="1:6" x14ac:dyDescent="0.2">
      <c r="A11301" t="s">
        <v>20006</v>
      </c>
      <c r="B11301" t="s">
        <v>147</v>
      </c>
      <c r="C11301" t="s">
        <v>20007</v>
      </c>
      <c r="D11301">
        <v>11761</v>
      </c>
      <c r="E11301">
        <v>108</v>
      </c>
    </row>
    <row r="11302" spans="1:6" x14ac:dyDescent="0.2">
      <c r="A11302" t="s">
        <v>20068</v>
      </c>
      <c r="B11302" t="s">
        <v>147</v>
      </c>
      <c r="C11302" t="s">
        <v>20069</v>
      </c>
      <c r="D11302">
        <v>3949</v>
      </c>
      <c r="E11302">
        <v>35</v>
      </c>
    </row>
    <row r="11303" spans="1:6" x14ac:dyDescent="0.2">
      <c r="A11303" t="s">
        <v>19443</v>
      </c>
      <c r="B11303" t="s">
        <v>133</v>
      </c>
      <c r="C11303" t="s">
        <v>19444</v>
      </c>
      <c r="D11303">
        <v>273806</v>
      </c>
      <c r="E11303">
        <v>805</v>
      </c>
    </row>
    <row r="11304" spans="1:6" x14ac:dyDescent="0.2">
      <c r="A11304" t="s">
        <v>19913</v>
      </c>
      <c r="B11304" t="s">
        <v>147</v>
      </c>
      <c r="C11304" t="s">
        <v>19914</v>
      </c>
      <c r="D11304">
        <v>8530</v>
      </c>
      <c r="E11304">
        <v>114</v>
      </c>
    </row>
    <row r="11305" spans="1:6" x14ac:dyDescent="0.2">
      <c r="A11305" t="s">
        <v>19812</v>
      </c>
      <c r="B11305" t="s">
        <v>136</v>
      </c>
      <c r="C11305" t="s">
        <v>19813</v>
      </c>
      <c r="D11305">
        <v>2205</v>
      </c>
      <c r="E11305">
        <v>58</v>
      </c>
    </row>
    <row r="11306" spans="1:6" x14ac:dyDescent="0.2">
      <c r="A11306" t="s">
        <v>19931</v>
      </c>
      <c r="B11306" t="s">
        <v>147</v>
      </c>
      <c r="C11306" t="s">
        <v>19932</v>
      </c>
      <c r="D11306">
        <v>4214</v>
      </c>
      <c r="E11306">
        <v>53</v>
      </c>
      <c r="F11306" t="s">
        <v>40720</v>
      </c>
    </row>
    <row r="11307" spans="1:6" x14ac:dyDescent="0.2">
      <c r="A11307" t="s">
        <v>19764</v>
      </c>
      <c r="B11307" t="s">
        <v>129</v>
      </c>
      <c r="C11307" t="s">
        <v>19765</v>
      </c>
      <c r="D11307">
        <v>-1</v>
      </c>
      <c r="E11307">
        <v>42</v>
      </c>
    </row>
    <row r="11308" spans="1:6" x14ac:dyDescent="0.2">
      <c r="A11308" t="s">
        <v>19739</v>
      </c>
      <c r="B11308" t="s">
        <v>129</v>
      </c>
      <c r="C11308" t="s">
        <v>19740</v>
      </c>
      <c r="D11308">
        <v>-1</v>
      </c>
      <c r="E11308">
        <v>31</v>
      </c>
    </row>
    <row r="11309" spans="1:6" x14ac:dyDescent="0.2">
      <c r="A11309" t="s">
        <v>19395</v>
      </c>
      <c r="B11309" t="s">
        <v>133</v>
      </c>
      <c r="C11309" t="s">
        <v>19396</v>
      </c>
      <c r="D11309">
        <v>418820</v>
      </c>
      <c r="E11309">
        <v>887</v>
      </c>
    </row>
    <row r="11310" spans="1:6" x14ac:dyDescent="0.2">
      <c r="A11310" t="s">
        <v>20008</v>
      </c>
      <c r="B11310" t="s">
        <v>147</v>
      </c>
      <c r="C11310" t="s">
        <v>20009</v>
      </c>
      <c r="D11310">
        <v>6429</v>
      </c>
      <c r="E11310">
        <v>114</v>
      </c>
    </row>
    <row r="11311" spans="1:6" x14ac:dyDescent="0.2">
      <c r="A11311" t="s">
        <v>20028</v>
      </c>
      <c r="B11311" t="s">
        <v>147</v>
      </c>
      <c r="C11311" t="s">
        <v>20029</v>
      </c>
      <c r="D11311">
        <v>-1</v>
      </c>
      <c r="E11311">
        <v>50</v>
      </c>
    </row>
    <row r="11312" spans="1:6" x14ac:dyDescent="0.2">
      <c r="A11312" t="s">
        <v>23701</v>
      </c>
      <c r="B11312" t="s">
        <v>147</v>
      </c>
      <c r="C11312" t="s">
        <v>23702</v>
      </c>
      <c r="D11312">
        <v>7195</v>
      </c>
      <c r="E11312">
        <v>101</v>
      </c>
      <c r="F11312" t="s">
        <v>40720</v>
      </c>
    </row>
    <row r="11313" spans="1:8" x14ac:dyDescent="0.2">
      <c r="A11313" t="s">
        <v>19979</v>
      </c>
      <c r="B11313" t="s">
        <v>144</v>
      </c>
      <c r="C11313" t="s">
        <v>19980</v>
      </c>
      <c r="D11313">
        <v>16045</v>
      </c>
      <c r="E11313">
        <v>96</v>
      </c>
    </row>
    <row r="11314" spans="1:8" x14ac:dyDescent="0.2">
      <c r="A11314" t="s">
        <v>19790</v>
      </c>
      <c r="B11314" t="s">
        <v>129</v>
      </c>
      <c r="C11314" t="s">
        <v>19791</v>
      </c>
      <c r="D11314">
        <v>2244</v>
      </c>
      <c r="E11314">
        <v>26</v>
      </c>
    </row>
    <row r="11315" spans="1:8" x14ac:dyDescent="0.2">
      <c r="A11315" t="s">
        <v>16045</v>
      </c>
      <c r="B11315" t="s">
        <v>142</v>
      </c>
      <c r="C11315" t="s">
        <v>16046</v>
      </c>
      <c r="D11315">
        <v>221362</v>
      </c>
      <c r="E11315">
        <v>500</v>
      </c>
    </row>
    <row r="11316" spans="1:8" x14ac:dyDescent="0.2">
      <c r="A11316" t="s">
        <v>30807</v>
      </c>
      <c r="B11316" t="s">
        <v>133</v>
      </c>
      <c r="C11316" t="s">
        <v>30808</v>
      </c>
      <c r="D11316">
        <v>2167910</v>
      </c>
      <c r="E11316">
        <v>5765</v>
      </c>
    </row>
    <row r="11317" spans="1:8" x14ac:dyDescent="0.2">
      <c r="A11317" t="s">
        <v>19671</v>
      </c>
      <c r="B11317" t="s">
        <v>148</v>
      </c>
      <c r="C11317" t="s">
        <v>19672</v>
      </c>
      <c r="D11317">
        <v>10911</v>
      </c>
      <c r="E11317">
        <v>105</v>
      </c>
    </row>
    <row r="11318" spans="1:8" x14ac:dyDescent="0.2">
      <c r="A11318" t="s">
        <v>19768</v>
      </c>
      <c r="B11318" t="s">
        <v>129</v>
      </c>
      <c r="C11318" t="s">
        <v>19769</v>
      </c>
      <c r="D11318">
        <v>2219</v>
      </c>
      <c r="E11318">
        <v>50</v>
      </c>
    </row>
    <row r="11319" spans="1:8" x14ac:dyDescent="0.2">
      <c r="A11319" t="s">
        <v>19786</v>
      </c>
      <c r="B11319" t="s">
        <v>129</v>
      </c>
      <c r="C11319" t="s">
        <v>19787</v>
      </c>
      <c r="D11319">
        <v>1806</v>
      </c>
      <c r="E11319">
        <v>19</v>
      </c>
    </row>
    <row r="11320" spans="1:8" x14ac:dyDescent="0.2">
      <c r="A11320" t="s">
        <v>16183</v>
      </c>
      <c r="B11320" t="s">
        <v>156</v>
      </c>
      <c r="C11320" t="s">
        <v>16184</v>
      </c>
      <c r="D11320">
        <v>-1</v>
      </c>
      <c r="E11320">
        <v>24</v>
      </c>
      <c r="F11320" t="s">
        <v>40717</v>
      </c>
    </row>
    <row r="11321" spans="1:8" x14ac:dyDescent="0.2">
      <c r="A11321" t="s">
        <v>23546</v>
      </c>
      <c r="B11321" t="s">
        <v>140</v>
      </c>
      <c r="C11321" t="s">
        <v>23547</v>
      </c>
      <c r="D11321">
        <v>306</v>
      </c>
      <c r="E11321">
        <v>28</v>
      </c>
    </row>
    <row r="11322" spans="1:8" x14ac:dyDescent="0.2">
      <c r="A11322" t="s">
        <v>19923</v>
      </c>
      <c r="B11322" t="s">
        <v>144</v>
      </c>
      <c r="C11322" t="s">
        <v>19924</v>
      </c>
      <c r="D11322">
        <v>9600</v>
      </c>
      <c r="E11322">
        <v>28</v>
      </c>
    </row>
    <row r="11323" spans="1:8" x14ac:dyDescent="0.2">
      <c r="A11323" t="s">
        <v>19806</v>
      </c>
      <c r="B11323" t="s">
        <v>129</v>
      </c>
      <c r="C11323" t="s">
        <v>19807</v>
      </c>
      <c r="D11323">
        <v>-1</v>
      </c>
      <c r="E11323">
        <v>65</v>
      </c>
      <c r="F11323" t="s">
        <v>40777</v>
      </c>
    </row>
    <row r="11324" spans="1:8" x14ac:dyDescent="0.2">
      <c r="A11324" t="s">
        <v>19911</v>
      </c>
      <c r="B11324" t="s">
        <v>144</v>
      </c>
      <c r="C11324" t="s">
        <v>19912</v>
      </c>
      <c r="D11324">
        <v>4648</v>
      </c>
      <c r="E11324">
        <v>46</v>
      </c>
    </row>
    <row r="11325" spans="1:8" x14ac:dyDescent="0.2">
      <c r="A11325" t="s">
        <v>19780</v>
      </c>
      <c r="B11325" t="s">
        <v>129</v>
      </c>
      <c r="C11325" t="s">
        <v>19781</v>
      </c>
      <c r="D11325">
        <v>-1</v>
      </c>
      <c r="E11325">
        <v>39</v>
      </c>
    </row>
    <row r="11326" spans="1:8" x14ac:dyDescent="0.2">
      <c r="A11326" t="s">
        <v>23498</v>
      </c>
      <c r="B11326" t="s">
        <v>140</v>
      </c>
      <c r="C11326" t="s">
        <v>23499</v>
      </c>
      <c r="D11326">
        <v>195</v>
      </c>
      <c r="E11326">
        <v>20</v>
      </c>
    </row>
    <row r="11327" spans="1:8" x14ac:dyDescent="0.2">
      <c r="A11327" t="s">
        <v>23649</v>
      </c>
      <c r="B11327" t="s">
        <v>144</v>
      </c>
      <c r="C11327" t="s">
        <v>23650</v>
      </c>
      <c r="D11327">
        <v>9381</v>
      </c>
      <c r="E11327">
        <v>46</v>
      </c>
      <c r="F11327" t="s">
        <v>40733</v>
      </c>
      <c r="G11327" t="s">
        <v>40733</v>
      </c>
      <c r="H11327" t="s">
        <v>40733</v>
      </c>
    </row>
    <row r="11328" spans="1:8" x14ac:dyDescent="0.2">
      <c r="A11328" t="s">
        <v>23619</v>
      </c>
      <c r="B11328" t="s">
        <v>143</v>
      </c>
      <c r="C11328" t="s">
        <v>23620</v>
      </c>
      <c r="D11328">
        <v>-1</v>
      </c>
      <c r="E11328">
        <v>55</v>
      </c>
      <c r="F11328" t="s">
        <v>40720</v>
      </c>
    </row>
    <row r="11329" spans="1:7" x14ac:dyDescent="0.2">
      <c r="A11329" t="s">
        <v>24115</v>
      </c>
      <c r="B11329" t="s">
        <v>144</v>
      </c>
      <c r="C11329" t="s">
        <v>24116</v>
      </c>
      <c r="D11329">
        <v>12045</v>
      </c>
      <c r="E11329">
        <v>72</v>
      </c>
    </row>
    <row r="11330" spans="1:7" x14ac:dyDescent="0.2">
      <c r="A11330" t="s">
        <v>20486</v>
      </c>
      <c r="B11330" t="s">
        <v>145</v>
      </c>
      <c r="C11330" t="s">
        <v>20487</v>
      </c>
      <c r="D11330">
        <v>-1</v>
      </c>
      <c r="E11330">
        <v>2</v>
      </c>
      <c r="F11330" t="s">
        <v>40703</v>
      </c>
    </row>
    <row r="11331" spans="1:7" x14ac:dyDescent="0.2">
      <c r="A11331" t="s">
        <v>19957</v>
      </c>
      <c r="B11331" t="s">
        <v>147</v>
      </c>
      <c r="C11331" t="s">
        <v>19958</v>
      </c>
      <c r="D11331">
        <v>-1</v>
      </c>
      <c r="E11331">
        <v>70</v>
      </c>
    </row>
    <row r="11332" spans="1:7" x14ac:dyDescent="0.2">
      <c r="A11332" t="s">
        <v>19822</v>
      </c>
      <c r="B11332" t="s">
        <v>129</v>
      </c>
      <c r="C11332" t="s">
        <v>19823</v>
      </c>
      <c r="D11332">
        <v>2594</v>
      </c>
      <c r="E11332">
        <v>59</v>
      </c>
      <c r="F11332" t="s">
        <v>40701</v>
      </c>
    </row>
    <row r="11333" spans="1:7" x14ac:dyDescent="0.2">
      <c r="A11333" t="s">
        <v>19893</v>
      </c>
      <c r="B11333" t="s">
        <v>129</v>
      </c>
      <c r="C11333" t="s">
        <v>19894</v>
      </c>
      <c r="D11333">
        <v>2584</v>
      </c>
      <c r="E11333">
        <v>61</v>
      </c>
      <c r="F11333" t="s">
        <v>40701</v>
      </c>
    </row>
    <row r="11334" spans="1:7" x14ac:dyDescent="0.2">
      <c r="A11334" t="s">
        <v>23599</v>
      </c>
      <c r="B11334" t="s">
        <v>143</v>
      </c>
      <c r="C11334" t="s">
        <v>23600</v>
      </c>
      <c r="D11334">
        <v>-1</v>
      </c>
      <c r="E11334">
        <v>0</v>
      </c>
      <c r="F11334" t="s">
        <v>40701</v>
      </c>
    </row>
    <row r="11335" spans="1:7" x14ac:dyDescent="0.2">
      <c r="A11335" t="s">
        <v>20470</v>
      </c>
      <c r="B11335" t="s">
        <v>145</v>
      </c>
      <c r="C11335" t="s">
        <v>20471</v>
      </c>
      <c r="D11335">
        <v>384</v>
      </c>
      <c r="E11335">
        <v>8</v>
      </c>
      <c r="F11335" t="s">
        <v>40703</v>
      </c>
    </row>
    <row r="11336" spans="1:7" x14ac:dyDescent="0.2">
      <c r="A11336" t="s">
        <v>22016</v>
      </c>
      <c r="B11336" t="s">
        <v>149</v>
      </c>
      <c r="C11336" t="s">
        <v>22017</v>
      </c>
      <c r="D11336">
        <v>3151</v>
      </c>
      <c r="E11336">
        <v>54</v>
      </c>
      <c r="F11336" t="s">
        <v>40703</v>
      </c>
    </row>
    <row r="11337" spans="1:7" x14ac:dyDescent="0.2">
      <c r="A11337" t="s">
        <v>19833</v>
      </c>
      <c r="B11337" t="s">
        <v>129</v>
      </c>
      <c r="C11337" t="s">
        <v>19834</v>
      </c>
      <c r="D11337">
        <v>-1</v>
      </c>
      <c r="E11337">
        <v>58</v>
      </c>
      <c r="F11337" t="s">
        <v>40700</v>
      </c>
    </row>
    <row r="11338" spans="1:7" x14ac:dyDescent="0.2">
      <c r="A11338" t="s">
        <v>20064</v>
      </c>
      <c r="B11338" t="s">
        <v>144</v>
      </c>
      <c r="C11338" t="s">
        <v>20065</v>
      </c>
      <c r="D11338">
        <v>10060</v>
      </c>
      <c r="E11338">
        <v>58</v>
      </c>
    </row>
    <row r="11339" spans="1:7" x14ac:dyDescent="0.2">
      <c r="A11339" t="s">
        <v>23798</v>
      </c>
      <c r="B11339" t="s">
        <v>144</v>
      </c>
      <c r="C11339" t="s">
        <v>23799</v>
      </c>
      <c r="D11339">
        <v>6310</v>
      </c>
      <c r="E11339">
        <v>30</v>
      </c>
      <c r="F11339" t="s">
        <v>40733</v>
      </c>
    </row>
    <row r="11340" spans="1:7" x14ac:dyDescent="0.2">
      <c r="A11340" t="s">
        <v>24120</v>
      </c>
      <c r="B11340" t="s">
        <v>145</v>
      </c>
      <c r="C11340" t="s">
        <v>24121</v>
      </c>
      <c r="D11340">
        <v>199</v>
      </c>
      <c r="E11340">
        <v>7</v>
      </c>
      <c r="F11340" t="s">
        <v>40701</v>
      </c>
    </row>
    <row r="11341" spans="1:7" x14ac:dyDescent="0.2">
      <c r="A11341" t="s">
        <v>19933</v>
      </c>
      <c r="B11341" t="s">
        <v>144</v>
      </c>
      <c r="C11341" t="s">
        <v>19934</v>
      </c>
      <c r="D11341">
        <v>70148</v>
      </c>
      <c r="E11341">
        <v>437</v>
      </c>
    </row>
    <row r="11342" spans="1:7" x14ac:dyDescent="0.2">
      <c r="A11342" t="s">
        <v>23597</v>
      </c>
      <c r="B11342" t="s">
        <v>143</v>
      </c>
      <c r="C11342" t="s">
        <v>23598</v>
      </c>
      <c r="D11342">
        <v>-1</v>
      </c>
      <c r="E11342">
        <v>70</v>
      </c>
    </row>
    <row r="11343" spans="1:7" x14ac:dyDescent="0.2">
      <c r="A11343" t="s">
        <v>20474</v>
      </c>
      <c r="B11343" t="s">
        <v>145</v>
      </c>
      <c r="C11343" t="s">
        <v>20475</v>
      </c>
      <c r="D11343">
        <v>700</v>
      </c>
      <c r="E11343">
        <v>11</v>
      </c>
      <c r="F11343" t="s">
        <v>40703</v>
      </c>
      <c r="G11343" t="s">
        <v>40703</v>
      </c>
    </row>
    <row r="11344" spans="1:7" x14ac:dyDescent="0.2">
      <c r="A11344" t="s">
        <v>19992</v>
      </c>
      <c r="B11344" t="s">
        <v>147</v>
      </c>
      <c r="C11344" t="s">
        <v>19993</v>
      </c>
      <c r="D11344">
        <v>9014</v>
      </c>
      <c r="E11344">
        <v>110</v>
      </c>
    </row>
    <row r="11345" spans="1:10" x14ac:dyDescent="0.2">
      <c r="A11345" t="s">
        <v>20082</v>
      </c>
      <c r="B11345" t="s">
        <v>144</v>
      </c>
      <c r="C11345" t="s">
        <v>20083</v>
      </c>
      <c r="D11345">
        <v>6079</v>
      </c>
      <c r="E11345">
        <v>34</v>
      </c>
    </row>
    <row r="11346" spans="1:10" x14ac:dyDescent="0.2">
      <c r="A11346" t="s">
        <v>20086</v>
      </c>
      <c r="B11346" t="s">
        <v>144</v>
      </c>
      <c r="C11346" t="s">
        <v>20087</v>
      </c>
      <c r="D11346">
        <v>15518</v>
      </c>
      <c r="E11346">
        <v>73</v>
      </c>
    </row>
    <row r="11347" spans="1:10" x14ac:dyDescent="0.2">
      <c r="A11347" t="s">
        <v>24107</v>
      </c>
      <c r="B11347" t="s">
        <v>145</v>
      </c>
      <c r="C11347" t="s">
        <v>24108</v>
      </c>
      <c r="D11347">
        <v>326</v>
      </c>
      <c r="E11347">
        <v>8</v>
      </c>
    </row>
    <row r="11348" spans="1:10" x14ac:dyDescent="0.2">
      <c r="A11348" t="s">
        <v>15853</v>
      </c>
      <c r="B11348" t="s">
        <v>150</v>
      </c>
      <c r="C11348" t="s">
        <v>15854</v>
      </c>
      <c r="D11348">
        <v>-1</v>
      </c>
      <c r="E11348">
        <v>27</v>
      </c>
    </row>
    <row r="11349" spans="1:10" x14ac:dyDescent="0.2">
      <c r="A11349" t="s">
        <v>20508</v>
      </c>
      <c r="B11349" t="s">
        <v>145</v>
      </c>
      <c r="C11349" t="s">
        <v>20509</v>
      </c>
      <c r="D11349">
        <v>-1</v>
      </c>
      <c r="E11349">
        <v>10</v>
      </c>
      <c r="F11349" t="s">
        <v>40703</v>
      </c>
    </row>
    <row r="11350" spans="1:10" x14ac:dyDescent="0.2">
      <c r="A11350" t="s">
        <v>23660</v>
      </c>
      <c r="B11350" t="s">
        <v>143</v>
      </c>
      <c r="C11350" t="s">
        <v>23661</v>
      </c>
      <c r="D11350">
        <v>-1</v>
      </c>
      <c r="E11350">
        <v>58</v>
      </c>
    </row>
    <row r="11351" spans="1:10" x14ac:dyDescent="0.2">
      <c r="A11351" t="s">
        <v>23609</v>
      </c>
      <c r="B11351" t="s">
        <v>143</v>
      </c>
      <c r="C11351" t="s">
        <v>23610</v>
      </c>
      <c r="D11351">
        <v>-1</v>
      </c>
      <c r="E11351">
        <v>25</v>
      </c>
      <c r="F11351" t="s">
        <v>40700</v>
      </c>
    </row>
    <row r="11352" spans="1:10" x14ac:dyDescent="0.2">
      <c r="A11352" t="s">
        <v>23617</v>
      </c>
      <c r="B11352" t="s">
        <v>143</v>
      </c>
      <c r="C11352" t="s">
        <v>23618</v>
      </c>
      <c r="D11352">
        <v>-1</v>
      </c>
      <c r="E11352">
        <v>52</v>
      </c>
      <c r="F11352" t="s">
        <v>40700</v>
      </c>
    </row>
    <row r="11353" spans="1:10" x14ac:dyDescent="0.2">
      <c r="A11353" t="s">
        <v>20484</v>
      </c>
      <c r="B11353" t="s">
        <v>145</v>
      </c>
      <c r="C11353" t="s">
        <v>20485</v>
      </c>
      <c r="D11353">
        <v>381</v>
      </c>
      <c r="E11353">
        <v>20</v>
      </c>
      <c r="F11353" t="s">
        <v>40703</v>
      </c>
    </row>
    <row r="11354" spans="1:10" x14ac:dyDescent="0.2">
      <c r="A11354" t="s">
        <v>20452</v>
      </c>
      <c r="B11354" t="s">
        <v>145</v>
      </c>
      <c r="C11354" t="s">
        <v>20453</v>
      </c>
      <c r="D11354">
        <v>625</v>
      </c>
      <c r="E11354">
        <v>290</v>
      </c>
      <c r="F11354" t="s">
        <v>40703</v>
      </c>
      <c r="G11354" t="s">
        <v>40703</v>
      </c>
      <c r="H11354" t="s">
        <v>40703</v>
      </c>
      <c r="I11354" t="s">
        <v>40703</v>
      </c>
      <c r="J11354" t="s">
        <v>40703</v>
      </c>
    </row>
    <row r="11355" spans="1:10" x14ac:dyDescent="0.2">
      <c r="A11355" t="s">
        <v>23691</v>
      </c>
      <c r="B11355" t="s">
        <v>143</v>
      </c>
      <c r="C11355" t="s">
        <v>23692</v>
      </c>
      <c r="D11355">
        <v>-1</v>
      </c>
      <c r="E11355">
        <v>16</v>
      </c>
      <c r="F11355" t="s">
        <v>40716</v>
      </c>
    </row>
    <row r="11356" spans="1:10" x14ac:dyDescent="0.2">
      <c r="A11356" t="s">
        <v>23727</v>
      </c>
      <c r="B11356" t="s">
        <v>143</v>
      </c>
      <c r="C11356" t="s">
        <v>23728</v>
      </c>
      <c r="D11356">
        <v>-1</v>
      </c>
      <c r="E11356">
        <v>99</v>
      </c>
    </row>
    <row r="11357" spans="1:10" x14ac:dyDescent="0.2">
      <c r="A11357" t="s">
        <v>20494</v>
      </c>
      <c r="B11357" t="s">
        <v>145</v>
      </c>
      <c r="C11357" t="s">
        <v>20495</v>
      </c>
      <c r="D11357">
        <v>458</v>
      </c>
      <c r="E11357">
        <v>22</v>
      </c>
      <c r="F11357" t="s">
        <v>40703</v>
      </c>
    </row>
    <row r="11358" spans="1:10" x14ac:dyDescent="0.2">
      <c r="A11358" t="s">
        <v>20163</v>
      </c>
      <c r="B11358" t="s">
        <v>123</v>
      </c>
      <c r="C11358" t="s">
        <v>20164</v>
      </c>
      <c r="D11358">
        <v>4024</v>
      </c>
      <c r="E11358">
        <v>30</v>
      </c>
    </row>
    <row r="11359" spans="1:10" x14ac:dyDescent="0.2">
      <c r="A11359" t="s">
        <v>20220</v>
      </c>
      <c r="B11359" t="s">
        <v>123</v>
      </c>
      <c r="C11359" t="s">
        <v>20221</v>
      </c>
      <c r="D11359">
        <v>7823</v>
      </c>
      <c r="E11359">
        <v>54</v>
      </c>
    </row>
    <row r="11360" spans="1:10" x14ac:dyDescent="0.2">
      <c r="A11360" t="s">
        <v>20096</v>
      </c>
      <c r="B11360" t="s">
        <v>123</v>
      </c>
      <c r="C11360" t="s">
        <v>20097</v>
      </c>
      <c r="D11360">
        <v>6039</v>
      </c>
      <c r="E11360">
        <v>148</v>
      </c>
    </row>
    <row r="11361" spans="1:8" x14ac:dyDescent="0.2">
      <c r="A11361" t="s">
        <v>30809</v>
      </c>
      <c r="B11361" t="s">
        <v>129</v>
      </c>
      <c r="C11361" t="s">
        <v>30810</v>
      </c>
      <c r="D11361">
        <v>-1</v>
      </c>
      <c r="E11361">
        <v>20</v>
      </c>
    </row>
    <row r="11362" spans="1:8" x14ac:dyDescent="0.2">
      <c r="A11362" t="s">
        <v>20472</v>
      </c>
      <c r="B11362" t="s">
        <v>145</v>
      </c>
      <c r="C11362" t="s">
        <v>20473</v>
      </c>
      <c r="D11362">
        <v>618</v>
      </c>
      <c r="E11362">
        <v>27</v>
      </c>
      <c r="F11362" t="s">
        <v>40703</v>
      </c>
      <c r="G11362" t="s">
        <v>40703</v>
      </c>
    </row>
    <row r="11363" spans="1:8" x14ac:dyDescent="0.2">
      <c r="A11363" t="s">
        <v>23850</v>
      </c>
      <c r="B11363" t="s">
        <v>123</v>
      </c>
      <c r="C11363" t="s">
        <v>23851</v>
      </c>
      <c r="D11363">
        <v>974</v>
      </c>
      <c r="E11363">
        <v>5</v>
      </c>
    </row>
    <row r="11364" spans="1:8" x14ac:dyDescent="0.2">
      <c r="A11364" t="s">
        <v>30811</v>
      </c>
      <c r="B11364" t="s">
        <v>143</v>
      </c>
      <c r="C11364" t="s">
        <v>30812</v>
      </c>
      <c r="D11364">
        <v>-1</v>
      </c>
      <c r="E11364">
        <v>68</v>
      </c>
    </row>
    <row r="11365" spans="1:8" x14ac:dyDescent="0.2">
      <c r="B11365" t="s">
        <v>143</v>
      </c>
      <c r="C11365" t="s">
        <v>23653</v>
      </c>
      <c r="D11365">
        <v>-1</v>
      </c>
      <c r="E11365">
        <v>0</v>
      </c>
    </row>
    <row r="11366" spans="1:8" x14ac:dyDescent="0.2">
      <c r="A11366" t="s">
        <v>20229</v>
      </c>
      <c r="B11366" t="s">
        <v>123</v>
      </c>
      <c r="C11366" t="s">
        <v>20230</v>
      </c>
      <c r="D11366">
        <v>3542</v>
      </c>
      <c r="E11366">
        <v>36</v>
      </c>
    </row>
    <row r="11367" spans="1:8" x14ac:dyDescent="0.2">
      <c r="A11367" t="s">
        <v>20205</v>
      </c>
      <c r="B11367" t="s">
        <v>123</v>
      </c>
      <c r="C11367" t="s">
        <v>20206</v>
      </c>
      <c r="D11367">
        <v>4398</v>
      </c>
      <c r="E11367">
        <v>39</v>
      </c>
    </row>
    <row r="11368" spans="1:8" x14ac:dyDescent="0.2">
      <c r="A11368" t="s">
        <v>20149</v>
      </c>
      <c r="B11368" t="s">
        <v>123</v>
      </c>
      <c r="C11368" t="s">
        <v>20150</v>
      </c>
      <c r="D11368">
        <v>7343</v>
      </c>
      <c r="E11368">
        <v>114</v>
      </c>
    </row>
    <row r="11369" spans="1:8" x14ac:dyDescent="0.2">
      <c r="A11369" t="s">
        <v>20201</v>
      </c>
      <c r="B11369" t="s">
        <v>123</v>
      </c>
      <c r="C11369" t="s">
        <v>20202</v>
      </c>
      <c r="D11369">
        <v>4033</v>
      </c>
      <c r="E11369">
        <v>52</v>
      </c>
    </row>
    <row r="11370" spans="1:8" x14ac:dyDescent="0.2">
      <c r="A11370" t="s">
        <v>20290</v>
      </c>
      <c r="B11370" t="s">
        <v>156</v>
      </c>
      <c r="C11370" t="s">
        <v>20291</v>
      </c>
      <c r="D11370">
        <v>-1</v>
      </c>
      <c r="E11370">
        <v>15</v>
      </c>
    </row>
    <row r="11371" spans="1:8" x14ac:dyDescent="0.2">
      <c r="A11371" t="s">
        <v>23605</v>
      </c>
      <c r="B11371" t="s">
        <v>143</v>
      </c>
      <c r="C11371" t="s">
        <v>23606</v>
      </c>
      <c r="D11371">
        <v>-1</v>
      </c>
      <c r="E11371">
        <v>34</v>
      </c>
    </row>
    <row r="11372" spans="1:8" x14ac:dyDescent="0.2">
      <c r="A11372" t="s">
        <v>19990</v>
      </c>
      <c r="B11372" t="s">
        <v>144</v>
      </c>
      <c r="C11372" t="s">
        <v>19991</v>
      </c>
      <c r="D11372">
        <v>58190</v>
      </c>
      <c r="E11372">
        <v>339</v>
      </c>
    </row>
    <row r="11373" spans="1:8" x14ac:dyDescent="0.2">
      <c r="A11373" t="s">
        <v>23607</v>
      </c>
      <c r="B11373" t="s">
        <v>143</v>
      </c>
      <c r="C11373" t="s">
        <v>23608</v>
      </c>
      <c r="D11373">
        <v>-1</v>
      </c>
      <c r="E11373">
        <v>89</v>
      </c>
      <c r="F11373" t="s">
        <v>40700</v>
      </c>
      <c r="G11373" t="s">
        <v>40700</v>
      </c>
      <c r="H11373" t="s">
        <v>40700</v>
      </c>
    </row>
    <row r="11374" spans="1:8" x14ac:dyDescent="0.2">
      <c r="A11374" t="s">
        <v>20171</v>
      </c>
      <c r="B11374" t="s">
        <v>123</v>
      </c>
      <c r="C11374" t="s">
        <v>20172</v>
      </c>
      <c r="D11374">
        <v>3959</v>
      </c>
      <c r="E11374">
        <v>21</v>
      </c>
    </row>
    <row r="11375" spans="1:8" x14ac:dyDescent="0.2">
      <c r="A11375" t="s">
        <v>20460</v>
      </c>
      <c r="B11375" t="s">
        <v>145</v>
      </c>
      <c r="C11375" t="s">
        <v>20461</v>
      </c>
      <c r="D11375">
        <v>386</v>
      </c>
      <c r="E11375">
        <v>38</v>
      </c>
      <c r="F11375" t="s">
        <v>40755</v>
      </c>
      <c r="G11375" t="s">
        <v>40755</v>
      </c>
      <c r="H11375" t="s">
        <v>40755</v>
      </c>
    </row>
    <row r="11376" spans="1:8" x14ac:dyDescent="0.2">
      <c r="A11376" t="s">
        <v>20191</v>
      </c>
      <c r="B11376" t="s">
        <v>123</v>
      </c>
      <c r="C11376" t="s">
        <v>20192</v>
      </c>
      <c r="D11376">
        <v>3338</v>
      </c>
      <c r="E11376">
        <v>19</v>
      </c>
    </row>
    <row r="11377" spans="1:6" x14ac:dyDescent="0.2">
      <c r="A11377" t="s">
        <v>20239</v>
      </c>
      <c r="B11377" t="s">
        <v>156</v>
      </c>
      <c r="C11377" t="s">
        <v>20240</v>
      </c>
      <c r="D11377">
        <v>-1</v>
      </c>
      <c r="E11377">
        <v>54</v>
      </c>
    </row>
    <row r="11378" spans="1:6" x14ac:dyDescent="0.2">
      <c r="A11378" t="s">
        <v>19824</v>
      </c>
      <c r="B11378" t="s">
        <v>129</v>
      </c>
      <c r="C11378" t="s">
        <v>19825</v>
      </c>
      <c r="D11378">
        <v>2676</v>
      </c>
      <c r="E11378">
        <v>16</v>
      </c>
    </row>
    <row r="11379" spans="1:6" x14ac:dyDescent="0.2">
      <c r="A11379" t="s">
        <v>15922</v>
      </c>
      <c r="B11379" t="s">
        <v>141</v>
      </c>
      <c r="C11379" t="s">
        <v>15923</v>
      </c>
      <c r="D11379">
        <v>-1</v>
      </c>
      <c r="E11379">
        <v>11</v>
      </c>
    </row>
    <row r="11380" spans="1:6" x14ac:dyDescent="0.2">
      <c r="A11380" t="s">
        <v>20320</v>
      </c>
      <c r="B11380" t="s">
        <v>156</v>
      </c>
      <c r="C11380" t="s">
        <v>20321</v>
      </c>
      <c r="D11380">
        <v>-1</v>
      </c>
      <c r="E11380">
        <v>60</v>
      </c>
    </row>
    <row r="11381" spans="1:6" x14ac:dyDescent="0.2">
      <c r="A11381" t="s">
        <v>16977</v>
      </c>
      <c r="B11381" t="s">
        <v>135</v>
      </c>
      <c r="C11381" t="s">
        <v>16978</v>
      </c>
      <c r="D11381">
        <v>6152</v>
      </c>
      <c r="E11381">
        <v>26</v>
      </c>
    </row>
    <row r="11382" spans="1:6" x14ac:dyDescent="0.2">
      <c r="A11382" t="s">
        <v>20302</v>
      </c>
      <c r="B11382" t="s">
        <v>156</v>
      </c>
      <c r="C11382" t="s">
        <v>20303</v>
      </c>
      <c r="D11382">
        <v>-1</v>
      </c>
      <c r="E11382">
        <v>29</v>
      </c>
      <c r="F11382" t="s">
        <v>40700</v>
      </c>
    </row>
    <row r="11383" spans="1:6" x14ac:dyDescent="0.2">
      <c r="A11383" t="s">
        <v>15809</v>
      </c>
      <c r="B11383" t="s">
        <v>30813</v>
      </c>
      <c r="C11383" t="s">
        <v>15810</v>
      </c>
      <c r="D11383">
        <v>-1</v>
      </c>
      <c r="E11383">
        <v>7</v>
      </c>
    </row>
    <row r="11384" spans="1:6" x14ac:dyDescent="0.2">
      <c r="A11384" t="s">
        <v>16719</v>
      </c>
      <c r="B11384" t="s">
        <v>153</v>
      </c>
      <c r="C11384" t="s">
        <v>16720</v>
      </c>
      <c r="D11384">
        <v>-1</v>
      </c>
      <c r="E11384">
        <v>126</v>
      </c>
    </row>
    <row r="11385" spans="1:6" x14ac:dyDescent="0.2">
      <c r="A11385" t="s">
        <v>20133</v>
      </c>
      <c r="B11385" t="s">
        <v>123</v>
      </c>
      <c r="C11385" t="s">
        <v>20134</v>
      </c>
      <c r="D11385">
        <v>5327</v>
      </c>
      <c r="E11385">
        <v>47</v>
      </c>
    </row>
    <row r="11386" spans="1:6" x14ac:dyDescent="0.2">
      <c r="A11386" t="s">
        <v>20530</v>
      </c>
      <c r="B11386" t="s">
        <v>153</v>
      </c>
      <c r="C11386" t="s">
        <v>20531</v>
      </c>
      <c r="D11386">
        <v>1647</v>
      </c>
      <c r="E11386">
        <v>59</v>
      </c>
    </row>
    <row r="11387" spans="1:6" x14ac:dyDescent="0.2">
      <c r="A11387" t="s">
        <v>20258</v>
      </c>
      <c r="B11387" t="s">
        <v>156</v>
      </c>
      <c r="C11387" t="s">
        <v>20259</v>
      </c>
      <c r="D11387">
        <v>-1</v>
      </c>
      <c r="E11387">
        <v>7</v>
      </c>
    </row>
    <row r="11388" spans="1:6" x14ac:dyDescent="0.2">
      <c r="A11388" t="s">
        <v>20260</v>
      </c>
      <c r="B11388" t="s">
        <v>156</v>
      </c>
      <c r="C11388" t="s">
        <v>20261</v>
      </c>
      <c r="D11388">
        <v>-1</v>
      </c>
      <c r="E11388">
        <v>8</v>
      </c>
    </row>
    <row r="11389" spans="1:6" x14ac:dyDescent="0.2">
      <c r="A11389" t="s">
        <v>20266</v>
      </c>
      <c r="B11389" t="s">
        <v>156</v>
      </c>
      <c r="C11389" t="s">
        <v>20267</v>
      </c>
      <c r="D11389">
        <v>-1</v>
      </c>
      <c r="E11389">
        <v>93</v>
      </c>
    </row>
    <row r="11390" spans="1:6" x14ac:dyDescent="0.2">
      <c r="A11390" t="s">
        <v>20563</v>
      </c>
      <c r="B11390" t="s">
        <v>153</v>
      </c>
      <c r="C11390" t="s">
        <v>20564</v>
      </c>
      <c r="D11390">
        <v>1715</v>
      </c>
      <c r="E11390">
        <v>38</v>
      </c>
    </row>
    <row r="11391" spans="1:6" x14ac:dyDescent="0.2">
      <c r="A11391" t="s">
        <v>20601</v>
      </c>
      <c r="B11391" t="s">
        <v>153</v>
      </c>
      <c r="C11391" t="s">
        <v>20602</v>
      </c>
      <c r="D11391">
        <v>-1</v>
      </c>
      <c r="E11391">
        <v>81</v>
      </c>
    </row>
    <row r="11392" spans="1:6" x14ac:dyDescent="0.2">
      <c r="A11392" t="s">
        <v>20631</v>
      </c>
      <c r="B11392" t="s">
        <v>153</v>
      </c>
      <c r="C11392" t="s">
        <v>20632</v>
      </c>
      <c r="D11392">
        <v>1068</v>
      </c>
      <c r="E11392">
        <v>26</v>
      </c>
    </row>
    <row r="11393" spans="1:7" x14ac:dyDescent="0.2">
      <c r="A11393" t="s">
        <v>23897</v>
      </c>
      <c r="B11393" t="s">
        <v>157</v>
      </c>
      <c r="C11393" t="s">
        <v>23898</v>
      </c>
      <c r="D11393">
        <v>4249</v>
      </c>
      <c r="E11393">
        <v>82</v>
      </c>
    </row>
    <row r="11394" spans="1:7" x14ac:dyDescent="0.2">
      <c r="A11394" t="s">
        <v>20581</v>
      </c>
      <c r="B11394" t="s">
        <v>153</v>
      </c>
      <c r="C11394" t="s">
        <v>20582</v>
      </c>
      <c r="D11394">
        <v>2507</v>
      </c>
      <c r="E11394">
        <v>58</v>
      </c>
    </row>
    <row r="11395" spans="1:7" x14ac:dyDescent="0.2">
      <c r="A11395" t="s">
        <v>24035</v>
      </c>
      <c r="B11395" t="s">
        <v>157</v>
      </c>
      <c r="C11395" t="s">
        <v>24036</v>
      </c>
      <c r="D11395">
        <v>6445</v>
      </c>
      <c r="E11395">
        <v>136</v>
      </c>
    </row>
    <row r="11396" spans="1:7" x14ac:dyDescent="0.2">
      <c r="A11396" t="s">
        <v>16713</v>
      </c>
      <c r="B11396" t="s">
        <v>153</v>
      </c>
      <c r="C11396" t="s">
        <v>16714</v>
      </c>
      <c r="D11396">
        <v>740</v>
      </c>
      <c r="E11396">
        <v>32</v>
      </c>
    </row>
    <row r="11397" spans="1:7" x14ac:dyDescent="0.2">
      <c r="A11397" t="s">
        <v>20544</v>
      </c>
      <c r="B11397" t="s">
        <v>153</v>
      </c>
      <c r="C11397" t="s">
        <v>20545</v>
      </c>
      <c r="D11397">
        <v>-1</v>
      </c>
      <c r="E11397">
        <v>90</v>
      </c>
    </row>
    <row r="11398" spans="1:7" x14ac:dyDescent="0.2">
      <c r="A11398" t="s">
        <v>20185</v>
      </c>
      <c r="B11398" t="s">
        <v>123</v>
      </c>
      <c r="C11398" t="s">
        <v>20186</v>
      </c>
      <c r="D11398">
        <v>4834</v>
      </c>
      <c r="E11398">
        <v>41</v>
      </c>
    </row>
    <row r="11399" spans="1:7" x14ac:dyDescent="0.2">
      <c r="A11399" t="s">
        <v>20548</v>
      </c>
      <c r="B11399" t="s">
        <v>153</v>
      </c>
      <c r="C11399" t="s">
        <v>20549</v>
      </c>
      <c r="D11399">
        <v>-1</v>
      </c>
      <c r="E11399">
        <v>95</v>
      </c>
    </row>
    <row r="11400" spans="1:7" x14ac:dyDescent="0.2">
      <c r="A11400" t="s">
        <v>20233</v>
      </c>
      <c r="B11400" t="s">
        <v>156</v>
      </c>
      <c r="C11400" t="s">
        <v>20234</v>
      </c>
      <c r="D11400">
        <v>-1</v>
      </c>
      <c r="E11400">
        <v>46</v>
      </c>
    </row>
    <row r="11401" spans="1:7" x14ac:dyDescent="0.2">
      <c r="A11401" t="s">
        <v>19582</v>
      </c>
      <c r="B11401" t="s">
        <v>30726</v>
      </c>
      <c r="C11401" t="s">
        <v>19583</v>
      </c>
      <c r="D11401">
        <v>26</v>
      </c>
      <c r="E11401">
        <v>2</v>
      </c>
      <c r="F11401" t="s">
        <v>40703</v>
      </c>
    </row>
    <row r="11402" spans="1:7" x14ac:dyDescent="0.2">
      <c r="A11402" t="s">
        <v>23603</v>
      </c>
      <c r="B11402" t="s">
        <v>30814</v>
      </c>
      <c r="C11402" t="s">
        <v>23604</v>
      </c>
      <c r="D11402">
        <v>-1</v>
      </c>
      <c r="E11402">
        <v>19</v>
      </c>
      <c r="F11402" t="s">
        <v>40700</v>
      </c>
    </row>
    <row r="11403" spans="1:7" x14ac:dyDescent="0.2">
      <c r="A11403" t="s">
        <v>23999</v>
      </c>
      <c r="B11403" t="s">
        <v>157</v>
      </c>
      <c r="C11403" t="s">
        <v>24000</v>
      </c>
      <c r="D11403">
        <v>2457</v>
      </c>
      <c r="E11403">
        <v>54</v>
      </c>
      <c r="F11403" t="s">
        <v>40703</v>
      </c>
      <c r="G11403" t="s">
        <v>40703</v>
      </c>
    </row>
    <row r="11404" spans="1:7" x14ac:dyDescent="0.2">
      <c r="A11404" t="s">
        <v>23957</v>
      </c>
      <c r="B11404" t="s">
        <v>157</v>
      </c>
      <c r="C11404" t="s">
        <v>23958</v>
      </c>
      <c r="D11404">
        <v>10994</v>
      </c>
      <c r="E11404">
        <v>163</v>
      </c>
    </row>
    <row r="11405" spans="1:7" x14ac:dyDescent="0.2">
      <c r="A11405" t="s">
        <v>30815</v>
      </c>
      <c r="B11405" t="s">
        <v>149</v>
      </c>
      <c r="C11405" t="s">
        <v>30816</v>
      </c>
      <c r="D11405">
        <v>10597</v>
      </c>
      <c r="E11405">
        <v>50</v>
      </c>
      <c r="F11405" t="s">
        <v>40701</v>
      </c>
    </row>
    <row r="11406" spans="1:7" x14ac:dyDescent="0.2">
      <c r="A11406" t="s">
        <v>20383</v>
      </c>
      <c r="B11406" t="s">
        <v>156</v>
      </c>
      <c r="C11406" t="s">
        <v>20384</v>
      </c>
      <c r="D11406">
        <v>-1</v>
      </c>
      <c r="E11406">
        <v>34</v>
      </c>
    </row>
    <row r="11407" spans="1:7" x14ac:dyDescent="0.2">
      <c r="A11407" t="s">
        <v>23967</v>
      </c>
      <c r="B11407" t="s">
        <v>157</v>
      </c>
      <c r="C11407" t="s">
        <v>23968</v>
      </c>
      <c r="D11407">
        <v>2771</v>
      </c>
      <c r="E11407">
        <v>55</v>
      </c>
    </row>
    <row r="11408" spans="1:7" x14ac:dyDescent="0.2">
      <c r="A11408" t="s">
        <v>20587</v>
      </c>
      <c r="B11408" t="s">
        <v>153</v>
      </c>
      <c r="C11408" t="s">
        <v>20588</v>
      </c>
      <c r="D11408">
        <v>-1</v>
      </c>
      <c r="E11408">
        <v>47</v>
      </c>
    </row>
    <row r="11409" spans="1:7" x14ac:dyDescent="0.2">
      <c r="A11409" t="s">
        <v>19963</v>
      </c>
      <c r="B11409" t="s">
        <v>144</v>
      </c>
      <c r="C11409" t="s">
        <v>19964</v>
      </c>
      <c r="D11409">
        <v>12911</v>
      </c>
      <c r="E11409">
        <v>86</v>
      </c>
    </row>
    <row r="11410" spans="1:7" x14ac:dyDescent="0.2">
      <c r="A11410" t="s">
        <v>19580</v>
      </c>
      <c r="B11410" t="s">
        <v>30726</v>
      </c>
      <c r="C11410" t="s">
        <v>19581</v>
      </c>
      <c r="D11410">
        <v>88</v>
      </c>
      <c r="E11410">
        <v>4</v>
      </c>
      <c r="F11410" t="s">
        <v>40701</v>
      </c>
    </row>
    <row r="11411" spans="1:7" x14ac:dyDescent="0.2">
      <c r="A11411" t="s">
        <v>23991</v>
      </c>
      <c r="B11411" t="s">
        <v>157</v>
      </c>
      <c r="C11411" t="s">
        <v>23992</v>
      </c>
      <c r="D11411">
        <v>-1</v>
      </c>
      <c r="E11411">
        <v>78</v>
      </c>
      <c r="F11411" t="s">
        <v>40703</v>
      </c>
    </row>
    <row r="11412" spans="1:7" x14ac:dyDescent="0.2">
      <c r="A11412" t="s">
        <v>19689</v>
      </c>
      <c r="B11412" t="s">
        <v>30726</v>
      </c>
      <c r="C11412" t="s">
        <v>19690</v>
      </c>
      <c r="D11412">
        <v>124</v>
      </c>
      <c r="E11412">
        <v>10</v>
      </c>
    </row>
    <row r="11413" spans="1:7" x14ac:dyDescent="0.2">
      <c r="A11413" t="s">
        <v>23931</v>
      </c>
      <c r="B11413" t="s">
        <v>157</v>
      </c>
      <c r="C11413" t="s">
        <v>23932</v>
      </c>
      <c r="D11413">
        <v>-1</v>
      </c>
      <c r="E11413">
        <v>43</v>
      </c>
    </row>
    <row r="11414" spans="1:7" x14ac:dyDescent="0.2">
      <c r="A11414" t="s">
        <v>30817</v>
      </c>
      <c r="B11414" t="s">
        <v>149</v>
      </c>
      <c r="C11414" t="s">
        <v>30818</v>
      </c>
      <c r="D11414">
        <v>13749</v>
      </c>
      <c r="E11414">
        <v>78</v>
      </c>
    </row>
    <row r="11415" spans="1:7" x14ac:dyDescent="0.2">
      <c r="A11415" t="s">
        <v>24005</v>
      </c>
      <c r="B11415" t="s">
        <v>157</v>
      </c>
      <c r="C11415" t="s">
        <v>24006</v>
      </c>
      <c r="D11415">
        <v>-1</v>
      </c>
      <c r="E11415">
        <v>52</v>
      </c>
    </row>
    <row r="11416" spans="1:7" x14ac:dyDescent="0.2">
      <c r="A11416" t="s">
        <v>23947</v>
      </c>
      <c r="B11416" t="s">
        <v>157</v>
      </c>
      <c r="C11416" t="s">
        <v>23948</v>
      </c>
      <c r="D11416">
        <v>3926</v>
      </c>
      <c r="E11416">
        <v>120</v>
      </c>
    </row>
    <row r="11417" spans="1:7" x14ac:dyDescent="0.2">
      <c r="A11417" t="s">
        <v>15615</v>
      </c>
      <c r="B11417" t="s">
        <v>138</v>
      </c>
      <c r="C11417" t="s">
        <v>15616</v>
      </c>
      <c r="D11417">
        <v>1040</v>
      </c>
      <c r="E11417">
        <v>85</v>
      </c>
    </row>
    <row r="11418" spans="1:7" x14ac:dyDescent="0.2">
      <c r="A11418" t="s">
        <v>30819</v>
      </c>
      <c r="B11418" t="s">
        <v>149</v>
      </c>
      <c r="C11418" t="s">
        <v>30820</v>
      </c>
      <c r="D11418">
        <v>10241</v>
      </c>
      <c r="E11418">
        <v>81</v>
      </c>
      <c r="F11418" t="s">
        <v>40719</v>
      </c>
      <c r="G11418" t="s">
        <v>40703</v>
      </c>
    </row>
    <row r="11419" spans="1:7" x14ac:dyDescent="0.2">
      <c r="A11419" t="s">
        <v>30821</v>
      </c>
      <c r="B11419" t="s">
        <v>149</v>
      </c>
      <c r="C11419" t="s">
        <v>30822</v>
      </c>
      <c r="D11419">
        <v>9839</v>
      </c>
      <c r="E11419">
        <v>73</v>
      </c>
      <c r="F11419" t="s">
        <v>40703</v>
      </c>
    </row>
    <row r="11420" spans="1:7" x14ac:dyDescent="0.2">
      <c r="A11420" t="s">
        <v>19839</v>
      </c>
      <c r="B11420" t="s">
        <v>30726</v>
      </c>
      <c r="C11420" t="s">
        <v>19840</v>
      </c>
      <c r="D11420">
        <v>63</v>
      </c>
      <c r="E11420">
        <v>6</v>
      </c>
    </row>
    <row r="11421" spans="1:7" x14ac:dyDescent="0.2">
      <c r="A11421" t="s">
        <v>19681</v>
      </c>
      <c r="B11421" t="s">
        <v>30726</v>
      </c>
      <c r="C11421" t="s">
        <v>19682</v>
      </c>
      <c r="D11421">
        <v>23</v>
      </c>
      <c r="E11421">
        <v>3</v>
      </c>
    </row>
    <row r="11422" spans="1:7" x14ac:dyDescent="0.2">
      <c r="A11422" t="s">
        <v>19708</v>
      </c>
      <c r="B11422" t="s">
        <v>30726</v>
      </c>
      <c r="C11422" t="s">
        <v>19709</v>
      </c>
      <c r="D11422">
        <v>186</v>
      </c>
      <c r="E11422">
        <v>18</v>
      </c>
    </row>
    <row r="11423" spans="1:7" x14ac:dyDescent="0.2">
      <c r="A11423" t="s">
        <v>30823</v>
      </c>
      <c r="B11423" t="s">
        <v>149</v>
      </c>
      <c r="C11423" t="s">
        <v>30824</v>
      </c>
      <c r="D11423">
        <v>-1</v>
      </c>
      <c r="E11423">
        <v>20</v>
      </c>
    </row>
    <row r="11424" spans="1:7" x14ac:dyDescent="0.2">
      <c r="A11424" t="s">
        <v>19808</v>
      </c>
      <c r="B11424" t="s">
        <v>150</v>
      </c>
      <c r="C11424" t="s">
        <v>19809</v>
      </c>
      <c r="D11424">
        <v>-1</v>
      </c>
      <c r="E11424">
        <v>91</v>
      </c>
      <c r="F11424" t="s">
        <v>40712</v>
      </c>
    </row>
    <row r="11425" spans="1:7" x14ac:dyDescent="0.2">
      <c r="A11425" t="s">
        <v>19687</v>
      </c>
      <c r="B11425" t="s">
        <v>30726</v>
      </c>
      <c r="C11425" t="s">
        <v>19688</v>
      </c>
      <c r="D11425">
        <v>148</v>
      </c>
      <c r="E11425">
        <v>21</v>
      </c>
    </row>
    <row r="11426" spans="1:7" x14ac:dyDescent="0.2">
      <c r="A11426" t="s">
        <v>23935</v>
      </c>
      <c r="B11426" t="s">
        <v>157</v>
      </c>
      <c r="C11426" t="s">
        <v>23936</v>
      </c>
      <c r="D11426">
        <v>-1</v>
      </c>
      <c r="E11426">
        <v>55</v>
      </c>
      <c r="F11426" t="s">
        <v>40703</v>
      </c>
    </row>
    <row r="11427" spans="1:7" x14ac:dyDescent="0.2">
      <c r="A11427" t="s">
        <v>30825</v>
      </c>
      <c r="B11427" t="s">
        <v>149</v>
      </c>
      <c r="C11427" t="s">
        <v>30826</v>
      </c>
      <c r="D11427">
        <v>-1</v>
      </c>
      <c r="E11427">
        <v>18</v>
      </c>
    </row>
    <row r="11428" spans="1:7" x14ac:dyDescent="0.2">
      <c r="A11428" t="s">
        <v>30827</v>
      </c>
      <c r="B11428" t="s">
        <v>149</v>
      </c>
      <c r="C11428" t="s">
        <v>30828</v>
      </c>
      <c r="D11428">
        <v>-1</v>
      </c>
      <c r="E11428">
        <v>23</v>
      </c>
    </row>
    <row r="11429" spans="1:7" x14ac:dyDescent="0.2">
      <c r="A11429" t="s">
        <v>30829</v>
      </c>
      <c r="B11429" t="s">
        <v>149</v>
      </c>
      <c r="C11429" t="s">
        <v>30830</v>
      </c>
      <c r="D11429">
        <v>14893</v>
      </c>
      <c r="E11429">
        <v>73</v>
      </c>
    </row>
    <row r="11430" spans="1:7" x14ac:dyDescent="0.2">
      <c r="A11430" t="s">
        <v>30831</v>
      </c>
      <c r="B11430" t="s">
        <v>149</v>
      </c>
      <c r="C11430" t="s">
        <v>30832</v>
      </c>
      <c r="D11430">
        <v>10373</v>
      </c>
      <c r="E11430">
        <v>69</v>
      </c>
    </row>
    <row r="11431" spans="1:7" x14ac:dyDescent="0.2">
      <c r="A11431" t="s">
        <v>23697</v>
      </c>
      <c r="B11431" t="s">
        <v>150</v>
      </c>
      <c r="C11431" t="s">
        <v>23698</v>
      </c>
      <c r="D11431">
        <v>-1</v>
      </c>
      <c r="E11431">
        <v>50</v>
      </c>
    </row>
    <row r="11432" spans="1:7" x14ac:dyDescent="0.2">
      <c r="A11432" t="s">
        <v>23328</v>
      </c>
      <c r="B11432" t="s">
        <v>30726</v>
      </c>
      <c r="C11432" t="s">
        <v>23329</v>
      </c>
      <c r="D11432">
        <v>79</v>
      </c>
      <c r="E11432">
        <v>7</v>
      </c>
    </row>
    <row r="11433" spans="1:7" x14ac:dyDescent="0.2">
      <c r="A11433" t="s">
        <v>23985</v>
      </c>
      <c r="B11433" t="s">
        <v>157</v>
      </c>
      <c r="C11433" t="s">
        <v>23986</v>
      </c>
      <c r="D11433">
        <v>-1</v>
      </c>
      <c r="E11433">
        <v>55</v>
      </c>
    </row>
    <row r="11434" spans="1:7" x14ac:dyDescent="0.2">
      <c r="A11434" t="s">
        <v>23662</v>
      </c>
      <c r="B11434" t="s">
        <v>150</v>
      </c>
      <c r="C11434" t="s">
        <v>21925</v>
      </c>
      <c r="D11434">
        <v>-1</v>
      </c>
      <c r="E11434">
        <v>41</v>
      </c>
    </row>
    <row r="11435" spans="1:7" x14ac:dyDescent="0.2">
      <c r="A11435" t="s">
        <v>23667</v>
      </c>
      <c r="B11435" t="s">
        <v>150</v>
      </c>
      <c r="C11435" t="s">
        <v>23668</v>
      </c>
      <c r="D11435">
        <v>-1</v>
      </c>
      <c r="E11435">
        <v>82</v>
      </c>
    </row>
    <row r="11436" spans="1:7" x14ac:dyDescent="0.2">
      <c r="A11436" t="s">
        <v>30833</v>
      </c>
      <c r="B11436" t="s">
        <v>157</v>
      </c>
      <c r="C11436" t="s">
        <v>30834</v>
      </c>
      <c r="D11436">
        <v>-1</v>
      </c>
      <c r="E11436">
        <v>40</v>
      </c>
    </row>
    <row r="11437" spans="1:7" x14ac:dyDescent="0.2">
      <c r="A11437" t="s">
        <v>19818</v>
      </c>
      <c r="B11437" t="s">
        <v>150</v>
      </c>
      <c r="C11437" t="s">
        <v>19819</v>
      </c>
      <c r="D11437">
        <v>-1</v>
      </c>
      <c r="E11437">
        <v>20</v>
      </c>
    </row>
    <row r="11438" spans="1:7" x14ac:dyDescent="0.2">
      <c r="A11438" t="s">
        <v>19881</v>
      </c>
      <c r="B11438" t="s">
        <v>150</v>
      </c>
      <c r="C11438" t="s">
        <v>19882</v>
      </c>
      <c r="D11438">
        <v>-1</v>
      </c>
      <c r="E11438">
        <v>99</v>
      </c>
    </row>
    <row r="11439" spans="1:7" x14ac:dyDescent="0.2">
      <c r="A11439" t="s">
        <v>19644</v>
      </c>
      <c r="B11439" t="s">
        <v>146</v>
      </c>
      <c r="C11439" t="s">
        <v>19645</v>
      </c>
      <c r="D11439">
        <v>43</v>
      </c>
      <c r="E11439">
        <v>2</v>
      </c>
    </row>
    <row r="11440" spans="1:7" x14ac:dyDescent="0.2">
      <c r="A11440" t="s">
        <v>15607</v>
      </c>
      <c r="B11440" t="s">
        <v>138</v>
      </c>
      <c r="C11440" t="s">
        <v>15608</v>
      </c>
      <c r="D11440">
        <v>-1</v>
      </c>
      <c r="E11440">
        <v>8</v>
      </c>
      <c r="F11440" t="s">
        <v>40720</v>
      </c>
      <c r="G11440" t="s">
        <v>40733</v>
      </c>
    </row>
    <row r="11441" spans="1:6" x14ac:dyDescent="0.2">
      <c r="A11441" t="s">
        <v>30835</v>
      </c>
      <c r="B11441" t="s">
        <v>149</v>
      </c>
      <c r="C11441" t="s">
        <v>30836</v>
      </c>
      <c r="D11441">
        <v>2002</v>
      </c>
      <c r="E11441">
        <v>16</v>
      </c>
    </row>
    <row r="11442" spans="1:6" x14ac:dyDescent="0.2">
      <c r="A11442" t="s">
        <v>16550</v>
      </c>
      <c r="B11442" t="s">
        <v>154</v>
      </c>
      <c r="C11442" t="s">
        <v>16551</v>
      </c>
      <c r="D11442">
        <v>1624</v>
      </c>
      <c r="E11442">
        <v>9</v>
      </c>
      <c r="F11442" t="s">
        <v>40703</v>
      </c>
    </row>
    <row r="11443" spans="1:6" x14ac:dyDescent="0.2">
      <c r="A11443" t="s">
        <v>30837</v>
      </c>
      <c r="B11443" t="s">
        <v>149</v>
      </c>
      <c r="C11443" t="s">
        <v>30838</v>
      </c>
      <c r="D11443">
        <v>-1</v>
      </c>
      <c r="E11443">
        <v>55</v>
      </c>
    </row>
    <row r="11444" spans="1:6" x14ac:dyDescent="0.2">
      <c r="A11444" t="s">
        <v>20546</v>
      </c>
      <c r="B11444" t="s">
        <v>153</v>
      </c>
      <c r="C11444" t="s">
        <v>20547</v>
      </c>
      <c r="D11444">
        <v>-1</v>
      </c>
      <c r="E11444">
        <v>127</v>
      </c>
    </row>
    <row r="11445" spans="1:6" x14ac:dyDescent="0.2">
      <c r="A11445" t="s">
        <v>19636</v>
      </c>
      <c r="B11445" t="s">
        <v>116</v>
      </c>
      <c r="C11445" t="s">
        <v>19637</v>
      </c>
      <c r="D11445">
        <v>9955</v>
      </c>
      <c r="E11445">
        <v>70</v>
      </c>
    </row>
    <row r="11446" spans="1:6" x14ac:dyDescent="0.2">
      <c r="A11446" t="s">
        <v>19546</v>
      </c>
      <c r="B11446" t="s">
        <v>30839</v>
      </c>
      <c r="C11446" t="s">
        <v>19547</v>
      </c>
      <c r="D11446">
        <v>3687</v>
      </c>
      <c r="E11446">
        <v>47</v>
      </c>
      <c r="F11446" t="s">
        <v>40700</v>
      </c>
    </row>
    <row r="11447" spans="1:6" x14ac:dyDescent="0.2">
      <c r="A11447" t="s">
        <v>19652</v>
      </c>
      <c r="B11447" t="s">
        <v>146</v>
      </c>
      <c r="C11447" t="s">
        <v>19653</v>
      </c>
      <c r="D11447">
        <v>29</v>
      </c>
      <c r="E11447">
        <v>2</v>
      </c>
    </row>
    <row r="11448" spans="1:6" x14ac:dyDescent="0.2">
      <c r="A11448" t="s">
        <v>23681</v>
      </c>
      <c r="B11448" t="s">
        <v>150</v>
      </c>
      <c r="C11448" t="s">
        <v>23682</v>
      </c>
      <c r="D11448">
        <v>-1</v>
      </c>
      <c r="E11448">
        <v>56</v>
      </c>
      <c r="F11448" t="s">
        <v>40713</v>
      </c>
    </row>
    <row r="11449" spans="1:6" x14ac:dyDescent="0.2">
      <c r="A11449" t="s">
        <v>23784</v>
      </c>
      <c r="B11449" t="s">
        <v>150</v>
      </c>
      <c r="C11449" t="s">
        <v>23785</v>
      </c>
      <c r="D11449">
        <v>-1</v>
      </c>
      <c r="E11449">
        <v>35</v>
      </c>
      <c r="F11449" t="s">
        <v>40700</v>
      </c>
    </row>
    <row r="11450" spans="1:6" x14ac:dyDescent="0.2">
      <c r="A11450" t="s">
        <v>19548</v>
      </c>
      <c r="B11450" t="s">
        <v>116</v>
      </c>
      <c r="C11450" t="s">
        <v>19549</v>
      </c>
      <c r="D11450">
        <v>14165</v>
      </c>
      <c r="E11450">
        <v>53</v>
      </c>
      <c r="F11450" t="s">
        <v>40700</v>
      </c>
    </row>
    <row r="11451" spans="1:6" x14ac:dyDescent="0.2">
      <c r="A11451" t="s">
        <v>20504</v>
      </c>
      <c r="B11451" t="s">
        <v>154</v>
      </c>
      <c r="C11451" t="s">
        <v>20505</v>
      </c>
      <c r="D11451">
        <v>757</v>
      </c>
      <c r="E11451">
        <v>9</v>
      </c>
    </row>
    <row r="11452" spans="1:6" x14ac:dyDescent="0.2">
      <c r="A11452" t="s">
        <v>20444</v>
      </c>
      <c r="B11452" t="s">
        <v>154</v>
      </c>
      <c r="C11452" t="s">
        <v>20445</v>
      </c>
      <c r="D11452">
        <v>2623</v>
      </c>
      <c r="E11452">
        <v>1</v>
      </c>
    </row>
    <row r="11453" spans="1:6" x14ac:dyDescent="0.2">
      <c r="A11453" t="s">
        <v>20478</v>
      </c>
      <c r="B11453" t="s">
        <v>154</v>
      </c>
      <c r="C11453" t="s">
        <v>20479</v>
      </c>
      <c r="D11453">
        <v>688</v>
      </c>
      <c r="E11453">
        <v>1</v>
      </c>
    </row>
    <row r="11454" spans="1:6" x14ac:dyDescent="0.2">
      <c r="A11454" t="s">
        <v>19492</v>
      </c>
      <c r="B11454" t="s">
        <v>132</v>
      </c>
      <c r="C11454" t="s">
        <v>19493</v>
      </c>
      <c r="D11454">
        <v>643</v>
      </c>
      <c r="E11454">
        <v>22</v>
      </c>
    </row>
    <row r="11455" spans="1:6" x14ac:dyDescent="0.2">
      <c r="A11455" t="s">
        <v>19733</v>
      </c>
      <c r="B11455" t="s">
        <v>146</v>
      </c>
      <c r="C11455" t="s">
        <v>19734</v>
      </c>
      <c r="D11455">
        <v>31</v>
      </c>
      <c r="E11455">
        <v>2</v>
      </c>
    </row>
    <row r="11456" spans="1:6" x14ac:dyDescent="0.2">
      <c r="A11456" t="s">
        <v>12150</v>
      </c>
      <c r="B11456" t="s">
        <v>139</v>
      </c>
      <c r="C11456" t="s">
        <v>12151</v>
      </c>
      <c r="D11456">
        <v>267</v>
      </c>
      <c r="E11456">
        <v>8</v>
      </c>
    </row>
    <row r="11457" spans="1:5" x14ac:dyDescent="0.2">
      <c r="A11457" t="s">
        <v>16148</v>
      </c>
      <c r="B11457" t="s">
        <v>147</v>
      </c>
      <c r="C11457" t="s">
        <v>16149</v>
      </c>
      <c r="D11457">
        <v>48179</v>
      </c>
      <c r="E11457">
        <v>328</v>
      </c>
    </row>
    <row r="11458" spans="1:5" x14ac:dyDescent="0.2">
      <c r="A11458" t="s">
        <v>19468</v>
      </c>
      <c r="B11458" t="s">
        <v>116</v>
      </c>
      <c r="C11458" t="s">
        <v>19469</v>
      </c>
      <c r="D11458">
        <v>129658</v>
      </c>
      <c r="E11458">
        <v>636</v>
      </c>
    </row>
    <row r="11459" spans="1:5" x14ac:dyDescent="0.2">
      <c r="A11459" t="s">
        <v>19624</v>
      </c>
      <c r="B11459" t="s">
        <v>116</v>
      </c>
      <c r="C11459" t="s">
        <v>19625</v>
      </c>
      <c r="D11459">
        <v>11204</v>
      </c>
      <c r="E11459">
        <v>76</v>
      </c>
    </row>
    <row r="11460" spans="1:5" x14ac:dyDescent="0.2">
      <c r="A11460" t="s">
        <v>12126</v>
      </c>
      <c r="B11460" t="s">
        <v>139</v>
      </c>
      <c r="C11460" t="s">
        <v>12127</v>
      </c>
      <c r="D11460">
        <v>114</v>
      </c>
      <c r="E11460">
        <v>8</v>
      </c>
    </row>
    <row r="11461" spans="1:5" x14ac:dyDescent="0.2">
      <c r="A11461" t="s">
        <v>19778</v>
      </c>
      <c r="B11461" t="s">
        <v>146</v>
      </c>
      <c r="C11461" t="s">
        <v>19779</v>
      </c>
      <c r="D11461">
        <v>58</v>
      </c>
      <c r="E11461">
        <v>3</v>
      </c>
    </row>
    <row r="11462" spans="1:5" x14ac:dyDescent="0.2">
      <c r="A11462" t="s">
        <v>24231</v>
      </c>
      <c r="B11462" t="s">
        <v>154</v>
      </c>
      <c r="C11462" t="s">
        <v>24232</v>
      </c>
      <c r="D11462">
        <v>1719</v>
      </c>
      <c r="E11462">
        <v>20</v>
      </c>
    </row>
    <row r="11463" spans="1:5" x14ac:dyDescent="0.2">
      <c r="A11463" t="s">
        <v>19534</v>
      </c>
      <c r="B11463" t="s">
        <v>116</v>
      </c>
      <c r="C11463" t="s">
        <v>19535</v>
      </c>
      <c r="D11463">
        <v>16000</v>
      </c>
      <c r="E11463">
        <v>126</v>
      </c>
    </row>
    <row r="11464" spans="1:5" x14ac:dyDescent="0.2">
      <c r="A11464" t="s">
        <v>20456</v>
      </c>
      <c r="B11464" t="s">
        <v>154</v>
      </c>
      <c r="C11464" t="s">
        <v>20457</v>
      </c>
      <c r="D11464">
        <v>955</v>
      </c>
      <c r="E11464">
        <v>2</v>
      </c>
    </row>
    <row r="11465" spans="1:5" x14ac:dyDescent="0.2">
      <c r="A11465" t="s">
        <v>20516</v>
      </c>
      <c r="B11465" t="s">
        <v>154</v>
      </c>
      <c r="C11465" t="s">
        <v>20517</v>
      </c>
      <c r="D11465">
        <v>743</v>
      </c>
      <c r="E11465">
        <v>8</v>
      </c>
    </row>
    <row r="11466" spans="1:5" x14ac:dyDescent="0.2">
      <c r="A11466" t="s">
        <v>20603</v>
      </c>
      <c r="B11466" t="s">
        <v>154</v>
      </c>
      <c r="C11466" t="s">
        <v>20604</v>
      </c>
      <c r="D11466">
        <v>5857</v>
      </c>
      <c r="E11466">
        <v>24</v>
      </c>
    </row>
    <row r="11467" spans="1:5" x14ac:dyDescent="0.2">
      <c r="A11467" t="s">
        <v>19578</v>
      </c>
      <c r="B11467" t="s">
        <v>116</v>
      </c>
      <c r="C11467" t="s">
        <v>19579</v>
      </c>
      <c r="D11467">
        <v>13790</v>
      </c>
      <c r="E11467">
        <v>128</v>
      </c>
    </row>
    <row r="11468" spans="1:5" x14ac:dyDescent="0.2">
      <c r="A11468" t="s">
        <v>19132</v>
      </c>
      <c r="B11468" t="s">
        <v>112</v>
      </c>
      <c r="C11468" t="s">
        <v>19133</v>
      </c>
      <c r="D11468">
        <v>-1</v>
      </c>
      <c r="E11468">
        <v>23</v>
      </c>
    </row>
    <row r="11469" spans="1:5" x14ac:dyDescent="0.2">
      <c r="A11469" t="s">
        <v>23824</v>
      </c>
      <c r="B11469" t="s">
        <v>118</v>
      </c>
      <c r="C11469" t="s">
        <v>23825</v>
      </c>
      <c r="D11469">
        <v>1514</v>
      </c>
      <c r="E11469">
        <v>53</v>
      </c>
    </row>
    <row r="11470" spans="1:5" x14ac:dyDescent="0.2">
      <c r="A11470" t="s">
        <v>20512</v>
      </c>
      <c r="B11470" t="s">
        <v>154</v>
      </c>
      <c r="C11470" t="s">
        <v>20513</v>
      </c>
      <c r="D11470">
        <v>1576</v>
      </c>
      <c r="E11470">
        <v>15</v>
      </c>
    </row>
    <row r="11471" spans="1:5" x14ac:dyDescent="0.2">
      <c r="A11471" t="s">
        <v>19640</v>
      </c>
      <c r="B11471" t="s">
        <v>116</v>
      </c>
      <c r="C11471" t="s">
        <v>19641</v>
      </c>
      <c r="D11471">
        <v>5248</v>
      </c>
      <c r="E11471">
        <v>21</v>
      </c>
    </row>
    <row r="11472" spans="1:5" x14ac:dyDescent="0.2">
      <c r="A11472" t="s">
        <v>23683</v>
      </c>
      <c r="B11472" t="s">
        <v>118</v>
      </c>
      <c r="C11472" t="s">
        <v>23684</v>
      </c>
      <c r="D11472">
        <v>1997</v>
      </c>
      <c r="E11472">
        <v>44</v>
      </c>
    </row>
    <row r="11473" spans="1:6" x14ac:dyDescent="0.2">
      <c r="A11473" t="s">
        <v>19909</v>
      </c>
      <c r="B11473" t="s">
        <v>155</v>
      </c>
      <c r="C11473" t="s">
        <v>19910</v>
      </c>
      <c r="D11473">
        <v>2719</v>
      </c>
      <c r="E11473">
        <v>13</v>
      </c>
    </row>
    <row r="11474" spans="1:6" x14ac:dyDescent="0.2">
      <c r="A11474" t="s">
        <v>19596</v>
      </c>
      <c r="B11474" t="s">
        <v>116</v>
      </c>
      <c r="C11474" t="s">
        <v>19597</v>
      </c>
      <c r="D11474">
        <v>10582</v>
      </c>
      <c r="E11474">
        <v>64</v>
      </c>
    </row>
    <row r="11475" spans="1:6" x14ac:dyDescent="0.2">
      <c r="A11475" t="s">
        <v>19572</v>
      </c>
      <c r="B11475" t="s">
        <v>116</v>
      </c>
      <c r="C11475" t="s">
        <v>19573</v>
      </c>
      <c r="D11475">
        <v>38060</v>
      </c>
      <c r="E11475">
        <v>220</v>
      </c>
      <c r="F11475" t="s">
        <v>40700</v>
      </c>
    </row>
    <row r="11476" spans="1:6" x14ac:dyDescent="0.2">
      <c r="A11476" t="s">
        <v>23796</v>
      </c>
      <c r="B11476" t="s">
        <v>118</v>
      </c>
      <c r="C11476" t="s">
        <v>23797</v>
      </c>
      <c r="D11476">
        <v>1424</v>
      </c>
      <c r="E11476">
        <v>78</v>
      </c>
    </row>
    <row r="11477" spans="1:6" x14ac:dyDescent="0.2">
      <c r="A11477" t="s">
        <v>23705</v>
      </c>
      <c r="B11477" t="s">
        <v>118</v>
      </c>
      <c r="C11477" t="s">
        <v>23706</v>
      </c>
      <c r="D11477">
        <v>16935</v>
      </c>
      <c r="E11477">
        <v>135</v>
      </c>
    </row>
    <row r="11478" spans="1:6" x14ac:dyDescent="0.2">
      <c r="A11478" t="s">
        <v>19628</v>
      </c>
      <c r="B11478" t="s">
        <v>116</v>
      </c>
      <c r="C11478" t="s">
        <v>19629</v>
      </c>
      <c r="D11478">
        <v>7843</v>
      </c>
      <c r="E11478">
        <v>56</v>
      </c>
    </row>
    <row r="11479" spans="1:6" x14ac:dyDescent="0.2">
      <c r="A11479" t="s">
        <v>20034</v>
      </c>
      <c r="B11479" t="s">
        <v>155</v>
      </c>
      <c r="C11479" t="s">
        <v>20035</v>
      </c>
      <c r="D11479">
        <v>-1</v>
      </c>
      <c r="E11479">
        <v>26</v>
      </c>
    </row>
    <row r="11480" spans="1:6" x14ac:dyDescent="0.2">
      <c r="A11480" t="s">
        <v>23671</v>
      </c>
      <c r="B11480" t="s">
        <v>150</v>
      </c>
      <c r="C11480" t="s">
        <v>23672</v>
      </c>
      <c r="D11480">
        <v>-1</v>
      </c>
      <c r="E11480">
        <v>42</v>
      </c>
      <c r="F11480" t="s">
        <v>40713</v>
      </c>
    </row>
    <row r="11481" spans="1:6" x14ac:dyDescent="0.2">
      <c r="A11481" t="s">
        <v>20022</v>
      </c>
      <c r="B11481" t="s">
        <v>155</v>
      </c>
      <c r="C11481" t="s">
        <v>20023</v>
      </c>
      <c r="D11481">
        <v>-1</v>
      </c>
      <c r="E11481">
        <v>17</v>
      </c>
    </row>
    <row r="11482" spans="1:6" x14ac:dyDescent="0.2">
      <c r="A11482" t="s">
        <v>19969</v>
      </c>
      <c r="B11482" t="s">
        <v>155</v>
      </c>
      <c r="C11482" t="s">
        <v>19970</v>
      </c>
      <c r="D11482">
        <v>-1</v>
      </c>
      <c r="E11482">
        <v>22</v>
      </c>
    </row>
    <row r="11483" spans="1:6" x14ac:dyDescent="0.2">
      <c r="A11483" t="s">
        <v>25220</v>
      </c>
      <c r="B11483" t="s">
        <v>138</v>
      </c>
      <c r="C11483" t="s">
        <v>25221</v>
      </c>
      <c r="D11483">
        <v>-1</v>
      </c>
      <c r="E11483">
        <v>1</v>
      </c>
    </row>
    <row r="11484" spans="1:6" x14ac:dyDescent="0.2">
      <c r="A11484" t="s">
        <v>20510</v>
      </c>
      <c r="B11484" t="s">
        <v>154</v>
      </c>
      <c r="C11484" t="s">
        <v>20511</v>
      </c>
      <c r="D11484">
        <v>3775</v>
      </c>
      <c r="E11484">
        <v>7</v>
      </c>
    </row>
    <row r="11485" spans="1:6" x14ac:dyDescent="0.2">
      <c r="A11485" t="s">
        <v>20476</v>
      </c>
      <c r="B11485" t="s">
        <v>154</v>
      </c>
      <c r="C11485" t="s">
        <v>20477</v>
      </c>
      <c r="D11485">
        <v>5128</v>
      </c>
      <c r="E11485">
        <v>34</v>
      </c>
    </row>
    <row r="11486" spans="1:6" x14ac:dyDescent="0.2">
      <c r="A11486" t="s">
        <v>23786</v>
      </c>
      <c r="B11486" t="s">
        <v>118</v>
      </c>
      <c r="C11486" t="s">
        <v>23787</v>
      </c>
      <c r="D11486">
        <v>5099</v>
      </c>
      <c r="E11486">
        <v>49</v>
      </c>
    </row>
    <row r="11487" spans="1:6" x14ac:dyDescent="0.2">
      <c r="A11487" t="s">
        <v>20078</v>
      </c>
      <c r="B11487" t="s">
        <v>155</v>
      </c>
      <c r="C11487" t="s">
        <v>20079</v>
      </c>
      <c r="D11487">
        <v>-1</v>
      </c>
      <c r="E11487">
        <v>43</v>
      </c>
    </row>
    <row r="11488" spans="1:6" x14ac:dyDescent="0.2">
      <c r="A11488" t="s">
        <v>30840</v>
      </c>
      <c r="B11488" t="s">
        <v>118</v>
      </c>
      <c r="C11488" t="s">
        <v>30841</v>
      </c>
      <c r="D11488">
        <v>1412</v>
      </c>
      <c r="E11488">
        <v>74</v>
      </c>
      <c r="F11488" t="s">
        <v>40703</v>
      </c>
    </row>
    <row r="11489" spans="1:6" x14ac:dyDescent="0.2">
      <c r="A11489" t="s">
        <v>20048</v>
      </c>
      <c r="B11489" t="s">
        <v>155</v>
      </c>
      <c r="C11489" t="s">
        <v>20049</v>
      </c>
      <c r="D11489">
        <v>-1</v>
      </c>
      <c r="E11489">
        <v>18</v>
      </c>
    </row>
    <row r="11490" spans="1:6" x14ac:dyDescent="0.2">
      <c r="A11490" t="s">
        <v>23750</v>
      </c>
      <c r="B11490" t="s">
        <v>118</v>
      </c>
      <c r="C11490" t="s">
        <v>23751</v>
      </c>
      <c r="D11490">
        <v>1150</v>
      </c>
      <c r="E11490">
        <v>30</v>
      </c>
      <c r="F11490" t="s">
        <v>40703</v>
      </c>
    </row>
    <row r="11491" spans="1:6" x14ac:dyDescent="0.2">
      <c r="A11491" t="s">
        <v>23742</v>
      </c>
      <c r="B11491" t="s">
        <v>118</v>
      </c>
      <c r="C11491" t="s">
        <v>23743</v>
      </c>
      <c r="D11491">
        <v>2480</v>
      </c>
      <c r="E11491">
        <v>86</v>
      </c>
    </row>
    <row r="11492" spans="1:6" x14ac:dyDescent="0.2">
      <c r="A11492" t="s">
        <v>25245</v>
      </c>
      <c r="B11492" t="s">
        <v>138</v>
      </c>
      <c r="C11492" t="s">
        <v>25246</v>
      </c>
      <c r="D11492">
        <v>-1</v>
      </c>
      <c r="E11492">
        <v>9</v>
      </c>
    </row>
    <row r="11493" spans="1:6" x14ac:dyDescent="0.2">
      <c r="A11493" t="s">
        <v>19935</v>
      </c>
      <c r="B11493" t="s">
        <v>155</v>
      </c>
      <c r="C11493" t="s">
        <v>19936</v>
      </c>
      <c r="D11493">
        <v>12168</v>
      </c>
      <c r="E11493">
        <v>135</v>
      </c>
    </row>
    <row r="11494" spans="1:6" x14ac:dyDescent="0.2">
      <c r="A11494" t="s">
        <v>23760</v>
      </c>
      <c r="B11494" t="s">
        <v>118</v>
      </c>
      <c r="C11494" t="s">
        <v>23761</v>
      </c>
      <c r="D11494">
        <v>1867</v>
      </c>
      <c r="E11494">
        <v>26</v>
      </c>
    </row>
    <row r="11495" spans="1:6" x14ac:dyDescent="0.2">
      <c r="A11495" t="s">
        <v>24559</v>
      </c>
      <c r="B11495" t="s">
        <v>155</v>
      </c>
      <c r="C11495" t="s">
        <v>24560</v>
      </c>
      <c r="D11495">
        <v>-1</v>
      </c>
      <c r="E11495">
        <v>47</v>
      </c>
    </row>
    <row r="11496" spans="1:6" x14ac:dyDescent="0.2">
      <c r="A11496" t="s">
        <v>25261</v>
      </c>
      <c r="B11496" t="s">
        <v>138</v>
      </c>
      <c r="C11496" t="s">
        <v>25262</v>
      </c>
      <c r="D11496">
        <v>8929</v>
      </c>
      <c r="E11496">
        <v>135</v>
      </c>
    </row>
    <row r="11497" spans="1:6" x14ac:dyDescent="0.2">
      <c r="A11497" t="s">
        <v>25350</v>
      </c>
      <c r="B11497" t="s">
        <v>138</v>
      </c>
      <c r="C11497" t="s">
        <v>25351</v>
      </c>
      <c r="D11497">
        <v>-1</v>
      </c>
      <c r="E11497">
        <v>4</v>
      </c>
    </row>
    <row r="11498" spans="1:6" x14ac:dyDescent="0.2">
      <c r="A11498" t="s">
        <v>15283</v>
      </c>
      <c r="B11498" t="s">
        <v>108</v>
      </c>
      <c r="C11498" t="s">
        <v>15284</v>
      </c>
      <c r="D11498">
        <v>3659</v>
      </c>
      <c r="E11498">
        <v>97</v>
      </c>
    </row>
    <row r="11499" spans="1:6" x14ac:dyDescent="0.2">
      <c r="A11499" t="s">
        <v>20038</v>
      </c>
      <c r="B11499" t="s">
        <v>155</v>
      </c>
      <c r="C11499" t="s">
        <v>20039</v>
      </c>
      <c r="D11499">
        <v>12105</v>
      </c>
      <c r="E11499">
        <v>95</v>
      </c>
    </row>
    <row r="11500" spans="1:6" x14ac:dyDescent="0.2">
      <c r="A11500" t="s">
        <v>25324</v>
      </c>
      <c r="B11500" t="s">
        <v>138</v>
      </c>
      <c r="C11500" t="s">
        <v>25325</v>
      </c>
      <c r="D11500">
        <v>267</v>
      </c>
      <c r="E11500">
        <v>4</v>
      </c>
      <c r="F11500" t="s">
        <v>40700</v>
      </c>
    </row>
    <row r="11501" spans="1:6" x14ac:dyDescent="0.2">
      <c r="A11501" t="s">
        <v>25284</v>
      </c>
      <c r="B11501" t="s">
        <v>138</v>
      </c>
      <c r="C11501" t="s">
        <v>25285</v>
      </c>
      <c r="D11501">
        <v>-1</v>
      </c>
      <c r="E11501">
        <v>3</v>
      </c>
    </row>
    <row r="11502" spans="1:6" x14ac:dyDescent="0.2">
      <c r="A11502" t="s">
        <v>30842</v>
      </c>
      <c r="B11502" t="s">
        <v>118</v>
      </c>
      <c r="C11502" t="s">
        <v>30843</v>
      </c>
      <c r="D11502">
        <v>3017</v>
      </c>
      <c r="E11502">
        <v>56</v>
      </c>
    </row>
    <row r="11503" spans="1:6" x14ac:dyDescent="0.2">
      <c r="A11503" t="s">
        <v>16585</v>
      </c>
      <c r="B11503" t="s">
        <v>145</v>
      </c>
      <c r="C11503" t="s">
        <v>16586</v>
      </c>
      <c r="D11503">
        <v>423</v>
      </c>
      <c r="E11503">
        <v>3</v>
      </c>
      <c r="F11503" t="s">
        <v>40701</v>
      </c>
    </row>
    <row r="11504" spans="1:6" x14ac:dyDescent="0.2">
      <c r="A11504" t="s">
        <v>20559</v>
      </c>
      <c r="B11504" t="s">
        <v>154</v>
      </c>
      <c r="C11504" t="s">
        <v>20560</v>
      </c>
      <c r="D11504">
        <v>586</v>
      </c>
      <c r="E11504">
        <v>15</v>
      </c>
      <c r="F11504" t="s">
        <v>40703</v>
      </c>
    </row>
    <row r="11505" spans="1:7" x14ac:dyDescent="0.2">
      <c r="A11505" t="s">
        <v>12208</v>
      </c>
      <c r="B11505" t="s">
        <v>139</v>
      </c>
      <c r="C11505" t="s">
        <v>12209</v>
      </c>
      <c r="D11505">
        <v>87</v>
      </c>
      <c r="E11505">
        <v>2</v>
      </c>
    </row>
    <row r="11506" spans="1:7" x14ac:dyDescent="0.2">
      <c r="A11506" t="s">
        <v>19772</v>
      </c>
      <c r="B11506" t="s">
        <v>117</v>
      </c>
      <c r="C11506" t="s">
        <v>19773</v>
      </c>
      <c r="D11506">
        <v>14226</v>
      </c>
      <c r="E11506">
        <v>165</v>
      </c>
    </row>
    <row r="11507" spans="1:7" x14ac:dyDescent="0.2">
      <c r="A11507" t="s">
        <v>19973</v>
      </c>
      <c r="B11507" t="s">
        <v>155</v>
      </c>
      <c r="C11507" t="s">
        <v>19974</v>
      </c>
      <c r="D11507">
        <v>-1</v>
      </c>
      <c r="E11507">
        <v>46</v>
      </c>
    </row>
    <row r="11508" spans="1:7" x14ac:dyDescent="0.2">
      <c r="A11508" t="s">
        <v>25255</v>
      </c>
      <c r="B11508" t="s">
        <v>138</v>
      </c>
      <c r="C11508" t="s">
        <v>25256</v>
      </c>
      <c r="D11508">
        <v>1370</v>
      </c>
      <c r="E11508">
        <v>14</v>
      </c>
    </row>
    <row r="11509" spans="1:7" x14ac:dyDescent="0.2">
      <c r="A11509" t="s">
        <v>20652</v>
      </c>
      <c r="B11509" t="s">
        <v>154</v>
      </c>
      <c r="C11509" t="s">
        <v>20653</v>
      </c>
      <c r="D11509">
        <v>1657</v>
      </c>
      <c r="E11509">
        <v>13</v>
      </c>
      <c r="F11509" t="s">
        <v>40720</v>
      </c>
      <c r="G11509" t="s">
        <v>40703</v>
      </c>
    </row>
    <row r="11510" spans="1:7" x14ac:dyDescent="0.2">
      <c r="A11510" t="s">
        <v>24069</v>
      </c>
      <c r="B11510" t="s">
        <v>121</v>
      </c>
      <c r="C11510" t="s">
        <v>24070</v>
      </c>
      <c r="D11510">
        <v>35115</v>
      </c>
      <c r="E11510">
        <v>55</v>
      </c>
    </row>
    <row r="11511" spans="1:7" x14ac:dyDescent="0.2">
      <c r="A11511" t="s">
        <v>19766</v>
      </c>
      <c r="B11511" t="s">
        <v>117</v>
      </c>
      <c r="C11511" t="s">
        <v>19767</v>
      </c>
      <c r="D11511">
        <v>22116</v>
      </c>
      <c r="E11511">
        <v>123</v>
      </c>
      <c r="F11511" t="s">
        <v>40774</v>
      </c>
      <c r="G11511" t="s">
        <v>40774</v>
      </c>
    </row>
    <row r="11512" spans="1:7" x14ac:dyDescent="0.2">
      <c r="A11512" t="s">
        <v>19244</v>
      </c>
      <c r="B11512" t="s">
        <v>108</v>
      </c>
      <c r="C11512" t="s">
        <v>19245</v>
      </c>
      <c r="D11512">
        <v>16548</v>
      </c>
      <c r="E11512">
        <v>151</v>
      </c>
    </row>
    <row r="11513" spans="1:7" x14ac:dyDescent="0.2">
      <c r="A11513" t="s">
        <v>23528</v>
      </c>
      <c r="B11513" t="s">
        <v>115</v>
      </c>
      <c r="C11513" t="s">
        <v>23529</v>
      </c>
      <c r="D11513">
        <v>9244</v>
      </c>
      <c r="E11513">
        <v>93</v>
      </c>
    </row>
    <row r="11514" spans="1:7" x14ac:dyDescent="0.2">
      <c r="A11514" t="s">
        <v>23035</v>
      </c>
      <c r="B11514" t="s">
        <v>114</v>
      </c>
      <c r="C11514" t="s">
        <v>23036</v>
      </c>
      <c r="D11514">
        <v>3082</v>
      </c>
      <c r="E11514">
        <v>35</v>
      </c>
      <c r="F11514" t="s">
        <v>40703</v>
      </c>
    </row>
    <row r="11515" spans="1:7" x14ac:dyDescent="0.2">
      <c r="A11515" t="s">
        <v>16152</v>
      </c>
      <c r="B11515" t="s">
        <v>139</v>
      </c>
      <c r="C11515" t="s">
        <v>16153</v>
      </c>
      <c r="D11515">
        <v>29</v>
      </c>
      <c r="E11515">
        <v>0</v>
      </c>
      <c r="F11515" t="s">
        <v>40703</v>
      </c>
    </row>
    <row r="11516" spans="1:7" x14ac:dyDescent="0.2">
      <c r="A11516" t="s">
        <v>25334</v>
      </c>
      <c r="B11516" t="s">
        <v>138</v>
      </c>
      <c r="C11516" t="s">
        <v>25335</v>
      </c>
      <c r="D11516">
        <v>223</v>
      </c>
      <c r="E11516">
        <v>7</v>
      </c>
    </row>
    <row r="11517" spans="1:7" x14ac:dyDescent="0.2">
      <c r="A11517" t="s">
        <v>15987</v>
      </c>
      <c r="B11517" t="s">
        <v>139</v>
      </c>
      <c r="C11517" t="s">
        <v>15988</v>
      </c>
      <c r="D11517">
        <v>259</v>
      </c>
      <c r="E11517">
        <v>12</v>
      </c>
    </row>
    <row r="11518" spans="1:7" x14ac:dyDescent="0.2">
      <c r="A11518" t="s">
        <v>20044</v>
      </c>
      <c r="B11518" t="s">
        <v>155</v>
      </c>
      <c r="C11518" t="s">
        <v>20045</v>
      </c>
      <c r="D11518">
        <v>5721</v>
      </c>
      <c r="E11518">
        <v>37</v>
      </c>
    </row>
    <row r="11519" spans="1:7" x14ac:dyDescent="0.2">
      <c r="A11519" t="s">
        <v>20052</v>
      </c>
      <c r="B11519" t="s">
        <v>152</v>
      </c>
      <c r="C11519" t="s">
        <v>20053</v>
      </c>
      <c r="D11519">
        <v>3222</v>
      </c>
      <c r="E11519">
        <v>74</v>
      </c>
    </row>
    <row r="11520" spans="1:7" x14ac:dyDescent="0.2">
      <c r="A11520" t="s">
        <v>15999</v>
      </c>
      <c r="B11520" t="s">
        <v>139</v>
      </c>
      <c r="C11520" t="s">
        <v>16000</v>
      </c>
      <c r="D11520">
        <v>35</v>
      </c>
      <c r="E11520">
        <v>10</v>
      </c>
    </row>
    <row r="11521" spans="1:8" x14ac:dyDescent="0.2">
      <c r="A11521" t="s">
        <v>16261</v>
      </c>
      <c r="B11521" t="s">
        <v>139</v>
      </c>
      <c r="C11521" t="s">
        <v>16262</v>
      </c>
      <c r="D11521">
        <v>1304</v>
      </c>
      <c r="E11521">
        <v>57</v>
      </c>
    </row>
    <row r="11522" spans="1:8" x14ac:dyDescent="0.2">
      <c r="A11522" t="s">
        <v>24015</v>
      </c>
      <c r="B11522" t="s">
        <v>121</v>
      </c>
      <c r="C11522" t="s">
        <v>24016</v>
      </c>
      <c r="D11522">
        <v>57510</v>
      </c>
      <c r="E11522">
        <v>168</v>
      </c>
    </row>
    <row r="11523" spans="1:8" x14ac:dyDescent="0.2">
      <c r="A11523" t="s">
        <v>16158</v>
      </c>
      <c r="B11523" t="s">
        <v>152</v>
      </c>
      <c r="C11523" t="s">
        <v>16159</v>
      </c>
      <c r="D11523">
        <v>1010</v>
      </c>
      <c r="E11523">
        <v>71</v>
      </c>
    </row>
    <row r="11524" spans="1:8" x14ac:dyDescent="0.2">
      <c r="A11524" t="s">
        <v>23012</v>
      </c>
      <c r="B11524" t="s">
        <v>112</v>
      </c>
      <c r="C11524" t="s">
        <v>23013</v>
      </c>
      <c r="D11524">
        <v>-1</v>
      </c>
      <c r="E11524">
        <v>28</v>
      </c>
    </row>
    <row r="11525" spans="1:8" x14ac:dyDescent="0.2">
      <c r="A11525" t="s">
        <v>23047</v>
      </c>
      <c r="B11525" t="s">
        <v>112</v>
      </c>
      <c r="C11525" t="s">
        <v>23048</v>
      </c>
      <c r="D11525">
        <v>-1</v>
      </c>
      <c r="E11525">
        <v>19</v>
      </c>
      <c r="F11525" t="s">
        <v>40703</v>
      </c>
    </row>
    <row r="11526" spans="1:8" x14ac:dyDescent="0.2">
      <c r="A11526" t="s">
        <v>20296</v>
      </c>
      <c r="B11526" t="s">
        <v>139</v>
      </c>
      <c r="C11526" t="s">
        <v>20297</v>
      </c>
      <c r="D11526">
        <v>143</v>
      </c>
      <c r="E11526">
        <v>0</v>
      </c>
    </row>
    <row r="11527" spans="1:8" x14ac:dyDescent="0.2">
      <c r="A11527" t="s">
        <v>24101</v>
      </c>
      <c r="B11527" t="s">
        <v>121</v>
      </c>
      <c r="C11527" t="s">
        <v>24102</v>
      </c>
      <c r="D11527">
        <v>86065</v>
      </c>
      <c r="E11527">
        <v>191</v>
      </c>
    </row>
    <row r="11528" spans="1:8" x14ac:dyDescent="0.2">
      <c r="A11528" t="s">
        <v>20014</v>
      </c>
      <c r="B11528" t="s">
        <v>152</v>
      </c>
      <c r="C11528" t="s">
        <v>20015</v>
      </c>
      <c r="D11528">
        <v>38317</v>
      </c>
      <c r="E11528">
        <v>128</v>
      </c>
    </row>
    <row r="11529" spans="1:8" x14ac:dyDescent="0.2">
      <c r="A11529" t="s">
        <v>15985</v>
      </c>
      <c r="B11529" t="s">
        <v>139</v>
      </c>
      <c r="C11529" t="s">
        <v>15986</v>
      </c>
      <c r="D11529">
        <v>62</v>
      </c>
      <c r="E11529">
        <v>2</v>
      </c>
      <c r="F11529" t="s">
        <v>40703</v>
      </c>
    </row>
    <row r="11530" spans="1:8" x14ac:dyDescent="0.2">
      <c r="A11530" t="s">
        <v>16136</v>
      </c>
      <c r="B11530" t="s">
        <v>139</v>
      </c>
      <c r="C11530" t="s">
        <v>16137</v>
      </c>
      <c r="D11530">
        <v>112</v>
      </c>
      <c r="E11530">
        <v>4</v>
      </c>
      <c r="F11530" t="s">
        <v>40703</v>
      </c>
    </row>
    <row r="11531" spans="1:8" x14ac:dyDescent="0.2">
      <c r="A11531" t="s">
        <v>23055</v>
      </c>
      <c r="B11531" t="s">
        <v>112</v>
      </c>
      <c r="C11531" t="s">
        <v>23056</v>
      </c>
      <c r="D11531">
        <v>-1</v>
      </c>
      <c r="E11531">
        <v>32</v>
      </c>
    </row>
    <row r="11532" spans="1:8" x14ac:dyDescent="0.2">
      <c r="A11532" t="s">
        <v>16071</v>
      </c>
      <c r="B11532" t="s">
        <v>139</v>
      </c>
      <c r="C11532" t="s">
        <v>16072</v>
      </c>
      <c r="D11532">
        <v>215</v>
      </c>
      <c r="E11532">
        <v>12</v>
      </c>
    </row>
    <row r="11533" spans="1:8" x14ac:dyDescent="0.2">
      <c r="A11533" t="s">
        <v>23131</v>
      </c>
      <c r="B11533" t="s">
        <v>112</v>
      </c>
      <c r="C11533" t="s">
        <v>23132</v>
      </c>
      <c r="D11533">
        <v>-1</v>
      </c>
      <c r="E11533">
        <v>24</v>
      </c>
    </row>
    <row r="11534" spans="1:8" x14ac:dyDescent="0.2">
      <c r="A11534" t="s">
        <v>16231</v>
      </c>
      <c r="B11534" t="s">
        <v>139</v>
      </c>
      <c r="C11534" t="s">
        <v>16232</v>
      </c>
      <c r="D11534">
        <v>199</v>
      </c>
      <c r="E11534">
        <v>6</v>
      </c>
      <c r="F11534" t="s">
        <v>40703</v>
      </c>
      <c r="G11534" t="s">
        <v>40703</v>
      </c>
      <c r="H11534" t="s">
        <v>40703</v>
      </c>
    </row>
    <row r="11535" spans="1:8" x14ac:dyDescent="0.2">
      <c r="A11535" t="s">
        <v>23473</v>
      </c>
      <c r="B11535" t="s">
        <v>115</v>
      </c>
      <c r="C11535" t="s">
        <v>23474</v>
      </c>
      <c r="D11535">
        <v>19023</v>
      </c>
      <c r="E11535">
        <v>149</v>
      </c>
    </row>
    <row r="11536" spans="1:8" x14ac:dyDescent="0.2">
      <c r="A11536" t="s">
        <v>19945</v>
      </c>
      <c r="B11536" t="s">
        <v>152</v>
      </c>
      <c r="C11536" t="s">
        <v>19946</v>
      </c>
      <c r="D11536">
        <v>1400</v>
      </c>
      <c r="E11536">
        <v>160</v>
      </c>
    </row>
    <row r="11537" spans="1:6" x14ac:dyDescent="0.2">
      <c r="A11537" t="s">
        <v>24136</v>
      </c>
      <c r="B11537" t="s">
        <v>121</v>
      </c>
      <c r="C11537" t="s">
        <v>24137</v>
      </c>
      <c r="D11537">
        <v>541167</v>
      </c>
      <c r="E11537">
        <v>2392</v>
      </c>
    </row>
    <row r="11538" spans="1:6" x14ac:dyDescent="0.2">
      <c r="A11538" t="s">
        <v>23455</v>
      </c>
      <c r="B11538" t="s">
        <v>115</v>
      </c>
      <c r="C11538" t="s">
        <v>23456</v>
      </c>
      <c r="D11538">
        <v>9013</v>
      </c>
      <c r="E11538">
        <v>90</v>
      </c>
    </row>
    <row r="11539" spans="1:6" x14ac:dyDescent="0.2">
      <c r="A11539" t="s">
        <v>25350</v>
      </c>
      <c r="B11539" t="s">
        <v>138</v>
      </c>
      <c r="C11539" t="s">
        <v>25354</v>
      </c>
      <c r="D11539">
        <v>10529</v>
      </c>
      <c r="E11539">
        <v>24</v>
      </c>
    </row>
    <row r="11540" spans="1:6" x14ac:dyDescent="0.2">
      <c r="A11540" t="s">
        <v>24063</v>
      </c>
      <c r="B11540" t="s">
        <v>121</v>
      </c>
      <c r="C11540" t="s">
        <v>24064</v>
      </c>
      <c r="D11540">
        <v>473601</v>
      </c>
      <c r="E11540">
        <v>471</v>
      </c>
    </row>
    <row r="11541" spans="1:6" x14ac:dyDescent="0.2">
      <c r="A11541" t="s">
        <v>30844</v>
      </c>
      <c r="B11541" t="s">
        <v>124</v>
      </c>
      <c r="C11541" t="s">
        <v>30845</v>
      </c>
      <c r="D11541">
        <v>5661</v>
      </c>
      <c r="E11541">
        <v>34</v>
      </c>
    </row>
    <row r="11542" spans="1:6" x14ac:dyDescent="0.2">
      <c r="A11542" t="s">
        <v>19955</v>
      </c>
      <c r="B11542" t="s">
        <v>152</v>
      </c>
      <c r="C11542" t="s">
        <v>19956</v>
      </c>
      <c r="D11542">
        <v>2309</v>
      </c>
      <c r="E11542">
        <v>60</v>
      </c>
    </row>
    <row r="11543" spans="1:6" x14ac:dyDescent="0.2">
      <c r="A11543" t="s">
        <v>23049</v>
      </c>
      <c r="B11543" t="s">
        <v>112</v>
      </c>
      <c r="C11543" t="s">
        <v>23050</v>
      </c>
      <c r="D11543">
        <v>-1</v>
      </c>
      <c r="E11543">
        <v>1881</v>
      </c>
    </row>
    <row r="11544" spans="1:6" x14ac:dyDescent="0.2">
      <c r="A11544" t="s">
        <v>23149</v>
      </c>
      <c r="B11544" t="s">
        <v>112</v>
      </c>
      <c r="C11544" t="s">
        <v>23150</v>
      </c>
      <c r="D11544">
        <v>-1</v>
      </c>
      <c r="E11544">
        <v>33</v>
      </c>
    </row>
    <row r="11545" spans="1:6" x14ac:dyDescent="0.2">
      <c r="A11545" t="s">
        <v>19941</v>
      </c>
      <c r="B11545" t="s">
        <v>152</v>
      </c>
      <c r="C11545" t="s">
        <v>19942</v>
      </c>
      <c r="D11545">
        <v>632</v>
      </c>
      <c r="E11545">
        <v>66</v>
      </c>
      <c r="F11545" t="s">
        <v>40703</v>
      </c>
    </row>
    <row r="11546" spans="1:6" x14ac:dyDescent="0.2">
      <c r="A11546" t="s">
        <v>23447</v>
      </c>
      <c r="B11546" t="s">
        <v>115</v>
      </c>
      <c r="C11546" t="s">
        <v>23448</v>
      </c>
      <c r="D11546">
        <v>-1</v>
      </c>
      <c r="E11546">
        <v>32</v>
      </c>
    </row>
    <row r="11547" spans="1:6" x14ac:dyDescent="0.2">
      <c r="A11547" t="s">
        <v>23477</v>
      </c>
      <c r="B11547" t="s">
        <v>115</v>
      </c>
      <c r="C11547" t="s">
        <v>23478</v>
      </c>
      <c r="D11547">
        <v>20472</v>
      </c>
      <c r="E11547">
        <v>136</v>
      </c>
      <c r="F11547" t="s">
        <v>40700</v>
      </c>
    </row>
    <row r="11548" spans="1:6" x14ac:dyDescent="0.2">
      <c r="A11548" t="s">
        <v>24233</v>
      </c>
      <c r="B11548" t="s">
        <v>121</v>
      </c>
      <c r="C11548" t="s">
        <v>24234</v>
      </c>
      <c r="D11548">
        <v>203701</v>
      </c>
      <c r="E11548">
        <v>1517</v>
      </c>
    </row>
    <row r="11549" spans="1:6" x14ac:dyDescent="0.2">
      <c r="A11549" t="s">
        <v>24124</v>
      </c>
      <c r="B11549" t="s">
        <v>121</v>
      </c>
      <c r="C11549" t="s">
        <v>24125</v>
      </c>
      <c r="D11549">
        <v>337764</v>
      </c>
      <c r="E11549">
        <v>575</v>
      </c>
    </row>
    <row r="11550" spans="1:6" x14ac:dyDescent="0.2">
      <c r="A11550" t="s">
        <v>30846</v>
      </c>
      <c r="B11550" t="s">
        <v>152</v>
      </c>
      <c r="C11550" t="s">
        <v>30847</v>
      </c>
      <c r="D11550">
        <v>3614</v>
      </c>
      <c r="E11550">
        <v>67</v>
      </c>
    </row>
    <row r="11551" spans="1:6" x14ac:dyDescent="0.2">
      <c r="A11551" t="s">
        <v>23469</v>
      </c>
      <c r="B11551" t="s">
        <v>115</v>
      </c>
      <c r="C11551" t="s">
        <v>23470</v>
      </c>
      <c r="D11551">
        <v>6530</v>
      </c>
      <c r="E11551">
        <v>54</v>
      </c>
      <c r="F11551" t="s">
        <v>40703</v>
      </c>
    </row>
    <row r="11552" spans="1:6" x14ac:dyDescent="0.2">
      <c r="A11552" t="s">
        <v>23520</v>
      </c>
      <c r="B11552" t="s">
        <v>115</v>
      </c>
      <c r="C11552" t="s">
        <v>23521</v>
      </c>
      <c r="D11552">
        <v>8934</v>
      </c>
      <c r="E11552">
        <v>114</v>
      </c>
    </row>
    <row r="11553" spans="1:6" x14ac:dyDescent="0.2">
      <c r="A11553" t="s">
        <v>23595</v>
      </c>
      <c r="B11553" t="s">
        <v>115</v>
      </c>
      <c r="C11553" t="s">
        <v>23596</v>
      </c>
      <c r="D11553">
        <v>-1</v>
      </c>
      <c r="E11553">
        <v>11</v>
      </c>
    </row>
    <row r="11554" spans="1:6" x14ac:dyDescent="0.2">
      <c r="A11554" t="s">
        <v>16112</v>
      </c>
      <c r="B11554" t="s">
        <v>152</v>
      </c>
      <c r="C11554" t="s">
        <v>16113</v>
      </c>
      <c r="D11554">
        <v>14539</v>
      </c>
      <c r="E11554">
        <v>59</v>
      </c>
      <c r="F11554" t="s">
        <v>40700</v>
      </c>
    </row>
    <row r="11555" spans="1:6" x14ac:dyDescent="0.2">
      <c r="A11555" t="s">
        <v>19986</v>
      </c>
      <c r="B11555" t="s">
        <v>152</v>
      </c>
      <c r="C11555" t="s">
        <v>19987</v>
      </c>
      <c r="D11555">
        <v>10303</v>
      </c>
      <c r="E11555">
        <v>144</v>
      </c>
    </row>
    <row r="11556" spans="1:6" x14ac:dyDescent="0.2">
      <c r="A11556" t="s">
        <v>23585</v>
      </c>
      <c r="B11556" t="s">
        <v>115</v>
      </c>
      <c r="C11556" t="s">
        <v>23586</v>
      </c>
      <c r="D11556">
        <v>3862</v>
      </c>
      <c r="E11556">
        <v>48</v>
      </c>
    </row>
    <row r="11557" spans="1:6" x14ac:dyDescent="0.2">
      <c r="A11557" t="s">
        <v>30848</v>
      </c>
      <c r="B11557" t="s">
        <v>115</v>
      </c>
      <c r="C11557" t="s">
        <v>30849</v>
      </c>
      <c r="D11557">
        <v>3771</v>
      </c>
      <c r="E11557">
        <v>45</v>
      </c>
    </row>
    <row r="11558" spans="1:6" x14ac:dyDescent="0.2">
      <c r="A11558" t="s">
        <v>30850</v>
      </c>
      <c r="B11558" t="s">
        <v>124</v>
      </c>
      <c r="C11558" t="s">
        <v>30851</v>
      </c>
      <c r="D11558">
        <v>2229</v>
      </c>
      <c r="E11558">
        <v>15</v>
      </c>
    </row>
    <row r="11559" spans="1:6" x14ac:dyDescent="0.2">
      <c r="A11559" t="s">
        <v>24111</v>
      </c>
      <c r="B11559" t="s">
        <v>121</v>
      </c>
      <c r="C11559" t="s">
        <v>24112</v>
      </c>
      <c r="D11559">
        <v>42754</v>
      </c>
      <c r="E11559">
        <v>64</v>
      </c>
    </row>
    <row r="11560" spans="1:6" x14ac:dyDescent="0.2">
      <c r="A11560" t="s">
        <v>23093</v>
      </c>
      <c r="B11560" t="s">
        <v>112</v>
      </c>
      <c r="C11560" t="s">
        <v>23094</v>
      </c>
      <c r="D11560">
        <v>-1</v>
      </c>
      <c r="E11560">
        <v>14</v>
      </c>
      <c r="F11560" t="s">
        <v>40703</v>
      </c>
    </row>
    <row r="11561" spans="1:6" x14ac:dyDescent="0.2">
      <c r="A11561" t="s">
        <v>23693</v>
      </c>
      <c r="B11561" t="s">
        <v>152</v>
      </c>
      <c r="C11561" t="s">
        <v>23694</v>
      </c>
      <c r="D11561">
        <v>18519</v>
      </c>
      <c r="E11561">
        <v>49</v>
      </c>
    </row>
    <row r="11562" spans="1:6" x14ac:dyDescent="0.2">
      <c r="A11562" t="s">
        <v>24184</v>
      </c>
      <c r="B11562" t="s">
        <v>121</v>
      </c>
      <c r="C11562" t="s">
        <v>24185</v>
      </c>
      <c r="D11562">
        <v>317875</v>
      </c>
      <c r="E11562">
        <v>1752</v>
      </c>
      <c r="F11562" t="s">
        <v>40700</v>
      </c>
    </row>
    <row r="11563" spans="1:6" x14ac:dyDescent="0.2">
      <c r="A11563" t="s">
        <v>23117</v>
      </c>
      <c r="B11563" t="s">
        <v>112</v>
      </c>
      <c r="C11563" t="s">
        <v>23118</v>
      </c>
      <c r="D11563">
        <v>-1</v>
      </c>
      <c r="E11563">
        <v>7</v>
      </c>
      <c r="F11563" t="s">
        <v>40764</v>
      </c>
    </row>
    <row r="11564" spans="1:6" x14ac:dyDescent="0.2">
      <c r="A11564" t="s">
        <v>30852</v>
      </c>
      <c r="B11564" t="s">
        <v>124</v>
      </c>
      <c r="C11564" t="s">
        <v>30853</v>
      </c>
      <c r="D11564">
        <v>1729</v>
      </c>
      <c r="E11564">
        <v>17</v>
      </c>
    </row>
    <row r="11565" spans="1:6" x14ac:dyDescent="0.2">
      <c r="A11565" t="s">
        <v>30854</v>
      </c>
      <c r="B11565" t="s">
        <v>124</v>
      </c>
      <c r="C11565" t="s">
        <v>30855</v>
      </c>
      <c r="D11565">
        <v>2197</v>
      </c>
      <c r="E11565">
        <v>20</v>
      </c>
    </row>
    <row r="11566" spans="1:6" x14ac:dyDescent="0.2">
      <c r="A11566" t="s">
        <v>30856</v>
      </c>
      <c r="B11566" t="s">
        <v>124</v>
      </c>
      <c r="C11566" t="s">
        <v>30857</v>
      </c>
      <c r="D11566">
        <v>1774</v>
      </c>
      <c r="E11566">
        <v>19</v>
      </c>
    </row>
    <row r="11567" spans="1:6" x14ac:dyDescent="0.2">
      <c r="A11567" t="s">
        <v>30858</v>
      </c>
      <c r="B11567" t="s">
        <v>124</v>
      </c>
      <c r="C11567" t="s">
        <v>30859</v>
      </c>
      <c r="D11567">
        <v>1068</v>
      </c>
      <c r="E11567">
        <v>31</v>
      </c>
    </row>
    <row r="11568" spans="1:6" x14ac:dyDescent="0.2">
      <c r="A11568" t="s">
        <v>19429</v>
      </c>
      <c r="B11568" t="s">
        <v>125</v>
      </c>
      <c r="C11568" t="s">
        <v>19430</v>
      </c>
      <c r="D11568">
        <v>7591</v>
      </c>
      <c r="E11568">
        <v>45</v>
      </c>
    </row>
    <row r="11569" spans="1:6" x14ac:dyDescent="0.2">
      <c r="A11569" t="s">
        <v>30860</v>
      </c>
      <c r="B11569" t="s">
        <v>124</v>
      </c>
      <c r="C11569" t="s">
        <v>30861</v>
      </c>
      <c r="D11569">
        <v>1710</v>
      </c>
      <c r="E11569">
        <v>25</v>
      </c>
    </row>
    <row r="11570" spans="1:6" x14ac:dyDescent="0.2">
      <c r="A11570" t="s">
        <v>23371</v>
      </c>
      <c r="B11570" t="s">
        <v>126</v>
      </c>
      <c r="C11570" t="s">
        <v>23372</v>
      </c>
      <c r="D11570">
        <v>2261</v>
      </c>
      <c r="E11570">
        <v>59</v>
      </c>
    </row>
    <row r="11571" spans="1:6" x14ac:dyDescent="0.2">
      <c r="A11571" t="s">
        <v>23298</v>
      </c>
      <c r="B11571" t="s">
        <v>126</v>
      </c>
      <c r="C11571" t="s">
        <v>23299</v>
      </c>
      <c r="D11571">
        <v>10387</v>
      </c>
      <c r="E11571">
        <v>226</v>
      </c>
    </row>
    <row r="11572" spans="1:6" x14ac:dyDescent="0.2">
      <c r="A11572" t="s">
        <v>25308</v>
      </c>
      <c r="B11572" t="s">
        <v>138</v>
      </c>
      <c r="C11572" t="s">
        <v>25309</v>
      </c>
      <c r="D11572">
        <v>-1</v>
      </c>
      <c r="E11572">
        <v>15</v>
      </c>
    </row>
    <row r="11573" spans="1:6" x14ac:dyDescent="0.2">
      <c r="A11573" t="s">
        <v>30862</v>
      </c>
      <c r="B11573" t="s">
        <v>124</v>
      </c>
      <c r="C11573" t="s">
        <v>30863</v>
      </c>
      <c r="D11573">
        <v>5837</v>
      </c>
      <c r="E11573">
        <v>70</v>
      </c>
    </row>
    <row r="11574" spans="1:6" x14ac:dyDescent="0.2">
      <c r="A11574" t="s">
        <v>23243</v>
      </c>
      <c r="B11574" t="s">
        <v>114</v>
      </c>
      <c r="C11574" t="s">
        <v>23244</v>
      </c>
      <c r="D11574">
        <v>3353</v>
      </c>
      <c r="E11574">
        <v>30</v>
      </c>
    </row>
    <row r="11575" spans="1:6" x14ac:dyDescent="0.2">
      <c r="A11575" t="s">
        <v>22970</v>
      </c>
      <c r="B11575" t="s">
        <v>120</v>
      </c>
      <c r="C11575" t="s">
        <v>22971</v>
      </c>
      <c r="D11575">
        <v>-1</v>
      </c>
      <c r="E11575">
        <v>10</v>
      </c>
    </row>
    <row r="11576" spans="1:6" x14ac:dyDescent="0.2">
      <c r="A11576" t="s">
        <v>23407</v>
      </c>
      <c r="B11576" t="s">
        <v>126</v>
      </c>
      <c r="C11576" t="s">
        <v>23408</v>
      </c>
      <c r="D11576">
        <v>1303</v>
      </c>
      <c r="E11576">
        <v>177</v>
      </c>
    </row>
    <row r="11577" spans="1:6" x14ac:dyDescent="0.2">
      <c r="A11577" t="s">
        <v>23409</v>
      </c>
      <c r="B11577" t="s">
        <v>126</v>
      </c>
      <c r="C11577" t="s">
        <v>23410</v>
      </c>
      <c r="D11577">
        <v>1266</v>
      </c>
      <c r="E11577">
        <v>21</v>
      </c>
    </row>
    <row r="11578" spans="1:6" x14ac:dyDescent="0.2">
      <c r="A11578" t="s">
        <v>22889</v>
      </c>
      <c r="B11578" t="s">
        <v>120</v>
      </c>
      <c r="C11578" t="s">
        <v>22890</v>
      </c>
      <c r="D11578">
        <v>-1</v>
      </c>
      <c r="E11578">
        <v>16</v>
      </c>
    </row>
    <row r="11579" spans="1:6" x14ac:dyDescent="0.2">
      <c r="A11579" t="s">
        <v>23413</v>
      </c>
      <c r="B11579" t="s">
        <v>126</v>
      </c>
      <c r="C11579" t="s">
        <v>23414</v>
      </c>
      <c r="D11579">
        <v>1212</v>
      </c>
      <c r="E11579">
        <v>5</v>
      </c>
    </row>
    <row r="11580" spans="1:6" x14ac:dyDescent="0.2">
      <c r="A11580" t="s">
        <v>23405</v>
      </c>
      <c r="B11580" t="s">
        <v>126</v>
      </c>
      <c r="C11580" t="s">
        <v>23406</v>
      </c>
      <c r="D11580">
        <v>4383</v>
      </c>
      <c r="E11580">
        <v>128</v>
      </c>
    </row>
    <row r="11581" spans="1:6" x14ac:dyDescent="0.2">
      <c r="A11581" t="s">
        <v>30864</v>
      </c>
      <c r="B11581" t="s">
        <v>126</v>
      </c>
      <c r="C11581" t="s">
        <v>30865</v>
      </c>
      <c r="D11581">
        <v>2473</v>
      </c>
      <c r="E11581">
        <v>40</v>
      </c>
    </row>
    <row r="11582" spans="1:6" x14ac:dyDescent="0.2">
      <c r="A11582" t="s">
        <v>30866</v>
      </c>
      <c r="B11582" t="s">
        <v>115</v>
      </c>
      <c r="C11582" t="s">
        <v>30867</v>
      </c>
      <c r="D11582">
        <v>10180</v>
      </c>
      <c r="E11582">
        <v>108</v>
      </c>
      <c r="F11582" t="s">
        <v>40700</v>
      </c>
    </row>
    <row r="11583" spans="1:6" x14ac:dyDescent="0.2">
      <c r="A11583" t="s">
        <v>30868</v>
      </c>
      <c r="B11583" t="s">
        <v>124</v>
      </c>
      <c r="C11583" t="s">
        <v>30869</v>
      </c>
      <c r="D11583">
        <v>11894</v>
      </c>
      <c r="E11583">
        <v>154</v>
      </c>
    </row>
    <row r="11584" spans="1:6" x14ac:dyDescent="0.2">
      <c r="A11584" t="s">
        <v>23415</v>
      </c>
      <c r="B11584" t="s">
        <v>126</v>
      </c>
      <c r="C11584" t="s">
        <v>23416</v>
      </c>
      <c r="D11584">
        <v>1330</v>
      </c>
      <c r="E11584">
        <v>41</v>
      </c>
    </row>
    <row r="11585" spans="1:6" x14ac:dyDescent="0.2">
      <c r="A11585" t="s">
        <v>30870</v>
      </c>
      <c r="B11585" t="s">
        <v>124</v>
      </c>
      <c r="C11585" t="s">
        <v>30871</v>
      </c>
      <c r="D11585">
        <v>986</v>
      </c>
      <c r="E11585">
        <v>10</v>
      </c>
    </row>
    <row r="11586" spans="1:6" x14ac:dyDescent="0.2">
      <c r="A11586" t="s">
        <v>22997</v>
      </c>
      <c r="B11586" t="s">
        <v>120</v>
      </c>
      <c r="C11586" t="s">
        <v>22998</v>
      </c>
      <c r="D11586">
        <v>772</v>
      </c>
      <c r="E11586">
        <v>27</v>
      </c>
    </row>
    <row r="11587" spans="1:6" x14ac:dyDescent="0.2">
      <c r="A11587" t="s">
        <v>23302</v>
      </c>
      <c r="B11587" t="s">
        <v>114</v>
      </c>
      <c r="C11587" t="s">
        <v>23303</v>
      </c>
      <c r="D11587">
        <v>3334</v>
      </c>
      <c r="E11587">
        <v>40</v>
      </c>
    </row>
    <row r="11588" spans="1:6" x14ac:dyDescent="0.2">
      <c r="A11588" t="s">
        <v>30872</v>
      </c>
      <c r="B11588" t="s">
        <v>124</v>
      </c>
      <c r="C11588" t="s">
        <v>30873</v>
      </c>
      <c r="D11588">
        <v>1731</v>
      </c>
      <c r="E11588">
        <v>14</v>
      </c>
    </row>
    <row r="11589" spans="1:6" x14ac:dyDescent="0.2">
      <c r="A11589" t="s">
        <v>23713</v>
      </c>
      <c r="B11589" t="s">
        <v>126</v>
      </c>
      <c r="C11589" t="s">
        <v>23714</v>
      </c>
      <c r="D11589">
        <v>3497</v>
      </c>
      <c r="E11589">
        <v>67</v>
      </c>
    </row>
    <row r="11590" spans="1:6" x14ac:dyDescent="0.2">
      <c r="A11590" t="s">
        <v>23091</v>
      </c>
      <c r="B11590" t="s">
        <v>112</v>
      </c>
      <c r="C11590" t="s">
        <v>23092</v>
      </c>
      <c r="D11590">
        <v>-1</v>
      </c>
      <c r="E11590">
        <v>13</v>
      </c>
      <c r="F11590" t="s">
        <v>40703</v>
      </c>
    </row>
    <row r="11591" spans="1:6" x14ac:dyDescent="0.2">
      <c r="A11591" t="s">
        <v>30874</v>
      </c>
      <c r="B11591" t="s">
        <v>120</v>
      </c>
      <c r="C11591" t="s">
        <v>30875</v>
      </c>
      <c r="D11591">
        <v>-1</v>
      </c>
      <c r="E11591">
        <v>4</v>
      </c>
    </row>
    <row r="11592" spans="1:6" x14ac:dyDescent="0.2">
      <c r="A11592" t="s">
        <v>23022</v>
      </c>
      <c r="B11592" t="s">
        <v>120</v>
      </c>
      <c r="C11592" t="s">
        <v>23023</v>
      </c>
      <c r="D11592">
        <v>-1</v>
      </c>
      <c r="E11592">
        <v>19</v>
      </c>
    </row>
    <row r="11593" spans="1:6" x14ac:dyDescent="0.2">
      <c r="A11593" t="s">
        <v>23259</v>
      </c>
      <c r="B11593" t="s">
        <v>114</v>
      </c>
      <c r="C11593" t="s">
        <v>23260</v>
      </c>
      <c r="D11593">
        <v>5555</v>
      </c>
      <c r="E11593">
        <v>53</v>
      </c>
    </row>
    <row r="11594" spans="1:6" x14ac:dyDescent="0.2">
      <c r="A11594" t="s">
        <v>22974</v>
      </c>
      <c r="B11594" t="s">
        <v>120</v>
      </c>
      <c r="C11594" t="s">
        <v>22975</v>
      </c>
      <c r="D11594">
        <v>598</v>
      </c>
      <c r="E11594">
        <v>13</v>
      </c>
    </row>
    <row r="11595" spans="1:6" x14ac:dyDescent="0.2">
      <c r="A11595" t="s">
        <v>30876</v>
      </c>
      <c r="B11595" t="s">
        <v>124</v>
      </c>
      <c r="C11595" t="s">
        <v>30877</v>
      </c>
      <c r="D11595">
        <v>2874</v>
      </c>
      <c r="E11595">
        <v>158</v>
      </c>
      <c r="F11595" t="s">
        <v>40700</v>
      </c>
    </row>
    <row r="11596" spans="1:6" x14ac:dyDescent="0.2">
      <c r="A11596" t="s">
        <v>23253</v>
      </c>
      <c r="B11596" t="s">
        <v>114</v>
      </c>
      <c r="C11596" t="s">
        <v>23254</v>
      </c>
      <c r="D11596">
        <v>2312</v>
      </c>
      <c r="E11596">
        <v>52</v>
      </c>
    </row>
    <row r="11597" spans="1:6" x14ac:dyDescent="0.2">
      <c r="A11597" t="s">
        <v>23203</v>
      </c>
      <c r="B11597" t="s">
        <v>114</v>
      </c>
      <c r="C11597" t="s">
        <v>23204</v>
      </c>
      <c r="D11597">
        <v>4261</v>
      </c>
      <c r="E11597">
        <v>24</v>
      </c>
    </row>
    <row r="11598" spans="1:6" x14ac:dyDescent="0.2">
      <c r="A11598" t="s">
        <v>30878</v>
      </c>
      <c r="B11598" t="s">
        <v>120</v>
      </c>
      <c r="C11598" t="s">
        <v>30879</v>
      </c>
      <c r="D11598">
        <v>-1</v>
      </c>
      <c r="E11598">
        <v>8</v>
      </c>
    </row>
    <row r="11599" spans="1:6" x14ac:dyDescent="0.2">
      <c r="A11599" t="s">
        <v>19484</v>
      </c>
      <c r="B11599" t="s">
        <v>116</v>
      </c>
      <c r="C11599" t="s">
        <v>19485</v>
      </c>
      <c r="D11599">
        <v>136179</v>
      </c>
      <c r="E11599">
        <v>1302</v>
      </c>
    </row>
    <row r="11600" spans="1:6" x14ac:dyDescent="0.2">
      <c r="A11600" t="s">
        <v>23373</v>
      </c>
      <c r="B11600" t="s">
        <v>114</v>
      </c>
      <c r="C11600" t="s">
        <v>23374</v>
      </c>
      <c r="D11600">
        <v>4480</v>
      </c>
      <c r="E11600">
        <v>50</v>
      </c>
    </row>
    <row r="11601" spans="1:6" x14ac:dyDescent="0.2">
      <c r="A11601" t="s">
        <v>22999</v>
      </c>
      <c r="B11601" t="s">
        <v>112</v>
      </c>
      <c r="C11601" t="s">
        <v>23000</v>
      </c>
      <c r="D11601">
        <v>-1</v>
      </c>
      <c r="E11601">
        <v>14</v>
      </c>
      <c r="F11601" t="s">
        <v>40701</v>
      </c>
    </row>
    <row r="11602" spans="1:6" x14ac:dyDescent="0.2">
      <c r="A11602" t="s">
        <v>23028</v>
      </c>
      <c r="B11602" t="s">
        <v>120</v>
      </c>
      <c r="C11602" t="s">
        <v>23029</v>
      </c>
      <c r="D11602">
        <v>-1</v>
      </c>
      <c r="E11602">
        <v>31</v>
      </c>
    </row>
    <row r="11603" spans="1:6" x14ac:dyDescent="0.2">
      <c r="A11603" t="s">
        <v>23419</v>
      </c>
      <c r="B11603" t="s">
        <v>126</v>
      </c>
      <c r="C11603" t="s">
        <v>23420</v>
      </c>
      <c r="D11603">
        <v>2917</v>
      </c>
      <c r="E11603">
        <v>26</v>
      </c>
    </row>
    <row r="11604" spans="1:6" x14ac:dyDescent="0.2">
      <c r="A11604" t="s">
        <v>23275</v>
      </c>
      <c r="B11604" t="s">
        <v>114</v>
      </c>
      <c r="C11604" t="s">
        <v>23276</v>
      </c>
      <c r="D11604">
        <v>22296</v>
      </c>
      <c r="E11604">
        <v>50</v>
      </c>
    </row>
    <row r="11605" spans="1:6" x14ac:dyDescent="0.2">
      <c r="A11605" t="s">
        <v>30880</v>
      </c>
      <c r="B11605" t="s">
        <v>114</v>
      </c>
      <c r="C11605" t="s">
        <v>30881</v>
      </c>
      <c r="D11605">
        <v>3299</v>
      </c>
      <c r="E11605">
        <v>37</v>
      </c>
    </row>
    <row r="11606" spans="1:6" x14ac:dyDescent="0.2">
      <c r="A11606" t="s">
        <v>23065</v>
      </c>
      <c r="B11606" t="s">
        <v>120</v>
      </c>
      <c r="C11606" t="s">
        <v>23066</v>
      </c>
      <c r="D11606">
        <v>-1</v>
      </c>
      <c r="E11606">
        <v>13</v>
      </c>
      <c r="F11606" t="s">
        <v>40700</v>
      </c>
    </row>
    <row r="11607" spans="1:6" x14ac:dyDescent="0.2">
      <c r="A11607" t="s">
        <v>23115</v>
      </c>
      <c r="B11607" t="s">
        <v>120</v>
      </c>
      <c r="C11607" t="s">
        <v>23116</v>
      </c>
      <c r="D11607">
        <v>-1</v>
      </c>
      <c r="E11607">
        <v>12</v>
      </c>
    </row>
    <row r="11608" spans="1:6" x14ac:dyDescent="0.2">
      <c r="A11608" t="s">
        <v>22934</v>
      </c>
      <c r="B11608" t="s">
        <v>120</v>
      </c>
      <c r="C11608" t="s">
        <v>22935</v>
      </c>
      <c r="D11608">
        <v>-1</v>
      </c>
      <c r="E11608">
        <v>17</v>
      </c>
    </row>
    <row r="11609" spans="1:6" x14ac:dyDescent="0.2">
      <c r="A11609" t="s">
        <v>30882</v>
      </c>
      <c r="B11609" t="s">
        <v>124</v>
      </c>
      <c r="C11609" t="s">
        <v>30883</v>
      </c>
      <c r="D11609">
        <v>2251</v>
      </c>
      <c r="E11609">
        <v>68</v>
      </c>
    </row>
    <row r="11610" spans="1:6" x14ac:dyDescent="0.2">
      <c r="A11610" t="s">
        <v>23778</v>
      </c>
      <c r="B11610" t="s">
        <v>30884</v>
      </c>
      <c r="C11610" t="s">
        <v>23779</v>
      </c>
      <c r="D11610">
        <v>350</v>
      </c>
      <c r="E11610">
        <v>6</v>
      </c>
    </row>
    <row r="11611" spans="1:6" x14ac:dyDescent="0.2">
      <c r="A11611" t="s">
        <v>23326</v>
      </c>
      <c r="B11611" t="s">
        <v>111</v>
      </c>
      <c r="C11611" t="s">
        <v>23327</v>
      </c>
      <c r="D11611">
        <v>934</v>
      </c>
      <c r="E11611">
        <v>40</v>
      </c>
      <c r="F11611" t="s">
        <v>40703</v>
      </c>
    </row>
    <row r="11612" spans="1:6" x14ac:dyDescent="0.2">
      <c r="A11612" t="s">
        <v>19891</v>
      </c>
      <c r="B11612" t="s">
        <v>117</v>
      </c>
      <c r="C11612" t="s">
        <v>19892</v>
      </c>
      <c r="D11612">
        <v>14728</v>
      </c>
      <c r="E11612">
        <v>485</v>
      </c>
    </row>
    <row r="11613" spans="1:6" x14ac:dyDescent="0.2">
      <c r="A11613" t="s">
        <v>23187</v>
      </c>
      <c r="B11613" t="s">
        <v>114</v>
      </c>
      <c r="C11613" t="s">
        <v>23188</v>
      </c>
      <c r="D11613">
        <v>2384</v>
      </c>
      <c r="E11613">
        <v>35</v>
      </c>
    </row>
    <row r="11614" spans="1:6" x14ac:dyDescent="0.2">
      <c r="A11614" t="s">
        <v>23175</v>
      </c>
      <c r="B11614" t="s">
        <v>114</v>
      </c>
      <c r="C11614" t="s">
        <v>23176</v>
      </c>
      <c r="D11614">
        <v>4542</v>
      </c>
      <c r="E11614">
        <v>94</v>
      </c>
    </row>
    <row r="11615" spans="1:6" x14ac:dyDescent="0.2">
      <c r="A11615" t="s">
        <v>23530</v>
      </c>
      <c r="B11615" t="s">
        <v>117</v>
      </c>
      <c r="C11615" t="s">
        <v>23531</v>
      </c>
      <c r="D11615">
        <v>13873</v>
      </c>
      <c r="E11615">
        <v>102</v>
      </c>
    </row>
    <row r="11616" spans="1:6" x14ac:dyDescent="0.2">
      <c r="A11616" t="s">
        <v>23225</v>
      </c>
      <c r="B11616" t="s">
        <v>114</v>
      </c>
      <c r="C11616" t="s">
        <v>23226</v>
      </c>
      <c r="D11616">
        <v>23053</v>
      </c>
      <c r="E11616">
        <v>173</v>
      </c>
    </row>
    <row r="11617" spans="1:7" x14ac:dyDescent="0.2">
      <c r="A11617" t="s">
        <v>30885</v>
      </c>
      <c r="B11617" t="s">
        <v>117</v>
      </c>
      <c r="C11617" t="s">
        <v>30886</v>
      </c>
      <c r="D11617">
        <v>19017</v>
      </c>
      <c r="E11617">
        <v>405</v>
      </c>
    </row>
    <row r="11618" spans="1:7" x14ac:dyDescent="0.2">
      <c r="A11618" t="s">
        <v>20411</v>
      </c>
      <c r="B11618" t="s">
        <v>135</v>
      </c>
      <c r="C11618" t="s">
        <v>20412</v>
      </c>
      <c r="D11618">
        <v>2419</v>
      </c>
      <c r="E11618">
        <v>22</v>
      </c>
    </row>
    <row r="11619" spans="1:7" x14ac:dyDescent="0.2">
      <c r="A11619" t="s">
        <v>19835</v>
      </c>
      <c r="B11619" t="s">
        <v>111</v>
      </c>
      <c r="C11619" t="s">
        <v>19836</v>
      </c>
      <c r="D11619">
        <v>602</v>
      </c>
      <c r="E11619">
        <v>14</v>
      </c>
      <c r="F11619" t="s">
        <v>40703</v>
      </c>
    </row>
    <row r="11620" spans="1:7" x14ac:dyDescent="0.2">
      <c r="A11620" t="s">
        <v>23366</v>
      </c>
      <c r="B11620" t="s">
        <v>111</v>
      </c>
      <c r="C11620" t="s">
        <v>23367</v>
      </c>
      <c r="D11620">
        <v>367</v>
      </c>
      <c r="E11620">
        <v>3</v>
      </c>
    </row>
    <row r="11621" spans="1:7" x14ac:dyDescent="0.2">
      <c r="A11621" t="s">
        <v>23153</v>
      </c>
      <c r="B11621" t="s">
        <v>120</v>
      </c>
      <c r="C11621" t="s">
        <v>23154</v>
      </c>
      <c r="D11621">
        <v>-1</v>
      </c>
      <c r="E11621">
        <v>23</v>
      </c>
    </row>
    <row r="11622" spans="1:7" x14ac:dyDescent="0.2">
      <c r="A11622" t="s">
        <v>23502</v>
      </c>
      <c r="B11622" t="s">
        <v>117</v>
      </c>
      <c r="C11622" t="s">
        <v>23503</v>
      </c>
      <c r="D11622">
        <v>31895</v>
      </c>
      <c r="E11622">
        <v>929</v>
      </c>
    </row>
    <row r="11623" spans="1:7" x14ac:dyDescent="0.2">
      <c r="A11623" t="s">
        <v>30887</v>
      </c>
      <c r="B11623" t="s">
        <v>117</v>
      </c>
      <c r="C11623" t="s">
        <v>30888</v>
      </c>
      <c r="D11623">
        <v>5796</v>
      </c>
      <c r="E11623">
        <v>101</v>
      </c>
    </row>
    <row r="11624" spans="1:7" x14ac:dyDescent="0.2">
      <c r="A11624" t="s">
        <v>24239</v>
      </c>
      <c r="B11624" t="s">
        <v>128</v>
      </c>
      <c r="C11624" t="s">
        <v>24240</v>
      </c>
      <c r="D11624">
        <v>775</v>
      </c>
      <c r="E11624">
        <v>26</v>
      </c>
      <c r="F11624" t="s">
        <v>40700</v>
      </c>
    </row>
    <row r="11625" spans="1:7" x14ac:dyDescent="0.2">
      <c r="A11625" t="s">
        <v>23565</v>
      </c>
      <c r="B11625" t="s">
        <v>117</v>
      </c>
      <c r="C11625" t="s">
        <v>23566</v>
      </c>
      <c r="D11625">
        <v>8088</v>
      </c>
      <c r="E11625">
        <v>148</v>
      </c>
      <c r="F11625" t="s">
        <v>40711</v>
      </c>
      <c r="G11625" t="s">
        <v>40701</v>
      </c>
    </row>
    <row r="11626" spans="1:7" x14ac:dyDescent="0.2">
      <c r="A11626" t="s">
        <v>23339</v>
      </c>
      <c r="B11626" t="s">
        <v>111</v>
      </c>
      <c r="C11626" t="s">
        <v>23340</v>
      </c>
      <c r="D11626">
        <v>607</v>
      </c>
      <c r="E11626">
        <v>20</v>
      </c>
    </row>
    <row r="11627" spans="1:7" x14ac:dyDescent="0.2">
      <c r="A11627" t="s">
        <v>23353</v>
      </c>
      <c r="B11627" t="s">
        <v>111</v>
      </c>
      <c r="C11627" t="s">
        <v>23354</v>
      </c>
      <c r="D11627">
        <v>577</v>
      </c>
      <c r="E11627">
        <v>11</v>
      </c>
    </row>
    <row r="11628" spans="1:7" x14ac:dyDescent="0.2">
      <c r="A11628" t="s">
        <v>23890</v>
      </c>
      <c r="B11628" t="s">
        <v>128</v>
      </c>
      <c r="C11628" t="s">
        <v>23891</v>
      </c>
      <c r="D11628">
        <v>718</v>
      </c>
      <c r="E11628">
        <v>23</v>
      </c>
    </row>
    <row r="11629" spans="1:7" x14ac:dyDescent="0.2">
      <c r="A11629" t="s">
        <v>19504</v>
      </c>
      <c r="B11629" t="s">
        <v>127</v>
      </c>
      <c r="C11629" t="s">
        <v>19505</v>
      </c>
      <c r="D11629">
        <v>668</v>
      </c>
      <c r="E11629">
        <v>14</v>
      </c>
    </row>
    <row r="11630" spans="1:7" x14ac:dyDescent="0.2">
      <c r="A11630" t="s">
        <v>23873</v>
      </c>
      <c r="B11630" t="s">
        <v>128</v>
      </c>
      <c r="C11630" t="s">
        <v>23874</v>
      </c>
      <c r="D11630">
        <v>19081</v>
      </c>
      <c r="E11630">
        <v>58</v>
      </c>
      <c r="F11630" t="s">
        <v>40700</v>
      </c>
      <c r="G11630" t="s">
        <v>40700</v>
      </c>
    </row>
    <row r="11631" spans="1:7" x14ac:dyDescent="0.2">
      <c r="A11631" t="s">
        <v>23377</v>
      </c>
      <c r="B11631" t="s">
        <v>111</v>
      </c>
      <c r="C11631" t="s">
        <v>23378</v>
      </c>
      <c r="D11631">
        <v>425</v>
      </c>
      <c r="E11631">
        <v>5</v>
      </c>
      <c r="F11631" t="s">
        <v>40703</v>
      </c>
      <c r="G11631" t="s">
        <v>40703</v>
      </c>
    </row>
    <row r="11632" spans="1:7" x14ac:dyDescent="0.2">
      <c r="A11632" t="s">
        <v>23852</v>
      </c>
      <c r="B11632" t="s">
        <v>128</v>
      </c>
      <c r="C11632" t="s">
        <v>23853</v>
      </c>
      <c r="D11632">
        <v>7797</v>
      </c>
      <c r="E11632">
        <v>74</v>
      </c>
    </row>
    <row r="11633" spans="1:6" x14ac:dyDescent="0.2">
      <c r="A11633" t="s">
        <v>23567</v>
      </c>
      <c r="B11633" t="s">
        <v>117</v>
      </c>
      <c r="C11633" t="s">
        <v>23568</v>
      </c>
      <c r="D11633">
        <v>10082</v>
      </c>
      <c r="E11633">
        <v>198</v>
      </c>
    </row>
    <row r="11634" spans="1:6" x14ac:dyDescent="0.2">
      <c r="A11634" t="s">
        <v>23385</v>
      </c>
      <c r="B11634" t="s">
        <v>111</v>
      </c>
      <c r="C11634" t="s">
        <v>23386</v>
      </c>
      <c r="D11634">
        <v>468</v>
      </c>
      <c r="E11634">
        <v>2</v>
      </c>
    </row>
    <row r="11635" spans="1:6" x14ac:dyDescent="0.2">
      <c r="A11635" t="s">
        <v>23877</v>
      </c>
      <c r="B11635" t="s">
        <v>128</v>
      </c>
      <c r="C11635" t="s">
        <v>23878</v>
      </c>
      <c r="D11635">
        <v>940</v>
      </c>
      <c r="E11635">
        <v>17</v>
      </c>
    </row>
    <row r="11636" spans="1:6" x14ac:dyDescent="0.2">
      <c r="A11636" t="s">
        <v>30889</v>
      </c>
      <c r="B11636" t="s">
        <v>128</v>
      </c>
      <c r="C11636" t="s">
        <v>30890</v>
      </c>
      <c r="D11636">
        <v>-1</v>
      </c>
      <c r="E11636">
        <v>15</v>
      </c>
      <c r="F11636" t="s">
        <v>40704</v>
      </c>
    </row>
    <row r="11637" spans="1:6" x14ac:dyDescent="0.2">
      <c r="A11637" t="s">
        <v>19626</v>
      </c>
      <c r="B11637" t="s">
        <v>127</v>
      </c>
      <c r="C11637" t="s">
        <v>19627</v>
      </c>
      <c r="D11637">
        <v>2843</v>
      </c>
      <c r="E11637">
        <v>12</v>
      </c>
    </row>
    <row r="11638" spans="1:6" x14ac:dyDescent="0.2">
      <c r="A11638" t="s">
        <v>23343</v>
      </c>
      <c r="B11638" t="s">
        <v>111</v>
      </c>
      <c r="C11638" t="s">
        <v>23344</v>
      </c>
      <c r="D11638">
        <v>229</v>
      </c>
      <c r="E11638">
        <v>8</v>
      </c>
    </row>
    <row r="11639" spans="1:6" x14ac:dyDescent="0.2">
      <c r="A11639" t="s">
        <v>23579</v>
      </c>
      <c r="B11639" t="s">
        <v>117</v>
      </c>
      <c r="C11639" t="s">
        <v>23580</v>
      </c>
      <c r="D11639">
        <v>13690</v>
      </c>
      <c r="E11639">
        <v>193</v>
      </c>
    </row>
    <row r="11640" spans="1:6" x14ac:dyDescent="0.2">
      <c r="A11640" t="s">
        <v>23347</v>
      </c>
      <c r="B11640" t="s">
        <v>111</v>
      </c>
      <c r="C11640" t="s">
        <v>23348</v>
      </c>
      <c r="D11640">
        <v>8291</v>
      </c>
      <c r="E11640">
        <v>12</v>
      </c>
    </row>
    <row r="11641" spans="1:6" x14ac:dyDescent="0.2">
      <c r="A11641" t="s">
        <v>23639</v>
      </c>
      <c r="B11641" t="s">
        <v>117</v>
      </c>
      <c r="C11641" t="s">
        <v>23640</v>
      </c>
      <c r="D11641">
        <v>3604</v>
      </c>
      <c r="E11641">
        <v>37</v>
      </c>
    </row>
    <row r="11642" spans="1:6" x14ac:dyDescent="0.2">
      <c r="A11642" t="s">
        <v>23341</v>
      </c>
      <c r="B11642" t="s">
        <v>111</v>
      </c>
      <c r="C11642" t="s">
        <v>23342</v>
      </c>
      <c r="D11642">
        <v>446</v>
      </c>
      <c r="E11642">
        <v>4</v>
      </c>
    </row>
    <row r="11643" spans="1:6" x14ac:dyDescent="0.2">
      <c r="A11643" t="s">
        <v>30891</v>
      </c>
      <c r="B11643" t="s">
        <v>130</v>
      </c>
      <c r="C11643" t="s">
        <v>30892</v>
      </c>
      <c r="D11643">
        <v>5073</v>
      </c>
      <c r="E11643">
        <v>101</v>
      </c>
      <c r="F11643" t="s">
        <v>40705</v>
      </c>
    </row>
    <row r="11644" spans="1:6" x14ac:dyDescent="0.2">
      <c r="A11644" t="s">
        <v>23556</v>
      </c>
      <c r="B11644" t="s">
        <v>117</v>
      </c>
      <c r="C11644" t="s">
        <v>23557</v>
      </c>
      <c r="D11644">
        <v>117982</v>
      </c>
      <c r="E11644">
        <v>2049</v>
      </c>
    </row>
    <row r="11645" spans="1:6" x14ac:dyDescent="0.2">
      <c r="A11645" t="s">
        <v>23695</v>
      </c>
      <c r="B11645" t="s">
        <v>109</v>
      </c>
      <c r="C11645" t="s">
        <v>23696</v>
      </c>
      <c r="D11645">
        <v>2929</v>
      </c>
      <c r="E11645">
        <v>69</v>
      </c>
    </row>
    <row r="11646" spans="1:6" x14ac:dyDescent="0.2">
      <c r="A11646" t="s">
        <v>23583</v>
      </c>
      <c r="B11646" t="s">
        <v>117</v>
      </c>
      <c r="C11646" t="s">
        <v>23584</v>
      </c>
      <c r="D11646">
        <v>8016</v>
      </c>
      <c r="E11646">
        <v>104</v>
      </c>
    </row>
    <row r="11647" spans="1:6" x14ac:dyDescent="0.2">
      <c r="A11647" t="s">
        <v>19474</v>
      </c>
      <c r="B11647" t="s">
        <v>128</v>
      </c>
      <c r="C11647" t="s">
        <v>19475</v>
      </c>
      <c r="D11647">
        <v>719</v>
      </c>
      <c r="E11647">
        <v>16</v>
      </c>
      <c r="F11647" t="s">
        <v>40700</v>
      </c>
    </row>
    <row r="11648" spans="1:6" x14ac:dyDescent="0.2">
      <c r="A11648" t="s">
        <v>30893</v>
      </c>
      <c r="B11648" t="s">
        <v>130</v>
      </c>
      <c r="C11648" t="s">
        <v>30894</v>
      </c>
      <c r="D11648">
        <v>10593</v>
      </c>
      <c r="E11648">
        <v>238</v>
      </c>
    </row>
    <row r="11649" spans="1:7" x14ac:dyDescent="0.2">
      <c r="A11649" t="s">
        <v>23788</v>
      </c>
      <c r="B11649" t="s">
        <v>109</v>
      </c>
      <c r="C11649" t="s">
        <v>23789</v>
      </c>
      <c r="D11649">
        <v>104666</v>
      </c>
      <c r="E11649">
        <v>653</v>
      </c>
    </row>
    <row r="11650" spans="1:7" x14ac:dyDescent="0.2">
      <c r="A11650" t="s">
        <v>23875</v>
      </c>
      <c r="B11650" t="s">
        <v>109</v>
      </c>
      <c r="C11650" t="s">
        <v>23876</v>
      </c>
      <c r="D11650">
        <v>8264</v>
      </c>
      <c r="E11650">
        <v>93</v>
      </c>
    </row>
    <row r="11651" spans="1:7" x14ac:dyDescent="0.2">
      <c r="A11651" t="s">
        <v>23804</v>
      </c>
      <c r="B11651" t="s">
        <v>128</v>
      </c>
      <c r="C11651" t="s">
        <v>23805</v>
      </c>
      <c r="D11651">
        <v>-1</v>
      </c>
      <c r="E11651">
        <v>18</v>
      </c>
    </row>
    <row r="11652" spans="1:7" x14ac:dyDescent="0.2">
      <c r="A11652" t="s">
        <v>23675</v>
      </c>
      <c r="B11652" t="s">
        <v>109</v>
      </c>
      <c r="C11652" t="s">
        <v>23676</v>
      </c>
      <c r="D11652">
        <v>9959</v>
      </c>
      <c r="E11652">
        <v>85</v>
      </c>
    </row>
    <row r="11653" spans="1:7" x14ac:dyDescent="0.2">
      <c r="A11653" t="s">
        <v>23768</v>
      </c>
      <c r="B11653" t="s">
        <v>109</v>
      </c>
      <c r="C11653" t="s">
        <v>23769</v>
      </c>
      <c r="D11653">
        <v>2202</v>
      </c>
      <c r="E11653">
        <v>53</v>
      </c>
    </row>
    <row r="11654" spans="1:7" x14ac:dyDescent="0.2">
      <c r="A11654" t="s">
        <v>30895</v>
      </c>
      <c r="B11654" t="s">
        <v>30711</v>
      </c>
      <c r="C11654" t="s">
        <v>30896</v>
      </c>
      <c r="D11654">
        <v>24134</v>
      </c>
      <c r="E11654">
        <v>134</v>
      </c>
      <c r="F11654" t="s">
        <v>40731</v>
      </c>
      <c r="G11654" t="s">
        <v>40731</v>
      </c>
    </row>
    <row r="11655" spans="1:7" x14ac:dyDescent="0.2">
      <c r="A11655" t="s">
        <v>30897</v>
      </c>
      <c r="B11655" t="s">
        <v>30898</v>
      </c>
      <c r="C11655" t="s">
        <v>30899</v>
      </c>
      <c r="D11655">
        <v>1918</v>
      </c>
      <c r="E11655">
        <v>66</v>
      </c>
    </row>
    <row r="11656" spans="1:7" x14ac:dyDescent="0.2">
      <c r="A11656" t="s">
        <v>23734</v>
      </c>
      <c r="B11656" t="s">
        <v>128</v>
      </c>
      <c r="C11656" t="s">
        <v>23735</v>
      </c>
      <c r="D11656">
        <v>699</v>
      </c>
      <c r="E11656">
        <v>9</v>
      </c>
    </row>
    <row r="11657" spans="1:7" x14ac:dyDescent="0.2">
      <c r="A11657" t="s">
        <v>30900</v>
      </c>
      <c r="B11657" t="s">
        <v>130</v>
      </c>
      <c r="C11657" t="s">
        <v>30901</v>
      </c>
      <c r="D11657">
        <v>4869</v>
      </c>
      <c r="E11657">
        <v>102</v>
      </c>
      <c r="F11657" t="s">
        <v>40705</v>
      </c>
      <c r="G11657" t="s">
        <v>40717</v>
      </c>
    </row>
    <row r="11658" spans="1:7" x14ac:dyDescent="0.2">
      <c r="A11658" t="s">
        <v>30902</v>
      </c>
      <c r="B11658" t="s">
        <v>109</v>
      </c>
      <c r="C11658" t="s">
        <v>30903</v>
      </c>
      <c r="D11658">
        <v>210065</v>
      </c>
      <c r="E11658">
        <v>1689</v>
      </c>
    </row>
    <row r="11659" spans="1:7" x14ac:dyDescent="0.2">
      <c r="A11659" t="s">
        <v>30904</v>
      </c>
      <c r="B11659" t="s">
        <v>130</v>
      </c>
      <c r="C11659" t="s">
        <v>30905</v>
      </c>
      <c r="D11659">
        <v>6135</v>
      </c>
      <c r="E11659">
        <v>96</v>
      </c>
      <c r="F11659" t="s">
        <v>40705</v>
      </c>
    </row>
    <row r="11660" spans="1:7" x14ac:dyDescent="0.2">
      <c r="A11660" t="s">
        <v>23790</v>
      </c>
      <c r="B11660" t="s">
        <v>109</v>
      </c>
      <c r="C11660" t="s">
        <v>23791</v>
      </c>
      <c r="D11660">
        <v>29231</v>
      </c>
      <c r="E11660">
        <v>550</v>
      </c>
    </row>
    <row r="11661" spans="1:7" x14ac:dyDescent="0.2">
      <c r="A11661" t="s">
        <v>23776</v>
      </c>
      <c r="B11661" t="s">
        <v>109</v>
      </c>
      <c r="C11661" t="s">
        <v>23777</v>
      </c>
      <c r="D11661">
        <v>8058</v>
      </c>
      <c r="E11661">
        <v>71</v>
      </c>
    </row>
    <row r="11662" spans="1:7" x14ac:dyDescent="0.2">
      <c r="A11662" t="s">
        <v>25090</v>
      </c>
      <c r="B11662" t="s">
        <v>130</v>
      </c>
      <c r="C11662" t="s">
        <v>30906</v>
      </c>
      <c r="D11662">
        <v>278590</v>
      </c>
      <c r="E11662">
        <v>1232</v>
      </c>
      <c r="F11662" t="s">
        <v>40705</v>
      </c>
    </row>
    <row r="11663" spans="1:7" x14ac:dyDescent="0.2">
      <c r="A11663" t="s">
        <v>25019</v>
      </c>
      <c r="B11663" t="s">
        <v>122</v>
      </c>
      <c r="C11663" t="s">
        <v>25020</v>
      </c>
      <c r="D11663">
        <v>-1</v>
      </c>
      <c r="E11663">
        <v>24</v>
      </c>
      <c r="F11663" t="s">
        <v>40756</v>
      </c>
    </row>
    <row r="11664" spans="1:7" x14ac:dyDescent="0.2">
      <c r="A11664" t="s">
        <v>23867</v>
      </c>
      <c r="B11664" t="s">
        <v>109</v>
      </c>
      <c r="C11664" t="s">
        <v>23868</v>
      </c>
      <c r="D11664">
        <v>27609</v>
      </c>
      <c r="E11664">
        <v>75</v>
      </c>
    </row>
    <row r="11665" spans="1:6" x14ac:dyDescent="0.2">
      <c r="A11665" t="s">
        <v>30907</v>
      </c>
      <c r="B11665" t="s">
        <v>122</v>
      </c>
      <c r="C11665" t="s">
        <v>30908</v>
      </c>
      <c r="D11665">
        <v>1837</v>
      </c>
      <c r="E11665">
        <v>121</v>
      </c>
    </row>
    <row r="11666" spans="1:6" x14ac:dyDescent="0.2">
      <c r="A11666" t="s">
        <v>30909</v>
      </c>
      <c r="B11666" t="s">
        <v>130</v>
      </c>
      <c r="C11666" t="s">
        <v>30910</v>
      </c>
      <c r="D11666">
        <v>5493</v>
      </c>
      <c r="E11666">
        <v>118</v>
      </c>
      <c r="F11666" t="s">
        <v>40705</v>
      </c>
    </row>
    <row r="11667" spans="1:6" x14ac:dyDescent="0.2">
      <c r="A11667" t="s">
        <v>23369</v>
      </c>
      <c r="B11667" t="s">
        <v>127</v>
      </c>
      <c r="C11667" t="s">
        <v>23370</v>
      </c>
      <c r="D11667">
        <v>-1</v>
      </c>
      <c r="E11667">
        <v>12</v>
      </c>
      <c r="F11667" t="s">
        <v>40701</v>
      </c>
    </row>
    <row r="11668" spans="1:6" x14ac:dyDescent="0.2">
      <c r="A11668" t="s">
        <v>25050</v>
      </c>
      <c r="B11668" t="s">
        <v>122</v>
      </c>
      <c r="C11668" t="s">
        <v>25051</v>
      </c>
      <c r="D11668">
        <v>-1</v>
      </c>
      <c r="E11668">
        <v>56</v>
      </c>
    </row>
    <row r="11669" spans="1:6" x14ac:dyDescent="0.2">
      <c r="A11669" t="s">
        <v>30911</v>
      </c>
      <c r="B11669" t="s">
        <v>130</v>
      </c>
      <c r="C11669" t="s">
        <v>30912</v>
      </c>
      <c r="D11669">
        <v>19490</v>
      </c>
      <c r="E11669">
        <v>200</v>
      </c>
      <c r="F11669" t="s">
        <v>40705</v>
      </c>
    </row>
    <row r="11670" spans="1:6" x14ac:dyDescent="0.2">
      <c r="A11670" t="s">
        <v>19710</v>
      </c>
      <c r="B11670" t="s">
        <v>148</v>
      </c>
      <c r="C11670" t="s">
        <v>19711</v>
      </c>
      <c r="D11670">
        <v>8678</v>
      </c>
      <c r="E11670">
        <v>40</v>
      </c>
    </row>
    <row r="11671" spans="1:6" x14ac:dyDescent="0.2">
      <c r="A11671" t="s">
        <v>25114</v>
      </c>
      <c r="B11671" t="s">
        <v>122</v>
      </c>
      <c r="C11671" t="s">
        <v>25115</v>
      </c>
      <c r="D11671">
        <v>-1</v>
      </c>
      <c r="E11671">
        <v>41</v>
      </c>
    </row>
    <row r="11672" spans="1:6" x14ac:dyDescent="0.2">
      <c r="A11672" t="s">
        <v>25025</v>
      </c>
      <c r="B11672" t="s">
        <v>122</v>
      </c>
      <c r="C11672" t="s">
        <v>25026</v>
      </c>
      <c r="D11672">
        <v>-1</v>
      </c>
      <c r="E11672">
        <v>13</v>
      </c>
      <c r="F11672" t="s">
        <v>40733</v>
      </c>
    </row>
    <row r="11673" spans="1:6" x14ac:dyDescent="0.2">
      <c r="A11673" t="s">
        <v>24984</v>
      </c>
      <c r="B11673" t="s">
        <v>122</v>
      </c>
      <c r="C11673" t="s">
        <v>24985</v>
      </c>
      <c r="D11673">
        <v>-1</v>
      </c>
      <c r="E11673">
        <v>36</v>
      </c>
    </row>
    <row r="11674" spans="1:6" x14ac:dyDescent="0.2">
      <c r="A11674" t="s">
        <v>25013</v>
      </c>
      <c r="B11674" t="s">
        <v>122</v>
      </c>
      <c r="C11674" t="s">
        <v>25014</v>
      </c>
      <c r="D11674">
        <v>-1</v>
      </c>
      <c r="E11674">
        <v>64</v>
      </c>
    </row>
    <row r="11675" spans="1:6" x14ac:dyDescent="0.2">
      <c r="A11675" t="s">
        <v>23538</v>
      </c>
      <c r="B11675" t="s">
        <v>127</v>
      </c>
      <c r="C11675" t="s">
        <v>23539</v>
      </c>
      <c r="D11675">
        <v>-1</v>
      </c>
      <c r="E11675">
        <v>13</v>
      </c>
    </row>
    <row r="11676" spans="1:6" x14ac:dyDescent="0.2">
      <c r="A11676" t="s">
        <v>24105</v>
      </c>
      <c r="B11676" t="s">
        <v>141</v>
      </c>
      <c r="C11676" t="s">
        <v>24106</v>
      </c>
      <c r="D11676">
        <v>-1</v>
      </c>
      <c r="E11676">
        <v>17</v>
      </c>
    </row>
    <row r="11677" spans="1:6" x14ac:dyDescent="0.2">
      <c r="A11677" t="s">
        <v>23483</v>
      </c>
      <c r="B11677" t="s">
        <v>127</v>
      </c>
      <c r="C11677" t="s">
        <v>23484</v>
      </c>
      <c r="D11677">
        <v>497</v>
      </c>
      <c r="E11677">
        <v>10</v>
      </c>
    </row>
    <row r="11678" spans="1:6" x14ac:dyDescent="0.2">
      <c r="A11678" t="s">
        <v>30913</v>
      </c>
      <c r="B11678" t="s">
        <v>137</v>
      </c>
      <c r="C11678" t="s">
        <v>30914</v>
      </c>
      <c r="D11678">
        <v>2304</v>
      </c>
      <c r="E11678">
        <v>30</v>
      </c>
    </row>
    <row r="11679" spans="1:6" x14ac:dyDescent="0.2">
      <c r="A11679" t="s">
        <v>24188</v>
      </c>
      <c r="B11679" t="s">
        <v>141</v>
      </c>
      <c r="C11679" t="s">
        <v>24189</v>
      </c>
      <c r="D11679">
        <v>-1</v>
      </c>
      <c r="E11679">
        <v>31</v>
      </c>
      <c r="F11679" t="s">
        <v>40733</v>
      </c>
    </row>
    <row r="11680" spans="1:6" x14ac:dyDescent="0.2">
      <c r="A11680" t="s">
        <v>19726</v>
      </c>
      <c r="B11680" t="s">
        <v>127</v>
      </c>
      <c r="C11680" t="s">
        <v>19727</v>
      </c>
      <c r="D11680">
        <v>4509</v>
      </c>
      <c r="E11680">
        <v>28</v>
      </c>
    </row>
    <row r="11681" spans="1:6" x14ac:dyDescent="0.2">
      <c r="A11681" t="s">
        <v>19794</v>
      </c>
      <c r="B11681" t="s">
        <v>136</v>
      </c>
      <c r="C11681" t="s">
        <v>19795</v>
      </c>
      <c r="D11681">
        <v>1393</v>
      </c>
      <c r="E11681">
        <v>107</v>
      </c>
    </row>
    <row r="11682" spans="1:6" x14ac:dyDescent="0.2">
      <c r="A11682" t="s">
        <v>23479</v>
      </c>
      <c r="B11682" t="s">
        <v>127</v>
      </c>
      <c r="C11682" t="s">
        <v>23480</v>
      </c>
      <c r="D11682">
        <v>-1</v>
      </c>
      <c r="E11682">
        <v>13</v>
      </c>
    </row>
    <row r="11683" spans="1:6" x14ac:dyDescent="0.2">
      <c r="A11683" t="s">
        <v>23465</v>
      </c>
      <c r="B11683" t="s">
        <v>127</v>
      </c>
      <c r="C11683" t="s">
        <v>23466</v>
      </c>
      <c r="D11683">
        <v>1247</v>
      </c>
      <c r="E11683">
        <v>31</v>
      </c>
    </row>
    <row r="11684" spans="1:6" x14ac:dyDescent="0.2">
      <c r="A11684" t="s">
        <v>30915</v>
      </c>
      <c r="B11684" t="s">
        <v>122</v>
      </c>
      <c r="C11684" t="s">
        <v>30916</v>
      </c>
      <c r="D11684">
        <v>-1</v>
      </c>
      <c r="E11684">
        <v>0</v>
      </c>
    </row>
    <row r="11685" spans="1:6" x14ac:dyDescent="0.2">
      <c r="A11685" t="s">
        <v>23782</v>
      </c>
      <c r="B11685" t="s">
        <v>109</v>
      </c>
      <c r="C11685" t="s">
        <v>23783</v>
      </c>
      <c r="D11685">
        <v>6813</v>
      </c>
      <c r="E11685">
        <v>46</v>
      </c>
    </row>
    <row r="11686" spans="1:6" x14ac:dyDescent="0.2">
      <c r="A11686" t="s">
        <v>25059</v>
      </c>
      <c r="B11686" t="s">
        <v>122</v>
      </c>
      <c r="C11686" t="s">
        <v>25060</v>
      </c>
      <c r="D11686">
        <v>-1</v>
      </c>
      <c r="E11686">
        <v>66</v>
      </c>
    </row>
    <row r="11687" spans="1:6" x14ac:dyDescent="0.2">
      <c r="A11687" t="s">
        <v>23542</v>
      </c>
      <c r="B11687" t="s">
        <v>127</v>
      </c>
      <c r="C11687" t="s">
        <v>23543</v>
      </c>
      <c r="D11687">
        <v>1832</v>
      </c>
      <c r="E11687">
        <v>16</v>
      </c>
    </row>
    <row r="11688" spans="1:6" x14ac:dyDescent="0.2">
      <c r="A11688" t="s">
        <v>23425</v>
      </c>
      <c r="B11688" t="s">
        <v>127</v>
      </c>
      <c r="C11688" t="s">
        <v>23426</v>
      </c>
      <c r="D11688">
        <v>991</v>
      </c>
      <c r="E11688">
        <v>8</v>
      </c>
    </row>
    <row r="11689" spans="1:6" x14ac:dyDescent="0.2">
      <c r="A11689" t="s">
        <v>24128</v>
      </c>
      <c r="B11689" t="s">
        <v>141</v>
      </c>
      <c r="C11689" t="s">
        <v>24129</v>
      </c>
      <c r="D11689">
        <v>-1</v>
      </c>
      <c r="E11689">
        <v>30</v>
      </c>
    </row>
    <row r="11690" spans="1:6" x14ac:dyDescent="0.2">
      <c r="A11690" t="s">
        <v>24162</v>
      </c>
      <c r="B11690" t="s">
        <v>141</v>
      </c>
      <c r="C11690" t="s">
        <v>24163</v>
      </c>
      <c r="D11690">
        <v>-1</v>
      </c>
      <c r="E11690">
        <v>23</v>
      </c>
      <c r="F11690" t="s">
        <v>40719</v>
      </c>
    </row>
    <row r="11691" spans="1:6" x14ac:dyDescent="0.2">
      <c r="A11691" t="s">
        <v>30917</v>
      </c>
      <c r="B11691" t="s">
        <v>130</v>
      </c>
      <c r="C11691" t="s">
        <v>30918</v>
      </c>
      <c r="D11691">
        <v>9037</v>
      </c>
      <c r="E11691">
        <v>139</v>
      </c>
      <c r="F11691" t="s">
        <v>40705</v>
      </c>
    </row>
    <row r="11692" spans="1:6" x14ac:dyDescent="0.2">
      <c r="A11692" t="s">
        <v>30919</v>
      </c>
      <c r="B11692" t="s">
        <v>137</v>
      </c>
      <c r="C11692" t="s">
        <v>30920</v>
      </c>
      <c r="D11692">
        <v>954</v>
      </c>
      <c r="E11692">
        <v>2</v>
      </c>
    </row>
    <row r="11693" spans="1:6" x14ac:dyDescent="0.2">
      <c r="A11693" t="s">
        <v>24200</v>
      </c>
      <c r="B11693" t="s">
        <v>141</v>
      </c>
      <c r="C11693" t="s">
        <v>24201</v>
      </c>
      <c r="D11693">
        <v>-1</v>
      </c>
      <c r="E11693">
        <v>21</v>
      </c>
    </row>
    <row r="11694" spans="1:6" x14ac:dyDescent="0.2">
      <c r="A11694" t="s">
        <v>24178</v>
      </c>
      <c r="B11694" t="s">
        <v>141</v>
      </c>
      <c r="C11694" t="s">
        <v>24179</v>
      </c>
      <c r="D11694">
        <v>-1</v>
      </c>
      <c r="E11694">
        <v>8</v>
      </c>
    </row>
    <row r="11695" spans="1:6" x14ac:dyDescent="0.2">
      <c r="A11695" t="s">
        <v>23461</v>
      </c>
      <c r="B11695" t="s">
        <v>127</v>
      </c>
      <c r="C11695" t="s">
        <v>23462</v>
      </c>
      <c r="D11695">
        <v>3737</v>
      </c>
      <c r="E11695">
        <v>17</v>
      </c>
    </row>
    <row r="11696" spans="1:6" x14ac:dyDescent="0.2">
      <c r="A11696" t="s">
        <v>23429</v>
      </c>
      <c r="B11696" t="s">
        <v>127</v>
      </c>
      <c r="C11696" t="s">
        <v>23430</v>
      </c>
      <c r="D11696">
        <v>7046</v>
      </c>
      <c r="E11696">
        <v>14</v>
      </c>
    </row>
    <row r="11697" spans="1:6" x14ac:dyDescent="0.2">
      <c r="B11697" t="s">
        <v>141</v>
      </c>
      <c r="C11697" t="s">
        <v>24208</v>
      </c>
      <c r="D11697">
        <v>-1</v>
      </c>
      <c r="E11697">
        <v>45</v>
      </c>
    </row>
    <row r="11698" spans="1:6" x14ac:dyDescent="0.2">
      <c r="A11698" t="s">
        <v>24176</v>
      </c>
      <c r="B11698" t="s">
        <v>141</v>
      </c>
      <c r="C11698" t="s">
        <v>24177</v>
      </c>
      <c r="D11698">
        <v>557</v>
      </c>
      <c r="E11698">
        <v>16</v>
      </c>
      <c r="F11698" t="s">
        <v>40701</v>
      </c>
    </row>
    <row r="11699" spans="1:6" x14ac:dyDescent="0.2">
      <c r="A11699" t="s">
        <v>24166</v>
      </c>
      <c r="B11699" t="s">
        <v>141</v>
      </c>
      <c r="C11699" t="s">
        <v>24167</v>
      </c>
      <c r="D11699">
        <v>-1</v>
      </c>
      <c r="E11699">
        <v>55</v>
      </c>
    </row>
    <row r="11700" spans="1:6" x14ac:dyDescent="0.2">
      <c r="A11700" t="s">
        <v>19455</v>
      </c>
      <c r="B11700" t="s">
        <v>132</v>
      </c>
      <c r="C11700" t="s">
        <v>19456</v>
      </c>
      <c r="D11700">
        <v>4352</v>
      </c>
      <c r="E11700">
        <v>50</v>
      </c>
      <c r="F11700" t="s">
        <v>40700</v>
      </c>
    </row>
    <row r="11701" spans="1:6" x14ac:dyDescent="0.2">
      <c r="A11701" t="s">
        <v>19524</v>
      </c>
      <c r="B11701" t="s">
        <v>132</v>
      </c>
      <c r="C11701" t="s">
        <v>19525</v>
      </c>
      <c r="D11701">
        <v>259</v>
      </c>
      <c r="E11701">
        <v>16</v>
      </c>
      <c r="F11701" t="s">
        <v>40700</v>
      </c>
    </row>
    <row r="11702" spans="1:6" x14ac:dyDescent="0.2">
      <c r="A11702" t="s">
        <v>30921</v>
      </c>
      <c r="B11702" t="s">
        <v>137</v>
      </c>
      <c r="C11702" t="s">
        <v>30922</v>
      </c>
      <c r="D11702">
        <v>1373</v>
      </c>
      <c r="E11702">
        <v>21</v>
      </c>
      <c r="F11702" t="s">
        <v>40707</v>
      </c>
    </row>
    <row r="11703" spans="1:6" x14ac:dyDescent="0.2">
      <c r="A11703" t="s">
        <v>30923</v>
      </c>
      <c r="B11703" t="s">
        <v>137</v>
      </c>
      <c r="C11703" t="s">
        <v>30924</v>
      </c>
      <c r="D11703">
        <v>1803</v>
      </c>
      <c r="E11703">
        <v>13</v>
      </c>
      <c r="F11703" t="s">
        <v>40700</v>
      </c>
    </row>
    <row r="11704" spans="1:6" x14ac:dyDescent="0.2">
      <c r="A11704" t="s">
        <v>30925</v>
      </c>
      <c r="B11704" t="s">
        <v>137</v>
      </c>
      <c r="C11704" t="s">
        <v>30926</v>
      </c>
      <c r="D11704">
        <v>2601</v>
      </c>
      <c r="E11704">
        <v>16</v>
      </c>
      <c r="F11704" t="s">
        <v>40703</v>
      </c>
    </row>
    <row r="11705" spans="1:6" x14ac:dyDescent="0.2">
      <c r="A11705" t="s">
        <v>24219</v>
      </c>
      <c r="B11705" t="s">
        <v>141</v>
      </c>
      <c r="C11705" t="s">
        <v>24220</v>
      </c>
      <c r="D11705">
        <v>-1</v>
      </c>
      <c r="E11705">
        <v>27</v>
      </c>
    </row>
    <row r="11706" spans="1:6" x14ac:dyDescent="0.2">
      <c r="A11706" t="s">
        <v>30927</v>
      </c>
      <c r="B11706" t="s">
        <v>30713</v>
      </c>
      <c r="C11706" t="s">
        <v>30928</v>
      </c>
      <c r="D11706">
        <v>1909</v>
      </c>
      <c r="E11706">
        <v>139</v>
      </c>
    </row>
    <row r="11707" spans="1:6" x14ac:dyDescent="0.2">
      <c r="A11707" t="s">
        <v>30929</v>
      </c>
      <c r="B11707" t="s">
        <v>137</v>
      </c>
      <c r="C11707" t="s">
        <v>30930</v>
      </c>
      <c r="D11707">
        <v>2628</v>
      </c>
      <c r="E11707">
        <v>15</v>
      </c>
      <c r="F11707" t="s">
        <v>40703</v>
      </c>
    </row>
    <row r="11708" spans="1:6" x14ac:dyDescent="0.2">
      <c r="A11708" t="s">
        <v>19556</v>
      </c>
      <c r="B11708" t="s">
        <v>132</v>
      </c>
      <c r="C11708" t="s">
        <v>19557</v>
      </c>
      <c r="D11708">
        <v>2001</v>
      </c>
      <c r="E11708">
        <v>33</v>
      </c>
      <c r="F11708" t="s">
        <v>40700</v>
      </c>
    </row>
    <row r="11709" spans="1:6" x14ac:dyDescent="0.2">
      <c r="A11709" t="s">
        <v>30931</v>
      </c>
      <c r="B11709" t="s">
        <v>141</v>
      </c>
      <c r="C11709" t="s">
        <v>30932</v>
      </c>
      <c r="D11709">
        <v>-1</v>
      </c>
      <c r="E11709">
        <v>58</v>
      </c>
    </row>
    <row r="11710" spans="1:6" x14ac:dyDescent="0.2">
      <c r="A11710" t="s">
        <v>19449</v>
      </c>
      <c r="B11710" t="s">
        <v>132</v>
      </c>
      <c r="C11710" t="s">
        <v>19450</v>
      </c>
      <c r="D11710">
        <v>559</v>
      </c>
      <c r="E11710">
        <v>19</v>
      </c>
    </row>
    <row r="11711" spans="1:6" x14ac:dyDescent="0.2">
      <c r="A11711" t="s">
        <v>30933</v>
      </c>
      <c r="B11711" t="s">
        <v>137</v>
      </c>
      <c r="C11711" t="s">
        <v>30934</v>
      </c>
      <c r="D11711">
        <v>5787</v>
      </c>
      <c r="E11711">
        <v>44</v>
      </c>
      <c r="F11711" t="s">
        <v>40717</v>
      </c>
    </row>
    <row r="11712" spans="1:6" x14ac:dyDescent="0.2">
      <c r="A11712" t="s">
        <v>24319</v>
      </c>
      <c r="B11712" t="s">
        <v>135</v>
      </c>
      <c r="C11712" t="s">
        <v>24320</v>
      </c>
      <c r="D11712">
        <v>3519</v>
      </c>
      <c r="E11712">
        <v>22</v>
      </c>
    </row>
    <row r="11713" spans="1:10" x14ac:dyDescent="0.2">
      <c r="A11713" t="s">
        <v>19632</v>
      </c>
      <c r="B11713" t="s">
        <v>132</v>
      </c>
      <c r="C11713" t="s">
        <v>19633</v>
      </c>
      <c r="D11713">
        <v>668</v>
      </c>
      <c r="E11713">
        <v>28</v>
      </c>
    </row>
    <row r="11714" spans="1:10" x14ac:dyDescent="0.2">
      <c r="A11714" t="s">
        <v>23871</v>
      </c>
      <c r="B11714" t="s">
        <v>109</v>
      </c>
      <c r="C11714" t="s">
        <v>23872</v>
      </c>
      <c r="D11714">
        <v>4458</v>
      </c>
      <c r="E11714">
        <v>56</v>
      </c>
    </row>
    <row r="11715" spans="1:10" x14ac:dyDescent="0.2">
      <c r="A11715" t="s">
        <v>19409</v>
      </c>
      <c r="B11715" t="s">
        <v>132</v>
      </c>
      <c r="C11715" t="s">
        <v>19410</v>
      </c>
      <c r="D11715">
        <v>591</v>
      </c>
      <c r="E11715">
        <v>19</v>
      </c>
    </row>
    <row r="11716" spans="1:10" x14ac:dyDescent="0.2">
      <c r="A11716" t="s">
        <v>24257</v>
      </c>
      <c r="B11716" t="s">
        <v>135</v>
      </c>
      <c r="C11716" t="s">
        <v>24258</v>
      </c>
      <c r="D11716">
        <v>3827</v>
      </c>
      <c r="E11716">
        <v>63</v>
      </c>
    </row>
    <row r="11717" spans="1:10" x14ac:dyDescent="0.2">
      <c r="A11717" t="s">
        <v>24327</v>
      </c>
      <c r="B11717" t="s">
        <v>135</v>
      </c>
      <c r="C11717" t="s">
        <v>24328</v>
      </c>
      <c r="D11717">
        <v>1975</v>
      </c>
      <c r="E11717">
        <v>15</v>
      </c>
    </row>
    <row r="11718" spans="1:10" x14ac:dyDescent="0.2">
      <c r="A11718" t="s">
        <v>20442</v>
      </c>
      <c r="B11718" t="s">
        <v>145</v>
      </c>
      <c r="C11718" t="s">
        <v>20443</v>
      </c>
      <c r="D11718">
        <v>-1</v>
      </c>
      <c r="E11718">
        <v>2</v>
      </c>
      <c r="F11718" t="s">
        <v>40701</v>
      </c>
      <c r="G11718" t="s">
        <v>40703</v>
      </c>
      <c r="H11718" t="s">
        <v>40755</v>
      </c>
      <c r="I11718" t="s">
        <v>40755</v>
      </c>
      <c r="J11718" t="s">
        <v>40755</v>
      </c>
    </row>
    <row r="11719" spans="1:10" x14ac:dyDescent="0.2">
      <c r="A11719" t="s">
        <v>24122</v>
      </c>
      <c r="B11719" t="s">
        <v>132</v>
      </c>
      <c r="C11719" t="s">
        <v>24123</v>
      </c>
      <c r="D11719">
        <v>1457</v>
      </c>
      <c r="E11719">
        <v>26</v>
      </c>
    </row>
    <row r="11720" spans="1:10" x14ac:dyDescent="0.2">
      <c r="A11720" t="s">
        <v>19566</v>
      </c>
      <c r="B11720" t="s">
        <v>132</v>
      </c>
      <c r="C11720" t="s">
        <v>19567</v>
      </c>
      <c r="D11720">
        <v>5914</v>
      </c>
      <c r="E11720">
        <v>67</v>
      </c>
      <c r="F11720" t="s">
        <v>40700</v>
      </c>
    </row>
    <row r="11721" spans="1:10" x14ac:dyDescent="0.2">
      <c r="A11721" t="s">
        <v>30935</v>
      </c>
      <c r="B11721" t="s">
        <v>137</v>
      </c>
      <c r="C11721" t="s">
        <v>30936</v>
      </c>
      <c r="D11721">
        <v>27140</v>
      </c>
      <c r="E11721">
        <v>81</v>
      </c>
    </row>
    <row r="11722" spans="1:10" x14ac:dyDescent="0.2">
      <c r="A11722" t="s">
        <v>24379</v>
      </c>
      <c r="B11722" t="s">
        <v>135</v>
      </c>
      <c r="C11722" t="s">
        <v>24380</v>
      </c>
      <c r="D11722">
        <v>4062</v>
      </c>
      <c r="E11722">
        <v>41</v>
      </c>
    </row>
    <row r="11723" spans="1:10" x14ac:dyDescent="0.2">
      <c r="A11723" t="s">
        <v>19560</v>
      </c>
      <c r="B11723" t="s">
        <v>132</v>
      </c>
      <c r="C11723" t="s">
        <v>19561</v>
      </c>
      <c r="D11723">
        <v>747</v>
      </c>
      <c r="E11723">
        <v>34</v>
      </c>
    </row>
    <row r="11724" spans="1:10" x14ac:dyDescent="0.2">
      <c r="A11724" t="s">
        <v>24430</v>
      </c>
      <c r="B11724" t="s">
        <v>135</v>
      </c>
      <c r="C11724" t="s">
        <v>24431</v>
      </c>
      <c r="D11724">
        <v>7034</v>
      </c>
      <c r="E11724">
        <v>52</v>
      </c>
      <c r="F11724" t="s">
        <v>40700</v>
      </c>
    </row>
    <row r="11725" spans="1:10" x14ac:dyDescent="0.2">
      <c r="A11725" t="s">
        <v>19610</v>
      </c>
      <c r="B11725" t="s">
        <v>132</v>
      </c>
      <c r="C11725" t="s">
        <v>19611</v>
      </c>
      <c r="D11725">
        <v>1281</v>
      </c>
      <c r="E11725">
        <v>22</v>
      </c>
      <c r="F11725" t="s">
        <v>40700</v>
      </c>
    </row>
    <row r="11726" spans="1:10" x14ac:dyDescent="0.2">
      <c r="A11726" t="s">
        <v>23629</v>
      </c>
      <c r="B11726" t="s">
        <v>136</v>
      </c>
      <c r="C11726" t="s">
        <v>23630</v>
      </c>
      <c r="D11726">
        <v>1915</v>
      </c>
      <c r="E11726">
        <v>71</v>
      </c>
    </row>
    <row r="11727" spans="1:10" x14ac:dyDescent="0.2">
      <c r="A11727" t="s">
        <v>24361</v>
      </c>
      <c r="B11727" t="s">
        <v>135</v>
      </c>
      <c r="C11727" t="s">
        <v>24362</v>
      </c>
      <c r="D11727">
        <v>5267</v>
      </c>
      <c r="E11727">
        <v>60</v>
      </c>
      <c r="F11727" t="s">
        <v>40700</v>
      </c>
    </row>
    <row r="11728" spans="1:10" x14ac:dyDescent="0.2">
      <c r="A11728" t="s">
        <v>30937</v>
      </c>
      <c r="B11728" t="s">
        <v>137</v>
      </c>
      <c r="C11728" t="s">
        <v>30938</v>
      </c>
      <c r="D11728">
        <v>19083</v>
      </c>
      <c r="E11728">
        <v>310</v>
      </c>
      <c r="F11728" t="s">
        <v>40701</v>
      </c>
    </row>
    <row r="11729" spans="1:6" x14ac:dyDescent="0.2">
      <c r="A11729" t="s">
        <v>24426</v>
      </c>
      <c r="B11729" t="s">
        <v>135</v>
      </c>
      <c r="C11729" t="s">
        <v>24427</v>
      </c>
      <c r="D11729">
        <v>7009</v>
      </c>
      <c r="E11729">
        <v>272</v>
      </c>
    </row>
    <row r="11730" spans="1:6" x14ac:dyDescent="0.2">
      <c r="A11730" t="s">
        <v>19947</v>
      </c>
      <c r="B11730" t="s">
        <v>142</v>
      </c>
      <c r="C11730" t="s">
        <v>19948</v>
      </c>
      <c r="D11730">
        <v>289756</v>
      </c>
      <c r="E11730">
        <v>543</v>
      </c>
    </row>
    <row r="11731" spans="1:6" x14ac:dyDescent="0.2">
      <c r="A11731" t="s">
        <v>19584</v>
      </c>
      <c r="B11731" t="s">
        <v>132</v>
      </c>
      <c r="C11731" t="s">
        <v>19585</v>
      </c>
      <c r="D11731">
        <v>326040</v>
      </c>
      <c r="E11731">
        <v>928</v>
      </c>
      <c r="F11731" t="s">
        <v>40700</v>
      </c>
    </row>
    <row r="11732" spans="1:6" x14ac:dyDescent="0.2">
      <c r="A11732" t="s">
        <v>23611</v>
      </c>
      <c r="B11732" t="s">
        <v>136</v>
      </c>
      <c r="C11732" t="s">
        <v>23612</v>
      </c>
      <c r="D11732">
        <v>1356</v>
      </c>
      <c r="E11732">
        <v>55</v>
      </c>
      <c r="F11732" t="s">
        <v>40733</v>
      </c>
    </row>
    <row r="11733" spans="1:6" x14ac:dyDescent="0.2">
      <c r="B11733" t="s">
        <v>122</v>
      </c>
      <c r="C11733" t="s">
        <v>25039</v>
      </c>
      <c r="D11733">
        <v>-1</v>
      </c>
      <c r="E11733">
        <v>3</v>
      </c>
    </row>
    <row r="11734" spans="1:6" x14ac:dyDescent="0.2">
      <c r="A11734" t="s">
        <v>23625</v>
      </c>
      <c r="B11734" t="s">
        <v>136</v>
      </c>
      <c r="C11734" t="s">
        <v>23626</v>
      </c>
      <c r="D11734">
        <v>1481</v>
      </c>
      <c r="E11734">
        <v>56</v>
      </c>
    </row>
    <row r="11735" spans="1:6" x14ac:dyDescent="0.2">
      <c r="A11735" t="s">
        <v>24387</v>
      </c>
      <c r="B11735" t="s">
        <v>135</v>
      </c>
      <c r="C11735" t="s">
        <v>1464</v>
      </c>
      <c r="D11735">
        <v>8486</v>
      </c>
      <c r="E11735">
        <v>90</v>
      </c>
    </row>
    <row r="11736" spans="1:6" x14ac:dyDescent="0.2">
      <c r="A11736" t="s">
        <v>23663</v>
      </c>
      <c r="B11736" t="s">
        <v>136</v>
      </c>
      <c r="C11736" t="s">
        <v>23664</v>
      </c>
      <c r="D11736">
        <v>3721</v>
      </c>
      <c r="E11736">
        <v>138</v>
      </c>
    </row>
    <row r="11737" spans="1:6" x14ac:dyDescent="0.2">
      <c r="A11737" t="s">
        <v>24333</v>
      </c>
      <c r="B11737" t="s">
        <v>135</v>
      </c>
      <c r="C11737" t="s">
        <v>24334</v>
      </c>
      <c r="D11737">
        <v>2784</v>
      </c>
      <c r="E11737">
        <v>15</v>
      </c>
    </row>
    <row r="11738" spans="1:6" x14ac:dyDescent="0.2">
      <c r="A11738" t="s">
        <v>23677</v>
      </c>
      <c r="B11738" t="s">
        <v>136</v>
      </c>
      <c r="C11738" t="s">
        <v>23678</v>
      </c>
      <c r="D11738">
        <v>222797</v>
      </c>
      <c r="E11738">
        <v>485</v>
      </c>
    </row>
    <row r="11739" spans="1:6" x14ac:dyDescent="0.2">
      <c r="A11739" t="s">
        <v>30939</v>
      </c>
      <c r="B11739" t="s">
        <v>136</v>
      </c>
      <c r="C11739" t="s">
        <v>30940</v>
      </c>
      <c r="D11739">
        <v>-1</v>
      </c>
      <c r="E11739">
        <v>47</v>
      </c>
    </row>
    <row r="11740" spans="1:6" x14ac:dyDescent="0.2">
      <c r="A11740" t="s">
        <v>23623</v>
      </c>
      <c r="B11740" t="s">
        <v>136</v>
      </c>
      <c r="C11740" t="s">
        <v>23624</v>
      </c>
      <c r="D11740">
        <v>2964</v>
      </c>
      <c r="E11740">
        <v>54</v>
      </c>
    </row>
    <row r="11741" spans="1:6" x14ac:dyDescent="0.2">
      <c r="A11741" t="s">
        <v>23647</v>
      </c>
      <c r="B11741" t="s">
        <v>136</v>
      </c>
      <c r="C11741" t="s">
        <v>23648</v>
      </c>
      <c r="D11741">
        <v>35110</v>
      </c>
      <c r="E11741">
        <v>207</v>
      </c>
    </row>
    <row r="11742" spans="1:6" x14ac:dyDescent="0.2">
      <c r="A11742" t="s">
        <v>19965</v>
      </c>
      <c r="B11742" t="s">
        <v>142</v>
      </c>
      <c r="C11742" t="s">
        <v>19966</v>
      </c>
      <c r="D11742">
        <v>1473270</v>
      </c>
      <c r="E11742">
        <v>3791</v>
      </c>
    </row>
    <row r="11743" spans="1:6" x14ac:dyDescent="0.2">
      <c r="A11743" t="s">
        <v>23643</v>
      </c>
      <c r="B11743" t="s">
        <v>136</v>
      </c>
      <c r="C11743" t="s">
        <v>23644</v>
      </c>
      <c r="D11743">
        <v>-1</v>
      </c>
      <c r="E11743">
        <v>22</v>
      </c>
    </row>
    <row r="11744" spans="1:6" x14ac:dyDescent="0.2">
      <c r="A11744" t="s">
        <v>20012</v>
      </c>
      <c r="B11744" t="s">
        <v>142</v>
      </c>
      <c r="C11744" t="s">
        <v>20013</v>
      </c>
      <c r="D11744">
        <v>159543</v>
      </c>
      <c r="E11744">
        <v>670</v>
      </c>
      <c r="F11744" t="s">
        <v>40703</v>
      </c>
    </row>
    <row r="11745" spans="1:6" x14ac:dyDescent="0.2">
      <c r="A11745" t="s">
        <v>23463</v>
      </c>
      <c r="B11745" t="s">
        <v>127</v>
      </c>
      <c r="C11745" t="s">
        <v>23464</v>
      </c>
      <c r="D11745">
        <v>-1</v>
      </c>
      <c r="E11745">
        <v>24</v>
      </c>
    </row>
    <row r="11746" spans="1:6" x14ac:dyDescent="0.2">
      <c r="A11746" t="s">
        <v>23673</v>
      </c>
      <c r="B11746" t="s">
        <v>136</v>
      </c>
      <c r="C11746" t="s">
        <v>23674</v>
      </c>
      <c r="D11746">
        <v>1440</v>
      </c>
      <c r="E11746">
        <v>80</v>
      </c>
    </row>
    <row r="11747" spans="1:6" x14ac:dyDescent="0.2">
      <c r="A11747" t="s">
        <v>20004</v>
      </c>
      <c r="B11747" t="s">
        <v>142</v>
      </c>
      <c r="C11747" t="s">
        <v>20005</v>
      </c>
      <c r="D11747">
        <v>36928</v>
      </c>
      <c r="E11747">
        <v>139</v>
      </c>
    </row>
    <row r="11748" spans="1:6" x14ac:dyDescent="0.2">
      <c r="A11748" t="s">
        <v>24436</v>
      </c>
      <c r="B11748" t="s">
        <v>135</v>
      </c>
      <c r="C11748" t="s">
        <v>24437</v>
      </c>
      <c r="D11748">
        <v>5660</v>
      </c>
      <c r="E11748">
        <v>39</v>
      </c>
    </row>
    <row r="11749" spans="1:6" x14ac:dyDescent="0.2">
      <c r="A11749" t="s">
        <v>23669</v>
      </c>
      <c r="B11749" t="s">
        <v>136</v>
      </c>
      <c r="C11749" t="s">
        <v>23670</v>
      </c>
      <c r="D11749">
        <v>2298</v>
      </c>
      <c r="E11749">
        <v>95</v>
      </c>
    </row>
    <row r="11750" spans="1:6" x14ac:dyDescent="0.2">
      <c r="A11750" t="s">
        <v>24377</v>
      </c>
      <c r="B11750" t="s">
        <v>135</v>
      </c>
      <c r="C11750" t="s">
        <v>24378</v>
      </c>
      <c r="D11750">
        <v>11538</v>
      </c>
      <c r="E11750">
        <v>74</v>
      </c>
    </row>
    <row r="11751" spans="1:6" x14ac:dyDescent="0.2">
      <c r="A11751" t="s">
        <v>24117</v>
      </c>
      <c r="B11751" t="s">
        <v>142</v>
      </c>
      <c r="C11751" t="s">
        <v>24118</v>
      </c>
      <c r="D11751">
        <v>20763</v>
      </c>
      <c r="E11751">
        <v>39</v>
      </c>
      <c r="F11751" t="s">
        <v>40703</v>
      </c>
    </row>
    <row r="11752" spans="1:6" x14ac:dyDescent="0.2">
      <c r="A11752" t="s">
        <v>19996</v>
      </c>
      <c r="B11752" t="s">
        <v>142</v>
      </c>
      <c r="C11752" t="s">
        <v>19997</v>
      </c>
      <c r="D11752">
        <v>1329954</v>
      </c>
      <c r="E11752">
        <v>1005</v>
      </c>
    </row>
    <row r="11753" spans="1:6" x14ac:dyDescent="0.2">
      <c r="A11753" t="s">
        <v>24109</v>
      </c>
      <c r="B11753" t="s">
        <v>133</v>
      </c>
      <c r="C11753" t="s">
        <v>24110</v>
      </c>
      <c r="D11753">
        <v>1143742</v>
      </c>
      <c r="E11753">
        <v>3358</v>
      </c>
    </row>
    <row r="11754" spans="1:6" x14ac:dyDescent="0.2">
      <c r="A11754" t="s">
        <v>23933</v>
      </c>
      <c r="B11754" t="s">
        <v>133</v>
      </c>
      <c r="C11754" t="s">
        <v>23934</v>
      </c>
      <c r="D11754">
        <v>773602</v>
      </c>
      <c r="E11754">
        <v>2778</v>
      </c>
    </row>
    <row r="11755" spans="1:6" x14ac:dyDescent="0.2">
      <c r="A11755" t="s">
        <v>20169</v>
      </c>
      <c r="B11755" t="s">
        <v>142</v>
      </c>
      <c r="C11755" t="s">
        <v>20170</v>
      </c>
      <c r="D11755">
        <v>47125</v>
      </c>
      <c r="E11755">
        <v>86</v>
      </c>
    </row>
    <row r="11756" spans="1:6" x14ac:dyDescent="0.2">
      <c r="A11756" t="s">
        <v>20010</v>
      </c>
      <c r="B11756" t="s">
        <v>142</v>
      </c>
      <c r="C11756" t="s">
        <v>20011</v>
      </c>
      <c r="D11756">
        <v>150036</v>
      </c>
      <c r="E11756">
        <v>302</v>
      </c>
    </row>
    <row r="11757" spans="1:6" x14ac:dyDescent="0.2">
      <c r="A11757" t="s">
        <v>23963</v>
      </c>
      <c r="B11757" t="s">
        <v>133</v>
      </c>
      <c r="C11757" t="s">
        <v>23964</v>
      </c>
      <c r="D11757">
        <v>1007198</v>
      </c>
      <c r="E11757">
        <v>3641</v>
      </c>
    </row>
    <row r="11758" spans="1:6" x14ac:dyDescent="0.2">
      <c r="A11758" t="s">
        <v>19951</v>
      </c>
      <c r="B11758" t="s">
        <v>142</v>
      </c>
      <c r="C11758" t="s">
        <v>19952</v>
      </c>
      <c r="D11758">
        <v>75118</v>
      </c>
      <c r="E11758">
        <v>298</v>
      </c>
    </row>
    <row r="11759" spans="1:6" x14ac:dyDescent="0.2">
      <c r="A11759" t="s">
        <v>30941</v>
      </c>
      <c r="B11759" t="s">
        <v>141</v>
      </c>
      <c r="C11759" t="s">
        <v>30942</v>
      </c>
      <c r="D11759">
        <v>-1</v>
      </c>
      <c r="E11759">
        <v>29</v>
      </c>
      <c r="F11759" t="s">
        <v>40732</v>
      </c>
    </row>
    <row r="11760" spans="1:6" x14ac:dyDescent="0.2">
      <c r="A11760" t="s">
        <v>20683</v>
      </c>
      <c r="B11760" t="s">
        <v>153</v>
      </c>
      <c r="C11760" t="s">
        <v>20684</v>
      </c>
      <c r="D11760">
        <v>1007</v>
      </c>
      <c r="E11760">
        <v>24</v>
      </c>
    </row>
    <row r="11761" spans="1:6" x14ac:dyDescent="0.2">
      <c r="A11761" t="s">
        <v>19971</v>
      </c>
      <c r="B11761" t="s">
        <v>142</v>
      </c>
      <c r="C11761" t="s">
        <v>19972</v>
      </c>
      <c r="D11761">
        <v>16518</v>
      </c>
      <c r="E11761">
        <v>46</v>
      </c>
    </row>
    <row r="11762" spans="1:6" x14ac:dyDescent="0.2">
      <c r="A11762" t="s">
        <v>30943</v>
      </c>
      <c r="B11762" t="s">
        <v>133</v>
      </c>
      <c r="C11762" t="s">
        <v>30944</v>
      </c>
      <c r="D11762">
        <v>-1</v>
      </c>
      <c r="E11762">
        <v>191</v>
      </c>
    </row>
    <row r="11763" spans="1:6" x14ac:dyDescent="0.2">
      <c r="A11763" t="s">
        <v>23939</v>
      </c>
      <c r="B11763" t="s">
        <v>133</v>
      </c>
      <c r="C11763" t="s">
        <v>23940</v>
      </c>
      <c r="D11763">
        <v>-1</v>
      </c>
      <c r="E11763">
        <v>338</v>
      </c>
    </row>
    <row r="11764" spans="1:6" x14ac:dyDescent="0.2">
      <c r="A11764" t="s">
        <v>23987</v>
      </c>
      <c r="B11764" t="s">
        <v>133</v>
      </c>
      <c r="C11764" t="s">
        <v>23988</v>
      </c>
      <c r="D11764">
        <v>1059560</v>
      </c>
      <c r="E11764">
        <v>3564</v>
      </c>
      <c r="F11764" t="s">
        <v>40713</v>
      </c>
    </row>
    <row r="11765" spans="1:6" x14ac:dyDescent="0.2">
      <c r="A11765" t="s">
        <v>24021</v>
      </c>
      <c r="B11765" t="s">
        <v>147</v>
      </c>
      <c r="C11765" t="s">
        <v>24022</v>
      </c>
      <c r="D11765">
        <v>8241</v>
      </c>
      <c r="E11765">
        <v>105</v>
      </c>
    </row>
    <row r="11766" spans="1:6" x14ac:dyDescent="0.2">
      <c r="A11766" t="s">
        <v>24053</v>
      </c>
      <c r="B11766" t="s">
        <v>147</v>
      </c>
      <c r="C11766" t="s">
        <v>24054</v>
      </c>
      <c r="D11766">
        <v>9512</v>
      </c>
      <c r="E11766">
        <v>89</v>
      </c>
    </row>
    <row r="11767" spans="1:6" x14ac:dyDescent="0.2">
      <c r="A11767" t="s">
        <v>24099</v>
      </c>
      <c r="B11767" t="s">
        <v>133</v>
      </c>
      <c r="C11767" t="s">
        <v>24100</v>
      </c>
      <c r="D11767">
        <v>424829</v>
      </c>
      <c r="E11767">
        <v>1444</v>
      </c>
    </row>
    <row r="11768" spans="1:6" x14ac:dyDescent="0.2">
      <c r="A11768" t="s">
        <v>20397</v>
      </c>
      <c r="B11768" t="s">
        <v>156</v>
      </c>
      <c r="C11768" t="s">
        <v>20398</v>
      </c>
      <c r="D11768">
        <v>-1</v>
      </c>
      <c r="E11768">
        <v>35</v>
      </c>
    </row>
    <row r="11769" spans="1:6" x14ac:dyDescent="0.2">
      <c r="A11769" t="s">
        <v>24039</v>
      </c>
      <c r="B11769" t="s">
        <v>30806</v>
      </c>
      <c r="C11769" t="s">
        <v>24040</v>
      </c>
      <c r="D11769">
        <v>568161</v>
      </c>
      <c r="E11769">
        <v>943</v>
      </c>
      <c r="F11769" t="s">
        <v>40713</v>
      </c>
    </row>
    <row r="11770" spans="1:6" x14ac:dyDescent="0.2">
      <c r="A11770" t="s">
        <v>24037</v>
      </c>
      <c r="B11770" t="s">
        <v>147</v>
      </c>
      <c r="C11770" t="s">
        <v>24038</v>
      </c>
      <c r="D11770">
        <v>20281</v>
      </c>
      <c r="E11770">
        <v>173</v>
      </c>
    </row>
    <row r="11771" spans="1:6" x14ac:dyDescent="0.2">
      <c r="A11771" t="s">
        <v>24204</v>
      </c>
      <c r="B11771" t="s">
        <v>133</v>
      </c>
      <c r="C11771" t="s">
        <v>24205</v>
      </c>
      <c r="D11771">
        <v>336507</v>
      </c>
      <c r="E11771">
        <v>1162</v>
      </c>
      <c r="F11771" t="s">
        <v>40700</v>
      </c>
    </row>
    <row r="11772" spans="1:6" x14ac:dyDescent="0.2">
      <c r="A11772" t="s">
        <v>24410</v>
      </c>
      <c r="B11772" t="s">
        <v>144</v>
      </c>
      <c r="C11772" t="s">
        <v>24411</v>
      </c>
      <c r="D11772">
        <v>8479</v>
      </c>
      <c r="E11772">
        <v>28</v>
      </c>
    </row>
    <row r="11773" spans="1:6" x14ac:dyDescent="0.2">
      <c r="A11773" t="s">
        <v>23995</v>
      </c>
      <c r="B11773" t="s">
        <v>147</v>
      </c>
      <c r="C11773" t="s">
        <v>23996</v>
      </c>
      <c r="D11773">
        <v>6038</v>
      </c>
      <c r="E11773">
        <v>84</v>
      </c>
    </row>
    <row r="11774" spans="1:6" x14ac:dyDescent="0.2">
      <c r="A11774" t="s">
        <v>24073</v>
      </c>
      <c r="B11774" t="s">
        <v>144</v>
      </c>
      <c r="C11774" t="s">
        <v>24074</v>
      </c>
      <c r="D11774">
        <v>5383</v>
      </c>
      <c r="E11774">
        <v>22</v>
      </c>
    </row>
    <row r="11775" spans="1:6" x14ac:dyDescent="0.2">
      <c r="A11775" t="s">
        <v>23822</v>
      </c>
      <c r="B11775" t="s">
        <v>147</v>
      </c>
      <c r="C11775" t="s">
        <v>23823</v>
      </c>
      <c r="D11775">
        <v>17184</v>
      </c>
      <c r="E11775">
        <v>173</v>
      </c>
    </row>
    <row r="11776" spans="1:6" x14ac:dyDescent="0.2">
      <c r="A11776" t="s">
        <v>24196</v>
      </c>
      <c r="B11776" t="s">
        <v>144</v>
      </c>
      <c r="C11776" t="s">
        <v>24197</v>
      </c>
      <c r="D11776">
        <v>2694</v>
      </c>
      <c r="E11776">
        <v>25</v>
      </c>
    </row>
    <row r="11777" spans="1:6" x14ac:dyDescent="0.2">
      <c r="A11777" t="s">
        <v>23953</v>
      </c>
      <c r="B11777" t="s">
        <v>144</v>
      </c>
      <c r="C11777" t="s">
        <v>23954</v>
      </c>
      <c r="D11777">
        <v>11813</v>
      </c>
      <c r="E11777">
        <v>45</v>
      </c>
    </row>
    <row r="11778" spans="1:6" x14ac:dyDescent="0.2">
      <c r="A11778" t="s">
        <v>24132</v>
      </c>
      <c r="B11778" t="s">
        <v>25612</v>
      </c>
      <c r="C11778" t="s">
        <v>24133</v>
      </c>
      <c r="D11778">
        <v>268873</v>
      </c>
      <c r="E11778">
        <v>271</v>
      </c>
    </row>
    <row r="11779" spans="1:6" x14ac:dyDescent="0.2">
      <c r="A11779" t="s">
        <v>23965</v>
      </c>
      <c r="B11779" t="s">
        <v>147</v>
      </c>
      <c r="C11779" t="s">
        <v>23966</v>
      </c>
      <c r="D11779">
        <v>6085</v>
      </c>
      <c r="E11779">
        <v>87</v>
      </c>
    </row>
    <row r="11780" spans="1:6" x14ac:dyDescent="0.2">
      <c r="A11780" t="s">
        <v>24065</v>
      </c>
      <c r="B11780" t="s">
        <v>121</v>
      </c>
      <c r="C11780" t="s">
        <v>24066</v>
      </c>
      <c r="D11780">
        <v>81428</v>
      </c>
      <c r="E11780">
        <v>180</v>
      </c>
    </row>
    <row r="11781" spans="1:6" x14ac:dyDescent="0.2">
      <c r="A11781" t="s">
        <v>24007</v>
      </c>
      <c r="B11781" t="s">
        <v>144</v>
      </c>
      <c r="C11781" t="s">
        <v>24008</v>
      </c>
      <c r="D11781">
        <v>-1</v>
      </c>
      <c r="E11781">
        <v>7</v>
      </c>
    </row>
    <row r="11782" spans="1:6" x14ac:dyDescent="0.2">
      <c r="A11782" t="s">
        <v>24235</v>
      </c>
      <c r="B11782" t="s">
        <v>156</v>
      </c>
      <c r="C11782" t="s">
        <v>24236</v>
      </c>
      <c r="D11782">
        <v>-1</v>
      </c>
      <c r="E11782">
        <v>41</v>
      </c>
    </row>
    <row r="11783" spans="1:6" x14ac:dyDescent="0.2">
      <c r="A11783" t="s">
        <v>23927</v>
      </c>
      <c r="B11783" t="s">
        <v>144</v>
      </c>
      <c r="C11783" t="s">
        <v>23928</v>
      </c>
      <c r="D11783">
        <v>4202</v>
      </c>
      <c r="E11783">
        <v>33</v>
      </c>
    </row>
    <row r="11784" spans="1:6" x14ac:dyDescent="0.2">
      <c r="A11784" t="s">
        <v>30945</v>
      </c>
      <c r="B11784" t="s">
        <v>30806</v>
      </c>
      <c r="C11784" t="s">
        <v>30946</v>
      </c>
      <c r="D11784">
        <v>453413</v>
      </c>
      <c r="E11784">
        <v>783</v>
      </c>
    </row>
    <row r="11785" spans="1:6" x14ac:dyDescent="0.2">
      <c r="A11785" t="s">
        <v>30947</v>
      </c>
      <c r="B11785" t="s">
        <v>143</v>
      </c>
      <c r="C11785" t="s">
        <v>30948</v>
      </c>
      <c r="D11785">
        <v>-1</v>
      </c>
      <c r="E11785">
        <v>19</v>
      </c>
    </row>
    <row r="11786" spans="1:6" x14ac:dyDescent="0.2">
      <c r="A11786" t="s">
        <v>30949</v>
      </c>
      <c r="B11786" t="s">
        <v>143</v>
      </c>
      <c r="C11786" t="s">
        <v>22128</v>
      </c>
      <c r="D11786">
        <v>-1</v>
      </c>
      <c r="E11786">
        <v>0</v>
      </c>
      <c r="F11786" t="s">
        <v>40717</v>
      </c>
    </row>
    <row r="11787" spans="1:6" x14ac:dyDescent="0.2">
      <c r="A11787" t="s">
        <v>23854</v>
      </c>
      <c r="B11787" t="s">
        <v>147</v>
      </c>
      <c r="C11787" t="s">
        <v>23855</v>
      </c>
      <c r="D11787">
        <v>6450</v>
      </c>
      <c r="E11787">
        <v>96</v>
      </c>
    </row>
    <row r="11788" spans="1:6" x14ac:dyDescent="0.2">
      <c r="A11788" t="s">
        <v>24229</v>
      </c>
      <c r="B11788" t="s">
        <v>133</v>
      </c>
      <c r="C11788" t="s">
        <v>24230</v>
      </c>
      <c r="D11788">
        <v>925091</v>
      </c>
      <c r="E11788">
        <v>3495</v>
      </c>
    </row>
    <row r="11789" spans="1:6" x14ac:dyDescent="0.2">
      <c r="A11789" t="s">
        <v>19704</v>
      </c>
      <c r="B11789" t="s">
        <v>132</v>
      </c>
      <c r="C11789" t="s">
        <v>19705</v>
      </c>
      <c r="D11789">
        <v>1252</v>
      </c>
      <c r="E11789">
        <v>43</v>
      </c>
    </row>
    <row r="11790" spans="1:6" x14ac:dyDescent="0.2">
      <c r="A11790" t="s">
        <v>23729</v>
      </c>
      <c r="B11790" t="s">
        <v>150</v>
      </c>
      <c r="C11790" t="s">
        <v>23730</v>
      </c>
      <c r="D11790">
        <v>-1</v>
      </c>
      <c r="E11790">
        <v>1016</v>
      </c>
    </row>
    <row r="11791" spans="1:6" x14ac:dyDescent="0.2">
      <c r="A11791" t="s">
        <v>23095</v>
      </c>
      <c r="B11791" t="s">
        <v>112</v>
      </c>
      <c r="C11791" t="s">
        <v>23096</v>
      </c>
      <c r="D11791">
        <v>-1</v>
      </c>
      <c r="E11791">
        <v>19</v>
      </c>
    </row>
    <row r="11792" spans="1:6" x14ac:dyDescent="0.2">
      <c r="A11792" t="s">
        <v>24385</v>
      </c>
      <c r="B11792" t="s">
        <v>156</v>
      </c>
      <c r="C11792" t="s">
        <v>24386</v>
      </c>
      <c r="D11792">
        <v>-1</v>
      </c>
      <c r="E11792">
        <v>27</v>
      </c>
    </row>
    <row r="11793" spans="1:6" x14ac:dyDescent="0.2">
      <c r="A11793" t="s">
        <v>23903</v>
      </c>
      <c r="B11793" t="s">
        <v>147</v>
      </c>
      <c r="C11793" t="s">
        <v>23904</v>
      </c>
      <c r="D11793">
        <v>10827</v>
      </c>
      <c r="E11793">
        <v>77</v>
      </c>
    </row>
    <row r="11794" spans="1:6" x14ac:dyDescent="0.2">
      <c r="A11794" t="s">
        <v>24089</v>
      </c>
      <c r="B11794" t="s">
        <v>144</v>
      </c>
      <c r="C11794" t="s">
        <v>24090</v>
      </c>
      <c r="D11794">
        <v>6170</v>
      </c>
      <c r="E11794">
        <v>34</v>
      </c>
    </row>
    <row r="11795" spans="1:6" x14ac:dyDescent="0.2">
      <c r="A11795" t="s">
        <v>24158</v>
      </c>
      <c r="B11795" t="s">
        <v>156</v>
      </c>
      <c r="C11795" t="s">
        <v>24159</v>
      </c>
      <c r="D11795">
        <v>-1</v>
      </c>
      <c r="E11795">
        <v>27</v>
      </c>
    </row>
    <row r="11796" spans="1:6" x14ac:dyDescent="0.2">
      <c r="A11796" t="s">
        <v>24009</v>
      </c>
      <c r="B11796" t="s">
        <v>147</v>
      </c>
      <c r="C11796" t="s">
        <v>24010</v>
      </c>
      <c r="D11796">
        <v>6674</v>
      </c>
      <c r="E11796">
        <v>53</v>
      </c>
    </row>
    <row r="11797" spans="1:6" x14ac:dyDescent="0.2">
      <c r="A11797" t="s">
        <v>30950</v>
      </c>
      <c r="B11797" t="s">
        <v>143</v>
      </c>
      <c r="C11797" t="s">
        <v>30951</v>
      </c>
      <c r="D11797">
        <v>-1</v>
      </c>
      <c r="E11797">
        <v>105</v>
      </c>
      <c r="F11797" t="s">
        <v>40700</v>
      </c>
    </row>
    <row r="11798" spans="1:6" x14ac:dyDescent="0.2">
      <c r="A11798" t="s">
        <v>24315</v>
      </c>
      <c r="B11798" t="s">
        <v>156</v>
      </c>
      <c r="C11798" t="s">
        <v>24316</v>
      </c>
      <c r="D11798">
        <v>-1</v>
      </c>
      <c r="E11798">
        <v>64</v>
      </c>
    </row>
    <row r="11799" spans="1:6" x14ac:dyDescent="0.2">
      <c r="A11799" t="s">
        <v>23961</v>
      </c>
      <c r="B11799" t="s">
        <v>147</v>
      </c>
      <c r="C11799" t="s">
        <v>23962</v>
      </c>
      <c r="D11799">
        <v>9031</v>
      </c>
      <c r="E11799">
        <v>81</v>
      </c>
    </row>
    <row r="11800" spans="1:6" x14ac:dyDescent="0.2">
      <c r="A11800" t="s">
        <v>23826</v>
      </c>
      <c r="B11800" t="s">
        <v>136</v>
      </c>
      <c r="C11800" t="s">
        <v>23827</v>
      </c>
      <c r="D11800">
        <v>945</v>
      </c>
      <c r="E11800">
        <v>52</v>
      </c>
    </row>
    <row r="11801" spans="1:6" x14ac:dyDescent="0.2">
      <c r="A11801" t="s">
        <v>24152</v>
      </c>
      <c r="B11801" t="s">
        <v>156</v>
      </c>
      <c r="C11801" t="s">
        <v>24153</v>
      </c>
      <c r="D11801">
        <v>-1</v>
      </c>
      <c r="E11801">
        <v>29</v>
      </c>
    </row>
    <row r="11802" spans="1:6" x14ac:dyDescent="0.2">
      <c r="A11802" t="s">
        <v>24142</v>
      </c>
      <c r="B11802" t="s">
        <v>144</v>
      </c>
      <c r="C11802" t="s">
        <v>24143</v>
      </c>
      <c r="D11802">
        <v>15076</v>
      </c>
      <c r="E11802">
        <v>108</v>
      </c>
    </row>
    <row r="11803" spans="1:6" x14ac:dyDescent="0.2">
      <c r="A11803" t="s">
        <v>24194</v>
      </c>
      <c r="B11803" t="s">
        <v>156</v>
      </c>
      <c r="C11803" t="s">
        <v>24195</v>
      </c>
      <c r="D11803">
        <v>-1</v>
      </c>
      <c r="E11803">
        <v>38</v>
      </c>
    </row>
    <row r="11804" spans="1:6" x14ac:dyDescent="0.2">
      <c r="A11804" t="s">
        <v>23997</v>
      </c>
      <c r="B11804" t="s">
        <v>144</v>
      </c>
      <c r="C11804" t="s">
        <v>23998</v>
      </c>
      <c r="D11804">
        <v>43673</v>
      </c>
      <c r="E11804">
        <v>194</v>
      </c>
    </row>
    <row r="11805" spans="1:6" x14ac:dyDescent="0.2">
      <c r="A11805" t="s">
        <v>30952</v>
      </c>
      <c r="B11805" t="s">
        <v>144</v>
      </c>
      <c r="C11805" t="s">
        <v>30953</v>
      </c>
      <c r="D11805">
        <v>13140</v>
      </c>
      <c r="E11805">
        <v>74</v>
      </c>
    </row>
    <row r="11806" spans="1:6" x14ac:dyDescent="0.2">
      <c r="A11806" t="s">
        <v>19915</v>
      </c>
      <c r="B11806" t="s">
        <v>142</v>
      </c>
      <c r="C11806" t="s">
        <v>19916</v>
      </c>
      <c r="D11806">
        <v>1481672</v>
      </c>
      <c r="E11806">
        <v>4328</v>
      </c>
    </row>
    <row r="11807" spans="1:6" x14ac:dyDescent="0.2">
      <c r="A11807" t="s">
        <v>30954</v>
      </c>
      <c r="B11807" t="s">
        <v>143</v>
      </c>
      <c r="C11807" t="s">
        <v>30955</v>
      </c>
      <c r="D11807">
        <v>-1</v>
      </c>
      <c r="E11807">
        <v>61</v>
      </c>
    </row>
    <row r="11808" spans="1:6" x14ac:dyDescent="0.2">
      <c r="A11808" t="s">
        <v>23929</v>
      </c>
      <c r="B11808" t="s">
        <v>147</v>
      </c>
      <c r="C11808" t="s">
        <v>23930</v>
      </c>
      <c r="D11808">
        <v>8166</v>
      </c>
      <c r="E11808">
        <v>85</v>
      </c>
    </row>
    <row r="11809" spans="1:7" x14ac:dyDescent="0.2">
      <c r="A11809" t="s">
        <v>30956</v>
      </c>
      <c r="B11809" t="s">
        <v>143</v>
      </c>
      <c r="C11809" t="s">
        <v>30957</v>
      </c>
      <c r="D11809">
        <v>-1</v>
      </c>
      <c r="E11809">
        <v>77</v>
      </c>
    </row>
    <row r="11810" spans="1:7" x14ac:dyDescent="0.2">
      <c r="A11810" t="s">
        <v>30958</v>
      </c>
      <c r="B11810" t="s">
        <v>143</v>
      </c>
      <c r="C11810" t="s">
        <v>30959</v>
      </c>
      <c r="D11810">
        <v>-1</v>
      </c>
      <c r="E11810">
        <v>33</v>
      </c>
    </row>
    <row r="11811" spans="1:7" x14ac:dyDescent="0.2">
      <c r="A11811" t="s">
        <v>30960</v>
      </c>
      <c r="B11811" t="s">
        <v>123</v>
      </c>
      <c r="C11811" t="s">
        <v>30961</v>
      </c>
      <c r="D11811">
        <v>5226</v>
      </c>
      <c r="E11811">
        <v>27</v>
      </c>
    </row>
    <row r="11812" spans="1:7" x14ac:dyDescent="0.2">
      <c r="A11812" t="s">
        <v>23736</v>
      </c>
      <c r="B11812" t="s">
        <v>118</v>
      </c>
      <c r="C11812" t="s">
        <v>23737</v>
      </c>
      <c r="D11812">
        <v>2250</v>
      </c>
      <c r="E11812">
        <v>58</v>
      </c>
      <c r="F11812" t="s">
        <v>40735</v>
      </c>
      <c r="G11812" t="s">
        <v>40721</v>
      </c>
    </row>
    <row r="11813" spans="1:7" x14ac:dyDescent="0.2">
      <c r="A11813" t="s">
        <v>30962</v>
      </c>
      <c r="B11813" t="s">
        <v>143</v>
      </c>
      <c r="C11813" t="s">
        <v>30963</v>
      </c>
      <c r="D11813">
        <v>-1</v>
      </c>
      <c r="E11813">
        <v>0</v>
      </c>
    </row>
    <row r="11814" spans="1:7" x14ac:dyDescent="0.2">
      <c r="A11814" t="s">
        <v>24170</v>
      </c>
      <c r="B11814" t="s">
        <v>144</v>
      </c>
      <c r="C11814" t="s">
        <v>24171</v>
      </c>
      <c r="D11814">
        <v>57672</v>
      </c>
      <c r="E11814">
        <v>191</v>
      </c>
    </row>
    <row r="11815" spans="1:7" x14ac:dyDescent="0.2">
      <c r="A11815" t="s">
        <v>24311</v>
      </c>
      <c r="B11815" t="s">
        <v>156</v>
      </c>
      <c r="C11815" t="s">
        <v>24312</v>
      </c>
      <c r="D11815">
        <v>-1</v>
      </c>
      <c r="E11815">
        <v>29</v>
      </c>
    </row>
    <row r="11816" spans="1:7" x14ac:dyDescent="0.2">
      <c r="A11816" t="s">
        <v>30964</v>
      </c>
      <c r="B11816" t="s">
        <v>123</v>
      </c>
      <c r="C11816" t="s">
        <v>30965</v>
      </c>
      <c r="D11816">
        <v>20960</v>
      </c>
      <c r="E11816">
        <v>223</v>
      </c>
      <c r="F11816" t="s">
        <v>40732</v>
      </c>
    </row>
    <row r="11817" spans="1:7" x14ac:dyDescent="0.2">
      <c r="A11817" t="s">
        <v>30966</v>
      </c>
      <c r="B11817" t="s">
        <v>123</v>
      </c>
      <c r="C11817" t="s">
        <v>30967</v>
      </c>
      <c r="D11817">
        <v>3685</v>
      </c>
      <c r="E11817">
        <v>37</v>
      </c>
    </row>
    <row r="11818" spans="1:7" x14ac:dyDescent="0.2">
      <c r="A11818" t="s">
        <v>30968</v>
      </c>
      <c r="B11818" t="s">
        <v>143</v>
      </c>
      <c r="C11818" t="s">
        <v>30969</v>
      </c>
      <c r="D11818">
        <v>-1</v>
      </c>
      <c r="E11818">
        <v>0</v>
      </c>
      <c r="F11818" t="s">
        <v>40700</v>
      </c>
      <c r="G11818" t="s">
        <v>40700</v>
      </c>
    </row>
    <row r="11819" spans="1:7" x14ac:dyDescent="0.2">
      <c r="A11819" t="s">
        <v>24417</v>
      </c>
      <c r="B11819" t="s">
        <v>118</v>
      </c>
      <c r="C11819" t="s">
        <v>24418</v>
      </c>
      <c r="D11819">
        <v>5814</v>
      </c>
      <c r="E11819">
        <v>70</v>
      </c>
    </row>
    <row r="11820" spans="1:7" x14ac:dyDescent="0.2">
      <c r="A11820" t="s">
        <v>30970</v>
      </c>
      <c r="B11820" t="s">
        <v>123</v>
      </c>
      <c r="C11820" t="s">
        <v>30971</v>
      </c>
      <c r="D11820">
        <v>14711</v>
      </c>
      <c r="E11820">
        <v>277</v>
      </c>
    </row>
    <row r="11821" spans="1:7" x14ac:dyDescent="0.2">
      <c r="A11821" t="s">
        <v>24359</v>
      </c>
      <c r="B11821" t="s">
        <v>144</v>
      </c>
      <c r="C11821" t="s">
        <v>24360</v>
      </c>
      <c r="D11821">
        <v>12583</v>
      </c>
      <c r="E11821">
        <v>31</v>
      </c>
    </row>
    <row r="11822" spans="1:7" x14ac:dyDescent="0.2">
      <c r="A11822" t="s">
        <v>30972</v>
      </c>
      <c r="B11822" t="s">
        <v>123</v>
      </c>
      <c r="C11822" t="s">
        <v>30973</v>
      </c>
      <c r="D11822">
        <v>5381</v>
      </c>
      <c r="E11822">
        <v>101</v>
      </c>
    </row>
    <row r="11823" spans="1:7" x14ac:dyDescent="0.2">
      <c r="A11823" t="s">
        <v>19760</v>
      </c>
      <c r="B11823" t="s">
        <v>139</v>
      </c>
      <c r="C11823" t="s">
        <v>19761</v>
      </c>
      <c r="D11823">
        <v>58</v>
      </c>
      <c r="E11823">
        <v>4</v>
      </c>
      <c r="F11823" t="s">
        <v>40703</v>
      </c>
    </row>
    <row r="11824" spans="1:7" x14ac:dyDescent="0.2">
      <c r="A11824" t="s">
        <v>30974</v>
      </c>
      <c r="B11824" t="s">
        <v>149</v>
      </c>
      <c r="C11824" t="s">
        <v>30975</v>
      </c>
      <c r="D11824">
        <v>9559</v>
      </c>
      <c r="E11824">
        <v>48</v>
      </c>
    </row>
    <row r="11825" spans="1:7" x14ac:dyDescent="0.2">
      <c r="A11825" t="s">
        <v>30976</v>
      </c>
      <c r="B11825" t="s">
        <v>149</v>
      </c>
      <c r="C11825" t="s">
        <v>30977</v>
      </c>
      <c r="D11825">
        <v>2987</v>
      </c>
      <c r="E11825">
        <v>37</v>
      </c>
    </row>
    <row r="11826" spans="1:7" x14ac:dyDescent="0.2">
      <c r="A11826" t="s">
        <v>30978</v>
      </c>
      <c r="B11826" t="s">
        <v>123</v>
      </c>
      <c r="C11826" t="s">
        <v>30979</v>
      </c>
      <c r="D11826">
        <v>2329</v>
      </c>
      <c r="E11826">
        <v>23</v>
      </c>
    </row>
    <row r="11827" spans="1:7" x14ac:dyDescent="0.2">
      <c r="A11827" t="s">
        <v>30980</v>
      </c>
      <c r="B11827" t="s">
        <v>123</v>
      </c>
      <c r="C11827" t="s">
        <v>30981</v>
      </c>
      <c r="D11827">
        <v>3555</v>
      </c>
      <c r="E11827">
        <v>31</v>
      </c>
    </row>
    <row r="11828" spans="1:7" x14ac:dyDescent="0.2">
      <c r="A11828" t="s">
        <v>30982</v>
      </c>
      <c r="B11828" t="s">
        <v>143</v>
      </c>
      <c r="C11828" t="s">
        <v>30983</v>
      </c>
      <c r="D11828">
        <v>-1</v>
      </c>
      <c r="E11828">
        <v>47</v>
      </c>
    </row>
    <row r="11829" spans="1:7" x14ac:dyDescent="0.2">
      <c r="A11829" t="s">
        <v>30984</v>
      </c>
      <c r="B11829" t="s">
        <v>123</v>
      </c>
      <c r="C11829" t="s">
        <v>30985</v>
      </c>
      <c r="D11829">
        <v>9153</v>
      </c>
      <c r="E11829">
        <v>108</v>
      </c>
    </row>
    <row r="11830" spans="1:7" x14ac:dyDescent="0.2">
      <c r="A11830" t="s">
        <v>30986</v>
      </c>
      <c r="B11830" t="s">
        <v>149</v>
      </c>
      <c r="C11830" t="s">
        <v>30987</v>
      </c>
      <c r="D11830">
        <v>17526</v>
      </c>
      <c r="E11830">
        <v>62</v>
      </c>
    </row>
    <row r="11831" spans="1:7" x14ac:dyDescent="0.2">
      <c r="A11831" t="s">
        <v>25124</v>
      </c>
      <c r="B11831" t="s">
        <v>130</v>
      </c>
      <c r="C11831" t="s">
        <v>25125</v>
      </c>
      <c r="D11831">
        <v>8179</v>
      </c>
      <c r="E11831">
        <v>150</v>
      </c>
      <c r="F11831" t="s">
        <v>40705</v>
      </c>
    </row>
    <row r="11832" spans="1:7" x14ac:dyDescent="0.2">
      <c r="A11832" t="s">
        <v>3844</v>
      </c>
      <c r="B11832" t="s">
        <v>149</v>
      </c>
      <c r="C11832" t="s">
        <v>30988</v>
      </c>
      <c r="D11832">
        <v>10510</v>
      </c>
      <c r="E11832">
        <v>45</v>
      </c>
      <c r="F11832" t="s">
        <v>40703</v>
      </c>
    </row>
    <row r="11833" spans="1:7" x14ac:dyDescent="0.2">
      <c r="A11833" t="s">
        <v>30989</v>
      </c>
      <c r="B11833" t="s">
        <v>157</v>
      </c>
      <c r="C11833" t="s">
        <v>30990</v>
      </c>
      <c r="D11833">
        <v>-1</v>
      </c>
      <c r="E11833">
        <v>95</v>
      </c>
    </row>
    <row r="11834" spans="1:7" x14ac:dyDescent="0.2">
      <c r="A11834" t="s">
        <v>30991</v>
      </c>
      <c r="B11834" t="s">
        <v>123</v>
      </c>
      <c r="C11834" t="s">
        <v>30992</v>
      </c>
      <c r="D11834">
        <v>5719</v>
      </c>
      <c r="E11834">
        <v>39</v>
      </c>
    </row>
    <row r="11835" spans="1:7" x14ac:dyDescent="0.2">
      <c r="A11835" t="s">
        <v>30993</v>
      </c>
      <c r="B11835" t="s">
        <v>124</v>
      </c>
      <c r="C11835" t="s">
        <v>30994</v>
      </c>
      <c r="D11835">
        <v>1460</v>
      </c>
      <c r="E11835">
        <v>35</v>
      </c>
    </row>
    <row r="11836" spans="1:7" x14ac:dyDescent="0.2">
      <c r="A11836" t="s">
        <v>30995</v>
      </c>
      <c r="B11836" t="s">
        <v>157</v>
      </c>
      <c r="C11836" t="s">
        <v>30996</v>
      </c>
      <c r="D11836">
        <v>-1</v>
      </c>
      <c r="E11836">
        <v>38</v>
      </c>
    </row>
    <row r="11837" spans="1:7" x14ac:dyDescent="0.2">
      <c r="A11837" t="s">
        <v>30997</v>
      </c>
      <c r="B11837" t="s">
        <v>149</v>
      </c>
      <c r="C11837" t="s">
        <v>30998</v>
      </c>
      <c r="D11837">
        <v>9651</v>
      </c>
      <c r="E11837">
        <v>32</v>
      </c>
      <c r="F11837" t="s">
        <v>40703</v>
      </c>
    </row>
    <row r="11838" spans="1:7" x14ac:dyDescent="0.2">
      <c r="A11838" t="s">
        <v>30999</v>
      </c>
      <c r="B11838" t="s">
        <v>157</v>
      </c>
      <c r="C11838" t="s">
        <v>31000</v>
      </c>
      <c r="D11838">
        <v>-1</v>
      </c>
      <c r="E11838">
        <v>39</v>
      </c>
      <c r="F11838" t="s">
        <v>40703</v>
      </c>
      <c r="G11838" t="s">
        <v>40703</v>
      </c>
    </row>
    <row r="11839" spans="1:7" x14ac:dyDescent="0.2">
      <c r="A11839" t="s">
        <v>31001</v>
      </c>
      <c r="B11839" t="s">
        <v>149</v>
      </c>
      <c r="C11839" t="s">
        <v>31002</v>
      </c>
      <c r="D11839">
        <v>17879</v>
      </c>
      <c r="E11839">
        <v>94</v>
      </c>
    </row>
    <row r="11840" spans="1:7" x14ac:dyDescent="0.2">
      <c r="A11840" t="s">
        <v>24480</v>
      </c>
      <c r="B11840" t="s">
        <v>153</v>
      </c>
      <c r="C11840" t="s">
        <v>24481</v>
      </c>
      <c r="D11840">
        <v>-1</v>
      </c>
      <c r="E11840">
        <v>86</v>
      </c>
    </row>
    <row r="11841" spans="1:6" x14ac:dyDescent="0.2">
      <c r="A11841" t="s">
        <v>20141</v>
      </c>
      <c r="B11841" t="s">
        <v>151</v>
      </c>
      <c r="C11841" t="s">
        <v>20142</v>
      </c>
      <c r="D11841">
        <v>7494</v>
      </c>
      <c r="E11841">
        <v>74</v>
      </c>
      <c r="F11841" t="s">
        <v>40703</v>
      </c>
    </row>
    <row r="11842" spans="1:6" x14ac:dyDescent="0.2">
      <c r="A11842" t="s">
        <v>24623</v>
      </c>
      <c r="B11842" t="s">
        <v>153</v>
      </c>
      <c r="C11842" t="s">
        <v>24624</v>
      </c>
      <c r="D11842">
        <v>-1</v>
      </c>
      <c r="E11842">
        <v>95</v>
      </c>
    </row>
    <row r="11843" spans="1:6" x14ac:dyDescent="0.2">
      <c r="A11843" t="s">
        <v>31003</v>
      </c>
      <c r="B11843" t="s">
        <v>149</v>
      </c>
      <c r="C11843" t="s">
        <v>31004</v>
      </c>
      <c r="D11843">
        <v>-1</v>
      </c>
      <c r="E11843">
        <v>41</v>
      </c>
    </row>
    <row r="11844" spans="1:6" x14ac:dyDescent="0.2">
      <c r="A11844" t="s">
        <v>31005</v>
      </c>
      <c r="B11844" t="s">
        <v>149</v>
      </c>
      <c r="C11844" t="s">
        <v>31006</v>
      </c>
      <c r="D11844">
        <v>5536</v>
      </c>
      <c r="E11844">
        <v>17</v>
      </c>
    </row>
    <row r="11845" spans="1:6" x14ac:dyDescent="0.2">
      <c r="A11845" t="s">
        <v>24464</v>
      </c>
      <c r="B11845" t="s">
        <v>153</v>
      </c>
      <c r="C11845" t="s">
        <v>24465</v>
      </c>
      <c r="D11845">
        <v>-1</v>
      </c>
      <c r="E11845">
        <v>94</v>
      </c>
    </row>
    <row r="11846" spans="1:6" x14ac:dyDescent="0.2">
      <c r="A11846" t="s">
        <v>23806</v>
      </c>
      <c r="B11846" t="s">
        <v>151</v>
      </c>
      <c r="C11846" t="s">
        <v>23807</v>
      </c>
      <c r="D11846">
        <v>15798</v>
      </c>
      <c r="E11846">
        <v>135</v>
      </c>
      <c r="F11846" t="s">
        <v>40703</v>
      </c>
    </row>
    <row r="11847" spans="1:6" x14ac:dyDescent="0.2">
      <c r="A11847" t="s">
        <v>23467</v>
      </c>
      <c r="B11847" t="s">
        <v>116</v>
      </c>
      <c r="C11847" t="s">
        <v>23468</v>
      </c>
      <c r="D11847">
        <v>2591</v>
      </c>
      <c r="E11847">
        <v>22</v>
      </c>
    </row>
    <row r="11848" spans="1:6" x14ac:dyDescent="0.2">
      <c r="A11848" t="s">
        <v>24468</v>
      </c>
      <c r="B11848" t="s">
        <v>153</v>
      </c>
      <c r="C11848" t="s">
        <v>24469</v>
      </c>
      <c r="D11848">
        <v>-1</v>
      </c>
      <c r="E11848">
        <v>83</v>
      </c>
    </row>
    <row r="11849" spans="1:6" x14ac:dyDescent="0.2">
      <c r="A11849" t="s">
        <v>20179</v>
      </c>
      <c r="B11849" t="s">
        <v>151</v>
      </c>
      <c r="C11849" t="s">
        <v>20180</v>
      </c>
      <c r="D11849">
        <v>7019</v>
      </c>
      <c r="E11849">
        <v>62</v>
      </c>
    </row>
    <row r="11850" spans="1:6" x14ac:dyDescent="0.2">
      <c r="A11850" t="s">
        <v>31007</v>
      </c>
      <c r="B11850" t="s">
        <v>149</v>
      </c>
      <c r="C11850" t="s">
        <v>31008</v>
      </c>
      <c r="D11850">
        <v>10682</v>
      </c>
      <c r="E11850">
        <v>56</v>
      </c>
    </row>
    <row r="11851" spans="1:6" x14ac:dyDescent="0.2">
      <c r="A11851" t="s">
        <v>31009</v>
      </c>
      <c r="B11851" t="s">
        <v>157</v>
      </c>
      <c r="C11851" t="s">
        <v>31010</v>
      </c>
      <c r="D11851">
        <v>8572</v>
      </c>
      <c r="E11851">
        <v>195</v>
      </c>
    </row>
    <row r="11852" spans="1:6" x14ac:dyDescent="0.2">
      <c r="A11852" t="s">
        <v>20677</v>
      </c>
      <c r="B11852" t="s">
        <v>153</v>
      </c>
      <c r="C11852" t="s">
        <v>20678</v>
      </c>
      <c r="D11852">
        <v>1232</v>
      </c>
      <c r="E11852">
        <v>31</v>
      </c>
    </row>
    <row r="11853" spans="1:6" x14ac:dyDescent="0.2">
      <c r="A11853" t="s">
        <v>25330</v>
      </c>
      <c r="B11853" t="s">
        <v>138</v>
      </c>
      <c r="C11853" t="s">
        <v>25331</v>
      </c>
      <c r="D11853">
        <v>194</v>
      </c>
      <c r="E11853">
        <v>2</v>
      </c>
    </row>
    <row r="11854" spans="1:6" x14ac:dyDescent="0.2">
      <c r="A11854" t="s">
        <v>23738</v>
      </c>
      <c r="B11854" t="s">
        <v>150</v>
      </c>
      <c r="C11854" t="s">
        <v>23739</v>
      </c>
      <c r="D11854">
        <v>-1</v>
      </c>
      <c r="E11854">
        <v>56</v>
      </c>
      <c r="F11854" t="s">
        <v>40713</v>
      </c>
    </row>
    <row r="11855" spans="1:6" x14ac:dyDescent="0.2">
      <c r="B11855" t="s">
        <v>153</v>
      </c>
      <c r="C11855" t="s">
        <v>24459</v>
      </c>
      <c r="D11855">
        <v>-1</v>
      </c>
      <c r="E11855">
        <v>86</v>
      </c>
    </row>
    <row r="11856" spans="1:6" x14ac:dyDescent="0.2">
      <c r="A11856" t="s">
        <v>20016</v>
      </c>
      <c r="B11856" t="s">
        <v>155</v>
      </c>
      <c r="C11856" t="s">
        <v>20017</v>
      </c>
      <c r="D11856">
        <v>-1</v>
      </c>
      <c r="E11856">
        <v>62</v>
      </c>
    </row>
    <row r="11857" spans="1:7" x14ac:dyDescent="0.2">
      <c r="A11857" t="s">
        <v>24466</v>
      </c>
      <c r="B11857" t="s">
        <v>153</v>
      </c>
      <c r="C11857" t="s">
        <v>24467</v>
      </c>
      <c r="D11857">
        <v>-1</v>
      </c>
      <c r="E11857">
        <v>83</v>
      </c>
    </row>
    <row r="11858" spans="1:7" x14ac:dyDescent="0.2">
      <c r="A11858" t="s">
        <v>31011</v>
      </c>
      <c r="B11858" t="s">
        <v>149</v>
      </c>
      <c r="C11858" t="s">
        <v>31012</v>
      </c>
      <c r="D11858">
        <v>-1</v>
      </c>
      <c r="E11858">
        <v>20</v>
      </c>
    </row>
    <row r="11859" spans="1:7" x14ac:dyDescent="0.2">
      <c r="A11859" t="s">
        <v>31013</v>
      </c>
      <c r="B11859" t="s">
        <v>149</v>
      </c>
      <c r="C11859" t="s">
        <v>31014</v>
      </c>
      <c r="D11859">
        <v>-1</v>
      </c>
      <c r="E11859">
        <v>61</v>
      </c>
    </row>
    <row r="11860" spans="1:7" x14ac:dyDescent="0.2">
      <c r="A11860" t="s">
        <v>23433</v>
      </c>
      <c r="B11860" t="s">
        <v>116</v>
      </c>
      <c r="C11860" t="s">
        <v>23434</v>
      </c>
      <c r="D11860">
        <v>11972</v>
      </c>
      <c r="E11860">
        <v>195</v>
      </c>
      <c r="F11860" t="s">
        <v>40700</v>
      </c>
    </row>
    <row r="11861" spans="1:7" x14ac:dyDescent="0.2">
      <c r="A11861" t="s">
        <v>12164</v>
      </c>
      <c r="B11861" t="s">
        <v>139</v>
      </c>
      <c r="C11861" t="s">
        <v>12165</v>
      </c>
      <c r="D11861">
        <v>320</v>
      </c>
      <c r="E11861">
        <v>22</v>
      </c>
      <c r="F11861" t="s">
        <v>40703</v>
      </c>
    </row>
    <row r="11862" spans="1:7" x14ac:dyDescent="0.2">
      <c r="A11862" t="s">
        <v>31015</v>
      </c>
      <c r="B11862" t="s">
        <v>157</v>
      </c>
      <c r="C11862" t="s">
        <v>31016</v>
      </c>
      <c r="D11862">
        <v>-1</v>
      </c>
      <c r="E11862">
        <v>35</v>
      </c>
    </row>
    <row r="11863" spans="1:7" x14ac:dyDescent="0.2">
      <c r="A11863" t="s">
        <v>20425</v>
      </c>
      <c r="B11863" t="s">
        <v>151</v>
      </c>
      <c r="C11863" t="s">
        <v>20426</v>
      </c>
      <c r="D11863">
        <v>4173</v>
      </c>
      <c r="E11863">
        <v>50</v>
      </c>
    </row>
    <row r="11864" spans="1:7" x14ac:dyDescent="0.2">
      <c r="A11864" t="s">
        <v>20167</v>
      </c>
      <c r="B11864" t="s">
        <v>151</v>
      </c>
      <c r="C11864" t="s">
        <v>20168</v>
      </c>
      <c r="D11864">
        <v>10370</v>
      </c>
      <c r="E11864">
        <v>45</v>
      </c>
    </row>
    <row r="11865" spans="1:7" x14ac:dyDescent="0.2">
      <c r="A11865" t="s">
        <v>20177</v>
      </c>
      <c r="B11865" t="s">
        <v>151</v>
      </c>
      <c r="C11865" t="s">
        <v>20178</v>
      </c>
      <c r="D11865">
        <v>12922</v>
      </c>
      <c r="E11865">
        <v>119</v>
      </c>
      <c r="F11865" t="s">
        <v>40720</v>
      </c>
      <c r="G11865" t="s">
        <v>40703</v>
      </c>
    </row>
    <row r="11866" spans="1:7" x14ac:dyDescent="0.2">
      <c r="B11866" t="s">
        <v>123</v>
      </c>
      <c r="C11866" t="s">
        <v>31017</v>
      </c>
      <c r="D11866">
        <v>2331</v>
      </c>
      <c r="E11866">
        <v>24</v>
      </c>
    </row>
    <row r="11867" spans="1:7" x14ac:dyDescent="0.2">
      <c r="A11867" t="s">
        <v>20298</v>
      </c>
      <c r="B11867" t="s">
        <v>151</v>
      </c>
      <c r="C11867" t="s">
        <v>20299</v>
      </c>
      <c r="D11867">
        <v>2654</v>
      </c>
      <c r="E11867">
        <v>57</v>
      </c>
    </row>
    <row r="11868" spans="1:7" x14ac:dyDescent="0.2">
      <c r="A11868" t="s">
        <v>31018</v>
      </c>
      <c r="B11868" t="s">
        <v>150</v>
      </c>
      <c r="C11868" t="s">
        <v>31019</v>
      </c>
      <c r="D11868">
        <v>-1</v>
      </c>
      <c r="E11868">
        <v>18</v>
      </c>
      <c r="F11868" t="s">
        <v>40713</v>
      </c>
    </row>
    <row r="11869" spans="1:7" x14ac:dyDescent="0.2">
      <c r="A11869" t="s">
        <v>31020</v>
      </c>
      <c r="B11869" t="s">
        <v>157</v>
      </c>
      <c r="C11869" t="s">
        <v>31021</v>
      </c>
      <c r="D11869">
        <v>3744</v>
      </c>
      <c r="E11869">
        <v>63</v>
      </c>
    </row>
    <row r="11870" spans="1:7" x14ac:dyDescent="0.2">
      <c r="A11870" t="s">
        <v>31022</v>
      </c>
      <c r="B11870" t="s">
        <v>157</v>
      </c>
      <c r="C11870" t="s">
        <v>31023</v>
      </c>
      <c r="D11870">
        <v>-1</v>
      </c>
      <c r="E11870">
        <v>41</v>
      </c>
    </row>
    <row r="11871" spans="1:7" x14ac:dyDescent="0.2">
      <c r="A11871" t="s">
        <v>24472</v>
      </c>
      <c r="B11871" t="s">
        <v>153</v>
      </c>
      <c r="C11871" t="s">
        <v>24473</v>
      </c>
      <c r="D11871">
        <v>2071</v>
      </c>
      <c r="E11871">
        <v>41</v>
      </c>
    </row>
    <row r="11872" spans="1:7" x14ac:dyDescent="0.2">
      <c r="A11872" t="s">
        <v>20246</v>
      </c>
      <c r="B11872" t="s">
        <v>151</v>
      </c>
      <c r="C11872" t="s">
        <v>20247</v>
      </c>
      <c r="D11872">
        <v>14741</v>
      </c>
      <c r="E11872">
        <v>88</v>
      </c>
      <c r="F11872" t="s">
        <v>40703</v>
      </c>
    </row>
    <row r="11873" spans="1:7" x14ac:dyDescent="0.2">
      <c r="A11873" t="s">
        <v>23723</v>
      </c>
      <c r="B11873" t="s">
        <v>150</v>
      </c>
      <c r="C11873" t="s">
        <v>23724</v>
      </c>
      <c r="D11873">
        <v>-1</v>
      </c>
      <c r="E11873">
        <v>13</v>
      </c>
      <c r="F11873" t="s">
        <v>40713</v>
      </c>
    </row>
    <row r="11874" spans="1:7" x14ac:dyDescent="0.2">
      <c r="A11874" t="s">
        <v>24527</v>
      </c>
      <c r="B11874" t="s">
        <v>153</v>
      </c>
      <c r="C11874" t="s">
        <v>24528</v>
      </c>
      <c r="D11874">
        <v>1096</v>
      </c>
      <c r="E11874">
        <v>22</v>
      </c>
    </row>
    <row r="11875" spans="1:7" x14ac:dyDescent="0.2">
      <c r="A11875" t="s">
        <v>31024</v>
      </c>
      <c r="B11875" t="s">
        <v>157</v>
      </c>
      <c r="C11875" t="s">
        <v>31025</v>
      </c>
      <c r="D11875">
        <v>-1</v>
      </c>
      <c r="E11875">
        <v>63</v>
      </c>
      <c r="F11875" t="s">
        <v>40703</v>
      </c>
    </row>
    <row r="11876" spans="1:7" x14ac:dyDescent="0.2">
      <c r="A11876" t="s">
        <v>31026</v>
      </c>
      <c r="B11876" t="s">
        <v>123</v>
      </c>
      <c r="C11876" t="s">
        <v>31027</v>
      </c>
      <c r="D11876">
        <v>5735</v>
      </c>
      <c r="E11876">
        <v>25</v>
      </c>
    </row>
    <row r="11877" spans="1:7" x14ac:dyDescent="0.2">
      <c r="A11877" t="s">
        <v>31028</v>
      </c>
      <c r="B11877" t="s">
        <v>157</v>
      </c>
      <c r="C11877" t="s">
        <v>31029</v>
      </c>
      <c r="D11877">
        <v>-1</v>
      </c>
      <c r="E11877">
        <v>61</v>
      </c>
      <c r="F11877" t="s">
        <v>40703</v>
      </c>
    </row>
    <row r="11878" spans="1:7" x14ac:dyDescent="0.2">
      <c r="A11878" t="s">
        <v>20218</v>
      </c>
      <c r="B11878" t="s">
        <v>121</v>
      </c>
      <c r="C11878" t="s">
        <v>20219</v>
      </c>
      <c r="D11878">
        <v>62411</v>
      </c>
      <c r="E11878">
        <v>253</v>
      </c>
    </row>
    <row r="11879" spans="1:7" x14ac:dyDescent="0.2">
      <c r="A11879" t="s">
        <v>31030</v>
      </c>
      <c r="B11879" t="s">
        <v>157</v>
      </c>
      <c r="C11879" t="s">
        <v>31031</v>
      </c>
      <c r="D11879">
        <v>-1</v>
      </c>
      <c r="E11879">
        <v>41</v>
      </c>
      <c r="F11879" t="s">
        <v>40703</v>
      </c>
    </row>
    <row r="11880" spans="1:7" x14ac:dyDescent="0.2">
      <c r="A11880" t="s">
        <v>20250</v>
      </c>
      <c r="B11880" t="s">
        <v>151</v>
      </c>
      <c r="C11880" t="s">
        <v>20251</v>
      </c>
      <c r="D11880">
        <v>6501</v>
      </c>
      <c r="E11880">
        <v>44</v>
      </c>
    </row>
    <row r="11881" spans="1:7" x14ac:dyDescent="0.2">
      <c r="A11881" t="s">
        <v>31032</v>
      </c>
      <c r="B11881" t="s">
        <v>143</v>
      </c>
      <c r="C11881" t="s">
        <v>31033</v>
      </c>
      <c r="D11881">
        <v>-1</v>
      </c>
      <c r="E11881">
        <v>70</v>
      </c>
    </row>
    <row r="11882" spans="1:7" x14ac:dyDescent="0.2">
      <c r="A11882" t="s">
        <v>31034</v>
      </c>
      <c r="B11882" t="s">
        <v>143</v>
      </c>
      <c r="C11882" t="s">
        <v>31035</v>
      </c>
      <c r="D11882">
        <v>-1</v>
      </c>
      <c r="E11882">
        <v>74</v>
      </c>
      <c r="F11882" t="s">
        <v>40700</v>
      </c>
    </row>
    <row r="11883" spans="1:7" x14ac:dyDescent="0.2">
      <c r="A11883" t="s">
        <v>23437</v>
      </c>
      <c r="B11883" t="s">
        <v>116</v>
      </c>
      <c r="C11883" t="s">
        <v>23438</v>
      </c>
      <c r="D11883">
        <v>393925</v>
      </c>
      <c r="E11883">
        <v>2346</v>
      </c>
    </row>
    <row r="11884" spans="1:7" x14ac:dyDescent="0.2">
      <c r="A11884" t="s">
        <v>23740</v>
      </c>
      <c r="B11884" t="s">
        <v>147</v>
      </c>
      <c r="C11884" t="s">
        <v>23741</v>
      </c>
      <c r="D11884">
        <v>11783</v>
      </c>
      <c r="E11884">
        <v>126</v>
      </c>
    </row>
    <row r="11885" spans="1:7" x14ac:dyDescent="0.2">
      <c r="A11885" t="s">
        <v>31036</v>
      </c>
      <c r="B11885" t="s">
        <v>150</v>
      </c>
      <c r="C11885" t="s">
        <v>31037</v>
      </c>
      <c r="D11885">
        <v>-1</v>
      </c>
      <c r="E11885">
        <v>11</v>
      </c>
      <c r="F11885" t="s">
        <v>40713</v>
      </c>
      <c r="G11885" t="s">
        <v>40713</v>
      </c>
    </row>
    <row r="11886" spans="1:7" x14ac:dyDescent="0.2">
      <c r="A11886" t="s">
        <v>20242</v>
      </c>
      <c r="B11886" t="s">
        <v>151</v>
      </c>
      <c r="C11886" t="s">
        <v>20243</v>
      </c>
      <c r="D11886">
        <v>7575</v>
      </c>
      <c r="E11886">
        <v>40</v>
      </c>
      <c r="F11886" t="s">
        <v>40703</v>
      </c>
    </row>
    <row r="11887" spans="1:7" x14ac:dyDescent="0.2">
      <c r="A11887" t="s">
        <v>24447</v>
      </c>
      <c r="B11887" t="s">
        <v>153</v>
      </c>
      <c r="C11887" t="s">
        <v>24448</v>
      </c>
      <c r="D11887">
        <v>-1</v>
      </c>
      <c r="E11887">
        <v>116</v>
      </c>
    </row>
    <row r="11888" spans="1:7" x14ac:dyDescent="0.2">
      <c r="A11888" t="s">
        <v>23451</v>
      </c>
      <c r="B11888" t="s">
        <v>116</v>
      </c>
      <c r="C11888" t="s">
        <v>23452</v>
      </c>
      <c r="D11888">
        <v>101958</v>
      </c>
      <c r="E11888">
        <v>375</v>
      </c>
      <c r="F11888" t="s">
        <v>40752</v>
      </c>
    </row>
    <row r="11889" spans="1:7" x14ac:dyDescent="0.2">
      <c r="A11889" t="s">
        <v>31038</v>
      </c>
      <c r="B11889" t="s">
        <v>150</v>
      </c>
      <c r="C11889" t="s">
        <v>31039</v>
      </c>
      <c r="D11889">
        <v>-1</v>
      </c>
      <c r="E11889">
        <v>40</v>
      </c>
      <c r="F11889" t="s">
        <v>40713</v>
      </c>
      <c r="G11889" t="s">
        <v>40713</v>
      </c>
    </row>
    <row r="11890" spans="1:7" x14ac:dyDescent="0.2">
      <c r="A11890" t="s">
        <v>20256</v>
      </c>
      <c r="B11890" t="s">
        <v>151</v>
      </c>
      <c r="C11890" t="s">
        <v>20257</v>
      </c>
      <c r="D11890">
        <v>9806</v>
      </c>
      <c r="E11890">
        <v>47</v>
      </c>
    </row>
    <row r="11891" spans="1:7" x14ac:dyDescent="0.2">
      <c r="A11891" t="s">
        <v>31040</v>
      </c>
      <c r="B11891" t="s">
        <v>150</v>
      </c>
      <c r="C11891" t="s">
        <v>31041</v>
      </c>
      <c r="D11891">
        <v>-1</v>
      </c>
      <c r="E11891">
        <v>51</v>
      </c>
      <c r="F11891" t="s">
        <v>40713</v>
      </c>
    </row>
    <row r="11892" spans="1:7" x14ac:dyDescent="0.2">
      <c r="A11892" t="s">
        <v>23859</v>
      </c>
      <c r="B11892" t="s">
        <v>150</v>
      </c>
      <c r="C11892" t="s">
        <v>23860</v>
      </c>
      <c r="D11892">
        <v>-1</v>
      </c>
      <c r="E11892">
        <v>41</v>
      </c>
      <c r="F11892" t="s">
        <v>40713</v>
      </c>
      <c r="G11892" t="s">
        <v>40713</v>
      </c>
    </row>
    <row r="11893" spans="1:7" x14ac:dyDescent="0.2">
      <c r="A11893" t="s">
        <v>31042</v>
      </c>
      <c r="B11893" t="s">
        <v>150</v>
      </c>
      <c r="C11893" t="s">
        <v>31043</v>
      </c>
      <c r="D11893">
        <v>-1</v>
      </c>
      <c r="E11893">
        <v>7</v>
      </c>
      <c r="F11893" t="s">
        <v>40713</v>
      </c>
    </row>
    <row r="11894" spans="1:7" x14ac:dyDescent="0.2">
      <c r="A11894" t="s">
        <v>31044</v>
      </c>
      <c r="B11894" t="s">
        <v>150</v>
      </c>
      <c r="C11894" t="s">
        <v>31045</v>
      </c>
      <c r="D11894">
        <v>-1</v>
      </c>
      <c r="E11894">
        <v>23</v>
      </c>
      <c r="F11894" t="s">
        <v>40713</v>
      </c>
    </row>
    <row r="11895" spans="1:7" x14ac:dyDescent="0.2">
      <c r="A11895" t="s">
        <v>23459</v>
      </c>
      <c r="B11895" t="s">
        <v>116</v>
      </c>
      <c r="C11895" t="s">
        <v>23460</v>
      </c>
      <c r="D11895">
        <v>-1</v>
      </c>
      <c r="E11895">
        <v>19</v>
      </c>
    </row>
    <row r="11896" spans="1:7" x14ac:dyDescent="0.2">
      <c r="A11896" t="s">
        <v>31046</v>
      </c>
      <c r="B11896" t="s">
        <v>150</v>
      </c>
      <c r="C11896" t="s">
        <v>31047</v>
      </c>
      <c r="D11896">
        <v>-1</v>
      </c>
      <c r="E11896">
        <v>899</v>
      </c>
      <c r="F11896" t="s">
        <v>40700</v>
      </c>
    </row>
    <row r="11897" spans="1:7" x14ac:dyDescent="0.2">
      <c r="B11897" t="s">
        <v>116</v>
      </c>
      <c r="C11897" t="s">
        <v>23491</v>
      </c>
      <c r="D11897">
        <v>26892</v>
      </c>
      <c r="E11897">
        <v>103</v>
      </c>
    </row>
    <row r="11898" spans="1:7" x14ac:dyDescent="0.2">
      <c r="A11898" t="s">
        <v>23435</v>
      </c>
      <c r="B11898" t="s">
        <v>116</v>
      </c>
      <c r="C11898" t="s">
        <v>23436</v>
      </c>
      <c r="D11898">
        <v>32924</v>
      </c>
      <c r="E11898">
        <v>237</v>
      </c>
      <c r="F11898" t="s">
        <v>40700</v>
      </c>
    </row>
    <row r="11899" spans="1:7" x14ac:dyDescent="0.2">
      <c r="A11899" t="s">
        <v>31048</v>
      </c>
      <c r="B11899" t="s">
        <v>157</v>
      </c>
      <c r="C11899" t="s">
        <v>31049</v>
      </c>
      <c r="D11899">
        <v>-1</v>
      </c>
      <c r="E11899">
        <v>18</v>
      </c>
    </row>
    <row r="11900" spans="1:7" x14ac:dyDescent="0.2">
      <c r="A11900" t="s">
        <v>31050</v>
      </c>
      <c r="B11900" t="s">
        <v>150</v>
      </c>
      <c r="C11900" t="s">
        <v>31051</v>
      </c>
      <c r="D11900">
        <v>-1</v>
      </c>
      <c r="E11900">
        <v>42</v>
      </c>
      <c r="F11900" t="s">
        <v>40700</v>
      </c>
    </row>
    <row r="11901" spans="1:7" x14ac:dyDescent="0.2">
      <c r="A11901" t="s">
        <v>31052</v>
      </c>
      <c r="B11901" t="s">
        <v>116</v>
      </c>
      <c r="C11901" t="s">
        <v>31053</v>
      </c>
      <c r="D11901">
        <v>111697</v>
      </c>
      <c r="E11901">
        <v>501</v>
      </c>
    </row>
    <row r="11902" spans="1:7" x14ac:dyDescent="0.2">
      <c r="A11902" t="s">
        <v>31054</v>
      </c>
      <c r="B11902" t="s">
        <v>149</v>
      </c>
      <c r="C11902" t="s">
        <v>31055</v>
      </c>
      <c r="D11902">
        <v>3694</v>
      </c>
      <c r="E11902">
        <v>16</v>
      </c>
      <c r="F11902" t="s">
        <v>40703</v>
      </c>
    </row>
    <row r="11903" spans="1:7" x14ac:dyDescent="0.2">
      <c r="B11903" t="s">
        <v>153</v>
      </c>
      <c r="C11903" t="s">
        <v>24802</v>
      </c>
      <c r="D11903">
        <v>3173</v>
      </c>
      <c r="E11903">
        <v>133</v>
      </c>
    </row>
    <row r="11904" spans="1:7" x14ac:dyDescent="0.2">
      <c r="A11904" t="s">
        <v>24180</v>
      </c>
      <c r="B11904" t="s">
        <v>121</v>
      </c>
      <c r="C11904" t="s">
        <v>24181</v>
      </c>
      <c r="D11904">
        <v>239064</v>
      </c>
      <c r="E11904">
        <v>1036</v>
      </c>
    </row>
    <row r="11905" spans="1:6" x14ac:dyDescent="0.2">
      <c r="A11905" t="s">
        <v>23518</v>
      </c>
      <c r="B11905" t="s">
        <v>116</v>
      </c>
      <c r="C11905" t="s">
        <v>23519</v>
      </c>
      <c r="D11905">
        <v>9178</v>
      </c>
      <c r="E11905">
        <v>77</v>
      </c>
      <c r="F11905" t="s">
        <v>40713</v>
      </c>
    </row>
    <row r="11906" spans="1:6" x14ac:dyDescent="0.2">
      <c r="A11906" t="s">
        <v>23506</v>
      </c>
      <c r="B11906" t="s">
        <v>116</v>
      </c>
      <c r="C11906" t="s">
        <v>23507</v>
      </c>
      <c r="D11906">
        <v>16411</v>
      </c>
      <c r="E11906">
        <v>187</v>
      </c>
      <c r="F11906" t="s">
        <v>40713</v>
      </c>
    </row>
    <row r="11907" spans="1:6" x14ac:dyDescent="0.2">
      <c r="A11907" t="s">
        <v>23397</v>
      </c>
      <c r="B11907" t="s">
        <v>126</v>
      </c>
      <c r="C11907" t="s">
        <v>23398</v>
      </c>
      <c r="D11907">
        <v>2375</v>
      </c>
      <c r="E11907">
        <v>54</v>
      </c>
    </row>
    <row r="11908" spans="1:6" x14ac:dyDescent="0.2">
      <c r="A11908" t="s">
        <v>23840</v>
      </c>
      <c r="B11908" t="s">
        <v>146</v>
      </c>
      <c r="C11908" t="s">
        <v>23841</v>
      </c>
      <c r="D11908">
        <v>-1</v>
      </c>
      <c r="E11908">
        <v>19</v>
      </c>
      <c r="F11908" t="s">
        <v>40703</v>
      </c>
    </row>
    <row r="11909" spans="1:6" x14ac:dyDescent="0.2">
      <c r="A11909" t="s">
        <v>23508</v>
      </c>
      <c r="B11909" t="s">
        <v>115</v>
      </c>
      <c r="C11909" t="s">
        <v>23509</v>
      </c>
      <c r="D11909">
        <v>10666</v>
      </c>
      <c r="E11909">
        <v>66</v>
      </c>
    </row>
    <row r="11910" spans="1:6" x14ac:dyDescent="0.2">
      <c r="A11910" t="s">
        <v>31056</v>
      </c>
      <c r="B11910" t="s">
        <v>138</v>
      </c>
      <c r="C11910" t="s">
        <v>31057</v>
      </c>
      <c r="D11910">
        <v>156</v>
      </c>
      <c r="E11910">
        <v>2</v>
      </c>
    </row>
    <row r="11911" spans="1:6" x14ac:dyDescent="0.2">
      <c r="A11911" t="s">
        <v>23453</v>
      </c>
      <c r="B11911" t="s">
        <v>116</v>
      </c>
      <c r="C11911" t="s">
        <v>23454</v>
      </c>
      <c r="D11911">
        <v>9241</v>
      </c>
      <c r="E11911">
        <v>198</v>
      </c>
    </row>
    <row r="11912" spans="1:6" x14ac:dyDescent="0.2">
      <c r="A11912" t="s">
        <v>23810</v>
      </c>
      <c r="B11912" t="s">
        <v>146</v>
      </c>
      <c r="C11912" t="s">
        <v>23811</v>
      </c>
      <c r="D11912">
        <v>-1</v>
      </c>
      <c r="E11912">
        <v>9</v>
      </c>
      <c r="F11912" t="s">
        <v>40700</v>
      </c>
    </row>
    <row r="11913" spans="1:6" x14ac:dyDescent="0.2">
      <c r="A11913" t="s">
        <v>23748</v>
      </c>
      <c r="B11913" t="s">
        <v>146</v>
      </c>
      <c r="C11913" t="s">
        <v>23749</v>
      </c>
      <c r="D11913">
        <v>-1</v>
      </c>
      <c r="E11913">
        <v>18</v>
      </c>
    </row>
    <row r="11914" spans="1:6" x14ac:dyDescent="0.2">
      <c r="A11914" t="s">
        <v>31058</v>
      </c>
      <c r="B11914" t="s">
        <v>138</v>
      </c>
      <c r="C11914" t="s">
        <v>31059</v>
      </c>
      <c r="D11914">
        <v>857</v>
      </c>
      <c r="E11914">
        <v>18</v>
      </c>
    </row>
    <row r="11915" spans="1:6" x14ac:dyDescent="0.2">
      <c r="A11915" t="s">
        <v>31060</v>
      </c>
      <c r="B11915" t="s">
        <v>138</v>
      </c>
      <c r="C11915" t="s">
        <v>31061</v>
      </c>
      <c r="D11915">
        <v>144</v>
      </c>
      <c r="E11915">
        <v>9</v>
      </c>
    </row>
    <row r="11916" spans="1:6" x14ac:dyDescent="0.2">
      <c r="A11916" t="s">
        <v>31062</v>
      </c>
      <c r="B11916" t="s">
        <v>138</v>
      </c>
      <c r="C11916" t="s">
        <v>31063</v>
      </c>
      <c r="D11916">
        <v>-1</v>
      </c>
      <c r="E11916">
        <v>7</v>
      </c>
    </row>
    <row r="11917" spans="1:6" x14ac:dyDescent="0.2">
      <c r="A11917" t="s">
        <v>19953</v>
      </c>
      <c r="B11917" t="s">
        <v>152</v>
      </c>
      <c r="C11917" t="s">
        <v>19954</v>
      </c>
      <c r="D11917">
        <v>3307</v>
      </c>
      <c r="E11917">
        <v>64</v>
      </c>
    </row>
    <row r="11918" spans="1:6" x14ac:dyDescent="0.2">
      <c r="A11918" t="s">
        <v>31064</v>
      </c>
      <c r="B11918" t="s">
        <v>138</v>
      </c>
      <c r="C11918" t="s">
        <v>31065</v>
      </c>
      <c r="D11918">
        <v>358</v>
      </c>
      <c r="E11918">
        <v>10</v>
      </c>
      <c r="F11918" t="s">
        <v>40701</v>
      </c>
    </row>
    <row r="11919" spans="1:6" x14ac:dyDescent="0.2">
      <c r="A11919" t="s">
        <v>31066</v>
      </c>
      <c r="B11919" t="s">
        <v>118</v>
      </c>
      <c r="C11919" t="s">
        <v>31067</v>
      </c>
      <c r="D11919">
        <v>1545</v>
      </c>
      <c r="E11919">
        <v>34</v>
      </c>
      <c r="F11919" t="s">
        <v>40703</v>
      </c>
    </row>
    <row r="11920" spans="1:6" x14ac:dyDescent="0.2">
      <c r="A11920" t="s">
        <v>31068</v>
      </c>
      <c r="B11920" t="s">
        <v>118</v>
      </c>
      <c r="C11920" t="s">
        <v>31069</v>
      </c>
      <c r="D11920">
        <v>1658</v>
      </c>
      <c r="E11920">
        <v>51</v>
      </c>
    </row>
    <row r="11921" spans="1:6" x14ac:dyDescent="0.2">
      <c r="A11921" t="s">
        <v>31070</v>
      </c>
      <c r="B11921" t="s">
        <v>138</v>
      </c>
      <c r="C11921" t="s">
        <v>31071</v>
      </c>
      <c r="D11921">
        <v>206</v>
      </c>
      <c r="E11921">
        <v>8</v>
      </c>
    </row>
    <row r="11922" spans="1:6" x14ac:dyDescent="0.2">
      <c r="A11922" t="s">
        <v>23802</v>
      </c>
      <c r="B11922" t="s">
        <v>155</v>
      </c>
      <c r="C11922" t="s">
        <v>23803</v>
      </c>
      <c r="D11922">
        <v>4661</v>
      </c>
      <c r="E11922">
        <v>38</v>
      </c>
    </row>
    <row r="11923" spans="1:6" x14ac:dyDescent="0.2">
      <c r="A11923" t="s">
        <v>31072</v>
      </c>
      <c r="B11923" t="s">
        <v>138</v>
      </c>
      <c r="C11923" t="s">
        <v>31073</v>
      </c>
      <c r="D11923">
        <v>-1</v>
      </c>
      <c r="E11923">
        <v>2</v>
      </c>
    </row>
    <row r="11924" spans="1:6" x14ac:dyDescent="0.2">
      <c r="A11924" t="s">
        <v>19903</v>
      </c>
      <c r="B11924" t="s">
        <v>139</v>
      </c>
      <c r="C11924" t="s">
        <v>19904</v>
      </c>
      <c r="D11924">
        <v>179</v>
      </c>
      <c r="E11924">
        <v>12</v>
      </c>
      <c r="F11924" t="s">
        <v>40703</v>
      </c>
    </row>
    <row r="11925" spans="1:6" x14ac:dyDescent="0.2">
      <c r="A11925" t="s">
        <v>23834</v>
      </c>
      <c r="B11925" t="s">
        <v>146</v>
      </c>
      <c r="C11925" t="s">
        <v>23835</v>
      </c>
      <c r="D11925">
        <v>508</v>
      </c>
      <c r="E11925">
        <v>23</v>
      </c>
    </row>
    <row r="11926" spans="1:6" x14ac:dyDescent="0.2">
      <c r="A11926" t="s">
        <v>23865</v>
      </c>
      <c r="B11926" t="s">
        <v>155</v>
      </c>
      <c r="C11926" t="s">
        <v>23866</v>
      </c>
      <c r="D11926">
        <v>166932</v>
      </c>
      <c r="E11926">
        <v>587</v>
      </c>
    </row>
    <row r="11927" spans="1:6" x14ac:dyDescent="0.2">
      <c r="A11927" t="s">
        <v>31074</v>
      </c>
      <c r="B11927" t="s">
        <v>118</v>
      </c>
      <c r="C11927" t="s">
        <v>31075</v>
      </c>
      <c r="D11927">
        <v>1078</v>
      </c>
      <c r="E11927">
        <v>50</v>
      </c>
    </row>
    <row r="11928" spans="1:6" x14ac:dyDescent="0.2">
      <c r="A11928" t="s">
        <v>24055</v>
      </c>
      <c r="B11928" t="s">
        <v>155</v>
      </c>
      <c r="C11928" t="s">
        <v>24056</v>
      </c>
      <c r="D11928">
        <v>4717</v>
      </c>
      <c r="E11928">
        <v>28</v>
      </c>
    </row>
    <row r="11929" spans="1:6" x14ac:dyDescent="0.2">
      <c r="A11929" t="s">
        <v>31076</v>
      </c>
      <c r="B11929" t="s">
        <v>118</v>
      </c>
      <c r="C11929" t="s">
        <v>31077</v>
      </c>
      <c r="D11929">
        <v>1969</v>
      </c>
      <c r="E11929">
        <v>62</v>
      </c>
    </row>
    <row r="11930" spans="1:6" x14ac:dyDescent="0.2">
      <c r="A11930" t="s">
        <v>24083</v>
      </c>
      <c r="B11930" t="s">
        <v>155</v>
      </c>
      <c r="C11930" t="s">
        <v>24084</v>
      </c>
      <c r="D11930">
        <v>-1</v>
      </c>
      <c r="E11930">
        <v>46</v>
      </c>
    </row>
    <row r="11931" spans="1:6" x14ac:dyDescent="0.2">
      <c r="A11931" t="s">
        <v>23863</v>
      </c>
      <c r="B11931" t="s">
        <v>146</v>
      </c>
      <c r="C11931" t="s">
        <v>23864</v>
      </c>
      <c r="D11931">
        <v>118</v>
      </c>
      <c r="E11931">
        <v>17</v>
      </c>
    </row>
    <row r="11932" spans="1:6" x14ac:dyDescent="0.2">
      <c r="A11932" t="s">
        <v>20030</v>
      </c>
      <c r="B11932" t="s">
        <v>139</v>
      </c>
      <c r="C11932" t="s">
        <v>20031</v>
      </c>
      <c r="D11932">
        <v>164</v>
      </c>
      <c r="E11932">
        <v>6</v>
      </c>
    </row>
    <row r="11933" spans="1:6" x14ac:dyDescent="0.2">
      <c r="A11933" t="s">
        <v>23856</v>
      </c>
      <c r="B11933" t="s">
        <v>146</v>
      </c>
      <c r="C11933" t="s">
        <v>23857</v>
      </c>
      <c r="D11933">
        <v>-1</v>
      </c>
      <c r="E11933">
        <v>12</v>
      </c>
    </row>
    <row r="11934" spans="1:6" x14ac:dyDescent="0.2">
      <c r="A11934" t="s">
        <v>23780</v>
      </c>
      <c r="B11934" t="s">
        <v>146</v>
      </c>
      <c r="C11934" t="s">
        <v>23781</v>
      </c>
      <c r="D11934">
        <v>-1</v>
      </c>
      <c r="E11934">
        <v>7</v>
      </c>
    </row>
    <row r="11935" spans="1:6" x14ac:dyDescent="0.2">
      <c r="A11935" t="s">
        <v>23754</v>
      </c>
      <c r="B11935" t="s">
        <v>146</v>
      </c>
      <c r="C11935" t="s">
        <v>23755</v>
      </c>
      <c r="D11935">
        <v>-1</v>
      </c>
      <c r="E11935">
        <v>6</v>
      </c>
    </row>
    <row r="11936" spans="1:6" x14ac:dyDescent="0.2">
      <c r="A11936" t="s">
        <v>23828</v>
      </c>
      <c r="B11936" t="s">
        <v>146</v>
      </c>
      <c r="C11936" t="s">
        <v>23829</v>
      </c>
      <c r="D11936">
        <v>-1</v>
      </c>
      <c r="E11936">
        <v>23</v>
      </c>
      <c r="F11936" t="s">
        <v>40700</v>
      </c>
    </row>
    <row r="11937" spans="1:8" x14ac:dyDescent="0.2">
      <c r="A11937" t="s">
        <v>23762</v>
      </c>
      <c r="B11937" t="s">
        <v>146</v>
      </c>
      <c r="C11937" t="s">
        <v>23763</v>
      </c>
      <c r="D11937">
        <v>240</v>
      </c>
      <c r="E11937">
        <v>35</v>
      </c>
    </row>
    <row r="11938" spans="1:8" x14ac:dyDescent="0.2">
      <c r="A11938" t="s">
        <v>31078</v>
      </c>
      <c r="B11938" t="s">
        <v>138</v>
      </c>
      <c r="C11938" t="s">
        <v>31079</v>
      </c>
      <c r="D11938">
        <v>-1</v>
      </c>
      <c r="E11938">
        <v>1</v>
      </c>
    </row>
    <row r="11939" spans="1:8" x14ac:dyDescent="0.2">
      <c r="A11939" t="s">
        <v>31080</v>
      </c>
      <c r="B11939" t="s">
        <v>118</v>
      </c>
      <c r="C11939" t="s">
        <v>31081</v>
      </c>
      <c r="D11939">
        <v>1845</v>
      </c>
      <c r="E11939">
        <v>36</v>
      </c>
    </row>
    <row r="11940" spans="1:8" x14ac:dyDescent="0.2">
      <c r="A11940" t="s">
        <v>19984</v>
      </c>
      <c r="B11940" t="s">
        <v>139</v>
      </c>
      <c r="C11940" t="s">
        <v>19985</v>
      </c>
      <c r="D11940">
        <v>615</v>
      </c>
      <c r="E11940">
        <v>39</v>
      </c>
      <c r="F11940" t="s">
        <v>40703</v>
      </c>
      <c r="G11940" t="s">
        <v>40703</v>
      </c>
      <c r="H11940" t="s">
        <v>40703</v>
      </c>
    </row>
    <row r="11941" spans="1:8" x14ac:dyDescent="0.2">
      <c r="A11941" t="s">
        <v>31062</v>
      </c>
      <c r="B11941" t="s">
        <v>138</v>
      </c>
      <c r="C11941" t="s">
        <v>31082</v>
      </c>
      <c r="D11941">
        <v>-1</v>
      </c>
      <c r="E11941">
        <v>4</v>
      </c>
    </row>
    <row r="11942" spans="1:8" x14ac:dyDescent="0.2">
      <c r="A11942" t="s">
        <v>31083</v>
      </c>
      <c r="B11942" t="s">
        <v>118</v>
      </c>
      <c r="C11942" t="s">
        <v>31084</v>
      </c>
      <c r="D11942">
        <v>1914</v>
      </c>
      <c r="E11942">
        <v>54</v>
      </c>
      <c r="F11942" t="s">
        <v>40703</v>
      </c>
    </row>
    <row r="11943" spans="1:8" x14ac:dyDescent="0.2">
      <c r="A11943" t="s">
        <v>31085</v>
      </c>
      <c r="B11943" t="s">
        <v>118</v>
      </c>
      <c r="C11943" t="s">
        <v>31086</v>
      </c>
      <c r="D11943">
        <v>1358</v>
      </c>
      <c r="E11943">
        <v>44</v>
      </c>
    </row>
    <row r="11944" spans="1:8" x14ac:dyDescent="0.2">
      <c r="A11944" t="s">
        <v>23836</v>
      </c>
      <c r="B11944" t="s">
        <v>155</v>
      </c>
      <c r="C11944" t="s">
        <v>23837</v>
      </c>
      <c r="D11944">
        <v>205816</v>
      </c>
      <c r="E11944">
        <v>632</v>
      </c>
    </row>
    <row r="11945" spans="1:8" x14ac:dyDescent="0.2">
      <c r="A11945" t="s">
        <v>16017</v>
      </c>
      <c r="B11945" t="s">
        <v>142</v>
      </c>
      <c r="C11945" t="s">
        <v>16018</v>
      </c>
      <c r="D11945">
        <v>301962</v>
      </c>
      <c r="E11945">
        <v>651</v>
      </c>
    </row>
    <row r="11946" spans="1:8" x14ac:dyDescent="0.2">
      <c r="A11946" t="s">
        <v>20046</v>
      </c>
      <c r="B11946" t="s">
        <v>139</v>
      </c>
      <c r="C11946" t="s">
        <v>20047</v>
      </c>
      <c r="D11946">
        <v>271</v>
      </c>
      <c r="E11946">
        <v>8</v>
      </c>
    </row>
    <row r="11947" spans="1:8" x14ac:dyDescent="0.2">
      <c r="A11947" t="s">
        <v>31087</v>
      </c>
      <c r="B11947" t="s">
        <v>138</v>
      </c>
      <c r="C11947" t="s">
        <v>31088</v>
      </c>
      <c r="D11947">
        <v>574</v>
      </c>
      <c r="E11947">
        <v>14</v>
      </c>
    </row>
    <row r="11948" spans="1:8" x14ac:dyDescent="0.2">
      <c r="A11948" t="s">
        <v>31089</v>
      </c>
      <c r="B11948" t="s">
        <v>118</v>
      </c>
      <c r="C11948" t="s">
        <v>31090</v>
      </c>
      <c r="D11948">
        <v>1742</v>
      </c>
      <c r="E11948">
        <v>64</v>
      </c>
      <c r="F11948" t="s">
        <v>40703</v>
      </c>
    </row>
    <row r="11949" spans="1:8" x14ac:dyDescent="0.2">
      <c r="A11949" t="s">
        <v>23842</v>
      </c>
      <c r="B11949" t="s">
        <v>155</v>
      </c>
      <c r="C11949" t="s">
        <v>23843</v>
      </c>
      <c r="D11949">
        <v>80837</v>
      </c>
      <c r="E11949">
        <v>606</v>
      </c>
    </row>
    <row r="11950" spans="1:8" x14ac:dyDescent="0.2">
      <c r="A11950" t="s">
        <v>19982</v>
      </c>
      <c r="B11950" t="s">
        <v>139</v>
      </c>
      <c r="C11950" t="s">
        <v>19983</v>
      </c>
      <c r="D11950">
        <v>50</v>
      </c>
      <c r="E11950">
        <v>6</v>
      </c>
    </row>
    <row r="11951" spans="1:8" x14ac:dyDescent="0.2">
      <c r="A11951" t="s">
        <v>31091</v>
      </c>
      <c r="B11951" t="s">
        <v>138</v>
      </c>
      <c r="C11951" t="s">
        <v>31092</v>
      </c>
      <c r="D11951">
        <v>-1</v>
      </c>
      <c r="E11951">
        <v>8</v>
      </c>
    </row>
    <row r="11952" spans="1:8" x14ac:dyDescent="0.2">
      <c r="A11952" t="s">
        <v>19929</v>
      </c>
      <c r="B11952" t="s">
        <v>139</v>
      </c>
      <c r="C11952" t="s">
        <v>19930</v>
      </c>
      <c r="D11952">
        <v>151</v>
      </c>
      <c r="E11952">
        <v>8</v>
      </c>
    </row>
    <row r="11953" spans="1:7" x14ac:dyDescent="0.2">
      <c r="A11953" t="s">
        <v>24085</v>
      </c>
      <c r="B11953" t="s">
        <v>155</v>
      </c>
      <c r="C11953" t="s">
        <v>24086</v>
      </c>
      <c r="D11953">
        <v>-1</v>
      </c>
      <c r="E11953">
        <v>25</v>
      </c>
    </row>
    <row r="11954" spans="1:7" x14ac:dyDescent="0.2">
      <c r="A11954" t="s">
        <v>23401</v>
      </c>
      <c r="B11954" t="s">
        <v>110</v>
      </c>
      <c r="C11954" t="s">
        <v>23402</v>
      </c>
      <c r="D11954">
        <v>5130</v>
      </c>
      <c r="E11954">
        <v>105</v>
      </c>
    </row>
    <row r="11955" spans="1:7" x14ac:dyDescent="0.2">
      <c r="B11955" t="s">
        <v>153</v>
      </c>
      <c r="C11955" t="s">
        <v>24522</v>
      </c>
      <c r="D11955">
        <v>-1</v>
      </c>
      <c r="E11955">
        <v>95</v>
      </c>
    </row>
    <row r="11956" spans="1:7" x14ac:dyDescent="0.2">
      <c r="A11956" t="s">
        <v>31093</v>
      </c>
      <c r="B11956" t="s">
        <v>118</v>
      </c>
      <c r="C11956" t="s">
        <v>31094</v>
      </c>
      <c r="D11956">
        <v>5733</v>
      </c>
      <c r="E11956">
        <v>67</v>
      </c>
      <c r="F11956" t="s">
        <v>40703</v>
      </c>
    </row>
    <row r="11957" spans="1:7" x14ac:dyDescent="0.2">
      <c r="A11957" t="s">
        <v>31095</v>
      </c>
      <c r="B11957" t="s">
        <v>118</v>
      </c>
      <c r="C11957" t="s">
        <v>31096</v>
      </c>
      <c r="D11957">
        <v>2547</v>
      </c>
      <c r="E11957">
        <v>54</v>
      </c>
      <c r="F11957" t="s">
        <v>40720</v>
      </c>
      <c r="G11957" t="s">
        <v>40703</v>
      </c>
    </row>
    <row r="11958" spans="1:7" x14ac:dyDescent="0.2">
      <c r="A11958" t="s">
        <v>31097</v>
      </c>
      <c r="B11958" t="s">
        <v>118</v>
      </c>
      <c r="C11958" t="s">
        <v>31098</v>
      </c>
      <c r="D11958">
        <v>1652</v>
      </c>
      <c r="E11958">
        <v>95</v>
      </c>
    </row>
    <row r="11959" spans="1:7" x14ac:dyDescent="0.2">
      <c r="A11959" t="s">
        <v>23439</v>
      </c>
      <c r="B11959" t="s">
        <v>110</v>
      </c>
      <c r="C11959" t="s">
        <v>23440</v>
      </c>
      <c r="D11959">
        <v>5773</v>
      </c>
      <c r="E11959">
        <v>80</v>
      </c>
      <c r="F11959" t="s">
        <v>40705</v>
      </c>
    </row>
    <row r="11960" spans="1:7" x14ac:dyDescent="0.2">
      <c r="A11960" t="s">
        <v>23494</v>
      </c>
      <c r="B11960" t="s">
        <v>117</v>
      </c>
      <c r="C11960" t="s">
        <v>23495</v>
      </c>
      <c r="D11960">
        <v>15194</v>
      </c>
      <c r="E11960">
        <v>154</v>
      </c>
    </row>
    <row r="11961" spans="1:7" x14ac:dyDescent="0.2">
      <c r="A11961" t="s">
        <v>31099</v>
      </c>
      <c r="B11961" t="s">
        <v>112</v>
      </c>
      <c r="C11961" t="s">
        <v>31100</v>
      </c>
      <c r="D11961">
        <v>1555</v>
      </c>
      <c r="E11961">
        <v>22</v>
      </c>
      <c r="F11961" t="s">
        <v>40779</v>
      </c>
    </row>
    <row r="11962" spans="1:7" x14ac:dyDescent="0.2">
      <c r="A11962" t="s">
        <v>31101</v>
      </c>
      <c r="B11962" t="s">
        <v>112</v>
      </c>
      <c r="C11962" t="s">
        <v>31102</v>
      </c>
      <c r="D11962">
        <v>-1</v>
      </c>
      <c r="E11962">
        <v>54</v>
      </c>
    </row>
    <row r="11963" spans="1:7" x14ac:dyDescent="0.2">
      <c r="A11963" t="s">
        <v>23018</v>
      </c>
      <c r="B11963" t="s">
        <v>112</v>
      </c>
      <c r="C11963" t="s">
        <v>23019</v>
      </c>
      <c r="D11963">
        <v>-1</v>
      </c>
      <c r="E11963">
        <v>25</v>
      </c>
      <c r="F11963" t="s">
        <v>40713</v>
      </c>
      <c r="G11963" t="s">
        <v>40703</v>
      </c>
    </row>
    <row r="11964" spans="1:7" x14ac:dyDescent="0.2">
      <c r="A11964" t="s">
        <v>23830</v>
      </c>
      <c r="B11964" t="s">
        <v>128</v>
      </c>
      <c r="C11964" t="s">
        <v>23831</v>
      </c>
      <c r="D11964">
        <v>746</v>
      </c>
      <c r="E11964">
        <v>4</v>
      </c>
    </row>
    <row r="11965" spans="1:7" x14ac:dyDescent="0.2">
      <c r="A11965" t="s">
        <v>31103</v>
      </c>
      <c r="B11965" t="s">
        <v>112</v>
      </c>
      <c r="C11965" t="s">
        <v>31104</v>
      </c>
      <c r="D11965">
        <v>-1</v>
      </c>
      <c r="E11965">
        <v>29</v>
      </c>
      <c r="F11965" t="s">
        <v>40703</v>
      </c>
    </row>
    <row r="11966" spans="1:7" x14ac:dyDescent="0.2">
      <c r="A11966" t="s">
        <v>31105</v>
      </c>
      <c r="B11966" t="s">
        <v>112</v>
      </c>
      <c r="C11966" t="s">
        <v>31106</v>
      </c>
      <c r="D11966">
        <v>-1</v>
      </c>
      <c r="E11966">
        <v>6</v>
      </c>
    </row>
    <row r="11967" spans="1:7" x14ac:dyDescent="0.2">
      <c r="A11967" t="s">
        <v>23403</v>
      </c>
      <c r="B11967" t="s">
        <v>126</v>
      </c>
      <c r="C11967" t="s">
        <v>23404</v>
      </c>
      <c r="D11967">
        <v>1302</v>
      </c>
      <c r="E11967">
        <v>15</v>
      </c>
    </row>
    <row r="11968" spans="1:7" x14ac:dyDescent="0.2">
      <c r="A11968" t="s">
        <v>24049</v>
      </c>
      <c r="B11968" t="s">
        <v>155</v>
      </c>
      <c r="C11968" t="s">
        <v>24050</v>
      </c>
      <c r="D11968">
        <v>194798</v>
      </c>
      <c r="E11968">
        <v>946</v>
      </c>
    </row>
    <row r="11969" spans="1:7" x14ac:dyDescent="0.2">
      <c r="A11969" t="s">
        <v>31107</v>
      </c>
      <c r="B11969" t="s">
        <v>112</v>
      </c>
      <c r="C11969" t="s">
        <v>31108</v>
      </c>
      <c r="D11969">
        <v>-1</v>
      </c>
      <c r="E11969">
        <v>17</v>
      </c>
    </row>
    <row r="11970" spans="1:7" x14ac:dyDescent="0.2">
      <c r="A11970" t="s">
        <v>19967</v>
      </c>
      <c r="B11970" t="s">
        <v>139</v>
      </c>
      <c r="C11970" t="s">
        <v>19968</v>
      </c>
      <c r="D11970">
        <v>473</v>
      </c>
      <c r="E11970">
        <v>33</v>
      </c>
    </row>
    <row r="11971" spans="1:7" x14ac:dyDescent="0.2">
      <c r="A11971" t="s">
        <v>23921</v>
      </c>
      <c r="B11971" t="s">
        <v>155</v>
      </c>
      <c r="C11971" t="s">
        <v>23922</v>
      </c>
      <c r="D11971">
        <v>-1</v>
      </c>
      <c r="E11971">
        <v>13</v>
      </c>
    </row>
    <row r="11972" spans="1:7" x14ac:dyDescent="0.2">
      <c r="A11972" t="s">
        <v>31109</v>
      </c>
      <c r="B11972" t="s">
        <v>112</v>
      </c>
      <c r="C11972" t="s">
        <v>31110</v>
      </c>
      <c r="D11972">
        <v>-1</v>
      </c>
      <c r="E11972">
        <v>1</v>
      </c>
    </row>
    <row r="11973" spans="1:7" x14ac:dyDescent="0.2">
      <c r="A11973" t="s">
        <v>24113</v>
      </c>
      <c r="B11973" t="s">
        <v>121</v>
      </c>
      <c r="C11973" t="s">
        <v>24114</v>
      </c>
      <c r="D11973">
        <v>103434</v>
      </c>
      <c r="E11973">
        <v>383</v>
      </c>
      <c r="F11973" t="s">
        <v>40780</v>
      </c>
    </row>
    <row r="11974" spans="1:7" x14ac:dyDescent="0.2">
      <c r="A11974" t="s">
        <v>23814</v>
      </c>
      <c r="B11974" t="s">
        <v>128</v>
      </c>
      <c r="C11974" t="s">
        <v>23815</v>
      </c>
      <c r="D11974">
        <v>-1</v>
      </c>
      <c r="E11974">
        <v>50</v>
      </c>
      <c r="F11974" t="s">
        <v>40700</v>
      </c>
      <c r="G11974" t="s">
        <v>40700</v>
      </c>
    </row>
    <row r="11975" spans="1:7" x14ac:dyDescent="0.2">
      <c r="A11975" t="s">
        <v>31111</v>
      </c>
      <c r="B11975" t="s">
        <v>112</v>
      </c>
      <c r="C11975" t="s">
        <v>31112</v>
      </c>
      <c r="D11975">
        <v>1151</v>
      </c>
      <c r="E11975">
        <v>24</v>
      </c>
    </row>
    <row r="11976" spans="1:7" x14ac:dyDescent="0.2">
      <c r="A11976" t="s">
        <v>31113</v>
      </c>
      <c r="B11976" t="s">
        <v>112</v>
      </c>
      <c r="C11976" t="s">
        <v>31114</v>
      </c>
      <c r="D11976">
        <v>-1</v>
      </c>
      <c r="E11976">
        <v>12</v>
      </c>
      <c r="F11976" t="s">
        <v>40700</v>
      </c>
    </row>
    <row r="11977" spans="1:7" x14ac:dyDescent="0.2">
      <c r="A11977" t="s">
        <v>23971</v>
      </c>
      <c r="B11977" t="s">
        <v>155</v>
      </c>
      <c r="C11977" t="s">
        <v>23972</v>
      </c>
      <c r="D11977">
        <v>-1</v>
      </c>
      <c r="E11977">
        <v>33</v>
      </c>
    </row>
    <row r="11978" spans="1:7" x14ac:dyDescent="0.2">
      <c r="A11978" t="s">
        <v>31115</v>
      </c>
      <c r="B11978" t="s">
        <v>121</v>
      </c>
      <c r="C11978" t="s">
        <v>31116</v>
      </c>
      <c r="D11978">
        <v>216904</v>
      </c>
      <c r="E11978">
        <v>487</v>
      </c>
    </row>
    <row r="11979" spans="1:7" x14ac:dyDescent="0.2">
      <c r="A11979" t="s">
        <v>23492</v>
      </c>
      <c r="B11979" t="s">
        <v>110</v>
      </c>
      <c r="C11979" t="s">
        <v>23493</v>
      </c>
      <c r="D11979">
        <v>3560</v>
      </c>
      <c r="E11979">
        <v>103</v>
      </c>
    </row>
    <row r="11980" spans="1:7" x14ac:dyDescent="0.2">
      <c r="A11980" t="s">
        <v>31117</v>
      </c>
      <c r="B11980" t="s">
        <v>112</v>
      </c>
      <c r="C11980" t="s">
        <v>31118</v>
      </c>
      <c r="D11980">
        <v>1456</v>
      </c>
      <c r="E11980">
        <v>23</v>
      </c>
      <c r="F11980" t="s">
        <v>40700</v>
      </c>
    </row>
    <row r="11981" spans="1:7" x14ac:dyDescent="0.2">
      <c r="A11981" t="s">
        <v>23563</v>
      </c>
      <c r="B11981" t="s">
        <v>110</v>
      </c>
      <c r="C11981" t="s">
        <v>23564</v>
      </c>
      <c r="D11981">
        <v>4180</v>
      </c>
      <c r="E11981">
        <v>100</v>
      </c>
    </row>
    <row r="11982" spans="1:7" x14ac:dyDescent="0.2">
      <c r="A11982" t="s">
        <v>25224</v>
      </c>
      <c r="B11982" t="s">
        <v>138</v>
      </c>
      <c r="C11982" t="s">
        <v>25225</v>
      </c>
      <c r="D11982">
        <v>-1</v>
      </c>
      <c r="E11982">
        <v>21</v>
      </c>
    </row>
    <row r="11983" spans="1:7" x14ac:dyDescent="0.2">
      <c r="A11983" t="s">
        <v>24498</v>
      </c>
      <c r="B11983" t="s">
        <v>154</v>
      </c>
      <c r="C11983" t="s">
        <v>24499</v>
      </c>
      <c r="D11983">
        <v>2357</v>
      </c>
      <c r="E11983">
        <v>10</v>
      </c>
    </row>
    <row r="11984" spans="1:7" x14ac:dyDescent="0.2">
      <c r="A11984" t="s">
        <v>19280</v>
      </c>
      <c r="B11984" t="s">
        <v>119</v>
      </c>
      <c r="C11984" t="s">
        <v>19281</v>
      </c>
      <c r="D11984">
        <v>1173</v>
      </c>
      <c r="E11984">
        <v>15</v>
      </c>
      <c r="F11984" t="s">
        <v>40703</v>
      </c>
    </row>
    <row r="11985" spans="1:10" x14ac:dyDescent="0.2">
      <c r="A11985" t="s">
        <v>24439</v>
      </c>
      <c r="B11985" t="s">
        <v>145</v>
      </c>
      <c r="C11985" t="s">
        <v>24440</v>
      </c>
      <c r="D11985">
        <v>334</v>
      </c>
      <c r="E11985">
        <v>18</v>
      </c>
    </row>
    <row r="11986" spans="1:10" x14ac:dyDescent="0.2">
      <c r="A11986" t="s">
        <v>23449</v>
      </c>
      <c r="B11986" t="s">
        <v>110</v>
      </c>
      <c r="C11986" t="s">
        <v>23450</v>
      </c>
      <c r="D11986">
        <v>2161</v>
      </c>
      <c r="E11986">
        <v>54</v>
      </c>
      <c r="F11986" t="s">
        <v>40705</v>
      </c>
      <c r="G11986" t="s">
        <v>40700</v>
      </c>
    </row>
    <row r="11987" spans="1:10" x14ac:dyDescent="0.2">
      <c r="A11987" t="s">
        <v>19360</v>
      </c>
      <c r="B11987" t="s">
        <v>119</v>
      </c>
      <c r="C11987" t="s">
        <v>19361</v>
      </c>
      <c r="D11987">
        <v>6165</v>
      </c>
      <c r="E11987">
        <v>64</v>
      </c>
      <c r="F11987" t="s">
        <v>40758</v>
      </c>
    </row>
    <row r="11988" spans="1:10" x14ac:dyDescent="0.2">
      <c r="A11988" t="s">
        <v>24434</v>
      </c>
      <c r="B11988" t="s">
        <v>145</v>
      </c>
      <c r="C11988" t="s">
        <v>24435</v>
      </c>
      <c r="D11988">
        <v>232</v>
      </c>
      <c r="E11988">
        <v>3</v>
      </c>
      <c r="F11988" t="s">
        <v>40701</v>
      </c>
      <c r="G11988" t="s">
        <v>40701</v>
      </c>
    </row>
    <row r="11989" spans="1:10" x14ac:dyDescent="0.2">
      <c r="A11989" t="s">
        <v>31119</v>
      </c>
      <c r="B11989" t="s">
        <v>121</v>
      </c>
      <c r="C11989" t="s">
        <v>31120</v>
      </c>
      <c r="D11989">
        <v>31658</v>
      </c>
      <c r="E11989">
        <v>54</v>
      </c>
    </row>
    <row r="11990" spans="1:10" x14ac:dyDescent="0.2">
      <c r="A11990" t="s">
        <v>19348</v>
      </c>
      <c r="B11990" t="s">
        <v>119</v>
      </c>
      <c r="C11990" t="s">
        <v>19349</v>
      </c>
      <c r="D11990">
        <v>3377</v>
      </c>
      <c r="E11990">
        <v>29</v>
      </c>
      <c r="F11990" t="s">
        <v>40701</v>
      </c>
    </row>
    <row r="11991" spans="1:10" x14ac:dyDescent="0.2">
      <c r="A11991" t="s">
        <v>31121</v>
      </c>
      <c r="B11991" t="s">
        <v>124</v>
      </c>
      <c r="C11991" t="s">
        <v>31122</v>
      </c>
      <c r="D11991">
        <v>1618</v>
      </c>
      <c r="E11991">
        <v>23</v>
      </c>
    </row>
    <row r="11992" spans="1:10" x14ac:dyDescent="0.2">
      <c r="A11992" t="s">
        <v>23514</v>
      </c>
      <c r="B11992" t="s">
        <v>110</v>
      </c>
      <c r="C11992" t="s">
        <v>23515</v>
      </c>
      <c r="D11992">
        <v>4661</v>
      </c>
      <c r="E11992">
        <v>126</v>
      </c>
      <c r="F11992" t="s">
        <v>40700</v>
      </c>
    </row>
    <row r="11993" spans="1:10" x14ac:dyDescent="0.2">
      <c r="A11993" t="s">
        <v>31123</v>
      </c>
      <c r="B11993" t="s">
        <v>112</v>
      </c>
      <c r="C11993" t="s">
        <v>31124</v>
      </c>
      <c r="D11993">
        <v>742</v>
      </c>
      <c r="E11993">
        <v>24</v>
      </c>
    </row>
    <row r="11994" spans="1:10" x14ac:dyDescent="0.2">
      <c r="A11994" t="s">
        <v>23792</v>
      </c>
      <c r="B11994" t="s">
        <v>109</v>
      </c>
      <c r="C11994" t="s">
        <v>23793</v>
      </c>
      <c r="D11994">
        <v>3784</v>
      </c>
      <c r="E11994">
        <v>88</v>
      </c>
    </row>
    <row r="11995" spans="1:10" x14ac:dyDescent="0.2">
      <c r="A11995" t="s">
        <v>23552</v>
      </c>
      <c r="B11995" t="s">
        <v>110</v>
      </c>
      <c r="C11995" t="s">
        <v>23553</v>
      </c>
      <c r="D11995">
        <v>5533</v>
      </c>
      <c r="E11995">
        <v>211</v>
      </c>
    </row>
    <row r="11996" spans="1:10" x14ac:dyDescent="0.2">
      <c r="A11996" t="s">
        <v>24367</v>
      </c>
      <c r="B11996" t="s">
        <v>145</v>
      </c>
      <c r="C11996" t="s">
        <v>24368</v>
      </c>
      <c r="D11996">
        <v>-1</v>
      </c>
      <c r="E11996">
        <v>12</v>
      </c>
      <c r="F11996" t="s">
        <v>40703</v>
      </c>
      <c r="G11996" t="s">
        <v>40703</v>
      </c>
      <c r="H11996" t="s">
        <v>40755</v>
      </c>
      <c r="I11996" t="s">
        <v>40755</v>
      </c>
      <c r="J11996" t="s">
        <v>40755</v>
      </c>
    </row>
    <row r="11997" spans="1:10" x14ac:dyDescent="0.2">
      <c r="A11997" t="s">
        <v>24553</v>
      </c>
      <c r="B11997" t="s">
        <v>154</v>
      </c>
      <c r="C11997" t="s">
        <v>24554</v>
      </c>
      <c r="D11997">
        <v>454</v>
      </c>
      <c r="E11997">
        <v>7</v>
      </c>
      <c r="F11997" t="s">
        <v>40703</v>
      </c>
    </row>
    <row r="11998" spans="1:10" x14ac:dyDescent="0.2">
      <c r="A11998" t="s">
        <v>23445</v>
      </c>
      <c r="B11998" t="s">
        <v>110</v>
      </c>
      <c r="C11998" t="s">
        <v>23446</v>
      </c>
      <c r="D11998">
        <v>3050</v>
      </c>
      <c r="E11998">
        <v>77</v>
      </c>
    </row>
    <row r="11999" spans="1:10" x14ac:dyDescent="0.2">
      <c r="A11999" t="s">
        <v>31125</v>
      </c>
      <c r="B11999" t="s">
        <v>121</v>
      </c>
      <c r="C11999" t="s">
        <v>31126</v>
      </c>
      <c r="D11999">
        <v>289819</v>
      </c>
      <c r="E11999">
        <v>1312</v>
      </c>
    </row>
    <row r="12000" spans="1:10" x14ac:dyDescent="0.2">
      <c r="A12000" t="s">
        <v>19949</v>
      </c>
      <c r="B12000" t="s">
        <v>139</v>
      </c>
      <c r="C12000" t="s">
        <v>19950</v>
      </c>
      <c r="D12000">
        <v>138</v>
      </c>
      <c r="E12000">
        <v>2</v>
      </c>
    </row>
    <row r="12001" spans="1:7" x14ac:dyDescent="0.2">
      <c r="A12001" t="s">
        <v>31127</v>
      </c>
      <c r="B12001" t="s">
        <v>124</v>
      </c>
      <c r="C12001" t="s">
        <v>31128</v>
      </c>
      <c r="D12001">
        <v>2267</v>
      </c>
      <c r="E12001">
        <v>29</v>
      </c>
    </row>
    <row r="12002" spans="1:7" x14ac:dyDescent="0.2">
      <c r="A12002" t="s">
        <v>23536</v>
      </c>
      <c r="B12002" t="s">
        <v>30706</v>
      </c>
      <c r="C12002" t="s">
        <v>23537</v>
      </c>
      <c r="D12002">
        <v>3131</v>
      </c>
      <c r="E12002">
        <v>58</v>
      </c>
      <c r="F12002" t="s">
        <v>40720</v>
      </c>
      <c r="G12002" t="s">
        <v>40700</v>
      </c>
    </row>
    <row r="12003" spans="1:7" x14ac:dyDescent="0.2">
      <c r="A12003" t="s">
        <v>23550</v>
      </c>
      <c r="B12003" t="s">
        <v>110</v>
      </c>
      <c r="C12003" t="s">
        <v>23551</v>
      </c>
      <c r="D12003">
        <v>4064</v>
      </c>
      <c r="E12003">
        <v>116</v>
      </c>
    </row>
    <row r="12004" spans="1:7" x14ac:dyDescent="0.2">
      <c r="A12004" t="s">
        <v>23487</v>
      </c>
      <c r="B12004" t="s">
        <v>110</v>
      </c>
      <c r="C12004" t="s">
        <v>23488</v>
      </c>
      <c r="D12004">
        <v>2742</v>
      </c>
      <c r="E12004">
        <v>91</v>
      </c>
    </row>
    <row r="12005" spans="1:7" x14ac:dyDescent="0.2">
      <c r="A12005" t="s">
        <v>24428</v>
      </c>
      <c r="B12005" t="s">
        <v>145</v>
      </c>
      <c r="C12005" t="s">
        <v>24429</v>
      </c>
      <c r="D12005">
        <v>487</v>
      </c>
      <c r="E12005">
        <v>14</v>
      </c>
    </row>
    <row r="12006" spans="1:7" x14ac:dyDescent="0.2">
      <c r="A12006" t="s">
        <v>23485</v>
      </c>
      <c r="B12006" t="s">
        <v>30706</v>
      </c>
      <c r="C12006" t="s">
        <v>23486</v>
      </c>
      <c r="D12006">
        <v>2115</v>
      </c>
      <c r="E12006">
        <v>60</v>
      </c>
      <c r="F12006" t="s">
        <v>40720</v>
      </c>
    </row>
    <row r="12007" spans="1:7" x14ac:dyDescent="0.2">
      <c r="A12007" t="s">
        <v>24617</v>
      </c>
      <c r="B12007" t="s">
        <v>154</v>
      </c>
      <c r="C12007" t="s">
        <v>24618</v>
      </c>
      <c r="D12007">
        <v>1791</v>
      </c>
      <c r="E12007">
        <v>5</v>
      </c>
    </row>
    <row r="12008" spans="1:7" x14ac:dyDescent="0.2">
      <c r="A12008" t="s">
        <v>31129</v>
      </c>
      <c r="B12008" t="s">
        <v>121</v>
      </c>
      <c r="C12008" t="s">
        <v>31130</v>
      </c>
      <c r="D12008">
        <v>482073</v>
      </c>
      <c r="E12008">
        <v>4718</v>
      </c>
    </row>
    <row r="12009" spans="1:7" x14ac:dyDescent="0.2">
      <c r="A12009" t="s">
        <v>24449</v>
      </c>
      <c r="B12009" t="s">
        <v>145</v>
      </c>
      <c r="C12009" t="s">
        <v>24450</v>
      </c>
      <c r="D12009">
        <v>448</v>
      </c>
      <c r="E12009">
        <v>13</v>
      </c>
    </row>
    <row r="12010" spans="1:7" x14ac:dyDescent="0.2">
      <c r="A12010" t="s">
        <v>31131</v>
      </c>
      <c r="B12010" t="s">
        <v>121</v>
      </c>
      <c r="C12010" t="s">
        <v>31132</v>
      </c>
      <c r="D12010">
        <v>14058</v>
      </c>
      <c r="E12010">
        <v>41</v>
      </c>
    </row>
    <row r="12011" spans="1:7" x14ac:dyDescent="0.2">
      <c r="A12011" t="s">
        <v>31133</v>
      </c>
      <c r="B12011" t="s">
        <v>115</v>
      </c>
      <c r="C12011" t="s">
        <v>31134</v>
      </c>
      <c r="D12011">
        <v>9601</v>
      </c>
      <c r="E12011">
        <v>85</v>
      </c>
    </row>
    <row r="12012" spans="1:7" x14ac:dyDescent="0.2">
      <c r="A12012" t="s">
        <v>24773</v>
      </c>
      <c r="B12012" t="s">
        <v>154</v>
      </c>
      <c r="C12012" t="s">
        <v>24774</v>
      </c>
      <c r="D12012">
        <v>2688</v>
      </c>
      <c r="E12012">
        <v>25</v>
      </c>
      <c r="F12012" t="s">
        <v>40703</v>
      </c>
    </row>
    <row r="12013" spans="1:7" x14ac:dyDescent="0.2">
      <c r="A12013" t="s">
        <v>31135</v>
      </c>
      <c r="B12013" t="s">
        <v>124</v>
      </c>
      <c r="C12013" t="s">
        <v>31136</v>
      </c>
      <c r="D12013">
        <v>2173</v>
      </c>
      <c r="E12013">
        <v>38</v>
      </c>
    </row>
    <row r="12014" spans="1:7" x14ac:dyDescent="0.2">
      <c r="A12014" t="s">
        <v>24441</v>
      </c>
      <c r="B12014" t="s">
        <v>145</v>
      </c>
      <c r="C12014" t="s">
        <v>24442</v>
      </c>
      <c r="D12014">
        <v>3015</v>
      </c>
      <c r="E12014">
        <v>43</v>
      </c>
      <c r="F12014" t="s">
        <v>40701</v>
      </c>
    </row>
    <row r="12015" spans="1:7" x14ac:dyDescent="0.2">
      <c r="A12015" t="s">
        <v>23770</v>
      </c>
      <c r="B12015" t="s">
        <v>30884</v>
      </c>
      <c r="C12015" t="s">
        <v>23771</v>
      </c>
      <c r="D12015">
        <v>560</v>
      </c>
      <c r="E12015">
        <v>37</v>
      </c>
      <c r="F12015" t="s">
        <v>40700</v>
      </c>
    </row>
    <row r="12016" spans="1:7" x14ac:dyDescent="0.2">
      <c r="A12016" t="s">
        <v>24760</v>
      </c>
      <c r="B12016" t="s">
        <v>154</v>
      </c>
      <c r="C12016" t="s">
        <v>24761</v>
      </c>
      <c r="D12016">
        <v>528</v>
      </c>
      <c r="E12016">
        <v>5</v>
      </c>
    </row>
    <row r="12017" spans="1:6" x14ac:dyDescent="0.2">
      <c r="A12017" t="s">
        <v>25155</v>
      </c>
      <c r="B12017" t="s">
        <v>122</v>
      </c>
      <c r="C12017" t="s">
        <v>25156</v>
      </c>
      <c r="D12017">
        <v>-1</v>
      </c>
      <c r="E12017">
        <v>46</v>
      </c>
      <c r="F12017" t="s">
        <v>40733</v>
      </c>
    </row>
    <row r="12018" spans="1:6" x14ac:dyDescent="0.2">
      <c r="A12018" t="s">
        <v>23548</v>
      </c>
      <c r="B12018" t="s">
        <v>148</v>
      </c>
      <c r="C12018" t="s">
        <v>23549</v>
      </c>
      <c r="D12018">
        <v>18987</v>
      </c>
      <c r="E12018">
        <v>75</v>
      </c>
    </row>
    <row r="12019" spans="1:6" x14ac:dyDescent="0.2">
      <c r="A12019" t="s">
        <v>31137</v>
      </c>
      <c r="B12019" t="s">
        <v>121</v>
      </c>
      <c r="C12019" t="s">
        <v>31138</v>
      </c>
      <c r="D12019">
        <v>184584</v>
      </c>
      <c r="E12019">
        <v>642</v>
      </c>
    </row>
    <row r="12020" spans="1:6" x14ac:dyDescent="0.2">
      <c r="A12020" t="s">
        <v>23832</v>
      </c>
      <c r="B12020" t="s">
        <v>146</v>
      </c>
      <c r="C12020" t="s">
        <v>23833</v>
      </c>
      <c r="D12020">
        <v>-1</v>
      </c>
      <c r="E12020">
        <v>10</v>
      </c>
    </row>
    <row r="12021" spans="1:6" x14ac:dyDescent="0.2">
      <c r="A12021" t="s">
        <v>19338</v>
      </c>
      <c r="B12021" t="s">
        <v>119</v>
      </c>
      <c r="C12021" t="s">
        <v>19339</v>
      </c>
      <c r="D12021">
        <v>4092</v>
      </c>
      <c r="E12021">
        <v>244</v>
      </c>
      <c r="F12021" t="s">
        <v>40701</v>
      </c>
    </row>
    <row r="12022" spans="1:6" x14ac:dyDescent="0.2">
      <c r="A12022" t="s">
        <v>31139</v>
      </c>
      <c r="B12022" t="s">
        <v>115</v>
      </c>
      <c r="C12022" t="s">
        <v>31140</v>
      </c>
      <c r="D12022">
        <v>22171</v>
      </c>
      <c r="E12022">
        <v>121</v>
      </c>
    </row>
    <row r="12023" spans="1:6" x14ac:dyDescent="0.2">
      <c r="A12023" t="s">
        <v>24443</v>
      </c>
      <c r="B12023" t="s">
        <v>145</v>
      </c>
      <c r="C12023" t="s">
        <v>24444</v>
      </c>
      <c r="D12023">
        <v>-1</v>
      </c>
      <c r="E12023">
        <v>6</v>
      </c>
    </row>
    <row r="12024" spans="1:6" x14ac:dyDescent="0.2">
      <c r="A12024" t="s">
        <v>31141</v>
      </c>
      <c r="B12024" t="s">
        <v>115</v>
      </c>
      <c r="C12024" t="s">
        <v>31142</v>
      </c>
      <c r="D12024">
        <v>5945</v>
      </c>
      <c r="E12024">
        <v>46</v>
      </c>
    </row>
    <row r="12025" spans="1:6" x14ac:dyDescent="0.2">
      <c r="A12025" t="s">
        <v>24462</v>
      </c>
      <c r="B12025" t="s">
        <v>145</v>
      </c>
      <c r="C12025" t="s">
        <v>24463</v>
      </c>
      <c r="D12025">
        <v>903</v>
      </c>
      <c r="E12025">
        <v>22</v>
      </c>
    </row>
    <row r="12026" spans="1:6" x14ac:dyDescent="0.2">
      <c r="A12026" t="s">
        <v>24619</v>
      </c>
      <c r="B12026" t="s">
        <v>145</v>
      </c>
      <c r="C12026" t="s">
        <v>24620</v>
      </c>
      <c r="D12026">
        <v>424</v>
      </c>
      <c r="E12026">
        <v>8</v>
      </c>
    </row>
    <row r="12027" spans="1:6" x14ac:dyDescent="0.2">
      <c r="A12027" t="s">
        <v>24790</v>
      </c>
      <c r="B12027" t="s">
        <v>154</v>
      </c>
      <c r="C12027" t="s">
        <v>24791</v>
      </c>
      <c r="D12027">
        <v>206764</v>
      </c>
      <c r="E12027">
        <v>154</v>
      </c>
      <c r="F12027" t="s">
        <v>40703</v>
      </c>
    </row>
    <row r="12028" spans="1:6" x14ac:dyDescent="0.2">
      <c r="A12028" t="s">
        <v>31143</v>
      </c>
      <c r="B12028" t="s">
        <v>115</v>
      </c>
      <c r="C12028" t="s">
        <v>31144</v>
      </c>
      <c r="D12028">
        <v>3215</v>
      </c>
      <c r="E12028">
        <v>24</v>
      </c>
      <c r="F12028" t="s">
        <v>40718</v>
      </c>
    </row>
    <row r="12029" spans="1:6" x14ac:dyDescent="0.2">
      <c r="A12029" t="s">
        <v>31145</v>
      </c>
      <c r="B12029" t="s">
        <v>121</v>
      </c>
      <c r="C12029" t="s">
        <v>31146</v>
      </c>
      <c r="D12029">
        <v>133652</v>
      </c>
      <c r="E12029">
        <v>161</v>
      </c>
      <c r="F12029" t="s">
        <v>40705</v>
      </c>
    </row>
    <row r="12030" spans="1:6" x14ac:dyDescent="0.2">
      <c r="A12030" t="s">
        <v>19336</v>
      </c>
      <c r="B12030" t="s">
        <v>119</v>
      </c>
      <c r="C12030" t="s">
        <v>19337</v>
      </c>
      <c r="D12030">
        <v>3356</v>
      </c>
      <c r="E12030">
        <v>54</v>
      </c>
      <c r="F12030" t="s">
        <v>40701</v>
      </c>
    </row>
    <row r="12031" spans="1:6" x14ac:dyDescent="0.2">
      <c r="A12031" t="s">
        <v>31147</v>
      </c>
      <c r="B12031" t="s">
        <v>124</v>
      </c>
      <c r="C12031" t="s">
        <v>31148</v>
      </c>
      <c r="D12031">
        <v>25300</v>
      </c>
      <c r="E12031">
        <v>189</v>
      </c>
    </row>
    <row r="12032" spans="1:6" x14ac:dyDescent="0.2">
      <c r="A12032" t="s">
        <v>23575</v>
      </c>
      <c r="B12032" t="s">
        <v>148</v>
      </c>
      <c r="C12032" t="s">
        <v>23576</v>
      </c>
      <c r="D12032">
        <v>7660</v>
      </c>
      <c r="E12032">
        <v>19</v>
      </c>
      <c r="F12032" t="s">
        <v>40703</v>
      </c>
    </row>
    <row r="12033" spans="1:7" x14ac:dyDescent="0.2">
      <c r="A12033" t="s">
        <v>31149</v>
      </c>
      <c r="B12033" t="s">
        <v>121</v>
      </c>
      <c r="C12033" t="s">
        <v>31150</v>
      </c>
      <c r="D12033">
        <v>127404</v>
      </c>
      <c r="E12033">
        <v>558</v>
      </c>
    </row>
    <row r="12034" spans="1:7" x14ac:dyDescent="0.2">
      <c r="A12034" t="s">
        <v>24460</v>
      </c>
      <c r="B12034" t="s">
        <v>145</v>
      </c>
      <c r="C12034" t="s">
        <v>24461</v>
      </c>
      <c r="D12034">
        <v>408</v>
      </c>
      <c r="E12034">
        <v>13</v>
      </c>
    </row>
    <row r="12035" spans="1:7" x14ac:dyDescent="0.2">
      <c r="A12035" t="s">
        <v>31151</v>
      </c>
      <c r="B12035" t="s">
        <v>115</v>
      </c>
      <c r="C12035" t="s">
        <v>31152</v>
      </c>
      <c r="D12035">
        <v>7671</v>
      </c>
      <c r="E12035">
        <v>118</v>
      </c>
    </row>
    <row r="12036" spans="1:7" x14ac:dyDescent="0.2">
      <c r="A12036" t="s">
        <v>31153</v>
      </c>
      <c r="B12036" t="s">
        <v>121</v>
      </c>
      <c r="C12036" t="s">
        <v>31154</v>
      </c>
      <c r="D12036">
        <v>199076</v>
      </c>
      <c r="E12036">
        <v>644</v>
      </c>
    </row>
    <row r="12037" spans="1:7" x14ac:dyDescent="0.2">
      <c r="A12037" t="s">
        <v>19465</v>
      </c>
      <c r="B12037" t="s">
        <v>119</v>
      </c>
      <c r="C12037" t="s">
        <v>19466</v>
      </c>
      <c r="D12037">
        <v>3684</v>
      </c>
      <c r="E12037">
        <v>29</v>
      </c>
      <c r="F12037" t="s">
        <v>40701</v>
      </c>
      <c r="G12037" t="s">
        <v>40704</v>
      </c>
    </row>
    <row r="12038" spans="1:7" x14ac:dyDescent="0.2">
      <c r="A12038" t="s">
        <v>31155</v>
      </c>
      <c r="B12038" t="s">
        <v>112</v>
      </c>
      <c r="C12038" t="s">
        <v>31156</v>
      </c>
      <c r="D12038">
        <v>-1</v>
      </c>
      <c r="E12038">
        <v>14</v>
      </c>
    </row>
    <row r="12039" spans="1:7" x14ac:dyDescent="0.2">
      <c r="A12039" t="s">
        <v>23387</v>
      </c>
      <c r="B12039" t="s">
        <v>111</v>
      </c>
      <c r="C12039" t="s">
        <v>23388</v>
      </c>
      <c r="D12039">
        <v>370</v>
      </c>
      <c r="E12039">
        <v>6</v>
      </c>
    </row>
    <row r="12040" spans="1:7" x14ac:dyDescent="0.2">
      <c r="A12040" t="s">
        <v>31157</v>
      </c>
      <c r="B12040" t="s">
        <v>115</v>
      </c>
      <c r="C12040" t="s">
        <v>31158</v>
      </c>
      <c r="D12040">
        <v>2269</v>
      </c>
      <c r="E12040">
        <v>17</v>
      </c>
      <c r="F12040" t="s">
        <v>40718</v>
      </c>
    </row>
    <row r="12041" spans="1:7" x14ac:dyDescent="0.2">
      <c r="A12041" t="s">
        <v>24826</v>
      </c>
      <c r="B12041" t="s">
        <v>154</v>
      </c>
      <c r="C12041" t="s">
        <v>24827</v>
      </c>
      <c r="D12041">
        <v>11699</v>
      </c>
      <c r="E12041">
        <v>12</v>
      </c>
      <c r="F12041" t="s">
        <v>40703</v>
      </c>
    </row>
    <row r="12042" spans="1:7" x14ac:dyDescent="0.2">
      <c r="A12042" t="s">
        <v>31159</v>
      </c>
      <c r="B12042" t="s">
        <v>121</v>
      </c>
      <c r="C12042" t="s">
        <v>31160</v>
      </c>
      <c r="D12042">
        <v>200798</v>
      </c>
      <c r="E12042">
        <v>992</v>
      </c>
    </row>
    <row r="12043" spans="1:7" x14ac:dyDescent="0.2">
      <c r="A12043" t="s">
        <v>19323</v>
      </c>
      <c r="B12043" t="s">
        <v>119</v>
      </c>
      <c r="C12043" t="s">
        <v>19324</v>
      </c>
      <c r="D12043">
        <v>6683</v>
      </c>
      <c r="E12043">
        <v>30</v>
      </c>
    </row>
    <row r="12044" spans="1:7" x14ac:dyDescent="0.2">
      <c r="A12044" t="s">
        <v>31161</v>
      </c>
      <c r="B12044" t="s">
        <v>140</v>
      </c>
      <c r="C12044" t="s">
        <v>31162</v>
      </c>
      <c r="D12044">
        <v>210</v>
      </c>
      <c r="E12044">
        <v>18</v>
      </c>
      <c r="F12044" t="s">
        <v>40700</v>
      </c>
    </row>
    <row r="12045" spans="1:7" x14ac:dyDescent="0.2">
      <c r="A12045" t="s">
        <v>31163</v>
      </c>
      <c r="B12045" t="s">
        <v>124</v>
      </c>
      <c r="C12045" t="s">
        <v>31164</v>
      </c>
      <c r="D12045">
        <v>1707</v>
      </c>
      <c r="E12045">
        <v>37</v>
      </c>
    </row>
    <row r="12046" spans="1:7" x14ac:dyDescent="0.2">
      <c r="A12046" t="s">
        <v>31165</v>
      </c>
      <c r="B12046" t="s">
        <v>115</v>
      </c>
      <c r="C12046" t="s">
        <v>31166</v>
      </c>
      <c r="D12046">
        <v>1886</v>
      </c>
      <c r="E12046">
        <v>23</v>
      </c>
    </row>
    <row r="12047" spans="1:7" x14ac:dyDescent="0.2">
      <c r="A12047" t="s">
        <v>19576</v>
      </c>
      <c r="B12047" t="s">
        <v>119</v>
      </c>
      <c r="C12047" t="s">
        <v>19577</v>
      </c>
      <c r="D12047">
        <v>2891</v>
      </c>
      <c r="E12047">
        <v>42</v>
      </c>
    </row>
    <row r="12048" spans="1:7" x14ac:dyDescent="0.2">
      <c r="A12048" t="s">
        <v>24782</v>
      </c>
      <c r="B12048" t="s">
        <v>154</v>
      </c>
      <c r="C12048" t="s">
        <v>24783</v>
      </c>
      <c r="D12048">
        <v>1189</v>
      </c>
      <c r="E12048">
        <v>30</v>
      </c>
    </row>
    <row r="12049" spans="1:6" x14ac:dyDescent="0.2">
      <c r="A12049" t="s">
        <v>31167</v>
      </c>
      <c r="B12049" t="s">
        <v>124</v>
      </c>
      <c r="C12049" t="s">
        <v>31168</v>
      </c>
      <c r="D12049">
        <v>1952</v>
      </c>
      <c r="E12049">
        <v>10</v>
      </c>
    </row>
    <row r="12050" spans="1:6" x14ac:dyDescent="0.2">
      <c r="B12050" t="s">
        <v>148</v>
      </c>
      <c r="C12050" t="s">
        <v>23562</v>
      </c>
      <c r="D12050">
        <v>11223</v>
      </c>
      <c r="E12050">
        <v>62</v>
      </c>
    </row>
    <row r="12051" spans="1:6" x14ac:dyDescent="0.2">
      <c r="A12051" t="s">
        <v>31169</v>
      </c>
      <c r="B12051" t="s">
        <v>31170</v>
      </c>
      <c r="C12051" t="s">
        <v>31171</v>
      </c>
      <c r="D12051">
        <v>14836</v>
      </c>
      <c r="E12051">
        <v>493</v>
      </c>
      <c r="F12051" t="s">
        <v>40755</v>
      </c>
    </row>
    <row r="12052" spans="1:6" x14ac:dyDescent="0.2">
      <c r="A12052" t="s">
        <v>19568</v>
      </c>
      <c r="B12052" t="s">
        <v>119</v>
      </c>
      <c r="C12052" t="s">
        <v>19569</v>
      </c>
      <c r="D12052">
        <v>2086</v>
      </c>
      <c r="E12052">
        <v>38</v>
      </c>
    </row>
    <row r="12053" spans="1:6" x14ac:dyDescent="0.2">
      <c r="A12053" t="s">
        <v>31172</v>
      </c>
      <c r="B12053" t="s">
        <v>124</v>
      </c>
      <c r="C12053" t="s">
        <v>31173</v>
      </c>
      <c r="D12053">
        <v>6728</v>
      </c>
      <c r="E12053">
        <v>87</v>
      </c>
    </row>
    <row r="12054" spans="1:6" x14ac:dyDescent="0.2">
      <c r="A12054" t="s">
        <v>23613</v>
      </c>
      <c r="B12054" t="s">
        <v>148</v>
      </c>
      <c r="C12054" t="s">
        <v>23614</v>
      </c>
      <c r="D12054">
        <v>31457</v>
      </c>
      <c r="E12054">
        <v>213</v>
      </c>
      <c r="F12054" t="s">
        <v>40703</v>
      </c>
    </row>
    <row r="12055" spans="1:6" x14ac:dyDescent="0.2">
      <c r="A12055" t="s">
        <v>31174</v>
      </c>
      <c r="B12055" t="s">
        <v>126</v>
      </c>
      <c r="C12055" t="s">
        <v>31175</v>
      </c>
      <c r="D12055">
        <v>1644</v>
      </c>
      <c r="E12055">
        <v>24</v>
      </c>
    </row>
    <row r="12056" spans="1:6" x14ac:dyDescent="0.2">
      <c r="A12056" t="s">
        <v>31176</v>
      </c>
      <c r="B12056" t="s">
        <v>124</v>
      </c>
      <c r="C12056" t="s">
        <v>31177</v>
      </c>
      <c r="D12056">
        <v>1460</v>
      </c>
      <c r="E12056">
        <v>30</v>
      </c>
    </row>
    <row r="12057" spans="1:6" x14ac:dyDescent="0.2">
      <c r="A12057" t="s">
        <v>11622</v>
      </c>
      <c r="B12057" t="s">
        <v>130</v>
      </c>
      <c r="C12057" t="s">
        <v>31178</v>
      </c>
      <c r="D12057">
        <v>192407</v>
      </c>
      <c r="E12057">
        <v>929</v>
      </c>
    </row>
    <row r="12058" spans="1:6" x14ac:dyDescent="0.2">
      <c r="A12058" t="s">
        <v>23808</v>
      </c>
      <c r="B12058" t="s">
        <v>155</v>
      </c>
      <c r="C12058" t="s">
        <v>23809</v>
      </c>
      <c r="D12058">
        <v>8339</v>
      </c>
      <c r="E12058">
        <v>78</v>
      </c>
    </row>
    <row r="12059" spans="1:6" x14ac:dyDescent="0.2">
      <c r="A12059" t="s">
        <v>16120</v>
      </c>
      <c r="B12059" t="s">
        <v>139</v>
      </c>
      <c r="C12059" t="s">
        <v>16121</v>
      </c>
      <c r="D12059">
        <v>507</v>
      </c>
      <c r="E12059">
        <v>23</v>
      </c>
      <c r="F12059" t="s">
        <v>40703</v>
      </c>
    </row>
    <row r="12060" spans="1:6" x14ac:dyDescent="0.2">
      <c r="A12060" t="s">
        <v>31179</v>
      </c>
      <c r="B12060" t="s">
        <v>115</v>
      </c>
      <c r="C12060" t="s">
        <v>31180</v>
      </c>
      <c r="D12060">
        <v>9832</v>
      </c>
      <c r="E12060">
        <v>112</v>
      </c>
    </row>
    <row r="12061" spans="1:6" x14ac:dyDescent="0.2">
      <c r="A12061" t="s">
        <v>31181</v>
      </c>
      <c r="B12061" t="s">
        <v>126</v>
      </c>
      <c r="C12061" t="s">
        <v>31182</v>
      </c>
      <c r="D12061">
        <v>1448</v>
      </c>
      <c r="E12061">
        <v>36</v>
      </c>
    </row>
    <row r="12062" spans="1:6" x14ac:dyDescent="0.2">
      <c r="A12062" t="s">
        <v>31183</v>
      </c>
      <c r="B12062" t="s">
        <v>154</v>
      </c>
      <c r="C12062" t="s">
        <v>31184</v>
      </c>
      <c r="D12062">
        <v>1962</v>
      </c>
      <c r="E12062">
        <v>18</v>
      </c>
    </row>
    <row r="12063" spans="1:6" x14ac:dyDescent="0.2">
      <c r="A12063" t="s">
        <v>31185</v>
      </c>
      <c r="B12063" t="s">
        <v>148</v>
      </c>
      <c r="C12063" t="s">
        <v>31186</v>
      </c>
      <c r="D12063">
        <v>10890</v>
      </c>
      <c r="E12063">
        <v>50</v>
      </c>
    </row>
    <row r="12064" spans="1:6" x14ac:dyDescent="0.2">
      <c r="A12064" t="s">
        <v>23569</v>
      </c>
      <c r="B12064" t="s">
        <v>148</v>
      </c>
      <c r="C12064" t="s">
        <v>23570</v>
      </c>
      <c r="D12064">
        <v>42579</v>
      </c>
      <c r="E12064">
        <v>293</v>
      </c>
      <c r="F12064" t="s">
        <v>40700</v>
      </c>
    </row>
    <row r="12065" spans="1:7" x14ac:dyDescent="0.2">
      <c r="A12065" t="s">
        <v>31187</v>
      </c>
      <c r="B12065" t="s">
        <v>126</v>
      </c>
      <c r="C12065" t="s">
        <v>31188</v>
      </c>
      <c r="D12065">
        <v>1457</v>
      </c>
      <c r="E12065">
        <v>15</v>
      </c>
    </row>
    <row r="12066" spans="1:7" x14ac:dyDescent="0.2">
      <c r="A12066" t="s">
        <v>31189</v>
      </c>
      <c r="B12066" t="s">
        <v>128</v>
      </c>
      <c r="C12066" t="s">
        <v>31190</v>
      </c>
      <c r="D12066">
        <v>-1</v>
      </c>
      <c r="E12066">
        <v>31</v>
      </c>
      <c r="F12066" t="s">
        <v>40700</v>
      </c>
      <c r="G12066" t="s">
        <v>40703</v>
      </c>
    </row>
    <row r="12067" spans="1:7" x14ac:dyDescent="0.2">
      <c r="A12067" t="s">
        <v>31191</v>
      </c>
      <c r="B12067" t="s">
        <v>126</v>
      </c>
      <c r="C12067" t="s">
        <v>31192</v>
      </c>
      <c r="D12067">
        <v>2157</v>
      </c>
      <c r="E12067">
        <v>33</v>
      </c>
    </row>
    <row r="12068" spans="1:7" x14ac:dyDescent="0.2">
      <c r="A12068" t="s">
        <v>31193</v>
      </c>
      <c r="B12068" t="s">
        <v>115</v>
      </c>
      <c r="C12068" t="s">
        <v>31194</v>
      </c>
      <c r="D12068">
        <v>10575</v>
      </c>
      <c r="E12068">
        <v>103</v>
      </c>
    </row>
    <row r="12069" spans="1:7" x14ac:dyDescent="0.2">
      <c r="A12069" t="s">
        <v>31195</v>
      </c>
      <c r="B12069" t="s">
        <v>140</v>
      </c>
      <c r="C12069" t="s">
        <v>31196</v>
      </c>
      <c r="D12069">
        <v>835</v>
      </c>
      <c r="E12069">
        <v>32</v>
      </c>
    </row>
    <row r="12070" spans="1:7" x14ac:dyDescent="0.2">
      <c r="A12070" t="s">
        <v>31197</v>
      </c>
      <c r="B12070" t="s">
        <v>128</v>
      </c>
      <c r="C12070" t="s">
        <v>31198</v>
      </c>
      <c r="D12070">
        <v>-1</v>
      </c>
      <c r="E12070">
        <v>8</v>
      </c>
      <c r="F12070" t="s">
        <v>40704</v>
      </c>
    </row>
    <row r="12071" spans="1:7" x14ac:dyDescent="0.2">
      <c r="A12071" t="s">
        <v>31199</v>
      </c>
      <c r="B12071" t="s">
        <v>128</v>
      </c>
      <c r="C12071" t="s">
        <v>31200</v>
      </c>
      <c r="D12071">
        <v>-1</v>
      </c>
      <c r="E12071">
        <v>39</v>
      </c>
    </row>
    <row r="12072" spans="1:7" x14ac:dyDescent="0.2">
      <c r="A12072" t="s">
        <v>31201</v>
      </c>
      <c r="B12072" t="s">
        <v>126</v>
      </c>
      <c r="C12072" t="s">
        <v>31202</v>
      </c>
      <c r="D12072">
        <v>658</v>
      </c>
      <c r="E12072">
        <v>10</v>
      </c>
    </row>
    <row r="12073" spans="1:7" x14ac:dyDescent="0.2">
      <c r="A12073" t="s">
        <v>31203</v>
      </c>
      <c r="B12073" t="s">
        <v>124</v>
      </c>
      <c r="C12073" t="s">
        <v>31204</v>
      </c>
      <c r="D12073">
        <v>1481</v>
      </c>
      <c r="E12073">
        <v>20</v>
      </c>
    </row>
    <row r="12074" spans="1:7" x14ac:dyDescent="0.2">
      <c r="A12074" t="s">
        <v>31205</v>
      </c>
      <c r="B12074" t="s">
        <v>115</v>
      </c>
      <c r="C12074" t="s">
        <v>31206</v>
      </c>
      <c r="D12074">
        <v>8203</v>
      </c>
      <c r="E12074">
        <v>69</v>
      </c>
      <c r="F12074" t="s">
        <v>40718</v>
      </c>
    </row>
    <row r="12075" spans="1:7" x14ac:dyDescent="0.2">
      <c r="A12075" t="s">
        <v>31207</v>
      </c>
      <c r="B12075" t="s">
        <v>126</v>
      </c>
      <c r="C12075" t="s">
        <v>31208</v>
      </c>
      <c r="D12075">
        <v>2307</v>
      </c>
      <c r="E12075">
        <v>41</v>
      </c>
    </row>
    <row r="12076" spans="1:7" x14ac:dyDescent="0.2">
      <c r="A12076" t="s">
        <v>31209</v>
      </c>
      <c r="B12076" t="s">
        <v>124</v>
      </c>
      <c r="C12076" t="s">
        <v>31210</v>
      </c>
      <c r="D12076">
        <v>1583</v>
      </c>
      <c r="E12076">
        <v>20</v>
      </c>
    </row>
    <row r="12077" spans="1:7" x14ac:dyDescent="0.2">
      <c r="A12077" t="s">
        <v>23615</v>
      </c>
      <c r="B12077" t="s">
        <v>148</v>
      </c>
      <c r="C12077" t="s">
        <v>23616</v>
      </c>
      <c r="D12077">
        <v>35087</v>
      </c>
      <c r="E12077">
        <v>226</v>
      </c>
    </row>
    <row r="12078" spans="1:7" x14ac:dyDescent="0.2">
      <c r="A12078" t="s">
        <v>31211</v>
      </c>
      <c r="B12078" t="s">
        <v>128</v>
      </c>
      <c r="C12078" t="s">
        <v>31212</v>
      </c>
      <c r="D12078">
        <v>-1</v>
      </c>
      <c r="E12078">
        <v>9</v>
      </c>
      <c r="F12078" t="s">
        <v>40700</v>
      </c>
    </row>
    <row r="12079" spans="1:7" x14ac:dyDescent="0.2">
      <c r="A12079" t="s">
        <v>31213</v>
      </c>
      <c r="B12079" t="s">
        <v>126</v>
      </c>
      <c r="C12079" t="s">
        <v>31214</v>
      </c>
      <c r="D12079">
        <v>1820</v>
      </c>
      <c r="E12079">
        <v>286</v>
      </c>
    </row>
    <row r="12080" spans="1:7" x14ac:dyDescent="0.2">
      <c r="A12080" t="s">
        <v>31215</v>
      </c>
      <c r="B12080" t="s">
        <v>126</v>
      </c>
      <c r="C12080" t="s">
        <v>31216</v>
      </c>
      <c r="D12080">
        <v>841</v>
      </c>
      <c r="E12080">
        <v>8</v>
      </c>
    </row>
    <row r="12081" spans="1:8" x14ac:dyDescent="0.2">
      <c r="A12081" t="s">
        <v>31217</v>
      </c>
      <c r="B12081" t="s">
        <v>126</v>
      </c>
      <c r="C12081" t="s">
        <v>31218</v>
      </c>
      <c r="D12081">
        <v>1769</v>
      </c>
      <c r="E12081">
        <v>10</v>
      </c>
    </row>
    <row r="12082" spans="1:8" x14ac:dyDescent="0.2">
      <c r="A12082" t="s">
        <v>31219</v>
      </c>
      <c r="B12082" t="s">
        <v>140</v>
      </c>
      <c r="C12082" t="s">
        <v>31220</v>
      </c>
      <c r="D12082">
        <v>4390</v>
      </c>
      <c r="E12082">
        <v>126</v>
      </c>
    </row>
    <row r="12083" spans="1:8" x14ac:dyDescent="0.2">
      <c r="A12083" t="s">
        <v>23589</v>
      </c>
      <c r="B12083" t="s">
        <v>148</v>
      </c>
      <c r="C12083" t="s">
        <v>23590</v>
      </c>
      <c r="D12083">
        <v>15790</v>
      </c>
      <c r="E12083">
        <v>33</v>
      </c>
      <c r="F12083" t="s">
        <v>40703</v>
      </c>
    </row>
    <row r="12084" spans="1:8" x14ac:dyDescent="0.2">
      <c r="A12084" t="s">
        <v>31221</v>
      </c>
      <c r="B12084" t="s">
        <v>140</v>
      </c>
      <c r="C12084" t="s">
        <v>31222</v>
      </c>
      <c r="D12084">
        <v>432</v>
      </c>
      <c r="E12084">
        <v>12</v>
      </c>
    </row>
    <row r="12085" spans="1:8" x14ac:dyDescent="0.2">
      <c r="A12085" t="s">
        <v>31223</v>
      </c>
      <c r="B12085" t="s">
        <v>140</v>
      </c>
      <c r="C12085" t="s">
        <v>31224</v>
      </c>
      <c r="D12085">
        <v>131</v>
      </c>
      <c r="E12085">
        <v>13</v>
      </c>
    </row>
    <row r="12086" spans="1:8" x14ac:dyDescent="0.2">
      <c r="A12086" t="s">
        <v>31225</v>
      </c>
      <c r="B12086" t="s">
        <v>114</v>
      </c>
      <c r="C12086" t="s">
        <v>31226</v>
      </c>
      <c r="D12086">
        <v>3276</v>
      </c>
      <c r="E12086">
        <v>50</v>
      </c>
    </row>
    <row r="12087" spans="1:8" x14ac:dyDescent="0.2">
      <c r="A12087" t="s">
        <v>31227</v>
      </c>
      <c r="B12087" t="s">
        <v>115</v>
      </c>
      <c r="C12087" t="s">
        <v>31228</v>
      </c>
      <c r="D12087">
        <v>12126</v>
      </c>
      <c r="E12087">
        <v>105</v>
      </c>
    </row>
    <row r="12088" spans="1:8" x14ac:dyDescent="0.2">
      <c r="A12088" t="s">
        <v>31229</v>
      </c>
      <c r="B12088" t="s">
        <v>140</v>
      </c>
      <c r="C12088" t="s">
        <v>31230</v>
      </c>
      <c r="D12088">
        <v>582</v>
      </c>
      <c r="E12088">
        <v>20</v>
      </c>
    </row>
    <row r="12089" spans="1:8" x14ac:dyDescent="0.2">
      <c r="A12089" t="s">
        <v>23633</v>
      </c>
      <c r="B12089" t="s">
        <v>148</v>
      </c>
      <c r="C12089" t="s">
        <v>23634</v>
      </c>
      <c r="D12089">
        <v>55907</v>
      </c>
      <c r="E12089">
        <v>806</v>
      </c>
      <c r="F12089" t="s">
        <v>40701</v>
      </c>
    </row>
    <row r="12090" spans="1:8" x14ac:dyDescent="0.2">
      <c r="A12090" t="s">
        <v>31231</v>
      </c>
      <c r="B12090" t="s">
        <v>114</v>
      </c>
      <c r="C12090" t="s">
        <v>31232</v>
      </c>
      <c r="D12090">
        <v>2838</v>
      </c>
      <c r="E12090">
        <v>59</v>
      </c>
    </row>
    <row r="12091" spans="1:8" x14ac:dyDescent="0.2">
      <c r="A12091" t="s">
        <v>31233</v>
      </c>
      <c r="B12091" t="s">
        <v>128</v>
      </c>
      <c r="C12091" t="s">
        <v>31234</v>
      </c>
      <c r="D12091">
        <v>-1</v>
      </c>
      <c r="E12091">
        <v>24</v>
      </c>
      <c r="F12091" t="s">
        <v>40703</v>
      </c>
    </row>
    <row r="12092" spans="1:8" x14ac:dyDescent="0.2">
      <c r="A12092" t="s">
        <v>31235</v>
      </c>
      <c r="B12092" t="s">
        <v>128</v>
      </c>
      <c r="C12092" t="s">
        <v>31236</v>
      </c>
      <c r="D12092">
        <v>785</v>
      </c>
      <c r="E12092">
        <v>23</v>
      </c>
      <c r="F12092" t="s">
        <v>40704</v>
      </c>
    </row>
    <row r="12093" spans="1:8" x14ac:dyDescent="0.2">
      <c r="A12093" t="s">
        <v>31237</v>
      </c>
      <c r="B12093" t="s">
        <v>140</v>
      </c>
      <c r="C12093" t="s">
        <v>31238</v>
      </c>
      <c r="D12093">
        <v>133</v>
      </c>
      <c r="E12093">
        <v>7</v>
      </c>
      <c r="F12093" t="s">
        <v>40755</v>
      </c>
      <c r="G12093" t="s">
        <v>40755</v>
      </c>
    </row>
    <row r="12094" spans="1:8" x14ac:dyDescent="0.2">
      <c r="A12094" t="s">
        <v>31239</v>
      </c>
      <c r="B12094" t="s">
        <v>140</v>
      </c>
      <c r="C12094" t="s">
        <v>31240</v>
      </c>
      <c r="D12094">
        <v>940</v>
      </c>
      <c r="E12094">
        <v>30</v>
      </c>
    </row>
    <row r="12095" spans="1:8" x14ac:dyDescent="0.2">
      <c r="A12095" t="s">
        <v>23526</v>
      </c>
      <c r="B12095" t="s">
        <v>127</v>
      </c>
      <c r="C12095" t="s">
        <v>23527</v>
      </c>
      <c r="D12095">
        <v>1486</v>
      </c>
      <c r="E12095">
        <v>12</v>
      </c>
    </row>
    <row r="12096" spans="1:8" x14ac:dyDescent="0.2">
      <c r="A12096" t="s">
        <v>31241</v>
      </c>
      <c r="B12096" t="s">
        <v>128</v>
      </c>
      <c r="C12096" t="s">
        <v>31242</v>
      </c>
      <c r="D12096">
        <v>-1</v>
      </c>
      <c r="E12096">
        <v>25</v>
      </c>
      <c r="F12096" t="s">
        <v>40703</v>
      </c>
      <c r="G12096" t="s">
        <v>40700</v>
      </c>
      <c r="H12096" t="s">
        <v>40774</v>
      </c>
    </row>
    <row r="12097" spans="1:9" x14ac:dyDescent="0.2">
      <c r="A12097" t="s">
        <v>31243</v>
      </c>
      <c r="B12097" t="s">
        <v>114</v>
      </c>
      <c r="C12097" t="s">
        <v>31244</v>
      </c>
      <c r="D12097">
        <v>6709</v>
      </c>
      <c r="E12097">
        <v>69</v>
      </c>
    </row>
    <row r="12098" spans="1:9" x14ac:dyDescent="0.2">
      <c r="A12098" t="s">
        <v>31245</v>
      </c>
      <c r="B12098" t="s">
        <v>128</v>
      </c>
      <c r="C12098" t="s">
        <v>31246</v>
      </c>
      <c r="D12098">
        <v>2435</v>
      </c>
      <c r="E12098">
        <v>52</v>
      </c>
    </row>
    <row r="12099" spans="1:9" x14ac:dyDescent="0.2">
      <c r="A12099" t="s">
        <v>31247</v>
      </c>
      <c r="B12099" t="s">
        <v>126</v>
      </c>
      <c r="C12099" t="s">
        <v>31248</v>
      </c>
      <c r="D12099">
        <v>1960</v>
      </c>
      <c r="E12099">
        <v>45</v>
      </c>
      <c r="F12099" t="s">
        <v>40708</v>
      </c>
    </row>
    <row r="12100" spans="1:9" x14ac:dyDescent="0.2">
      <c r="A12100" t="s">
        <v>16025</v>
      </c>
      <c r="B12100" t="s">
        <v>139</v>
      </c>
      <c r="C12100" t="s">
        <v>16026</v>
      </c>
      <c r="D12100">
        <v>340</v>
      </c>
      <c r="E12100">
        <v>28</v>
      </c>
      <c r="F12100" t="s">
        <v>40703</v>
      </c>
    </row>
    <row r="12101" spans="1:9" x14ac:dyDescent="0.2">
      <c r="A12101" t="s">
        <v>31249</v>
      </c>
      <c r="B12101" t="s">
        <v>140</v>
      </c>
      <c r="C12101" t="s">
        <v>31250</v>
      </c>
      <c r="D12101">
        <v>241</v>
      </c>
      <c r="E12101">
        <v>6</v>
      </c>
      <c r="F12101" t="s">
        <v>40731</v>
      </c>
      <c r="G12101" t="s">
        <v>40731</v>
      </c>
      <c r="H12101" t="s">
        <v>40731</v>
      </c>
      <c r="I12101" t="s">
        <v>40731</v>
      </c>
    </row>
    <row r="12102" spans="1:9" x14ac:dyDescent="0.2">
      <c r="A12102" t="s">
        <v>31251</v>
      </c>
      <c r="B12102" t="s">
        <v>114</v>
      </c>
      <c r="C12102" t="s">
        <v>31252</v>
      </c>
      <c r="D12102">
        <v>1722</v>
      </c>
      <c r="E12102">
        <v>28</v>
      </c>
    </row>
    <row r="12103" spans="1:9" x14ac:dyDescent="0.2">
      <c r="A12103" t="s">
        <v>23621</v>
      </c>
      <c r="B12103" t="s">
        <v>117</v>
      </c>
      <c r="C12103" t="s">
        <v>23622</v>
      </c>
      <c r="D12103">
        <v>24276</v>
      </c>
      <c r="E12103">
        <v>648</v>
      </c>
      <c r="F12103" t="s">
        <v>40774</v>
      </c>
      <c r="G12103" t="s">
        <v>40774</v>
      </c>
    </row>
    <row r="12104" spans="1:9" x14ac:dyDescent="0.2">
      <c r="A12104" t="s">
        <v>31253</v>
      </c>
      <c r="B12104" t="s">
        <v>140</v>
      </c>
      <c r="C12104" t="s">
        <v>31254</v>
      </c>
      <c r="D12104">
        <v>498</v>
      </c>
      <c r="E12104">
        <v>44</v>
      </c>
    </row>
    <row r="12105" spans="1:9" x14ac:dyDescent="0.2">
      <c r="A12105" t="s">
        <v>31255</v>
      </c>
      <c r="B12105" t="s">
        <v>117</v>
      </c>
      <c r="C12105" t="s">
        <v>31256</v>
      </c>
      <c r="D12105">
        <v>14610</v>
      </c>
      <c r="E12105">
        <v>213</v>
      </c>
      <c r="F12105" t="s">
        <v>40708</v>
      </c>
    </row>
    <row r="12106" spans="1:9" x14ac:dyDescent="0.2">
      <c r="A12106" t="s">
        <v>31257</v>
      </c>
      <c r="B12106" t="s">
        <v>109</v>
      </c>
      <c r="C12106" t="s">
        <v>31258</v>
      </c>
      <c r="D12106">
        <v>9285</v>
      </c>
      <c r="E12106">
        <v>121</v>
      </c>
    </row>
    <row r="12107" spans="1:9" x14ac:dyDescent="0.2">
      <c r="A12107" t="s">
        <v>31259</v>
      </c>
      <c r="B12107" t="s">
        <v>109</v>
      </c>
      <c r="C12107" t="s">
        <v>31260</v>
      </c>
      <c r="D12107">
        <v>2311</v>
      </c>
      <c r="E12107">
        <v>41</v>
      </c>
    </row>
    <row r="12108" spans="1:9" x14ac:dyDescent="0.2">
      <c r="A12108" t="s">
        <v>31261</v>
      </c>
      <c r="B12108" t="s">
        <v>114</v>
      </c>
      <c r="C12108" t="s">
        <v>31262</v>
      </c>
      <c r="D12108">
        <v>1726</v>
      </c>
      <c r="E12108">
        <v>25</v>
      </c>
    </row>
    <row r="12109" spans="1:9" x14ac:dyDescent="0.2">
      <c r="A12109" t="s">
        <v>20369</v>
      </c>
      <c r="B12109" t="s">
        <v>156</v>
      </c>
      <c r="C12109" t="s">
        <v>20370</v>
      </c>
      <c r="D12109">
        <v>-1</v>
      </c>
      <c r="E12109">
        <v>24</v>
      </c>
      <c r="F12109" t="s">
        <v>40717</v>
      </c>
    </row>
    <row r="12110" spans="1:9" x14ac:dyDescent="0.2">
      <c r="A12110" t="s">
        <v>31263</v>
      </c>
      <c r="B12110" t="s">
        <v>117</v>
      </c>
      <c r="C12110" t="s">
        <v>31264</v>
      </c>
      <c r="D12110">
        <v>13566</v>
      </c>
      <c r="E12110">
        <v>75</v>
      </c>
      <c r="F12110" t="s">
        <v>40774</v>
      </c>
      <c r="G12110" t="s">
        <v>40774</v>
      </c>
    </row>
    <row r="12111" spans="1:9" x14ac:dyDescent="0.2">
      <c r="A12111" t="s">
        <v>31265</v>
      </c>
      <c r="B12111" t="s">
        <v>109</v>
      </c>
      <c r="C12111" t="s">
        <v>31266</v>
      </c>
      <c r="D12111">
        <v>26303</v>
      </c>
      <c r="E12111">
        <v>128</v>
      </c>
    </row>
    <row r="12112" spans="1:9" x14ac:dyDescent="0.2">
      <c r="A12112" t="s">
        <v>31267</v>
      </c>
      <c r="B12112" t="s">
        <v>130</v>
      </c>
      <c r="C12112" t="s">
        <v>31268</v>
      </c>
      <c r="D12112">
        <v>17985</v>
      </c>
      <c r="E12112">
        <v>135</v>
      </c>
      <c r="F12112" t="s">
        <v>40705</v>
      </c>
    </row>
    <row r="12113" spans="1:6" x14ac:dyDescent="0.2">
      <c r="A12113" t="s">
        <v>31269</v>
      </c>
      <c r="B12113" t="s">
        <v>117</v>
      </c>
      <c r="C12113" t="s">
        <v>31270</v>
      </c>
      <c r="D12113">
        <v>18753</v>
      </c>
      <c r="E12113">
        <v>339</v>
      </c>
    </row>
    <row r="12114" spans="1:6" x14ac:dyDescent="0.2">
      <c r="A12114" t="s">
        <v>31271</v>
      </c>
      <c r="B12114" t="s">
        <v>130</v>
      </c>
      <c r="C12114" t="s">
        <v>31272</v>
      </c>
      <c r="D12114">
        <v>23571</v>
      </c>
      <c r="E12114">
        <v>141</v>
      </c>
      <c r="F12114" t="s">
        <v>40705</v>
      </c>
    </row>
    <row r="12115" spans="1:6" x14ac:dyDescent="0.2">
      <c r="A12115" t="s">
        <v>31273</v>
      </c>
      <c r="B12115" t="s">
        <v>114</v>
      </c>
      <c r="C12115" t="s">
        <v>31274</v>
      </c>
      <c r="D12115">
        <v>3340</v>
      </c>
      <c r="E12115">
        <v>52</v>
      </c>
    </row>
    <row r="12116" spans="1:6" x14ac:dyDescent="0.2">
      <c r="A12116" t="s">
        <v>31275</v>
      </c>
      <c r="B12116" t="s">
        <v>117</v>
      </c>
      <c r="C12116" t="s">
        <v>31276</v>
      </c>
      <c r="D12116">
        <v>2733</v>
      </c>
      <c r="E12116">
        <v>141</v>
      </c>
    </row>
    <row r="12117" spans="1:6" x14ac:dyDescent="0.2">
      <c r="A12117" t="s">
        <v>31277</v>
      </c>
      <c r="B12117" t="s">
        <v>109</v>
      </c>
      <c r="C12117" t="s">
        <v>31278</v>
      </c>
      <c r="D12117">
        <v>4784</v>
      </c>
      <c r="E12117">
        <v>82</v>
      </c>
    </row>
    <row r="12118" spans="1:6" x14ac:dyDescent="0.2">
      <c r="A12118" t="s">
        <v>31279</v>
      </c>
      <c r="B12118" t="s">
        <v>31280</v>
      </c>
      <c r="C12118" t="s">
        <v>31281</v>
      </c>
      <c r="D12118">
        <v>33425</v>
      </c>
      <c r="E12118">
        <v>215</v>
      </c>
    </row>
    <row r="12119" spans="1:6" x14ac:dyDescent="0.2">
      <c r="A12119" t="s">
        <v>31282</v>
      </c>
      <c r="B12119" t="s">
        <v>109</v>
      </c>
      <c r="C12119" t="s">
        <v>31283</v>
      </c>
      <c r="D12119">
        <v>45995</v>
      </c>
      <c r="E12119">
        <v>159</v>
      </c>
    </row>
    <row r="12120" spans="1:6" x14ac:dyDescent="0.2">
      <c r="A12120" t="s">
        <v>24422</v>
      </c>
      <c r="B12120" t="s">
        <v>135</v>
      </c>
      <c r="C12120" t="s">
        <v>24423</v>
      </c>
      <c r="D12120">
        <v>9926</v>
      </c>
      <c r="E12120">
        <v>59</v>
      </c>
    </row>
    <row r="12121" spans="1:6" x14ac:dyDescent="0.2">
      <c r="A12121" t="s">
        <v>31284</v>
      </c>
      <c r="B12121" t="s">
        <v>130</v>
      </c>
      <c r="C12121" t="s">
        <v>31285</v>
      </c>
      <c r="D12121">
        <v>4675</v>
      </c>
      <c r="E12121">
        <v>53</v>
      </c>
    </row>
    <row r="12122" spans="1:6" x14ac:dyDescent="0.2">
      <c r="A12122" t="s">
        <v>31286</v>
      </c>
      <c r="B12122" t="s">
        <v>130</v>
      </c>
      <c r="C12122" t="s">
        <v>31287</v>
      </c>
      <c r="D12122">
        <v>10168</v>
      </c>
      <c r="E12122">
        <v>173</v>
      </c>
      <c r="F12122" t="s">
        <v>40705</v>
      </c>
    </row>
    <row r="12123" spans="1:6" x14ac:dyDescent="0.2">
      <c r="A12123" t="s">
        <v>812</v>
      </c>
      <c r="B12123" t="s">
        <v>117</v>
      </c>
      <c r="C12123" t="s">
        <v>31288</v>
      </c>
      <c r="D12123">
        <v>27970</v>
      </c>
      <c r="E12123">
        <v>320</v>
      </c>
      <c r="F12123" t="s">
        <v>40708</v>
      </c>
    </row>
    <row r="12124" spans="1:6" x14ac:dyDescent="0.2">
      <c r="A12124" t="s">
        <v>31289</v>
      </c>
      <c r="B12124" t="s">
        <v>137</v>
      </c>
      <c r="C12124" t="s">
        <v>31290</v>
      </c>
      <c r="D12124">
        <v>2897</v>
      </c>
      <c r="E12124">
        <v>16</v>
      </c>
      <c r="F12124" t="s">
        <v>40703</v>
      </c>
    </row>
    <row r="12125" spans="1:6" x14ac:dyDescent="0.2">
      <c r="A12125" t="s">
        <v>31291</v>
      </c>
      <c r="B12125" t="s">
        <v>109</v>
      </c>
      <c r="C12125" t="s">
        <v>31292</v>
      </c>
      <c r="D12125">
        <v>1972</v>
      </c>
      <c r="E12125">
        <v>31</v>
      </c>
    </row>
    <row r="12126" spans="1:6" x14ac:dyDescent="0.2">
      <c r="A12126" t="s">
        <v>31293</v>
      </c>
      <c r="B12126" t="s">
        <v>109</v>
      </c>
      <c r="C12126" t="s">
        <v>31294</v>
      </c>
      <c r="D12126">
        <v>4227</v>
      </c>
      <c r="E12126">
        <v>68</v>
      </c>
    </row>
    <row r="12127" spans="1:6" x14ac:dyDescent="0.2">
      <c r="A12127" t="s">
        <v>31295</v>
      </c>
      <c r="B12127" t="s">
        <v>117</v>
      </c>
      <c r="C12127" t="s">
        <v>31296</v>
      </c>
      <c r="D12127">
        <v>10242</v>
      </c>
      <c r="E12127">
        <v>74</v>
      </c>
    </row>
    <row r="12128" spans="1:6" x14ac:dyDescent="0.2">
      <c r="A12128" t="s">
        <v>31297</v>
      </c>
      <c r="B12128" t="s">
        <v>109</v>
      </c>
      <c r="C12128" t="s">
        <v>31298</v>
      </c>
      <c r="D12128">
        <v>133905</v>
      </c>
      <c r="E12128">
        <v>385</v>
      </c>
    </row>
    <row r="12129" spans="1:6" x14ac:dyDescent="0.2">
      <c r="A12129" t="s">
        <v>31299</v>
      </c>
      <c r="B12129" t="s">
        <v>114</v>
      </c>
      <c r="C12129" t="s">
        <v>31300</v>
      </c>
      <c r="D12129">
        <v>2174</v>
      </c>
      <c r="E12129">
        <v>36</v>
      </c>
    </row>
    <row r="12130" spans="1:6" x14ac:dyDescent="0.2">
      <c r="A12130" t="s">
        <v>31301</v>
      </c>
      <c r="B12130" t="s">
        <v>140</v>
      </c>
      <c r="C12130" t="s">
        <v>31302</v>
      </c>
      <c r="D12130">
        <v>430</v>
      </c>
      <c r="E12130">
        <v>14</v>
      </c>
      <c r="F12130" t="s">
        <v>40722</v>
      </c>
    </row>
    <row r="12131" spans="1:6" x14ac:dyDescent="0.2">
      <c r="A12131" t="s">
        <v>31303</v>
      </c>
      <c r="B12131" t="s">
        <v>109</v>
      </c>
      <c r="C12131" t="s">
        <v>31304</v>
      </c>
      <c r="D12131">
        <v>67486</v>
      </c>
      <c r="E12131">
        <v>288</v>
      </c>
    </row>
    <row r="12132" spans="1:6" x14ac:dyDescent="0.2">
      <c r="A12132" t="s">
        <v>31305</v>
      </c>
      <c r="B12132" t="s">
        <v>114</v>
      </c>
      <c r="C12132" t="s">
        <v>31306</v>
      </c>
      <c r="D12132">
        <v>2412</v>
      </c>
      <c r="E12132">
        <v>24</v>
      </c>
    </row>
    <row r="12133" spans="1:6" x14ac:dyDescent="0.2">
      <c r="A12133" t="s">
        <v>31307</v>
      </c>
      <c r="B12133" t="s">
        <v>109</v>
      </c>
      <c r="C12133" t="s">
        <v>31308</v>
      </c>
      <c r="D12133">
        <v>5687</v>
      </c>
      <c r="E12133">
        <v>59</v>
      </c>
    </row>
    <row r="12134" spans="1:6" x14ac:dyDescent="0.2">
      <c r="A12134" t="s">
        <v>20066</v>
      </c>
      <c r="B12134" t="s">
        <v>142</v>
      </c>
      <c r="C12134" t="s">
        <v>20067</v>
      </c>
      <c r="D12134">
        <v>42473</v>
      </c>
      <c r="E12134">
        <v>87</v>
      </c>
    </row>
    <row r="12135" spans="1:6" x14ac:dyDescent="0.2">
      <c r="A12135" t="s">
        <v>31309</v>
      </c>
      <c r="B12135" t="s">
        <v>130</v>
      </c>
      <c r="C12135" t="s">
        <v>31310</v>
      </c>
      <c r="D12135">
        <v>8205</v>
      </c>
      <c r="E12135">
        <v>106</v>
      </c>
      <c r="F12135" t="s">
        <v>40705</v>
      </c>
    </row>
    <row r="12136" spans="1:6" x14ac:dyDescent="0.2">
      <c r="A12136" t="s">
        <v>31311</v>
      </c>
      <c r="B12136" t="s">
        <v>122</v>
      </c>
      <c r="C12136" t="s">
        <v>31312</v>
      </c>
      <c r="D12136">
        <v>-1</v>
      </c>
      <c r="E12136">
        <v>35</v>
      </c>
    </row>
    <row r="12137" spans="1:6" x14ac:dyDescent="0.2">
      <c r="A12137" t="s">
        <v>23227</v>
      </c>
      <c r="B12137" t="s">
        <v>125</v>
      </c>
      <c r="C12137" t="s">
        <v>23228</v>
      </c>
      <c r="D12137">
        <v>10457</v>
      </c>
      <c r="E12137">
        <v>21</v>
      </c>
    </row>
    <row r="12138" spans="1:6" x14ac:dyDescent="0.2">
      <c r="A12138" t="s">
        <v>31313</v>
      </c>
      <c r="B12138" t="s">
        <v>117</v>
      </c>
      <c r="C12138" t="s">
        <v>31314</v>
      </c>
      <c r="D12138">
        <v>11991</v>
      </c>
      <c r="E12138">
        <v>215</v>
      </c>
    </row>
    <row r="12139" spans="1:6" x14ac:dyDescent="0.2">
      <c r="A12139" t="s">
        <v>23310</v>
      </c>
      <c r="B12139" t="s">
        <v>125</v>
      </c>
      <c r="C12139" t="s">
        <v>23311</v>
      </c>
      <c r="D12139">
        <v>19227</v>
      </c>
      <c r="E12139">
        <v>40</v>
      </c>
    </row>
    <row r="12140" spans="1:6" x14ac:dyDescent="0.2">
      <c r="A12140" t="s">
        <v>23641</v>
      </c>
      <c r="B12140" t="s">
        <v>125</v>
      </c>
      <c r="C12140" t="s">
        <v>23642</v>
      </c>
      <c r="D12140">
        <v>8454</v>
      </c>
      <c r="E12140">
        <v>10</v>
      </c>
    </row>
    <row r="12141" spans="1:6" x14ac:dyDescent="0.2">
      <c r="A12141" t="s">
        <v>23756</v>
      </c>
      <c r="B12141" t="s">
        <v>31315</v>
      </c>
      <c r="C12141" t="s">
        <v>23757</v>
      </c>
      <c r="D12141">
        <v>948</v>
      </c>
      <c r="E12141">
        <v>55</v>
      </c>
    </row>
    <row r="12142" spans="1:6" x14ac:dyDescent="0.2">
      <c r="A12142" t="s">
        <v>31316</v>
      </c>
      <c r="B12142" t="s">
        <v>130</v>
      </c>
      <c r="C12142" t="s">
        <v>31317</v>
      </c>
      <c r="D12142">
        <v>7964</v>
      </c>
      <c r="E12142">
        <v>196</v>
      </c>
      <c r="F12142" t="s">
        <v>40705</v>
      </c>
    </row>
    <row r="12143" spans="1:6" x14ac:dyDescent="0.2">
      <c r="A12143" t="s">
        <v>23332</v>
      </c>
      <c r="B12143" t="s">
        <v>125</v>
      </c>
      <c r="C12143" t="s">
        <v>23333</v>
      </c>
      <c r="D12143">
        <v>7024</v>
      </c>
      <c r="E12143">
        <v>19</v>
      </c>
    </row>
    <row r="12144" spans="1:6" x14ac:dyDescent="0.2">
      <c r="A12144" t="s">
        <v>31318</v>
      </c>
      <c r="B12144" t="s">
        <v>130</v>
      </c>
      <c r="C12144" t="s">
        <v>31319</v>
      </c>
      <c r="D12144">
        <v>16580</v>
      </c>
      <c r="E12144">
        <v>127</v>
      </c>
      <c r="F12144" t="s">
        <v>40705</v>
      </c>
    </row>
    <row r="12145" spans="1:6" x14ac:dyDescent="0.2">
      <c r="A12145" t="s">
        <v>31320</v>
      </c>
      <c r="B12145" t="s">
        <v>122</v>
      </c>
      <c r="C12145" t="s">
        <v>31321</v>
      </c>
      <c r="D12145">
        <v>-1</v>
      </c>
      <c r="E12145">
        <v>40</v>
      </c>
    </row>
    <row r="12146" spans="1:6" x14ac:dyDescent="0.2">
      <c r="A12146" t="s">
        <v>31322</v>
      </c>
      <c r="B12146" t="s">
        <v>122</v>
      </c>
      <c r="C12146" t="s">
        <v>31323</v>
      </c>
      <c r="D12146">
        <v>-1</v>
      </c>
      <c r="E12146">
        <v>46</v>
      </c>
    </row>
    <row r="12147" spans="1:6" x14ac:dyDescent="0.2">
      <c r="A12147" t="s">
        <v>23316</v>
      </c>
      <c r="B12147" t="s">
        <v>125</v>
      </c>
      <c r="C12147" t="s">
        <v>23317</v>
      </c>
      <c r="D12147">
        <v>3498</v>
      </c>
      <c r="E12147">
        <v>14</v>
      </c>
    </row>
    <row r="12148" spans="1:6" x14ac:dyDescent="0.2">
      <c r="A12148" t="s">
        <v>31324</v>
      </c>
      <c r="B12148" t="s">
        <v>127</v>
      </c>
      <c r="C12148" t="s">
        <v>31325</v>
      </c>
      <c r="D12148">
        <v>5981</v>
      </c>
      <c r="E12148">
        <v>17</v>
      </c>
    </row>
    <row r="12149" spans="1:6" x14ac:dyDescent="0.2">
      <c r="A12149" t="s">
        <v>31326</v>
      </c>
      <c r="B12149" t="s">
        <v>122</v>
      </c>
      <c r="C12149" t="s">
        <v>31327</v>
      </c>
      <c r="D12149">
        <v>-1</v>
      </c>
      <c r="E12149">
        <v>37</v>
      </c>
    </row>
    <row r="12150" spans="1:6" x14ac:dyDescent="0.2">
      <c r="A12150" t="s">
        <v>31328</v>
      </c>
      <c r="B12150" t="s">
        <v>122</v>
      </c>
      <c r="C12150" t="s">
        <v>31329</v>
      </c>
      <c r="D12150">
        <v>2900</v>
      </c>
      <c r="E12150">
        <v>161</v>
      </c>
    </row>
    <row r="12151" spans="1:6" x14ac:dyDescent="0.2">
      <c r="A12151" t="s">
        <v>23308</v>
      </c>
      <c r="B12151" t="s">
        <v>125</v>
      </c>
      <c r="C12151" t="s">
        <v>23309</v>
      </c>
      <c r="D12151">
        <v>9426</v>
      </c>
      <c r="E12151">
        <v>59</v>
      </c>
    </row>
    <row r="12152" spans="1:6" x14ac:dyDescent="0.2">
      <c r="A12152" t="s">
        <v>31330</v>
      </c>
      <c r="B12152" t="s">
        <v>141</v>
      </c>
      <c r="C12152" t="s">
        <v>31331</v>
      </c>
      <c r="D12152">
        <v>-1</v>
      </c>
      <c r="E12152">
        <v>17</v>
      </c>
    </row>
    <row r="12153" spans="1:6" x14ac:dyDescent="0.2">
      <c r="A12153" t="s">
        <v>31332</v>
      </c>
      <c r="B12153" t="s">
        <v>127</v>
      </c>
      <c r="C12153" t="s">
        <v>31333</v>
      </c>
      <c r="D12153">
        <v>-1</v>
      </c>
      <c r="E12153">
        <v>6</v>
      </c>
    </row>
    <row r="12154" spans="1:6" x14ac:dyDescent="0.2">
      <c r="A12154" t="s">
        <v>31334</v>
      </c>
      <c r="B12154" t="s">
        <v>120</v>
      </c>
      <c r="C12154" t="s">
        <v>31335</v>
      </c>
      <c r="D12154">
        <v>895</v>
      </c>
      <c r="E12154">
        <v>18</v>
      </c>
    </row>
    <row r="12155" spans="1:6" x14ac:dyDescent="0.2">
      <c r="A12155" t="s">
        <v>31336</v>
      </c>
      <c r="B12155" t="s">
        <v>122</v>
      </c>
      <c r="C12155" t="s">
        <v>31337</v>
      </c>
      <c r="D12155">
        <v>2731</v>
      </c>
      <c r="E12155">
        <v>60</v>
      </c>
    </row>
    <row r="12156" spans="1:6" x14ac:dyDescent="0.2">
      <c r="A12156" t="s">
        <v>31338</v>
      </c>
      <c r="B12156" t="s">
        <v>120</v>
      </c>
      <c r="C12156" t="s">
        <v>31339</v>
      </c>
      <c r="D12156">
        <v>-1</v>
      </c>
      <c r="E12156">
        <v>39</v>
      </c>
    </row>
    <row r="12157" spans="1:6" x14ac:dyDescent="0.2">
      <c r="A12157" t="s">
        <v>31340</v>
      </c>
      <c r="B12157" t="s">
        <v>149</v>
      </c>
      <c r="C12157" t="s">
        <v>31341</v>
      </c>
      <c r="D12157">
        <v>1140</v>
      </c>
      <c r="E12157">
        <v>11</v>
      </c>
    </row>
    <row r="12158" spans="1:6" x14ac:dyDescent="0.2">
      <c r="A12158" t="s">
        <v>31342</v>
      </c>
      <c r="B12158" t="s">
        <v>141</v>
      </c>
      <c r="C12158" t="s">
        <v>31343</v>
      </c>
      <c r="D12158">
        <v>-1</v>
      </c>
      <c r="E12158">
        <v>32</v>
      </c>
    </row>
    <row r="12159" spans="1:6" x14ac:dyDescent="0.2">
      <c r="A12159" t="s">
        <v>31344</v>
      </c>
      <c r="B12159" t="s">
        <v>141</v>
      </c>
      <c r="C12159" t="s">
        <v>31345</v>
      </c>
      <c r="D12159">
        <v>6287</v>
      </c>
      <c r="E12159">
        <v>85</v>
      </c>
      <c r="F12159" t="s">
        <v>40700</v>
      </c>
    </row>
    <row r="12160" spans="1:6" x14ac:dyDescent="0.2">
      <c r="A12160" t="s">
        <v>31346</v>
      </c>
      <c r="B12160" t="s">
        <v>122</v>
      </c>
      <c r="C12160" t="s">
        <v>31347</v>
      </c>
      <c r="D12160">
        <v>-1</v>
      </c>
      <c r="E12160">
        <v>60</v>
      </c>
    </row>
    <row r="12161" spans="1:6" x14ac:dyDescent="0.2">
      <c r="A12161" t="s">
        <v>31348</v>
      </c>
      <c r="B12161" t="s">
        <v>127</v>
      </c>
      <c r="C12161" t="s">
        <v>31349</v>
      </c>
      <c r="D12161">
        <v>6872</v>
      </c>
      <c r="E12161">
        <v>31</v>
      </c>
    </row>
    <row r="12162" spans="1:6" x14ac:dyDescent="0.2">
      <c r="A12162" t="s">
        <v>31350</v>
      </c>
      <c r="B12162" t="s">
        <v>117</v>
      </c>
      <c r="C12162" t="s">
        <v>31351</v>
      </c>
      <c r="D12162">
        <v>40655</v>
      </c>
      <c r="E12162">
        <v>489</v>
      </c>
      <c r="F12162" t="s">
        <v>40708</v>
      </c>
    </row>
    <row r="12163" spans="1:6" x14ac:dyDescent="0.2">
      <c r="A12163" t="s">
        <v>31352</v>
      </c>
      <c r="B12163" t="s">
        <v>122</v>
      </c>
      <c r="C12163" t="s">
        <v>31353</v>
      </c>
      <c r="D12163">
        <v>-1</v>
      </c>
      <c r="E12163">
        <v>38</v>
      </c>
    </row>
    <row r="12164" spans="1:6" x14ac:dyDescent="0.2">
      <c r="A12164" t="s">
        <v>31354</v>
      </c>
      <c r="B12164" t="s">
        <v>120</v>
      </c>
      <c r="C12164" t="s">
        <v>31355</v>
      </c>
      <c r="D12164">
        <v>581</v>
      </c>
      <c r="E12164">
        <v>24</v>
      </c>
    </row>
    <row r="12165" spans="1:6" x14ac:dyDescent="0.2">
      <c r="A12165" t="s">
        <v>31356</v>
      </c>
      <c r="B12165" t="s">
        <v>120</v>
      </c>
      <c r="C12165" t="s">
        <v>31357</v>
      </c>
      <c r="D12165">
        <v>1336</v>
      </c>
      <c r="E12165">
        <v>41</v>
      </c>
    </row>
    <row r="12166" spans="1:6" x14ac:dyDescent="0.2">
      <c r="A12166" t="s">
        <v>31358</v>
      </c>
      <c r="B12166" t="s">
        <v>128</v>
      </c>
      <c r="C12166" t="s">
        <v>31359</v>
      </c>
      <c r="D12166">
        <v>1057</v>
      </c>
      <c r="E12166">
        <v>24</v>
      </c>
    </row>
    <row r="12167" spans="1:6" x14ac:dyDescent="0.2">
      <c r="A12167" t="s">
        <v>31360</v>
      </c>
      <c r="B12167" t="s">
        <v>141</v>
      </c>
      <c r="C12167" t="s">
        <v>31361</v>
      </c>
      <c r="D12167">
        <v>-1</v>
      </c>
      <c r="E12167">
        <v>35</v>
      </c>
    </row>
    <row r="12168" spans="1:6" x14ac:dyDescent="0.2">
      <c r="A12168" t="s">
        <v>23288</v>
      </c>
      <c r="B12168" t="s">
        <v>125</v>
      </c>
      <c r="C12168" t="s">
        <v>23289</v>
      </c>
      <c r="D12168">
        <v>11769</v>
      </c>
      <c r="E12168">
        <v>181</v>
      </c>
    </row>
    <row r="12169" spans="1:6" x14ac:dyDescent="0.2">
      <c r="A12169" t="s">
        <v>31362</v>
      </c>
      <c r="B12169" t="s">
        <v>141</v>
      </c>
      <c r="C12169" t="s">
        <v>31363</v>
      </c>
      <c r="D12169">
        <v>-1</v>
      </c>
      <c r="E12169">
        <v>40</v>
      </c>
    </row>
    <row r="12170" spans="1:6" x14ac:dyDescent="0.2">
      <c r="A12170" t="s">
        <v>23496</v>
      </c>
      <c r="B12170" t="s">
        <v>127</v>
      </c>
      <c r="C12170" t="s">
        <v>23497</v>
      </c>
      <c r="D12170">
        <v>2156</v>
      </c>
      <c r="E12170">
        <v>31</v>
      </c>
      <c r="F12170" t="s">
        <v>40703</v>
      </c>
    </row>
    <row r="12171" spans="1:6" x14ac:dyDescent="0.2">
      <c r="A12171" t="s">
        <v>23294</v>
      </c>
      <c r="B12171" t="s">
        <v>125</v>
      </c>
      <c r="C12171" t="s">
        <v>23295</v>
      </c>
      <c r="D12171">
        <v>23998</v>
      </c>
      <c r="E12171">
        <v>57</v>
      </c>
    </row>
    <row r="12172" spans="1:6" x14ac:dyDescent="0.2">
      <c r="A12172" t="s">
        <v>31364</v>
      </c>
      <c r="B12172" t="s">
        <v>122</v>
      </c>
      <c r="C12172" t="s">
        <v>31365</v>
      </c>
      <c r="D12172">
        <v>-1</v>
      </c>
      <c r="E12172">
        <v>51</v>
      </c>
      <c r="F12172" t="s">
        <v>40733</v>
      </c>
    </row>
    <row r="12173" spans="1:6" x14ac:dyDescent="0.2">
      <c r="A12173" t="s">
        <v>19510</v>
      </c>
      <c r="B12173" t="s">
        <v>125</v>
      </c>
      <c r="C12173" t="s">
        <v>19511</v>
      </c>
      <c r="D12173">
        <v>3016</v>
      </c>
      <c r="E12173">
        <v>47</v>
      </c>
    </row>
    <row r="12174" spans="1:6" x14ac:dyDescent="0.2">
      <c r="A12174" t="s">
        <v>31366</v>
      </c>
      <c r="B12174" t="s">
        <v>127</v>
      </c>
      <c r="C12174" t="s">
        <v>31367</v>
      </c>
      <c r="D12174">
        <v>3241</v>
      </c>
      <c r="E12174">
        <v>15</v>
      </c>
    </row>
    <row r="12175" spans="1:6" x14ac:dyDescent="0.2">
      <c r="A12175" t="s">
        <v>31368</v>
      </c>
      <c r="B12175" t="s">
        <v>125</v>
      </c>
      <c r="C12175" t="s">
        <v>31369</v>
      </c>
      <c r="D12175">
        <v>4493</v>
      </c>
      <c r="E12175">
        <v>14</v>
      </c>
    </row>
    <row r="12176" spans="1:6" x14ac:dyDescent="0.2">
      <c r="A12176" t="s">
        <v>24154</v>
      </c>
      <c r="B12176" t="s">
        <v>156</v>
      </c>
      <c r="C12176" t="s">
        <v>24155</v>
      </c>
      <c r="D12176">
        <v>-1</v>
      </c>
      <c r="E12176">
        <v>18</v>
      </c>
    </row>
    <row r="12177" spans="1:7" x14ac:dyDescent="0.2">
      <c r="A12177" t="s">
        <v>31370</v>
      </c>
      <c r="B12177" t="s">
        <v>120</v>
      </c>
      <c r="C12177" t="s">
        <v>31371</v>
      </c>
      <c r="D12177">
        <v>-1</v>
      </c>
      <c r="E12177">
        <v>19</v>
      </c>
    </row>
    <row r="12178" spans="1:7" x14ac:dyDescent="0.2">
      <c r="A12178" t="s">
        <v>31372</v>
      </c>
      <c r="B12178" t="s">
        <v>120</v>
      </c>
      <c r="C12178" t="s">
        <v>31373</v>
      </c>
      <c r="D12178">
        <v>-1</v>
      </c>
      <c r="E12178">
        <v>9</v>
      </c>
    </row>
    <row r="12179" spans="1:7" x14ac:dyDescent="0.2">
      <c r="A12179" t="s">
        <v>31374</v>
      </c>
      <c r="B12179" t="s">
        <v>120</v>
      </c>
      <c r="C12179" t="s">
        <v>31375</v>
      </c>
      <c r="D12179">
        <v>-1</v>
      </c>
      <c r="E12179">
        <v>18</v>
      </c>
    </row>
    <row r="12180" spans="1:7" x14ac:dyDescent="0.2">
      <c r="A12180" t="s">
        <v>31376</v>
      </c>
      <c r="B12180" t="s">
        <v>141</v>
      </c>
      <c r="C12180" t="s">
        <v>31377</v>
      </c>
      <c r="D12180">
        <v>1858</v>
      </c>
      <c r="E12180">
        <v>27</v>
      </c>
    </row>
    <row r="12181" spans="1:7" x14ac:dyDescent="0.2">
      <c r="A12181" t="s">
        <v>31378</v>
      </c>
      <c r="B12181" t="s">
        <v>141</v>
      </c>
      <c r="C12181" t="s">
        <v>31379</v>
      </c>
      <c r="D12181">
        <v>-1</v>
      </c>
      <c r="E12181">
        <v>46</v>
      </c>
    </row>
    <row r="12182" spans="1:7" x14ac:dyDescent="0.2">
      <c r="A12182" t="s">
        <v>31380</v>
      </c>
      <c r="B12182" t="s">
        <v>120</v>
      </c>
      <c r="C12182" t="s">
        <v>31381</v>
      </c>
      <c r="D12182">
        <v>-1</v>
      </c>
      <c r="E12182">
        <v>7</v>
      </c>
    </row>
    <row r="12183" spans="1:7" x14ac:dyDescent="0.2">
      <c r="A12183" t="s">
        <v>31382</v>
      </c>
      <c r="B12183" t="s">
        <v>122</v>
      </c>
      <c r="C12183" t="s">
        <v>31383</v>
      </c>
      <c r="D12183">
        <v>-1</v>
      </c>
      <c r="E12183">
        <v>0</v>
      </c>
    </row>
    <row r="12184" spans="1:7" x14ac:dyDescent="0.2">
      <c r="A12184" t="s">
        <v>31384</v>
      </c>
      <c r="B12184" t="s">
        <v>137</v>
      </c>
      <c r="C12184" t="s">
        <v>31385</v>
      </c>
      <c r="D12184">
        <v>3772</v>
      </c>
      <c r="E12184">
        <v>64</v>
      </c>
      <c r="F12184" t="s">
        <v>40703</v>
      </c>
    </row>
    <row r="12185" spans="1:7" x14ac:dyDescent="0.2">
      <c r="A12185" t="s">
        <v>31386</v>
      </c>
      <c r="B12185" t="s">
        <v>127</v>
      </c>
      <c r="C12185" t="s">
        <v>31387</v>
      </c>
      <c r="D12185">
        <v>2532</v>
      </c>
      <c r="E12185">
        <v>4</v>
      </c>
    </row>
    <row r="12186" spans="1:7" x14ac:dyDescent="0.2">
      <c r="A12186" t="s">
        <v>31388</v>
      </c>
      <c r="B12186" t="s">
        <v>137</v>
      </c>
      <c r="C12186" t="s">
        <v>31389</v>
      </c>
      <c r="D12186">
        <v>4590</v>
      </c>
      <c r="E12186">
        <v>67</v>
      </c>
      <c r="F12186" t="s">
        <v>40748</v>
      </c>
      <c r="G12186" t="s">
        <v>40762</v>
      </c>
    </row>
    <row r="12187" spans="1:7" x14ac:dyDescent="0.2">
      <c r="A12187" t="s">
        <v>20304</v>
      </c>
      <c r="B12187" t="s">
        <v>156</v>
      </c>
      <c r="C12187" t="s">
        <v>20305</v>
      </c>
      <c r="D12187">
        <v>-1</v>
      </c>
      <c r="E12187">
        <v>20</v>
      </c>
      <c r="F12187" t="s">
        <v>40720</v>
      </c>
    </row>
    <row r="12188" spans="1:7" x14ac:dyDescent="0.2">
      <c r="A12188" t="s">
        <v>31390</v>
      </c>
      <c r="B12188" t="s">
        <v>130</v>
      </c>
      <c r="C12188" t="s">
        <v>31391</v>
      </c>
      <c r="D12188">
        <v>8563</v>
      </c>
      <c r="E12188">
        <v>86</v>
      </c>
      <c r="F12188" t="s">
        <v>40705</v>
      </c>
    </row>
    <row r="12189" spans="1:7" x14ac:dyDescent="0.2">
      <c r="A12189" t="s">
        <v>31392</v>
      </c>
      <c r="B12189" t="s">
        <v>120</v>
      </c>
      <c r="C12189" t="s">
        <v>31393</v>
      </c>
      <c r="D12189">
        <v>-1</v>
      </c>
      <c r="E12189">
        <v>7</v>
      </c>
      <c r="F12189" t="s">
        <v>40700</v>
      </c>
    </row>
    <row r="12190" spans="1:7" x14ac:dyDescent="0.2">
      <c r="A12190" t="s">
        <v>31394</v>
      </c>
      <c r="B12190" t="s">
        <v>127</v>
      </c>
      <c r="C12190" t="s">
        <v>31395</v>
      </c>
      <c r="D12190">
        <v>4804</v>
      </c>
      <c r="E12190">
        <v>20</v>
      </c>
    </row>
    <row r="12191" spans="1:7" x14ac:dyDescent="0.2">
      <c r="A12191" t="s">
        <v>31396</v>
      </c>
      <c r="B12191" t="s">
        <v>141</v>
      </c>
      <c r="C12191" t="s">
        <v>31397</v>
      </c>
      <c r="D12191">
        <v>-1</v>
      </c>
      <c r="E12191">
        <v>34</v>
      </c>
    </row>
    <row r="12192" spans="1:7" x14ac:dyDescent="0.2">
      <c r="A12192" t="s">
        <v>31398</v>
      </c>
      <c r="B12192" t="s">
        <v>141</v>
      </c>
      <c r="C12192" t="s">
        <v>31399</v>
      </c>
      <c r="D12192">
        <v>-1</v>
      </c>
      <c r="E12192">
        <v>21</v>
      </c>
    </row>
    <row r="12193" spans="1:7" x14ac:dyDescent="0.2">
      <c r="A12193" t="s">
        <v>31400</v>
      </c>
      <c r="B12193" t="s">
        <v>120</v>
      </c>
      <c r="C12193" t="s">
        <v>31401</v>
      </c>
      <c r="D12193">
        <v>-1</v>
      </c>
      <c r="E12193">
        <v>6</v>
      </c>
    </row>
    <row r="12194" spans="1:7" x14ac:dyDescent="0.2">
      <c r="A12194" t="s">
        <v>24265</v>
      </c>
      <c r="B12194" t="s">
        <v>156</v>
      </c>
      <c r="C12194" t="s">
        <v>24266</v>
      </c>
      <c r="D12194">
        <v>-1</v>
      </c>
      <c r="E12194">
        <v>26</v>
      </c>
      <c r="F12194" t="s">
        <v>40717</v>
      </c>
    </row>
    <row r="12195" spans="1:7" x14ac:dyDescent="0.2">
      <c r="A12195" t="s">
        <v>31402</v>
      </c>
      <c r="B12195" t="s">
        <v>127</v>
      </c>
      <c r="C12195" t="s">
        <v>31403</v>
      </c>
      <c r="D12195">
        <v>8470</v>
      </c>
      <c r="E12195">
        <v>30</v>
      </c>
    </row>
    <row r="12196" spans="1:7" x14ac:dyDescent="0.2">
      <c r="A12196" t="s">
        <v>31404</v>
      </c>
      <c r="B12196" t="s">
        <v>122</v>
      </c>
      <c r="C12196" t="s">
        <v>31405</v>
      </c>
      <c r="D12196">
        <v>2720</v>
      </c>
      <c r="E12196">
        <v>140</v>
      </c>
    </row>
    <row r="12197" spans="1:7" x14ac:dyDescent="0.2">
      <c r="A12197" t="s">
        <v>31406</v>
      </c>
      <c r="B12197" t="s">
        <v>137</v>
      </c>
      <c r="C12197" t="s">
        <v>31407</v>
      </c>
      <c r="D12197">
        <v>671</v>
      </c>
      <c r="E12197">
        <v>4</v>
      </c>
      <c r="F12197" t="s">
        <v>40703</v>
      </c>
    </row>
    <row r="12198" spans="1:7" x14ac:dyDescent="0.2">
      <c r="A12198" t="s">
        <v>23443</v>
      </c>
      <c r="B12198" t="s">
        <v>132</v>
      </c>
      <c r="C12198" t="s">
        <v>23444</v>
      </c>
      <c r="D12198">
        <v>360</v>
      </c>
      <c r="E12198">
        <v>16</v>
      </c>
    </row>
    <row r="12199" spans="1:7" x14ac:dyDescent="0.2">
      <c r="A12199" t="s">
        <v>24587</v>
      </c>
      <c r="B12199" t="s">
        <v>135</v>
      </c>
      <c r="C12199" t="s">
        <v>24588</v>
      </c>
      <c r="D12199">
        <v>5553</v>
      </c>
      <c r="E12199">
        <v>53</v>
      </c>
    </row>
    <row r="12200" spans="1:7" x14ac:dyDescent="0.2">
      <c r="A12200" t="s">
        <v>24599</v>
      </c>
      <c r="B12200" t="s">
        <v>135</v>
      </c>
      <c r="C12200" t="s">
        <v>24600</v>
      </c>
      <c r="D12200">
        <v>6882</v>
      </c>
      <c r="E12200">
        <v>34</v>
      </c>
      <c r="F12200" t="s">
        <v>40703</v>
      </c>
    </row>
    <row r="12201" spans="1:7" x14ac:dyDescent="0.2">
      <c r="A12201" t="s">
        <v>31408</v>
      </c>
      <c r="B12201" t="s">
        <v>137</v>
      </c>
      <c r="C12201" t="s">
        <v>31409</v>
      </c>
      <c r="D12201">
        <v>3675</v>
      </c>
      <c r="E12201">
        <v>44</v>
      </c>
      <c r="F12201" t="s">
        <v>40701</v>
      </c>
    </row>
    <row r="12202" spans="1:7" x14ac:dyDescent="0.2">
      <c r="A12202" t="s">
        <v>24603</v>
      </c>
      <c r="B12202" t="s">
        <v>135</v>
      </c>
      <c r="C12202" t="s">
        <v>24604</v>
      </c>
      <c r="D12202">
        <v>-1</v>
      </c>
      <c r="E12202">
        <v>7</v>
      </c>
      <c r="F12202" t="s">
        <v>40700</v>
      </c>
      <c r="G12202" t="s">
        <v>40703</v>
      </c>
    </row>
    <row r="12203" spans="1:7" x14ac:dyDescent="0.2">
      <c r="A12203" t="s">
        <v>22773</v>
      </c>
      <c r="B12203" t="s">
        <v>113</v>
      </c>
      <c r="C12203" t="s">
        <v>22774</v>
      </c>
      <c r="D12203">
        <v>708</v>
      </c>
      <c r="E12203">
        <v>8</v>
      </c>
    </row>
    <row r="12204" spans="1:7" x14ac:dyDescent="0.2">
      <c r="A12204" t="s">
        <v>31410</v>
      </c>
      <c r="B12204" t="s">
        <v>137</v>
      </c>
      <c r="C12204" t="s">
        <v>31411</v>
      </c>
      <c r="D12204">
        <v>7416</v>
      </c>
      <c r="E12204">
        <v>32</v>
      </c>
    </row>
    <row r="12205" spans="1:7" x14ac:dyDescent="0.2">
      <c r="A12205" t="s">
        <v>31412</v>
      </c>
      <c r="B12205" t="s">
        <v>30712</v>
      </c>
      <c r="C12205" t="s">
        <v>31413</v>
      </c>
      <c r="D12205">
        <v>1224</v>
      </c>
      <c r="E12205">
        <v>48</v>
      </c>
      <c r="F12205" t="s">
        <v>40703</v>
      </c>
    </row>
    <row r="12206" spans="1:7" x14ac:dyDescent="0.2">
      <c r="A12206" t="s">
        <v>31414</v>
      </c>
      <c r="B12206" t="s">
        <v>31415</v>
      </c>
      <c r="C12206" t="s">
        <v>31416</v>
      </c>
      <c r="D12206">
        <v>1189</v>
      </c>
      <c r="E12206">
        <v>66</v>
      </c>
      <c r="F12206" t="s">
        <v>40703</v>
      </c>
    </row>
    <row r="12207" spans="1:7" x14ac:dyDescent="0.2">
      <c r="A12207" t="s">
        <v>24613</v>
      </c>
      <c r="B12207" t="s">
        <v>135</v>
      </c>
      <c r="C12207" t="s">
        <v>24614</v>
      </c>
      <c r="D12207">
        <v>11927</v>
      </c>
      <c r="E12207">
        <v>190</v>
      </c>
      <c r="F12207" t="s">
        <v>40703</v>
      </c>
    </row>
    <row r="12208" spans="1:7" x14ac:dyDescent="0.2">
      <c r="A12208" t="s">
        <v>31417</v>
      </c>
      <c r="B12208" t="s">
        <v>127</v>
      </c>
      <c r="C12208" t="s">
        <v>31418</v>
      </c>
      <c r="D12208">
        <v>1307</v>
      </c>
      <c r="E12208">
        <v>25</v>
      </c>
    </row>
    <row r="12209" spans="1:6" x14ac:dyDescent="0.2">
      <c r="A12209" t="s">
        <v>24593</v>
      </c>
      <c r="B12209" t="s">
        <v>135</v>
      </c>
      <c r="C12209" t="s">
        <v>24594</v>
      </c>
      <c r="D12209">
        <v>3866</v>
      </c>
      <c r="E12209">
        <v>36</v>
      </c>
      <c r="F12209" t="s">
        <v>40703</v>
      </c>
    </row>
    <row r="12210" spans="1:6" x14ac:dyDescent="0.2">
      <c r="A12210" t="s">
        <v>24627</v>
      </c>
      <c r="B12210" t="s">
        <v>135</v>
      </c>
      <c r="C12210" t="s">
        <v>24628</v>
      </c>
      <c r="D12210">
        <v>16478</v>
      </c>
      <c r="E12210">
        <v>176</v>
      </c>
      <c r="F12210" t="s">
        <v>40703</v>
      </c>
    </row>
    <row r="12211" spans="1:6" x14ac:dyDescent="0.2">
      <c r="A12211" t="s">
        <v>31419</v>
      </c>
      <c r="B12211" t="s">
        <v>137</v>
      </c>
      <c r="C12211" t="s">
        <v>31420</v>
      </c>
      <c r="D12211">
        <v>2579</v>
      </c>
      <c r="E12211">
        <v>17</v>
      </c>
    </row>
    <row r="12212" spans="1:6" x14ac:dyDescent="0.2">
      <c r="A12212" t="s">
        <v>31421</v>
      </c>
      <c r="B12212" t="s">
        <v>137</v>
      </c>
      <c r="C12212" t="s">
        <v>31422</v>
      </c>
      <c r="D12212">
        <v>2252</v>
      </c>
      <c r="E12212">
        <v>39</v>
      </c>
    </row>
    <row r="12213" spans="1:6" x14ac:dyDescent="0.2">
      <c r="A12213" t="s">
        <v>23577</v>
      </c>
      <c r="B12213" t="s">
        <v>132</v>
      </c>
      <c r="C12213" t="s">
        <v>23578</v>
      </c>
      <c r="D12213">
        <v>610</v>
      </c>
      <c r="E12213">
        <v>31</v>
      </c>
    </row>
    <row r="12214" spans="1:6" x14ac:dyDescent="0.2">
      <c r="A12214" t="s">
        <v>24301</v>
      </c>
      <c r="B12214" t="s">
        <v>156</v>
      </c>
      <c r="C12214" t="s">
        <v>24302</v>
      </c>
      <c r="D12214">
        <v>-1</v>
      </c>
      <c r="E12214">
        <v>28</v>
      </c>
    </row>
    <row r="12215" spans="1:6" x14ac:dyDescent="0.2">
      <c r="A12215" t="s">
        <v>23500</v>
      </c>
      <c r="B12215" t="s">
        <v>132</v>
      </c>
      <c r="C12215" t="s">
        <v>23501</v>
      </c>
      <c r="D12215">
        <v>32726</v>
      </c>
      <c r="E12215">
        <v>138</v>
      </c>
      <c r="F12215" t="s">
        <v>40700</v>
      </c>
    </row>
    <row r="12216" spans="1:6" x14ac:dyDescent="0.2">
      <c r="A12216" t="s">
        <v>22823</v>
      </c>
      <c r="B12216" t="s">
        <v>113</v>
      </c>
      <c r="C12216" t="s">
        <v>22824</v>
      </c>
      <c r="D12216">
        <v>1174</v>
      </c>
      <c r="E12216">
        <v>14</v>
      </c>
    </row>
    <row r="12217" spans="1:6" x14ac:dyDescent="0.2">
      <c r="A12217" t="s">
        <v>31423</v>
      </c>
      <c r="B12217" t="s">
        <v>137</v>
      </c>
      <c r="C12217" t="s">
        <v>31424</v>
      </c>
      <c r="D12217">
        <v>3245</v>
      </c>
      <c r="E12217">
        <v>13</v>
      </c>
      <c r="F12217" t="s">
        <v>40703</v>
      </c>
    </row>
    <row r="12218" spans="1:6" x14ac:dyDescent="0.2">
      <c r="A12218" t="s">
        <v>23532</v>
      </c>
      <c r="B12218" t="s">
        <v>132</v>
      </c>
      <c r="C12218" t="s">
        <v>23533</v>
      </c>
      <c r="D12218">
        <v>1377</v>
      </c>
      <c r="E12218">
        <v>29</v>
      </c>
    </row>
    <row r="12219" spans="1:6" x14ac:dyDescent="0.2">
      <c r="A12219" t="s">
        <v>24583</v>
      </c>
      <c r="B12219" t="s">
        <v>135</v>
      </c>
      <c r="C12219" t="s">
        <v>24584</v>
      </c>
      <c r="D12219">
        <v>1570</v>
      </c>
      <c r="E12219">
        <v>19</v>
      </c>
      <c r="F12219" t="s">
        <v>40700</v>
      </c>
    </row>
    <row r="12220" spans="1:6" x14ac:dyDescent="0.2">
      <c r="A12220" t="s">
        <v>19091</v>
      </c>
      <c r="B12220" t="s">
        <v>113</v>
      </c>
      <c r="C12220" t="s">
        <v>19092</v>
      </c>
      <c r="D12220">
        <v>680</v>
      </c>
      <c r="E12220">
        <v>7</v>
      </c>
    </row>
    <row r="12221" spans="1:6" x14ac:dyDescent="0.2">
      <c r="A12221" t="s">
        <v>24579</v>
      </c>
      <c r="B12221" t="s">
        <v>135</v>
      </c>
      <c r="C12221" t="s">
        <v>24580</v>
      </c>
      <c r="D12221">
        <v>3204</v>
      </c>
      <c r="E12221">
        <v>8</v>
      </c>
    </row>
    <row r="12222" spans="1:6" x14ac:dyDescent="0.2">
      <c r="A12222" t="s">
        <v>31425</v>
      </c>
      <c r="B12222" t="s">
        <v>132</v>
      </c>
      <c r="C12222" t="s">
        <v>31426</v>
      </c>
      <c r="D12222">
        <v>3459</v>
      </c>
      <c r="E12222">
        <v>43</v>
      </c>
      <c r="F12222" t="s">
        <v>40700</v>
      </c>
    </row>
    <row r="12223" spans="1:6" x14ac:dyDescent="0.2">
      <c r="A12223" t="s">
        <v>24392</v>
      </c>
      <c r="B12223" t="s">
        <v>156</v>
      </c>
      <c r="C12223" t="s">
        <v>24393</v>
      </c>
      <c r="D12223">
        <v>-1</v>
      </c>
      <c r="E12223">
        <v>27</v>
      </c>
    </row>
    <row r="12224" spans="1:6" x14ac:dyDescent="0.2">
      <c r="A12224" t="s">
        <v>19097</v>
      </c>
      <c r="B12224" t="s">
        <v>113</v>
      </c>
      <c r="C12224" t="s">
        <v>19098</v>
      </c>
      <c r="D12224">
        <v>491</v>
      </c>
      <c r="E12224">
        <v>15</v>
      </c>
    </row>
    <row r="12225" spans="1:6" x14ac:dyDescent="0.2">
      <c r="A12225" t="s">
        <v>24595</v>
      </c>
      <c r="B12225" t="s">
        <v>135</v>
      </c>
      <c r="C12225" t="s">
        <v>24596</v>
      </c>
      <c r="D12225">
        <v>3981</v>
      </c>
      <c r="E12225">
        <v>9</v>
      </c>
    </row>
    <row r="12226" spans="1:6" x14ac:dyDescent="0.2">
      <c r="A12226" t="s">
        <v>31427</v>
      </c>
      <c r="B12226" t="s">
        <v>143</v>
      </c>
      <c r="C12226" t="s">
        <v>31428</v>
      </c>
      <c r="D12226">
        <v>-1</v>
      </c>
      <c r="E12226">
        <v>42</v>
      </c>
      <c r="F12226" t="s">
        <v>40700</v>
      </c>
    </row>
    <row r="12227" spans="1:6" x14ac:dyDescent="0.2">
      <c r="A12227" t="s">
        <v>23516</v>
      </c>
      <c r="B12227" t="s">
        <v>132</v>
      </c>
      <c r="C12227" t="s">
        <v>23517</v>
      </c>
      <c r="D12227">
        <v>1428</v>
      </c>
      <c r="E12227">
        <v>16</v>
      </c>
      <c r="F12227" t="s">
        <v>40700</v>
      </c>
    </row>
    <row r="12228" spans="1:6" x14ac:dyDescent="0.2">
      <c r="A12228" t="s">
        <v>31429</v>
      </c>
      <c r="B12228" t="s">
        <v>141</v>
      </c>
      <c r="C12228" t="s">
        <v>31430</v>
      </c>
      <c r="D12228">
        <v>-1</v>
      </c>
      <c r="E12228">
        <v>33</v>
      </c>
    </row>
    <row r="12229" spans="1:6" x14ac:dyDescent="0.2">
      <c r="A12229" t="s">
        <v>23431</v>
      </c>
      <c r="B12229" t="s">
        <v>132</v>
      </c>
      <c r="C12229" t="s">
        <v>23432</v>
      </c>
      <c r="D12229">
        <v>548</v>
      </c>
      <c r="E12229">
        <v>14</v>
      </c>
    </row>
    <row r="12230" spans="1:6" x14ac:dyDescent="0.2">
      <c r="A12230" t="s">
        <v>24621</v>
      </c>
      <c r="B12230" t="s">
        <v>135</v>
      </c>
      <c r="C12230" t="s">
        <v>24622</v>
      </c>
      <c r="D12230">
        <v>8461</v>
      </c>
      <c r="E12230">
        <v>39</v>
      </c>
    </row>
    <row r="12231" spans="1:6" x14ac:dyDescent="0.2">
      <c r="A12231" t="s">
        <v>19085</v>
      </c>
      <c r="B12231" t="s">
        <v>113</v>
      </c>
      <c r="C12231" t="s">
        <v>19086</v>
      </c>
      <c r="D12231">
        <v>805</v>
      </c>
      <c r="E12231">
        <v>19</v>
      </c>
    </row>
    <row r="12232" spans="1:6" x14ac:dyDescent="0.2">
      <c r="A12232" t="s">
        <v>23489</v>
      </c>
      <c r="B12232" t="s">
        <v>132</v>
      </c>
      <c r="C12232" t="s">
        <v>23490</v>
      </c>
      <c r="D12232">
        <v>2719</v>
      </c>
      <c r="E12232">
        <v>43</v>
      </c>
      <c r="F12232" t="s">
        <v>40700</v>
      </c>
    </row>
    <row r="12233" spans="1:6" x14ac:dyDescent="0.2">
      <c r="A12233" t="s">
        <v>23534</v>
      </c>
      <c r="B12233" t="s">
        <v>132</v>
      </c>
      <c r="C12233" t="s">
        <v>23535</v>
      </c>
      <c r="D12233">
        <v>775</v>
      </c>
      <c r="E12233">
        <v>21</v>
      </c>
    </row>
    <row r="12234" spans="1:6" x14ac:dyDescent="0.2">
      <c r="A12234" t="s">
        <v>23159</v>
      </c>
      <c r="B12234" t="s">
        <v>108</v>
      </c>
      <c r="C12234" t="s">
        <v>23160</v>
      </c>
      <c r="D12234">
        <v>-1</v>
      </c>
      <c r="E12234">
        <v>60</v>
      </c>
    </row>
    <row r="12235" spans="1:6" x14ac:dyDescent="0.2">
      <c r="A12235" t="s">
        <v>23107</v>
      </c>
      <c r="B12235" t="s">
        <v>108</v>
      </c>
      <c r="C12235" t="s">
        <v>23108</v>
      </c>
      <c r="D12235">
        <v>-1</v>
      </c>
      <c r="E12235">
        <v>76</v>
      </c>
    </row>
    <row r="12236" spans="1:6" x14ac:dyDescent="0.2">
      <c r="A12236" t="s">
        <v>8859</v>
      </c>
      <c r="B12236" t="s">
        <v>113</v>
      </c>
      <c r="C12236" t="s">
        <v>19107</v>
      </c>
      <c r="D12236">
        <v>405</v>
      </c>
      <c r="E12236">
        <v>5</v>
      </c>
      <c r="F12236" t="s">
        <v>40716</v>
      </c>
    </row>
    <row r="12237" spans="1:6" x14ac:dyDescent="0.2">
      <c r="A12237" t="s">
        <v>24605</v>
      </c>
      <c r="B12237" t="s">
        <v>135</v>
      </c>
      <c r="C12237" t="s">
        <v>24606</v>
      </c>
      <c r="D12237">
        <v>3246</v>
      </c>
      <c r="E12237">
        <v>40</v>
      </c>
    </row>
    <row r="12238" spans="1:6" x14ac:dyDescent="0.2">
      <c r="A12238" t="s">
        <v>23125</v>
      </c>
      <c r="B12238" t="s">
        <v>108</v>
      </c>
      <c r="C12238" t="s">
        <v>23126</v>
      </c>
      <c r="D12238">
        <v>-1</v>
      </c>
      <c r="E12238">
        <v>94</v>
      </c>
    </row>
    <row r="12239" spans="1:6" x14ac:dyDescent="0.2">
      <c r="A12239" t="s">
        <v>31431</v>
      </c>
      <c r="B12239" t="s">
        <v>128</v>
      </c>
      <c r="C12239" t="s">
        <v>31432</v>
      </c>
      <c r="D12239">
        <v>1345</v>
      </c>
      <c r="E12239">
        <v>19</v>
      </c>
    </row>
    <row r="12240" spans="1:6" x14ac:dyDescent="0.2">
      <c r="A12240" t="s">
        <v>31433</v>
      </c>
      <c r="B12240" t="s">
        <v>108</v>
      </c>
      <c r="C12240" t="s">
        <v>31434</v>
      </c>
      <c r="D12240">
        <v>-1</v>
      </c>
      <c r="E12240">
        <v>90</v>
      </c>
    </row>
    <row r="12241" spans="1:7" x14ac:dyDescent="0.2">
      <c r="A12241" t="s">
        <v>31435</v>
      </c>
      <c r="B12241" t="s">
        <v>157</v>
      </c>
      <c r="C12241" t="s">
        <v>31436</v>
      </c>
      <c r="D12241">
        <v>-1</v>
      </c>
      <c r="E12241">
        <v>71</v>
      </c>
      <c r="F12241" t="s">
        <v>40703</v>
      </c>
      <c r="G12241" t="s">
        <v>40703</v>
      </c>
    </row>
    <row r="12242" spans="1:7" x14ac:dyDescent="0.2">
      <c r="A12242" t="s">
        <v>23635</v>
      </c>
      <c r="B12242" t="s">
        <v>129</v>
      </c>
      <c r="C12242" t="s">
        <v>23636</v>
      </c>
      <c r="D12242">
        <v>-1</v>
      </c>
      <c r="E12242">
        <v>41</v>
      </c>
    </row>
    <row r="12243" spans="1:7" x14ac:dyDescent="0.2">
      <c r="A12243" t="s">
        <v>19089</v>
      </c>
      <c r="B12243" t="s">
        <v>113</v>
      </c>
      <c r="C12243" t="s">
        <v>19090</v>
      </c>
      <c r="D12243">
        <v>660</v>
      </c>
      <c r="E12243">
        <v>18</v>
      </c>
    </row>
    <row r="12244" spans="1:7" x14ac:dyDescent="0.2">
      <c r="A12244" t="s">
        <v>23540</v>
      </c>
      <c r="B12244" t="s">
        <v>132</v>
      </c>
      <c r="C12244" t="s">
        <v>23541</v>
      </c>
      <c r="D12244">
        <v>372</v>
      </c>
      <c r="E12244">
        <v>14</v>
      </c>
    </row>
    <row r="12245" spans="1:7" x14ac:dyDescent="0.2">
      <c r="A12245" t="s">
        <v>31437</v>
      </c>
      <c r="B12245" t="s">
        <v>123</v>
      </c>
      <c r="C12245" t="s">
        <v>31438</v>
      </c>
      <c r="D12245">
        <v>3494</v>
      </c>
      <c r="E12245">
        <v>32</v>
      </c>
      <c r="F12245" t="s">
        <v>40753</v>
      </c>
    </row>
    <row r="12246" spans="1:7" x14ac:dyDescent="0.2">
      <c r="A12246" t="s">
        <v>23181</v>
      </c>
      <c r="B12246" t="s">
        <v>108</v>
      </c>
      <c r="C12246" t="s">
        <v>23182</v>
      </c>
      <c r="D12246">
        <v>-1</v>
      </c>
      <c r="E12246">
        <v>34</v>
      </c>
    </row>
    <row r="12247" spans="1:7" x14ac:dyDescent="0.2">
      <c r="A12247" t="s">
        <v>23127</v>
      </c>
      <c r="B12247" t="s">
        <v>108</v>
      </c>
      <c r="C12247" t="s">
        <v>23128</v>
      </c>
      <c r="D12247">
        <v>-1</v>
      </c>
      <c r="E12247">
        <v>72</v>
      </c>
    </row>
    <row r="12248" spans="1:7" x14ac:dyDescent="0.2">
      <c r="A12248" t="s">
        <v>19110</v>
      </c>
      <c r="B12248" t="s">
        <v>113</v>
      </c>
      <c r="C12248" t="s">
        <v>19111</v>
      </c>
      <c r="D12248">
        <v>460</v>
      </c>
      <c r="E12248">
        <v>7</v>
      </c>
      <c r="F12248" t="s">
        <v>40772</v>
      </c>
    </row>
    <row r="12249" spans="1:7" x14ac:dyDescent="0.2">
      <c r="A12249" t="s">
        <v>31439</v>
      </c>
      <c r="B12249" t="s">
        <v>127</v>
      </c>
      <c r="C12249" t="s">
        <v>31440</v>
      </c>
      <c r="D12249">
        <v>35172</v>
      </c>
      <c r="E12249">
        <v>64</v>
      </c>
    </row>
    <row r="12250" spans="1:7" x14ac:dyDescent="0.2">
      <c r="B12250" t="s">
        <v>113</v>
      </c>
      <c r="C12250" t="s">
        <v>19191</v>
      </c>
      <c r="D12250">
        <v>437</v>
      </c>
      <c r="E12250">
        <v>22</v>
      </c>
    </row>
    <row r="12251" spans="1:7" x14ac:dyDescent="0.2">
      <c r="A12251" t="s">
        <v>31441</v>
      </c>
      <c r="B12251" t="s">
        <v>136</v>
      </c>
      <c r="C12251" t="s">
        <v>31442</v>
      </c>
      <c r="D12251">
        <v>1464</v>
      </c>
      <c r="E12251">
        <v>97</v>
      </c>
    </row>
    <row r="12252" spans="1:7" x14ac:dyDescent="0.2">
      <c r="A12252" t="s">
        <v>23427</v>
      </c>
      <c r="B12252" t="s">
        <v>132</v>
      </c>
      <c r="C12252" t="s">
        <v>23428</v>
      </c>
      <c r="D12252">
        <v>6281</v>
      </c>
      <c r="E12252">
        <v>61</v>
      </c>
      <c r="F12252" t="s">
        <v>40700</v>
      </c>
      <c r="G12252" t="s">
        <v>40700</v>
      </c>
    </row>
    <row r="12253" spans="1:7" x14ac:dyDescent="0.2">
      <c r="A12253" t="s">
        <v>23183</v>
      </c>
      <c r="B12253" t="s">
        <v>108</v>
      </c>
      <c r="C12253" t="s">
        <v>23184</v>
      </c>
      <c r="D12253">
        <v>-1</v>
      </c>
      <c r="E12253">
        <v>110</v>
      </c>
    </row>
    <row r="12254" spans="1:7" x14ac:dyDescent="0.2">
      <c r="A12254" t="s">
        <v>23591</v>
      </c>
      <c r="B12254" t="s">
        <v>129</v>
      </c>
      <c r="C12254" t="s">
        <v>23592</v>
      </c>
      <c r="D12254">
        <v>1704</v>
      </c>
      <c r="E12254">
        <v>66</v>
      </c>
    </row>
    <row r="12255" spans="1:7" x14ac:dyDescent="0.2">
      <c r="A12255" t="s">
        <v>23277</v>
      </c>
      <c r="B12255" t="s">
        <v>108</v>
      </c>
      <c r="C12255" t="s">
        <v>23278</v>
      </c>
      <c r="D12255">
        <v>-1</v>
      </c>
      <c r="E12255">
        <v>114</v>
      </c>
    </row>
    <row r="12256" spans="1:7" x14ac:dyDescent="0.2">
      <c r="A12256" t="s">
        <v>31443</v>
      </c>
      <c r="B12256" t="s">
        <v>108</v>
      </c>
      <c r="C12256" t="s">
        <v>31444</v>
      </c>
      <c r="D12256">
        <v>-1</v>
      </c>
      <c r="E12256">
        <v>51</v>
      </c>
    </row>
    <row r="12257" spans="1:6" x14ac:dyDescent="0.2">
      <c r="A12257" t="s">
        <v>31445</v>
      </c>
      <c r="B12257" t="s">
        <v>136</v>
      </c>
      <c r="C12257" t="s">
        <v>31446</v>
      </c>
      <c r="D12257">
        <v>1234</v>
      </c>
      <c r="E12257">
        <v>53</v>
      </c>
    </row>
    <row r="12258" spans="1:6" x14ac:dyDescent="0.2">
      <c r="A12258" t="s">
        <v>31447</v>
      </c>
      <c r="B12258" t="s">
        <v>136</v>
      </c>
      <c r="C12258" t="s">
        <v>31448</v>
      </c>
      <c r="D12258">
        <v>1963</v>
      </c>
      <c r="E12258">
        <v>73</v>
      </c>
    </row>
    <row r="12259" spans="1:6" x14ac:dyDescent="0.2">
      <c r="A12259" t="s">
        <v>23512</v>
      </c>
      <c r="B12259" t="s">
        <v>116</v>
      </c>
      <c r="C12259" t="s">
        <v>23513</v>
      </c>
      <c r="D12259">
        <v>5907</v>
      </c>
      <c r="E12259">
        <v>61</v>
      </c>
    </row>
    <row r="12260" spans="1:6" x14ac:dyDescent="0.2">
      <c r="A12260" t="s">
        <v>31449</v>
      </c>
      <c r="B12260" t="s">
        <v>136</v>
      </c>
      <c r="C12260" t="s">
        <v>31450</v>
      </c>
      <c r="D12260">
        <v>-1</v>
      </c>
      <c r="E12260">
        <v>52</v>
      </c>
      <c r="F12260" t="s">
        <v>40731</v>
      </c>
    </row>
    <row r="12261" spans="1:6" x14ac:dyDescent="0.2">
      <c r="A12261" t="s">
        <v>31451</v>
      </c>
      <c r="B12261" t="s">
        <v>136</v>
      </c>
      <c r="C12261" t="s">
        <v>31452</v>
      </c>
      <c r="D12261">
        <v>1787</v>
      </c>
      <c r="E12261">
        <v>94</v>
      </c>
      <c r="F12261" t="s">
        <v>40733</v>
      </c>
    </row>
    <row r="12262" spans="1:6" x14ac:dyDescent="0.2">
      <c r="B12262" t="s">
        <v>113</v>
      </c>
      <c r="C12262" t="s">
        <v>19082</v>
      </c>
      <c r="D12262">
        <v>407</v>
      </c>
      <c r="E12262">
        <v>14</v>
      </c>
    </row>
    <row r="12263" spans="1:6" x14ac:dyDescent="0.2">
      <c r="A12263" t="s">
        <v>23645</v>
      </c>
      <c r="B12263" t="s">
        <v>129</v>
      </c>
      <c r="C12263" t="s">
        <v>23646</v>
      </c>
      <c r="D12263">
        <v>2905</v>
      </c>
      <c r="E12263">
        <v>136</v>
      </c>
    </row>
    <row r="12264" spans="1:6" x14ac:dyDescent="0.2">
      <c r="A12264" t="s">
        <v>31453</v>
      </c>
      <c r="B12264" t="s">
        <v>136</v>
      </c>
      <c r="C12264" t="s">
        <v>31454</v>
      </c>
      <c r="D12264">
        <v>1866</v>
      </c>
      <c r="E12264">
        <v>104</v>
      </c>
    </row>
    <row r="12265" spans="1:6" x14ac:dyDescent="0.2">
      <c r="A12265" t="s">
        <v>23679</v>
      </c>
      <c r="B12265" t="s">
        <v>129</v>
      </c>
      <c r="C12265" t="s">
        <v>23680</v>
      </c>
      <c r="D12265">
        <v>11162</v>
      </c>
      <c r="E12265">
        <v>284</v>
      </c>
    </row>
    <row r="12266" spans="1:6" x14ac:dyDescent="0.2">
      <c r="A12266" t="s">
        <v>23651</v>
      </c>
      <c r="B12266" t="s">
        <v>129</v>
      </c>
      <c r="C12266" t="s">
        <v>23652</v>
      </c>
      <c r="D12266">
        <v>-1</v>
      </c>
      <c r="E12266">
        <v>20</v>
      </c>
    </row>
    <row r="12267" spans="1:6" x14ac:dyDescent="0.2">
      <c r="A12267" t="s">
        <v>31455</v>
      </c>
      <c r="B12267" t="s">
        <v>136</v>
      </c>
      <c r="C12267" t="s">
        <v>31456</v>
      </c>
      <c r="D12267">
        <v>1883</v>
      </c>
      <c r="E12267">
        <v>72</v>
      </c>
    </row>
    <row r="12268" spans="1:6" x14ac:dyDescent="0.2">
      <c r="A12268" t="s">
        <v>23215</v>
      </c>
      <c r="B12268" t="s">
        <v>108</v>
      </c>
      <c r="C12268" t="s">
        <v>23216</v>
      </c>
      <c r="D12268">
        <v>-1</v>
      </c>
      <c r="E12268">
        <v>101</v>
      </c>
    </row>
    <row r="12269" spans="1:6" x14ac:dyDescent="0.2">
      <c r="A12269" t="s">
        <v>31457</v>
      </c>
      <c r="B12269" t="s">
        <v>136</v>
      </c>
      <c r="C12269" t="s">
        <v>31458</v>
      </c>
      <c r="D12269">
        <v>3852</v>
      </c>
      <c r="E12269">
        <v>130</v>
      </c>
    </row>
    <row r="12270" spans="1:6" x14ac:dyDescent="0.2">
      <c r="A12270" t="s">
        <v>23284</v>
      </c>
      <c r="B12270" t="s">
        <v>108</v>
      </c>
      <c r="C12270" t="s">
        <v>23285</v>
      </c>
      <c r="D12270">
        <v>72306</v>
      </c>
      <c r="E12270">
        <v>301</v>
      </c>
    </row>
    <row r="12271" spans="1:6" x14ac:dyDescent="0.2">
      <c r="A12271" t="s">
        <v>23719</v>
      </c>
      <c r="B12271" t="s">
        <v>129</v>
      </c>
      <c r="C12271" t="s">
        <v>23720</v>
      </c>
      <c r="D12271">
        <v>9909</v>
      </c>
      <c r="E12271">
        <v>49</v>
      </c>
    </row>
    <row r="12272" spans="1:6" x14ac:dyDescent="0.2">
      <c r="A12272" t="s">
        <v>23654</v>
      </c>
      <c r="B12272" t="s">
        <v>129</v>
      </c>
      <c r="C12272" t="s">
        <v>23655</v>
      </c>
      <c r="D12272">
        <v>-1</v>
      </c>
      <c r="E12272">
        <v>55</v>
      </c>
      <c r="F12272" t="s">
        <v>40701</v>
      </c>
    </row>
    <row r="12273" spans="1:6" x14ac:dyDescent="0.2">
      <c r="A12273" t="s">
        <v>31459</v>
      </c>
      <c r="B12273" t="s">
        <v>136</v>
      </c>
      <c r="C12273" t="s">
        <v>31460</v>
      </c>
      <c r="D12273">
        <v>2052</v>
      </c>
      <c r="E12273">
        <v>131</v>
      </c>
    </row>
    <row r="12274" spans="1:6" x14ac:dyDescent="0.2">
      <c r="A12274" t="s">
        <v>23752</v>
      </c>
      <c r="B12274" t="s">
        <v>129</v>
      </c>
      <c r="C12274" t="s">
        <v>23753</v>
      </c>
      <c r="D12274">
        <v>5333</v>
      </c>
      <c r="E12274">
        <v>54</v>
      </c>
      <c r="F12274" t="s">
        <v>40777</v>
      </c>
    </row>
    <row r="12275" spans="1:6" x14ac:dyDescent="0.2">
      <c r="A12275" t="s">
        <v>23758</v>
      </c>
      <c r="B12275" t="s">
        <v>129</v>
      </c>
      <c r="C12275" t="s">
        <v>23759</v>
      </c>
      <c r="D12275">
        <v>-1</v>
      </c>
      <c r="E12275">
        <v>31</v>
      </c>
    </row>
    <row r="12276" spans="1:6" x14ac:dyDescent="0.2">
      <c r="A12276" t="s">
        <v>24057</v>
      </c>
      <c r="B12276" t="s">
        <v>142</v>
      </c>
      <c r="C12276" t="s">
        <v>24058</v>
      </c>
      <c r="D12276">
        <v>67497</v>
      </c>
      <c r="E12276">
        <v>598</v>
      </c>
    </row>
    <row r="12277" spans="1:6" x14ac:dyDescent="0.2">
      <c r="A12277" t="s">
        <v>23687</v>
      </c>
      <c r="B12277" t="s">
        <v>129</v>
      </c>
      <c r="C12277" t="s">
        <v>23688</v>
      </c>
      <c r="D12277">
        <v>1129</v>
      </c>
      <c r="E12277">
        <v>43</v>
      </c>
    </row>
    <row r="12278" spans="1:6" x14ac:dyDescent="0.2">
      <c r="A12278" t="s">
        <v>23685</v>
      </c>
      <c r="B12278" t="s">
        <v>129</v>
      </c>
      <c r="C12278" t="s">
        <v>23686</v>
      </c>
      <c r="D12278">
        <v>2569</v>
      </c>
      <c r="E12278">
        <v>186</v>
      </c>
      <c r="F12278" t="s">
        <v>40739</v>
      </c>
    </row>
    <row r="12279" spans="1:6" x14ac:dyDescent="0.2">
      <c r="A12279" t="s">
        <v>24047</v>
      </c>
      <c r="B12279" t="s">
        <v>142</v>
      </c>
      <c r="C12279" t="s">
        <v>24048</v>
      </c>
      <c r="D12279">
        <v>221881</v>
      </c>
      <c r="E12279">
        <v>516</v>
      </c>
      <c r="F12279" t="s">
        <v>40708</v>
      </c>
    </row>
    <row r="12280" spans="1:6" x14ac:dyDescent="0.2">
      <c r="A12280" t="s">
        <v>23943</v>
      </c>
      <c r="B12280" t="s">
        <v>142</v>
      </c>
      <c r="C12280" t="s">
        <v>23944</v>
      </c>
      <c r="D12280">
        <v>56814</v>
      </c>
      <c r="E12280">
        <v>284</v>
      </c>
    </row>
    <row r="12281" spans="1:6" x14ac:dyDescent="0.2">
      <c r="A12281" t="s">
        <v>19122</v>
      </c>
      <c r="B12281" t="s">
        <v>113</v>
      </c>
      <c r="C12281" t="s">
        <v>19123</v>
      </c>
      <c r="D12281">
        <v>716</v>
      </c>
      <c r="E12281">
        <v>12</v>
      </c>
    </row>
    <row r="12282" spans="1:6" x14ac:dyDescent="0.2">
      <c r="A12282" t="s">
        <v>24609</v>
      </c>
      <c r="B12282" t="s">
        <v>135</v>
      </c>
      <c r="C12282" t="s">
        <v>24610</v>
      </c>
      <c r="D12282">
        <v>2014</v>
      </c>
      <c r="E12282">
        <v>16</v>
      </c>
      <c r="F12282" t="s">
        <v>40703</v>
      </c>
    </row>
    <row r="12283" spans="1:6" x14ac:dyDescent="0.2">
      <c r="A12283" t="s">
        <v>24059</v>
      </c>
      <c r="B12283" t="s">
        <v>142</v>
      </c>
      <c r="C12283" t="s">
        <v>24060</v>
      </c>
      <c r="D12283">
        <v>52167</v>
      </c>
      <c r="E12283">
        <v>740</v>
      </c>
      <c r="F12283" t="s">
        <v>40708</v>
      </c>
    </row>
    <row r="12284" spans="1:6" x14ac:dyDescent="0.2">
      <c r="A12284" t="s">
        <v>31461</v>
      </c>
      <c r="B12284" t="s">
        <v>136</v>
      </c>
      <c r="C12284" t="s">
        <v>31462</v>
      </c>
      <c r="D12284">
        <v>1413</v>
      </c>
      <c r="E12284">
        <v>118</v>
      </c>
    </row>
    <row r="12285" spans="1:6" x14ac:dyDescent="0.2">
      <c r="A12285" t="s">
        <v>19526</v>
      </c>
      <c r="B12285" t="s">
        <v>31463</v>
      </c>
      <c r="C12285" t="s">
        <v>19527</v>
      </c>
      <c r="D12285">
        <v>335212</v>
      </c>
      <c r="E12285">
        <v>994</v>
      </c>
    </row>
    <row r="12286" spans="1:6" x14ac:dyDescent="0.2">
      <c r="A12286" t="s">
        <v>24241</v>
      </c>
      <c r="B12286" t="s">
        <v>142</v>
      </c>
      <c r="C12286" t="s">
        <v>24242</v>
      </c>
      <c r="D12286">
        <v>27106</v>
      </c>
      <c r="E12286">
        <v>81</v>
      </c>
    </row>
    <row r="12287" spans="1:6" x14ac:dyDescent="0.2">
      <c r="A12287" t="s">
        <v>24103</v>
      </c>
      <c r="B12287" t="s">
        <v>142</v>
      </c>
      <c r="C12287" t="s">
        <v>24104</v>
      </c>
      <c r="D12287">
        <v>17489</v>
      </c>
      <c r="E12287">
        <v>43</v>
      </c>
    </row>
    <row r="12288" spans="1:6" x14ac:dyDescent="0.2">
      <c r="A12288" t="s">
        <v>23941</v>
      </c>
      <c r="B12288" t="s">
        <v>142</v>
      </c>
      <c r="C12288" t="s">
        <v>23942</v>
      </c>
      <c r="D12288">
        <v>739262</v>
      </c>
      <c r="E12288">
        <v>749</v>
      </c>
    </row>
    <row r="12289" spans="1:7" x14ac:dyDescent="0.2">
      <c r="A12289" t="s">
        <v>24019</v>
      </c>
      <c r="B12289" t="s">
        <v>142</v>
      </c>
      <c r="C12289" t="s">
        <v>24020</v>
      </c>
      <c r="D12289">
        <v>43144</v>
      </c>
      <c r="E12289">
        <v>76</v>
      </c>
    </row>
    <row r="12290" spans="1:7" x14ac:dyDescent="0.2">
      <c r="A12290" t="s">
        <v>31464</v>
      </c>
      <c r="B12290" t="s">
        <v>156</v>
      </c>
      <c r="C12290" t="s">
        <v>31465</v>
      </c>
      <c r="D12290">
        <v>-1</v>
      </c>
      <c r="E12290">
        <v>26</v>
      </c>
    </row>
    <row r="12291" spans="1:7" x14ac:dyDescent="0.2">
      <c r="A12291" t="s">
        <v>24067</v>
      </c>
      <c r="B12291" t="s">
        <v>142</v>
      </c>
      <c r="C12291" t="s">
        <v>24068</v>
      </c>
      <c r="D12291">
        <v>223890</v>
      </c>
      <c r="E12291">
        <v>651</v>
      </c>
    </row>
    <row r="12292" spans="1:7" x14ac:dyDescent="0.2">
      <c r="A12292" t="s">
        <v>24013</v>
      </c>
      <c r="B12292" t="s">
        <v>142</v>
      </c>
      <c r="C12292" t="s">
        <v>24014</v>
      </c>
      <c r="D12292">
        <v>51836</v>
      </c>
      <c r="E12292">
        <v>408</v>
      </c>
    </row>
    <row r="12293" spans="1:7" x14ac:dyDescent="0.2">
      <c r="A12293" t="s">
        <v>19943</v>
      </c>
      <c r="B12293" t="s">
        <v>152</v>
      </c>
      <c r="C12293" t="s">
        <v>19944</v>
      </c>
      <c r="D12293">
        <v>5505</v>
      </c>
      <c r="E12293">
        <v>86</v>
      </c>
      <c r="F12293" t="s">
        <v>40703</v>
      </c>
    </row>
    <row r="12294" spans="1:7" x14ac:dyDescent="0.2">
      <c r="A12294" t="s">
        <v>23894</v>
      </c>
      <c r="B12294" t="s">
        <v>142</v>
      </c>
      <c r="C12294" t="s">
        <v>23895</v>
      </c>
      <c r="D12294">
        <v>31094</v>
      </c>
      <c r="E12294">
        <v>60</v>
      </c>
      <c r="F12294" t="s">
        <v>40703</v>
      </c>
    </row>
    <row r="12295" spans="1:7" x14ac:dyDescent="0.2">
      <c r="A12295" t="s">
        <v>31466</v>
      </c>
      <c r="B12295" t="s">
        <v>149</v>
      </c>
      <c r="C12295" t="s">
        <v>31467</v>
      </c>
      <c r="D12295">
        <v>14088</v>
      </c>
      <c r="E12295">
        <v>64</v>
      </c>
    </row>
    <row r="12296" spans="1:7" x14ac:dyDescent="0.2">
      <c r="A12296" t="s">
        <v>31468</v>
      </c>
      <c r="B12296" t="s">
        <v>150</v>
      </c>
      <c r="C12296" t="s">
        <v>31469</v>
      </c>
      <c r="D12296">
        <v>-1</v>
      </c>
      <c r="E12296">
        <v>26</v>
      </c>
      <c r="F12296" t="s">
        <v>40713</v>
      </c>
    </row>
    <row r="12297" spans="1:7" x14ac:dyDescent="0.2">
      <c r="A12297" t="s">
        <v>31470</v>
      </c>
      <c r="B12297" t="s">
        <v>156</v>
      </c>
      <c r="C12297" t="s">
        <v>31471</v>
      </c>
      <c r="D12297">
        <v>-1</v>
      </c>
      <c r="E12297">
        <v>97</v>
      </c>
    </row>
    <row r="12298" spans="1:7" x14ac:dyDescent="0.2">
      <c r="A12298" t="s">
        <v>31472</v>
      </c>
      <c r="B12298" t="s">
        <v>149</v>
      </c>
      <c r="C12298" t="s">
        <v>31473</v>
      </c>
      <c r="D12298">
        <v>-1</v>
      </c>
      <c r="E12298">
        <v>16</v>
      </c>
    </row>
    <row r="12299" spans="1:7" x14ac:dyDescent="0.2">
      <c r="A12299" t="s">
        <v>31474</v>
      </c>
      <c r="B12299" t="s">
        <v>149</v>
      </c>
      <c r="C12299" t="s">
        <v>31475</v>
      </c>
      <c r="D12299">
        <v>10181</v>
      </c>
      <c r="E12299">
        <v>66</v>
      </c>
      <c r="F12299" t="s">
        <v>40703</v>
      </c>
    </row>
    <row r="12300" spans="1:7" x14ac:dyDescent="0.2">
      <c r="A12300" t="s">
        <v>31476</v>
      </c>
      <c r="B12300" t="s">
        <v>149</v>
      </c>
      <c r="C12300" t="s">
        <v>31477</v>
      </c>
      <c r="D12300">
        <v>10320</v>
      </c>
      <c r="E12300">
        <v>61</v>
      </c>
    </row>
    <row r="12301" spans="1:7" x14ac:dyDescent="0.2">
      <c r="A12301" t="s">
        <v>31478</v>
      </c>
      <c r="B12301" t="s">
        <v>149</v>
      </c>
      <c r="C12301" t="s">
        <v>31479</v>
      </c>
      <c r="D12301">
        <v>2242</v>
      </c>
      <c r="E12301">
        <v>5</v>
      </c>
      <c r="F12301" t="s">
        <v>40700</v>
      </c>
    </row>
    <row r="12302" spans="1:7" x14ac:dyDescent="0.2">
      <c r="A12302" t="s">
        <v>31480</v>
      </c>
      <c r="B12302" t="s">
        <v>156</v>
      </c>
      <c r="C12302" t="s">
        <v>31481</v>
      </c>
      <c r="D12302">
        <v>-1</v>
      </c>
      <c r="E12302">
        <v>64</v>
      </c>
      <c r="F12302" t="s">
        <v>40701</v>
      </c>
    </row>
    <row r="12303" spans="1:7" x14ac:dyDescent="0.2">
      <c r="A12303" t="s">
        <v>20207</v>
      </c>
      <c r="B12303" t="s">
        <v>151</v>
      </c>
      <c r="C12303" t="s">
        <v>20208</v>
      </c>
      <c r="D12303">
        <v>10747</v>
      </c>
      <c r="E12303">
        <v>74</v>
      </c>
      <c r="F12303" t="s">
        <v>40720</v>
      </c>
      <c r="G12303" t="s">
        <v>40703</v>
      </c>
    </row>
    <row r="12304" spans="1:7" x14ac:dyDescent="0.2">
      <c r="A12304" t="s">
        <v>31482</v>
      </c>
      <c r="B12304" t="s">
        <v>138</v>
      </c>
      <c r="C12304" t="s">
        <v>31483</v>
      </c>
      <c r="D12304">
        <v>-1</v>
      </c>
      <c r="E12304">
        <v>7</v>
      </c>
    </row>
    <row r="12305" spans="1:6" x14ac:dyDescent="0.2">
      <c r="A12305" t="s">
        <v>31484</v>
      </c>
      <c r="B12305" t="s">
        <v>149</v>
      </c>
      <c r="C12305" t="s">
        <v>31485</v>
      </c>
      <c r="D12305">
        <v>-1</v>
      </c>
      <c r="E12305">
        <v>34</v>
      </c>
    </row>
    <row r="12306" spans="1:6" x14ac:dyDescent="0.2">
      <c r="A12306" t="s">
        <v>19262</v>
      </c>
      <c r="B12306" t="s">
        <v>108</v>
      </c>
      <c r="C12306" t="s">
        <v>19263</v>
      </c>
      <c r="D12306">
        <v>-1</v>
      </c>
      <c r="E12306">
        <v>90</v>
      </c>
    </row>
    <row r="12307" spans="1:6" x14ac:dyDescent="0.2">
      <c r="A12307" t="s">
        <v>31486</v>
      </c>
      <c r="B12307" t="s">
        <v>118</v>
      </c>
      <c r="C12307" t="s">
        <v>31487</v>
      </c>
      <c r="D12307">
        <v>1791</v>
      </c>
      <c r="E12307">
        <v>38</v>
      </c>
      <c r="F12307" t="s">
        <v>40701</v>
      </c>
    </row>
    <row r="12308" spans="1:6" x14ac:dyDescent="0.2">
      <c r="A12308" t="s">
        <v>31488</v>
      </c>
      <c r="B12308" t="s">
        <v>156</v>
      </c>
      <c r="C12308" t="s">
        <v>31489</v>
      </c>
      <c r="D12308">
        <v>-1</v>
      </c>
      <c r="E12308">
        <v>39</v>
      </c>
      <c r="F12308" t="s">
        <v>40733</v>
      </c>
    </row>
    <row r="12309" spans="1:6" x14ac:dyDescent="0.2">
      <c r="A12309" t="s">
        <v>31490</v>
      </c>
      <c r="B12309" t="s">
        <v>123</v>
      </c>
      <c r="C12309" t="s">
        <v>31491</v>
      </c>
      <c r="D12309">
        <v>4095</v>
      </c>
      <c r="E12309">
        <v>23</v>
      </c>
    </row>
    <row r="12310" spans="1:6" x14ac:dyDescent="0.2">
      <c r="A12310" t="s">
        <v>31492</v>
      </c>
      <c r="B12310" t="s">
        <v>149</v>
      </c>
      <c r="C12310" t="s">
        <v>31493</v>
      </c>
      <c r="D12310">
        <v>12762</v>
      </c>
      <c r="E12310">
        <v>115</v>
      </c>
    </row>
    <row r="12311" spans="1:6" x14ac:dyDescent="0.2">
      <c r="A12311" t="s">
        <v>31494</v>
      </c>
      <c r="B12311" t="s">
        <v>156</v>
      </c>
      <c r="C12311" t="s">
        <v>31495</v>
      </c>
      <c r="D12311">
        <v>-1</v>
      </c>
      <c r="E12311">
        <v>54</v>
      </c>
      <c r="F12311" t="s">
        <v>40703</v>
      </c>
    </row>
    <row r="12312" spans="1:6" x14ac:dyDescent="0.2">
      <c r="A12312" t="s">
        <v>31496</v>
      </c>
      <c r="B12312" t="s">
        <v>123</v>
      </c>
      <c r="C12312" t="s">
        <v>31497</v>
      </c>
      <c r="D12312">
        <v>2137</v>
      </c>
      <c r="E12312">
        <v>13</v>
      </c>
    </row>
    <row r="12313" spans="1:6" x14ac:dyDescent="0.2">
      <c r="A12313" t="s">
        <v>31498</v>
      </c>
      <c r="B12313" t="s">
        <v>156</v>
      </c>
      <c r="C12313" t="s">
        <v>31499</v>
      </c>
      <c r="D12313">
        <v>-1</v>
      </c>
      <c r="E12313">
        <v>289</v>
      </c>
    </row>
    <row r="12314" spans="1:6" x14ac:dyDescent="0.2">
      <c r="A12314" t="s">
        <v>31500</v>
      </c>
      <c r="B12314" t="s">
        <v>156</v>
      </c>
      <c r="C12314" t="s">
        <v>31501</v>
      </c>
      <c r="D12314">
        <v>-1</v>
      </c>
      <c r="E12314">
        <v>91</v>
      </c>
    </row>
    <row r="12315" spans="1:6" x14ac:dyDescent="0.2">
      <c r="A12315" t="s">
        <v>31502</v>
      </c>
      <c r="B12315" t="s">
        <v>153</v>
      </c>
      <c r="C12315" t="s">
        <v>31503</v>
      </c>
      <c r="D12315">
        <v>1617</v>
      </c>
      <c r="E12315">
        <v>15</v>
      </c>
    </row>
    <row r="12316" spans="1:6" x14ac:dyDescent="0.2">
      <c r="A12316" t="s">
        <v>31504</v>
      </c>
      <c r="B12316" t="s">
        <v>123</v>
      </c>
      <c r="C12316" t="s">
        <v>31505</v>
      </c>
      <c r="D12316">
        <v>4268</v>
      </c>
      <c r="E12316">
        <v>45</v>
      </c>
    </row>
    <row r="12317" spans="1:6" x14ac:dyDescent="0.2">
      <c r="A12317" t="s">
        <v>19959</v>
      </c>
      <c r="B12317" t="s">
        <v>139</v>
      </c>
      <c r="C12317" t="s">
        <v>19960</v>
      </c>
      <c r="D12317">
        <v>151</v>
      </c>
      <c r="E12317">
        <v>11</v>
      </c>
    </row>
    <row r="12318" spans="1:6" x14ac:dyDescent="0.2">
      <c r="A12318" t="s">
        <v>31506</v>
      </c>
      <c r="B12318" t="s">
        <v>156</v>
      </c>
      <c r="C12318" t="s">
        <v>31507</v>
      </c>
      <c r="D12318">
        <v>-1</v>
      </c>
      <c r="E12318">
        <v>10</v>
      </c>
    </row>
    <row r="12319" spans="1:6" x14ac:dyDescent="0.2">
      <c r="A12319" t="s">
        <v>31508</v>
      </c>
      <c r="B12319" t="s">
        <v>156</v>
      </c>
      <c r="C12319" t="s">
        <v>31509</v>
      </c>
      <c r="D12319">
        <v>-1</v>
      </c>
      <c r="E12319">
        <v>30</v>
      </c>
    </row>
    <row r="12320" spans="1:6" x14ac:dyDescent="0.2">
      <c r="A12320" t="s">
        <v>31510</v>
      </c>
      <c r="B12320" t="s">
        <v>156</v>
      </c>
      <c r="C12320" t="s">
        <v>31511</v>
      </c>
      <c r="D12320">
        <v>-1</v>
      </c>
      <c r="E12320">
        <v>19</v>
      </c>
    </row>
    <row r="12321" spans="1:6" x14ac:dyDescent="0.2">
      <c r="A12321" t="s">
        <v>31512</v>
      </c>
      <c r="B12321" t="s">
        <v>153</v>
      </c>
      <c r="C12321" t="s">
        <v>31513</v>
      </c>
      <c r="D12321">
        <v>6952</v>
      </c>
      <c r="E12321">
        <v>111</v>
      </c>
    </row>
    <row r="12322" spans="1:6" x14ac:dyDescent="0.2">
      <c r="A12322" t="s">
        <v>31514</v>
      </c>
      <c r="B12322" t="s">
        <v>123</v>
      </c>
      <c r="C12322" t="s">
        <v>31515</v>
      </c>
      <c r="D12322">
        <v>5141</v>
      </c>
      <c r="E12322">
        <v>24</v>
      </c>
    </row>
    <row r="12323" spans="1:6" x14ac:dyDescent="0.2">
      <c r="A12323" t="s">
        <v>31516</v>
      </c>
      <c r="B12323" t="s">
        <v>123</v>
      </c>
      <c r="C12323" t="s">
        <v>31517</v>
      </c>
      <c r="D12323">
        <v>1951</v>
      </c>
      <c r="E12323">
        <v>15</v>
      </c>
    </row>
    <row r="12324" spans="1:6" x14ac:dyDescent="0.2">
      <c r="A12324" t="s">
        <v>31518</v>
      </c>
      <c r="B12324" t="s">
        <v>123</v>
      </c>
      <c r="C12324" t="s">
        <v>31519</v>
      </c>
      <c r="D12324">
        <v>4123</v>
      </c>
      <c r="E12324">
        <v>22</v>
      </c>
    </row>
    <row r="12325" spans="1:6" x14ac:dyDescent="0.2">
      <c r="A12325" t="s">
        <v>31520</v>
      </c>
      <c r="B12325" t="s">
        <v>156</v>
      </c>
      <c r="C12325" t="s">
        <v>31521</v>
      </c>
      <c r="D12325">
        <v>-1</v>
      </c>
      <c r="E12325">
        <v>28</v>
      </c>
      <c r="F12325" t="s">
        <v>40717</v>
      </c>
    </row>
    <row r="12326" spans="1:6" x14ac:dyDescent="0.2">
      <c r="A12326" t="s">
        <v>31522</v>
      </c>
      <c r="B12326" t="s">
        <v>156</v>
      </c>
      <c r="C12326" t="s">
        <v>31523</v>
      </c>
      <c r="D12326">
        <v>-1</v>
      </c>
      <c r="E12326">
        <v>17</v>
      </c>
    </row>
    <row r="12327" spans="1:6" x14ac:dyDescent="0.2">
      <c r="A12327" t="s">
        <v>31524</v>
      </c>
      <c r="B12327" t="s">
        <v>153</v>
      </c>
      <c r="C12327" t="s">
        <v>31525</v>
      </c>
      <c r="D12327">
        <v>2262</v>
      </c>
      <c r="E12327">
        <v>35</v>
      </c>
    </row>
    <row r="12328" spans="1:6" x14ac:dyDescent="0.2">
      <c r="A12328" t="s">
        <v>31526</v>
      </c>
      <c r="B12328" t="s">
        <v>149</v>
      </c>
      <c r="C12328" t="s">
        <v>31527</v>
      </c>
      <c r="D12328">
        <v>9397</v>
      </c>
      <c r="E12328">
        <v>31</v>
      </c>
    </row>
    <row r="12329" spans="1:6" x14ac:dyDescent="0.2">
      <c r="A12329" t="s">
        <v>31528</v>
      </c>
      <c r="B12329" t="s">
        <v>149</v>
      </c>
      <c r="C12329" t="s">
        <v>31529</v>
      </c>
      <c r="D12329">
        <v>-1</v>
      </c>
      <c r="E12329">
        <v>48</v>
      </c>
      <c r="F12329" t="s">
        <v>40701</v>
      </c>
    </row>
    <row r="12330" spans="1:6" x14ac:dyDescent="0.2">
      <c r="A12330" t="s">
        <v>31530</v>
      </c>
      <c r="B12330" t="s">
        <v>123</v>
      </c>
      <c r="C12330" t="s">
        <v>31531</v>
      </c>
      <c r="D12330">
        <v>1586</v>
      </c>
      <c r="E12330">
        <v>13</v>
      </c>
    </row>
    <row r="12331" spans="1:6" x14ac:dyDescent="0.2">
      <c r="A12331" t="s">
        <v>31532</v>
      </c>
      <c r="B12331" t="s">
        <v>112</v>
      </c>
      <c r="C12331" t="s">
        <v>31533</v>
      </c>
      <c r="D12331">
        <v>-1</v>
      </c>
      <c r="E12331">
        <v>12</v>
      </c>
    </row>
    <row r="12332" spans="1:6" x14ac:dyDescent="0.2">
      <c r="A12332" t="s">
        <v>31534</v>
      </c>
      <c r="B12332" t="s">
        <v>153</v>
      </c>
      <c r="C12332" t="s">
        <v>31535</v>
      </c>
      <c r="D12332">
        <v>4646</v>
      </c>
      <c r="E12332">
        <v>89</v>
      </c>
    </row>
    <row r="12333" spans="1:6" x14ac:dyDescent="0.2">
      <c r="A12333" t="s">
        <v>31536</v>
      </c>
      <c r="B12333" t="s">
        <v>153</v>
      </c>
      <c r="C12333" t="s">
        <v>31537</v>
      </c>
      <c r="D12333">
        <v>21528</v>
      </c>
      <c r="E12333">
        <v>192</v>
      </c>
    </row>
    <row r="12334" spans="1:6" x14ac:dyDescent="0.2">
      <c r="A12334" t="s">
        <v>23271</v>
      </c>
      <c r="B12334" t="s">
        <v>114</v>
      </c>
      <c r="C12334" t="s">
        <v>23272</v>
      </c>
      <c r="D12334">
        <v>4220</v>
      </c>
      <c r="E12334">
        <v>43</v>
      </c>
    </row>
    <row r="12335" spans="1:6" x14ac:dyDescent="0.2">
      <c r="A12335" t="s">
        <v>31538</v>
      </c>
      <c r="B12335" t="s">
        <v>123</v>
      </c>
      <c r="C12335" t="s">
        <v>31539</v>
      </c>
      <c r="D12335">
        <v>5903</v>
      </c>
      <c r="E12335">
        <v>57</v>
      </c>
    </row>
    <row r="12336" spans="1:6" x14ac:dyDescent="0.2">
      <c r="A12336" t="s">
        <v>31540</v>
      </c>
      <c r="B12336" t="s">
        <v>149</v>
      </c>
      <c r="C12336" t="s">
        <v>31541</v>
      </c>
      <c r="D12336">
        <v>12305</v>
      </c>
      <c r="E12336">
        <v>71</v>
      </c>
      <c r="F12336" t="s">
        <v>40703</v>
      </c>
    </row>
    <row r="12337" spans="1:6" x14ac:dyDescent="0.2">
      <c r="A12337" t="s">
        <v>19994</v>
      </c>
      <c r="B12337" t="s">
        <v>139</v>
      </c>
      <c r="C12337" t="s">
        <v>19995</v>
      </c>
      <c r="D12337">
        <v>132</v>
      </c>
      <c r="E12337">
        <v>6</v>
      </c>
    </row>
    <row r="12338" spans="1:6" x14ac:dyDescent="0.2">
      <c r="A12338" t="s">
        <v>31542</v>
      </c>
      <c r="B12338" t="s">
        <v>130</v>
      </c>
      <c r="C12338" t="s">
        <v>31543</v>
      </c>
      <c r="D12338">
        <v>3706</v>
      </c>
      <c r="E12338">
        <v>109</v>
      </c>
    </row>
    <row r="12339" spans="1:6" x14ac:dyDescent="0.2">
      <c r="A12339" t="s">
        <v>31544</v>
      </c>
      <c r="B12339" t="s">
        <v>123</v>
      </c>
      <c r="C12339" t="s">
        <v>31545</v>
      </c>
      <c r="D12339">
        <v>3814</v>
      </c>
      <c r="E12339">
        <v>55</v>
      </c>
      <c r="F12339" t="s">
        <v>40732</v>
      </c>
    </row>
    <row r="12340" spans="1:6" x14ac:dyDescent="0.2">
      <c r="A12340" t="s">
        <v>31546</v>
      </c>
      <c r="B12340" t="s">
        <v>153</v>
      </c>
      <c r="C12340" t="s">
        <v>31547</v>
      </c>
      <c r="D12340">
        <v>-1</v>
      </c>
      <c r="E12340">
        <v>55</v>
      </c>
    </row>
    <row r="12341" spans="1:6" x14ac:dyDescent="0.2">
      <c r="A12341" t="s">
        <v>31548</v>
      </c>
      <c r="B12341" t="s">
        <v>149</v>
      </c>
      <c r="C12341" t="s">
        <v>31549</v>
      </c>
      <c r="D12341">
        <v>-1</v>
      </c>
      <c r="E12341">
        <v>54</v>
      </c>
    </row>
    <row r="12342" spans="1:6" x14ac:dyDescent="0.2">
      <c r="A12342" t="s">
        <v>24445</v>
      </c>
      <c r="B12342" t="s">
        <v>145</v>
      </c>
      <c r="C12342" t="s">
        <v>24446</v>
      </c>
      <c r="D12342">
        <v>430</v>
      </c>
      <c r="E12342">
        <v>3</v>
      </c>
      <c r="F12342" t="s">
        <v>40701</v>
      </c>
    </row>
    <row r="12343" spans="1:6" x14ac:dyDescent="0.2">
      <c r="A12343" t="s">
        <v>24349</v>
      </c>
      <c r="B12343" t="s">
        <v>151</v>
      </c>
      <c r="C12343" t="s">
        <v>24350</v>
      </c>
      <c r="D12343">
        <v>2627</v>
      </c>
      <c r="E12343">
        <v>41</v>
      </c>
    </row>
    <row r="12344" spans="1:6" x14ac:dyDescent="0.2">
      <c r="A12344" t="s">
        <v>15434</v>
      </c>
      <c r="B12344" t="s">
        <v>119</v>
      </c>
      <c r="C12344" t="s">
        <v>15435</v>
      </c>
      <c r="D12344">
        <v>4840</v>
      </c>
      <c r="E12344">
        <v>38</v>
      </c>
      <c r="F12344" t="s">
        <v>40700</v>
      </c>
    </row>
    <row r="12345" spans="1:6" x14ac:dyDescent="0.2">
      <c r="A12345" t="s">
        <v>24317</v>
      </c>
      <c r="B12345" t="s">
        <v>151</v>
      </c>
      <c r="C12345" t="s">
        <v>24318</v>
      </c>
      <c r="D12345">
        <v>5455</v>
      </c>
      <c r="E12345">
        <v>51</v>
      </c>
    </row>
    <row r="12346" spans="1:6" x14ac:dyDescent="0.2">
      <c r="A12346" t="s">
        <v>31550</v>
      </c>
      <c r="B12346" t="s">
        <v>143</v>
      </c>
      <c r="C12346" t="s">
        <v>31551</v>
      </c>
      <c r="D12346">
        <v>-1</v>
      </c>
      <c r="E12346">
        <v>0</v>
      </c>
      <c r="F12346" t="s">
        <v>40700</v>
      </c>
    </row>
    <row r="12347" spans="1:6" x14ac:dyDescent="0.2">
      <c r="A12347" t="s">
        <v>24299</v>
      </c>
      <c r="B12347" t="s">
        <v>151</v>
      </c>
      <c r="C12347" t="s">
        <v>24300</v>
      </c>
      <c r="D12347">
        <v>10573</v>
      </c>
      <c r="E12347">
        <v>113</v>
      </c>
      <c r="F12347" t="s">
        <v>40703</v>
      </c>
    </row>
    <row r="12348" spans="1:6" x14ac:dyDescent="0.2">
      <c r="A12348" t="s">
        <v>31552</v>
      </c>
      <c r="B12348" t="s">
        <v>153</v>
      </c>
      <c r="C12348" t="s">
        <v>31553</v>
      </c>
      <c r="D12348">
        <v>5735</v>
      </c>
      <c r="E12348">
        <v>128</v>
      </c>
    </row>
    <row r="12349" spans="1:6" x14ac:dyDescent="0.2">
      <c r="A12349" t="s">
        <v>31554</v>
      </c>
      <c r="B12349" t="s">
        <v>143</v>
      </c>
      <c r="C12349" t="s">
        <v>31555</v>
      </c>
      <c r="D12349">
        <v>-1</v>
      </c>
      <c r="E12349">
        <v>30</v>
      </c>
    </row>
    <row r="12350" spans="1:6" x14ac:dyDescent="0.2">
      <c r="A12350" t="s">
        <v>31556</v>
      </c>
      <c r="B12350" t="s">
        <v>143</v>
      </c>
      <c r="C12350" t="s">
        <v>31557</v>
      </c>
      <c r="D12350">
        <v>-1</v>
      </c>
      <c r="E12350">
        <v>40</v>
      </c>
    </row>
    <row r="12351" spans="1:6" x14ac:dyDescent="0.2">
      <c r="A12351" t="s">
        <v>24347</v>
      </c>
      <c r="B12351" t="s">
        <v>151</v>
      </c>
      <c r="C12351" t="s">
        <v>24348</v>
      </c>
      <c r="D12351">
        <v>7138</v>
      </c>
      <c r="E12351">
        <v>70</v>
      </c>
    </row>
    <row r="12352" spans="1:6" x14ac:dyDescent="0.2">
      <c r="A12352" t="s">
        <v>24283</v>
      </c>
      <c r="B12352" t="s">
        <v>151</v>
      </c>
      <c r="C12352" t="s">
        <v>24284</v>
      </c>
      <c r="D12352">
        <v>6021</v>
      </c>
      <c r="E12352">
        <v>42</v>
      </c>
      <c r="F12352" t="s">
        <v>40703</v>
      </c>
    </row>
    <row r="12353" spans="1:9" x14ac:dyDescent="0.2">
      <c r="A12353" t="s">
        <v>31558</v>
      </c>
      <c r="B12353" t="s">
        <v>151</v>
      </c>
      <c r="C12353" t="s">
        <v>31559</v>
      </c>
      <c r="D12353">
        <v>6217</v>
      </c>
      <c r="E12353">
        <v>64</v>
      </c>
      <c r="F12353" t="s">
        <v>40703</v>
      </c>
    </row>
    <row r="12354" spans="1:9" x14ac:dyDescent="0.2">
      <c r="A12354" t="s">
        <v>23345</v>
      </c>
      <c r="B12354" t="s">
        <v>125</v>
      </c>
      <c r="C12354" t="s">
        <v>23346</v>
      </c>
      <c r="D12354">
        <v>1613</v>
      </c>
      <c r="E12354">
        <v>5</v>
      </c>
    </row>
    <row r="12355" spans="1:9" x14ac:dyDescent="0.2">
      <c r="A12355" t="s">
        <v>31560</v>
      </c>
      <c r="B12355" t="s">
        <v>114</v>
      </c>
      <c r="C12355" t="s">
        <v>31561</v>
      </c>
      <c r="D12355">
        <v>4912</v>
      </c>
      <c r="E12355">
        <v>76</v>
      </c>
    </row>
    <row r="12356" spans="1:9" x14ac:dyDescent="0.2">
      <c r="A12356" t="s">
        <v>31562</v>
      </c>
      <c r="B12356" t="s">
        <v>146</v>
      </c>
      <c r="C12356" t="s">
        <v>31563</v>
      </c>
      <c r="D12356">
        <v>-1</v>
      </c>
      <c r="E12356">
        <v>2</v>
      </c>
    </row>
    <row r="12357" spans="1:9" x14ac:dyDescent="0.2">
      <c r="A12357" t="s">
        <v>31564</v>
      </c>
      <c r="B12357" t="s">
        <v>143</v>
      </c>
      <c r="C12357" t="s">
        <v>31565</v>
      </c>
      <c r="D12357">
        <v>-1</v>
      </c>
      <c r="E12357">
        <v>64</v>
      </c>
      <c r="F12357" t="s">
        <v>40700</v>
      </c>
    </row>
    <row r="12358" spans="1:9" x14ac:dyDescent="0.2">
      <c r="A12358" t="s">
        <v>24394</v>
      </c>
      <c r="B12358" t="s">
        <v>151</v>
      </c>
      <c r="C12358" t="s">
        <v>24395</v>
      </c>
      <c r="D12358">
        <v>3859</v>
      </c>
      <c r="E12358">
        <v>26</v>
      </c>
      <c r="F12358" t="s">
        <v>40703</v>
      </c>
    </row>
    <row r="12359" spans="1:9" x14ac:dyDescent="0.2">
      <c r="A12359" t="s">
        <v>24398</v>
      </c>
      <c r="B12359" t="s">
        <v>151</v>
      </c>
      <c r="C12359" t="s">
        <v>24399</v>
      </c>
      <c r="D12359">
        <v>10185</v>
      </c>
      <c r="E12359">
        <v>91</v>
      </c>
      <c r="F12359" t="s">
        <v>40703</v>
      </c>
    </row>
    <row r="12360" spans="1:9" x14ac:dyDescent="0.2">
      <c r="A12360" t="s">
        <v>31566</v>
      </c>
      <c r="B12360" t="s">
        <v>146</v>
      </c>
      <c r="C12360" t="s">
        <v>31567</v>
      </c>
      <c r="D12360">
        <v>-1</v>
      </c>
      <c r="E12360">
        <v>4</v>
      </c>
      <c r="F12360" t="s">
        <v>40701</v>
      </c>
    </row>
    <row r="12361" spans="1:9" x14ac:dyDescent="0.2">
      <c r="A12361" t="s">
        <v>31568</v>
      </c>
      <c r="B12361" t="s">
        <v>123</v>
      </c>
      <c r="C12361" t="s">
        <v>31569</v>
      </c>
      <c r="D12361">
        <v>2207</v>
      </c>
      <c r="E12361">
        <v>34</v>
      </c>
    </row>
    <row r="12362" spans="1:9" x14ac:dyDescent="0.2">
      <c r="A12362" t="s">
        <v>31570</v>
      </c>
      <c r="B12362" t="s">
        <v>153</v>
      </c>
      <c r="C12362" t="s">
        <v>31571</v>
      </c>
      <c r="D12362">
        <v>1408</v>
      </c>
      <c r="E12362">
        <v>24</v>
      </c>
    </row>
    <row r="12363" spans="1:9" x14ac:dyDescent="0.2">
      <c r="A12363" t="s">
        <v>31572</v>
      </c>
      <c r="B12363" t="s">
        <v>143</v>
      </c>
      <c r="C12363" t="s">
        <v>31573</v>
      </c>
      <c r="D12363">
        <v>-1</v>
      </c>
      <c r="E12363">
        <v>0</v>
      </c>
    </row>
    <row r="12364" spans="1:9" x14ac:dyDescent="0.2">
      <c r="A12364" t="s">
        <v>31574</v>
      </c>
      <c r="B12364" t="s">
        <v>143</v>
      </c>
      <c r="C12364" t="s">
        <v>31575</v>
      </c>
      <c r="D12364">
        <v>-1</v>
      </c>
      <c r="E12364">
        <v>0</v>
      </c>
    </row>
    <row r="12365" spans="1:9" x14ac:dyDescent="0.2">
      <c r="A12365" t="s">
        <v>24273</v>
      </c>
      <c r="B12365" t="s">
        <v>151</v>
      </c>
      <c r="C12365" t="s">
        <v>24274</v>
      </c>
      <c r="D12365">
        <v>13865</v>
      </c>
      <c r="E12365">
        <v>184</v>
      </c>
      <c r="F12365" t="s">
        <v>40711</v>
      </c>
    </row>
    <row r="12366" spans="1:9" x14ac:dyDescent="0.2">
      <c r="A12366" t="s">
        <v>31576</v>
      </c>
      <c r="B12366" t="s">
        <v>143</v>
      </c>
      <c r="C12366" t="s">
        <v>31577</v>
      </c>
      <c r="D12366">
        <v>-1</v>
      </c>
      <c r="E12366">
        <v>34</v>
      </c>
      <c r="F12366" t="s">
        <v>40703</v>
      </c>
      <c r="G12366" t="s">
        <v>40703</v>
      </c>
      <c r="H12366" t="s">
        <v>40703</v>
      </c>
      <c r="I12366" t="s">
        <v>40703</v>
      </c>
    </row>
    <row r="12367" spans="1:9" x14ac:dyDescent="0.2">
      <c r="A12367" t="s">
        <v>31578</v>
      </c>
      <c r="B12367" t="s">
        <v>146</v>
      </c>
      <c r="C12367" t="s">
        <v>31579</v>
      </c>
      <c r="D12367">
        <v>482</v>
      </c>
      <c r="E12367">
        <v>13</v>
      </c>
    </row>
    <row r="12368" spans="1:9" x14ac:dyDescent="0.2">
      <c r="A12368" t="s">
        <v>31580</v>
      </c>
      <c r="B12368" t="s">
        <v>143</v>
      </c>
      <c r="C12368" t="s">
        <v>31581</v>
      </c>
      <c r="D12368">
        <v>-1</v>
      </c>
      <c r="E12368">
        <v>6</v>
      </c>
    </row>
    <row r="12369" spans="1:7" x14ac:dyDescent="0.2">
      <c r="A12369" t="s">
        <v>19334</v>
      </c>
      <c r="B12369" t="s">
        <v>119</v>
      </c>
      <c r="C12369" t="s">
        <v>19335</v>
      </c>
      <c r="D12369">
        <v>10517</v>
      </c>
      <c r="E12369">
        <v>59</v>
      </c>
    </row>
    <row r="12370" spans="1:7" x14ac:dyDescent="0.2">
      <c r="B12370" t="s">
        <v>153</v>
      </c>
      <c r="C12370" t="s">
        <v>31582</v>
      </c>
      <c r="D12370">
        <v>-1</v>
      </c>
      <c r="E12370">
        <v>66</v>
      </c>
    </row>
    <row r="12371" spans="1:7" x14ac:dyDescent="0.2">
      <c r="A12371" t="s">
        <v>24305</v>
      </c>
      <c r="B12371" t="s">
        <v>151</v>
      </c>
      <c r="C12371" t="s">
        <v>24306</v>
      </c>
      <c r="D12371">
        <v>7878</v>
      </c>
      <c r="E12371">
        <v>69</v>
      </c>
      <c r="F12371" t="s">
        <v>40747</v>
      </c>
      <c r="G12371" t="s">
        <v>40703</v>
      </c>
    </row>
    <row r="12372" spans="1:7" x14ac:dyDescent="0.2">
      <c r="A12372" t="s">
        <v>23393</v>
      </c>
      <c r="B12372" t="s">
        <v>111</v>
      </c>
      <c r="C12372" t="s">
        <v>23394</v>
      </c>
      <c r="D12372">
        <v>621</v>
      </c>
      <c r="E12372">
        <v>7</v>
      </c>
    </row>
    <row r="12373" spans="1:7" x14ac:dyDescent="0.2">
      <c r="A12373" t="s">
        <v>31583</v>
      </c>
      <c r="B12373" t="s">
        <v>155</v>
      </c>
      <c r="C12373" t="s">
        <v>31584</v>
      </c>
      <c r="D12373">
        <v>6655</v>
      </c>
      <c r="E12373">
        <v>32</v>
      </c>
    </row>
    <row r="12374" spans="1:7" x14ac:dyDescent="0.2">
      <c r="A12374" t="s">
        <v>31585</v>
      </c>
      <c r="B12374" t="s">
        <v>138</v>
      </c>
      <c r="C12374" t="s">
        <v>31586</v>
      </c>
      <c r="D12374">
        <v>-1</v>
      </c>
      <c r="E12374">
        <v>40</v>
      </c>
      <c r="F12374" t="s">
        <v>40701</v>
      </c>
    </row>
    <row r="12375" spans="1:7" x14ac:dyDescent="0.2">
      <c r="A12375" t="s">
        <v>31587</v>
      </c>
      <c r="B12375" t="s">
        <v>138</v>
      </c>
      <c r="C12375" t="s">
        <v>31588</v>
      </c>
      <c r="D12375">
        <v>378</v>
      </c>
      <c r="E12375">
        <v>7</v>
      </c>
    </row>
    <row r="12376" spans="1:7" x14ac:dyDescent="0.2">
      <c r="A12376" t="s">
        <v>31589</v>
      </c>
      <c r="B12376" t="s">
        <v>151</v>
      </c>
      <c r="C12376" t="s">
        <v>31590</v>
      </c>
      <c r="D12376">
        <v>5383</v>
      </c>
      <c r="E12376">
        <v>64</v>
      </c>
      <c r="F12376" t="s">
        <v>40703</v>
      </c>
    </row>
    <row r="12377" spans="1:7" x14ac:dyDescent="0.2">
      <c r="A12377" t="s">
        <v>31591</v>
      </c>
      <c r="B12377" t="s">
        <v>146</v>
      </c>
      <c r="C12377" t="s">
        <v>31592</v>
      </c>
      <c r="D12377">
        <v>1076</v>
      </c>
      <c r="E12377">
        <v>52</v>
      </c>
    </row>
    <row r="12378" spans="1:7" x14ac:dyDescent="0.2">
      <c r="A12378" t="s">
        <v>31593</v>
      </c>
      <c r="B12378" t="s">
        <v>155</v>
      </c>
      <c r="C12378" t="s">
        <v>31594</v>
      </c>
      <c r="D12378">
        <v>8823</v>
      </c>
      <c r="E12378">
        <v>37</v>
      </c>
    </row>
    <row r="12379" spans="1:7" x14ac:dyDescent="0.2">
      <c r="A12379" t="s">
        <v>31595</v>
      </c>
      <c r="B12379" t="s">
        <v>143</v>
      </c>
      <c r="C12379" t="s">
        <v>31596</v>
      </c>
      <c r="D12379">
        <v>-1</v>
      </c>
      <c r="E12379">
        <v>45</v>
      </c>
      <c r="F12379" t="s">
        <v>40700</v>
      </c>
    </row>
    <row r="12380" spans="1:7" x14ac:dyDescent="0.2">
      <c r="A12380" t="s">
        <v>31597</v>
      </c>
      <c r="B12380" t="s">
        <v>143</v>
      </c>
      <c r="C12380" t="s">
        <v>31598</v>
      </c>
      <c r="D12380">
        <v>-1</v>
      </c>
      <c r="E12380">
        <v>0</v>
      </c>
      <c r="F12380" t="s">
        <v>40701</v>
      </c>
    </row>
    <row r="12381" spans="1:7" x14ac:dyDescent="0.2">
      <c r="A12381" t="s">
        <v>31585</v>
      </c>
      <c r="B12381" t="s">
        <v>138</v>
      </c>
      <c r="C12381" t="s">
        <v>31599</v>
      </c>
      <c r="D12381">
        <v>1401</v>
      </c>
      <c r="E12381">
        <v>35</v>
      </c>
      <c r="F12381" t="s">
        <v>40701</v>
      </c>
    </row>
    <row r="12382" spans="1:7" x14ac:dyDescent="0.2">
      <c r="A12382" t="s">
        <v>24453</v>
      </c>
      <c r="B12382" t="s">
        <v>145</v>
      </c>
      <c r="C12382" t="s">
        <v>24454</v>
      </c>
      <c r="D12382">
        <v>344</v>
      </c>
      <c r="E12382">
        <v>9</v>
      </c>
      <c r="F12382" t="s">
        <v>40701</v>
      </c>
    </row>
    <row r="12383" spans="1:7" x14ac:dyDescent="0.2">
      <c r="A12383" t="s">
        <v>20032</v>
      </c>
      <c r="B12383" t="s">
        <v>139</v>
      </c>
      <c r="C12383" t="s">
        <v>20033</v>
      </c>
      <c r="D12383">
        <v>78</v>
      </c>
      <c r="E12383">
        <v>9</v>
      </c>
    </row>
    <row r="12384" spans="1:7" x14ac:dyDescent="0.2">
      <c r="A12384" t="s">
        <v>31600</v>
      </c>
      <c r="B12384" t="s">
        <v>155</v>
      </c>
      <c r="C12384" t="s">
        <v>31601</v>
      </c>
      <c r="D12384">
        <v>4860</v>
      </c>
      <c r="E12384">
        <v>73</v>
      </c>
      <c r="F12384" t="s">
        <v>40700</v>
      </c>
    </row>
    <row r="12385" spans="1:7" x14ac:dyDescent="0.2">
      <c r="A12385" t="s">
        <v>31602</v>
      </c>
      <c r="B12385" t="s">
        <v>138</v>
      </c>
      <c r="C12385" t="s">
        <v>31603</v>
      </c>
      <c r="D12385">
        <v>-1</v>
      </c>
      <c r="E12385">
        <v>12</v>
      </c>
      <c r="F12385" t="s">
        <v>40703</v>
      </c>
      <c r="G12385" t="s">
        <v>40717</v>
      </c>
    </row>
    <row r="12386" spans="1:7" x14ac:dyDescent="0.2">
      <c r="A12386" t="s">
        <v>31604</v>
      </c>
      <c r="B12386" t="s">
        <v>138</v>
      </c>
      <c r="C12386" t="s">
        <v>31605</v>
      </c>
      <c r="D12386">
        <v>1151</v>
      </c>
      <c r="E12386">
        <v>14</v>
      </c>
      <c r="F12386" t="s">
        <v>40701</v>
      </c>
    </row>
    <row r="12387" spans="1:7" x14ac:dyDescent="0.2">
      <c r="A12387" t="s">
        <v>31606</v>
      </c>
      <c r="B12387" t="s">
        <v>146</v>
      </c>
      <c r="C12387" t="s">
        <v>31607</v>
      </c>
      <c r="D12387">
        <v>633</v>
      </c>
      <c r="E12387">
        <v>31</v>
      </c>
    </row>
    <row r="12388" spans="1:7" x14ac:dyDescent="0.2">
      <c r="A12388" t="s">
        <v>31608</v>
      </c>
      <c r="B12388" t="s">
        <v>136</v>
      </c>
      <c r="C12388" t="s">
        <v>31609</v>
      </c>
      <c r="D12388">
        <v>1669</v>
      </c>
      <c r="E12388">
        <v>94</v>
      </c>
    </row>
    <row r="12389" spans="1:7" x14ac:dyDescent="0.2">
      <c r="A12389" t="s">
        <v>31610</v>
      </c>
      <c r="B12389" t="s">
        <v>126</v>
      </c>
      <c r="C12389" t="s">
        <v>31611</v>
      </c>
      <c r="D12389">
        <v>1663</v>
      </c>
      <c r="E12389">
        <v>46</v>
      </c>
    </row>
    <row r="12390" spans="1:7" x14ac:dyDescent="0.2">
      <c r="A12390" t="s">
        <v>31612</v>
      </c>
      <c r="B12390" t="s">
        <v>155</v>
      </c>
      <c r="C12390" t="s">
        <v>31613</v>
      </c>
      <c r="D12390">
        <v>-1</v>
      </c>
      <c r="E12390">
        <v>43</v>
      </c>
    </row>
    <row r="12391" spans="1:7" x14ac:dyDescent="0.2">
      <c r="A12391" t="s">
        <v>31614</v>
      </c>
      <c r="B12391" t="s">
        <v>138</v>
      </c>
      <c r="C12391" t="s">
        <v>31615</v>
      </c>
      <c r="D12391">
        <v>-1</v>
      </c>
      <c r="E12391">
        <v>4</v>
      </c>
    </row>
    <row r="12392" spans="1:7" x14ac:dyDescent="0.2">
      <c r="A12392" t="s">
        <v>31616</v>
      </c>
      <c r="B12392" t="s">
        <v>155</v>
      </c>
      <c r="C12392" t="s">
        <v>31617</v>
      </c>
      <c r="D12392">
        <v>-1</v>
      </c>
      <c r="E12392">
        <v>22</v>
      </c>
    </row>
    <row r="12393" spans="1:7" x14ac:dyDescent="0.2">
      <c r="A12393" t="s">
        <v>23959</v>
      </c>
      <c r="B12393" t="s">
        <v>139</v>
      </c>
      <c r="C12393" t="s">
        <v>23960</v>
      </c>
      <c r="D12393">
        <v>158</v>
      </c>
      <c r="E12393">
        <v>0</v>
      </c>
    </row>
    <row r="12394" spans="1:7" x14ac:dyDescent="0.2">
      <c r="A12394" t="s">
        <v>31618</v>
      </c>
      <c r="B12394" t="s">
        <v>146</v>
      </c>
      <c r="C12394" t="s">
        <v>31619</v>
      </c>
      <c r="D12394">
        <v>318</v>
      </c>
      <c r="E12394">
        <v>29</v>
      </c>
    </row>
    <row r="12395" spans="1:7" x14ac:dyDescent="0.2">
      <c r="A12395" t="s">
        <v>31620</v>
      </c>
      <c r="B12395" t="s">
        <v>118</v>
      </c>
      <c r="C12395" t="s">
        <v>31621</v>
      </c>
      <c r="D12395">
        <v>2170</v>
      </c>
      <c r="E12395">
        <v>34</v>
      </c>
      <c r="F12395" t="s">
        <v>40703</v>
      </c>
    </row>
    <row r="12396" spans="1:7" x14ac:dyDescent="0.2">
      <c r="A12396" t="s">
        <v>31622</v>
      </c>
      <c r="B12396" t="s">
        <v>155</v>
      </c>
      <c r="C12396" t="s">
        <v>31623</v>
      </c>
      <c r="D12396">
        <v>14918</v>
      </c>
      <c r="E12396">
        <v>97</v>
      </c>
    </row>
    <row r="12397" spans="1:7" x14ac:dyDescent="0.2">
      <c r="A12397" t="s">
        <v>31624</v>
      </c>
      <c r="B12397" t="s">
        <v>123</v>
      </c>
      <c r="C12397" t="s">
        <v>31625</v>
      </c>
      <c r="D12397">
        <v>2681</v>
      </c>
      <c r="E12397">
        <v>12</v>
      </c>
      <c r="F12397" t="s">
        <v>40700</v>
      </c>
    </row>
    <row r="12398" spans="1:7" x14ac:dyDescent="0.2">
      <c r="A12398" t="s">
        <v>31626</v>
      </c>
      <c r="B12398" t="s">
        <v>138</v>
      </c>
      <c r="C12398" t="s">
        <v>31627</v>
      </c>
      <c r="D12398">
        <v>221</v>
      </c>
      <c r="E12398">
        <v>4</v>
      </c>
    </row>
    <row r="12399" spans="1:7" x14ac:dyDescent="0.2">
      <c r="A12399" t="s">
        <v>23983</v>
      </c>
      <c r="B12399" t="s">
        <v>139</v>
      </c>
      <c r="C12399" t="s">
        <v>23984</v>
      </c>
      <c r="D12399">
        <v>112</v>
      </c>
      <c r="E12399">
        <v>6</v>
      </c>
    </row>
    <row r="12400" spans="1:7" x14ac:dyDescent="0.2">
      <c r="A12400" t="s">
        <v>31628</v>
      </c>
      <c r="B12400" t="s">
        <v>146</v>
      </c>
      <c r="C12400" t="s">
        <v>31629</v>
      </c>
      <c r="D12400">
        <v>236</v>
      </c>
      <c r="E12400">
        <v>18</v>
      </c>
    </row>
    <row r="12401" spans="1:8" x14ac:dyDescent="0.2">
      <c r="A12401" t="s">
        <v>31630</v>
      </c>
      <c r="B12401" t="s">
        <v>118</v>
      </c>
      <c r="C12401" t="s">
        <v>31631</v>
      </c>
      <c r="D12401">
        <v>1900</v>
      </c>
      <c r="E12401">
        <v>89</v>
      </c>
    </row>
    <row r="12402" spans="1:8" x14ac:dyDescent="0.2">
      <c r="A12402" t="s">
        <v>31632</v>
      </c>
      <c r="B12402" t="s">
        <v>118</v>
      </c>
      <c r="C12402" t="s">
        <v>31633</v>
      </c>
      <c r="D12402">
        <v>1437</v>
      </c>
      <c r="E12402">
        <v>28</v>
      </c>
    </row>
    <row r="12403" spans="1:8" x14ac:dyDescent="0.2">
      <c r="A12403" t="s">
        <v>31634</v>
      </c>
      <c r="B12403" t="s">
        <v>138</v>
      </c>
      <c r="C12403" t="s">
        <v>31635</v>
      </c>
      <c r="D12403">
        <v>279</v>
      </c>
      <c r="E12403">
        <v>9</v>
      </c>
      <c r="F12403" t="s">
        <v>40720</v>
      </c>
    </row>
    <row r="12404" spans="1:8" x14ac:dyDescent="0.2">
      <c r="A12404" t="s">
        <v>31636</v>
      </c>
      <c r="B12404" t="s">
        <v>118</v>
      </c>
      <c r="C12404" t="s">
        <v>31637</v>
      </c>
      <c r="D12404">
        <v>1132</v>
      </c>
      <c r="E12404">
        <v>53</v>
      </c>
      <c r="F12404" t="s">
        <v>40700</v>
      </c>
      <c r="G12404" t="s">
        <v>40714</v>
      </c>
      <c r="H12404" t="s">
        <v>40700</v>
      </c>
    </row>
    <row r="12405" spans="1:8" x14ac:dyDescent="0.2">
      <c r="A12405" t="s">
        <v>31638</v>
      </c>
      <c r="B12405" t="s">
        <v>138</v>
      </c>
      <c r="C12405" t="s">
        <v>24444</v>
      </c>
      <c r="D12405">
        <v>675</v>
      </c>
      <c r="E12405">
        <v>13</v>
      </c>
      <c r="F12405" t="s">
        <v>40703</v>
      </c>
    </row>
    <row r="12406" spans="1:8" x14ac:dyDescent="0.2">
      <c r="A12406" t="s">
        <v>31639</v>
      </c>
      <c r="B12406" t="s">
        <v>118</v>
      </c>
      <c r="C12406" t="s">
        <v>31640</v>
      </c>
      <c r="D12406">
        <v>2511</v>
      </c>
      <c r="E12406">
        <v>32</v>
      </c>
      <c r="F12406" t="s">
        <v>40703</v>
      </c>
      <c r="G12406" t="s">
        <v>40703</v>
      </c>
    </row>
    <row r="12407" spans="1:8" x14ac:dyDescent="0.2">
      <c r="A12407" t="s">
        <v>31641</v>
      </c>
      <c r="B12407" t="s">
        <v>155</v>
      </c>
      <c r="C12407" t="s">
        <v>31642</v>
      </c>
      <c r="D12407">
        <v>7259</v>
      </c>
      <c r="E12407">
        <v>77</v>
      </c>
    </row>
    <row r="12408" spans="1:8" x14ac:dyDescent="0.2">
      <c r="A12408" t="s">
        <v>31643</v>
      </c>
      <c r="B12408" t="s">
        <v>118</v>
      </c>
      <c r="C12408" t="s">
        <v>31644</v>
      </c>
      <c r="D12408">
        <v>1216</v>
      </c>
      <c r="E12408">
        <v>26</v>
      </c>
      <c r="F12408" t="s">
        <v>40703</v>
      </c>
    </row>
    <row r="12409" spans="1:8" x14ac:dyDescent="0.2">
      <c r="A12409" t="s">
        <v>31645</v>
      </c>
      <c r="B12409" t="s">
        <v>155</v>
      </c>
      <c r="C12409" t="s">
        <v>31646</v>
      </c>
      <c r="D12409">
        <v>-1</v>
      </c>
      <c r="E12409">
        <v>32</v>
      </c>
      <c r="F12409" t="s">
        <v>40733</v>
      </c>
    </row>
    <row r="12410" spans="1:8" x14ac:dyDescent="0.2">
      <c r="A12410" t="s">
        <v>31647</v>
      </c>
      <c r="B12410" t="s">
        <v>118</v>
      </c>
      <c r="C12410" t="s">
        <v>31648</v>
      </c>
      <c r="D12410">
        <v>1758</v>
      </c>
      <c r="E12410">
        <v>41</v>
      </c>
    </row>
    <row r="12411" spans="1:8" x14ac:dyDescent="0.2">
      <c r="A12411" t="s">
        <v>23979</v>
      </c>
      <c r="B12411" t="s">
        <v>139</v>
      </c>
      <c r="C12411" t="s">
        <v>23980</v>
      </c>
      <c r="D12411">
        <v>221</v>
      </c>
      <c r="E12411">
        <v>14</v>
      </c>
    </row>
    <row r="12412" spans="1:8" x14ac:dyDescent="0.2">
      <c r="A12412" t="s">
        <v>31649</v>
      </c>
      <c r="B12412" t="s">
        <v>146</v>
      </c>
      <c r="C12412" t="s">
        <v>31650</v>
      </c>
      <c r="D12412">
        <v>-1</v>
      </c>
      <c r="E12412">
        <v>12</v>
      </c>
    </row>
    <row r="12413" spans="1:8" x14ac:dyDescent="0.2">
      <c r="A12413" t="s">
        <v>31651</v>
      </c>
      <c r="B12413" t="s">
        <v>155</v>
      </c>
      <c r="C12413" t="s">
        <v>31652</v>
      </c>
      <c r="D12413">
        <v>17671</v>
      </c>
      <c r="E12413">
        <v>109</v>
      </c>
    </row>
    <row r="12414" spans="1:8" x14ac:dyDescent="0.2">
      <c r="A12414" t="s">
        <v>24812</v>
      </c>
      <c r="B12414" t="s">
        <v>154</v>
      </c>
      <c r="C12414" t="s">
        <v>24813</v>
      </c>
      <c r="D12414">
        <v>3688</v>
      </c>
      <c r="E12414">
        <v>17</v>
      </c>
      <c r="F12414" t="s">
        <v>40703</v>
      </c>
    </row>
    <row r="12415" spans="1:8" x14ac:dyDescent="0.2">
      <c r="A12415" t="s">
        <v>31638</v>
      </c>
      <c r="B12415" t="s">
        <v>138</v>
      </c>
      <c r="C12415" t="s">
        <v>31653</v>
      </c>
      <c r="D12415">
        <v>-1</v>
      </c>
      <c r="E12415">
        <v>12</v>
      </c>
      <c r="F12415" t="s">
        <v>40703</v>
      </c>
    </row>
    <row r="12416" spans="1:8" x14ac:dyDescent="0.2">
      <c r="A12416" t="s">
        <v>31654</v>
      </c>
      <c r="B12416" t="s">
        <v>146</v>
      </c>
      <c r="C12416" t="s">
        <v>31655</v>
      </c>
      <c r="D12416">
        <v>-1</v>
      </c>
      <c r="E12416">
        <v>8</v>
      </c>
    </row>
    <row r="12417" spans="1:7" x14ac:dyDescent="0.2">
      <c r="A12417" t="s">
        <v>31656</v>
      </c>
      <c r="B12417" t="s">
        <v>110</v>
      </c>
      <c r="C12417" t="s">
        <v>31657</v>
      </c>
      <c r="D12417">
        <v>4167</v>
      </c>
      <c r="E12417">
        <v>92</v>
      </c>
    </row>
    <row r="12418" spans="1:7" x14ac:dyDescent="0.2">
      <c r="A12418" t="s">
        <v>23913</v>
      </c>
      <c r="B12418" t="s">
        <v>139</v>
      </c>
      <c r="C12418" t="s">
        <v>23914</v>
      </c>
      <c r="D12418">
        <v>109</v>
      </c>
      <c r="E12418">
        <v>2</v>
      </c>
    </row>
    <row r="12419" spans="1:7" x14ac:dyDescent="0.2">
      <c r="A12419" t="s">
        <v>31658</v>
      </c>
      <c r="B12419" t="s">
        <v>146</v>
      </c>
      <c r="C12419" t="s">
        <v>31659</v>
      </c>
      <c r="D12419">
        <v>145</v>
      </c>
      <c r="E12419">
        <v>17</v>
      </c>
    </row>
    <row r="12420" spans="1:7" x14ac:dyDescent="0.2">
      <c r="A12420" t="s">
        <v>31660</v>
      </c>
      <c r="B12420" t="s">
        <v>118</v>
      </c>
      <c r="C12420" t="s">
        <v>31661</v>
      </c>
      <c r="D12420">
        <v>8176</v>
      </c>
      <c r="E12420">
        <v>59</v>
      </c>
    </row>
    <row r="12421" spans="1:7" x14ac:dyDescent="0.2">
      <c r="A12421" t="s">
        <v>24830</v>
      </c>
      <c r="B12421" t="s">
        <v>154</v>
      </c>
      <c r="C12421" t="s">
        <v>24831</v>
      </c>
      <c r="D12421">
        <v>2410</v>
      </c>
      <c r="E12421">
        <v>3</v>
      </c>
    </row>
    <row r="12422" spans="1:7" x14ac:dyDescent="0.2">
      <c r="A12422" t="s">
        <v>31662</v>
      </c>
      <c r="B12422" t="s">
        <v>112</v>
      </c>
      <c r="C12422" t="s">
        <v>31663</v>
      </c>
      <c r="D12422">
        <v>1892</v>
      </c>
      <c r="E12422">
        <v>21</v>
      </c>
    </row>
    <row r="12423" spans="1:7" x14ac:dyDescent="0.2">
      <c r="A12423" t="s">
        <v>23993</v>
      </c>
      <c r="B12423" t="s">
        <v>139</v>
      </c>
      <c r="C12423" t="s">
        <v>23994</v>
      </c>
      <c r="D12423">
        <v>91</v>
      </c>
      <c r="E12423">
        <v>2</v>
      </c>
      <c r="F12423" t="s">
        <v>40703</v>
      </c>
      <c r="G12423" t="s">
        <v>40703</v>
      </c>
    </row>
    <row r="12424" spans="1:7" x14ac:dyDescent="0.2">
      <c r="A12424" t="s">
        <v>31664</v>
      </c>
      <c r="B12424" t="s">
        <v>155</v>
      </c>
      <c r="C12424" t="s">
        <v>31665</v>
      </c>
      <c r="D12424">
        <v>-1</v>
      </c>
      <c r="E12424">
        <v>49</v>
      </c>
    </row>
    <row r="12425" spans="1:7" x14ac:dyDescent="0.2">
      <c r="A12425" t="s">
        <v>31666</v>
      </c>
      <c r="B12425" t="s">
        <v>31667</v>
      </c>
      <c r="C12425" t="s">
        <v>31668</v>
      </c>
      <c r="D12425">
        <v>353</v>
      </c>
      <c r="E12425">
        <v>10</v>
      </c>
    </row>
    <row r="12426" spans="1:7" x14ac:dyDescent="0.2">
      <c r="A12426" t="s">
        <v>31669</v>
      </c>
      <c r="B12426" t="s">
        <v>118</v>
      </c>
      <c r="C12426" t="s">
        <v>31670</v>
      </c>
      <c r="D12426">
        <v>801</v>
      </c>
      <c r="E12426">
        <v>82</v>
      </c>
    </row>
    <row r="12427" spans="1:7" x14ac:dyDescent="0.2">
      <c r="A12427" t="s">
        <v>31671</v>
      </c>
      <c r="B12427" t="s">
        <v>118</v>
      </c>
      <c r="C12427" t="s">
        <v>31672</v>
      </c>
      <c r="D12427">
        <v>2368</v>
      </c>
      <c r="E12427">
        <v>53</v>
      </c>
      <c r="F12427" t="s">
        <v>40703</v>
      </c>
    </row>
    <row r="12428" spans="1:7" x14ac:dyDescent="0.2">
      <c r="A12428" t="s">
        <v>24828</v>
      </c>
      <c r="B12428" t="s">
        <v>154</v>
      </c>
      <c r="C12428" t="s">
        <v>24829</v>
      </c>
      <c r="D12428">
        <v>2735</v>
      </c>
      <c r="E12428">
        <v>14</v>
      </c>
    </row>
    <row r="12429" spans="1:7" x14ac:dyDescent="0.2">
      <c r="A12429" t="s">
        <v>31673</v>
      </c>
      <c r="B12429" t="s">
        <v>110</v>
      </c>
      <c r="C12429" t="s">
        <v>31674</v>
      </c>
      <c r="D12429">
        <v>2034</v>
      </c>
      <c r="E12429">
        <v>45</v>
      </c>
      <c r="F12429" t="s">
        <v>40700</v>
      </c>
    </row>
    <row r="12430" spans="1:7" x14ac:dyDescent="0.2">
      <c r="A12430" t="s">
        <v>31675</v>
      </c>
      <c r="B12430" t="s">
        <v>155</v>
      </c>
      <c r="C12430" t="s">
        <v>31676</v>
      </c>
      <c r="D12430">
        <v>-1</v>
      </c>
      <c r="E12430">
        <v>33</v>
      </c>
    </row>
    <row r="12431" spans="1:7" x14ac:dyDescent="0.2">
      <c r="A12431" t="s">
        <v>31677</v>
      </c>
      <c r="B12431" t="s">
        <v>110</v>
      </c>
      <c r="C12431" t="s">
        <v>31678</v>
      </c>
      <c r="D12431">
        <v>2454</v>
      </c>
      <c r="E12431">
        <v>56</v>
      </c>
      <c r="F12431" t="s">
        <v>40700</v>
      </c>
    </row>
    <row r="12432" spans="1:7" x14ac:dyDescent="0.2">
      <c r="A12432" t="s">
        <v>31679</v>
      </c>
      <c r="B12432" t="s">
        <v>118</v>
      </c>
      <c r="C12432" t="s">
        <v>31680</v>
      </c>
      <c r="D12432">
        <v>1269</v>
      </c>
      <c r="E12432">
        <v>64</v>
      </c>
    </row>
    <row r="12433" spans="1:7" x14ac:dyDescent="0.2">
      <c r="A12433" t="s">
        <v>24249</v>
      </c>
      <c r="B12433" t="s">
        <v>139</v>
      </c>
      <c r="C12433" t="s">
        <v>24250</v>
      </c>
      <c r="D12433">
        <v>268</v>
      </c>
      <c r="E12433">
        <v>18</v>
      </c>
    </row>
    <row r="12434" spans="1:7" x14ac:dyDescent="0.2">
      <c r="A12434" t="s">
        <v>31681</v>
      </c>
      <c r="B12434" t="s">
        <v>114</v>
      </c>
      <c r="C12434" t="s">
        <v>31682</v>
      </c>
      <c r="D12434">
        <v>2472</v>
      </c>
      <c r="E12434">
        <v>35</v>
      </c>
    </row>
    <row r="12435" spans="1:7" x14ac:dyDescent="0.2">
      <c r="A12435" t="s">
        <v>24419</v>
      </c>
      <c r="B12435" t="s">
        <v>139</v>
      </c>
      <c r="C12435" t="s">
        <v>24420</v>
      </c>
      <c r="D12435">
        <v>381</v>
      </c>
      <c r="E12435">
        <v>12</v>
      </c>
      <c r="F12435" t="s">
        <v>40703</v>
      </c>
      <c r="G12435" t="s">
        <v>40703</v>
      </c>
    </row>
    <row r="12436" spans="1:7" x14ac:dyDescent="0.2">
      <c r="A12436" t="s">
        <v>24134</v>
      </c>
      <c r="B12436" t="s">
        <v>139</v>
      </c>
      <c r="C12436" t="s">
        <v>24135</v>
      </c>
      <c r="D12436">
        <v>263</v>
      </c>
      <c r="E12436">
        <v>12</v>
      </c>
    </row>
    <row r="12437" spans="1:7" x14ac:dyDescent="0.2">
      <c r="A12437" t="s">
        <v>31683</v>
      </c>
      <c r="B12437" t="s">
        <v>110</v>
      </c>
      <c r="C12437" t="s">
        <v>31684</v>
      </c>
      <c r="D12437">
        <v>14610</v>
      </c>
      <c r="E12437">
        <v>142</v>
      </c>
      <c r="F12437" t="s">
        <v>40700</v>
      </c>
    </row>
    <row r="12438" spans="1:7" x14ac:dyDescent="0.2">
      <c r="A12438" t="s">
        <v>24625</v>
      </c>
      <c r="B12438" t="s">
        <v>145</v>
      </c>
      <c r="C12438" t="s">
        <v>24626</v>
      </c>
      <c r="D12438">
        <v>580</v>
      </c>
      <c r="E12438">
        <v>21</v>
      </c>
    </row>
    <row r="12439" spans="1:7" x14ac:dyDescent="0.2">
      <c r="A12439" t="s">
        <v>31685</v>
      </c>
      <c r="B12439" t="s">
        <v>112</v>
      </c>
      <c r="C12439" t="s">
        <v>31686</v>
      </c>
      <c r="D12439">
        <v>711</v>
      </c>
      <c r="E12439">
        <v>17</v>
      </c>
    </row>
    <row r="12440" spans="1:7" x14ac:dyDescent="0.2">
      <c r="A12440" t="s">
        <v>31687</v>
      </c>
      <c r="B12440" t="s">
        <v>112</v>
      </c>
      <c r="C12440" t="s">
        <v>31688</v>
      </c>
      <c r="D12440">
        <v>519</v>
      </c>
      <c r="E12440">
        <v>9</v>
      </c>
    </row>
    <row r="12441" spans="1:7" x14ac:dyDescent="0.2">
      <c r="A12441" t="s">
        <v>31689</v>
      </c>
      <c r="B12441" t="s">
        <v>139</v>
      </c>
      <c r="C12441" t="s">
        <v>31690</v>
      </c>
      <c r="D12441">
        <v>39</v>
      </c>
      <c r="E12441">
        <v>4</v>
      </c>
      <c r="F12441" t="s">
        <v>40703</v>
      </c>
    </row>
    <row r="12442" spans="1:7" x14ac:dyDescent="0.2">
      <c r="A12442" t="s">
        <v>31691</v>
      </c>
      <c r="B12442" t="s">
        <v>118</v>
      </c>
      <c r="C12442" t="s">
        <v>31692</v>
      </c>
      <c r="D12442">
        <v>8434</v>
      </c>
      <c r="E12442">
        <v>61</v>
      </c>
      <c r="F12442" t="s">
        <v>40703</v>
      </c>
    </row>
    <row r="12443" spans="1:7" x14ac:dyDescent="0.2">
      <c r="A12443" t="s">
        <v>31693</v>
      </c>
      <c r="B12443" t="s">
        <v>110</v>
      </c>
      <c r="C12443" t="s">
        <v>31694</v>
      </c>
      <c r="D12443">
        <v>2580</v>
      </c>
      <c r="E12443">
        <v>55</v>
      </c>
    </row>
    <row r="12444" spans="1:7" x14ac:dyDescent="0.2">
      <c r="A12444" t="s">
        <v>31695</v>
      </c>
      <c r="B12444" t="s">
        <v>110</v>
      </c>
      <c r="C12444" t="s">
        <v>31696</v>
      </c>
      <c r="D12444">
        <v>1861</v>
      </c>
      <c r="E12444">
        <v>575</v>
      </c>
    </row>
    <row r="12445" spans="1:7" x14ac:dyDescent="0.2">
      <c r="A12445" t="s">
        <v>31697</v>
      </c>
      <c r="B12445" t="s">
        <v>143</v>
      </c>
      <c r="C12445" t="s">
        <v>31698</v>
      </c>
      <c r="D12445">
        <v>-1</v>
      </c>
      <c r="E12445">
        <v>27</v>
      </c>
      <c r="F12445" t="s">
        <v>40700</v>
      </c>
    </row>
    <row r="12446" spans="1:7" x14ac:dyDescent="0.2">
      <c r="A12446" t="s">
        <v>31699</v>
      </c>
      <c r="B12446" t="s">
        <v>148</v>
      </c>
      <c r="C12446" t="s">
        <v>31700</v>
      </c>
      <c r="D12446">
        <v>56093</v>
      </c>
      <c r="E12446">
        <v>581</v>
      </c>
    </row>
    <row r="12447" spans="1:7" x14ac:dyDescent="0.2">
      <c r="A12447" t="s">
        <v>24357</v>
      </c>
      <c r="B12447" t="s">
        <v>151</v>
      </c>
      <c r="C12447" t="s">
        <v>24358</v>
      </c>
      <c r="D12447">
        <v>4273</v>
      </c>
      <c r="E12447">
        <v>37</v>
      </c>
      <c r="F12447" t="s">
        <v>40703</v>
      </c>
    </row>
    <row r="12448" spans="1:7" x14ac:dyDescent="0.2">
      <c r="A12448" t="s">
        <v>31701</v>
      </c>
      <c r="B12448" t="s">
        <v>110</v>
      </c>
      <c r="C12448" t="s">
        <v>31702</v>
      </c>
      <c r="D12448">
        <v>2842</v>
      </c>
      <c r="E12448">
        <v>49</v>
      </c>
      <c r="F12448" t="s">
        <v>40700</v>
      </c>
    </row>
    <row r="12449" spans="1:9" x14ac:dyDescent="0.2">
      <c r="A12449" t="s">
        <v>24639</v>
      </c>
      <c r="B12449" t="s">
        <v>145</v>
      </c>
      <c r="C12449" t="s">
        <v>24640</v>
      </c>
      <c r="D12449">
        <v>780</v>
      </c>
      <c r="E12449">
        <v>27</v>
      </c>
      <c r="F12449" t="s">
        <v>40755</v>
      </c>
      <c r="G12449" t="s">
        <v>40755</v>
      </c>
    </row>
    <row r="12450" spans="1:9" x14ac:dyDescent="0.2">
      <c r="A12450" t="s">
        <v>24631</v>
      </c>
      <c r="B12450" t="s">
        <v>145</v>
      </c>
      <c r="C12450" t="s">
        <v>24632</v>
      </c>
      <c r="D12450">
        <v>512</v>
      </c>
      <c r="E12450">
        <v>11</v>
      </c>
    </row>
    <row r="12451" spans="1:9" x14ac:dyDescent="0.2">
      <c r="A12451" t="s">
        <v>31703</v>
      </c>
      <c r="B12451" t="s">
        <v>146</v>
      </c>
      <c r="C12451" t="s">
        <v>31704</v>
      </c>
      <c r="D12451">
        <v>-1</v>
      </c>
      <c r="E12451">
        <v>4</v>
      </c>
    </row>
    <row r="12452" spans="1:9" x14ac:dyDescent="0.2">
      <c r="A12452" t="s">
        <v>31705</v>
      </c>
      <c r="B12452" t="s">
        <v>110</v>
      </c>
      <c r="C12452" t="s">
        <v>31706</v>
      </c>
      <c r="D12452">
        <v>1811</v>
      </c>
      <c r="E12452">
        <v>46</v>
      </c>
      <c r="F12452" t="s">
        <v>40700</v>
      </c>
    </row>
    <row r="12453" spans="1:9" x14ac:dyDescent="0.2">
      <c r="A12453" t="s">
        <v>31707</v>
      </c>
      <c r="B12453" t="s">
        <v>112</v>
      </c>
      <c r="C12453" t="s">
        <v>31708</v>
      </c>
      <c r="D12453">
        <v>1933</v>
      </c>
      <c r="E12453">
        <v>66</v>
      </c>
      <c r="F12453" t="s">
        <v>40703</v>
      </c>
      <c r="G12453" t="s">
        <v>40700</v>
      </c>
    </row>
    <row r="12454" spans="1:9" x14ac:dyDescent="0.2">
      <c r="A12454" t="s">
        <v>24629</v>
      </c>
      <c r="B12454" t="s">
        <v>145</v>
      </c>
      <c r="C12454" t="s">
        <v>24630</v>
      </c>
      <c r="D12454">
        <v>694</v>
      </c>
      <c r="E12454">
        <v>22</v>
      </c>
    </row>
    <row r="12455" spans="1:9" x14ac:dyDescent="0.2">
      <c r="A12455" t="s">
        <v>24645</v>
      </c>
      <c r="B12455" t="s">
        <v>145</v>
      </c>
      <c r="C12455" t="s">
        <v>24646</v>
      </c>
      <c r="D12455">
        <v>1976</v>
      </c>
      <c r="E12455">
        <v>72</v>
      </c>
      <c r="F12455" t="s">
        <v>40703</v>
      </c>
    </row>
    <row r="12456" spans="1:9" x14ac:dyDescent="0.2">
      <c r="A12456" t="s">
        <v>31709</v>
      </c>
      <c r="B12456" t="s">
        <v>112</v>
      </c>
      <c r="C12456" t="s">
        <v>31710</v>
      </c>
      <c r="D12456">
        <v>1484</v>
      </c>
      <c r="E12456">
        <v>27</v>
      </c>
      <c r="F12456" t="s">
        <v>40703</v>
      </c>
    </row>
    <row r="12457" spans="1:9" x14ac:dyDescent="0.2">
      <c r="A12457" t="s">
        <v>24633</v>
      </c>
      <c r="B12457" t="s">
        <v>145</v>
      </c>
      <c r="C12457" t="s">
        <v>24634</v>
      </c>
      <c r="D12457">
        <v>471</v>
      </c>
      <c r="E12457">
        <v>17</v>
      </c>
    </row>
    <row r="12458" spans="1:9" x14ac:dyDescent="0.2">
      <c r="A12458" t="s">
        <v>31711</v>
      </c>
      <c r="B12458" t="s">
        <v>112</v>
      </c>
      <c r="C12458" t="s">
        <v>31712</v>
      </c>
      <c r="D12458">
        <v>2027</v>
      </c>
      <c r="E12458">
        <v>71</v>
      </c>
    </row>
    <row r="12459" spans="1:9" x14ac:dyDescent="0.2">
      <c r="A12459" t="s">
        <v>31713</v>
      </c>
      <c r="B12459" t="s">
        <v>112</v>
      </c>
      <c r="C12459" t="s">
        <v>31714</v>
      </c>
      <c r="D12459">
        <v>625</v>
      </c>
      <c r="E12459">
        <v>15</v>
      </c>
      <c r="F12459" t="s">
        <v>40732</v>
      </c>
      <c r="G12459" t="s">
        <v>40703</v>
      </c>
      <c r="H12459" t="s">
        <v>40762</v>
      </c>
      <c r="I12459" t="s">
        <v>40719</v>
      </c>
    </row>
    <row r="12460" spans="1:9" x14ac:dyDescent="0.2">
      <c r="A12460" t="s">
        <v>31715</v>
      </c>
      <c r="B12460" t="s">
        <v>112</v>
      </c>
      <c r="C12460" t="s">
        <v>31716</v>
      </c>
      <c r="D12460">
        <v>1331</v>
      </c>
      <c r="E12460">
        <v>11</v>
      </c>
      <c r="F12460" t="s">
        <v>40701</v>
      </c>
      <c r="G12460" t="s">
        <v>40703</v>
      </c>
      <c r="H12460" t="s">
        <v>40763</v>
      </c>
    </row>
    <row r="12461" spans="1:9" x14ac:dyDescent="0.2">
      <c r="A12461" t="s">
        <v>31717</v>
      </c>
      <c r="B12461" t="s">
        <v>110</v>
      </c>
      <c r="C12461" t="s">
        <v>31718</v>
      </c>
      <c r="D12461">
        <v>3206</v>
      </c>
      <c r="E12461">
        <v>196</v>
      </c>
    </row>
    <row r="12462" spans="1:9" x14ac:dyDescent="0.2">
      <c r="A12462" t="s">
        <v>31719</v>
      </c>
      <c r="B12462" t="s">
        <v>110</v>
      </c>
      <c r="C12462" t="s">
        <v>31720</v>
      </c>
      <c r="D12462">
        <v>6597</v>
      </c>
      <c r="E12462">
        <v>222</v>
      </c>
    </row>
    <row r="12463" spans="1:9" x14ac:dyDescent="0.2">
      <c r="A12463" t="s">
        <v>24649</v>
      </c>
      <c r="B12463" t="s">
        <v>145</v>
      </c>
      <c r="C12463" t="s">
        <v>24650</v>
      </c>
      <c r="D12463">
        <v>243</v>
      </c>
      <c r="E12463">
        <v>5</v>
      </c>
      <c r="F12463" t="s">
        <v>40703</v>
      </c>
    </row>
    <row r="12464" spans="1:9" x14ac:dyDescent="0.2">
      <c r="A12464" t="s">
        <v>31721</v>
      </c>
      <c r="B12464" t="s">
        <v>154</v>
      </c>
      <c r="C12464" t="s">
        <v>31722</v>
      </c>
      <c r="D12464">
        <v>2089</v>
      </c>
      <c r="E12464">
        <v>12</v>
      </c>
    </row>
    <row r="12465" spans="1:6" x14ac:dyDescent="0.2">
      <c r="A12465" t="s">
        <v>23481</v>
      </c>
      <c r="B12465" t="s">
        <v>119</v>
      </c>
      <c r="C12465" t="s">
        <v>23482</v>
      </c>
      <c r="D12465">
        <v>2998</v>
      </c>
      <c r="E12465">
        <v>72</v>
      </c>
    </row>
    <row r="12466" spans="1:6" x14ac:dyDescent="0.2">
      <c r="A12466" t="s">
        <v>31723</v>
      </c>
      <c r="B12466" t="s">
        <v>121</v>
      </c>
      <c r="C12466" t="s">
        <v>31724</v>
      </c>
      <c r="D12466">
        <v>36234</v>
      </c>
      <c r="E12466">
        <v>23</v>
      </c>
    </row>
    <row r="12467" spans="1:6" x14ac:dyDescent="0.2">
      <c r="A12467" t="s">
        <v>31725</v>
      </c>
      <c r="B12467" t="s">
        <v>154</v>
      </c>
      <c r="C12467" t="s">
        <v>31726</v>
      </c>
      <c r="D12467">
        <v>6363</v>
      </c>
      <c r="E12467">
        <v>38</v>
      </c>
    </row>
    <row r="12468" spans="1:6" x14ac:dyDescent="0.2">
      <c r="A12468" t="s">
        <v>24635</v>
      </c>
      <c r="B12468" t="s">
        <v>145</v>
      </c>
      <c r="C12468" t="s">
        <v>24636</v>
      </c>
      <c r="D12468">
        <v>387</v>
      </c>
      <c r="E12468">
        <v>11</v>
      </c>
    </row>
    <row r="12469" spans="1:6" x14ac:dyDescent="0.2">
      <c r="A12469" t="s">
        <v>23399</v>
      </c>
      <c r="B12469" t="s">
        <v>119</v>
      </c>
      <c r="C12469" t="s">
        <v>23400</v>
      </c>
      <c r="D12469">
        <v>7743</v>
      </c>
      <c r="E12469">
        <v>175</v>
      </c>
    </row>
    <row r="12470" spans="1:6" x14ac:dyDescent="0.2">
      <c r="A12470" t="s">
        <v>31727</v>
      </c>
      <c r="B12470" t="s">
        <v>112</v>
      </c>
      <c r="C12470" t="s">
        <v>31728</v>
      </c>
      <c r="D12470">
        <v>964</v>
      </c>
      <c r="E12470">
        <v>7</v>
      </c>
    </row>
    <row r="12471" spans="1:6" x14ac:dyDescent="0.2">
      <c r="A12471" t="s">
        <v>23457</v>
      </c>
      <c r="B12471" t="s">
        <v>119</v>
      </c>
      <c r="C12471" t="s">
        <v>23458</v>
      </c>
      <c r="D12471">
        <v>6889</v>
      </c>
      <c r="E12471">
        <v>54</v>
      </c>
    </row>
    <row r="12472" spans="1:6" x14ac:dyDescent="0.2">
      <c r="A12472" t="s">
        <v>31729</v>
      </c>
      <c r="B12472" t="s">
        <v>154</v>
      </c>
      <c r="C12472" t="s">
        <v>31730</v>
      </c>
      <c r="D12472">
        <v>10469</v>
      </c>
      <c r="E12472">
        <v>33</v>
      </c>
      <c r="F12472" t="s">
        <v>40703</v>
      </c>
    </row>
    <row r="12473" spans="1:6" x14ac:dyDescent="0.2">
      <c r="A12473" t="s">
        <v>31731</v>
      </c>
      <c r="B12473" t="s">
        <v>121</v>
      </c>
      <c r="C12473" t="s">
        <v>31732</v>
      </c>
      <c r="D12473">
        <v>36937</v>
      </c>
      <c r="E12473">
        <v>298</v>
      </c>
    </row>
    <row r="12474" spans="1:6" x14ac:dyDescent="0.2">
      <c r="A12474" t="s">
        <v>31733</v>
      </c>
      <c r="B12474" t="s">
        <v>154</v>
      </c>
      <c r="C12474" t="s">
        <v>31734</v>
      </c>
      <c r="D12474">
        <v>5130</v>
      </c>
      <c r="E12474">
        <v>11</v>
      </c>
    </row>
    <row r="12475" spans="1:6" x14ac:dyDescent="0.2">
      <c r="A12475" t="s">
        <v>24617</v>
      </c>
      <c r="B12475" t="s">
        <v>154</v>
      </c>
      <c r="C12475" t="s">
        <v>31735</v>
      </c>
      <c r="D12475">
        <v>3344</v>
      </c>
      <c r="E12475">
        <v>6</v>
      </c>
    </row>
    <row r="12476" spans="1:6" x14ac:dyDescent="0.2">
      <c r="A12476" t="s">
        <v>24637</v>
      </c>
      <c r="B12476" t="s">
        <v>145</v>
      </c>
      <c r="C12476" t="s">
        <v>24638</v>
      </c>
      <c r="D12476">
        <v>729</v>
      </c>
      <c r="E12476">
        <v>58</v>
      </c>
    </row>
    <row r="12477" spans="1:6" x14ac:dyDescent="0.2">
      <c r="A12477" t="s">
        <v>31736</v>
      </c>
      <c r="B12477" t="s">
        <v>124</v>
      </c>
      <c r="C12477" t="s">
        <v>31737</v>
      </c>
      <c r="D12477">
        <v>1931</v>
      </c>
      <c r="E12477">
        <v>19</v>
      </c>
    </row>
    <row r="12478" spans="1:6" x14ac:dyDescent="0.2">
      <c r="A12478" t="s">
        <v>23351</v>
      </c>
      <c r="B12478" t="s">
        <v>119</v>
      </c>
      <c r="C12478" t="s">
        <v>23352</v>
      </c>
      <c r="D12478">
        <v>2403</v>
      </c>
      <c r="E12478">
        <v>22</v>
      </c>
    </row>
    <row r="12479" spans="1:6" x14ac:dyDescent="0.2">
      <c r="A12479" t="s">
        <v>31738</v>
      </c>
      <c r="B12479" t="s">
        <v>110</v>
      </c>
      <c r="C12479" t="s">
        <v>31739</v>
      </c>
      <c r="D12479">
        <v>4406</v>
      </c>
      <c r="E12479">
        <v>134</v>
      </c>
    </row>
    <row r="12480" spans="1:6" x14ac:dyDescent="0.2">
      <c r="A12480" t="s">
        <v>31740</v>
      </c>
      <c r="B12480" t="s">
        <v>121</v>
      </c>
      <c r="C12480" t="s">
        <v>31741</v>
      </c>
      <c r="D12480">
        <v>66179</v>
      </c>
      <c r="E12480">
        <v>832</v>
      </c>
    </row>
    <row r="12481" spans="1:7" x14ac:dyDescent="0.2">
      <c r="A12481" t="s">
        <v>31742</v>
      </c>
      <c r="B12481" t="s">
        <v>121</v>
      </c>
      <c r="C12481" t="s">
        <v>31743</v>
      </c>
      <c r="D12481">
        <v>38634</v>
      </c>
      <c r="E12481">
        <v>187</v>
      </c>
    </row>
    <row r="12482" spans="1:7" x14ac:dyDescent="0.2">
      <c r="A12482" t="s">
        <v>31744</v>
      </c>
      <c r="B12482" t="s">
        <v>154</v>
      </c>
      <c r="C12482" t="s">
        <v>31745</v>
      </c>
      <c r="D12482">
        <v>265493</v>
      </c>
      <c r="E12482">
        <v>161</v>
      </c>
      <c r="F12482" t="s">
        <v>40703</v>
      </c>
    </row>
    <row r="12483" spans="1:7" x14ac:dyDescent="0.2">
      <c r="A12483" t="s">
        <v>31746</v>
      </c>
      <c r="B12483" t="s">
        <v>123</v>
      </c>
      <c r="C12483" t="s">
        <v>31747</v>
      </c>
      <c r="D12483">
        <v>5919</v>
      </c>
      <c r="E12483">
        <v>48</v>
      </c>
    </row>
    <row r="12484" spans="1:7" x14ac:dyDescent="0.2">
      <c r="A12484" t="s">
        <v>19502</v>
      </c>
      <c r="B12484" t="s">
        <v>31748</v>
      </c>
      <c r="C12484" t="s">
        <v>19503</v>
      </c>
      <c r="D12484">
        <v>2347</v>
      </c>
      <c r="E12484">
        <v>12</v>
      </c>
    </row>
    <row r="12485" spans="1:7" x14ac:dyDescent="0.2">
      <c r="A12485" t="s">
        <v>31749</v>
      </c>
      <c r="B12485" t="s">
        <v>130</v>
      </c>
      <c r="C12485" t="s">
        <v>31750</v>
      </c>
      <c r="D12485">
        <v>5607</v>
      </c>
      <c r="E12485">
        <v>93</v>
      </c>
      <c r="F12485" t="s">
        <v>40705</v>
      </c>
    </row>
    <row r="12486" spans="1:7" x14ac:dyDescent="0.2">
      <c r="A12486" t="s">
        <v>31751</v>
      </c>
      <c r="B12486" t="s">
        <v>121</v>
      </c>
      <c r="C12486" t="s">
        <v>31752</v>
      </c>
      <c r="D12486">
        <v>358999</v>
      </c>
      <c r="E12486">
        <v>1323</v>
      </c>
    </row>
    <row r="12487" spans="1:7" x14ac:dyDescent="0.2">
      <c r="A12487" t="s">
        <v>31753</v>
      </c>
      <c r="B12487" t="s">
        <v>31754</v>
      </c>
      <c r="C12487" t="s">
        <v>31755</v>
      </c>
      <c r="D12487">
        <v>56857</v>
      </c>
      <c r="E12487">
        <v>108</v>
      </c>
    </row>
    <row r="12488" spans="1:7" x14ac:dyDescent="0.2">
      <c r="A12488" t="s">
        <v>31756</v>
      </c>
      <c r="B12488" t="s">
        <v>117</v>
      </c>
      <c r="C12488" t="s">
        <v>31757</v>
      </c>
      <c r="D12488">
        <v>9833</v>
      </c>
      <c r="E12488">
        <v>61</v>
      </c>
    </row>
    <row r="12489" spans="1:7" x14ac:dyDescent="0.2">
      <c r="A12489" t="s">
        <v>24643</v>
      </c>
      <c r="B12489" t="s">
        <v>145</v>
      </c>
      <c r="C12489" t="s">
        <v>24644</v>
      </c>
      <c r="D12489">
        <v>1560</v>
      </c>
      <c r="E12489">
        <v>32</v>
      </c>
    </row>
    <row r="12490" spans="1:7" x14ac:dyDescent="0.2">
      <c r="A12490" t="s">
        <v>31758</v>
      </c>
      <c r="B12490" t="s">
        <v>157</v>
      </c>
      <c r="C12490" t="s">
        <v>31759</v>
      </c>
      <c r="D12490">
        <v>5145</v>
      </c>
      <c r="E12490">
        <v>94</v>
      </c>
    </row>
    <row r="12491" spans="1:7" x14ac:dyDescent="0.2">
      <c r="A12491" t="s">
        <v>31760</v>
      </c>
      <c r="B12491" t="s">
        <v>154</v>
      </c>
      <c r="C12491" t="s">
        <v>31761</v>
      </c>
      <c r="D12491">
        <v>2486</v>
      </c>
      <c r="E12491">
        <v>6</v>
      </c>
      <c r="F12491" t="s">
        <v>40720</v>
      </c>
    </row>
    <row r="12492" spans="1:7" x14ac:dyDescent="0.2">
      <c r="A12492" t="s">
        <v>24677</v>
      </c>
      <c r="B12492" t="s">
        <v>145</v>
      </c>
      <c r="C12492" t="s">
        <v>24678</v>
      </c>
      <c r="D12492">
        <v>322</v>
      </c>
      <c r="E12492">
        <v>20</v>
      </c>
      <c r="F12492" t="s">
        <v>40703</v>
      </c>
      <c r="G12492" t="s">
        <v>40703</v>
      </c>
    </row>
    <row r="12493" spans="1:7" x14ac:dyDescent="0.2">
      <c r="A12493" t="s">
        <v>31762</v>
      </c>
      <c r="B12493" t="s">
        <v>154</v>
      </c>
      <c r="C12493" t="s">
        <v>31763</v>
      </c>
      <c r="D12493">
        <v>1785</v>
      </c>
      <c r="E12493">
        <v>4</v>
      </c>
    </row>
    <row r="12494" spans="1:7" x14ac:dyDescent="0.2">
      <c r="A12494" t="s">
        <v>31764</v>
      </c>
      <c r="B12494" t="s">
        <v>124</v>
      </c>
      <c r="C12494" t="s">
        <v>31765</v>
      </c>
      <c r="D12494">
        <v>1901</v>
      </c>
      <c r="E12494">
        <v>31</v>
      </c>
    </row>
    <row r="12495" spans="1:7" x14ac:dyDescent="0.2">
      <c r="A12495" t="s">
        <v>31766</v>
      </c>
      <c r="B12495" t="s">
        <v>124</v>
      </c>
      <c r="C12495" t="s">
        <v>31767</v>
      </c>
      <c r="D12495">
        <v>2599</v>
      </c>
      <c r="E12495">
        <v>42</v>
      </c>
    </row>
    <row r="12496" spans="1:7" x14ac:dyDescent="0.2">
      <c r="A12496" t="s">
        <v>31768</v>
      </c>
      <c r="B12496" t="s">
        <v>154</v>
      </c>
      <c r="C12496" t="s">
        <v>31769</v>
      </c>
      <c r="D12496">
        <v>5235</v>
      </c>
      <c r="E12496">
        <v>20</v>
      </c>
    </row>
    <row r="12497" spans="1:5" x14ac:dyDescent="0.2">
      <c r="A12497" t="s">
        <v>31770</v>
      </c>
      <c r="B12497" t="s">
        <v>121</v>
      </c>
      <c r="C12497" t="s">
        <v>31771</v>
      </c>
      <c r="D12497">
        <v>60381</v>
      </c>
      <c r="E12497">
        <v>672</v>
      </c>
    </row>
    <row r="12498" spans="1:5" x14ac:dyDescent="0.2">
      <c r="A12498" t="s">
        <v>31772</v>
      </c>
      <c r="B12498" t="s">
        <v>126</v>
      </c>
      <c r="C12498" t="s">
        <v>31773</v>
      </c>
      <c r="D12498">
        <v>3355</v>
      </c>
      <c r="E12498">
        <v>66</v>
      </c>
    </row>
    <row r="12499" spans="1:5" x14ac:dyDescent="0.2">
      <c r="A12499" t="s">
        <v>31774</v>
      </c>
      <c r="B12499" t="s">
        <v>154</v>
      </c>
      <c r="C12499" t="s">
        <v>31775</v>
      </c>
      <c r="D12499">
        <v>1644</v>
      </c>
      <c r="E12499">
        <v>3</v>
      </c>
    </row>
    <row r="12500" spans="1:5" x14ac:dyDescent="0.2">
      <c r="A12500" t="s">
        <v>31776</v>
      </c>
      <c r="B12500" t="s">
        <v>126</v>
      </c>
      <c r="C12500" t="s">
        <v>31777</v>
      </c>
      <c r="D12500">
        <v>4797</v>
      </c>
      <c r="E12500">
        <v>179</v>
      </c>
    </row>
    <row r="12501" spans="1:5" x14ac:dyDescent="0.2">
      <c r="A12501" t="s">
        <v>31778</v>
      </c>
      <c r="B12501" t="s">
        <v>124</v>
      </c>
      <c r="C12501" t="s">
        <v>31779</v>
      </c>
      <c r="D12501">
        <v>2599</v>
      </c>
      <c r="E12501">
        <v>110</v>
      </c>
    </row>
    <row r="12502" spans="1:5" x14ac:dyDescent="0.2">
      <c r="A12502" t="s">
        <v>23357</v>
      </c>
      <c r="B12502" t="s">
        <v>119</v>
      </c>
      <c r="C12502" t="s">
        <v>23358</v>
      </c>
      <c r="D12502">
        <v>3430</v>
      </c>
      <c r="E12502">
        <v>38</v>
      </c>
    </row>
    <row r="12503" spans="1:5" x14ac:dyDescent="0.2">
      <c r="A12503" t="s">
        <v>23475</v>
      </c>
      <c r="B12503" t="s">
        <v>119</v>
      </c>
      <c r="C12503" t="s">
        <v>23476</v>
      </c>
      <c r="D12503">
        <v>6230</v>
      </c>
      <c r="E12503">
        <v>41</v>
      </c>
    </row>
    <row r="12504" spans="1:5" x14ac:dyDescent="0.2">
      <c r="A12504" t="s">
        <v>31780</v>
      </c>
      <c r="B12504" t="s">
        <v>124</v>
      </c>
      <c r="C12504" t="s">
        <v>31781</v>
      </c>
      <c r="D12504">
        <v>2252</v>
      </c>
      <c r="E12504">
        <v>25</v>
      </c>
    </row>
    <row r="12505" spans="1:5" x14ac:dyDescent="0.2">
      <c r="A12505" t="s">
        <v>31782</v>
      </c>
      <c r="B12505" t="s">
        <v>157</v>
      </c>
      <c r="C12505" t="s">
        <v>31783</v>
      </c>
      <c r="D12505">
        <v>3247</v>
      </c>
      <c r="E12505">
        <v>45</v>
      </c>
    </row>
    <row r="12506" spans="1:5" x14ac:dyDescent="0.2">
      <c r="A12506" t="s">
        <v>31784</v>
      </c>
      <c r="B12506" t="s">
        <v>126</v>
      </c>
      <c r="C12506" t="s">
        <v>31785</v>
      </c>
      <c r="D12506">
        <v>599</v>
      </c>
      <c r="E12506">
        <v>25</v>
      </c>
    </row>
    <row r="12507" spans="1:5" x14ac:dyDescent="0.2">
      <c r="A12507" t="s">
        <v>31786</v>
      </c>
      <c r="B12507" t="s">
        <v>121</v>
      </c>
      <c r="C12507" t="s">
        <v>31787</v>
      </c>
      <c r="D12507">
        <v>174112</v>
      </c>
      <c r="E12507">
        <v>765</v>
      </c>
    </row>
    <row r="12508" spans="1:5" x14ac:dyDescent="0.2">
      <c r="A12508" t="s">
        <v>31788</v>
      </c>
      <c r="B12508" t="s">
        <v>124</v>
      </c>
      <c r="C12508" t="s">
        <v>31789</v>
      </c>
      <c r="D12508">
        <v>2493</v>
      </c>
      <c r="E12508">
        <v>28</v>
      </c>
    </row>
    <row r="12509" spans="1:5" x14ac:dyDescent="0.2">
      <c r="A12509" t="s">
        <v>31790</v>
      </c>
      <c r="B12509" t="s">
        <v>124</v>
      </c>
      <c r="C12509" t="s">
        <v>31791</v>
      </c>
      <c r="D12509">
        <v>2347</v>
      </c>
      <c r="E12509">
        <v>11</v>
      </c>
    </row>
    <row r="12510" spans="1:5" x14ac:dyDescent="0.2">
      <c r="A12510" t="s">
        <v>31792</v>
      </c>
      <c r="B12510" t="s">
        <v>31793</v>
      </c>
      <c r="C12510" t="s">
        <v>31794</v>
      </c>
      <c r="D12510">
        <v>82</v>
      </c>
      <c r="E12510">
        <v>6</v>
      </c>
    </row>
    <row r="12511" spans="1:5" x14ac:dyDescent="0.2">
      <c r="A12511" t="s">
        <v>31795</v>
      </c>
      <c r="B12511" t="s">
        <v>126</v>
      </c>
      <c r="C12511" t="s">
        <v>31796</v>
      </c>
      <c r="D12511">
        <v>1574</v>
      </c>
      <c r="E12511">
        <v>68</v>
      </c>
    </row>
    <row r="12512" spans="1:5" x14ac:dyDescent="0.2">
      <c r="A12512" t="s">
        <v>31797</v>
      </c>
      <c r="B12512" t="s">
        <v>121</v>
      </c>
      <c r="C12512" t="s">
        <v>31798</v>
      </c>
      <c r="D12512">
        <v>180418</v>
      </c>
      <c r="E12512">
        <v>2923</v>
      </c>
    </row>
    <row r="12513" spans="1:6" x14ac:dyDescent="0.2">
      <c r="A12513" t="s">
        <v>31799</v>
      </c>
      <c r="B12513" t="s">
        <v>149</v>
      </c>
      <c r="C12513" t="s">
        <v>31800</v>
      </c>
      <c r="D12513">
        <v>-1</v>
      </c>
      <c r="E12513">
        <v>40</v>
      </c>
    </row>
    <row r="12514" spans="1:6" x14ac:dyDescent="0.2">
      <c r="A12514" t="s">
        <v>31801</v>
      </c>
      <c r="B12514" t="s">
        <v>157</v>
      </c>
      <c r="C12514" t="s">
        <v>31802</v>
      </c>
      <c r="D12514">
        <v>4572</v>
      </c>
      <c r="E12514">
        <v>56</v>
      </c>
    </row>
    <row r="12515" spans="1:6" x14ac:dyDescent="0.2">
      <c r="A12515" t="s">
        <v>24641</v>
      </c>
      <c r="B12515" t="s">
        <v>145</v>
      </c>
      <c r="C12515" t="s">
        <v>24642</v>
      </c>
      <c r="D12515">
        <v>190</v>
      </c>
      <c r="E12515">
        <v>11</v>
      </c>
    </row>
    <row r="12516" spans="1:6" x14ac:dyDescent="0.2">
      <c r="A12516" t="s">
        <v>31803</v>
      </c>
      <c r="B12516" t="s">
        <v>157</v>
      </c>
      <c r="C12516" t="s">
        <v>31804</v>
      </c>
      <c r="D12516">
        <v>-1</v>
      </c>
      <c r="E12516">
        <v>16</v>
      </c>
    </row>
    <row r="12517" spans="1:6" x14ac:dyDescent="0.2">
      <c r="A12517" t="s">
        <v>24617</v>
      </c>
      <c r="B12517" t="s">
        <v>154</v>
      </c>
      <c r="C12517" t="s">
        <v>31805</v>
      </c>
      <c r="D12517">
        <v>2823</v>
      </c>
      <c r="E12517">
        <v>9</v>
      </c>
    </row>
    <row r="12518" spans="1:6" x14ac:dyDescent="0.2">
      <c r="A12518" t="s">
        <v>31806</v>
      </c>
      <c r="B12518" t="s">
        <v>124</v>
      </c>
      <c r="C12518" t="s">
        <v>31807</v>
      </c>
      <c r="D12518">
        <v>1952</v>
      </c>
      <c r="E12518">
        <v>15</v>
      </c>
    </row>
    <row r="12519" spans="1:6" x14ac:dyDescent="0.2">
      <c r="A12519" t="s">
        <v>31808</v>
      </c>
      <c r="B12519" t="s">
        <v>126</v>
      </c>
      <c r="C12519" t="s">
        <v>31809</v>
      </c>
      <c r="D12519">
        <v>1804</v>
      </c>
      <c r="E12519">
        <v>23</v>
      </c>
    </row>
    <row r="12520" spans="1:6" x14ac:dyDescent="0.2">
      <c r="A12520" t="s">
        <v>31810</v>
      </c>
      <c r="B12520" t="s">
        <v>141</v>
      </c>
      <c r="C12520" t="s">
        <v>31811</v>
      </c>
      <c r="D12520">
        <v>-1</v>
      </c>
      <c r="E12520">
        <v>63</v>
      </c>
      <c r="F12520" t="s">
        <v>40700</v>
      </c>
    </row>
    <row r="12521" spans="1:6" x14ac:dyDescent="0.2">
      <c r="A12521" t="s">
        <v>31812</v>
      </c>
      <c r="B12521" t="s">
        <v>124</v>
      </c>
      <c r="C12521" t="s">
        <v>31813</v>
      </c>
      <c r="D12521">
        <v>1100</v>
      </c>
      <c r="E12521">
        <v>14</v>
      </c>
    </row>
    <row r="12522" spans="1:6" x14ac:dyDescent="0.2">
      <c r="A12522" t="s">
        <v>31814</v>
      </c>
      <c r="B12522" t="s">
        <v>154</v>
      </c>
      <c r="C12522" t="s">
        <v>31815</v>
      </c>
      <c r="D12522">
        <v>24447</v>
      </c>
      <c r="E12522">
        <v>21</v>
      </c>
    </row>
    <row r="12523" spans="1:6" x14ac:dyDescent="0.2">
      <c r="A12523" t="s">
        <v>31816</v>
      </c>
      <c r="B12523" t="s">
        <v>112</v>
      </c>
      <c r="C12523" t="s">
        <v>31817</v>
      </c>
      <c r="D12523">
        <v>2393</v>
      </c>
      <c r="E12523">
        <v>71</v>
      </c>
    </row>
    <row r="12524" spans="1:6" x14ac:dyDescent="0.2">
      <c r="A12524" t="s">
        <v>31818</v>
      </c>
      <c r="B12524" t="s">
        <v>124</v>
      </c>
      <c r="C12524" t="s">
        <v>31819</v>
      </c>
      <c r="D12524">
        <v>1599</v>
      </c>
      <c r="E12524">
        <v>53</v>
      </c>
      <c r="F12524" t="s">
        <v>40704</v>
      </c>
    </row>
    <row r="12525" spans="1:6" x14ac:dyDescent="0.2">
      <c r="A12525" t="s">
        <v>23772</v>
      </c>
      <c r="B12525" t="s">
        <v>119</v>
      </c>
      <c r="C12525" t="s">
        <v>23773</v>
      </c>
      <c r="D12525">
        <v>6810</v>
      </c>
      <c r="E12525">
        <v>59</v>
      </c>
    </row>
    <row r="12526" spans="1:6" x14ac:dyDescent="0.2">
      <c r="A12526" t="s">
        <v>23421</v>
      </c>
      <c r="B12526" t="s">
        <v>119</v>
      </c>
      <c r="C12526" t="s">
        <v>23422</v>
      </c>
      <c r="D12526">
        <v>4781</v>
      </c>
      <c r="E12526">
        <v>29</v>
      </c>
    </row>
    <row r="12527" spans="1:6" x14ac:dyDescent="0.2">
      <c r="A12527" t="s">
        <v>31820</v>
      </c>
      <c r="B12527" t="s">
        <v>121</v>
      </c>
      <c r="C12527" t="s">
        <v>31821</v>
      </c>
      <c r="D12527">
        <v>197500</v>
      </c>
      <c r="E12527">
        <v>2554</v>
      </c>
    </row>
    <row r="12528" spans="1:6" x14ac:dyDescent="0.2">
      <c r="A12528" t="s">
        <v>31822</v>
      </c>
      <c r="B12528" t="s">
        <v>124</v>
      </c>
      <c r="C12528" t="s">
        <v>31823</v>
      </c>
      <c r="D12528">
        <v>1654</v>
      </c>
      <c r="E12528">
        <v>26</v>
      </c>
    </row>
    <row r="12529" spans="1:7" x14ac:dyDescent="0.2">
      <c r="A12529" t="s">
        <v>23471</v>
      </c>
      <c r="B12529" t="s">
        <v>119</v>
      </c>
      <c r="C12529" t="s">
        <v>23472</v>
      </c>
      <c r="D12529">
        <v>28897</v>
      </c>
      <c r="E12529">
        <v>185</v>
      </c>
      <c r="F12529" t="s">
        <v>40733</v>
      </c>
    </row>
    <row r="12530" spans="1:7" x14ac:dyDescent="0.2">
      <c r="A12530" t="s">
        <v>31824</v>
      </c>
      <c r="B12530" t="s">
        <v>157</v>
      </c>
      <c r="C12530" t="s">
        <v>31825</v>
      </c>
      <c r="D12530">
        <v>-1</v>
      </c>
      <c r="E12530">
        <v>40</v>
      </c>
    </row>
    <row r="12531" spans="1:7" x14ac:dyDescent="0.2">
      <c r="A12531" t="s">
        <v>31826</v>
      </c>
      <c r="B12531" t="s">
        <v>157</v>
      </c>
      <c r="C12531" t="s">
        <v>31827</v>
      </c>
      <c r="D12531">
        <v>5481</v>
      </c>
      <c r="E12531">
        <v>112</v>
      </c>
    </row>
    <row r="12532" spans="1:7" x14ac:dyDescent="0.2">
      <c r="A12532" t="s">
        <v>31828</v>
      </c>
      <c r="B12532" t="s">
        <v>140</v>
      </c>
      <c r="C12532" t="s">
        <v>31829</v>
      </c>
      <c r="D12532">
        <v>134</v>
      </c>
      <c r="E12532">
        <v>22</v>
      </c>
      <c r="F12532" t="s">
        <v>40714</v>
      </c>
      <c r="G12532" t="s">
        <v>40714</v>
      </c>
    </row>
    <row r="12533" spans="1:7" x14ac:dyDescent="0.2">
      <c r="A12533" t="s">
        <v>31830</v>
      </c>
      <c r="B12533" t="s">
        <v>121</v>
      </c>
      <c r="C12533" t="s">
        <v>31831</v>
      </c>
      <c r="D12533">
        <v>256628</v>
      </c>
      <c r="E12533">
        <v>1057</v>
      </c>
    </row>
    <row r="12534" spans="1:7" x14ac:dyDescent="0.2">
      <c r="A12534" t="s">
        <v>31832</v>
      </c>
      <c r="B12534" t="s">
        <v>130</v>
      </c>
      <c r="C12534" t="s">
        <v>31833</v>
      </c>
      <c r="D12534">
        <v>15477</v>
      </c>
      <c r="E12534">
        <v>279</v>
      </c>
      <c r="F12534" t="s">
        <v>40705</v>
      </c>
    </row>
    <row r="12535" spans="1:7" x14ac:dyDescent="0.2">
      <c r="A12535" t="s">
        <v>31834</v>
      </c>
      <c r="B12535" t="s">
        <v>157</v>
      </c>
      <c r="C12535" t="s">
        <v>31835</v>
      </c>
      <c r="D12535">
        <v>3610</v>
      </c>
      <c r="E12535">
        <v>75</v>
      </c>
    </row>
    <row r="12536" spans="1:7" x14ac:dyDescent="0.2">
      <c r="A12536" t="s">
        <v>31836</v>
      </c>
      <c r="B12536" t="s">
        <v>157</v>
      </c>
      <c r="C12536" t="s">
        <v>31837</v>
      </c>
      <c r="D12536">
        <v>3126</v>
      </c>
      <c r="E12536">
        <v>38</v>
      </c>
    </row>
    <row r="12537" spans="1:7" x14ac:dyDescent="0.2">
      <c r="B12537" t="s">
        <v>31838</v>
      </c>
      <c r="C12537" t="s">
        <v>31839</v>
      </c>
      <c r="D12537">
        <v>196009</v>
      </c>
      <c r="E12537">
        <v>1286</v>
      </c>
    </row>
    <row r="12538" spans="1:7" x14ac:dyDescent="0.2">
      <c r="A12538" t="s">
        <v>31840</v>
      </c>
      <c r="B12538" t="s">
        <v>140</v>
      </c>
      <c r="C12538" t="s">
        <v>31841</v>
      </c>
      <c r="D12538">
        <v>888</v>
      </c>
      <c r="E12538">
        <v>44</v>
      </c>
    </row>
    <row r="12539" spans="1:7" x14ac:dyDescent="0.2">
      <c r="A12539" t="s">
        <v>23917</v>
      </c>
      <c r="B12539" t="s">
        <v>155</v>
      </c>
      <c r="C12539" t="s">
        <v>23918</v>
      </c>
      <c r="D12539">
        <v>11512</v>
      </c>
      <c r="E12539">
        <v>243</v>
      </c>
    </row>
    <row r="12540" spans="1:7" x14ac:dyDescent="0.2">
      <c r="A12540" t="s">
        <v>31842</v>
      </c>
      <c r="B12540" t="s">
        <v>157</v>
      </c>
      <c r="C12540" t="s">
        <v>31843</v>
      </c>
      <c r="D12540">
        <v>4627</v>
      </c>
      <c r="E12540">
        <v>84</v>
      </c>
      <c r="F12540" t="s">
        <v>40703</v>
      </c>
    </row>
    <row r="12541" spans="1:7" x14ac:dyDescent="0.2">
      <c r="A12541" t="s">
        <v>31844</v>
      </c>
      <c r="B12541" t="s">
        <v>140</v>
      </c>
      <c r="C12541" t="s">
        <v>31845</v>
      </c>
      <c r="D12541">
        <v>661</v>
      </c>
      <c r="E12541">
        <v>21</v>
      </c>
    </row>
    <row r="12542" spans="1:7" x14ac:dyDescent="0.2">
      <c r="A12542" t="s">
        <v>31846</v>
      </c>
      <c r="B12542" t="s">
        <v>140</v>
      </c>
      <c r="C12542" t="s">
        <v>31847</v>
      </c>
      <c r="D12542">
        <v>602</v>
      </c>
      <c r="E12542">
        <v>20</v>
      </c>
    </row>
    <row r="12543" spans="1:7" x14ac:dyDescent="0.2">
      <c r="A12543" t="s">
        <v>31848</v>
      </c>
      <c r="B12543" t="s">
        <v>140</v>
      </c>
      <c r="C12543" t="s">
        <v>31849</v>
      </c>
      <c r="D12543">
        <v>543</v>
      </c>
      <c r="E12543">
        <v>26</v>
      </c>
    </row>
    <row r="12544" spans="1:7" x14ac:dyDescent="0.2">
      <c r="A12544" t="s">
        <v>24313</v>
      </c>
      <c r="B12544" t="s">
        <v>156</v>
      </c>
      <c r="C12544" t="s">
        <v>24314</v>
      </c>
      <c r="D12544">
        <v>-1</v>
      </c>
      <c r="E12544">
        <v>79</v>
      </c>
      <c r="F12544" t="s">
        <v>40781</v>
      </c>
    </row>
    <row r="12545" spans="1:7" x14ac:dyDescent="0.2">
      <c r="A12545" t="s">
        <v>31850</v>
      </c>
      <c r="B12545" t="s">
        <v>140</v>
      </c>
      <c r="C12545" t="s">
        <v>31851</v>
      </c>
      <c r="D12545">
        <v>383</v>
      </c>
      <c r="E12545">
        <v>88</v>
      </c>
      <c r="F12545" t="s">
        <v>40700</v>
      </c>
    </row>
    <row r="12546" spans="1:7" x14ac:dyDescent="0.2">
      <c r="A12546" t="s">
        <v>31852</v>
      </c>
      <c r="B12546" t="s">
        <v>130</v>
      </c>
      <c r="C12546" t="s">
        <v>31853</v>
      </c>
      <c r="D12546">
        <v>359028</v>
      </c>
      <c r="E12546">
        <v>409</v>
      </c>
      <c r="F12546" t="s">
        <v>40705</v>
      </c>
    </row>
    <row r="12547" spans="1:7" x14ac:dyDescent="0.2">
      <c r="A12547" t="s">
        <v>31854</v>
      </c>
      <c r="B12547" t="s">
        <v>157</v>
      </c>
      <c r="C12547" t="s">
        <v>31855</v>
      </c>
      <c r="D12547">
        <v>2789</v>
      </c>
      <c r="E12547">
        <v>81</v>
      </c>
    </row>
    <row r="12548" spans="1:7" x14ac:dyDescent="0.2">
      <c r="A12548" t="s">
        <v>31856</v>
      </c>
      <c r="B12548" t="s">
        <v>157</v>
      </c>
      <c r="C12548" t="s">
        <v>31857</v>
      </c>
      <c r="D12548">
        <v>-1</v>
      </c>
      <c r="E12548">
        <v>35</v>
      </c>
      <c r="F12548" t="s">
        <v>40703</v>
      </c>
      <c r="G12548" t="s">
        <v>40703</v>
      </c>
    </row>
    <row r="12549" spans="1:7" x14ac:dyDescent="0.2">
      <c r="A12549" t="s">
        <v>31858</v>
      </c>
      <c r="B12549" t="s">
        <v>140</v>
      </c>
      <c r="C12549" t="s">
        <v>31859</v>
      </c>
      <c r="D12549">
        <v>278</v>
      </c>
      <c r="E12549">
        <v>17</v>
      </c>
    </row>
    <row r="12550" spans="1:7" x14ac:dyDescent="0.2">
      <c r="A12550" t="s">
        <v>31860</v>
      </c>
      <c r="B12550" t="s">
        <v>130</v>
      </c>
      <c r="C12550" t="s">
        <v>31861</v>
      </c>
      <c r="D12550">
        <v>89675</v>
      </c>
      <c r="E12550">
        <v>162</v>
      </c>
      <c r="F12550" t="s">
        <v>40705</v>
      </c>
    </row>
    <row r="12551" spans="1:7" x14ac:dyDescent="0.2">
      <c r="A12551" t="s">
        <v>31862</v>
      </c>
      <c r="B12551" t="s">
        <v>140</v>
      </c>
      <c r="C12551" t="s">
        <v>31863</v>
      </c>
      <c r="D12551">
        <v>332</v>
      </c>
      <c r="E12551">
        <v>12</v>
      </c>
    </row>
    <row r="12552" spans="1:7" x14ac:dyDescent="0.2">
      <c r="A12552" t="s">
        <v>31864</v>
      </c>
      <c r="B12552" t="s">
        <v>126</v>
      </c>
      <c r="C12552" t="s">
        <v>31865</v>
      </c>
      <c r="D12552">
        <v>312</v>
      </c>
      <c r="E12552">
        <v>3</v>
      </c>
    </row>
    <row r="12553" spans="1:7" x14ac:dyDescent="0.2">
      <c r="A12553" t="s">
        <v>31866</v>
      </c>
      <c r="B12553" t="s">
        <v>140</v>
      </c>
      <c r="C12553" t="s">
        <v>31867</v>
      </c>
      <c r="D12553">
        <v>407</v>
      </c>
      <c r="E12553">
        <v>23</v>
      </c>
    </row>
    <row r="12554" spans="1:7" x14ac:dyDescent="0.2">
      <c r="A12554" t="s">
        <v>19074</v>
      </c>
      <c r="B12554" t="s">
        <v>113</v>
      </c>
      <c r="C12554" t="s">
        <v>19075</v>
      </c>
      <c r="D12554">
        <v>632</v>
      </c>
      <c r="E12554">
        <v>4</v>
      </c>
    </row>
    <row r="12555" spans="1:7" x14ac:dyDescent="0.2">
      <c r="A12555" t="s">
        <v>31868</v>
      </c>
      <c r="B12555" t="s">
        <v>126</v>
      </c>
      <c r="C12555" t="s">
        <v>31869</v>
      </c>
      <c r="D12555">
        <v>1710</v>
      </c>
      <c r="E12555">
        <v>38</v>
      </c>
    </row>
    <row r="12556" spans="1:7" x14ac:dyDescent="0.2">
      <c r="A12556" t="s">
        <v>31870</v>
      </c>
      <c r="B12556" t="s">
        <v>126</v>
      </c>
      <c r="C12556" t="s">
        <v>31871</v>
      </c>
      <c r="D12556">
        <v>1951</v>
      </c>
      <c r="E12556">
        <v>187</v>
      </c>
    </row>
    <row r="12557" spans="1:7" x14ac:dyDescent="0.2">
      <c r="A12557" t="s">
        <v>31872</v>
      </c>
      <c r="B12557" t="s">
        <v>126</v>
      </c>
      <c r="C12557" t="s">
        <v>31873</v>
      </c>
      <c r="D12557">
        <v>463</v>
      </c>
      <c r="E12557">
        <v>20</v>
      </c>
    </row>
    <row r="12558" spans="1:7" x14ac:dyDescent="0.2">
      <c r="A12558" t="s">
        <v>31874</v>
      </c>
      <c r="B12558" t="s">
        <v>126</v>
      </c>
      <c r="C12558" t="s">
        <v>31875</v>
      </c>
      <c r="D12558">
        <v>4586</v>
      </c>
      <c r="E12558">
        <v>371</v>
      </c>
    </row>
    <row r="12559" spans="1:7" x14ac:dyDescent="0.2">
      <c r="A12559" t="s">
        <v>31876</v>
      </c>
      <c r="B12559" t="s">
        <v>126</v>
      </c>
      <c r="C12559" t="s">
        <v>31877</v>
      </c>
      <c r="D12559">
        <v>2114</v>
      </c>
      <c r="E12559">
        <v>48</v>
      </c>
    </row>
    <row r="12560" spans="1:7" x14ac:dyDescent="0.2">
      <c r="A12560" t="s">
        <v>31878</v>
      </c>
      <c r="B12560" t="s">
        <v>140</v>
      </c>
      <c r="C12560" t="s">
        <v>31879</v>
      </c>
      <c r="D12560">
        <v>346</v>
      </c>
      <c r="E12560">
        <v>15</v>
      </c>
      <c r="F12560" t="s">
        <v>40782</v>
      </c>
    </row>
    <row r="12561" spans="1:7" x14ac:dyDescent="0.2">
      <c r="A12561" t="s">
        <v>31880</v>
      </c>
      <c r="B12561" t="s">
        <v>140</v>
      </c>
      <c r="C12561" t="s">
        <v>31881</v>
      </c>
      <c r="D12561">
        <v>644</v>
      </c>
      <c r="E12561">
        <v>39</v>
      </c>
    </row>
    <row r="12562" spans="1:7" x14ac:dyDescent="0.2">
      <c r="A12562" t="s">
        <v>31882</v>
      </c>
      <c r="B12562" t="s">
        <v>122</v>
      </c>
      <c r="C12562" t="s">
        <v>31883</v>
      </c>
      <c r="D12562">
        <v>2603</v>
      </c>
      <c r="E12562">
        <v>49</v>
      </c>
    </row>
    <row r="12563" spans="1:7" x14ac:dyDescent="0.2">
      <c r="A12563" t="s">
        <v>31884</v>
      </c>
      <c r="B12563" t="s">
        <v>137</v>
      </c>
      <c r="C12563" t="s">
        <v>31885</v>
      </c>
      <c r="D12563">
        <v>2574</v>
      </c>
      <c r="E12563">
        <v>38</v>
      </c>
      <c r="F12563" t="s">
        <v>40703</v>
      </c>
    </row>
    <row r="12564" spans="1:7" x14ac:dyDescent="0.2">
      <c r="A12564" t="s">
        <v>31886</v>
      </c>
      <c r="B12564" t="s">
        <v>130</v>
      </c>
      <c r="C12564" t="s">
        <v>31887</v>
      </c>
      <c r="D12564">
        <v>13856</v>
      </c>
      <c r="E12564">
        <v>111</v>
      </c>
      <c r="F12564" t="s">
        <v>40705</v>
      </c>
    </row>
    <row r="12565" spans="1:7" x14ac:dyDescent="0.2">
      <c r="A12565" t="s">
        <v>31888</v>
      </c>
      <c r="B12565" t="s">
        <v>143</v>
      </c>
      <c r="C12565" t="s">
        <v>31889</v>
      </c>
      <c r="D12565">
        <v>-1</v>
      </c>
      <c r="E12565">
        <v>0</v>
      </c>
    </row>
    <row r="12566" spans="1:7" x14ac:dyDescent="0.2">
      <c r="A12566" t="s">
        <v>31890</v>
      </c>
      <c r="B12566" t="s">
        <v>120</v>
      </c>
      <c r="C12566" t="s">
        <v>31891</v>
      </c>
      <c r="D12566">
        <v>649</v>
      </c>
      <c r="E12566">
        <v>26</v>
      </c>
      <c r="F12566" t="s">
        <v>40734</v>
      </c>
      <c r="G12566" t="s">
        <v>40744</v>
      </c>
    </row>
    <row r="12567" spans="1:7" x14ac:dyDescent="0.2">
      <c r="A12567" t="s">
        <v>31892</v>
      </c>
      <c r="B12567" t="s">
        <v>117</v>
      </c>
      <c r="C12567" t="s">
        <v>31893</v>
      </c>
      <c r="D12567">
        <v>12464</v>
      </c>
      <c r="E12567">
        <v>131</v>
      </c>
    </row>
    <row r="12568" spans="1:7" x14ac:dyDescent="0.2">
      <c r="A12568" t="s">
        <v>31894</v>
      </c>
      <c r="B12568" t="s">
        <v>122</v>
      </c>
      <c r="C12568" t="s">
        <v>31895</v>
      </c>
      <c r="D12568">
        <v>2103</v>
      </c>
      <c r="E12568">
        <v>101</v>
      </c>
    </row>
    <row r="12569" spans="1:7" x14ac:dyDescent="0.2">
      <c r="A12569" t="s">
        <v>31896</v>
      </c>
      <c r="B12569" t="s">
        <v>117</v>
      </c>
      <c r="C12569" t="s">
        <v>31897</v>
      </c>
      <c r="D12569">
        <v>14397</v>
      </c>
      <c r="E12569">
        <v>93</v>
      </c>
    </row>
    <row r="12570" spans="1:7" x14ac:dyDescent="0.2">
      <c r="A12570" t="s">
        <v>31898</v>
      </c>
      <c r="B12570" t="s">
        <v>122</v>
      </c>
      <c r="C12570" t="s">
        <v>31899</v>
      </c>
      <c r="D12570">
        <v>-1</v>
      </c>
      <c r="E12570">
        <v>5</v>
      </c>
    </row>
    <row r="12571" spans="1:7" x14ac:dyDescent="0.2">
      <c r="A12571" t="s">
        <v>31900</v>
      </c>
      <c r="B12571" t="s">
        <v>117</v>
      </c>
      <c r="C12571" t="s">
        <v>31901</v>
      </c>
      <c r="D12571">
        <v>4211</v>
      </c>
      <c r="E12571">
        <v>48</v>
      </c>
      <c r="F12571" t="s">
        <v>40708</v>
      </c>
    </row>
    <row r="12572" spans="1:7" x14ac:dyDescent="0.2">
      <c r="A12572" t="s">
        <v>31902</v>
      </c>
      <c r="B12572" t="s">
        <v>122</v>
      </c>
      <c r="C12572" t="s">
        <v>31903</v>
      </c>
      <c r="D12572">
        <v>-1</v>
      </c>
      <c r="E12572">
        <v>19</v>
      </c>
    </row>
    <row r="12573" spans="1:7" x14ac:dyDescent="0.2">
      <c r="A12573" t="s">
        <v>23441</v>
      </c>
      <c r="B12573" t="s">
        <v>132</v>
      </c>
      <c r="C12573" t="s">
        <v>23442</v>
      </c>
      <c r="D12573">
        <v>802</v>
      </c>
      <c r="E12573">
        <v>34</v>
      </c>
      <c r="F12573" t="s">
        <v>40700</v>
      </c>
    </row>
    <row r="12574" spans="1:7" x14ac:dyDescent="0.2">
      <c r="A12574" t="s">
        <v>31904</v>
      </c>
      <c r="B12574" t="s">
        <v>122</v>
      </c>
      <c r="C12574" t="s">
        <v>31905</v>
      </c>
      <c r="D12574">
        <v>2278</v>
      </c>
      <c r="E12574">
        <v>50</v>
      </c>
    </row>
    <row r="12575" spans="1:7" x14ac:dyDescent="0.2">
      <c r="A12575" t="s">
        <v>23359</v>
      </c>
      <c r="B12575" t="s">
        <v>125</v>
      </c>
      <c r="C12575" t="s">
        <v>23360</v>
      </c>
      <c r="D12575">
        <v>3623</v>
      </c>
      <c r="E12575">
        <v>12</v>
      </c>
    </row>
    <row r="12576" spans="1:7" x14ac:dyDescent="0.2">
      <c r="A12576" t="s">
        <v>31906</v>
      </c>
      <c r="B12576" t="s">
        <v>130</v>
      </c>
      <c r="C12576" t="s">
        <v>31907</v>
      </c>
      <c r="D12576">
        <v>2772</v>
      </c>
      <c r="E12576">
        <v>74</v>
      </c>
      <c r="F12576" t="s">
        <v>40705</v>
      </c>
    </row>
    <row r="12577" spans="1:6" x14ac:dyDescent="0.2">
      <c r="A12577" t="s">
        <v>31908</v>
      </c>
      <c r="B12577" t="s">
        <v>117</v>
      </c>
      <c r="C12577" t="s">
        <v>31909</v>
      </c>
      <c r="D12577">
        <v>20031</v>
      </c>
      <c r="E12577">
        <v>458</v>
      </c>
      <c r="F12577" t="s">
        <v>40701</v>
      </c>
    </row>
    <row r="12578" spans="1:6" x14ac:dyDescent="0.2">
      <c r="A12578" t="s">
        <v>31910</v>
      </c>
      <c r="B12578" t="s">
        <v>122</v>
      </c>
      <c r="C12578" t="s">
        <v>31911</v>
      </c>
      <c r="D12578">
        <v>-1</v>
      </c>
      <c r="E12578">
        <v>72</v>
      </c>
    </row>
    <row r="12579" spans="1:6" x14ac:dyDescent="0.2">
      <c r="A12579" t="s">
        <v>31912</v>
      </c>
      <c r="B12579" t="s">
        <v>117</v>
      </c>
      <c r="C12579" t="s">
        <v>31913</v>
      </c>
      <c r="D12579">
        <v>16851</v>
      </c>
      <c r="E12579">
        <v>180</v>
      </c>
    </row>
    <row r="12580" spans="1:6" x14ac:dyDescent="0.2">
      <c r="A12580" t="s">
        <v>31914</v>
      </c>
      <c r="B12580" t="s">
        <v>122</v>
      </c>
      <c r="C12580" t="s">
        <v>31915</v>
      </c>
      <c r="D12580">
        <v>-1</v>
      </c>
      <c r="E12580">
        <v>43</v>
      </c>
    </row>
    <row r="12581" spans="1:6" x14ac:dyDescent="0.2">
      <c r="A12581" t="s">
        <v>31916</v>
      </c>
      <c r="B12581" t="s">
        <v>130</v>
      </c>
      <c r="C12581" t="s">
        <v>31917</v>
      </c>
      <c r="D12581">
        <v>4341</v>
      </c>
      <c r="E12581">
        <v>72</v>
      </c>
      <c r="F12581" t="s">
        <v>40705</v>
      </c>
    </row>
    <row r="12582" spans="1:6" x14ac:dyDescent="0.2">
      <c r="A12582" t="s">
        <v>31918</v>
      </c>
      <c r="B12582" t="s">
        <v>125</v>
      </c>
      <c r="C12582" t="s">
        <v>31919</v>
      </c>
      <c r="D12582">
        <v>12475</v>
      </c>
      <c r="E12582">
        <v>24</v>
      </c>
    </row>
    <row r="12583" spans="1:6" x14ac:dyDescent="0.2">
      <c r="A12583" t="s">
        <v>31920</v>
      </c>
      <c r="B12583" t="s">
        <v>130</v>
      </c>
      <c r="C12583" t="s">
        <v>31921</v>
      </c>
      <c r="D12583">
        <v>15972</v>
      </c>
      <c r="E12583">
        <v>97</v>
      </c>
      <c r="F12583" t="s">
        <v>40705</v>
      </c>
    </row>
    <row r="12584" spans="1:6" x14ac:dyDescent="0.2">
      <c r="A12584" t="s">
        <v>31922</v>
      </c>
      <c r="B12584" t="s">
        <v>125</v>
      </c>
      <c r="C12584" t="s">
        <v>31923</v>
      </c>
      <c r="D12584">
        <v>20366</v>
      </c>
      <c r="E12584">
        <v>36</v>
      </c>
    </row>
    <row r="12585" spans="1:6" x14ac:dyDescent="0.2">
      <c r="A12585" t="s">
        <v>31924</v>
      </c>
      <c r="B12585" t="s">
        <v>122</v>
      </c>
      <c r="C12585" t="s">
        <v>31925</v>
      </c>
      <c r="D12585">
        <v>-1</v>
      </c>
      <c r="E12585">
        <v>65</v>
      </c>
    </row>
    <row r="12586" spans="1:6" x14ac:dyDescent="0.2">
      <c r="A12586" t="s">
        <v>23656</v>
      </c>
      <c r="B12586" t="s">
        <v>129</v>
      </c>
      <c r="C12586" t="s">
        <v>23657</v>
      </c>
      <c r="D12586">
        <v>1971</v>
      </c>
      <c r="E12586">
        <v>57</v>
      </c>
      <c r="F12586" t="s">
        <v>40701</v>
      </c>
    </row>
    <row r="12587" spans="1:6" x14ac:dyDescent="0.2">
      <c r="A12587" t="s">
        <v>31926</v>
      </c>
      <c r="B12587" t="s">
        <v>120</v>
      </c>
      <c r="C12587" t="s">
        <v>31927</v>
      </c>
      <c r="D12587">
        <v>-1</v>
      </c>
      <c r="E12587">
        <v>6</v>
      </c>
    </row>
    <row r="12588" spans="1:6" x14ac:dyDescent="0.2">
      <c r="A12588" t="s">
        <v>23973</v>
      </c>
      <c r="B12588" t="s">
        <v>142</v>
      </c>
      <c r="C12588" t="s">
        <v>23974</v>
      </c>
      <c r="D12588">
        <v>42868</v>
      </c>
      <c r="E12588">
        <v>395</v>
      </c>
    </row>
    <row r="12589" spans="1:6" x14ac:dyDescent="0.2">
      <c r="A12589" t="s">
        <v>31928</v>
      </c>
      <c r="B12589" t="s">
        <v>122</v>
      </c>
      <c r="C12589" t="s">
        <v>31929</v>
      </c>
      <c r="D12589">
        <v>-1</v>
      </c>
      <c r="E12589">
        <v>47</v>
      </c>
    </row>
    <row r="12590" spans="1:6" x14ac:dyDescent="0.2">
      <c r="A12590" t="s">
        <v>31930</v>
      </c>
      <c r="B12590" t="s">
        <v>122</v>
      </c>
      <c r="C12590" t="s">
        <v>31931</v>
      </c>
      <c r="D12590">
        <v>4005</v>
      </c>
      <c r="E12590">
        <v>71</v>
      </c>
    </row>
    <row r="12591" spans="1:6" x14ac:dyDescent="0.2">
      <c r="A12591" t="s">
        <v>31932</v>
      </c>
      <c r="B12591" t="s">
        <v>125</v>
      </c>
      <c r="C12591" t="s">
        <v>31933</v>
      </c>
      <c r="D12591">
        <v>9778</v>
      </c>
      <c r="E12591">
        <v>27</v>
      </c>
    </row>
    <row r="12592" spans="1:6" x14ac:dyDescent="0.2">
      <c r="A12592" t="s">
        <v>31934</v>
      </c>
      <c r="B12592" t="s">
        <v>125</v>
      </c>
      <c r="C12592" t="s">
        <v>31935</v>
      </c>
      <c r="D12592">
        <v>8773</v>
      </c>
      <c r="E12592">
        <v>58</v>
      </c>
    </row>
    <row r="12593" spans="1:6" x14ac:dyDescent="0.2">
      <c r="A12593" t="s">
        <v>31936</v>
      </c>
      <c r="B12593" t="s">
        <v>117</v>
      </c>
      <c r="C12593" t="s">
        <v>31937</v>
      </c>
      <c r="D12593">
        <v>23404</v>
      </c>
      <c r="E12593">
        <v>479</v>
      </c>
      <c r="F12593" t="s">
        <v>40708</v>
      </c>
    </row>
    <row r="12594" spans="1:6" x14ac:dyDescent="0.2">
      <c r="A12594" t="s">
        <v>31938</v>
      </c>
      <c r="B12594" t="s">
        <v>120</v>
      </c>
      <c r="C12594" t="s">
        <v>31939</v>
      </c>
      <c r="D12594">
        <v>-1</v>
      </c>
      <c r="E12594">
        <v>20</v>
      </c>
    </row>
    <row r="12595" spans="1:6" x14ac:dyDescent="0.2">
      <c r="A12595" t="s">
        <v>31940</v>
      </c>
      <c r="B12595" t="s">
        <v>120</v>
      </c>
      <c r="C12595" t="s">
        <v>31941</v>
      </c>
      <c r="D12595">
        <v>-1</v>
      </c>
      <c r="E12595">
        <v>35</v>
      </c>
    </row>
    <row r="12596" spans="1:6" x14ac:dyDescent="0.2">
      <c r="A12596" t="s">
        <v>31942</v>
      </c>
      <c r="B12596" t="s">
        <v>130</v>
      </c>
      <c r="C12596" t="s">
        <v>31943</v>
      </c>
      <c r="D12596">
        <v>6118</v>
      </c>
      <c r="E12596">
        <v>104</v>
      </c>
      <c r="F12596" t="s">
        <v>40705</v>
      </c>
    </row>
    <row r="12597" spans="1:6" x14ac:dyDescent="0.2">
      <c r="A12597" t="s">
        <v>31944</v>
      </c>
      <c r="B12597" t="s">
        <v>125</v>
      </c>
      <c r="C12597" t="s">
        <v>31945</v>
      </c>
      <c r="D12597">
        <v>4249</v>
      </c>
      <c r="E12597">
        <v>9</v>
      </c>
    </row>
    <row r="12598" spans="1:6" x14ac:dyDescent="0.2">
      <c r="A12598" t="s">
        <v>31946</v>
      </c>
      <c r="B12598" t="s">
        <v>130</v>
      </c>
      <c r="C12598" t="s">
        <v>31947</v>
      </c>
      <c r="D12598">
        <v>8679</v>
      </c>
      <c r="E12598">
        <v>98</v>
      </c>
    </row>
    <row r="12599" spans="1:6" x14ac:dyDescent="0.2">
      <c r="A12599" t="s">
        <v>31948</v>
      </c>
      <c r="B12599" t="s">
        <v>120</v>
      </c>
      <c r="C12599" t="s">
        <v>31949</v>
      </c>
      <c r="D12599">
        <v>-1</v>
      </c>
      <c r="E12599">
        <v>24</v>
      </c>
    </row>
    <row r="12600" spans="1:6" x14ac:dyDescent="0.2">
      <c r="A12600" t="s">
        <v>31950</v>
      </c>
      <c r="B12600" t="s">
        <v>127</v>
      </c>
      <c r="C12600" t="s">
        <v>31951</v>
      </c>
      <c r="D12600">
        <v>2551</v>
      </c>
      <c r="E12600">
        <v>12</v>
      </c>
    </row>
    <row r="12601" spans="1:6" x14ac:dyDescent="0.2">
      <c r="A12601" t="s">
        <v>31952</v>
      </c>
      <c r="B12601" t="s">
        <v>120</v>
      </c>
      <c r="C12601" t="s">
        <v>31953</v>
      </c>
      <c r="D12601">
        <v>1261</v>
      </c>
      <c r="E12601">
        <v>54</v>
      </c>
    </row>
    <row r="12602" spans="1:6" x14ac:dyDescent="0.2">
      <c r="A12602" t="s">
        <v>31954</v>
      </c>
      <c r="B12602" t="s">
        <v>125</v>
      </c>
      <c r="C12602" t="s">
        <v>31955</v>
      </c>
      <c r="D12602">
        <v>6047</v>
      </c>
      <c r="E12602">
        <v>42</v>
      </c>
    </row>
    <row r="12603" spans="1:6" x14ac:dyDescent="0.2">
      <c r="A12603" t="s">
        <v>31956</v>
      </c>
      <c r="B12603" t="s">
        <v>127</v>
      </c>
      <c r="C12603" t="s">
        <v>31957</v>
      </c>
      <c r="D12603">
        <v>1940</v>
      </c>
      <c r="E12603">
        <v>16</v>
      </c>
    </row>
    <row r="12604" spans="1:6" x14ac:dyDescent="0.2">
      <c r="A12604" t="s">
        <v>31958</v>
      </c>
      <c r="B12604" t="s">
        <v>120</v>
      </c>
      <c r="C12604" t="s">
        <v>31959</v>
      </c>
      <c r="D12604">
        <v>292</v>
      </c>
      <c r="E12604">
        <v>24</v>
      </c>
    </row>
    <row r="12605" spans="1:6" x14ac:dyDescent="0.2">
      <c r="A12605" t="s">
        <v>31960</v>
      </c>
      <c r="B12605" t="s">
        <v>120</v>
      </c>
      <c r="C12605" t="s">
        <v>31961</v>
      </c>
      <c r="D12605">
        <v>-1</v>
      </c>
      <c r="E12605">
        <v>34</v>
      </c>
      <c r="F12605" t="s">
        <v>40700</v>
      </c>
    </row>
    <row r="12606" spans="1:6" x14ac:dyDescent="0.2">
      <c r="A12606" t="s">
        <v>31962</v>
      </c>
      <c r="B12606" t="s">
        <v>133</v>
      </c>
      <c r="C12606" t="s">
        <v>31963</v>
      </c>
      <c r="D12606">
        <v>278693</v>
      </c>
      <c r="E12606">
        <v>666</v>
      </c>
    </row>
    <row r="12607" spans="1:6" x14ac:dyDescent="0.2">
      <c r="A12607" t="s">
        <v>31964</v>
      </c>
      <c r="B12607" t="s">
        <v>117</v>
      </c>
      <c r="C12607" t="s">
        <v>31965</v>
      </c>
      <c r="D12607">
        <v>101653</v>
      </c>
      <c r="E12607">
        <v>676</v>
      </c>
    </row>
    <row r="12608" spans="1:6" x14ac:dyDescent="0.2">
      <c r="A12608" t="s">
        <v>31966</v>
      </c>
      <c r="B12608" t="s">
        <v>117</v>
      </c>
      <c r="C12608" t="s">
        <v>31967</v>
      </c>
      <c r="D12608">
        <v>76422</v>
      </c>
      <c r="E12608">
        <v>693</v>
      </c>
    </row>
    <row r="12609" spans="1:6" x14ac:dyDescent="0.2">
      <c r="A12609" t="s">
        <v>31968</v>
      </c>
      <c r="B12609" t="s">
        <v>130</v>
      </c>
      <c r="C12609" t="s">
        <v>31969</v>
      </c>
      <c r="D12609">
        <v>46885</v>
      </c>
      <c r="E12609">
        <v>153</v>
      </c>
      <c r="F12609" t="s">
        <v>40705</v>
      </c>
    </row>
    <row r="12610" spans="1:6" x14ac:dyDescent="0.2">
      <c r="A12610" t="s">
        <v>31970</v>
      </c>
      <c r="B12610" t="s">
        <v>133</v>
      </c>
      <c r="C12610" t="s">
        <v>31971</v>
      </c>
      <c r="D12610">
        <v>235498</v>
      </c>
      <c r="E12610">
        <v>606</v>
      </c>
    </row>
    <row r="12611" spans="1:6" x14ac:dyDescent="0.2">
      <c r="A12611" t="s">
        <v>31972</v>
      </c>
      <c r="B12611" t="s">
        <v>127</v>
      </c>
      <c r="C12611" t="s">
        <v>31973</v>
      </c>
      <c r="D12611">
        <v>3082</v>
      </c>
      <c r="E12611">
        <v>23</v>
      </c>
    </row>
    <row r="12612" spans="1:6" x14ac:dyDescent="0.2">
      <c r="A12612" t="s">
        <v>31974</v>
      </c>
      <c r="B12612" t="s">
        <v>125</v>
      </c>
      <c r="C12612" t="s">
        <v>31975</v>
      </c>
      <c r="D12612">
        <v>24519</v>
      </c>
      <c r="E12612">
        <v>126</v>
      </c>
    </row>
    <row r="12613" spans="1:6" x14ac:dyDescent="0.2">
      <c r="A12613" t="s">
        <v>31976</v>
      </c>
      <c r="B12613" t="s">
        <v>125</v>
      </c>
      <c r="C12613" t="s">
        <v>31977</v>
      </c>
      <c r="D12613">
        <v>12156</v>
      </c>
      <c r="E12613">
        <v>116</v>
      </c>
    </row>
    <row r="12614" spans="1:6" x14ac:dyDescent="0.2">
      <c r="A12614" t="s">
        <v>31978</v>
      </c>
      <c r="B12614" t="s">
        <v>120</v>
      </c>
      <c r="C12614" t="s">
        <v>31979</v>
      </c>
      <c r="D12614">
        <v>558</v>
      </c>
      <c r="E12614">
        <v>48</v>
      </c>
    </row>
    <row r="12615" spans="1:6" x14ac:dyDescent="0.2">
      <c r="A12615" t="s">
        <v>31980</v>
      </c>
      <c r="B12615" t="s">
        <v>120</v>
      </c>
      <c r="C12615" t="s">
        <v>31981</v>
      </c>
      <c r="D12615">
        <v>-1</v>
      </c>
      <c r="E12615">
        <v>11</v>
      </c>
    </row>
    <row r="12616" spans="1:6" x14ac:dyDescent="0.2">
      <c r="A12616" t="s">
        <v>31982</v>
      </c>
      <c r="B12616" t="s">
        <v>127</v>
      </c>
      <c r="C12616" t="s">
        <v>31983</v>
      </c>
      <c r="D12616">
        <v>3214</v>
      </c>
      <c r="E12616">
        <v>23</v>
      </c>
    </row>
    <row r="12617" spans="1:6" x14ac:dyDescent="0.2">
      <c r="A12617" t="s">
        <v>31984</v>
      </c>
      <c r="B12617" t="s">
        <v>117</v>
      </c>
      <c r="C12617" t="s">
        <v>31985</v>
      </c>
      <c r="D12617">
        <v>9026</v>
      </c>
      <c r="E12617">
        <v>148</v>
      </c>
    </row>
    <row r="12618" spans="1:6" x14ac:dyDescent="0.2">
      <c r="A12618" t="s">
        <v>31986</v>
      </c>
      <c r="B12618" t="s">
        <v>125</v>
      </c>
      <c r="C12618" t="s">
        <v>31987</v>
      </c>
      <c r="D12618">
        <v>13083</v>
      </c>
      <c r="E12618">
        <v>303</v>
      </c>
    </row>
    <row r="12619" spans="1:6" x14ac:dyDescent="0.2">
      <c r="A12619" t="s">
        <v>31988</v>
      </c>
      <c r="B12619" t="s">
        <v>133</v>
      </c>
      <c r="C12619" t="s">
        <v>31989</v>
      </c>
      <c r="D12619">
        <v>172308</v>
      </c>
      <c r="E12619">
        <v>432</v>
      </c>
    </row>
    <row r="12620" spans="1:6" x14ac:dyDescent="0.2">
      <c r="A12620" t="s">
        <v>31990</v>
      </c>
      <c r="B12620" t="s">
        <v>127</v>
      </c>
      <c r="C12620" t="s">
        <v>31991</v>
      </c>
      <c r="D12620">
        <v>4286</v>
      </c>
      <c r="E12620">
        <v>19</v>
      </c>
    </row>
    <row r="12621" spans="1:6" x14ac:dyDescent="0.2">
      <c r="A12621" t="s">
        <v>31992</v>
      </c>
      <c r="B12621" t="s">
        <v>117</v>
      </c>
      <c r="C12621" t="s">
        <v>31993</v>
      </c>
      <c r="D12621">
        <v>29599</v>
      </c>
      <c r="E12621">
        <v>311</v>
      </c>
      <c r="F12621" t="s">
        <v>40774</v>
      </c>
    </row>
    <row r="12622" spans="1:6" x14ac:dyDescent="0.2">
      <c r="A12622" t="s">
        <v>31994</v>
      </c>
      <c r="B12622" t="s">
        <v>130</v>
      </c>
      <c r="C12622" t="s">
        <v>31995</v>
      </c>
      <c r="D12622">
        <v>91106</v>
      </c>
      <c r="E12622">
        <v>184</v>
      </c>
      <c r="F12622" t="s">
        <v>40705</v>
      </c>
    </row>
    <row r="12623" spans="1:6" x14ac:dyDescent="0.2">
      <c r="A12623" t="s">
        <v>31996</v>
      </c>
      <c r="B12623" t="s">
        <v>133</v>
      </c>
      <c r="C12623" t="s">
        <v>31997</v>
      </c>
      <c r="D12623">
        <v>336870</v>
      </c>
      <c r="E12623">
        <v>1357</v>
      </c>
    </row>
    <row r="12624" spans="1:6" x14ac:dyDescent="0.2">
      <c r="A12624" t="s">
        <v>24686</v>
      </c>
      <c r="B12624" t="s">
        <v>135</v>
      </c>
      <c r="C12624" t="s">
        <v>24687</v>
      </c>
      <c r="D12624">
        <v>3116</v>
      </c>
      <c r="E12624">
        <v>10</v>
      </c>
    </row>
    <row r="12625" spans="1:6" x14ac:dyDescent="0.2">
      <c r="A12625" t="s">
        <v>31998</v>
      </c>
      <c r="B12625" t="s">
        <v>25612</v>
      </c>
      <c r="C12625" t="s">
        <v>31999</v>
      </c>
      <c r="D12625">
        <v>145441</v>
      </c>
      <c r="E12625">
        <v>477</v>
      </c>
    </row>
    <row r="12626" spans="1:6" x14ac:dyDescent="0.2">
      <c r="A12626" t="s">
        <v>32000</v>
      </c>
      <c r="B12626" t="s">
        <v>130</v>
      </c>
      <c r="C12626" t="s">
        <v>32001</v>
      </c>
      <c r="D12626">
        <v>7397</v>
      </c>
      <c r="E12626">
        <v>76</v>
      </c>
      <c r="F12626" t="s">
        <v>40705</v>
      </c>
    </row>
    <row r="12627" spans="1:6" x14ac:dyDescent="0.2">
      <c r="A12627" t="s">
        <v>32002</v>
      </c>
      <c r="B12627" t="s">
        <v>120</v>
      </c>
      <c r="C12627" t="s">
        <v>32003</v>
      </c>
      <c r="D12627">
        <v>-1</v>
      </c>
      <c r="E12627">
        <v>49</v>
      </c>
      <c r="F12627" t="s">
        <v>40700</v>
      </c>
    </row>
    <row r="12628" spans="1:6" x14ac:dyDescent="0.2">
      <c r="A12628" t="s">
        <v>32004</v>
      </c>
      <c r="B12628" t="s">
        <v>130</v>
      </c>
      <c r="C12628" t="s">
        <v>32005</v>
      </c>
      <c r="D12628">
        <v>2306521</v>
      </c>
      <c r="E12628">
        <v>2459</v>
      </c>
    </row>
    <row r="12629" spans="1:6" x14ac:dyDescent="0.2">
      <c r="A12629" t="s">
        <v>24690</v>
      </c>
      <c r="B12629" t="s">
        <v>135</v>
      </c>
      <c r="C12629" t="s">
        <v>24691</v>
      </c>
      <c r="D12629">
        <v>3121</v>
      </c>
      <c r="E12629">
        <v>16</v>
      </c>
    </row>
    <row r="12630" spans="1:6" x14ac:dyDescent="0.2">
      <c r="A12630" t="s">
        <v>32006</v>
      </c>
      <c r="B12630" t="s">
        <v>133</v>
      </c>
      <c r="C12630" t="s">
        <v>32007</v>
      </c>
      <c r="D12630">
        <v>277628</v>
      </c>
      <c r="E12630">
        <v>800</v>
      </c>
    </row>
    <row r="12631" spans="1:6" x14ac:dyDescent="0.2">
      <c r="A12631" t="s">
        <v>22995</v>
      </c>
      <c r="B12631" t="s">
        <v>113</v>
      </c>
      <c r="C12631" t="s">
        <v>22996</v>
      </c>
      <c r="D12631">
        <v>521</v>
      </c>
      <c r="E12631">
        <v>26</v>
      </c>
    </row>
    <row r="12632" spans="1:6" x14ac:dyDescent="0.2">
      <c r="A12632" t="s">
        <v>22873</v>
      </c>
      <c r="B12632" t="s">
        <v>113</v>
      </c>
      <c r="C12632" t="s">
        <v>22874</v>
      </c>
      <c r="D12632">
        <v>906</v>
      </c>
      <c r="E12632">
        <v>23</v>
      </c>
    </row>
    <row r="12633" spans="1:6" x14ac:dyDescent="0.2">
      <c r="A12633" t="s">
        <v>32008</v>
      </c>
      <c r="B12633" t="s">
        <v>133</v>
      </c>
      <c r="C12633" t="s">
        <v>32009</v>
      </c>
      <c r="D12633">
        <v>176916</v>
      </c>
      <c r="E12633">
        <v>411</v>
      </c>
    </row>
    <row r="12634" spans="1:6" x14ac:dyDescent="0.2">
      <c r="A12634" t="s">
        <v>32010</v>
      </c>
      <c r="B12634" t="s">
        <v>120</v>
      </c>
      <c r="C12634" t="s">
        <v>32011</v>
      </c>
      <c r="D12634">
        <v>-1</v>
      </c>
      <c r="E12634">
        <v>34</v>
      </c>
    </row>
    <row r="12635" spans="1:6" x14ac:dyDescent="0.2">
      <c r="A12635" t="s">
        <v>32012</v>
      </c>
      <c r="B12635" t="s">
        <v>25612</v>
      </c>
      <c r="C12635" t="s">
        <v>32013</v>
      </c>
      <c r="D12635">
        <v>273894</v>
      </c>
      <c r="E12635">
        <v>274</v>
      </c>
    </row>
    <row r="12636" spans="1:6" x14ac:dyDescent="0.2">
      <c r="A12636" t="s">
        <v>24692</v>
      </c>
      <c r="B12636" t="s">
        <v>135</v>
      </c>
      <c r="C12636" t="s">
        <v>24693</v>
      </c>
      <c r="D12636">
        <v>5988</v>
      </c>
      <c r="E12636">
        <v>20</v>
      </c>
    </row>
    <row r="12637" spans="1:6" x14ac:dyDescent="0.2">
      <c r="A12637" t="s">
        <v>22936</v>
      </c>
      <c r="B12637" t="s">
        <v>113</v>
      </c>
      <c r="C12637" t="s">
        <v>22937</v>
      </c>
      <c r="D12637">
        <v>578</v>
      </c>
      <c r="E12637">
        <v>28</v>
      </c>
    </row>
    <row r="12638" spans="1:6" x14ac:dyDescent="0.2">
      <c r="A12638" t="s">
        <v>32014</v>
      </c>
      <c r="B12638" t="s">
        <v>117</v>
      </c>
      <c r="C12638" t="s">
        <v>32015</v>
      </c>
      <c r="D12638">
        <v>40279</v>
      </c>
      <c r="E12638">
        <v>129</v>
      </c>
    </row>
    <row r="12639" spans="1:6" x14ac:dyDescent="0.2">
      <c r="A12639" t="s">
        <v>32016</v>
      </c>
      <c r="B12639" t="s">
        <v>122</v>
      </c>
      <c r="C12639" t="s">
        <v>32017</v>
      </c>
      <c r="D12639">
        <v>-1</v>
      </c>
      <c r="E12639">
        <v>69</v>
      </c>
    </row>
    <row r="12640" spans="1:6" x14ac:dyDescent="0.2">
      <c r="A12640" t="s">
        <v>32018</v>
      </c>
      <c r="B12640" t="s">
        <v>133</v>
      </c>
      <c r="C12640" t="s">
        <v>32019</v>
      </c>
      <c r="D12640">
        <v>181538</v>
      </c>
      <c r="E12640">
        <v>492</v>
      </c>
    </row>
    <row r="12641" spans="1:6" x14ac:dyDescent="0.2">
      <c r="A12641" t="s">
        <v>32020</v>
      </c>
      <c r="B12641" t="s">
        <v>127</v>
      </c>
      <c r="C12641" t="s">
        <v>32021</v>
      </c>
      <c r="D12641">
        <v>2528</v>
      </c>
      <c r="E12641">
        <v>11</v>
      </c>
    </row>
    <row r="12642" spans="1:6" x14ac:dyDescent="0.2">
      <c r="A12642" t="s">
        <v>32022</v>
      </c>
      <c r="B12642" t="s">
        <v>32023</v>
      </c>
      <c r="C12642" t="s">
        <v>32024</v>
      </c>
      <c r="D12642">
        <v>-1</v>
      </c>
      <c r="E12642">
        <v>40</v>
      </c>
      <c r="F12642" t="s">
        <v>40701</v>
      </c>
    </row>
    <row r="12643" spans="1:6" x14ac:dyDescent="0.2">
      <c r="A12643" t="s">
        <v>24724</v>
      </c>
      <c r="B12643" t="s">
        <v>135</v>
      </c>
      <c r="C12643" t="s">
        <v>24725</v>
      </c>
      <c r="D12643">
        <v>16389</v>
      </c>
      <c r="E12643">
        <v>141</v>
      </c>
      <c r="F12643" t="s">
        <v>40703</v>
      </c>
    </row>
    <row r="12644" spans="1:6" x14ac:dyDescent="0.2">
      <c r="A12644" t="s">
        <v>24712</v>
      </c>
      <c r="B12644" t="s">
        <v>135</v>
      </c>
      <c r="C12644" t="s">
        <v>24713</v>
      </c>
      <c r="D12644">
        <v>6052</v>
      </c>
      <c r="E12644">
        <v>85</v>
      </c>
      <c r="F12644" t="s">
        <v>40700</v>
      </c>
    </row>
    <row r="12645" spans="1:6" x14ac:dyDescent="0.2">
      <c r="A12645" t="s">
        <v>22960</v>
      </c>
      <c r="B12645" t="s">
        <v>113</v>
      </c>
      <c r="C12645" t="s">
        <v>22961</v>
      </c>
      <c r="D12645">
        <v>892</v>
      </c>
      <c r="E12645">
        <v>18</v>
      </c>
    </row>
    <row r="12646" spans="1:6" x14ac:dyDescent="0.2">
      <c r="A12646" t="s">
        <v>32025</v>
      </c>
      <c r="B12646" t="s">
        <v>113</v>
      </c>
      <c r="C12646" t="s">
        <v>32026</v>
      </c>
      <c r="D12646">
        <v>643</v>
      </c>
      <c r="E12646">
        <v>6</v>
      </c>
    </row>
    <row r="12647" spans="1:6" x14ac:dyDescent="0.2">
      <c r="A12647" t="s">
        <v>24704</v>
      </c>
      <c r="B12647" t="s">
        <v>135</v>
      </c>
      <c r="C12647" t="s">
        <v>24705</v>
      </c>
      <c r="D12647">
        <v>9203</v>
      </c>
      <c r="E12647">
        <v>35</v>
      </c>
    </row>
    <row r="12648" spans="1:6" x14ac:dyDescent="0.2">
      <c r="A12648" t="s">
        <v>23026</v>
      </c>
      <c r="B12648" t="s">
        <v>113</v>
      </c>
      <c r="C12648" t="s">
        <v>23027</v>
      </c>
      <c r="D12648">
        <v>566</v>
      </c>
      <c r="E12648">
        <v>10</v>
      </c>
    </row>
    <row r="12649" spans="1:6" x14ac:dyDescent="0.2">
      <c r="A12649" t="s">
        <v>23020</v>
      </c>
      <c r="B12649" t="s">
        <v>113</v>
      </c>
      <c r="C12649" t="s">
        <v>23021</v>
      </c>
      <c r="D12649">
        <v>512</v>
      </c>
      <c r="E12649">
        <v>19</v>
      </c>
    </row>
    <row r="12650" spans="1:6" x14ac:dyDescent="0.2">
      <c r="A12650" t="s">
        <v>23057</v>
      </c>
      <c r="B12650" t="s">
        <v>113</v>
      </c>
      <c r="C12650" t="s">
        <v>23058</v>
      </c>
      <c r="D12650">
        <v>917</v>
      </c>
      <c r="E12650">
        <v>24</v>
      </c>
    </row>
    <row r="12651" spans="1:6" x14ac:dyDescent="0.2">
      <c r="A12651" t="s">
        <v>24698</v>
      </c>
      <c r="B12651" t="s">
        <v>135</v>
      </c>
      <c r="C12651" t="s">
        <v>24699</v>
      </c>
      <c r="D12651">
        <v>3049</v>
      </c>
      <c r="E12651">
        <v>16</v>
      </c>
    </row>
    <row r="12652" spans="1:6" x14ac:dyDescent="0.2">
      <c r="A12652" t="s">
        <v>32027</v>
      </c>
      <c r="B12652" t="s">
        <v>136</v>
      </c>
      <c r="C12652" t="s">
        <v>32028</v>
      </c>
      <c r="D12652">
        <v>2913</v>
      </c>
      <c r="E12652">
        <v>78</v>
      </c>
    </row>
    <row r="12653" spans="1:6" x14ac:dyDescent="0.2">
      <c r="A12653" t="s">
        <v>32029</v>
      </c>
      <c r="B12653" t="s">
        <v>125</v>
      </c>
      <c r="C12653" t="s">
        <v>32030</v>
      </c>
      <c r="D12653">
        <v>28422</v>
      </c>
      <c r="E12653">
        <v>61</v>
      </c>
    </row>
    <row r="12654" spans="1:6" x14ac:dyDescent="0.2">
      <c r="A12654" t="s">
        <v>24726</v>
      </c>
      <c r="B12654" t="s">
        <v>135</v>
      </c>
      <c r="C12654" t="s">
        <v>24727</v>
      </c>
      <c r="D12654">
        <v>11113</v>
      </c>
      <c r="E12654">
        <v>46</v>
      </c>
    </row>
    <row r="12655" spans="1:6" x14ac:dyDescent="0.2">
      <c r="A12655" t="s">
        <v>24758</v>
      </c>
      <c r="B12655" t="s">
        <v>153</v>
      </c>
      <c r="C12655" t="s">
        <v>24759</v>
      </c>
      <c r="D12655">
        <v>-1</v>
      </c>
      <c r="E12655">
        <v>62</v>
      </c>
    </row>
    <row r="12656" spans="1:6" x14ac:dyDescent="0.2">
      <c r="A12656" t="s">
        <v>32031</v>
      </c>
      <c r="B12656" t="s">
        <v>136</v>
      </c>
      <c r="C12656" t="s">
        <v>32032</v>
      </c>
      <c r="D12656">
        <v>-1</v>
      </c>
      <c r="E12656">
        <v>30</v>
      </c>
    </row>
    <row r="12657" spans="1:6" x14ac:dyDescent="0.2">
      <c r="A12657" t="s">
        <v>24696</v>
      </c>
      <c r="B12657" t="s">
        <v>135</v>
      </c>
      <c r="C12657" t="s">
        <v>24697</v>
      </c>
      <c r="D12657">
        <v>12500</v>
      </c>
      <c r="E12657">
        <v>111</v>
      </c>
      <c r="F12657" t="s">
        <v>40700</v>
      </c>
    </row>
    <row r="12658" spans="1:6" x14ac:dyDescent="0.2">
      <c r="A12658" t="s">
        <v>32033</v>
      </c>
      <c r="B12658" t="s">
        <v>125</v>
      </c>
      <c r="C12658" t="s">
        <v>32034</v>
      </c>
      <c r="D12658">
        <v>1225</v>
      </c>
      <c r="E12658">
        <v>3</v>
      </c>
    </row>
    <row r="12659" spans="1:6" x14ac:dyDescent="0.2">
      <c r="A12659" t="s">
        <v>32035</v>
      </c>
      <c r="B12659" t="s">
        <v>129</v>
      </c>
      <c r="C12659" t="s">
        <v>32036</v>
      </c>
      <c r="D12659">
        <v>-1</v>
      </c>
      <c r="E12659">
        <v>219</v>
      </c>
    </row>
    <row r="12660" spans="1:6" x14ac:dyDescent="0.2">
      <c r="A12660" t="s">
        <v>24716</v>
      </c>
      <c r="B12660" t="s">
        <v>135</v>
      </c>
      <c r="C12660" t="s">
        <v>24717</v>
      </c>
      <c r="D12660">
        <v>10391</v>
      </c>
      <c r="E12660">
        <v>37</v>
      </c>
      <c r="F12660" t="s">
        <v>40700</v>
      </c>
    </row>
    <row r="12661" spans="1:6" x14ac:dyDescent="0.2">
      <c r="A12661" t="s">
        <v>23524</v>
      </c>
      <c r="B12661" t="s">
        <v>119</v>
      </c>
      <c r="C12661" t="s">
        <v>23525</v>
      </c>
      <c r="D12661">
        <v>2569</v>
      </c>
      <c r="E12661">
        <v>22</v>
      </c>
      <c r="F12661" t="s">
        <v>40719</v>
      </c>
    </row>
    <row r="12662" spans="1:6" x14ac:dyDescent="0.2">
      <c r="A12662" t="s">
        <v>32037</v>
      </c>
      <c r="B12662" t="s">
        <v>153</v>
      </c>
      <c r="C12662" t="s">
        <v>32038</v>
      </c>
      <c r="D12662">
        <v>2323</v>
      </c>
      <c r="E12662">
        <v>59</v>
      </c>
    </row>
    <row r="12663" spans="1:6" x14ac:dyDescent="0.2">
      <c r="A12663" t="s">
        <v>32039</v>
      </c>
      <c r="B12663" t="s">
        <v>136</v>
      </c>
      <c r="C12663" t="s">
        <v>32040</v>
      </c>
      <c r="D12663">
        <v>1244</v>
      </c>
      <c r="E12663">
        <v>79</v>
      </c>
      <c r="F12663" t="s">
        <v>40755</v>
      </c>
    </row>
    <row r="12664" spans="1:6" x14ac:dyDescent="0.2">
      <c r="A12664" t="s">
        <v>24722</v>
      </c>
      <c r="B12664" t="s">
        <v>135</v>
      </c>
      <c r="C12664" t="s">
        <v>24723</v>
      </c>
      <c r="D12664">
        <v>5875</v>
      </c>
      <c r="E12664">
        <v>37</v>
      </c>
    </row>
    <row r="12665" spans="1:6" x14ac:dyDescent="0.2">
      <c r="A12665" t="s">
        <v>32041</v>
      </c>
      <c r="B12665" t="s">
        <v>129</v>
      </c>
      <c r="C12665" t="s">
        <v>32042</v>
      </c>
      <c r="D12665">
        <v>1773</v>
      </c>
      <c r="E12665">
        <v>83</v>
      </c>
    </row>
    <row r="12666" spans="1:6" x14ac:dyDescent="0.2">
      <c r="A12666" t="s">
        <v>23053</v>
      </c>
      <c r="B12666" t="s">
        <v>113</v>
      </c>
      <c r="C12666" t="s">
        <v>23054</v>
      </c>
      <c r="D12666">
        <v>851</v>
      </c>
      <c r="E12666">
        <v>40</v>
      </c>
      <c r="F12666" t="s">
        <v>40755</v>
      </c>
    </row>
    <row r="12667" spans="1:6" x14ac:dyDescent="0.2">
      <c r="A12667" t="s">
        <v>32043</v>
      </c>
      <c r="B12667" t="s">
        <v>136</v>
      </c>
      <c r="C12667" t="s">
        <v>32044</v>
      </c>
      <c r="D12667">
        <v>1936</v>
      </c>
      <c r="E12667">
        <v>109</v>
      </c>
    </row>
    <row r="12668" spans="1:6" x14ac:dyDescent="0.2">
      <c r="A12668" t="s">
        <v>32045</v>
      </c>
      <c r="B12668" t="s">
        <v>129</v>
      </c>
      <c r="C12668" t="s">
        <v>32046</v>
      </c>
      <c r="D12668">
        <v>-1</v>
      </c>
      <c r="E12668">
        <v>5</v>
      </c>
    </row>
    <row r="12669" spans="1:6" x14ac:dyDescent="0.2">
      <c r="A12669" t="s">
        <v>32047</v>
      </c>
      <c r="B12669" t="s">
        <v>136</v>
      </c>
      <c r="C12669" t="s">
        <v>32048</v>
      </c>
      <c r="D12669">
        <v>840</v>
      </c>
      <c r="E12669">
        <v>31</v>
      </c>
      <c r="F12669" t="s">
        <v>40731</v>
      </c>
    </row>
    <row r="12670" spans="1:6" x14ac:dyDescent="0.2">
      <c r="A12670" t="s">
        <v>32049</v>
      </c>
      <c r="B12670" t="s">
        <v>137</v>
      </c>
      <c r="C12670" t="s">
        <v>32050</v>
      </c>
      <c r="D12670">
        <v>6517</v>
      </c>
      <c r="E12670">
        <v>95</v>
      </c>
    </row>
    <row r="12671" spans="1:6" x14ac:dyDescent="0.2">
      <c r="A12671" t="s">
        <v>32051</v>
      </c>
      <c r="B12671" t="s">
        <v>129</v>
      </c>
      <c r="C12671" t="s">
        <v>32052</v>
      </c>
      <c r="D12671">
        <v>1786</v>
      </c>
      <c r="E12671">
        <v>29</v>
      </c>
    </row>
    <row r="12672" spans="1:6" x14ac:dyDescent="0.2">
      <c r="A12672" t="s">
        <v>32053</v>
      </c>
      <c r="B12672" t="s">
        <v>136</v>
      </c>
      <c r="C12672" t="s">
        <v>32054</v>
      </c>
      <c r="D12672">
        <v>1326</v>
      </c>
      <c r="E12672">
        <v>60</v>
      </c>
    </row>
    <row r="12673" spans="1:6" x14ac:dyDescent="0.2">
      <c r="A12673" t="s">
        <v>32055</v>
      </c>
      <c r="B12673" t="s">
        <v>136</v>
      </c>
      <c r="C12673" t="s">
        <v>32056</v>
      </c>
      <c r="D12673">
        <v>1103</v>
      </c>
      <c r="E12673">
        <v>59</v>
      </c>
    </row>
    <row r="12674" spans="1:6" x14ac:dyDescent="0.2">
      <c r="A12674" t="s">
        <v>32057</v>
      </c>
      <c r="B12674" t="s">
        <v>137</v>
      </c>
      <c r="C12674" t="s">
        <v>32058</v>
      </c>
      <c r="D12674">
        <v>2764</v>
      </c>
      <c r="E12674">
        <v>73</v>
      </c>
    </row>
    <row r="12675" spans="1:6" x14ac:dyDescent="0.2">
      <c r="A12675" t="s">
        <v>32059</v>
      </c>
      <c r="B12675" t="s">
        <v>155</v>
      </c>
      <c r="C12675" t="s">
        <v>32060</v>
      </c>
      <c r="D12675">
        <v>7862</v>
      </c>
      <c r="E12675">
        <v>89</v>
      </c>
    </row>
    <row r="12676" spans="1:6" x14ac:dyDescent="0.2">
      <c r="A12676" t="s">
        <v>32061</v>
      </c>
      <c r="B12676" t="s">
        <v>127</v>
      </c>
      <c r="C12676" t="s">
        <v>32062</v>
      </c>
      <c r="D12676">
        <v>17069</v>
      </c>
      <c r="E12676">
        <v>40</v>
      </c>
    </row>
    <row r="12677" spans="1:6" x14ac:dyDescent="0.2">
      <c r="A12677" t="s">
        <v>32063</v>
      </c>
      <c r="B12677" t="s">
        <v>129</v>
      </c>
      <c r="C12677" t="s">
        <v>32064</v>
      </c>
      <c r="D12677">
        <v>481</v>
      </c>
      <c r="E12677">
        <v>23</v>
      </c>
    </row>
    <row r="12678" spans="1:6" x14ac:dyDescent="0.2">
      <c r="A12678" t="s">
        <v>32065</v>
      </c>
      <c r="B12678" t="s">
        <v>141</v>
      </c>
      <c r="C12678" t="s">
        <v>32066</v>
      </c>
      <c r="D12678">
        <v>-1</v>
      </c>
      <c r="E12678">
        <v>21</v>
      </c>
    </row>
    <row r="12679" spans="1:6" x14ac:dyDescent="0.2">
      <c r="A12679" t="s">
        <v>32067</v>
      </c>
      <c r="B12679" t="s">
        <v>129</v>
      </c>
      <c r="C12679" t="s">
        <v>32068</v>
      </c>
      <c r="D12679">
        <v>3386</v>
      </c>
      <c r="E12679">
        <v>44</v>
      </c>
      <c r="F12679" t="s">
        <v>40700</v>
      </c>
    </row>
    <row r="12680" spans="1:6" x14ac:dyDescent="0.2">
      <c r="A12680" t="s">
        <v>32069</v>
      </c>
      <c r="B12680" t="s">
        <v>136</v>
      </c>
      <c r="C12680" t="s">
        <v>32070</v>
      </c>
      <c r="D12680">
        <v>1174</v>
      </c>
      <c r="E12680">
        <v>52</v>
      </c>
    </row>
    <row r="12681" spans="1:6" x14ac:dyDescent="0.2">
      <c r="A12681" t="s">
        <v>24994</v>
      </c>
      <c r="B12681" t="s">
        <v>122</v>
      </c>
      <c r="C12681" t="s">
        <v>24995</v>
      </c>
      <c r="D12681">
        <v>-1</v>
      </c>
      <c r="E12681">
        <v>26</v>
      </c>
    </row>
    <row r="12682" spans="1:6" x14ac:dyDescent="0.2">
      <c r="A12682" t="s">
        <v>32071</v>
      </c>
      <c r="B12682" t="s">
        <v>137</v>
      </c>
      <c r="C12682" t="s">
        <v>32072</v>
      </c>
      <c r="D12682">
        <v>3443</v>
      </c>
      <c r="E12682">
        <v>142</v>
      </c>
    </row>
    <row r="12683" spans="1:6" x14ac:dyDescent="0.2">
      <c r="A12683" t="s">
        <v>32073</v>
      </c>
      <c r="B12683" t="s">
        <v>136</v>
      </c>
      <c r="C12683" t="s">
        <v>32074</v>
      </c>
      <c r="D12683">
        <v>4168</v>
      </c>
      <c r="E12683">
        <v>102</v>
      </c>
    </row>
    <row r="12684" spans="1:6" x14ac:dyDescent="0.2">
      <c r="A12684" t="s">
        <v>32075</v>
      </c>
      <c r="B12684" t="s">
        <v>129</v>
      </c>
      <c r="C12684" t="s">
        <v>32076</v>
      </c>
      <c r="D12684">
        <v>3565</v>
      </c>
      <c r="E12684">
        <v>53</v>
      </c>
      <c r="F12684" t="s">
        <v>40711</v>
      </c>
    </row>
    <row r="12685" spans="1:6" x14ac:dyDescent="0.2">
      <c r="A12685" t="s">
        <v>32077</v>
      </c>
      <c r="B12685" t="s">
        <v>136</v>
      </c>
      <c r="C12685" t="s">
        <v>32078</v>
      </c>
      <c r="D12685">
        <v>2391</v>
      </c>
      <c r="E12685">
        <v>98</v>
      </c>
    </row>
    <row r="12686" spans="1:6" x14ac:dyDescent="0.2">
      <c r="A12686" t="s">
        <v>32079</v>
      </c>
      <c r="B12686" t="s">
        <v>137</v>
      </c>
      <c r="C12686" t="s">
        <v>32080</v>
      </c>
      <c r="D12686">
        <v>2820</v>
      </c>
      <c r="E12686">
        <v>32</v>
      </c>
    </row>
    <row r="12687" spans="1:6" x14ac:dyDescent="0.2">
      <c r="A12687" t="s">
        <v>32081</v>
      </c>
      <c r="B12687" t="s">
        <v>136</v>
      </c>
      <c r="C12687" t="s">
        <v>32082</v>
      </c>
      <c r="D12687">
        <v>1936</v>
      </c>
      <c r="E12687">
        <v>81</v>
      </c>
    </row>
    <row r="12688" spans="1:6" x14ac:dyDescent="0.2">
      <c r="A12688" t="s">
        <v>32083</v>
      </c>
      <c r="B12688" t="s">
        <v>148</v>
      </c>
      <c r="C12688" t="s">
        <v>32084</v>
      </c>
      <c r="D12688">
        <v>10968</v>
      </c>
      <c r="E12688">
        <v>35</v>
      </c>
    </row>
    <row r="12689" spans="1:6" x14ac:dyDescent="0.2">
      <c r="A12689" t="s">
        <v>32085</v>
      </c>
      <c r="B12689" t="s">
        <v>124</v>
      </c>
      <c r="C12689" t="s">
        <v>32086</v>
      </c>
      <c r="D12689">
        <v>1636</v>
      </c>
      <c r="E12689">
        <v>21</v>
      </c>
    </row>
    <row r="12690" spans="1:6" x14ac:dyDescent="0.2">
      <c r="A12690" t="s">
        <v>32087</v>
      </c>
      <c r="B12690" t="s">
        <v>137</v>
      </c>
      <c r="C12690" t="s">
        <v>32088</v>
      </c>
      <c r="D12690">
        <v>1928</v>
      </c>
      <c r="E12690">
        <v>27</v>
      </c>
      <c r="F12690" t="s">
        <v>40703</v>
      </c>
    </row>
    <row r="12691" spans="1:6" x14ac:dyDescent="0.2">
      <c r="A12691" t="s">
        <v>32089</v>
      </c>
      <c r="B12691" t="s">
        <v>137</v>
      </c>
      <c r="C12691" t="s">
        <v>32090</v>
      </c>
      <c r="D12691">
        <v>1005</v>
      </c>
      <c r="E12691">
        <v>5</v>
      </c>
      <c r="F12691" t="s">
        <v>40703</v>
      </c>
    </row>
    <row r="12692" spans="1:6" x14ac:dyDescent="0.2">
      <c r="A12692" t="s">
        <v>32091</v>
      </c>
      <c r="B12692" t="s">
        <v>137</v>
      </c>
      <c r="C12692" t="s">
        <v>32092</v>
      </c>
      <c r="D12692">
        <v>1656</v>
      </c>
      <c r="E12692">
        <v>17</v>
      </c>
    </row>
    <row r="12693" spans="1:6" x14ac:dyDescent="0.2">
      <c r="A12693" t="s">
        <v>32093</v>
      </c>
      <c r="B12693" t="s">
        <v>129</v>
      </c>
      <c r="C12693" t="s">
        <v>32094</v>
      </c>
      <c r="D12693">
        <v>10381</v>
      </c>
      <c r="E12693">
        <v>36</v>
      </c>
    </row>
    <row r="12694" spans="1:6" x14ac:dyDescent="0.2">
      <c r="A12694" t="s">
        <v>32095</v>
      </c>
      <c r="B12694" t="s">
        <v>141</v>
      </c>
      <c r="C12694" t="s">
        <v>32096</v>
      </c>
      <c r="D12694">
        <v>-1</v>
      </c>
      <c r="E12694">
        <v>12</v>
      </c>
    </row>
    <row r="12695" spans="1:6" x14ac:dyDescent="0.2">
      <c r="A12695" t="s">
        <v>19403</v>
      </c>
      <c r="B12695" t="s">
        <v>119</v>
      </c>
      <c r="C12695" t="s">
        <v>19404</v>
      </c>
      <c r="D12695">
        <v>2258</v>
      </c>
      <c r="E12695">
        <v>19</v>
      </c>
      <c r="F12695" t="s">
        <v>40758</v>
      </c>
    </row>
    <row r="12696" spans="1:6" x14ac:dyDescent="0.2">
      <c r="A12696" t="s">
        <v>32097</v>
      </c>
      <c r="B12696" t="s">
        <v>32098</v>
      </c>
      <c r="C12696" t="s">
        <v>32099</v>
      </c>
      <c r="D12696">
        <v>38434</v>
      </c>
      <c r="E12696">
        <v>86</v>
      </c>
    </row>
    <row r="12697" spans="1:6" x14ac:dyDescent="0.2">
      <c r="A12697" t="s">
        <v>32100</v>
      </c>
      <c r="B12697" t="s">
        <v>141</v>
      </c>
      <c r="C12697" t="s">
        <v>32101</v>
      </c>
      <c r="D12697">
        <v>-1</v>
      </c>
      <c r="E12697">
        <v>34</v>
      </c>
    </row>
    <row r="12698" spans="1:6" x14ac:dyDescent="0.2">
      <c r="A12698" t="s">
        <v>32102</v>
      </c>
      <c r="B12698" t="s">
        <v>138</v>
      </c>
      <c r="C12698" t="s">
        <v>32103</v>
      </c>
      <c r="D12698">
        <v>152</v>
      </c>
      <c r="E12698">
        <v>1</v>
      </c>
      <c r="F12698" t="s">
        <v>40720</v>
      </c>
    </row>
    <row r="12699" spans="1:6" x14ac:dyDescent="0.2">
      <c r="A12699" t="s">
        <v>32104</v>
      </c>
      <c r="B12699" t="s">
        <v>141</v>
      </c>
      <c r="C12699" t="s">
        <v>32105</v>
      </c>
      <c r="D12699">
        <v>-1</v>
      </c>
      <c r="E12699">
        <v>28</v>
      </c>
    </row>
    <row r="12700" spans="1:6" x14ac:dyDescent="0.2">
      <c r="A12700" t="s">
        <v>32106</v>
      </c>
      <c r="B12700" t="s">
        <v>148</v>
      </c>
      <c r="C12700" t="s">
        <v>32107</v>
      </c>
      <c r="D12700">
        <v>16557</v>
      </c>
      <c r="E12700">
        <v>116</v>
      </c>
    </row>
    <row r="12701" spans="1:6" x14ac:dyDescent="0.2">
      <c r="A12701" t="s">
        <v>23581</v>
      </c>
      <c r="B12701" t="s">
        <v>113</v>
      </c>
      <c r="C12701" t="s">
        <v>23582</v>
      </c>
      <c r="D12701">
        <v>586</v>
      </c>
      <c r="E12701">
        <v>22</v>
      </c>
    </row>
    <row r="12702" spans="1:6" x14ac:dyDescent="0.2">
      <c r="A12702" t="s">
        <v>32108</v>
      </c>
      <c r="B12702" t="s">
        <v>129</v>
      </c>
      <c r="C12702" t="s">
        <v>32109</v>
      </c>
      <c r="D12702">
        <v>2454</v>
      </c>
      <c r="E12702">
        <v>69</v>
      </c>
    </row>
    <row r="12703" spans="1:6" x14ac:dyDescent="0.2">
      <c r="A12703" t="s">
        <v>32110</v>
      </c>
      <c r="B12703" t="s">
        <v>141</v>
      </c>
      <c r="C12703" t="s">
        <v>32111</v>
      </c>
      <c r="D12703">
        <v>-1</v>
      </c>
      <c r="E12703">
        <v>11</v>
      </c>
    </row>
    <row r="12704" spans="1:6" x14ac:dyDescent="0.2">
      <c r="A12704" t="s">
        <v>32112</v>
      </c>
      <c r="B12704" t="s">
        <v>142</v>
      </c>
      <c r="C12704" t="s">
        <v>32113</v>
      </c>
      <c r="D12704">
        <v>105764</v>
      </c>
      <c r="E12704">
        <v>434</v>
      </c>
    </row>
    <row r="12705" spans="1:6" x14ac:dyDescent="0.2">
      <c r="A12705" t="s">
        <v>32114</v>
      </c>
      <c r="B12705" t="s">
        <v>142</v>
      </c>
      <c r="C12705" t="s">
        <v>32115</v>
      </c>
      <c r="D12705">
        <v>54499</v>
      </c>
      <c r="E12705">
        <v>259</v>
      </c>
    </row>
    <row r="12706" spans="1:6" x14ac:dyDescent="0.2">
      <c r="B12706" t="s">
        <v>141</v>
      </c>
      <c r="C12706" t="s">
        <v>32116</v>
      </c>
      <c r="D12706">
        <v>-1</v>
      </c>
      <c r="E12706">
        <v>29</v>
      </c>
    </row>
    <row r="12707" spans="1:6" x14ac:dyDescent="0.2">
      <c r="A12707" t="s">
        <v>32117</v>
      </c>
      <c r="B12707" t="s">
        <v>129</v>
      </c>
      <c r="C12707" t="s">
        <v>32118</v>
      </c>
      <c r="D12707">
        <v>1718</v>
      </c>
      <c r="E12707">
        <v>38</v>
      </c>
    </row>
    <row r="12708" spans="1:6" x14ac:dyDescent="0.2">
      <c r="A12708" t="s">
        <v>32119</v>
      </c>
      <c r="B12708" t="s">
        <v>127</v>
      </c>
      <c r="C12708" t="s">
        <v>32120</v>
      </c>
      <c r="D12708">
        <v>1450</v>
      </c>
      <c r="E12708">
        <v>9</v>
      </c>
    </row>
    <row r="12709" spans="1:6" x14ac:dyDescent="0.2">
      <c r="A12709" t="s">
        <v>32121</v>
      </c>
      <c r="B12709" t="s">
        <v>141</v>
      </c>
      <c r="C12709" t="s">
        <v>32122</v>
      </c>
      <c r="D12709">
        <v>-1</v>
      </c>
      <c r="E12709">
        <v>31</v>
      </c>
    </row>
    <row r="12710" spans="1:6" x14ac:dyDescent="0.2">
      <c r="A12710" t="s">
        <v>32123</v>
      </c>
      <c r="B12710" t="s">
        <v>129</v>
      </c>
      <c r="C12710" t="s">
        <v>32124</v>
      </c>
      <c r="D12710">
        <v>2679</v>
      </c>
      <c r="E12710">
        <v>59</v>
      </c>
    </row>
    <row r="12711" spans="1:6" x14ac:dyDescent="0.2">
      <c r="A12711" t="s">
        <v>32125</v>
      </c>
      <c r="B12711" t="s">
        <v>142</v>
      </c>
      <c r="C12711" t="s">
        <v>32126</v>
      </c>
      <c r="D12711">
        <v>37653</v>
      </c>
      <c r="E12711">
        <v>148</v>
      </c>
    </row>
    <row r="12712" spans="1:6" x14ac:dyDescent="0.2">
      <c r="A12712" t="s">
        <v>32127</v>
      </c>
      <c r="B12712" t="s">
        <v>148</v>
      </c>
      <c r="C12712" t="s">
        <v>32128</v>
      </c>
      <c r="D12712">
        <v>72033</v>
      </c>
      <c r="E12712">
        <v>1982</v>
      </c>
    </row>
    <row r="12713" spans="1:6" x14ac:dyDescent="0.2">
      <c r="A12713" t="s">
        <v>32129</v>
      </c>
      <c r="B12713" t="s">
        <v>25645</v>
      </c>
      <c r="C12713" t="s">
        <v>32130</v>
      </c>
      <c r="D12713">
        <v>203407</v>
      </c>
      <c r="E12713">
        <v>818</v>
      </c>
    </row>
    <row r="12714" spans="1:6" x14ac:dyDescent="0.2">
      <c r="A12714" t="s">
        <v>32131</v>
      </c>
      <c r="B12714" t="s">
        <v>141</v>
      </c>
      <c r="C12714" t="s">
        <v>32132</v>
      </c>
      <c r="D12714">
        <v>-1</v>
      </c>
      <c r="E12714">
        <v>29</v>
      </c>
      <c r="F12714" t="s">
        <v>40704</v>
      </c>
    </row>
    <row r="12715" spans="1:6" x14ac:dyDescent="0.2">
      <c r="A12715" t="s">
        <v>32133</v>
      </c>
      <c r="B12715" t="s">
        <v>132</v>
      </c>
      <c r="C12715" t="s">
        <v>32134</v>
      </c>
      <c r="D12715">
        <v>766</v>
      </c>
      <c r="E12715">
        <v>18</v>
      </c>
    </row>
    <row r="12716" spans="1:6" x14ac:dyDescent="0.2">
      <c r="A12716" t="s">
        <v>32135</v>
      </c>
      <c r="B12716" t="s">
        <v>141</v>
      </c>
      <c r="C12716" t="s">
        <v>32136</v>
      </c>
      <c r="D12716">
        <v>-1</v>
      </c>
      <c r="E12716">
        <v>38</v>
      </c>
    </row>
    <row r="12717" spans="1:6" x14ac:dyDescent="0.2">
      <c r="A12717" t="s">
        <v>32137</v>
      </c>
      <c r="B12717" t="s">
        <v>129</v>
      </c>
      <c r="C12717" t="s">
        <v>32138</v>
      </c>
      <c r="D12717">
        <v>-1</v>
      </c>
      <c r="E12717">
        <v>43</v>
      </c>
    </row>
    <row r="12718" spans="1:6" x14ac:dyDescent="0.2">
      <c r="A12718" t="s">
        <v>32139</v>
      </c>
      <c r="B12718" t="s">
        <v>148</v>
      </c>
      <c r="C12718" t="s">
        <v>32140</v>
      </c>
      <c r="D12718">
        <v>10821</v>
      </c>
      <c r="E12718">
        <v>2613</v>
      </c>
    </row>
    <row r="12719" spans="1:6" x14ac:dyDescent="0.2">
      <c r="A12719" t="s">
        <v>32141</v>
      </c>
      <c r="B12719" t="s">
        <v>126</v>
      </c>
      <c r="C12719" t="s">
        <v>32142</v>
      </c>
      <c r="D12719">
        <v>7914</v>
      </c>
      <c r="E12719">
        <v>159</v>
      </c>
    </row>
    <row r="12720" spans="1:6" x14ac:dyDescent="0.2">
      <c r="A12720" t="s">
        <v>23844</v>
      </c>
      <c r="B12720" t="s">
        <v>146</v>
      </c>
      <c r="C12720" t="s">
        <v>23845</v>
      </c>
      <c r="D12720">
        <v>-1</v>
      </c>
      <c r="E12720">
        <v>3</v>
      </c>
    </row>
    <row r="12721" spans="1:6" x14ac:dyDescent="0.2">
      <c r="A12721" t="s">
        <v>32143</v>
      </c>
      <c r="B12721" t="s">
        <v>142</v>
      </c>
      <c r="C12721" t="s">
        <v>32144</v>
      </c>
      <c r="D12721">
        <v>101486</v>
      </c>
      <c r="E12721">
        <v>437</v>
      </c>
    </row>
    <row r="12722" spans="1:6" x14ac:dyDescent="0.2">
      <c r="A12722" t="s">
        <v>32145</v>
      </c>
      <c r="B12722" t="s">
        <v>148</v>
      </c>
      <c r="C12722" t="s">
        <v>32146</v>
      </c>
      <c r="D12722">
        <v>20539</v>
      </c>
      <c r="E12722">
        <v>129</v>
      </c>
    </row>
    <row r="12723" spans="1:6" x14ac:dyDescent="0.2">
      <c r="A12723" t="s">
        <v>32147</v>
      </c>
      <c r="B12723" t="s">
        <v>142</v>
      </c>
      <c r="C12723" t="s">
        <v>32148</v>
      </c>
      <c r="D12723">
        <v>32258</v>
      </c>
      <c r="E12723">
        <v>93</v>
      </c>
      <c r="F12723" t="s">
        <v>40703</v>
      </c>
    </row>
    <row r="12724" spans="1:6" x14ac:dyDescent="0.2">
      <c r="A12724" t="s">
        <v>32149</v>
      </c>
      <c r="B12724" t="s">
        <v>141</v>
      </c>
      <c r="C12724" t="s">
        <v>32150</v>
      </c>
      <c r="D12724">
        <v>-1</v>
      </c>
      <c r="E12724">
        <v>36</v>
      </c>
      <c r="F12724" t="s">
        <v>40701</v>
      </c>
    </row>
    <row r="12725" spans="1:6" x14ac:dyDescent="0.2">
      <c r="A12725" t="s">
        <v>32151</v>
      </c>
      <c r="B12725" t="s">
        <v>142</v>
      </c>
      <c r="C12725" t="s">
        <v>32152</v>
      </c>
      <c r="D12725">
        <v>151185</v>
      </c>
      <c r="E12725">
        <v>441</v>
      </c>
    </row>
    <row r="12726" spans="1:6" x14ac:dyDescent="0.2">
      <c r="A12726" t="s">
        <v>32153</v>
      </c>
      <c r="B12726" t="s">
        <v>141</v>
      </c>
      <c r="C12726" t="s">
        <v>32154</v>
      </c>
      <c r="D12726">
        <v>806</v>
      </c>
      <c r="E12726">
        <v>5</v>
      </c>
    </row>
    <row r="12727" spans="1:6" x14ac:dyDescent="0.2">
      <c r="A12727" t="s">
        <v>32155</v>
      </c>
      <c r="B12727" t="s">
        <v>148</v>
      </c>
      <c r="C12727" t="s">
        <v>32156</v>
      </c>
      <c r="D12727">
        <v>12338</v>
      </c>
      <c r="E12727">
        <v>85</v>
      </c>
    </row>
    <row r="12728" spans="1:6" x14ac:dyDescent="0.2">
      <c r="A12728" t="s">
        <v>32157</v>
      </c>
      <c r="B12728" t="s">
        <v>115</v>
      </c>
      <c r="C12728" t="s">
        <v>32158</v>
      </c>
      <c r="D12728">
        <v>1784</v>
      </c>
      <c r="E12728">
        <v>31</v>
      </c>
      <c r="F12728" t="s">
        <v>40703</v>
      </c>
    </row>
    <row r="12729" spans="1:6" x14ac:dyDescent="0.2">
      <c r="A12729" t="s">
        <v>23522</v>
      </c>
      <c r="B12729" t="s">
        <v>148</v>
      </c>
      <c r="C12729" t="s">
        <v>23523</v>
      </c>
      <c r="D12729">
        <v>56189</v>
      </c>
      <c r="E12729">
        <v>1078</v>
      </c>
      <c r="F12729" t="s">
        <v>40700</v>
      </c>
    </row>
    <row r="12730" spans="1:6" x14ac:dyDescent="0.2">
      <c r="A12730" t="s">
        <v>32159</v>
      </c>
      <c r="B12730" t="s">
        <v>124</v>
      </c>
      <c r="C12730" t="s">
        <v>32160</v>
      </c>
      <c r="D12730">
        <v>6541</v>
      </c>
      <c r="E12730">
        <v>96</v>
      </c>
    </row>
    <row r="12731" spans="1:6" x14ac:dyDescent="0.2">
      <c r="A12731" t="s">
        <v>32161</v>
      </c>
      <c r="B12731" t="s">
        <v>142</v>
      </c>
      <c r="C12731" t="s">
        <v>32162</v>
      </c>
      <c r="D12731">
        <v>65363</v>
      </c>
      <c r="E12731">
        <v>502</v>
      </c>
    </row>
    <row r="12732" spans="1:6" x14ac:dyDescent="0.2">
      <c r="A12732" t="s">
        <v>32163</v>
      </c>
      <c r="B12732" t="s">
        <v>153</v>
      </c>
      <c r="C12732" t="s">
        <v>32164</v>
      </c>
      <c r="D12732">
        <v>8398</v>
      </c>
      <c r="E12732">
        <v>116</v>
      </c>
    </row>
    <row r="12733" spans="1:6" x14ac:dyDescent="0.2">
      <c r="A12733" t="s">
        <v>32165</v>
      </c>
      <c r="B12733" t="s">
        <v>132</v>
      </c>
      <c r="C12733" t="s">
        <v>32166</v>
      </c>
      <c r="D12733">
        <v>1236</v>
      </c>
      <c r="E12733">
        <v>19</v>
      </c>
    </row>
    <row r="12734" spans="1:6" x14ac:dyDescent="0.2">
      <c r="A12734" t="s">
        <v>19977</v>
      </c>
      <c r="B12734" t="s">
        <v>139</v>
      </c>
      <c r="C12734" t="s">
        <v>19978</v>
      </c>
      <c r="D12734">
        <v>75</v>
      </c>
      <c r="E12734">
        <v>2</v>
      </c>
    </row>
    <row r="12735" spans="1:6" x14ac:dyDescent="0.2">
      <c r="A12735" t="s">
        <v>32167</v>
      </c>
      <c r="B12735" t="s">
        <v>142</v>
      </c>
      <c r="C12735" t="s">
        <v>32168</v>
      </c>
      <c r="D12735">
        <v>33307</v>
      </c>
      <c r="E12735">
        <v>53</v>
      </c>
      <c r="F12735" t="s">
        <v>40720</v>
      </c>
    </row>
    <row r="12736" spans="1:6" x14ac:dyDescent="0.2">
      <c r="A12736" t="s">
        <v>32169</v>
      </c>
      <c r="B12736" t="s">
        <v>142</v>
      </c>
      <c r="C12736" t="s">
        <v>32170</v>
      </c>
      <c r="D12736">
        <v>52933</v>
      </c>
      <c r="E12736">
        <v>77</v>
      </c>
    </row>
    <row r="12737" spans="1:7" x14ac:dyDescent="0.2">
      <c r="A12737" t="s">
        <v>32171</v>
      </c>
      <c r="B12737" t="s">
        <v>142</v>
      </c>
      <c r="C12737" t="s">
        <v>32172</v>
      </c>
      <c r="D12737">
        <v>19528</v>
      </c>
      <c r="E12737">
        <v>42</v>
      </c>
      <c r="F12737" t="s">
        <v>40703</v>
      </c>
    </row>
    <row r="12738" spans="1:7" x14ac:dyDescent="0.2">
      <c r="A12738" t="s">
        <v>32173</v>
      </c>
      <c r="B12738" t="s">
        <v>132</v>
      </c>
      <c r="C12738" t="s">
        <v>32174</v>
      </c>
      <c r="D12738">
        <v>2316</v>
      </c>
      <c r="E12738">
        <v>32</v>
      </c>
      <c r="F12738" t="s">
        <v>40700</v>
      </c>
    </row>
    <row r="12739" spans="1:7" x14ac:dyDescent="0.2">
      <c r="A12739" t="s">
        <v>32175</v>
      </c>
      <c r="B12739" t="s">
        <v>128</v>
      </c>
      <c r="C12739" t="s">
        <v>32176</v>
      </c>
      <c r="D12739">
        <v>2234</v>
      </c>
      <c r="E12739">
        <v>30</v>
      </c>
      <c r="F12739" t="s">
        <v>40703</v>
      </c>
    </row>
    <row r="12740" spans="1:7" x14ac:dyDescent="0.2">
      <c r="A12740" t="s">
        <v>23658</v>
      </c>
      <c r="B12740" t="s">
        <v>148</v>
      </c>
      <c r="C12740" t="s">
        <v>23659</v>
      </c>
      <c r="D12740">
        <v>9973</v>
      </c>
      <c r="E12740">
        <v>191</v>
      </c>
    </row>
    <row r="12741" spans="1:7" x14ac:dyDescent="0.2">
      <c r="A12741" t="s">
        <v>32177</v>
      </c>
      <c r="B12741" t="s">
        <v>147</v>
      </c>
      <c r="C12741" t="s">
        <v>32178</v>
      </c>
      <c r="D12741">
        <v>13391</v>
      </c>
      <c r="E12741">
        <v>115</v>
      </c>
    </row>
    <row r="12742" spans="1:7" x14ac:dyDescent="0.2">
      <c r="A12742" t="s">
        <v>32179</v>
      </c>
      <c r="B12742" t="s">
        <v>148</v>
      </c>
      <c r="C12742" t="s">
        <v>32180</v>
      </c>
      <c r="D12742">
        <v>10296</v>
      </c>
      <c r="E12742">
        <v>128</v>
      </c>
    </row>
    <row r="12743" spans="1:7" x14ac:dyDescent="0.2">
      <c r="A12743" t="s">
        <v>32181</v>
      </c>
      <c r="B12743" t="s">
        <v>142</v>
      </c>
      <c r="C12743" t="s">
        <v>32182</v>
      </c>
      <c r="D12743">
        <v>43551</v>
      </c>
      <c r="E12743">
        <v>334</v>
      </c>
    </row>
    <row r="12744" spans="1:7" x14ac:dyDescent="0.2">
      <c r="A12744" t="s">
        <v>32183</v>
      </c>
      <c r="B12744" t="s">
        <v>132</v>
      </c>
      <c r="C12744" t="s">
        <v>32184</v>
      </c>
      <c r="D12744">
        <v>718</v>
      </c>
      <c r="E12744">
        <v>27</v>
      </c>
    </row>
    <row r="12745" spans="1:7" x14ac:dyDescent="0.2">
      <c r="A12745" t="s">
        <v>32185</v>
      </c>
      <c r="B12745" t="s">
        <v>150</v>
      </c>
      <c r="C12745" t="s">
        <v>32186</v>
      </c>
      <c r="D12745">
        <v>-1</v>
      </c>
      <c r="E12745">
        <v>14</v>
      </c>
      <c r="F12745" t="s">
        <v>40713</v>
      </c>
      <c r="G12745" t="s">
        <v>40713</v>
      </c>
    </row>
    <row r="12746" spans="1:7" x14ac:dyDescent="0.2">
      <c r="A12746" t="s">
        <v>32187</v>
      </c>
      <c r="B12746" t="s">
        <v>148</v>
      </c>
      <c r="C12746" t="s">
        <v>32188</v>
      </c>
      <c r="D12746">
        <v>9460</v>
      </c>
      <c r="E12746">
        <v>99</v>
      </c>
    </row>
    <row r="12747" spans="1:7" x14ac:dyDescent="0.2">
      <c r="A12747" t="s">
        <v>32189</v>
      </c>
      <c r="B12747" t="s">
        <v>150</v>
      </c>
      <c r="C12747" t="s">
        <v>32190</v>
      </c>
      <c r="D12747">
        <v>-1</v>
      </c>
      <c r="E12747">
        <v>333</v>
      </c>
    </row>
    <row r="12748" spans="1:7" x14ac:dyDescent="0.2">
      <c r="A12748" t="s">
        <v>32191</v>
      </c>
      <c r="B12748" t="s">
        <v>156</v>
      </c>
      <c r="C12748" t="s">
        <v>32192</v>
      </c>
      <c r="D12748">
        <v>-1</v>
      </c>
      <c r="E12748">
        <v>23</v>
      </c>
      <c r="F12748" t="s">
        <v>40762</v>
      </c>
    </row>
    <row r="12749" spans="1:7" x14ac:dyDescent="0.2">
      <c r="A12749" t="s">
        <v>32193</v>
      </c>
      <c r="B12749" t="s">
        <v>132</v>
      </c>
      <c r="C12749" t="s">
        <v>32194</v>
      </c>
      <c r="D12749">
        <v>2120</v>
      </c>
      <c r="E12749">
        <v>25</v>
      </c>
      <c r="F12749" t="s">
        <v>40733</v>
      </c>
      <c r="G12749" t="s">
        <v>40700</v>
      </c>
    </row>
    <row r="12750" spans="1:7" x14ac:dyDescent="0.2">
      <c r="A12750" t="s">
        <v>32195</v>
      </c>
      <c r="B12750" t="s">
        <v>156</v>
      </c>
      <c r="C12750" t="s">
        <v>32196</v>
      </c>
      <c r="D12750">
        <v>-1</v>
      </c>
      <c r="E12750">
        <v>17</v>
      </c>
    </row>
    <row r="12751" spans="1:7" x14ac:dyDescent="0.2">
      <c r="A12751" t="s">
        <v>32197</v>
      </c>
      <c r="B12751" t="s">
        <v>146</v>
      </c>
      <c r="C12751" t="s">
        <v>32198</v>
      </c>
      <c r="D12751">
        <v>-1</v>
      </c>
      <c r="E12751">
        <v>2</v>
      </c>
    </row>
    <row r="12752" spans="1:7" x14ac:dyDescent="0.2">
      <c r="A12752" t="s">
        <v>32199</v>
      </c>
      <c r="B12752" t="s">
        <v>156</v>
      </c>
      <c r="C12752" t="s">
        <v>32200</v>
      </c>
      <c r="D12752">
        <v>-1</v>
      </c>
      <c r="E12752">
        <v>20</v>
      </c>
    </row>
    <row r="12753" spans="1:7" x14ac:dyDescent="0.2">
      <c r="A12753" t="s">
        <v>32201</v>
      </c>
      <c r="B12753" t="s">
        <v>132</v>
      </c>
      <c r="C12753" t="s">
        <v>32202</v>
      </c>
      <c r="D12753">
        <v>632</v>
      </c>
      <c r="E12753">
        <v>22</v>
      </c>
      <c r="F12753" t="s">
        <v>40733</v>
      </c>
      <c r="G12753" t="s">
        <v>40700</v>
      </c>
    </row>
    <row r="12754" spans="1:7" x14ac:dyDescent="0.2">
      <c r="A12754" t="s">
        <v>32203</v>
      </c>
      <c r="B12754" t="s">
        <v>132</v>
      </c>
      <c r="C12754" t="s">
        <v>32204</v>
      </c>
      <c r="D12754">
        <v>4048</v>
      </c>
      <c r="E12754">
        <v>56</v>
      </c>
      <c r="F12754" t="s">
        <v>40700</v>
      </c>
    </row>
    <row r="12755" spans="1:7" x14ac:dyDescent="0.2">
      <c r="A12755" t="s">
        <v>32205</v>
      </c>
      <c r="B12755" t="s">
        <v>141</v>
      </c>
      <c r="C12755" t="s">
        <v>32206</v>
      </c>
      <c r="D12755">
        <v>-1</v>
      </c>
      <c r="E12755">
        <v>38</v>
      </c>
    </row>
    <row r="12756" spans="1:7" x14ac:dyDescent="0.2">
      <c r="A12756" t="s">
        <v>32207</v>
      </c>
      <c r="B12756" t="s">
        <v>133</v>
      </c>
      <c r="C12756" t="s">
        <v>32208</v>
      </c>
      <c r="D12756">
        <v>338288</v>
      </c>
      <c r="E12756">
        <v>938</v>
      </c>
    </row>
    <row r="12757" spans="1:7" x14ac:dyDescent="0.2">
      <c r="A12757" t="s">
        <v>32209</v>
      </c>
      <c r="B12757" t="s">
        <v>147</v>
      </c>
      <c r="C12757" t="s">
        <v>32210</v>
      </c>
      <c r="D12757">
        <v>7610</v>
      </c>
      <c r="E12757">
        <v>96</v>
      </c>
    </row>
    <row r="12758" spans="1:7" x14ac:dyDescent="0.2">
      <c r="A12758" t="s">
        <v>32211</v>
      </c>
      <c r="B12758" t="s">
        <v>123</v>
      </c>
      <c r="C12758" t="s">
        <v>32212</v>
      </c>
      <c r="D12758">
        <v>5314</v>
      </c>
      <c r="E12758">
        <v>24</v>
      </c>
    </row>
    <row r="12759" spans="1:7" x14ac:dyDescent="0.2">
      <c r="A12759" t="s">
        <v>32213</v>
      </c>
      <c r="B12759" t="s">
        <v>147</v>
      </c>
      <c r="C12759" t="s">
        <v>32214</v>
      </c>
      <c r="D12759">
        <v>5691</v>
      </c>
      <c r="E12759">
        <v>69</v>
      </c>
    </row>
    <row r="12760" spans="1:7" x14ac:dyDescent="0.2">
      <c r="A12760" t="s">
        <v>32215</v>
      </c>
      <c r="B12760" t="s">
        <v>150</v>
      </c>
      <c r="C12760" t="s">
        <v>32216</v>
      </c>
      <c r="D12760">
        <v>-1</v>
      </c>
      <c r="E12760">
        <v>96</v>
      </c>
    </row>
    <row r="12761" spans="1:7" x14ac:dyDescent="0.2">
      <c r="A12761" t="s">
        <v>32217</v>
      </c>
      <c r="B12761" t="s">
        <v>147</v>
      </c>
      <c r="C12761" t="s">
        <v>32218</v>
      </c>
      <c r="D12761">
        <v>-1</v>
      </c>
      <c r="E12761">
        <v>80</v>
      </c>
    </row>
    <row r="12762" spans="1:7" x14ac:dyDescent="0.2">
      <c r="A12762" t="s">
        <v>32219</v>
      </c>
      <c r="B12762" t="s">
        <v>147</v>
      </c>
      <c r="C12762" t="s">
        <v>32220</v>
      </c>
      <c r="D12762">
        <v>20485</v>
      </c>
      <c r="E12762">
        <v>179</v>
      </c>
    </row>
    <row r="12763" spans="1:7" x14ac:dyDescent="0.2">
      <c r="A12763" t="s">
        <v>32221</v>
      </c>
      <c r="B12763" t="s">
        <v>123</v>
      </c>
      <c r="C12763" t="s">
        <v>32222</v>
      </c>
      <c r="D12763">
        <v>6014</v>
      </c>
      <c r="E12763">
        <v>29</v>
      </c>
      <c r="F12763" t="s">
        <v>40701</v>
      </c>
    </row>
    <row r="12764" spans="1:7" x14ac:dyDescent="0.2">
      <c r="A12764" t="s">
        <v>32223</v>
      </c>
      <c r="B12764" t="s">
        <v>147</v>
      </c>
      <c r="C12764" t="s">
        <v>32224</v>
      </c>
      <c r="D12764">
        <v>7108</v>
      </c>
      <c r="E12764">
        <v>91</v>
      </c>
    </row>
    <row r="12765" spans="1:7" x14ac:dyDescent="0.2">
      <c r="A12765" t="s">
        <v>32225</v>
      </c>
      <c r="B12765" t="s">
        <v>132</v>
      </c>
      <c r="C12765" t="s">
        <v>32226</v>
      </c>
      <c r="D12765">
        <v>1185</v>
      </c>
      <c r="E12765">
        <v>32</v>
      </c>
    </row>
    <row r="12766" spans="1:7" x14ac:dyDescent="0.2">
      <c r="A12766" t="s">
        <v>32227</v>
      </c>
      <c r="B12766" t="s">
        <v>142</v>
      </c>
      <c r="C12766" t="s">
        <v>32228</v>
      </c>
      <c r="D12766">
        <v>227505</v>
      </c>
      <c r="E12766">
        <v>704</v>
      </c>
    </row>
    <row r="12767" spans="1:7" x14ac:dyDescent="0.2">
      <c r="A12767" t="s">
        <v>32229</v>
      </c>
      <c r="B12767" t="s">
        <v>156</v>
      </c>
      <c r="C12767" t="s">
        <v>32230</v>
      </c>
      <c r="D12767">
        <v>-1</v>
      </c>
      <c r="E12767">
        <v>23</v>
      </c>
    </row>
    <row r="12768" spans="1:7" x14ac:dyDescent="0.2">
      <c r="A12768" t="s">
        <v>32231</v>
      </c>
      <c r="B12768" t="s">
        <v>123</v>
      </c>
      <c r="C12768" t="s">
        <v>32232</v>
      </c>
      <c r="D12768">
        <v>5279</v>
      </c>
      <c r="E12768">
        <v>40</v>
      </c>
      <c r="F12768" t="s">
        <v>40701</v>
      </c>
    </row>
    <row r="12769" spans="1:6" x14ac:dyDescent="0.2">
      <c r="A12769" t="s">
        <v>32233</v>
      </c>
      <c r="B12769" t="s">
        <v>150</v>
      </c>
      <c r="C12769" t="s">
        <v>32234</v>
      </c>
      <c r="D12769">
        <v>-1</v>
      </c>
      <c r="E12769">
        <v>69</v>
      </c>
      <c r="F12769" t="s">
        <v>40713</v>
      </c>
    </row>
    <row r="12770" spans="1:6" x14ac:dyDescent="0.2">
      <c r="A12770" t="s">
        <v>32235</v>
      </c>
      <c r="B12770" t="s">
        <v>132</v>
      </c>
      <c r="C12770" t="s">
        <v>32236</v>
      </c>
      <c r="D12770">
        <v>1241</v>
      </c>
      <c r="E12770">
        <v>20</v>
      </c>
    </row>
    <row r="12771" spans="1:6" x14ac:dyDescent="0.2">
      <c r="A12771" t="s">
        <v>23145</v>
      </c>
      <c r="B12771" t="s">
        <v>113</v>
      </c>
      <c r="C12771" t="s">
        <v>23146</v>
      </c>
      <c r="D12771">
        <v>877</v>
      </c>
      <c r="E12771">
        <v>59</v>
      </c>
    </row>
    <row r="12772" spans="1:6" x14ac:dyDescent="0.2">
      <c r="A12772" t="s">
        <v>32237</v>
      </c>
      <c r="B12772" t="s">
        <v>137</v>
      </c>
      <c r="C12772" t="s">
        <v>32238</v>
      </c>
      <c r="D12772">
        <v>3972</v>
      </c>
      <c r="E12772">
        <v>42</v>
      </c>
    </row>
    <row r="12773" spans="1:6" x14ac:dyDescent="0.2">
      <c r="A12773" t="s">
        <v>32239</v>
      </c>
      <c r="B12773" t="s">
        <v>147</v>
      </c>
      <c r="C12773" t="s">
        <v>32240</v>
      </c>
      <c r="D12773">
        <v>10365</v>
      </c>
      <c r="E12773">
        <v>105</v>
      </c>
    </row>
    <row r="12774" spans="1:6" x14ac:dyDescent="0.2">
      <c r="A12774" t="s">
        <v>32241</v>
      </c>
      <c r="B12774" t="s">
        <v>148</v>
      </c>
      <c r="C12774" t="s">
        <v>32242</v>
      </c>
      <c r="D12774">
        <v>22921</v>
      </c>
      <c r="E12774">
        <v>194</v>
      </c>
    </row>
    <row r="12775" spans="1:6" x14ac:dyDescent="0.2">
      <c r="A12775" t="s">
        <v>32243</v>
      </c>
      <c r="B12775" t="s">
        <v>149</v>
      </c>
      <c r="C12775" t="s">
        <v>32244</v>
      </c>
      <c r="D12775">
        <v>-1</v>
      </c>
      <c r="E12775">
        <v>55</v>
      </c>
    </row>
    <row r="12776" spans="1:6" x14ac:dyDescent="0.2">
      <c r="A12776" t="s">
        <v>32245</v>
      </c>
      <c r="B12776" t="s">
        <v>153</v>
      </c>
      <c r="C12776" t="s">
        <v>32246</v>
      </c>
      <c r="D12776">
        <v>2987</v>
      </c>
      <c r="E12776">
        <v>62</v>
      </c>
    </row>
    <row r="12777" spans="1:6" x14ac:dyDescent="0.2">
      <c r="A12777" t="s">
        <v>32247</v>
      </c>
      <c r="B12777" t="s">
        <v>153</v>
      </c>
      <c r="C12777" t="s">
        <v>32248</v>
      </c>
      <c r="D12777">
        <v>10990</v>
      </c>
      <c r="E12777">
        <v>284</v>
      </c>
    </row>
    <row r="12778" spans="1:6" x14ac:dyDescent="0.2">
      <c r="A12778" t="s">
        <v>32249</v>
      </c>
      <c r="B12778" t="s">
        <v>156</v>
      </c>
      <c r="C12778" t="s">
        <v>32250</v>
      </c>
      <c r="D12778">
        <v>-1</v>
      </c>
      <c r="E12778">
        <v>20</v>
      </c>
      <c r="F12778" t="s">
        <v>40783</v>
      </c>
    </row>
    <row r="12779" spans="1:6" x14ac:dyDescent="0.2">
      <c r="A12779" t="s">
        <v>32251</v>
      </c>
      <c r="B12779" t="s">
        <v>156</v>
      </c>
      <c r="C12779" t="s">
        <v>32252</v>
      </c>
      <c r="D12779">
        <v>-1</v>
      </c>
      <c r="E12779">
        <v>32</v>
      </c>
      <c r="F12779" t="s">
        <v>40717</v>
      </c>
    </row>
    <row r="12780" spans="1:6" x14ac:dyDescent="0.2">
      <c r="A12780" t="s">
        <v>32253</v>
      </c>
      <c r="B12780" t="s">
        <v>153</v>
      </c>
      <c r="C12780" t="s">
        <v>32254</v>
      </c>
      <c r="D12780">
        <v>8208</v>
      </c>
      <c r="E12780">
        <v>172</v>
      </c>
    </row>
    <row r="12781" spans="1:6" x14ac:dyDescent="0.2">
      <c r="A12781" t="s">
        <v>32255</v>
      </c>
      <c r="B12781" t="s">
        <v>147</v>
      </c>
      <c r="C12781" t="s">
        <v>32256</v>
      </c>
      <c r="D12781">
        <v>6109</v>
      </c>
      <c r="E12781">
        <v>74</v>
      </c>
    </row>
    <row r="12782" spans="1:6" x14ac:dyDescent="0.2">
      <c r="A12782" t="s">
        <v>32257</v>
      </c>
      <c r="B12782" t="s">
        <v>123</v>
      </c>
      <c r="C12782" t="s">
        <v>32258</v>
      </c>
      <c r="D12782">
        <v>3252</v>
      </c>
      <c r="E12782">
        <v>29</v>
      </c>
    </row>
    <row r="12783" spans="1:6" x14ac:dyDescent="0.2">
      <c r="A12783" t="s">
        <v>32259</v>
      </c>
      <c r="B12783" t="s">
        <v>151</v>
      </c>
      <c r="C12783" t="s">
        <v>32260</v>
      </c>
      <c r="D12783">
        <v>4703</v>
      </c>
      <c r="E12783">
        <v>36</v>
      </c>
    </row>
    <row r="12784" spans="1:6" x14ac:dyDescent="0.2">
      <c r="A12784" t="s">
        <v>32261</v>
      </c>
      <c r="B12784" t="s">
        <v>150</v>
      </c>
      <c r="C12784" t="s">
        <v>32262</v>
      </c>
      <c r="D12784">
        <v>-1</v>
      </c>
      <c r="E12784">
        <v>20</v>
      </c>
    </row>
    <row r="12785" spans="1:6" x14ac:dyDescent="0.2">
      <c r="A12785" t="s">
        <v>32263</v>
      </c>
      <c r="B12785" t="s">
        <v>151</v>
      </c>
      <c r="C12785" t="s">
        <v>32264</v>
      </c>
      <c r="D12785">
        <v>14844</v>
      </c>
      <c r="E12785">
        <v>79</v>
      </c>
    </row>
    <row r="12786" spans="1:6" x14ac:dyDescent="0.2">
      <c r="A12786" t="s">
        <v>32265</v>
      </c>
      <c r="B12786" t="s">
        <v>150</v>
      </c>
      <c r="C12786" t="s">
        <v>32266</v>
      </c>
      <c r="D12786">
        <v>-1</v>
      </c>
      <c r="E12786">
        <v>152</v>
      </c>
    </row>
    <row r="12787" spans="1:6" x14ac:dyDescent="0.2">
      <c r="A12787" t="s">
        <v>32267</v>
      </c>
      <c r="B12787" t="s">
        <v>151</v>
      </c>
      <c r="C12787" t="s">
        <v>32268</v>
      </c>
      <c r="D12787">
        <v>4393</v>
      </c>
      <c r="E12787">
        <v>62</v>
      </c>
      <c r="F12787" t="s">
        <v>40703</v>
      </c>
    </row>
    <row r="12788" spans="1:6" x14ac:dyDescent="0.2">
      <c r="A12788" t="s">
        <v>32269</v>
      </c>
      <c r="B12788" t="s">
        <v>150</v>
      </c>
      <c r="C12788" t="s">
        <v>32270</v>
      </c>
      <c r="D12788">
        <v>-1</v>
      </c>
      <c r="E12788">
        <v>203</v>
      </c>
    </row>
    <row r="12789" spans="1:6" x14ac:dyDescent="0.2">
      <c r="A12789" t="s">
        <v>32271</v>
      </c>
      <c r="B12789" t="s">
        <v>130</v>
      </c>
      <c r="C12789" t="s">
        <v>32272</v>
      </c>
      <c r="D12789">
        <v>8999</v>
      </c>
      <c r="E12789">
        <v>83</v>
      </c>
      <c r="F12789" t="s">
        <v>40705</v>
      </c>
    </row>
    <row r="12790" spans="1:6" x14ac:dyDescent="0.2">
      <c r="A12790" t="s">
        <v>32273</v>
      </c>
      <c r="B12790" t="s">
        <v>151</v>
      </c>
      <c r="C12790" t="s">
        <v>32274</v>
      </c>
      <c r="D12790">
        <v>7702</v>
      </c>
      <c r="E12790">
        <v>64</v>
      </c>
    </row>
    <row r="12791" spans="1:6" x14ac:dyDescent="0.2">
      <c r="A12791" t="s">
        <v>32275</v>
      </c>
      <c r="B12791" t="s">
        <v>123</v>
      </c>
      <c r="C12791" t="s">
        <v>32276</v>
      </c>
      <c r="D12791">
        <v>20792</v>
      </c>
      <c r="E12791">
        <v>436</v>
      </c>
    </row>
    <row r="12792" spans="1:6" x14ac:dyDescent="0.2">
      <c r="A12792" t="s">
        <v>32277</v>
      </c>
      <c r="B12792" t="s">
        <v>147</v>
      </c>
      <c r="C12792" t="s">
        <v>32278</v>
      </c>
      <c r="D12792">
        <v>13199</v>
      </c>
      <c r="E12792">
        <v>147</v>
      </c>
    </row>
    <row r="12793" spans="1:6" x14ac:dyDescent="0.2">
      <c r="B12793" t="s">
        <v>148</v>
      </c>
      <c r="C12793" t="s">
        <v>32279</v>
      </c>
      <c r="D12793">
        <v>18981</v>
      </c>
      <c r="E12793">
        <v>148</v>
      </c>
    </row>
    <row r="12794" spans="1:6" x14ac:dyDescent="0.2">
      <c r="A12794" t="s">
        <v>32280</v>
      </c>
      <c r="B12794" t="s">
        <v>153</v>
      </c>
      <c r="C12794" t="s">
        <v>32281</v>
      </c>
      <c r="D12794">
        <v>-1</v>
      </c>
      <c r="E12794">
        <v>152</v>
      </c>
    </row>
    <row r="12795" spans="1:6" x14ac:dyDescent="0.2">
      <c r="A12795" t="s">
        <v>32282</v>
      </c>
      <c r="B12795" t="s">
        <v>156</v>
      </c>
      <c r="C12795" t="s">
        <v>32283</v>
      </c>
      <c r="D12795">
        <v>-1</v>
      </c>
      <c r="E12795">
        <v>13</v>
      </c>
    </row>
    <row r="12796" spans="1:6" x14ac:dyDescent="0.2">
      <c r="A12796" t="s">
        <v>32284</v>
      </c>
      <c r="B12796" t="s">
        <v>153</v>
      </c>
      <c r="C12796" t="s">
        <v>32285</v>
      </c>
      <c r="D12796">
        <v>-1</v>
      </c>
      <c r="E12796">
        <v>438</v>
      </c>
    </row>
    <row r="12797" spans="1:6" x14ac:dyDescent="0.2">
      <c r="A12797" t="s">
        <v>32286</v>
      </c>
      <c r="B12797" t="s">
        <v>151</v>
      </c>
      <c r="C12797" t="s">
        <v>32287</v>
      </c>
      <c r="D12797">
        <v>13641</v>
      </c>
      <c r="E12797">
        <v>68</v>
      </c>
      <c r="F12797" t="s">
        <v>40703</v>
      </c>
    </row>
    <row r="12798" spans="1:6" x14ac:dyDescent="0.2">
      <c r="A12798" t="s">
        <v>32288</v>
      </c>
      <c r="B12798" t="s">
        <v>156</v>
      </c>
      <c r="C12798" t="s">
        <v>32289</v>
      </c>
      <c r="D12798">
        <v>-1</v>
      </c>
      <c r="E12798">
        <v>42</v>
      </c>
    </row>
    <row r="12799" spans="1:6" x14ac:dyDescent="0.2">
      <c r="A12799" t="s">
        <v>32290</v>
      </c>
      <c r="B12799" t="s">
        <v>147</v>
      </c>
      <c r="C12799" t="s">
        <v>32291</v>
      </c>
      <c r="D12799">
        <v>16169</v>
      </c>
      <c r="E12799">
        <v>145</v>
      </c>
    </row>
    <row r="12800" spans="1:6" x14ac:dyDescent="0.2">
      <c r="A12800" t="s">
        <v>32292</v>
      </c>
      <c r="B12800" t="s">
        <v>147</v>
      </c>
      <c r="C12800" t="s">
        <v>32293</v>
      </c>
      <c r="D12800">
        <v>4144</v>
      </c>
      <c r="E12800">
        <v>69</v>
      </c>
    </row>
    <row r="12801" spans="1:6" x14ac:dyDescent="0.2">
      <c r="A12801" t="s">
        <v>32294</v>
      </c>
      <c r="B12801" t="s">
        <v>123</v>
      </c>
      <c r="C12801" t="s">
        <v>32295</v>
      </c>
      <c r="D12801">
        <v>5377</v>
      </c>
      <c r="E12801">
        <v>128</v>
      </c>
    </row>
    <row r="12802" spans="1:6" x14ac:dyDescent="0.2">
      <c r="A12802" t="s">
        <v>32296</v>
      </c>
      <c r="B12802" t="s">
        <v>151</v>
      </c>
      <c r="C12802" t="s">
        <v>32297</v>
      </c>
      <c r="D12802">
        <v>23591</v>
      </c>
      <c r="E12802">
        <v>75</v>
      </c>
    </row>
    <row r="12803" spans="1:6" x14ac:dyDescent="0.2">
      <c r="A12803" t="s">
        <v>32298</v>
      </c>
      <c r="B12803" t="s">
        <v>150</v>
      </c>
      <c r="C12803" t="s">
        <v>32299</v>
      </c>
      <c r="D12803">
        <v>-1</v>
      </c>
      <c r="E12803">
        <v>19</v>
      </c>
      <c r="F12803" t="s">
        <v>40712</v>
      </c>
    </row>
    <row r="12804" spans="1:6" x14ac:dyDescent="0.2">
      <c r="A12804" t="s">
        <v>32300</v>
      </c>
      <c r="B12804" t="s">
        <v>123</v>
      </c>
      <c r="C12804" t="s">
        <v>32301</v>
      </c>
      <c r="D12804">
        <v>3884</v>
      </c>
      <c r="E12804">
        <v>43</v>
      </c>
    </row>
    <row r="12805" spans="1:6" x14ac:dyDescent="0.2">
      <c r="A12805" t="s">
        <v>32302</v>
      </c>
      <c r="B12805" t="s">
        <v>155</v>
      </c>
      <c r="C12805" t="s">
        <v>32303</v>
      </c>
      <c r="D12805">
        <v>13408</v>
      </c>
      <c r="E12805">
        <v>75</v>
      </c>
    </row>
    <row r="12806" spans="1:6" x14ac:dyDescent="0.2">
      <c r="A12806" t="s">
        <v>32304</v>
      </c>
      <c r="B12806" t="s">
        <v>155</v>
      </c>
      <c r="C12806" t="s">
        <v>32305</v>
      </c>
      <c r="D12806">
        <v>-1</v>
      </c>
      <c r="E12806">
        <v>38</v>
      </c>
      <c r="F12806" t="s">
        <v>40733</v>
      </c>
    </row>
    <row r="12807" spans="1:6" x14ac:dyDescent="0.2">
      <c r="A12807" t="s">
        <v>32306</v>
      </c>
      <c r="B12807" t="s">
        <v>149</v>
      </c>
      <c r="C12807" t="s">
        <v>32307</v>
      </c>
      <c r="D12807">
        <v>-1</v>
      </c>
      <c r="E12807">
        <v>36</v>
      </c>
    </row>
    <row r="12808" spans="1:6" x14ac:dyDescent="0.2">
      <c r="A12808" t="s">
        <v>32308</v>
      </c>
      <c r="B12808" t="s">
        <v>156</v>
      </c>
      <c r="C12808" t="s">
        <v>32309</v>
      </c>
      <c r="D12808">
        <v>-1</v>
      </c>
      <c r="E12808">
        <v>21</v>
      </c>
    </row>
    <row r="12809" spans="1:6" x14ac:dyDescent="0.2">
      <c r="A12809" t="s">
        <v>32310</v>
      </c>
      <c r="B12809" t="s">
        <v>151</v>
      </c>
      <c r="C12809" t="s">
        <v>32311</v>
      </c>
      <c r="D12809">
        <v>10074</v>
      </c>
      <c r="E12809">
        <v>72</v>
      </c>
      <c r="F12809" t="s">
        <v>40703</v>
      </c>
    </row>
    <row r="12810" spans="1:6" x14ac:dyDescent="0.2">
      <c r="A12810" t="s">
        <v>32312</v>
      </c>
      <c r="B12810" t="s">
        <v>153</v>
      </c>
      <c r="C12810" t="s">
        <v>32313</v>
      </c>
      <c r="D12810">
        <v>3626</v>
      </c>
      <c r="E12810">
        <v>1116</v>
      </c>
    </row>
    <row r="12811" spans="1:6" x14ac:dyDescent="0.2">
      <c r="A12811" t="s">
        <v>32314</v>
      </c>
      <c r="B12811" t="s">
        <v>109</v>
      </c>
      <c r="C12811" t="s">
        <v>32315</v>
      </c>
      <c r="D12811">
        <v>3848</v>
      </c>
      <c r="E12811">
        <v>57</v>
      </c>
    </row>
    <row r="12812" spans="1:6" x14ac:dyDescent="0.2">
      <c r="A12812" t="s">
        <v>32316</v>
      </c>
      <c r="B12812" t="s">
        <v>155</v>
      </c>
      <c r="C12812" t="s">
        <v>32317</v>
      </c>
      <c r="D12812">
        <v>-1</v>
      </c>
      <c r="E12812">
        <v>50</v>
      </c>
    </row>
    <row r="12813" spans="1:6" x14ac:dyDescent="0.2">
      <c r="A12813" t="s">
        <v>32318</v>
      </c>
      <c r="B12813" t="s">
        <v>151</v>
      </c>
      <c r="C12813" t="s">
        <v>32319</v>
      </c>
      <c r="D12813">
        <v>7615</v>
      </c>
      <c r="E12813">
        <v>697</v>
      </c>
      <c r="F12813" t="s">
        <v>40703</v>
      </c>
    </row>
    <row r="12814" spans="1:6" x14ac:dyDescent="0.2">
      <c r="A12814" t="s">
        <v>32320</v>
      </c>
      <c r="B12814" t="s">
        <v>149</v>
      </c>
      <c r="C12814" t="s">
        <v>32321</v>
      </c>
      <c r="D12814">
        <v>-1</v>
      </c>
      <c r="E12814">
        <v>56</v>
      </c>
    </row>
    <row r="12815" spans="1:6" x14ac:dyDescent="0.2">
      <c r="A12815" t="s">
        <v>24720</v>
      </c>
      <c r="B12815" t="s">
        <v>135</v>
      </c>
      <c r="C12815" t="s">
        <v>24721</v>
      </c>
      <c r="D12815">
        <v>7708</v>
      </c>
      <c r="E12815">
        <v>109</v>
      </c>
    </row>
    <row r="12816" spans="1:6" x14ac:dyDescent="0.2">
      <c r="A12816" t="s">
        <v>32322</v>
      </c>
      <c r="B12816" t="s">
        <v>153</v>
      </c>
      <c r="C12816" t="s">
        <v>32323</v>
      </c>
      <c r="D12816">
        <v>-1</v>
      </c>
      <c r="E12816">
        <v>61</v>
      </c>
    </row>
    <row r="12817" spans="1:6" x14ac:dyDescent="0.2">
      <c r="A12817" t="s">
        <v>32324</v>
      </c>
      <c r="B12817" t="s">
        <v>149</v>
      </c>
      <c r="C12817" t="s">
        <v>32325</v>
      </c>
      <c r="D12817">
        <v>12892</v>
      </c>
      <c r="E12817">
        <v>40</v>
      </c>
      <c r="F12817" t="s">
        <v>40722</v>
      </c>
    </row>
    <row r="12818" spans="1:6" x14ac:dyDescent="0.2">
      <c r="A12818" t="s">
        <v>32326</v>
      </c>
      <c r="B12818" t="s">
        <v>149</v>
      </c>
      <c r="C12818" t="s">
        <v>32327</v>
      </c>
      <c r="D12818">
        <v>1129</v>
      </c>
      <c r="E12818">
        <v>21</v>
      </c>
    </row>
    <row r="12819" spans="1:6" x14ac:dyDescent="0.2">
      <c r="A12819" t="s">
        <v>32328</v>
      </c>
      <c r="B12819" t="s">
        <v>123</v>
      </c>
      <c r="C12819" t="s">
        <v>32329</v>
      </c>
      <c r="D12819">
        <v>6946</v>
      </c>
      <c r="E12819">
        <v>64</v>
      </c>
    </row>
    <row r="12820" spans="1:6" x14ac:dyDescent="0.2">
      <c r="A12820" t="s">
        <v>32330</v>
      </c>
      <c r="B12820" t="s">
        <v>123</v>
      </c>
      <c r="C12820" t="s">
        <v>32331</v>
      </c>
      <c r="D12820">
        <v>2505</v>
      </c>
      <c r="E12820">
        <v>24</v>
      </c>
    </row>
    <row r="12821" spans="1:6" x14ac:dyDescent="0.2">
      <c r="A12821" t="s">
        <v>32332</v>
      </c>
      <c r="B12821" t="s">
        <v>151</v>
      </c>
      <c r="C12821" t="s">
        <v>32333</v>
      </c>
      <c r="D12821">
        <v>9008</v>
      </c>
      <c r="E12821">
        <v>99</v>
      </c>
    </row>
    <row r="12822" spans="1:6" x14ac:dyDescent="0.2">
      <c r="A12822" t="s">
        <v>32334</v>
      </c>
      <c r="B12822" t="s">
        <v>149</v>
      </c>
      <c r="C12822" t="s">
        <v>32335</v>
      </c>
      <c r="D12822">
        <v>-1</v>
      </c>
      <c r="E12822">
        <v>47</v>
      </c>
    </row>
    <row r="12823" spans="1:6" x14ac:dyDescent="0.2">
      <c r="A12823" t="s">
        <v>32336</v>
      </c>
      <c r="B12823" t="s">
        <v>153</v>
      </c>
      <c r="C12823" t="s">
        <v>32337</v>
      </c>
      <c r="D12823">
        <v>12228</v>
      </c>
      <c r="E12823">
        <v>305</v>
      </c>
    </row>
    <row r="12824" spans="1:6" x14ac:dyDescent="0.2">
      <c r="A12824" t="s">
        <v>32338</v>
      </c>
      <c r="B12824" t="s">
        <v>150</v>
      </c>
      <c r="C12824" t="s">
        <v>32339</v>
      </c>
      <c r="D12824">
        <v>-1</v>
      </c>
      <c r="E12824">
        <v>90</v>
      </c>
    </row>
    <row r="12825" spans="1:6" x14ac:dyDescent="0.2">
      <c r="A12825" t="s">
        <v>32340</v>
      </c>
      <c r="B12825" t="s">
        <v>153</v>
      </c>
      <c r="C12825" t="s">
        <v>32341</v>
      </c>
      <c r="D12825">
        <v>-1</v>
      </c>
      <c r="E12825">
        <v>801</v>
      </c>
    </row>
    <row r="12826" spans="1:6" x14ac:dyDescent="0.2">
      <c r="A12826" t="s">
        <v>32342</v>
      </c>
      <c r="B12826" t="s">
        <v>151</v>
      </c>
      <c r="C12826" t="s">
        <v>32343</v>
      </c>
      <c r="D12826">
        <v>5705</v>
      </c>
      <c r="E12826">
        <v>39</v>
      </c>
      <c r="F12826" t="s">
        <v>40703</v>
      </c>
    </row>
    <row r="12827" spans="1:6" x14ac:dyDescent="0.2">
      <c r="A12827" t="s">
        <v>32344</v>
      </c>
      <c r="B12827" t="s">
        <v>149</v>
      </c>
      <c r="C12827" t="s">
        <v>32345</v>
      </c>
      <c r="D12827">
        <v>-1</v>
      </c>
      <c r="E12827">
        <v>156</v>
      </c>
      <c r="F12827" t="s">
        <v>40700</v>
      </c>
    </row>
    <row r="12828" spans="1:6" x14ac:dyDescent="0.2">
      <c r="A12828" t="s">
        <v>32346</v>
      </c>
      <c r="B12828" t="s">
        <v>153</v>
      </c>
      <c r="C12828" t="s">
        <v>32347</v>
      </c>
      <c r="D12828">
        <v>2355</v>
      </c>
      <c r="E12828">
        <v>710</v>
      </c>
    </row>
    <row r="12829" spans="1:6" x14ac:dyDescent="0.2">
      <c r="A12829" t="s">
        <v>32348</v>
      </c>
      <c r="B12829" t="s">
        <v>150</v>
      </c>
      <c r="C12829" t="s">
        <v>32349</v>
      </c>
      <c r="D12829">
        <v>-1</v>
      </c>
      <c r="E12829">
        <v>152</v>
      </c>
    </row>
    <row r="12830" spans="1:6" x14ac:dyDescent="0.2">
      <c r="A12830" t="s">
        <v>32350</v>
      </c>
      <c r="B12830" t="s">
        <v>155</v>
      </c>
      <c r="C12830" t="s">
        <v>32351</v>
      </c>
      <c r="D12830">
        <v>-1</v>
      </c>
      <c r="E12830">
        <v>26</v>
      </c>
    </row>
    <row r="12831" spans="1:6" x14ac:dyDescent="0.2">
      <c r="A12831" t="s">
        <v>32352</v>
      </c>
      <c r="B12831" t="s">
        <v>157</v>
      </c>
      <c r="C12831" t="s">
        <v>32353</v>
      </c>
      <c r="D12831">
        <v>-1</v>
      </c>
      <c r="E12831">
        <v>52</v>
      </c>
    </row>
    <row r="12832" spans="1:6" x14ac:dyDescent="0.2">
      <c r="A12832" t="s">
        <v>32354</v>
      </c>
      <c r="B12832" t="s">
        <v>150</v>
      </c>
      <c r="C12832" t="s">
        <v>32355</v>
      </c>
      <c r="D12832">
        <v>-1</v>
      </c>
      <c r="E12832">
        <v>48</v>
      </c>
    </row>
    <row r="12833" spans="1:6" x14ac:dyDescent="0.2">
      <c r="A12833" t="s">
        <v>32356</v>
      </c>
      <c r="B12833" t="s">
        <v>132</v>
      </c>
      <c r="C12833" t="s">
        <v>32357</v>
      </c>
      <c r="D12833">
        <v>3506</v>
      </c>
      <c r="E12833">
        <v>36</v>
      </c>
    </row>
    <row r="12834" spans="1:6" x14ac:dyDescent="0.2">
      <c r="A12834" t="s">
        <v>32358</v>
      </c>
      <c r="B12834" t="s">
        <v>155</v>
      </c>
      <c r="C12834" t="s">
        <v>32359</v>
      </c>
      <c r="D12834">
        <v>-1</v>
      </c>
      <c r="E12834">
        <v>58</v>
      </c>
    </row>
    <row r="12835" spans="1:6" x14ac:dyDescent="0.2">
      <c r="A12835" t="s">
        <v>32360</v>
      </c>
      <c r="B12835" t="s">
        <v>109</v>
      </c>
      <c r="C12835" t="s">
        <v>32361</v>
      </c>
      <c r="D12835">
        <v>38537</v>
      </c>
      <c r="E12835">
        <v>192</v>
      </c>
    </row>
    <row r="12836" spans="1:6" x14ac:dyDescent="0.2">
      <c r="A12836" t="s">
        <v>32362</v>
      </c>
      <c r="B12836" t="s">
        <v>123</v>
      </c>
      <c r="C12836" t="s">
        <v>32363</v>
      </c>
      <c r="D12836">
        <v>1903</v>
      </c>
      <c r="E12836">
        <v>36</v>
      </c>
    </row>
    <row r="12837" spans="1:6" x14ac:dyDescent="0.2">
      <c r="A12837" t="s">
        <v>32364</v>
      </c>
      <c r="B12837" t="s">
        <v>153</v>
      </c>
      <c r="C12837" t="s">
        <v>32365</v>
      </c>
      <c r="D12837">
        <v>-1</v>
      </c>
      <c r="E12837">
        <v>366</v>
      </c>
    </row>
    <row r="12838" spans="1:6" x14ac:dyDescent="0.2">
      <c r="A12838" t="s">
        <v>32366</v>
      </c>
      <c r="B12838" t="s">
        <v>114</v>
      </c>
      <c r="C12838" t="s">
        <v>32367</v>
      </c>
      <c r="D12838">
        <v>1517</v>
      </c>
      <c r="E12838">
        <v>24</v>
      </c>
    </row>
    <row r="12839" spans="1:6" x14ac:dyDescent="0.2">
      <c r="A12839" t="s">
        <v>32368</v>
      </c>
      <c r="B12839" t="s">
        <v>155</v>
      </c>
      <c r="C12839" t="s">
        <v>32369</v>
      </c>
      <c r="D12839">
        <v>-1</v>
      </c>
      <c r="E12839">
        <v>25</v>
      </c>
    </row>
    <row r="12840" spans="1:6" x14ac:dyDescent="0.2">
      <c r="A12840" t="s">
        <v>32370</v>
      </c>
      <c r="B12840" t="s">
        <v>151</v>
      </c>
      <c r="C12840" t="s">
        <v>32371</v>
      </c>
      <c r="D12840">
        <v>5264</v>
      </c>
      <c r="E12840">
        <v>52</v>
      </c>
    </row>
    <row r="12841" spans="1:6" x14ac:dyDescent="0.2">
      <c r="A12841" t="s">
        <v>32372</v>
      </c>
      <c r="B12841" t="s">
        <v>149</v>
      </c>
      <c r="C12841" t="s">
        <v>32373</v>
      </c>
      <c r="D12841">
        <v>5956</v>
      </c>
      <c r="E12841">
        <v>55</v>
      </c>
    </row>
    <row r="12842" spans="1:6" x14ac:dyDescent="0.2">
      <c r="A12842" t="s">
        <v>23411</v>
      </c>
      <c r="B12842" t="s">
        <v>119</v>
      </c>
      <c r="C12842" t="s">
        <v>23412</v>
      </c>
      <c r="D12842">
        <v>35574</v>
      </c>
      <c r="E12842">
        <v>392</v>
      </c>
    </row>
    <row r="12843" spans="1:6" x14ac:dyDescent="0.2">
      <c r="A12843" t="s">
        <v>32374</v>
      </c>
      <c r="B12843" t="s">
        <v>149</v>
      </c>
      <c r="C12843" t="s">
        <v>32375</v>
      </c>
      <c r="D12843">
        <v>12112</v>
      </c>
      <c r="E12843">
        <v>99</v>
      </c>
      <c r="F12843" t="s">
        <v>40700</v>
      </c>
    </row>
    <row r="12844" spans="1:6" x14ac:dyDescent="0.2">
      <c r="A12844" t="s">
        <v>32376</v>
      </c>
      <c r="B12844" t="s">
        <v>123</v>
      </c>
      <c r="C12844" t="s">
        <v>32377</v>
      </c>
      <c r="D12844">
        <v>10964</v>
      </c>
      <c r="E12844">
        <v>76</v>
      </c>
    </row>
    <row r="12845" spans="1:6" x14ac:dyDescent="0.2">
      <c r="A12845" t="s">
        <v>32378</v>
      </c>
      <c r="B12845" t="s">
        <v>114</v>
      </c>
      <c r="C12845" t="s">
        <v>32379</v>
      </c>
      <c r="D12845">
        <v>4209</v>
      </c>
      <c r="E12845">
        <v>32</v>
      </c>
    </row>
    <row r="12846" spans="1:6" x14ac:dyDescent="0.2">
      <c r="A12846" t="s">
        <v>32380</v>
      </c>
      <c r="B12846" t="s">
        <v>151</v>
      </c>
      <c r="C12846" t="s">
        <v>32381</v>
      </c>
      <c r="D12846">
        <v>5795</v>
      </c>
      <c r="E12846">
        <v>39</v>
      </c>
      <c r="F12846" t="s">
        <v>40703</v>
      </c>
    </row>
    <row r="12847" spans="1:6" x14ac:dyDescent="0.2">
      <c r="A12847" t="s">
        <v>32382</v>
      </c>
      <c r="B12847" t="s">
        <v>155</v>
      </c>
      <c r="C12847" t="s">
        <v>32383</v>
      </c>
      <c r="D12847">
        <v>-1</v>
      </c>
      <c r="E12847">
        <v>26</v>
      </c>
    </row>
    <row r="12848" spans="1:6" x14ac:dyDescent="0.2">
      <c r="A12848" t="s">
        <v>32384</v>
      </c>
      <c r="B12848" t="s">
        <v>149</v>
      </c>
      <c r="C12848" t="s">
        <v>32385</v>
      </c>
      <c r="D12848">
        <v>-1</v>
      </c>
      <c r="E12848">
        <v>63</v>
      </c>
    </row>
    <row r="12849" spans="1:9" x14ac:dyDescent="0.2">
      <c r="A12849" t="s">
        <v>32386</v>
      </c>
      <c r="B12849" t="s">
        <v>156</v>
      </c>
      <c r="C12849" t="s">
        <v>32387</v>
      </c>
      <c r="D12849">
        <v>-1</v>
      </c>
      <c r="E12849">
        <v>4444</v>
      </c>
    </row>
    <row r="12850" spans="1:9" x14ac:dyDescent="0.2">
      <c r="A12850" t="s">
        <v>32388</v>
      </c>
      <c r="B12850" t="s">
        <v>155</v>
      </c>
      <c r="C12850" t="s">
        <v>32389</v>
      </c>
      <c r="D12850">
        <v>3472</v>
      </c>
      <c r="E12850">
        <v>32</v>
      </c>
    </row>
    <row r="12851" spans="1:9" x14ac:dyDescent="0.2">
      <c r="A12851" t="s">
        <v>32390</v>
      </c>
      <c r="B12851" t="s">
        <v>137</v>
      </c>
      <c r="C12851" t="s">
        <v>16442</v>
      </c>
      <c r="D12851">
        <v>1765</v>
      </c>
      <c r="E12851">
        <v>14</v>
      </c>
    </row>
    <row r="12852" spans="1:9" x14ac:dyDescent="0.2">
      <c r="A12852" t="s">
        <v>32391</v>
      </c>
      <c r="B12852" t="s">
        <v>118</v>
      </c>
      <c r="C12852" t="s">
        <v>32392</v>
      </c>
      <c r="D12852">
        <v>3439</v>
      </c>
      <c r="E12852">
        <v>53</v>
      </c>
    </row>
    <row r="12853" spans="1:9" x14ac:dyDescent="0.2">
      <c r="A12853" t="s">
        <v>32393</v>
      </c>
      <c r="B12853" t="s">
        <v>127</v>
      </c>
      <c r="C12853" t="s">
        <v>32394</v>
      </c>
      <c r="D12853">
        <v>8047</v>
      </c>
      <c r="E12853">
        <v>20</v>
      </c>
    </row>
    <row r="12854" spans="1:9" x14ac:dyDescent="0.2">
      <c r="A12854" t="s">
        <v>32395</v>
      </c>
      <c r="B12854" t="s">
        <v>153</v>
      </c>
      <c r="C12854" t="s">
        <v>32396</v>
      </c>
      <c r="D12854">
        <v>2280</v>
      </c>
      <c r="E12854">
        <v>686</v>
      </c>
    </row>
    <row r="12855" spans="1:9" x14ac:dyDescent="0.2">
      <c r="A12855" t="s">
        <v>32397</v>
      </c>
      <c r="B12855" t="s">
        <v>116</v>
      </c>
      <c r="C12855" t="s">
        <v>32398</v>
      </c>
      <c r="D12855">
        <v>12587</v>
      </c>
      <c r="E12855">
        <v>764</v>
      </c>
    </row>
    <row r="12856" spans="1:9" x14ac:dyDescent="0.2">
      <c r="A12856" t="s">
        <v>24744</v>
      </c>
      <c r="B12856" t="s">
        <v>145</v>
      </c>
      <c r="C12856" t="s">
        <v>24745</v>
      </c>
      <c r="D12856">
        <v>776</v>
      </c>
      <c r="E12856">
        <v>87</v>
      </c>
      <c r="F12856" t="s">
        <v>40700</v>
      </c>
    </row>
    <row r="12857" spans="1:9" x14ac:dyDescent="0.2">
      <c r="A12857" t="s">
        <v>32399</v>
      </c>
      <c r="B12857" t="s">
        <v>118</v>
      </c>
      <c r="C12857" t="s">
        <v>32400</v>
      </c>
      <c r="D12857">
        <v>11288</v>
      </c>
      <c r="E12857">
        <v>70</v>
      </c>
    </row>
    <row r="12858" spans="1:9" x14ac:dyDescent="0.2">
      <c r="A12858" t="s">
        <v>32401</v>
      </c>
      <c r="B12858" t="s">
        <v>118</v>
      </c>
      <c r="C12858" t="s">
        <v>32402</v>
      </c>
      <c r="D12858">
        <v>23740</v>
      </c>
      <c r="E12858">
        <v>133</v>
      </c>
      <c r="F12858" t="s">
        <v>40703</v>
      </c>
    </row>
    <row r="12859" spans="1:9" x14ac:dyDescent="0.2">
      <c r="A12859" t="s">
        <v>32403</v>
      </c>
      <c r="B12859" t="s">
        <v>118</v>
      </c>
      <c r="C12859" t="s">
        <v>32404</v>
      </c>
      <c r="D12859">
        <v>2581</v>
      </c>
      <c r="E12859">
        <v>34</v>
      </c>
    </row>
    <row r="12860" spans="1:9" x14ac:dyDescent="0.2">
      <c r="A12860" t="s">
        <v>32405</v>
      </c>
      <c r="B12860" t="s">
        <v>155</v>
      </c>
      <c r="C12860" t="s">
        <v>32406</v>
      </c>
      <c r="D12860">
        <v>-1</v>
      </c>
      <c r="E12860">
        <v>54</v>
      </c>
    </row>
    <row r="12861" spans="1:9" x14ac:dyDescent="0.2">
      <c r="A12861" t="s">
        <v>32407</v>
      </c>
      <c r="B12861" t="s">
        <v>116</v>
      </c>
      <c r="C12861" t="s">
        <v>32408</v>
      </c>
      <c r="D12861">
        <v>22792</v>
      </c>
      <c r="E12861">
        <v>159</v>
      </c>
    </row>
    <row r="12862" spans="1:9" x14ac:dyDescent="0.2">
      <c r="A12862" t="s">
        <v>24736</v>
      </c>
      <c r="B12862" t="s">
        <v>145</v>
      </c>
      <c r="C12862" t="s">
        <v>24737</v>
      </c>
      <c r="D12862">
        <v>600</v>
      </c>
      <c r="E12862">
        <v>46</v>
      </c>
      <c r="F12862" t="s">
        <v>40703</v>
      </c>
      <c r="G12862" t="s">
        <v>40703</v>
      </c>
      <c r="H12862" t="s">
        <v>40703</v>
      </c>
      <c r="I12862" t="s">
        <v>40700</v>
      </c>
    </row>
    <row r="12863" spans="1:9" x14ac:dyDescent="0.2">
      <c r="A12863" t="s">
        <v>32409</v>
      </c>
      <c r="B12863" t="s">
        <v>118</v>
      </c>
      <c r="C12863" t="s">
        <v>32410</v>
      </c>
      <c r="D12863">
        <v>3112</v>
      </c>
      <c r="E12863">
        <v>89</v>
      </c>
    </row>
    <row r="12864" spans="1:9" x14ac:dyDescent="0.2">
      <c r="A12864" t="s">
        <v>24746</v>
      </c>
      <c r="B12864" t="s">
        <v>145</v>
      </c>
      <c r="C12864" t="s">
        <v>24747</v>
      </c>
      <c r="D12864">
        <v>384</v>
      </c>
      <c r="E12864">
        <v>16</v>
      </c>
    </row>
    <row r="12865" spans="1:8" x14ac:dyDescent="0.2">
      <c r="A12865" t="s">
        <v>32411</v>
      </c>
      <c r="B12865" t="s">
        <v>116</v>
      </c>
      <c r="C12865" t="s">
        <v>32412</v>
      </c>
      <c r="D12865">
        <v>10196</v>
      </c>
      <c r="E12865">
        <v>61</v>
      </c>
    </row>
    <row r="12866" spans="1:8" x14ac:dyDescent="0.2">
      <c r="A12866" t="s">
        <v>32413</v>
      </c>
      <c r="B12866" t="s">
        <v>116</v>
      </c>
      <c r="C12866" t="s">
        <v>32414</v>
      </c>
      <c r="D12866">
        <v>53781</v>
      </c>
      <c r="E12866">
        <v>369</v>
      </c>
    </row>
    <row r="12867" spans="1:8" x14ac:dyDescent="0.2">
      <c r="A12867" t="s">
        <v>32415</v>
      </c>
      <c r="B12867" t="s">
        <v>116</v>
      </c>
      <c r="C12867" t="s">
        <v>32416</v>
      </c>
      <c r="D12867">
        <v>25832</v>
      </c>
      <c r="E12867">
        <v>202</v>
      </c>
      <c r="F12867" t="s">
        <v>40700</v>
      </c>
    </row>
    <row r="12868" spans="1:8" x14ac:dyDescent="0.2">
      <c r="A12868" t="s">
        <v>32417</v>
      </c>
      <c r="B12868" t="s">
        <v>118</v>
      </c>
      <c r="C12868" t="s">
        <v>32418</v>
      </c>
      <c r="D12868">
        <v>2939</v>
      </c>
      <c r="E12868">
        <v>77</v>
      </c>
      <c r="F12868" t="s">
        <v>40703</v>
      </c>
    </row>
    <row r="12869" spans="1:8" x14ac:dyDescent="0.2">
      <c r="A12869" t="s">
        <v>32419</v>
      </c>
      <c r="B12869" t="s">
        <v>155</v>
      </c>
      <c r="C12869" t="s">
        <v>32420</v>
      </c>
      <c r="D12869">
        <v>-1</v>
      </c>
      <c r="E12869">
        <v>23</v>
      </c>
    </row>
    <row r="12870" spans="1:8" x14ac:dyDescent="0.2">
      <c r="A12870" t="s">
        <v>32421</v>
      </c>
      <c r="B12870" t="s">
        <v>143</v>
      </c>
      <c r="C12870" t="s">
        <v>32422</v>
      </c>
      <c r="D12870">
        <v>-1</v>
      </c>
      <c r="E12870">
        <v>40</v>
      </c>
    </row>
    <row r="12871" spans="1:8" x14ac:dyDescent="0.2">
      <c r="A12871" t="s">
        <v>4405</v>
      </c>
      <c r="B12871" t="s">
        <v>143</v>
      </c>
      <c r="C12871" t="s">
        <v>32423</v>
      </c>
      <c r="D12871">
        <v>-1</v>
      </c>
      <c r="E12871">
        <v>0</v>
      </c>
      <c r="F12871" t="s">
        <v>40720</v>
      </c>
      <c r="G12871" t="s">
        <v>40720</v>
      </c>
      <c r="H12871" t="s">
        <v>40720</v>
      </c>
    </row>
    <row r="12872" spans="1:8" x14ac:dyDescent="0.2">
      <c r="A12872" t="s">
        <v>32424</v>
      </c>
      <c r="B12872" t="s">
        <v>112</v>
      </c>
      <c r="C12872" t="s">
        <v>32425</v>
      </c>
      <c r="D12872">
        <v>698</v>
      </c>
      <c r="E12872">
        <v>9</v>
      </c>
      <c r="F12872" t="s">
        <v>40703</v>
      </c>
    </row>
    <row r="12873" spans="1:8" x14ac:dyDescent="0.2">
      <c r="A12873" t="s">
        <v>32426</v>
      </c>
      <c r="B12873" t="s">
        <v>116</v>
      </c>
      <c r="C12873" t="s">
        <v>32427</v>
      </c>
      <c r="D12873">
        <v>7121</v>
      </c>
      <c r="E12873">
        <v>65</v>
      </c>
    </row>
    <row r="12874" spans="1:8" x14ac:dyDescent="0.2">
      <c r="A12874" t="s">
        <v>23195</v>
      </c>
      <c r="B12874" t="s">
        <v>125</v>
      </c>
      <c r="C12874" t="s">
        <v>23196</v>
      </c>
      <c r="D12874">
        <v>18162</v>
      </c>
      <c r="E12874">
        <v>131</v>
      </c>
    </row>
    <row r="12875" spans="1:8" x14ac:dyDescent="0.2">
      <c r="A12875" t="s">
        <v>32428</v>
      </c>
      <c r="B12875" t="s">
        <v>118</v>
      </c>
      <c r="C12875" t="s">
        <v>32429</v>
      </c>
      <c r="D12875">
        <v>2519</v>
      </c>
      <c r="E12875">
        <v>62</v>
      </c>
      <c r="F12875" t="s">
        <v>40703</v>
      </c>
    </row>
    <row r="12876" spans="1:8" x14ac:dyDescent="0.2">
      <c r="A12876" t="s">
        <v>32430</v>
      </c>
      <c r="B12876" t="s">
        <v>143</v>
      </c>
      <c r="C12876" t="s">
        <v>32431</v>
      </c>
      <c r="D12876">
        <v>-1</v>
      </c>
      <c r="E12876">
        <v>0</v>
      </c>
    </row>
    <row r="12877" spans="1:8" x14ac:dyDescent="0.2">
      <c r="A12877" t="s">
        <v>24730</v>
      </c>
      <c r="B12877" t="s">
        <v>145</v>
      </c>
      <c r="C12877" t="s">
        <v>24731</v>
      </c>
      <c r="D12877">
        <v>1188</v>
      </c>
      <c r="E12877">
        <v>33</v>
      </c>
    </row>
    <row r="12878" spans="1:8" x14ac:dyDescent="0.2">
      <c r="A12878" t="s">
        <v>32432</v>
      </c>
      <c r="B12878" t="s">
        <v>155</v>
      </c>
      <c r="C12878" t="s">
        <v>32433</v>
      </c>
      <c r="D12878">
        <v>-1</v>
      </c>
      <c r="E12878">
        <v>13</v>
      </c>
    </row>
    <row r="12879" spans="1:8" x14ac:dyDescent="0.2">
      <c r="A12879" t="s">
        <v>32434</v>
      </c>
      <c r="B12879" t="s">
        <v>139</v>
      </c>
      <c r="C12879" t="s">
        <v>32435</v>
      </c>
      <c r="D12879">
        <v>54</v>
      </c>
      <c r="E12879">
        <v>0</v>
      </c>
    </row>
    <row r="12880" spans="1:8" x14ac:dyDescent="0.2">
      <c r="A12880" t="s">
        <v>19984</v>
      </c>
      <c r="B12880" t="s">
        <v>139</v>
      </c>
      <c r="C12880" t="s">
        <v>32436</v>
      </c>
      <c r="D12880">
        <v>756</v>
      </c>
      <c r="E12880">
        <v>28</v>
      </c>
      <c r="F12880" t="s">
        <v>40703</v>
      </c>
      <c r="G12880" t="s">
        <v>40703</v>
      </c>
      <c r="H12880" t="s">
        <v>40703</v>
      </c>
    </row>
    <row r="12881" spans="1:7" x14ac:dyDescent="0.2">
      <c r="A12881" t="s">
        <v>32437</v>
      </c>
      <c r="B12881" t="s">
        <v>112</v>
      </c>
      <c r="C12881" t="s">
        <v>32438</v>
      </c>
      <c r="D12881">
        <v>7519</v>
      </c>
      <c r="E12881">
        <v>85</v>
      </c>
      <c r="F12881" t="s">
        <v>40703</v>
      </c>
    </row>
    <row r="12882" spans="1:7" x14ac:dyDescent="0.2">
      <c r="A12882" t="s">
        <v>32439</v>
      </c>
      <c r="B12882" t="s">
        <v>145</v>
      </c>
      <c r="C12882" t="s">
        <v>32440</v>
      </c>
      <c r="D12882">
        <v>1184</v>
      </c>
      <c r="E12882">
        <v>199</v>
      </c>
    </row>
    <row r="12883" spans="1:7" x14ac:dyDescent="0.2">
      <c r="A12883" t="s">
        <v>32441</v>
      </c>
      <c r="B12883" t="s">
        <v>139</v>
      </c>
      <c r="C12883" t="s">
        <v>32442</v>
      </c>
      <c r="D12883">
        <v>294</v>
      </c>
      <c r="E12883">
        <v>8</v>
      </c>
      <c r="F12883" t="s">
        <v>40703</v>
      </c>
      <c r="G12883" t="s">
        <v>40703</v>
      </c>
    </row>
    <row r="12884" spans="1:7" x14ac:dyDescent="0.2">
      <c r="A12884" t="s">
        <v>32443</v>
      </c>
      <c r="B12884" t="s">
        <v>122</v>
      </c>
      <c r="C12884" t="s">
        <v>32444</v>
      </c>
      <c r="D12884">
        <v>-1</v>
      </c>
      <c r="E12884">
        <v>28</v>
      </c>
    </row>
    <row r="12885" spans="1:7" x14ac:dyDescent="0.2">
      <c r="A12885" t="s">
        <v>32445</v>
      </c>
      <c r="B12885" t="s">
        <v>112</v>
      </c>
      <c r="C12885" t="s">
        <v>32446</v>
      </c>
      <c r="D12885">
        <v>1340</v>
      </c>
      <c r="E12885">
        <v>31</v>
      </c>
    </row>
    <row r="12886" spans="1:7" x14ac:dyDescent="0.2">
      <c r="A12886" t="s">
        <v>24093</v>
      </c>
      <c r="B12886" t="s">
        <v>139</v>
      </c>
      <c r="C12886" t="s">
        <v>32447</v>
      </c>
      <c r="D12886">
        <v>469</v>
      </c>
      <c r="E12886">
        <v>22</v>
      </c>
    </row>
    <row r="12887" spans="1:7" x14ac:dyDescent="0.2">
      <c r="A12887" t="s">
        <v>32448</v>
      </c>
      <c r="B12887" t="s">
        <v>139</v>
      </c>
      <c r="C12887" t="s">
        <v>32449</v>
      </c>
      <c r="D12887">
        <v>260</v>
      </c>
      <c r="E12887">
        <v>16</v>
      </c>
      <c r="F12887" t="s">
        <v>40703</v>
      </c>
    </row>
    <row r="12888" spans="1:7" x14ac:dyDescent="0.2">
      <c r="A12888" t="s">
        <v>24742</v>
      </c>
      <c r="B12888" t="s">
        <v>145</v>
      </c>
      <c r="C12888" t="s">
        <v>24743</v>
      </c>
      <c r="D12888">
        <v>991</v>
      </c>
      <c r="E12888">
        <v>35</v>
      </c>
    </row>
    <row r="12889" spans="1:7" x14ac:dyDescent="0.2">
      <c r="B12889" t="s">
        <v>143</v>
      </c>
      <c r="C12889" t="s">
        <v>32450</v>
      </c>
      <c r="D12889">
        <v>-1</v>
      </c>
      <c r="E12889">
        <v>0</v>
      </c>
    </row>
    <row r="12890" spans="1:7" x14ac:dyDescent="0.2">
      <c r="A12890" t="s">
        <v>24734</v>
      </c>
      <c r="B12890" t="s">
        <v>145</v>
      </c>
      <c r="C12890" t="s">
        <v>24735</v>
      </c>
      <c r="D12890">
        <v>481</v>
      </c>
      <c r="E12890">
        <v>41</v>
      </c>
    </row>
    <row r="12891" spans="1:7" x14ac:dyDescent="0.2">
      <c r="A12891" t="s">
        <v>32451</v>
      </c>
      <c r="B12891" t="s">
        <v>139</v>
      </c>
      <c r="C12891" t="s">
        <v>32452</v>
      </c>
      <c r="D12891">
        <v>43</v>
      </c>
      <c r="E12891">
        <v>2</v>
      </c>
    </row>
    <row r="12892" spans="1:7" x14ac:dyDescent="0.2">
      <c r="A12892" t="s">
        <v>32453</v>
      </c>
      <c r="B12892" t="s">
        <v>118</v>
      </c>
      <c r="C12892" t="s">
        <v>32454</v>
      </c>
      <c r="D12892">
        <v>7545</v>
      </c>
      <c r="E12892">
        <v>109</v>
      </c>
      <c r="F12892" t="s">
        <v>40703</v>
      </c>
    </row>
    <row r="12893" spans="1:7" x14ac:dyDescent="0.2">
      <c r="A12893" t="s">
        <v>32455</v>
      </c>
      <c r="B12893" t="s">
        <v>118</v>
      </c>
      <c r="C12893" t="s">
        <v>32456</v>
      </c>
      <c r="D12893">
        <v>3329</v>
      </c>
      <c r="E12893">
        <v>87</v>
      </c>
    </row>
    <row r="12894" spans="1:7" x14ac:dyDescent="0.2">
      <c r="A12894" t="s">
        <v>32457</v>
      </c>
      <c r="B12894" t="s">
        <v>139</v>
      </c>
      <c r="C12894" t="s">
        <v>32458</v>
      </c>
      <c r="D12894">
        <v>57</v>
      </c>
      <c r="E12894">
        <v>4</v>
      </c>
      <c r="F12894" t="s">
        <v>40703</v>
      </c>
    </row>
    <row r="12895" spans="1:7" x14ac:dyDescent="0.2">
      <c r="A12895" t="s">
        <v>32459</v>
      </c>
      <c r="B12895" t="s">
        <v>143</v>
      </c>
      <c r="C12895" t="s">
        <v>32460</v>
      </c>
      <c r="D12895">
        <v>-1</v>
      </c>
      <c r="E12895">
        <v>19</v>
      </c>
    </row>
    <row r="12896" spans="1:7" x14ac:dyDescent="0.2">
      <c r="A12896" t="s">
        <v>32461</v>
      </c>
      <c r="B12896" t="s">
        <v>127</v>
      </c>
      <c r="C12896" t="s">
        <v>32462</v>
      </c>
      <c r="D12896">
        <v>-1</v>
      </c>
      <c r="E12896">
        <v>8</v>
      </c>
    </row>
    <row r="12897" spans="1:7" x14ac:dyDescent="0.2">
      <c r="A12897" t="s">
        <v>32463</v>
      </c>
      <c r="B12897" t="s">
        <v>116</v>
      </c>
      <c r="C12897" t="s">
        <v>32464</v>
      </c>
      <c r="D12897">
        <v>10616</v>
      </c>
      <c r="E12897">
        <v>100</v>
      </c>
    </row>
    <row r="12898" spans="1:7" x14ac:dyDescent="0.2">
      <c r="A12898" t="s">
        <v>32465</v>
      </c>
      <c r="B12898" t="s">
        <v>110</v>
      </c>
      <c r="C12898" t="s">
        <v>32466</v>
      </c>
      <c r="D12898">
        <v>1394</v>
      </c>
      <c r="E12898">
        <v>40</v>
      </c>
    </row>
    <row r="12899" spans="1:7" x14ac:dyDescent="0.2">
      <c r="A12899" t="s">
        <v>32467</v>
      </c>
      <c r="B12899" t="s">
        <v>117</v>
      </c>
      <c r="C12899" t="s">
        <v>32468</v>
      </c>
      <c r="D12899">
        <v>13805</v>
      </c>
      <c r="E12899">
        <v>259</v>
      </c>
    </row>
    <row r="12900" spans="1:7" x14ac:dyDescent="0.2">
      <c r="A12900" t="s">
        <v>32469</v>
      </c>
      <c r="B12900" t="s">
        <v>116</v>
      </c>
      <c r="C12900" t="s">
        <v>32470</v>
      </c>
      <c r="D12900">
        <v>36126</v>
      </c>
      <c r="E12900">
        <v>238</v>
      </c>
    </row>
    <row r="12901" spans="1:7" x14ac:dyDescent="0.2">
      <c r="A12901" t="s">
        <v>32471</v>
      </c>
      <c r="B12901" t="s">
        <v>116</v>
      </c>
      <c r="C12901" t="s">
        <v>32472</v>
      </c>
      <c r="D12901">
        <v>21285</v>
      </c>
      <c r="E12901">
        <v>154</v>
      </c>
      <c r="F12901" t="s">
        <v>40700</v>
      </c>
    </row>
    <row r="12902" spans="1:7" x14ac:dyDescent="0.2">
      <c r="A12902" t="s">
        <v>32473</v>
      </c>
      <c r="B12902" t="s">
        <v>110</v>
      </c>
      <c r="C12902" t="s">
        <v>32474</v>
      </c>
      <c r="D12902">
        <v>3795</v>
      </c>
      <c r="E12902">
        <v>113</v>
      </c>
    </row>
    <row r="12903" spans="1:7" x14ac:dyDescent="0.2">
      <c r="A12903" t="s">
        <v>32475</v>
      </c>
      <c r="B12903" t="s">
        <v>155</v>
      </c>
      <c r="C12903" t="s">
        <v>32476</v>
      </c>
      <c r="D12903">
        <v>-1</v>
      </c>
      <c r="E12903">
        <v>11</v>
      </c>
    </row>
    <row r="12904" spans="1:7" x14ac:dyDescent="0.2">
      <c r="A12904" t="s">
        <v>32477</v>
      </c>
      <c r="B12904" t="s">
        <v>143</v>
      </c>
      <c r="C12904" t="s">
        <v>32478</v>
      </c>
      <c r="D12904">
        <v>-1</v>
      </c>
      <c r="E12904">
        <v>32</v>
      </c>
    </row>
    <row r="12905" spans="1:7" x14ac:dyDescent="0.2">
      <c r="A12905" t="s">
        <v>32479</v>
      </c>
      <c r="B12905" t="s">
        <v>112</v>
      </c>
      <c r="C12905" t="s">
        <v>30481</v>
      </c>
      <c r="D12905">
        <v>2787</v>
      </c>
      <c r="E12905">
        <v>42</v>
      </c>
    </row>
    <row r="12906" spans="1:7" x14ac:dyDescent="0.2">
      <c r="A12906" t="s">
        <v>32480</v>
      </c>
      <c r="B12906" t="s">
        <v>139</v>
      </c>
      <c r="C12906" t="s">
        <v>32481</v>
      </c>
      <c r="D12906">
        <v>442</v>
      </c>
      <c r="E12906">
        <v>15</v>
      </c>
    </row>
    <row r="12907" spans="1:7" x14ac:dyDescent="0.2">
      <c r="A12907" t="s">
        <v>32482</v>
      </c>
      <c r="B12907" t="s">
        <v>146</v>
      </c>
      <c r="C12907" t="s">
        <v>32483</v>
      </c>
      <c r="D12907">
        <v>-1</v>
      </c>
      <c r="E12907">
        <v>5</v>
      </c>
    </row>
    <row r="12908" spans="1:7" x14ac:dyDescent="0.2">
      <c r="A12908" t="s">
        <v>24728</v>
      </c>
      <c r="B12908" t="s">
        <v>145</v>
      </c>
      <c r="C12908" t="s">
        <v>24729</v>
      </c>
      <c r="D12908">
        <v>1014</v>
      </c>
      <c r="E12908">
        <v>42</v>
      </c>
      <c r="F12908" t="s">
        <v>40703</v>
      </c>
    </row>
    <row r="12909" spans="1:7" x14ac:dyDescent="0.2">
      <c r="A12909" t="s">
        <v>32484</v>
      </c>
      <c r="B12909" t="s">
        <v>139</v>
      </c>
      <c r="C12909" t="s">
        <v>32485</v>
      </c>
      <c r="D12909">
        <v>55</v>
      </c>
      <c r="E12909">
        <v>0</v>
      </c>
      <c r="F12909" t="s">
        <v>40703</v>
      </c>
      <c r="G12909" t="s">
        <v>40703</v>
      </c>
    </row>
    <row r="12910" spans="1:7" x14ac:dyDescent="0.2">
      <c r="A12910" t="s">
        <v>32486</v>
      </c>
      <c r="B12910" t="s">
        <v>110</v>
      </c>
      <c r="C12910" t="s">
        <v>32487</v>
      </c>
      <c r="D12910">
        <v>3922</v>
      </c>
      <c r="E12910">
        <v>71</v>
      </c>
      <c r="F12910" t="s">
        <v>40700</v>
      </c>
    </row>
    <row r="12911" spans="1:7" x14ac:dyDescent="0.2">
      <c r="A12911" t="s">
        <v>32488</v>
      </c>
      <c r="B12911" t="s">
        <v>143</v>
      </c>
      <c r="C12911" t="s">
        <v>32489</v>
      </c>
      <c r="D12911">
        <v>-1</v>
      </c>
      <c r="E12911">
        <v>37</v>
      </c>
    </row>
    <row r="12912" spans="1:7" x14ac:dyDescent="0.2">
      <c r="A12912" t="s">
        <v>32490</v>
      </c>
      <c r="B12912" t="s">
        <v>110</v>
      </c>
      <c r="C12912" t="s">
        <v>32491</v>
      </c>
      <c r="D12912">
        <v>3989</v>
      </c>
      <c r="E12912">
        <v>134</v>
      </c>
    </row>
    <row r="12913" spans="1:6" x14ac:dyDescent="0.2">
      <c r="A12913" t="s">
        <v>32492</v>
      </c>
      <c r="B12913" t="s">
        <v>143</v>
      </c>
      <c r="C12913" t="s">
        <v>32493</v>
      </c>
      <c r="D12913">
        <v>-1</v>
      </c>
      <c r="E12913">
        <v>39</v>
      </c>
    </row>
    <row r="12914" spans="1:6" x14ac:dyDescent="0.2">
      <c r="A12914" t="s">
        <v>32494</v>
      </c>
      <c r="B12914" t="s">
        <v>116</v>
      </c>
      <c r="C12914" t="s">
        <v>32495</v>
      </c>
      <c r="D12914">
        <v>671456</v>
      </c>
      <c r="E12914">
        <v>1469</v>
      </c>
    </row>
    <row r="12915" spans="1:6" x14ac:dyDescent="0.2">
      <c r="A12915" t="s">
        <v>32496</v>
      </c>
      <c r="B12915" t="s">
        <v>112</v>
      </c>
      <c r="C12915" t="s">
        <v>32497</v>
      </c>
      <c r="D12915">
        <v>1503</v>
      </c>
      <c r="E12915">
        <v>45</v>
      </c>
    </row>
    <row r="12916" spans="1:6" x14ac:dyDescent="0.2">
      <c r="A12916" t="s">
        <v>32498</v>
      </c>
      <c r="B12916" t="s">
        <v>112</v>
      </c>
      <c r="C12916" t="s">
        <v>32499</v>
      </c>
      <c r="D12916">
        <v>1292</v>
      </c>
      <c r="E12916">
        <v>25</v>
      </c>
      <c r="F12916" t="s">
        <v>40703</v>
      </c>
    </row>
    <row r="12917" spans="1:6" x14ac:dyDescent="0.2">
      <c r="A12917" t="s">
        <v>32500</v>
      </c>
      <c r="B12917" t="s">
        <v>127</v>
      </c>
      <c r="C12917" t="s">
        <v>32501</v>
      </c>
      <c r="D12917">
        <v>1408</v>
      </c>
      <c r="E12917">
        <v>9</v>
      </c>
    </row>
    <row r="12918" spans="1:6" x14ac:dyDescent="0.2">
      <c r="A12918" t="s">
        <v>32502</v>
      </c>
      <c r="B12918" t="s">
        <v>110</v>
      </c>
      <c r="C12918" t="s">
        <v>32503</v>
      </c>
      <c r="D12918">
        <v>12966</v>
      </c>
      <c r="E12918">
        <v>106</v>
      </c>
    </row>
    <row r="12919" spans="1:6" x14ac:dyDescent="0.2">
      <c r="A12919" t="s">
        <v>32504</v>
      </c>
      <c r="B12919" t="s">
        <v>139</v>
      </c>
      <c r="C12919" t="s">
        <v>32505</v>
      </c>
      <c r="D12919">
        <v>46</v>
      </c>
      <c r="E12919">
        <v>2</v>
      </c>
    </row>
    <row r="12920" spans="1:6" x14ac:dyDescent="0.2">
      <c r="A12920" t="s">
        <v>32506</v>
      </c>
      <c r="B12920" t="s">
        <v>118</v>
      </c>
      <c r="C12920" t="s">
        <v>32507</v>
      </c>
      <c r="D12920">
        <v>2438</v>
      </c>
      <c r="E12920">
        <v>54</v>
      </c>
    </row>
    <row r="12921" spans="1:6" x14ac:dyDescent="0.2">
      <c r="A12921" t="s">
        <v>32508</v>
      </c>
      <c r="B12921" t="s">
        <v>31793</v>
      </c>
      <c r="C12921" t="s">
        <v>32509</v>
      </c>
      <c r="D12921">
        <v>86</v>
      </c>
      <c r="E12921">
        <v>3</v>
      </c>
    </row>
    <row r="12922" spans="1:6" x14ac:dyDescent="0.2">
      <c r="A12922" t="s">
        <v>32510</v>
      </c>
      <c r="B12922" t="s">
        <v>145</v>
      </c>
      <c r="C12922" t="s">
        <v>32511</v>
      </c>
      <c r="D12922">
        <v>644</v>
      </c>
      <c r="E12922">
        <v>17</v>
      </c>
    </row>
    <row r="12923" spans="1:6" x14ac:dyDescent="0.2">
      <c r="A12923" t="s">
        <v>24093</v>
      </c>
      <c r="B12923" t="s">
        <v>139</v>
      </c>
      <c r="C12923" t="s">
        <v>24094</v>
      </c>
      <c r="D12923">
        <v>27</v>
      </c>
      <c r="E12923">
        <v>2</v>
      </c>
    </row>
    <row r="12924" spans="1:6" x14ac:dyDescent="0.2">
      <c r="A12924" t="s">
        <v>32512</v>
      </c>
      <c r="B12924" t="s">
        <v>112</v>
      </c>
      <c r="C12924" t="s">
        <v>32513</v>
      </c>
      <c r="D12924">
        <v>4389</v>
      </c>
      <c r="E12924">
        <v>87</v>
      </c>
      <c r="F12924" t="s">
        <v>40700</v>
      </c>
    </row>
    <row r="12925" spans="1:6" x14ac:dyDescent="0.2">
      <c r="A12925" t="s">
        <v>32514</v>
      </c>
      <c r="B12925" t="s">
        <v>143</v>
      </c>
      <c r="C12925" t="s">
        <v>32515</v>
      </c>
      <c r="D12925">
        <v>-1</v>
      </c>
      <c r="E12925">
        <v>54</v>
      </c>
      <c r="F12925" t="s">
        <v>40716</v>
      </c>
    </row>
    <row r="12926" spans="1:6" x14ac:dyDescent="0.2">
      <c r="A12926" t="s">
        <v>32516</v>
      </c>
      <c r="B12926" t="s">
        <v>118</v>
      </c>
      <c r="C12926" t="s">
        <v>32517</v>
      </c>
      <c r="D12926">
        <v>2830</v>
      </c>
      <c r="E12926">
        <v>64</v>
      </c>
      <c r="F12926" t="s">
        <v>40703</v>
      </c>
    </row>
    <row r="12927" spans="1:6" x14ac:dyDescent="0.2">
      <c r="A12927" t="s">
        <v>32518</v>
      </c>
      <c r="B12927" t="s">
        <v>110</v>
      </c>
      <c r="C12927" t="s">
        <v>32519</v>
      </c>
      <c r="D12927">
        <v>1585</v>
      </c>
      <c r="E12927">
        <v>55</v>
      </c>
      <c r="F12927" t="s">
        <v>40740</v>
      </c>
    </row>
    <row r="12928" spans="1:6" x14ac:dyDescent="0.2">
      <c r="A12928" t="s">
        <v>32520</v>
      </c>
      <c r="B12928" t="s">
        <v>143</v>
      </c>
      <c r="C12928" t="s">
        <v>32521</v>
      </c>
      <c r="D12928">
        <v>1578</v>
      </c>
      <c r="E12928">
        <v>27</v>
      </c>
    </row>
    <row r="12929" spans="1:6" x14ac:dyDescent="0.2">
      <c r="A12929" t="s">
        <v>32522</v>
      </c>
      <c r="B12929" t="s">
        <v>143</v>
      </c>
      <c r="C12929" t="s">
        <v>32523</v>
      </c>
      <c r="D12929">
        <v>-1</v>
      </c>
      <c r="E12929">
        <v>24</v>
      </c>
    </row>
    <row r="12930" spans="1:6" x14ac:dyDescent="0.2">
      <c r="A12930" t="s">
        <v>32524</v>
      </c>
      <c r="B12930" t="s">
        <v>112</v>
      </c>
      <c r="C12930" t="s">
        <v>32525</v>
      </c>
      <c r="D12930">
        <v>2057</v>
      </c>
      <c r="E12930">
        <v>34</v>
      </c>
    </row>
    <row r="12931" spans="1:6" x14ac:dyDescent="0.2">
      <c r="A12931" t="s">
        <v>32526</v>
      </c>
      <c r="B12931" t="s">
        <v>116</v>
      </c>
      <c r="C12931" t="s">
        <v>32527</v>
      </c>
      <c r="D12931">
        <v>10149</v>
      </c>
      <c r="E12931">
        <v>92</v>
      </c>
    </row>
    <row r="12932" spans="1:6" x14ac:dyDescent="0.2">
      <c r="A12932" t="s">
        <v>24617</v>
      </c>
      <c r="B12932" t="s">
        <v>154</v>
      </c>
      <c r="C12932" t="s">
        <v>32528</v>
      </c>
      <c r="D12932">
        <v>39784</v>
      </c>
      <c r="E12932">
        <v>34</v>
      </c>
    </row>
    <row r="12933" spans="1:6" x14ac:dyDescent="0.2">
      <c r="A12933" t="s">
        <v>32529</v>
      </c>
      <c r="B12933" t="s">
        <v>146</v>
      </c>
      <c r="C12933" t="s">
        <v>32530</v>
      </c>
      <c r="D12933">
        <v>-1</v>
      </c>
      <c r="E12933">
        <v>12</v>
      </c>
    </row>
    <row r="12934" spans="1:6" x14ac:dyDescent="0.2">
      <c r="A12934" t="s">
        <v>32531</v>
      </c>
      <c r="B12934" t="s">
        <v>119</v>
      </c>
      <c r="C12934" t="s">
        <v>32532</v>
      </c>
      <c r="D12934">
        <v>4762</v>
      </c>
      <c r="E12934">
        <v>55</v>
      </c>
    </row>
    <row r="12935" spans="1:6" x14ac:dyDescent="0.2">
      <c r="A12935" t="s">
        <v>32533</v>
      </c>
      <c r="B12935" t="s">
        <v>126</v>
      </c>
      <c r="C12935" t="s">
        <v>32534</v>
      </c>
      <c r="D12935">
        <v>3246</v>
      </c>
      <c r="E12935">
        <v>34</v>
      </c>
    </row>
    <row r="12936" spans="1:6" x14ac:dyDescent="0.2">
      <c r="A12936" t="s">
        <v>32535</v>
      </c>
      <c r="B12936" t="s">
        <v>112</v>
      </c>
      <c r="C12936" t="s">
        <v>32536</v>
      </c>
      <c r="D12936">
        <v>3662</v>
      </c>
      <c r="E12936">
        <v>144</v>
      </c>
    </row>
    <row r="12937" spans="1:6" x14ac:dyDescent="0.2">
      <c r="A12937" t="s">
        <v>32537</v>
      </c>
      <c r="B12937" t="s">
        <v>126</v>
      </c>
      <c r="C12937" t="s">
        <v>32538</v>
      </c>
      <c r="D12937">
        <v>335</v>
      </c>
      <c r="E12937">
        <v>6</v>
      </c>
    </row>
    <row r="12938" spans="1:6" x14ac:dyDescent="0.2">
      <c r="A12938" t="s">
        <v>32539</v>
      </c>
      <c r="B12938" t="s">
        <v>119</v>
      </c>
      <c r="C12938" t="s">
        <v>32540</v>
      </c>
      <c r="D12938">
        <v>2083</v>
      </c>
      <c r="E12938">
        <v>18</v>
      </c>
    </row>
    <row r="12939" spans="1:6" x14ac:dyDescent="0.2">
      <c r="A12939" t="s">
        <v>32541</v>
      </c>
      <c r="B12939" t="s">
        <v>121</v>
      </c>
      <c r="C12939" t="s">
        <v>32542</v>
      </c>
      <c r="D12939">
        <v>122156</v>
      </c>
      <c r="E12939">
        <v>1468</v>
      </c>
    </row>
    <row r="12940" spans="1:6" x14ac:dyDescent="0.2">
      <c r="A12940" t="s">
        <v>32543</v>
      </c>
      <c r="B12940" t="s">
        <v>154</v>
      </c>
      <c r="C12940" t="s">
        <v>32544</v>
      </c>
      <c r="D12940">
        <v>3658</v>
      </c>
      <c r="E12940">
        <v>15</v>
      </c>
    </row>
    <row r="12941" spans="1:6" x14ac:dyDescent="0.2">
      <c r="A12941" t="s">
        <v>24617</v>
      </c>
      <c r="B12941" t="s">
        <v>154</v>
      </c>
      <c r="C12941" t="s">
        <v>32545</v>
      </c>
      <c r="D12941">
        <v>18520</v>
      </c>
      <c r="E12941">
        <v>41</v>
      </c>
    </row>
    <row r="12942" spans="1:6" x14ac:dyDescent="0.2">
      <c r="A12942" t="s">
        <v>32546</v>
      </c>
      <c r="B12942" t="s">
        <v>119</v>
      </c>
      <c r="C12942" t="s">
        <v>32547</v>
      </c>
      <c r="D12942">
        <v>2853</v>
      </c>
      <c r="E12942">
        <v>28</v>
      </c>
    </row>
    <row r="12943" spans="1:6" x14ac:dyDescent="0.2">
      <c r="A12943" t="s">
        <v>32548</v>
      </c>
      <c r="B12943" t="s">
        <v>154</v>
      </c>
      <c r="C12943" t="s">
        <v>32549</v>
      </c>
      <c r="D12943">
        <v>4397</v>
      </c>
      <c r="E12943">
        <v>26</v>
      </c>
    </row>
    <row r="12944" spans="1:6" x14ac:dyDescent="0.2">
      <c r="A12944" t="s">
        <v>32550</v>
      </c>
      <c r="B12944" t="s">
        <v>122</v>
      </c>
      <c r="C12944" t="s">
        <v>32551</v>
      </c>
      <c r="D12944">
        <v>2003</v>
      </c>
      <c r="E12944">
        <v>103</v>
      </c>
      <c r="F12944" t="s">
        <v>40733</v>
      </c>
    </row>
    <row r="12945" spans="1:6" x14ac:dyDescent="0.2">
      <c r="A12945" t="s">
        <v>32552</v>
      </c>
      <c r="B12945" t="s">
        <v>117</v>
      </c>
      <c r="C12945" t="s">
        <v>32553</v>
      </c>
      <c r="D12945">
        <v>23230</v>
      </c>
      <c r="E12945">
        <v>212</v>
      </c>
      <c r="F12945" t="s">
        <v>40708</v>
      </c>
    </row>
    <row r="12946" spans="1:6" x14ac:dyDescent="0.2">
      <c r="A12946" t="s">
        <v>32554</v>
      </c>
      <c r="B12946" t="s">
        <v>32555</v>
      </c>
      <c r="C12946" t="s">
        <v>32556</v>
      </c>
      <c r="D12946">
        <v>730</v>
      </c>
      <c r="E12946">
        <v>71</v>
      </c>
    </row>
    <row r="12947" spans="1:6" x14ac:dyDescent="0.2">
      <c r="A12947" t="s">
        <v>32557</v>
      </c>
      <c r="B12947" t="s">
        <v>146</v>
      </c>
      <c r="C12947" t="s">
        <v>32558</v>
      </c>
      <c r="D12947">
        <v>-1</v>
      </c>
      <c r="E12947">
        <v>16</v>
      </c>
      <c r="F12947" t="s">
        <v>40703</v>
      </c>
    </row>
    <row r="12948" spans="1:6" x14ac:dyDescent="0.2">
      <c r="A12948" t="s">
        <v>32559</v>
      </c>
      <c r="B12948" t="s">
        <v>119</v>
      </c>
      <c r="C12948" t="s">
        <v>32560</v>
      </c>
      <c r="D12948">
        <v>2452</v>
      </c>
      <c r="E12948">
        <v>24</v>
      </c>
    </row>
    <row r="12949" spans="1:6" x14ac:dyDescent="0.2">
      <c r="A12949" t="s">
        <v>32561</v>
      </c>
      <c r="B12949" t="s">
        <v>119</v>
      </c>
      <c r="C12949" t="s">
        <v>32562</v>
      </c>
      <c r="D12949">
        <v>7327</v>
      </c>
      <c r="E12949">
        <v>203</v>
      </c>
    </row>
    <row r="12950" spans="1:6" x14ac:dyDescent="0.2">
      <c r="A12950" t="s">
        <v>32563</v>
      </c>
      <c r="B12950" t="s">
        <v>126</v>
      </c>
      <c r="C12950" t="s">
        <v>32564</v>
      </c>
      <c r="D12950">
        <v>1390</v>
      </c>
      <c r="E12950">
        <v>23</v>
      </c>
    </row>
    <row r="12951" spans="1:6" x14ac:dyDescent="0.2">
      <c r="A12951" t="s">
        <v>32565</v>
      </c>
      <c r="B12951" t="s">
        <v>126</v>
      </c>
      <c r="C12951" t="s">
        <v>32566</v>
      </c>
      <c r="D12951">
        <v>2366</v>
      </c>
      <c r="E12951">
        <v>58</v>
      </c>
      <c r="F12951" t="s">
        <v>40704</v>
      </c>
    </row>
    <row r="12952" spans="1:6" x14ac:dyDescent="0.2">
      <c r="A12952" t="s">
        <v>32567</v>
      </c>
      <c r="B12952" t="s">
        <v>140</v>
      </c>
      <c r="C12952" t="s">
        <v>32568</v>
      </c>
      <c r="D12952">
        <v>858</v>
      </c>
      <c r="E12952">
        <v>40</v>
      </c>
      <c r="F12952" t="s">
        <v>40701</v>
      </c>
    </row>
    <row r="12953" spans="1:6" x14ac:dyDescent="0.2">
      <c r="B12953" t="s">
        <v>154</v>
      </c>
      <c r="C12953" t="s">
        <v>32569</v>
      </c>
      <c r="D12953">
        <v>1709</v>
      </c>
      <c r="E12953">
        <v>9</v>
      </c>
    </row>
    <row r="12954" spans="1:6" x14ac:dyDescent="0.2">
      <c r="A12954" t="s">
        <v>32570</v>
      </c>
      <c r="B12954" t="s">
        <v>112</v>
      </c>
      <c r="C12954" t="s">
        <v>32571</v>
      </c>
      <c r="D12954">
        <v>3297</v>
      </c>
      <c r="E12954">
        <v>61</v>
      </c>
    </row>
    <row r="12955" spans="1:6" x14ac:dyDescent="0.2">
      <c r="A12955" t="s">
        <v>32572</v>
      </c>
      <c r="B12955" t="s">
        <v>126</v>
      </c>
      <c r="C12955" t="s">
        <v>32573</v>
      </c>
      <c r="D12955">
        <v>5070</v>
      </c>
      <c r="E12955">
        <v>111</v>
      </c>
    </row>
    <row r="12956" spans="1:6" x14ac:dyDescent="0.2">
      <c r="A12956" t="s">
        <v>32574</v>
      </c>
      <c r="B12956" t="s">
        <v>146</v>
      </c>
      <c r="C12956" t="s">
        <v>32575</v>
      </c>
      <c r="D12956">
        <v>-1</v>
      </c>
      <c r="E12956">
        <v>7</v>
      </c>
    </row>
    <row r="12957" spans="1:6" x14ac:dyDescent="0.2">
      <c r="A12957" t="s">
        <v>32576</v>
      </c>
      <c r="B12957" t="s">
        <v>146</v>
      </c>
      <c r="C12957" t="s">
        <v>32577</v>
      </c>
      <c r="D12957">
        <v>-1</v>
      </c>
      <c r="E12957">
        <v>22</v>
      </c>
    </row>
    <row r="12958" spans="1:6" x14ac:dyDescent="0.2">
      <c r="A12958" t="s">
        <v>32578</v>
      </c>
      <c r="B12958" t="s">
        <v>126</v>
      </c>
      <c r="C12958" t="s">
        <v>32579</v>
      </c>
      <c r="D12958">
        <v>2778</v>
      </c>
      <c r="E12958">
        <v>28</v>
      </c>
    </row>
    <row r="12959" spans="1:6" x14ac:dyDescent="0.2">
      <c r="A12959" t="s">
        <v>32580</v>
      </c>
      <c r="B12959" t="s">
        <v>140</v>
      </c>
      <c r="C12959" t="s">
        <v>32581</v>
      </c>
      <c r="D12959">
        <v>389</v>
      </c>
      <c r="E12959">
        <v>29</v>
      </c>
      <c r="F12959" t="s">
        <v>40719</v>
      </c>
    </row>
    <row r="12960" spans="1:6" x14ac:dyDescent="0.2">
      <c r="A12960" t="s">
        <v>32582</v>
      </c>
      <c r="B12960" t="s">
        <v>126</v>
      </c>
      <c r="C12960" t="s">
        <v>32583</v>
      </c>
      <c r="D12960">
        <v>4862</v>
      </c>
      <c r="E12960">
        <v>74</v>
      </c>
    </row>
    <row r="12961" spans="1:6" x14ac:dyDescent="0.2">
      <c r="A12961" t="s">
        <v>32584</v>
      </c>
      <c r="B12961" t="s">
        <v>126</v>
      </c>
      <c r="C12961" t="s">
        <v>32585</v>
      </c>
      <c r="D12961">
        <v>1514</v>
      </c>
      <c r="E12961">
        <v>107</v>
      </c>
    </row>
    <row r="12962" spans="1:6" x14ac:dyDescent="0.2">
      <c r="A12962" t="s">
        <v>32586</v>
      </c>
      <c r="B12962" t="s">
        <v>146</v>
      </c>
      <c r="C12962" t="s">
        <v>32587</v>
      </c>
      <c r="D12962">
        <v>-1</v>
      </c>
      <c r="E12962">
        <v>7</v>
      </c>
    </row>
    <row r="12963" spans="1:6" x14ac:dyDescent="0.2">
      <c r="A12963" t="s">
        <v>32588</v>
      </c>
      <c r="B12963" t="s">
        <v>126</v>
      </c>
      <c r="C12963" t="s">
        <v>32589</v>
      </c>
      <c r="D12963">
        <v>1688</v>
      </c>
      <c r="E12963">
        <v>35</v>
      </c>
    </row>
    <row r="12964" spans="1:6" x14ac:dyDescent="0.2">
      <c r="A12964" t="s">
        <v>32590</v>
      </c>
      <c r="B12964" t="s">
        <v>154</v>
      </c>
      <c r="C12964" t="s">
        <v>32591</v>
      </c>
      <c r="D12964">
        <v>1550</v>
      </c>
      <c r="E12964">
        <v>13</v>
      </c>
      <c r="F12964" t="s">
        <v>40720</v>
      </c>
    </row>
    <row r="12965" spans="1:6" x14ac:dyDescent="0.2">
      <c r="A12965" t="s">
        <v>32592</v>
      </c>
      <c r="B12965" t="s">
        <v>126</v>
      </c>
      <c r="C12965" t="s">
        <v>32593</v>
      </c>
      <c r="D12965">
        <v>1231</v>
      </c>
      <c r="E12965">
        <v>85</v>
      </c>
    </row>
    <row r="12966" spans="1:6" x14ac:dyDescent="0.2">
      <c r="A12966" t="s">
        <v>32594</v>
      </c>
      <c r="B12966" t="s">
        <v>126</v>
      </c>
      <c r="C12966" t="s">
        <v>32595</v>
      </c>
      <c r="D12966">
        <v>1040</v>
      </c>
      <c r="E12966">
        <v>15</v>
      </c>
    </row>
    <row r="12967" spans="1:6" x14ac:dyDescent="0.2">
      <c r="A12967" t="s">
        <v>32596</v>
      </c>
      <c r="B12967" t="s">
        <v>139</v>
      </c>
      <c r="C12967" t="s">
        <v>32597</v>
      </c>
      <c r="D12967">
        <v>100</v>
      </c>
      <c r="E12967">
        <v>8</v>
      </c>
      <c r="F12967" t="s">
        <v>40703</v>
      </c>
    </row>
    <row r="12968" spans="1:6" x14ac:dyDescent="0.2">
      <c r="A12968" t="s">
        <v>32598</v>
      </c>
      <c r="B12968" t="s">
        <v>154</v>
      </c>
      <c r="C12968" t="s">
        <v>32599</v>
      </c>
      <c r="D12968">
        <v>1549</v>
      </c>
      <c r="E12968">
        <v>12</v>
      </c>
      <c r="F12968" t="s">
        <v>40703</v>
      </c>
    </row>
    <row r="12969" spans="1:6" x14ac:dyDescent="0.2">
      <c r="A12969" t="s">
        <v>32600</v>
      </c>
      <c r="B12969" t="s">
        <v>119</v>
      </c>
      <c r="C12969" t="s">
        <v>32601</v>
      </c>
      <c r="D12969">
        <v>3349</v>
      </c>
      <c r="E12969">
        <v>46</v>
      </c>
      <c r="F12969" t="s">
        <v>40701</v>
      </c>
    </row>
    <row r="12970" spans="1:6" x14ac:dyDescent="0.2">
      <c r="A12970" t="s">
        <v>32602</v>
      </c>
      <c r="B12970" t="s">
        <v>119</v>
      </c>
      <c r="C12970" t="s">
        <v>32603</v>
      </c>
      <c r="D12970">
        <v>4083</v>
      </c>
      <c r="E12970">
        <v>51</v>
      </c>
    </row>
    <row r="12971" spans="1:6" x14ac:dyDescent="0.2">
      <c r="A12971" t="s">
        <v>32604</v>
      </c>
      <c r="B12971" t="s">
        <v>140</v>
      </c>
      <c r="C12971" t="s">
        <v>32605</v>
      </c>
      <c r="D12971">
        <v>292</v>
      </c>
      <c r="E12971">
        <v>13</v>
      </c>
      <c r="F12971" t="s">
        <v>40755</v>
      </c>
    </row>
    <row r="12972" spans="1:6" x14ac:dyDescent="0.2">
      <c r="A12972" t="s">
        <v>32606</v>
      </c>
      <c r="B12972" t="s">
        <v>112</v>
      </c>
      <c r="C12972" t="s">
        <v>32607</v>
      </c>
      <c r="D12972">
        <v>530</v>
      </c>
      <c r="E12972">
        <v>13</v>
      </c>
    </row>
    <row r="12973" spans="1:6" x14ac:dyDescent="0.2">
      <c r="A12973" t="s">
        <v>32608</v>
      </c>
      <c r="B12973" t="s">
        <v>121</v>
      </c>
      <c r="C12973" t="s">
        <v>32609</v>
      </c>
      <c r="D12973">
        <v>162281</v>
      </c>
      <c r="E12973">
        <v>1708</v>
      </c>
    </row>
    <row r="12974" spans="1:6" x14ac:dyDescent="0.2">
      <c r="A12974" t="s">
        <v>32610</v>
      </c>
      <c r="B12974" t="s">
        <v>119</v>
      </c>
      <c r="C12974" t="s">
        <v>32611</v>
      </c>
      <c r="D12974">
        <v>5174</v>
      </c>
      <c r="E12974">
        <v>65</v>
      </c>
    </row>
    <row r="12975" spans="1:6" x14ac:dyDescent="0.2">
      <c r="A12975" t="s">
        <v>32612</v>
      </c>
      <c r="B12975" t="s">
        <v>126</v>
      </c>
      <c r="C12975" t="s">
        <v>32613</v>
      </c>
      <c r="D12975">
        <v>1970</v>
      </c>
      <c r="E12975">
        <v>125</v>
      </c>
    </row>
    <row r="12976" spans="1:6" x14ac:dyDescent="0.2">
      <c r="A12976" t="s">
        <v>32614</v>
      </c>
      <c r="B12976" t="s">
        <v>119</v>
      </c>
      <c r="C12976" t="s">
        <v>32615</v>
      </c>
      <c r="D12976">
        <v>4249</v>
      </c>
      <c r="E12976">
        <v>46</v>
      </c>
    </row>
    <row r="12977" spans="1:6" x14ac:dyDescent="0.2">
      <c r="A12977" t="s">
        <v>32616</v>
      </c>
      <c r="B12977" t="s">
        <v>110</v>
      </c>
      <c r="C12977" t="s">
        <v>32617</v>
      </c>
      <c r="D12977">
        <v>2591</v>
      </c>
      <c r="E12977">
        <v>77</v>
      </c>
      <c r="F12977" t="s">
        <v>40700</v>
      </c>
    </row>
    <row r="12978" spans="1:6" x14ac:dyDescent="0.2">
      <c r="A12978" t="s">
        <v>32618</v>
      </c>
      <c r="B12978" t="s">
        <v>110</v>
      </c>
      <c r="C12978" t="s">
        <v>32619</v>
      </c>
      <c r="D12978">
        <v>4868</v>
      </c>
      <c r="E12978">
        <v>82</v>
      </c>
    </row>
    <row r="12979" spans="1:6" x14ac:dyDescent="0.2">
      <c r="A12979" t="s">
        <v>32620</v>
      </c>
      <c r="B12979" t="s">
        <v>121</v>
      </c>
      <c r="C12979" t="s">
        <v>32621</v>
      </c>
      <c r="D12979">
        <v>42144</v>
      </c>
      <c r="E12979">
        <v>166</v>
      </c>
    </row>
    <row r="12980" spans="1:6" x14ac:dyDescent="0.2">
      <c r="A12980" t="s">
        <v>32622</v>
      </c>
      <c r="B12980" t="s">
        <v>126</v>
      </c>
      <c r="C12980" t="s">
        <v>32623</v>
      </c>
      <c r="D12980">
        <v>1959</v>
      </c>
      <c r="E12980">
        <v>156</v>
      </c>
    </row>
    <row r="12981" spans="1:6" x14ac:dyDescent="0.2">
      <c r="A12981" t="s">
        <v>32624</v>
      </c>
      <c r="B12981" t="s">
        <v>140</v>
      </c>
      <c r="C12981" t="s">
        <v>32625</v>
      </c>
      <c r="D12981">
        <v>462</v>
      </c>
      <c r="E12981">
        <v>21</v>
      </c>
    </row>
    <row r="12982" spans="1:6" x14ac:dyDescent="0.2">
      <c r="A12982" t="s">
        <v>32626</v>
      </c>
      <c r="B12982" t="s">
        <v>119</v>
      </c>
      <c r="C12982" t="s">
        <v>32627</v>
      </c>
      <c r="D12982">
        <v>2740</v>
      </c>
      <c r="E12982">
        <v>25</v>
      </c>
    </row>
    <row r="12983" spans="1:6" x14ac:dyDescent="0.2">
      <c r="A12983" t="s">
        <v>32628</v>
      </c>
      <c r="B12983" t="s">
        <v>121</v>
      </c>
      <c r="C12983" t="s">
        <v>32629</v>
      </c>
      <c r="D12983">
        <v>47868</v>
      </c>
      <c r="E12983">
        <v>95</v>
      </c>
    </row>
    <row r="12984" spans="1:6" x14ac:dyDescent="0.2">
      <c r="A12984" t="s">
        <v>32630</v>
      </c>
      <c r="B12984" t="s">
        <v>110</v>
      </c>
      <c r="C12984" t="s">
        <v>32631</v>
      </c>
      <c r="D12984">
        <v>2202</v>
      </c>
      <c r="E12984">
        <v>64</v>
      </c>
      <c r="F12984" t="s">
        <v>40700</v>
      </c>
    </row>
    <row r="12985" spans="1:6" x14ac:dyDescent="0.2">
      <c r="A12985" t="s">
        <v>32632</v>
      </c>
      <c r="B12985" t="s">
        <v>136</v>
      </c>
      <c r="C12985" t="s">
        <v>32633</v>
      </c>
      <c r="D12985">
        <v>1011</v>
      </c>
      <c r="E12985">
        <v>39</v>
      </c>
      <c r="F12985" t="s">
        <v>40711</v>
      </c>
    </row>
    <row r="12986" spans="1:6" x14ac:dyDescent="0.2">
      <c r="A12986" t="s">
        <v>32634</v>
      </c>
      <c r="B12986" t="s">
        <v>117</v>
      </c>
      <c r="C12986" t="s">
        <v>32635</v>
      </c>
      <c r="D12986">
        <v>30925</v>
      </c>
      <c r="E12986">
        <v>198</v>
      </c>
    </row>
    <row r="12987" spans="1:6" x14ac:dyDescent="0.2">
      <c r="A12987" t="s">
        <v>32636</v>
      </c>
      <c r="B12987" t="s">
        <v>154</v>
      </c>
      <c r="C12987" t="s">
        <v>32637</v>
      </c>
      <c r="D12987">
        <v>981</v>
      </c>
      <c r="E12987">
        <v>2</v>
      </c>
      <c r="F12987" t="s">
        <v>40720</v>
      </c>
    </row>
    <row r="12988" spans="1:6" x14ac:dyDescent="0.2">
      <c r="A12988" t="s">
        <v>32638</v>
      </c>
      <c r="B12988" t="s">
        <v>121</v>
      </c>
      <c r="C12988" t="s">
        <v>32639</v>
      </c>
      <c r="D12988">
        <v>123666</v>
      </c>
      <c r="E12988">
        <v>1607</v>
      </c>
    </row>
    <row r="12989" spans="1:6" x14ac:dyDescent="0.2">
      <c r="A12989" t="s">
        <v>32640</v>
      </c>
      <c r="B12989" t="s">
        <v>133</v>
      </c>
      <c r="C12989" t="s">
        <v>32641</v>
      </c>
      <c r="D12989">
        <v>181194</v>
      </c>
      <c r="E12989">
        <v>422</v>
      </c>
      <c r="F12989" t="s">
        <v>40705</v>
      </c>
    </row>
    <row r="12990" spans="1:6" x14ac:dyDescent="0.2">
      <c r="A12990" t="s">
        <v>32642</v>
      </c>
      <c r="B12990" t="s">
        <v>110</v>
      </c>
      <c r="C12990" t="s">
        <v>32643</v>
      </c>
      <c r="D12990">
        <v>1838</v>
      </c>
      <c r="E12990">
        <v>99</v>
      </c>
    </row>
    <row r="12991" spans="1:6" x14ac:dyDescent="0.2">
      <c r="A12991" t="s">
        <v>32644</v>
      </c>
      <c r="B12991" t="s">
        <v>117</v>
      </c>
      <c r="C12991" t="s">
        <v>32645</v>
      </c>
      <c r="D12991">
        <v>29180</v>
      </c>
      <c r="E12991">
        <v>209</v>
      </c>
    </row>
    <row r="12992" spans="1:6" x14ac:dyDescent="0.2">
      <c r="A12992" t="s">
        <v>32646</v>
      </c>
      <c r="B12992" t="s">
        <v>154</v>
      </c>
      <c r="C12992" t="s">
        <v>32647</v>
      </c>
      <c r="D12992">
        <v>1956</v>
      </c>
      <c r="E12992">
        <v>4</v>
      </c>
      <c r="F12992" t="s">
        <v>40720</v>
      </c>
    </row>
    <row r="12993" spans="1:8" x14ac:dyDescent="0.2">
      <c r="A12993" t="s">
        <v>32648</v>
      </c>
      <c r="B12993" t="s">
        <v>137</v>
      </c>
      <c r="C12993" t="s">
        <v>32649</v>
      </c>
      <c r="D12993">
        <v>3385</v>
      </c>
      <c r="E12993">
        <v>15</v>
      </c>
      <c r="F12993" t="s">
        <v>40703</v>
      </c>
    </row>
    <row r="12994" spans="1:8" x14ac:dyDescent="0.2">
      <c r="A12994" t="s">
        <v>32650</v>
      </c>
      <c r="B12994" t="s">
        <v>140</v>
      </c>
      <c r="C12994" t="s">
        <v>32651</v>
      </c>
      <c r="D12994">
        <v>406</v>
      </c>
      <c r="E12994">
        <v>40</v>
      </c>
    </row>
    <row r="12995" spans="1:8" x14ac:dyDescent="0.2">
      <c r="A12995" t="s">
        <v>32652</v>
      </c>
      <c r="B12995" t="s">
        <v>146</v>
      </c>
      <c r="C12995" t="s">
        <v>32653</v>
      </c>
      <c r="D12995">
        <v>-1</v>
      </c>
      <c r="E12995">
        <v>9</v>
      </c>
    </row>
    <row r="12996" spans="1:8" x14ac:dyDescent="0.2">
      <c r="A12996" t="s">
        <v>32654</v>
      </c>
      <c r="B12996" t="s">
        <v>140</v>
      </c>
      <c r="C12996" t="s">
        <v>32655</v>
      </c>
      <c r="D12996">
        <v>621</v>
      </c>
      <c r="E12996">
        <v>20</v>
      </c>
      <c r="F12996" t="s">
        <v>40753</v>
      </c>
      <c r="G12996" t="s">
        <v>40755</v>
      </c>
      <c r="H12996" t="s">
        <v>40755</v>
      </c>
    </row>
    <row r="12997" spans="1:8" x14ac:dyDescent="0.2">
      <c r="A12997" t="s">
        <v>32656</v>
      </c>
      <c r="B12997" t="s">
        <v>146</v>
      </c>
      <c r="C12997" t="s">
        <v>32657</v>
      </c>
      <c r="D12997">
        <v>-1</v>
      </c>
      <c r="E12997">
        <v>15</v>
      </c>
    </row>
    <row r="12998" spans="1:8" x14ac:dyDescent="0.2">
      <c r="A12998" t="s">
        <v>32658</v>
      </c>
      <c r="B12998" t="s">
        <v>110</v>
      </c>
      <c r="C12998" t="s">
        <v>32659</v>
      </c>
      <c r="D12998">
        <v>4162</v>
      </c>
      <c r="E12998">
        <v>78</v>
      </c>
    </row>
    <row r="12999" spans="1:8" x14ac:dyDescent="0.2">
      <c r="A12999" t="s">
        <v>32660</v>
      </c>
      <c r="B12999" t="s">
        <v>121</v>
      </c>
      <c r="C12999" t="s">
        <v>32661</v>
      </c>
      <c r="D12999">
        <v>96278</v>
      </c>
      <c r="E12999">
        <v>1417</v>
      </c>
      <c r="F12999" t="s">
        <v>40700</v>
      </c>
    </row>
    <row r="13000" spans="1:8" x14ac:dyDescent="0.2">
      <c r="A13000" t="s">
        <v>32662</v>
      </c>
      <c r="B13000" t="s">
        <v>140</v>
      </c>
      <c r="C13000" t="s">
        <v>32663</v>
      </c>
      <c r="D13000">
        <v>425</v>
      </c>
      <c r="E13000">
        <v>38</v>
      </c>
      <c r="F13000" t="s">
        <v>40713</v>
      </c>
    </row>
    <row r="13001" spans="1:8" x14ac:dyDescent="0.2">
      <c r="A13001" t="s">
        <v>32664</v>
      </c>
      <c r="B13001" t="s">
        <v>146</v>
      </c>
      <c r="C13001" t="s">
        <v>32665</v>
      </c>
      <c r="D13001">
        <v>-1</v>
      </c>
      <c r="E13001">
        <v>20</v>
      </c>
    </row>
    <row r="13002" spans="1:8" x14ac:dyDescent="0.2">
      <c r="A13002" t="s">
        <v>32666</v>
      </c>
      <c r="B13002" t="s">
        <v>117</v>
      </c>
      <c r="C13002" t="s">
        <v>32667</v>
      </c>
      <c r="D13002">
        <v>263379</v>
      </c>
      <c r="E13002">
        <v>5155</v>
      </c>
    </row>
    <row r="13003" spans="1:8" x14ac:dyDescent="0.2">
      <c r="A13003" t="s">
        <v>32668</v>
      </c>
      <c r="B13003" t="s">
        <v>121</v>
      </c>
      <c r="C13003" t="s">
        <v>32669</v>
      </c>
      <c r="D13003">
        <v>53993</v>
      </c>
      <c r="E13003">
        <v>771</v>
      </c>
    </row>
    <row r="13004" spans="1:8" x14ac:dyDescent="0.2">
      <c r="A13004" t="s">
        <v>32670</v>
      </c>
      <c r="B13004" t="s">
        <v>154</v>
      </c>
      <c r="C13004" t="s">
        <v>32671</v>
      </c>
      <c r="D13004">
        <v>1736</v>
      </c>
      <c r="E13004">
        <v>5</v>
      </c>
    </row>
    <row r="13005" spans="1:8" x14ac:dyDescent="0.2">
      <c r="A13005" t="s">
        <v>32672</v>
      </c>
      <c r="B13005" t="s">
        <v>140</v>
      </c>
      <c r="C13005" t="s">
        <v>32673</v>
      </c>
      <c r="D13005">
        <v>170</v>
      </c>
      <c r="E13005">
        <v>13</v>
      </c>
      <c r="F13005" t="s">
        <v>40701</v>
      </c>
    </row>
    <row r="13006" spans="1:8" x14ac:dyDescent="0.2">
      <c r="A13006" t="s">
        <v>32674</v>
      </c>
      <c r="B13006" t="s">
        <v>117</v>
      </c>
      <c r="C13006" t="s">
        <v>32675</v>
      </c>
      <c r="D13006">
        <v>18118</v>
      </c>
      <c r="E13006">
        <v>126</v>
      </c>
    </row>
    <row r="13007" spans="1:8" x14ac:dyDescent="0.2">
      <c r="A13007" t="s">
        <v>32676</v>
      </c>
      <c r="B13007" t="s">
        <v>122</v>
      </c>
      <c r="C13007" t="s">
        <v>32677</v>
      </c>
      <c r="D13007">
        <v>575</v>
      </c>
      <c r="E13007">
        <v>24</v>
      </c>
    </row>
    <row r="13008" spans="1:8" x14ac:dyDescent="0.2">
      <c r="A13008" t="s">
        <v>32678</v>
      </c>
      <c r="B13008" t="s">
        <v>117</v>
      </c>
      <c r="C13008" t="s">
        <v>32679</v>
      </c>
      <c r="D13008">
        <v>16630</v>
      </c>
      <c r="E13008">
        <v>147</v>
      </c>
      <c r="F13008" t="s">
        <v>40774</v>
      </c>
      <c r="G13008" t="s">
        <v>40774</v>
      </c>
    </row>
    <row r="13009" spans="1:7" x14ac:dyDescent="0.2">
      <c r="A13009" t="s">
        <v>32680</v>
      </c>
      <c r="B13009" t="s">
        <v>121</v>
      </c>
      <c r="C13009" t="s">
        <v>32681</v>
      </c>
      <c r="D13009">
        <v>13874</v>
      </c>
      <c r="E13009">
        <v>45</v>
      </c>
    </row>
    <row r="13010" spans="1:7" x14ac:dyDescent="0.2">
      <c r="A13010" t="s">
        <v>32682</v>
      </c>
      <c r="B13010" t="s">
        <v>146</v>
      </c>
      <c r="C13010" t="s">
        <v>32683</v>
      </c>
      <c r="D13010">
        <v>-1</v>
      </c>
      <c r="E13010">
        <v>20</v>
      </c>
      <c r="F13010" t="s">
        <v>40740</v>
      </c>
      <c r="G13010" t="s">
        <v>40740</v>
      </c>
    </row>
    <row r="13011" spans="1:7" x14ac:dyDescent="0.2">
      <c r="A13011" t="s">
        <v>32684</v>
      </c>
      <c r="B13011" t="s">
        <v>117</v>
      </c>
      <c r="C13011" t="s">
        <v>32685</v>
      </c>
      <c r="D13011">
        <v>253667</v>
      </c>
      <c r="E13011">
        <v>3109</v>
      </c>
    </row>
    <row r="13012" spans="1:7" x14ac:dyDescent="0.2">
      <c r="A13012" t="s">
        <v>32686</v>
      </c>
      <c r="B13012" t="s">
        <v>127</v>
      </c>
      <c r="C13012" t="s">
        <v>32687</v>
      </c>
      <c r="D13012">
        <v>-1</v>
      </c>
      <c r="E13012">
        <v>12</v>
      </c>
    </row>
    <row r="13013" spans="1:7" x14ac:dyDescent="0.2">
      <c r="A13013" t="s">
        <v>32688</v>
      </c>
      <c r="B13013" t="s">
        <v>110</v>
      </c>
      <c r="C13013" t="s">
        <v>32689</v>
      </c>
      <c r="D13013">
        <v>1752</v>
      </c>
      <c r="E13013">
        <v>24</v>
      </c>
    </row>
    <row r="13014" spans="1:7" x14ac:dyDescent="0.2">
      <c r="A13014" t="s">
        <v>32690</v>
      </c>
      <c r="B13014" t="s">
        <v>140</v>
      </c>
      <c r="C13014" t="s">
        <v>32691</v>
      </c>
      <c r="D13014">
        <v>2583</v>
      </c>
      <c r="E13014">
        <v>93</v>
      </c>
      <c r="F13014" t="s">
        <v>40701</v>
      </c>
    </row>
    <row r="13015" spans="1:7" x14ac:dyDescent="0.2">
      <c r="A13015" t="s">
        <v>32692</v>
      </c>
      <c r="B13015" t="s">
        <v>154</v>
      </c>
      <c r="C13015" t="s">
        <v>32693</v>
      </c>
      <c r="D13015">
        <v>3234</v>
      </c>
      <c r="E13015">
        <v>5</v>
      </c>
      <c r="F13015" t="s">
        <v>40701</v>
      </c>
    </row>
    <row r="13016" spans="1:7" x14ac:dyDescent="0.2">
      <c r="A13016" t="s">
        <v>32694</v>
      </c>
      <c r="B13016" t="s">
        <v>127</v>
      </c>
      <c r="C13016" t="s">
        <v>32695</v>
      </c>
      <c r="D13016">
        <v>3885</v>
      </c>
      <c r="E13016">
        <v>18</v>
      </c>
    </row>
    <row r="13017" spans="1:7" x14ac:dyDescent="0.2">
      <c r="A13017" t="s">
        <v>32696</v>
      </c>
      <c r="B13017" t="s">
        <v>136</v>
      </c>
      <c r="C13017" t="s">
        <v>32697</v>
      </c>
      <c r="D13017">
        <v>1040</v>
      </c>
      <c r="E13017">
        <v>63</v>
      </c>
    </row>
    <row r="13018" spans="1:7" x14ac:dyDescent="0.2">
      <c r="A13018" t="s">
        <v>32698</v>
      </c>
      <c r="B13018" t="s">
        <v>140</v>
      </c>
      <c r="C13018" t="s">
        <v>32699</v>
      </c>
      <c r="D13018">
        <v>838</v>
      </c>
      <c r="E13018">
        <v>41</v>
      </c>
      <c r="F13018" t="s">
        <v>40701</v>
      </c>
    </row>
    <row r="13019" spans="1:7" x14ac:dyDescent="0.2">
      <c r="A13019" t="s">
        <v>32700</v>
      </c>
      <c r="B13019" t="s">
        <v>122</v>
      </c>
      <c r="C13019" t="s">
        <v>32701</v>
      </c>
      <c r="D13019">
        <v>3190</v>
      </c>
      <c r="E13019">
        <v>229</v>
      </c>
      <c r="F13019" t="s">
        <v>40703</v>
      </c>
    </row>
    <row r="13020" spans="1:7" x14ac:dyDescent="0.2">
      <c r="A13020" t="s">
        <v>32702</v>
      </c>
      <c r="B13020" t="s">
        <v>121</v>
      </c>
      <c r="C13020" t="s">
        <v>32703</v>
      </c>
      <c r="D13020">
        <v>82951</v>
      </c>
      <c r="E13020">
        <v>1135</v>
      </c>
    </row>
    <row r="13021" spans="1:7" x14ac:dyDescent="0.2">
      <c r="A13021" t="s">
        <v>24732</v>
      </c>
      <c r="B13021" t="s">
        <v>145</v>
      </c>
      <c r="C13021" t="s">
        <v>24733</v>
      </c>
      <c r="D13021">
        <v>592</v>
      </c>
      <c r="E13021">
        <v>44</v>
      </c>
    </row>
    <row r="13022" spans="1:7" x14ac:dyDescent="0.2">
      <c r="A13022" t="s">
        <v>32704</v>
      </c>
      <c r="B13022" t="s">
        <v>121</v>
      </c>
      <c r="C13022" t="s">
        <v>32705</v>
      </c>
      <c r="D13022">
        <v>114030</v>
      </c>
      <c r="E13022">
        <v>5425</v>
      </c>
    </row>
    <row r="13023" spans="1:7" x14ac:dyDescent="0.2">
      <c r="A13023" t="s">
        <v>32706</v>
      </c>
      <c r="B13023" t="s">
        <v>122</v>
      </c>
      <c r="C13023" t="s">
        <v>32707</v>
      </c>
      <c r="D13023">
        <v>1874</v>
      </c>
      <c r="E13023">
        <v>107</v>
      </c>
    </row>
    <row r="13024" spans="1:7" x14ac:dyDescent="0.2">
      <c r="A13024" t="s">
        <v>32708</v>
      </c>
      <c r="B13024" t="s">
        <v>32709</v>
      </c>
      <c r="C13024" t="s">
        <v>32710</v>
      </c>
      <c r="D13024">
        <v>1859</v>
      </c>
      <c r="E13024">
        <v>137</v>
      </c>
    </row>
    <row r="13025" spans="1:6" x14ac:dyDescent="0.2">
      <c r="A13025" t="s">
        <v>32711</v>
      </c>
      <c r="B13025" t="s">
        <v>122</v>
      </c>
      <c r="C13025" t="s">
        <v>32712</v>
      </c>
      <c r="D13025">
        <v>-1</v>
      </c>
      <c r="E13025">
        <v>31</v>
      </c>
      <c r="F13025" t="s">
        <v>40720</v>
      </c>
    </row>
    <row r="13026" spans="1:6" x14ac:dyDescent="0.2">
      <c r="A13026" t="s">
        <v>32713</v>
      </c>
      <c r="B13026" t="s">
        <v>121</v>
      </c>
      <c r="C13026" t="s">
        <v>32714</v>
      </c>
      <c r="D13026">
        <v>108352</v>
      </c>
      <c r="E13026">
        <v>93</v>
      </c>
    </row>
    <row r="13027" spans="1:6" x14ac:dyDescent="0.2">
      <c r="A13027" t="s">
        <v>32715</v>
      </c>
      <c r="B13027" t="s">
        <v>122</v>
      </c>
      <c r="C13027" t="s">
        <v>32716</v>
      </c>
      <c r="D13027">
        <v>1590</v>
      </c>
      <c r="E13027">
        <v>37</v>
      </c>
      <c r="F13027" t="s">
        <v>40701</v>
      </c>
    </row>
    <row r="13028" spans="1:6" x14ac:dyDescent="0.2">
      <c r="A13028" t="s">
        <v>32717</v>
      </c>
      <c r="B13028" t="s">
        <v>122</v>
      </c>
      <c r="C13028" t="s">
        <v>32718</v>
      </c>
      <c r="D13028">
        <v>-1</v>
      </c>
      <c r="E13028">
        <v>59</v>
      </c>
    </row>
    <row r="13029" spans="1:6" x14ac:dyDescent="0.2">
      <c r="A13029" t="s">
        <v>32719</v>
      </c>
      <c r="B13029" t="s">
        <v>130</v>
      </c>
      <c r="C13029" t="s">
        <v>32720</v>
      </c>
      <c r="D13029">
        <v>6407</v>
      </c>
      <c r="E13029">
        <v>110</v>
      </c>
      <c r="F13029" t="s">
        <v>40705</v>
      </c>
    </row>
    <row r="13030" spans="1:6" x14ac:dyDescent="0.2">
      <c r="A13030" t="s">
        <v>32721</v>
      </c>
      <c r="B13030" t="s">
        <v>130</v>
      </c>
      <c r="C13030" t="s">
        <v>32722</v>
      </c>
      <c r="D13030">
        <v>2204</v>
      </c>
      <c r="E13030">
        <v>89</v>
      </c>
      <c r="F13030" t="s">
        <v>40705</v>
      </c>
    </row>
    <row r="13031" spans="1:6" x14ac:dyDescent="0.2">
      <c r="A13031" t="s">
        <v>32723</v>
      </c>
      <c r="B13031" t="s">
        <v>117</v>
      </c>
      <c r="C13031" t="s">
        <v>32724</v>
      </c>
      <c r="D13031">
        <v>20317</v>
      </c>
      <c r="E13031">
        <v>217</v>
      </c>
    </row>
    <row r="13032" spans="1:6" x14ac:dyDescent="0.2">
      <c r="A13032" t="s">
        <v>32725</v>
      </c>
      <c r="B13032" t="s">
        <v>132</v>
      </c>
      <c r="C13032" t="s">
        <v>32726</v>
      </c>
      <c r="D13032">
        <v>1124</v>
      </c>
      <c r="E13032">
        <v>24</v>
      </c>
    </row>
    <row r="13033" spans="1:6" x14ac:dyDescent="0.2">
      <c r="A13033" t="s">
        <v>32727</v>
      </c>
      <c r="B13033" t="s">
        <v>122</v>
      </c>
      <c r="C13033" t="s">
        <v>32728</v>
      </c>
      <c r="D13033">
        <v>2881</v>
      </c>
      <c r="E13033">
        <v>85</v>
      </c>
    </row>
    <row r="13034" spans="1:6" x14ac:dyDescent="0.2">
      <c r="A13034" t="s">
        <v>32729</v>
      </c>
      <c r="B13034" t="s">
        <v>122</v>
      </c>
      <c r="C13034" t="s">
        <v>32730</v>
      </c>
      <c r="D13034">
        <v>-1</v>
      </c>
      <c r="E13034">
        <v>92</v>
      </c>
    </row>
    <row r="13035" spans="1:6" x14ac:dyDescent="0.2">
      <c r="A13035" t="s">
        <v>32731</v>
      </c>
      <c r="B13035" t="s">
        <v>130</v>
      </c>
      <c r="C13035" t="s">
        <v>32732</v>
      </c>
      <c r="D13035">
        <v>228322</v>
      </c>
      <c r="E13035">
        <v>320</v>
      </c>
      <c r="F13035" t="s">
        <v>40705</v>
      </c>
    </row>
    <row r="13036" spans="1:6" x14ac:dyDescent="0.2">
      <c r="A13036" t="s">
        <v>32733</v>
      </c>
      <c r="B13036" t="s">
        <v>130</v>
      </c>
      <c r="C13036" t="s">
        <v>32734</v>
      </c>
      <c r="D13036">
        <v>30816</v>
      </c>
      <c r="E13036">
        <v>178</v>
      </c>
      <c r="F13036" t="s">
        <v>40705</v>
      </c>
    </row>
    <row r="13037" spans="1:6" x14ac:dyDescent="0.2">
      <c r="A13037" t="s">
        <v>32735</v>
      </c>
      <c r="B13037" t="s">
        <v>130</v>
      </c>
      <c r="C13037" t="s">
        <v>32736</v>
      </c>
      <c r="D13037">
        <v>9859</v>
      </c>
      <c r="E13037">
        <v>106</v>
      </c>
      <c r="F13037" t="s">
        <v>40705</v>
      </c>
    </row>
    <row r="13038" spans="1:6" x14ac:dyDescent="0.2">
      <c r="A13038" t="s">
        <v>32737</v>
      </c>
      <c r="B13038" t="s">
        <v>125</v>
      </c>
      <c r="C13038" t="s">
        <v>32738</v>
      </c>
      <c r="D13038">
        <v>20971</v>
      </c>
      <c r="E13038">
        <v>64</v>
      </c>
    </row>
    <row r="13039" spans="1:6" x14ac:dyDescent="0.2">
      <c r="A13039" t="s">
        <v>32739</v>
      </c>
      <c r="B13039" t="s">
        <v>112</v>
      </c>
      <c r="C13039" t="s">
        <v>32740</v>
      </c>
      <c r="D13039">
        <v>-1</v>
      </c>
      <c r="E13039">
        <v>8</v>
      </c>
    </row>
    <row r="13040" spans="1:6" x14ac:dyDescent="0.2">
      <c r="A13040" t="s">
        <v>32741</v>
      </c>
      <c r="B13040" t="s">
        <v>122</v>
      </c>
      <c r="C13040" t="s">
        <v>32742</v>
      </c>
      <c r="D13040">
        <v>-1</v>
      </c>
      <c r="E13040">
        <v>100</v>
      </c>
    </row>
    <row r="13041" spans="1:8" x14ac:dyDescent="0.2">
      <c r="A13041" t="s">
        <v>32743</v>
      </c>
      <c r="B13041" t="s">
        <v>122</v>
      </c>
      <c r="C13041" t="s">
        <v>32744</v>
      </c>
      <c r="D13041">
        <v>546</v>
      </c>
      <c r="E13041">
        <v>40</v>
      </c>
    </row>
    <row r="13042" spans="1:8" x14ac:dyDescent="0.2">
      <c r="A13042" t="s">
        <v>32745</v>
      </c>
      <c r="B13042" t="s">
        <v>117</v>
      </c>
      <c r="C13042" t="s">
        <v>32746</v>
      </c>
      <c r="D13042">
        <v>14827</v>
      </c>
      <c r="E13042">
        <v>139</v>
      </c>
      <c r="F13042" t="s">
        <v>40708</v>
      </c>
      <c r="G13042" t="s">
        <v>40708</v>
      </c>
    </row>
    <row r="13043" spans="1:8" x14ac:dyDescent="0.2">
      <c r="A13043" t="s">
        <v>32747</v>
      </c>
      <c r="B13043" t="s">
        <v>125</v>
      </c>
      <c r="C13043" t="s">
        <v>32748</v>
      </c>
      <c r="D13043">
        <v>51400</v>
      </c>
      <c r="E13043">
        <v>292</v>
      </c>
    </row>
    <row r="13044" spans="1:8" x14ac:dyDescent="0.2">
      <c r="A13044" t="s">
        <v>32749</v>
      </c>
      <c r="B13044" t="s">
        <v>122</v>
      </c>
      <c r="C13044" t="s">
        <v>32750</v>
      </c>
      <c r="D13044">
        <v>-1</v>
      </c>
      <c r="E13044">
        <v>53</v>
      </c>
    </row>
    <row r="13045" spans="1:8" x14ac:dyDescent="0.2">
      <c r="A13045" t="s">
        <v>32751</v>
      </c>
      <c r="B13045" t="s">
        <v>32752</v>
      </c>
      <c r="C13045" t="s">
        <v>32753</v>
      </c>
      <c r="D13045">
        <v>3263</v>
      </c>
      <c r="E13045">
        <v>18</v>
      </c>
      <c r="F13045" t="s">
        <v>40719</v>
      </c>
      <c r="G13045" t="s">
        <v>40701</v>
      </c>
    </row>
    <row r="13046" spans="1:8" x14ac:dyDescent="0.2">
      <c r="A13046" t="s">
        <v>32754</v>
      </c>
      <c r="B13046" t="s">
        <v>130</v>
      </c>
      <c r="C13046" t="s">
        <v>32755</v>
      </c>
      <c r="D13046">
        <v>6516</v>
      </c>
      <c r="E13046">
        <v>79</v>
      </c>
      <c r="F13046" t="s">
        <v>40705</v>
      </c>
    </row>
    <row r="13047" spans="1:8" x14ac:dyDescent="0.2">
      <c r="A13047" t="s">
        <v>32756</v>
      </c>
      <c r="B13047" t="s">
        <v>117</v>
      </c>
      <c r="C13047" t="s">
        <v>32757</v>
      </c>
      <c r="D13047">
        <v>6789</v>
      </c>
      <c r="E13047">
        <v>66</v>
      </c>
    </row>
    <row r="13048" spans="1:8" x14ac:dyDescent="0.2">
      <c r="A13048" t="s">
        <v>32758</v>
      </c>
      <c r="B13048" t="s">
        <v>133</v>
      </c>
      <c r="C13048" t="s">
        <v>32759</v>
      </c>
      <c r="D13048">
        <v>113987</v>
      </c>
      <c r="E13048">
        <v>442</v>
      </c>
      <c r="F13048" t="s">
        <v>40700</v>
      </c>
      <c r="G13048" t="s">
        <v>40705</v>
      </c>
    </row>
    <row r="13049" spans="1:8" x14ac:dyDescent="0.2">
      <c r="A13049" t="s">
        <v>32760</v>
      </c>
      <c r="B13049" t="s">
        <v>132</v>
      </c>
      <c r="C13049" t="s">
        <v>32761</v>
      </c>
      <c r="D13049">
        <v>2567</v>
      </c>
      <c r="E13049">
        <v>31</v>
      </c>
      <c r="F13049" t="s">
        <v>40700</v>
      </c>
      <c r="G13049" t="s">
        <v>40700</v>
      </c>
    </row>
    <row r="13050" spans="1:8" x14ac:dyDescent="0.2">
      <c r="A13050" t="s">
        <v>32762</v>
      </c>
      <c r="B13050" t="s">
        <v>127</v>
      </c>
      <c r="C13050" t="s">
        <v>32763</v>
      </c>
      <c r="D13050">
        <v>3319</v>
      </c>
      <c r="E13050">
        <v>33</v>
      </c>
    </row>
    <row r="13051" spans="1:8" x14ac:dyDescent="0.2">
      <c r="A13051" t="s">
        <v>32764</v>
      </c>
      <c r="B13051" t="s">
        <v>127</v>
      </c>
      <c r="C13051" t="s">
        <v>32765</v>
      </c>
      <c r="D13051">
        <v>3610</v>
      </c>
      <c r="E13051">
        <v>25</v>
      </c>
    </row>
    <row r="13052" spans="1:8" x14ac:dyDescent="0.2">
      <c r="A13052" t="s">
        <v>32766</v>
      </c>
      <c r="B13052" t="s">
        <v>127</v>
      </c>
      <c r="C13052" t="s">
        <v>32767</v>
      </c>
      <c r="D13052">
        <v>-1</v>
      </c>
      <c r="E13052">
        <v>12</v>
      </c>
    </row>
    <row r="13053" spans="1:8" x14ac:dyDescent="0.2">
      <c r="A13053" t="s">
        <v>32768</v>
      </c>
      <c r="B13053" t="s">
        <v>118</v>
      </c>
      <c r="C13053" t="s">
        <v>32769</v>
      </c>
      <c r="D13053">
        <v>2050</v>
      </c>
      <c r="E13053">
        <v>56</v>
      </c>
      <c r="F13053" t="s">
        <v>40701</v>
      </c>
    </row>
    <row r="13054" spans="1:8" x14ac:dyDescent="0.2">
      <c r="A13054" t="s">
        <v>32770</v>
      </c>
      <c r="B13054" t="s">
        <v>130</v>
      </c>
      <c r="C13054" t="s">
        <v>32771</v>
      </c>
      <c r="D13054">
        <v>7570</v>
      </c>
      <c r="E13054">
        <v>134</v>
      </c>
      <c r="F13054" t="s">
        <v>40705</v>
      </c>
    </row>
    <row r="13055" spans="1:8" x14ac:dyDescent="0.2">
      <c r="A13055" t="s">
        <v>32772</v>
      </c>
      <c r="B13055" t="s">
        <v>125</v>
      </c>
      <c r="C13055" t="s">
        <v>32773</v>
      </c>
      <c r="D13055">
        <v>9560</v>
      </c>
      <c r="E13055">
        <v>17</v>
      </c>
    </row>
    <row r="13056" spans="1:8" x14ac:dyDescent="0.2">
      <c r="A13056" t="s">
        <v>32774</v>
      </c>
      <c r="B13056" t="s">
        <v>133</v>
      </c>
      <c r="C13056" t="s">
        <v>32775</v>
      </c>
      <c r="D13056">
        <v>313452</v>
      </c>
      <c r="E13056">
        <v>13808</v>
      </c>
      <c r="F13056" t="s">
        <v>40722</v>
      </c>
      <c r="G13056" t="s">
        <v>40722</v>
      </c>
      <c r="H13056" t="s">
        <v>40722</v>
      </c>
    </row>
    <row r="13057" spans="1:6" x14ac:dyDescent="0.2">
      <c r="A13057" t="s">
        <v>32776</v>
      </c>
      <c r="B13057" t="s">
        <v>133</v>
      </c>
      <c r="C13057" t="s">
        <v>32777</v>
      </c>
      <c r="D13057">
        <v>421046</v>
      </c>
      <c r="E13057">
        <v>873</v>
      </c>
    </row>
    <row r="13058" spans="1:6" x14ac:dyDescent="0.2">
      <c r="A13058" t="s">
        <v>32778</v>
      </c>
      <c r="B13058" t="s">
        <v>113</v>
      </c>
      <c r="C13058" t="s">
        <v>32779</v>
      </c>
      <c r="D13058">
        <v>648</v>
      </c>
      <c r="E13058">
        <v>72</v>
      </c>
      <c r="F13058" t="s">
        <v>40742</v>
      </c>
    </row>
    <row r="13059" spans="1:6" x14ac:dyDescent="0.2">
      <c r="A13059" t="s">
        <v>32780</v>
      </c>
      <c r="B13059" t="s">
        <v>127</v>
      </c>
      <c r="C13059" t="s">
        <v>32781</v>
      </c>
      <c r="D13059">
        <v>12752</v>
      </c>
      <c r="E13059">
        <v>33</v>
      </c>
    </row>
    <row r="13060" spans="1:6" x14ac:dyDescent="0.2">
      <c r="A13060" t="s">
        <v>32782</v>
      </c>
      <c r="B13060" t="s">
        <v>125</v>
      </c>
      <c r="C13060" t="s">
        <v>32783</v>
      </c>
      <c r="D13060">
        <v>21702</v>
      </c>
      <c r="E13060">
        <v>53</v>
      </c>
    </row>
    <row r="13061" spans="1:6" x14ac:dyDescent="0.2">
      <c r="A13061" t="s">
        <v>32784</v>
      </c>
      <c r="B13061" t="s">
        <v>127</v>
      </c>
      <c r="C13061" t="s">
        <v>32785</v>
      </c>
      <c r="D13061">
        <v>776</v>
      </c>
      <c r="E13061">
        <v>24</v>
      </c>
    </row>
    <row r="13062" spans="1:6" x14ac:dyDescent="0.2">
      <c r="A13062" t="s">
        <v>32786</v>
      </c>
      <c r="B13062" t="s">
        <v>127</v>
      </c>
      <c r="C13062" t="s">
        <v>32787</v>
      </c>
      <c r="D13062">
        <v>2931</v>
      </c>
      <c r="E13062">
        <v>26</v>
      </c>
      <c r="F13062" t="s">
        <v>40720</v>
      </c>
    </row>
    <row r="13063" spans="1:6" x14ac:dyDescent="0.2">
      <c r="A13063" t="s">
        <v>32788</v>
      </c>
      <c r="B13063" t="s">
        <v>133</v>
      </c>
      <c r="C13063" t="s">
        <v>32789</v>
      </c>
      <c r="D13063">
        <v>695088</v>
      </c>
      <c r="E13063">
        <v>1301</v>
      </c>
    </row>
    <row r="13064" spans="1:6" x14ac:dyDescent="0.2">
      <c r="A13064" t="s">
        <v>32790</v>
      </c>
      <c r="B13064" t="s">
        <v>127</v>
      </c>
      <c r="C13064" t="s">
        <v>32791</v>
      </c>
      <c r="D13064">
        <v>1831</v>
      </c>
      <c r="E13064">
        <v>41</v>
      </c>
      <c r="F13064" t="s">
        <v>40703</v>
      </c>
    </row>
    <row r="13065" spans="1:6" x14ac:dyDescent="0.2">
      <c r="A13065" t="s">
        <v>32792</v>
      </c>
      <c r="B13065" t="s">
        <v>125</v>
      </c>
      <c r="C13065" t="s">
        <v>32793</v>
      </c>
      <c r="D13065">
        <v>7437</v>
      </c>
      <c r="E13065">
        <v>68</v>
      </c>
    </row>
    <row r="13066" spans="1:6" x14ac:dyDescent="0.2">
      <c r="A13066" t="s">
        <v>32794</v>
      </c>
      <c r="B13066" t="s">
        <v>125</v>
      </c>
      <c r="C13066" t="s">
        <v>32795</v>
      </c>
      <c r="D13066">
        <v>27358</v>
      </c>
      <c r="E13066">
        <v>109</v>
      </c>
    </row>
    <row r="13067" spans="1:6" x14ac:dyDescent="0.2">
      <c r="A13067" t="s">
        <v>32796</v>
      </c>
      <c r="B13067" t="s">
        <v>127</v>
      </c>
      <c r="C13067" t="s">
        <v>32797</v>
      </c>
      <c r="D13067">
        <v>-1</v>
      </c>
      <c r="E13067">
        <v>14</v>
      </c>
      <c r="F13067" t="s">
        <v>40703</v>
      </c>
    </row>
    <row r="13068" spans="1:6" x14ac:dyDescent="0.2">
      <c r="A13068" t="s">
        <v>32798</v>
      </c>
      <c r="B13068" t="s">
        <v>133</v>
      </c>
      <c r="C13068" t="s">
        <v>32799</v>
      </c>
      <c r="D13068">
        <v>248056</v>
      </c>
      <c r="E13068">
        <v>1348</v>
      </c>
    </row>
    <row r="13069" spans="1:6" x14ac:dyDescent="0.2">
      <c r="A13069" t="s">
        <v>32800</v>
      </c>
      <c r="B13069" t="s">
        <v>130</v>
      </c>
      <c r="C13069" t="s">
        <v>32801</v>
      </c>
      <c r="D13069">
        <v>9774</v>
      </c>
      <c r="E13069">
        <v>103</v>
      </c>
    </row>
    <row r="13070" spans="1:6" x14ac:dyDescent="0.2">
      <c r="A13070" t="s">
        <v>32802</v>
      </c>
      <c r="B13070" t="s">
        <v>148</v>
      </c>
      <c r="C13070" t="s">
        <v>32803</v>
      </c>
      <c r="D13070">
        <v>20170</v>
      </c>
      <c r="E13070">
        <v>308</v>
      </c>
    </row>
    <row r="13071" spans="1:6" x14ac:dyDescent="0.2">
      <c r="A13071" t="s">
        <v>32804</v>
      </c>
      <c r="B13071" t="s">
        <v>127</v>
      </c>
      <c r="C13071" t="s">
        <v>32805</v>
      </c>
      <c r="D13071">
        <v>-1</v>
      </c>
      <c r="E13071">
        <v>8</v>
      </c>
    </row>
    <row r="13072" spans="1:6" x14ac:dyDescent="0.2">
      <c r="A13072" t="s">
        <v>32806</v>
      </c>
      <c r="B13072" t="s">
        <v>113</v>
      </c>
      <c r="C13072" t="s">
        <v>32807</v>
      </c>
      <c r="D13072">
        <v>1867</v>
      </c>
      <c r="E13072">
        <v>54</v>
      </c>
    </row>
    <row r="13073" spans="1:6" x14ac:dyDescent="0.2">
      <c r="A13073" t="s">
        <v>32808</v>
      </c>
      <c r="B13073" t="s">
        <v>125</v>
      </c>
      <c r="C13073" t="s">
        <v>32809</v>
      </c>
      <c r="D13073">
        <v>42479</v>
      </c>
      <c r="E13073">
        <v>211</v>
      </c>
    </row>
    <row r="13074" spans="1:6" x14ac:dyDescent="0.2">
      <c r="A13074" t="s">
        <v>32810</v>
      </c>
      <c r="B13074" t="s">
        <v>130</v>
      </c>
      <c r="C13074" t="s">
        <v>32811</v>
      </c>
      <c r="D13074">
        <v>-1</v>
      </c>
      <c r="E13074">
        <v>77</v>
      </c>
    </row>
    <row r="13075" spans="1:6" x14ac:dyDescent="0.2">
      <c r="A13075" t="s">
        <v>24738</v>
      </c>
      <c r="B13075" t="s">
        <v>145</v>
      </c>
      <c r="C13075" t="s">
        <v>24739</v>
      </c>
      <c r="D13075">
        <v>686</v>
      </c>
      <c r="E13075">
        <v>21</v>
      </c>
    </row>
    <row r="13076" spans="1:6" x14ac:dyDescent="0.2">
      <c r="A13076" t="s">
        <v>32812</v>
      </c>
      <c r="B13076" t="s">
        <v>121</v>
      </c>
      <c r="C13076" t="s">
        <v>32813</v>
      </c>
      <c r="D13076">
        <v>26062</v>
      </c>
      <c r="E13076">
        <v>110</v>
      </c>
    </row>
    <row r="13077" spans="1:6" x14ac:dyDescent="0.2">
      <c r="A13077" t="s">
        <v>32814</v>
      </c>
      <c r="B13077" t="s">
        <v>125</v>
      </c>
      <c r="C13077" t="s">
        <v>32815</v>
      </c>
      <c r="D13077">
        <v>31705</v>
      </c>
      <c r="E13077">
        <v>55</v>
      </c>
    </row>
    <row r="13078" spans="1:6" x14ac:dyDescent="0.2">
      <c r="A13078" t="s">
        <v>32816</v>
      </c>
      <c r="B13078" t="s">
        <v>122</v>
      </c>
      <c r="C13078" t="s">
        <v>32817</v>
      </c>
      <c r="D13078">
        <v>-1</v>
      </c>
      <c r="E13078">
        <v>31</v>
      </c>
    </row>
    <row r="13079" spans="1:6" x14ac:dyDescent="0.2">
      <c r="A13079" t="s">
        <v>32818</v>
      </c>
      <c r="B13079" t="s">
        <v>133</v>
      </c>
      <c r="C13079" t="s">
        <v>32819</v>
      </c>
      <c r="D13079">
        <v>605770</v>
      </c>
      <c r="E13079">
        <v>1274</v>
      </c>
    </row>
    <row r="13080" spans="1:6" x14ac:dyDescent="0.2">
      <c r="A13080" t="s">
        <v>32820</v>
      </c>
      <c r="B13080" t="s">
        <v>130</v>
      </c>
      <c r="C13080" t="s">
        <v>32821</v>
      </c>
      <c r="D13080">
        <v>14803</v>
      </c>
      <c r="E13080">
        <v>95</v>
      </c>
      <c r="F13080" t="s">
        <v>40705</v>
      </c>
    </row>
    <row r="13081" spans="1:6" x14ac:dyDescent="0.2">
      <c r="A13081" t="s">
        <v>32822</v>
      </c>
      <c r="B13081" t="s">
        <v>116</v>
      </c>
      <c r="C13081" t="s">
        <v>32823</v>
      </c>
      <c r="D13081">
        <v>9323</v>
      </c>
      <c r="E13081">
        <v>51</v>
      </c>
    </row>
    <row r="13082" spans="1:6" x14ac:dyDescent="0.2">
      <c r="A13082" t="s">
        <v>32824</v>
      </c>
      <c r="B13082" t="s">
        <v>133</v>
      </c>
      <c r="C13082" t="s">
        <v>32825</v>
      </c>
      <c r="D13082">
        <v>723040</v>
      </c>
      <c r="E13082">
        <v>3960</v>
      </c>
    </row>
    <row r="13083" spans="1:6" x14ac:dyDescent="0.2">
      <c r="A13083" t="s">
        <v>32826</v>
      </c>
      <c r="B13083" t="s">
        <v>117</v>
      </c>
      <c r="C13083" t="s">
        <v>32827</v>
      </c>
      <c r="D13083">
        <v>11610</v>
      </c>
      <c r="E13083">
        <v>100</v>
      </c>
    </row>
    <row r="13084" spans="1:6" x14ac:dyDescent="0.2">
      <c r="A13084" t="s">
        <v>32828</v>
      </c>
      <c r="B13084" t="s">
        <v>141</v>
      </c>
      <c r="C13084" t="s">
        <v>32829</v>
      </c>
      <c r="D13084">
        <v>-1</v>
      </c>
      <c r="E13084">
        <v>39</v>
      </c>
    </row>
    <row r="13085" spans="1:6" x14ac:dyDescent="0.2">
      <c r="A13085" t="s">
        <v>32830</v>
      </c>
      <c r="B13085" t="s">
        <v>127</v>
      </c>
      <c r="C13085" t="s">
        <v>32831</v>
      </c>
      <c r="D13085">
        <v>6385</v>
      </c>
      <c r="E13085">
        <v>32</v>
      </c>
    </row>
    <row r="13086" spans="1:6" x14ac:dyDescent="0.2">
      <c r="A13086" t="s">
        <v>32832</v>
      </c>
      <c r="B13086" t="s">
        <v>136</v>
      </c>
      <c r="C13086" t="s">
        <v>32833</v>
      </c>
      <c r="D13086">
        <v>17234</v>
      </c>
      <c r="E13086">
        <v>111</v>
      </c>
    </row>
    <row r="13087" spans="1:6" x14ac:dyDescent="0.2">
      <c r="A13087" t="s">
        <v>32834</v>
      </c>
      <c r="B13087" t="s">
        <v>133</v>
      </c>
      <c r="C13087" t="s">
        <v>32835</v>
      </c>
      <c r="D13087">
        <v>278311</v>
      </c>
      <c r="E13087">
        <v>814</v>
      </c>
    </row>
    <row r="13088" spans="1:6" x14ac:dyDescent="0.2">
      <c r="A13088" t="s">
        <v>32836</v>
      </c>
      <c r="B13088" t="s">
        <v>141</v>
      </c>
      <c r="C13088" t="s">
        <v>32837</v>
      </c>
      <c r="D13088">
        <v>-1</v>
      </c>
      <c r="E13088">
        <v>14</v>
      </c>
    </row>
    <row r="13089" spans="1:6" x14ac:dyDescent="0.2">
      <c r="A13089" t="s">
        <v>20288</v>
      </c>
      <c r="B13089" t="s">
        <v>141</v>
      </c>
      <c r="C13089" t="s">
        <v>32838</v>
      </c>
      <c r="D13089">
        <v>-1</v>
      </c>
      <c r="E13089">
        <v>47</v>
      </c>
    </row>
    <row r="13090" spans="1:6" x14ac:dyDescent="0.2">
      <c r="A13090" t="s">
        <v>32839</v>
      </c>
      <c r="B13090" t="s">
        <v>136</v>
      </c>
      <c r="C13090" t="s">
        <v>32840</v>
      </c>
      <c r="D13090">
        <v>1051575</v>
      </c>
      <c r="E13090">
        <v>2181</v>
      </c>
    </row>
    <row r="13091" spans="1:6" x14ac:dyDescent="0.2">
      <c r="A13091" t="s">
        <v>32841</v>
      </c>
      <c r="B13091" t="s">
        <v>136</v>
      </c>
      <c r="C13091" t="s">
        <v>32842</v>
      </c>
      <c r="D13091">
        <v>1689</v>
      </c>
      <c r="E13091">
        <v>69</v>
      </c>
      <c r="F13091" t="s">
        <v>40700</v>
      </c>
    </row>
    <row r="13092" spans="1:6" x14ac:dyDescent="0.2">
      <c r="A13092" t="s">
        <v>32843</v>
      </c>
      <c r="B13092" t="s">
        <v>113</v>
      </c>
      <c r="C13092" t="s">
        <v>32844</v>
      </c>
      <c r="D13092">
        <v>1026</v>
      </c>
      <c r="E13092">
        <v>92</v>
      </c>
    </row>
    <row r="13093" spans="1:6" x14ac:dyDescent="0.2">
      <c r="A13093" t="s">
        <v>32845</v>
      </c>
      <c r="B13093" t="s">
        <v>133</v>
      </c>
      <c r="C13093" t="s">
        <v>32846</v>
      </c>
      <c r="D13093">
        <v>289825</v>
      </c>
      <c r="E13093">
        <v>809</v>
      </c>
    </row>
    <row r="13094" spans="1:6" x14ac:dyDescent="0.2">
      <c r="A13094" t="s">
        <v>24093</v>
      </c>
      <c r="B13094" t="s">
        <v>139</v>
      </c>
      <c r="C13094" t="s">
        <v>24119</v>
      </c>
      <c r="D13094">
        <v>109</v>
      </c>
      <c r="E13094">
        <v>2</v>
      </c>
    </row>
    <row r="13095" spans="1:6" x14ac:dyDescent="0.2">
      <c r="A13095" t="s">
        <v>32847</v>
      </c>
      <c r="B13095" t="s">
        <v>136</v>
      </c>
      <c r="C13095" t="s">
        <v>32848</v>
      </c>
      <c r="D13095">
        <v>1297</v>
      </c>
      <c r="E13095">
        <v>54</v>
      </c>
    </row>
    <row r="13096" spans="1:6" x14ac:dyDescent="0.2">
      <c r="A13096" t="s">
        <v>32849</v>
      </c>
      <c r="B13096" t="s">
        <v>113</v>
      </c>
      <c r="C13096" t="s">
        <v>32850</v>
      </c>
      <c r="D13096">
        <v>731</v>
      </c>
      <c r="E13096">
        <v>96</v>
      </c>
    </row>
    <row r="13097" spans="1:6" x14ac:dyDescent="0.2">
      <c r="A13097" t="s">
        <v>32851</v>
      </c>
      <c r="B13097" t="s">
        <v>136</v>
      </c>
      <c r="C13097" t="s">
        <v>32852</v>
      </c>
      <c r="D13097">
        <v>1285</v>
      </c>
      <c r="E13097">
        <v>49</v>
      </c>
    </row>
    <row r="13098" spans="1:6" x14ac:dyDescent="0.2">
      <c r="A13098" t="s">
        <v>32853</v>
      </c>
      <c r="B13098" t="s">
        <v>141</v>
      </c>
      <c r="C13098" t="s">
        <v>32854</v>
      </c>
      <c r="D13098">
        <v>-1</v>
      </c>
      <c r="E13098">
        <v>2</v>
      </c>
    </row>
    <row r="13099" spans="1:6" x14ac:dyDescent="0.2">
      <c r="A13099" t="s">
        <v>32855</v>
      </c>
      <c r="B13099" t="s">
        <v>120</v>
      </c>
      <c r="C13099" t="s">
        <v>32856</v>
      </c>
      <c r="D13099">
        <v>558</v>
      </c>
      <c r="E13099">
        <v>18</v>
      </c>
    </row>
    <row r="13100" spans="1:6" x14ac:dyDescent="0.2">
      <c r="A13100" t="s">
        <v>32857</v>
      </c>
      <c r="B13100" t="s">
        <v>120</v>
      </c>
      <c r="C13100" t="s">
        <v>32858</v>
      </c>
      <c r="D13100">
        <v>-1</v>
      </c>
      <c r="E13100">
        <v>16</v>
      </c>
    </row>
    <row r="13101" spans="1:6" x14ac:dyDescent="0.2">
      <c r="A13101" t="s">
        <v>32859</v>
      </c>
      <c r="B13101" t="s">
        <v>136</v>
      </c>
      <c r="C13101" t="s">
        <v>32860</v>
      </c>
      <c r="D13101">
        <v>2600</v>
      </c>
      <c r="E13101">
        <v>100</v>
      </c>
    </row>
    <row r="13102" spans="1:6" x14ac:dyDescent="0.2">
      <c r="A13102" t="s">
        <v>32861</v>
      </c>
      <c r="B13102" t="s">
        <v>141</v>
      </c>
      <c r="C13102" t="s">
        <v>32862</v>
      </c>
      <c r="D13102">
        <v>-1</v>
      </c>
      <c r="E13102">
        <v>6</v>
      </c>
    </row>
    <row r="13103" spans="1:6" x14ac:dyDescent="0.2">
      <c r="A13103" t="s">
        <v>32863</v>
      </c>
      <c r="B13103" t="s">
        <v>133</v>
      </c>
      <c r="C13103" t="s">
        <v>32864</v>
      </c>
      <c r="D13103">
        <v>484809</v>
      </c>
      <c r="E13103">
        <v>1440</v>
      </c>
    </row>
    <row r="13104" spans="1:6" x14ac:dyDescent="0.2">
      <c r="A13104" t="s">
        <v>32865</v>
      </c>
      <c r="B13104" t="s">
        <v>120</v>
      </c>
      <c r="C13104" t="s">
        <v>32866</v>
      </c>
      <c r="D13104">
        <v>-1</v>
      </c>
      <c r="E13104">
        <v>4</v>
      </c>
    </row>
    <row r="13105" spans="1:6" x14ac:dyDescent="0.2">
      <c r="A13105" t="s">
        <v>32867</v>
      </c>
      <c r="B13105" t="s">
        <v>137</v>
      </c>
      <c r="C13105" t="s">
        <v>32868</v>
      </c>
      <c r="D13105">
        <v>7203</v>
      </c>
      <c r="E13105">
        <v>83</v>
      </c>
    </row>
    <row r="13106" spans="1:6" x14ac:dyDescent="0.2">
      <c r="A13106" t="s">
        <v>32869</v>
      </c>
      <c r="B13106" t="s">
        <v>141</v>
      </c>
      <c r="C13106" t="s">
        <v>32870</v>
      </c>
      <c r="D13106">
        <v>-1</v>
      </c>
      <c r="E13106">
        <v>16</v>
      </c>
    </row>
    <row r="13107" spans="1:6" x14ac:dyDescent="0.2">
      <c r="A13107" t="s">
        <v>32871</v>
      </c>
      <c r="B13107" t="s">
        <v>120</v>
      </c>
      <c r="C13107" t="s">
        <v>32872</v>
      </c>
      <c r="D13107">
        <v>924</v>
      </c>
      <c r="E13107">
        <v>36</v>
      </c>
    </row>
    <row r="13108" spans="1:6" x14ac:dyDescent="0.2">
      <c r="A13108" t="s">
        <v>32873</v>
      </c>
      <c r="B13108" t="s">
        <v>32874</v>
      </c>
      <c r="C13108" t="s">
        <v>32875</v>
      </c>
      <c r="D13108">
        <v>771</v>
      </c>
      <c r="E13108">
        <v>21</v>
      </c>
    </row>
    <row r="13109" spans="1:6" x14ac:dyDescent="0.2">
      <c r="A13109" t="s">
        <v>32876</v>
      </c>
      <c r="B13109" t="s">
        <v>129</v>
      </c>
      <c r="C13109" t="s">
        <v>32877</v>
      </c>
      <c r="D13109">
        <v>2851</v>
      </c>
      <c r="E13109">
        <v>25</v>
      </c>
    </row>
    <row r="13110" spans="1:6" x14ac:dyDescent="0.2">
      <c r="A13110" t="s">
        <v>32878</v>
      </c>
      <c r="B13110" t="s">
        <v>137</v>
      </c>
      <c r="C13110" t="s">
        <v>32879</v>
      </c>
      <c r="D13110">
        <v>2214</v>
      </c>
      <c r="E13110">
        <v>28</v>
      </c>
      <c r="F13110" t="s">
        <v>40717</v>
      </c>
    </row>
    <row r="13111" spans="1:6" x14ac:dyDescent="0.2">
      <c r="A13111" t="s">
        <v>32880</v>
      </c>
      <c r="B13111" t="s">
        <v>136</v>
      </c>
      <c r="C13111" t="s">
        <v>32881</v>
      </c>
      <c r="D13111">
        <v>1098</v>
      </c>
      <c r="E13111">
        <v>31</v>
      </c>
    </row>
    <row r="13112" spans="1:6" x14ac:dyDescent="0.2">
      <c r="A13112" t="s">
        <v>32882</v>
      </c>
      <c r="B13112" t="s">
        <v>113</v>
      </c>
      <c r="C13112" t="s">
        <v>32883</v>
      </c>
      <c r="D13112">
        <v>1192</v>
      </c>
      <c r="E13112">
        <v>91</v>
      </c>
    </row>
    <row r="13113" spans="1:6" x14ac:dyDescent="0.2">
      <c r="A13113" t="s">
        <v>32884</v>
      </c>
      <c r="B13113" t="s">
        <v>141</v>
      </c>
      <c r="C13113" t="s">
        <v>32885</v>
      </c>
      <c r="D13113">
        <v>-1</v>
      </c>
      <c r="E13113">
        <v>37</v>
      </c>
    </row>
    <row r="13114" spans="1:6" x14ac:dyDescent="0.2">
      <c r="A13114" t="s">
        <v>32886</v>
      </c>
      <c r="B13114" t="s">
        <v>124</v>
      </c>
      <c r="C13114" t="s">
        <v>32887</v>
      </c>
      <c r="D13114">
        <v>35806</v>
      </c>
      <c r="E13114">
        <v>218</v>
      </c>
    </row>
    <row r="13115" spans="1:6" x14ac:dyDescent="0.2">
      <c r="A13115" t="s">
        <v>32888</v>
      </c>
      <c r="B13115" t="s">
        <v>136</v>
      </c>
      <c r="C13115" t="s">
        <v>32889</v>
      </c>
      <c r="D13115">
        <v>12958</v>
      </c>
      <c r="E13115">
        <v>77</v>
      </c>
    </row>
    <row r="13116" spans="1:6" x14ac:dyDescent="0.2">
      <c r="A13116" t="s">
        <v>32890</v>
      </c>
      <c r="B13116" t="s">
        <v>136</v>
      </c>
      <c r="C13116" t="s">
        <v>32891</v>
      </c>
      <c r="D13116">
        <v>2905</v>
      </c>
      <c r="E13116">
        <v>105</v>
      </c>
    </row>
    <row r="13117" spans="1:6" x14ac:dyDescent="0.2">
      <c r="A13117" t="s">
        <v>32892</v>
      </c>
      <c r="B13117" t="s">
        <v>120</v>
      </c>
      <c r="C13117" t="s">
        <v>32893</v>
      </c>
      <c r="D13117">
        <v>-1</v>
      </c>
      <c r="E13117">
        <v>24</v>
      </c>
    </row>
    <row r="13118" spans="1:6" x14ac:dyDescent="0.2">
      <c r="A13118" t="s">
        <v>32894</v>
      </c>
      <c r="B13118" t="s">
        <v>120</v>
      </c>
      <c r="C13118" t="s">
        <v>32895</v>
      </c>
      <c r="D13118">
        <v>1265</v>
      </c>
      <c r="E13118">
        <v>34</v>
      </c>
    </row>
    <row r="13119" spans="1:6" x14ac:dyDescent="0.2">
      <c r="A13119" t="s">
        <v>32896</v>
      </c>
      <c r="B13119" t="s">
        <v>156</v>
      </c>
      <c r="C13119" t="s">
        <v>32897</v>
      </c>
      <c r="D13119">
        <v>1228</v>
      </c>
      <c r="E13119">
        <v>27</v>
      </c>
    </row>
    <row r="13120" spans="1:6" x14ac:dyDescent="0.2">
      <c r="A13120" t="s">
        <v>32898</v>
      </c>
      <c r="B13120" t="s">
        <v>137</v>
      </c>
      <c r="C13120" t="s">
        <v>32899</v>
      </c>
      <c r="D13120">
        <v>2136</v>
      </c>
      <c r="E13120">
        <v>21</v>
      </c>
      <c r="F13120" t="s">
        <v>40700</v>
      </c>
    </row>
    <row r="13121" spans="1:7" x14ac:dyDescent="0.2">
      <c r="A13121" t="s">
        <v>32900</v>
      </c>
      <c r="B13121" t="s">
        <v>137</v>
      </c>
      <c r="C13121" t="s">
        <v>32901</v>
      </c>
      <c r="D13121">
        <v>4517</v>
      </c>
      <c r="E13121">
        <v>51</v>
      </c>
    </row>
    <row r="13122" spans="1:7" x14ac:dyDescent="0.2">
      <c r="A13122" t="s">
        <v>32902</v>
      </c>
      <c r="B13122" t="s">
        <v>113</v>
      </c>
      <c r="C13122" t="s">
        <v>32903</v>
      </c>
      <c r="D13122">
        <v>2031</v>
      </c>
      <c r="E13122">
        <v>32</v>
      </c>
    </row>
    <row r="13123" spans="1:7" x14ac:dyDescent="0.2">
      <c r="A13123" t="s">
        <v>32904</v>
      </c>
      <c r="B13123" t="s">
        <v>133</v>
      </c>
      <c r="C13123" t="s">
        <v>32905</v>
      </c>
      <c r="D13123">
        <v>329164</v>
      </c>
      <c r="E13123">
        <v>798</v>
      </c>
      <c r="F13123" t="s">
        <v>40700</v>
      </c>
      <c r="G13123" t="s">
        <v>40700</v>
      </c>
    </row>
    <row r="13124" spans="1:7" x14ac:dyDescent="0.2">
      <c r="A13124" t="s">
        <v>32906</v>
      </c>
      <c r="B13124" t="s">
        <v>138</v>
      </c>
      <c r="C13124" t="s">
        <v>32907</v>
      </c>
      <c r="D13124">
        <v>206</v>
      </c>
      <c r="E13124">
        <v>5</v>
      </c>
    </row>
    <row r="13125" spans="1:7" x14ac:dyDescent="0.2">
      <c r="B13125" t="s">
        <v>113</v>
      </c>
      <c r="C13125" t="s">
        <v>32908</v>
      </c>
      <c r="D13125">
        <v>1970</v>
      </c>
      <c r="E13125">
        <v>35</v>
      </c>
    </row>
    <row r="13126" spans="1:7" x14ac:dyDescent="0.2">
      <c r="A13126" t="s">
        <v>32909</v>
      </c>
      <c r="B13126" t="s">
        <v>113</v>
      </c>
      <c r="C13126" t="s">
        <v>32910</v>
      </c>
      <c r="D13126">
        <v>1350</v>
      </c>
      <c r="E13126">
        <v>30</v>
      </c>
    </row>
    <row r="13127" spans="1:7" x14ac:dyDescent="0.2">
      <c r="A13127" t="s">
        <v>32911</v>
      </c>
      <c r="B13127" t="s">
        <v>148</v>
      </c>
      <c r="C13127" t="s">
        <v>32912</v>
      </c>
      <c r="D13127">
        <v>8698</v>
      </c>
      <c r="E13127">
        <v>34</v>
      </c>
    </row>
    <row r="13128" spans="1:7" x14ac:dyDescent="0.2">
      <c r="A13128" t="s">
        <v>32913</v>
      </c>
      <c r="B13128" t="s">
        <v>120</v>
      </c>
      <c r="C13128" t="s">
        <v>32914</v>
      </c>
      <c r="D13128">
        <v>-1</v>
      </c>
      <c r="E13128">
        <v>7</v>
      </c>
    </row>
    <row r="13129" spans="1:7" x14ac:dyDescent="0.2">
      <c r="A13129" t="s">
        <v>32915</v>
      </c>
      <c r="B13129" t="s">
        <v>148</v>
      </c>
      <c r="C13129" t="s">
        <v>32916</v>
      </c>
      <c r="D13129">
        <v>14458</v>
      </c>
      <c r="E13129">
        <v>242</v>
      </c>
    </row>
    <row r="13130" spans="1:7" x14ac:dyDescent="0.2">
      <c r="A13130" t="s">
        <v>32917</v>
      </c>
      <c r="B13130" t="s">
        <v>136</v>
      </c>
      <c r="C13130" t="s">
        <v>32918</v>
      </c>
      <c r="D13130">
        <v>1932</v>
      </c>
      <c r="E13130">
        <v>93</v>
      </c>
    </row>
    <row r="13131" spans="1:7" x14ac:dyDescent="0.2">
      <c r="B13131" t="s">
        <v>113</v>
      </c>
      <c r="C13131" t="s">
        <v>32919</v>
      </c>
      <c r="D13131">
        <v>1173</v>
      </c>
      <c r="E13131">
        <v>26</v>
      </c>
    </row>
    <row r="13132" spans="1:7" x14ac:dyDescent="0.2">
      <c r="A13132" t="s">
        <v>32920</v>
      </c>
      <c r="B13132" t="s">
        <v>113</v>
      </c>
      <c r="C13132" t="s">
        <v>32921</v>
      </c>
      <c r="D13132">
        <v>3137</v>
      </c>
      <c r="E13132">
        <v>54</v>
      </c>
    </row>
    <row r="13133" spans="1:7" x14ac:dyDescent="0.2">
      <c r="A13133" t="s">
        <v>32922</v>
      </c>
      <c r="B13133" t="s">
        <v>135</v>
      </c>
      <c r="C13133" t="s">
        <v>32923</v>
      </c>
      <c r="D13133">
        <v>3578</v>
      </c>
      <c r="E13133">
        <v>34</v>
      </c>
    </row>
    <row r="13134" spans="1:7" x14ac:dyDescent="0.2">
      <c r="A13134" t="s">
        <v>32924</v>
      </c>
      <c r="B13134" t="s">
        <v>137</v>
      </c>
      <c r="C13134" t="s">
        <v>32925</v>
      </c>
      <c r="D13134">
        <v>39216</v>
      </c>
      <c r="E13134">
        <v>216</v>
      </c>
      <c r="F13134" t="s">
        <v>40784</v>
      </c>
    </row>
    <row r="13135" spans="1:7" x14ac:dyDescent="0.2">
      <c r="A13135" t="s">
        <v>32926</v>
      </c>
      <c r="B13135" t="s">
        <v>32927</v>
      </c>
      <c r="C13135" t="s">
        <v>32928</v>
      </c>
      <c r="D13135">
        <v>14456</v>
      </c>
      <c r="E13135">
        <v>293</v>
      </c>
    </row>
    <row r="13136" spans="1:7" x14ac:dyDescent="0.2">
      <c r="A13136" t="s">
        <v>32929</v>
      </c>
      <c r="B13136" t="s">
        <v>136</v>
      </c>
      <c r="C13136" t="s">
        <v>32930</v>
      </c>
      <c r="D13136">
        <v>6650</v>
      </c>
      <c r="E13136">
        <v>158</v>
      </c>
    </row>
    <row r="13137" spans="1:7" x14ac:dyDescent="0.2">
      <c r="A13137" t="s">
        <v>32931</v>
      </c>
      <c r="B13137" t="s">
        <v>135</v>
      </c>
      <c r="C13137" t="s">
        <v>32932</v>
      </c>
      <c r="D13137">
        <v>9150</v>
      </c>
      <c r="E13137">
        <v>172</v>
      </c>
    </row>
    <row r="13138" spans="1:7" x14ac:dyDescent="0.2">
      <c r="A13138" t="s">
        <v>32933</v>
      </c>
      <c r="B13138" t="s">
        <v>137</v>
      </c>
      <c r="C13138" t="s">
        <v>32934</v>
      </c>
      <c r="D13138">
        <v>3955</v>
      </c>
      <c r="E13138">
        <v>19</v>
      </c>
      <c r="F13138" t="s">
        <v>40703</v>
      </c>
    </row>
    <row r="13139" spans="1:7" x14ac:dyDescent="0.2">
      <c r="A13139" t="s">
        <v>32935</v>
      </c>
      <c r="B13139" t="s">
        <v>141</v>
      </c>
      <c r="C13139" t="s">
        <v>32936</v>
      </c>
      <c r="D13139">
        <v>-1</v>
      </c>
      <c r="E13139">
        <v>28</v>
      </c>
    </row>
    <row r="13140" spans="1:7" x14ac:dyDescent="0.2">
      <c r="A13140" t="s">
        <v>32937</v>
      </c>
      <c r="B13140" t="s">
        <v>120</v>
      </c>
      <c r="C13140" t="s">
        <v>32938</v>
      </c>
      <c r="D13140">
        <v>449</v>
      </c>
      <c r="E13140">
        <v>13</v>
      </c>
    </row>
    <row r="13141" spans="1:7" x14ac:dyDescent="0.2">
      <c r="A13141" t="s">
        <v>32939</v>
      </c>
      <c r="B13141" t="s">
        <v>135</v>
      </c>
      <c r="C13141" t="s">
        <v>32940</v>
      </c>
      <c r="D13141">
        <v>10495</v>
      </c>
      <c r="E13141">
        <v>41</v>
      </c>
      <c r="F13141" t="s">
        <v>40700</v>
      </c>
    </row>
    <row r="13142" spans="1:7" x14ac:dyDescent="0.2">
      <c r="A13142" t="s">
        <v>32941</v>
      </c>
      <c r="B13142" t="s">
        <v>30713</v>
      </c>
      <c r="C13142" t="s">
        <v>32942</v>
      </c>
      <c r="D13142">
        <v>1219</v>
      </c>
      <c r="E13142">
        <v>131</v>
      </c>
      <c r="F13142" t="s">
        <v>40701</v>
      </c>
    </row>
    <row r="13143" spans="1:7" x14ac:dyDescent="0.2">
      <c r="A13143" t="s">
        <v>24071</v>
      </c>
      <c r="B13143" t="s">
        <v>152</v>
      </c>
      <c r="C13143" t="s">
        <v>24072</v>
      </c>
      <c r="D13143">
        <v>444</v>
      </c>
      <c r="E13143">
        <v>49</v>
      </c>
    </row>
    <row r="13144" spans="1:7" x14ac:dyDescent="0.2">
      <c r="A13144" t="s">
        <v>32943</v>
      </c>
      <c r="B13144" t="s">
        <v>129</v>
      </c>
      <c r="C13144" t="s">
        <v>32944</v>
      </c>
      <c r="D13144">
        <v>-1</v>
      </c>
      <c r="E13144">
        <v>13</v>
      </c>
    </row>
    <row r="13145" spans="1:7" x14ac:dyDescent="0.2">
      <c r="A13145" t="s">
        <v>32945</v>
      </c>
      <c r="B13145" t="s">
        <v>129</v>
      </c>
      <c r="C13145" t="s">
        <v>32946</v>
      </c>
      <c r="D13145">
        <v>1804</v>
      </c>
      <c r="E13145">
        <v>27</v>
      </c>
    </row>
    <row r="13146" spans="1:7" x14ac:dyDescent="0.2">
      <c r="A13146" t="s">
        <v>32947</v>
      </c>
      <c r="B13146" t="s">
        <v>127</v>
      </c>
      <c r="C13146" t="s">
        <v>32948</v>
      </c>
      <c r="D13146">
        <v>-1</v>
      </c>
      <c r="E13146">
        <v>23</v>
      </c>
    </row>
    <row r="13147" spans="1:7" x14ac:dyDescent="0.2">
      <c r="A13147" t="s">
        <v>32949</v>
      </c>
      <c r="B13147" t="s">
        <v>148</v>
      </c>
      <c r="C13147" t="s">
        <v>32950</v>
      </c>
      <c r="D13147">
        <v>24301</v>
      </c>
      <c r="E13147">
        <v>180</v>
      </c>
    </row>
    <row r="13148" spans="1:7" x14ac:dyDescent="0.2">
      <c r="A13148" t="s">
        <v>32951</v>
      </c>
      <c r="B13148" t="s">
        <v>120</v>
      </c>
      <c r="C13148" t="s">
        <v>32952</v>
      </c>
      <c r="D13148">
        <v>-1</v>
      </c>
      <c r="E13148">
        <v>26</v>
      </c>
    </row>
    <row r="13149" spans="1:7" x14ac:dyDescent="0.2">
      <c r="A13149" t="s">
        <v>32953</v>
      </c>
      <c r="B13149" t="s">
        <v>137</v>
      </c>
      <c r="C13149" t="s">
        <v>32954</v>
      </c>
      <c r="D13149">
        <v>2272</v>
      </c>
      <c r="E13149">
        <v>19</v>
      </c>
      <c r="F13149" t="s">
        <v>40700</v>
      </c>
      <c r="G13149" t="s">
        <v>40784</v>
      </c>
    </row>
    <row r="13150" spans="1:7" x14ac:dyDescent="0.2">
      <c r="A13150" t="s">
        <v>32955</v>
      </c>
      <c r="B13150" t="s">
        <v>120</v>
      </c>
      <c r="C13150" t="s">
        <v>32956</v>
      </c>
      <c r="D13150">
        <v>-1</v>
      </c>
      <c r="E13150">
        <v>33</v>
      </c>
    </row>
    <row r="13151" spans="1:7" x14ac:dyDescent="0.2">
      <c r="A13151" t="s">
        <v>32957</v>
      </c>
      <c r="B13151" t="s">
        <v>120</v>
      </c>
      <c r="C13151" t="s">
        <v>32958</v>
      </c>
      <c r="D13151">
        <v>-1</v>
      </c>
      <c r="E13151">
        <v>34</v>
      </c>
      <c r="F13151" t="s">
        <v>40700</v>
      </c>
    </row>
    <row r="13152" spans="1:7" x14ac:dyDescent="0.2">
      <c r="B13152" t="s">
        <v>129</v>
      </c>
      <c r="C13152" t="s">
        <v>32959</v>
      </c>
      <c r="D13152">
        <v>-1</v>
      </c>
      <c r="E13152">
        <v>43</v>
      </c>
    </row>
    <row r="13153" spans="1:6" x14ac:dyDescent="0.2">
      <c r="A13153" t="s">
        <v>32960</v>
      </c>
      <c r="B13153" t="s">
        <v>148</v>
      </c>
      <c r="C13153" t="s">
        <v>32961</v>
      </c>
      <c r="D13153">
        <v>26236</v>
      </c>
      <c r="E13153">
        <v>281</v>
      </c>
    </row>
    <row r="13154" spans="1:6" x14ac:dyDescent="0.2">
      <c r="A13154" t="s">
        <v>32962</v>
      </c>
      <c r="B13154" t="s">
        <v>137</v>
      </c>
      <c r="C13154" t="s">
        <v>32963</v>
      </c>
      <c r="D13154">
        <v>4222</v>
      </c>
      <c r="E13154">
        <v>37</v>
      </c>
      <c r="F13154" t="s">
        <v>40784</v>
      </c>
    </row>
    <row r="13155" spans="1:6" x14ac:dyDescent="0.2">
      <c r="A13155" t="s">
        <v>32964</v>
      </c>
      <c r="B13155" t="s">
        <v>110</v>
      </c>
      <c r="C13155" t="s">
        <v>32965</v>
      </c>
      <c r="D13155">
        <v>1950</v>
      </c>
      <c r="E13155">
        <v>90</v>
      </c>
    </row>
    <row r="13156" spans="1:6" x14ac:dyDescent="0.2">
      <c r="A13156" t="s">
        <v>32966</v>
      </c>
      <c r="B13156" t="s">
        <v>129</v>
      </c>
      <c r="C13156" t="s">
        <v>32967</v>
      </c>
      <c r="D13156">
        <v>6507</v>
      </c>
      <c r="E13156">
        <v>27</v>
      </c>
      <c r="F13156" t="s">
        <v>40701</v>
      </c>
    </row>
    <row r="13157" spans="1:6" x14ac:dyDescent="0.2">
      <c r="A13157" t="s">
        <v>32968</v>
      </c>
      <c r="B13157" t="s">
        <v>141</v>
      </c>
      <c r="C13157" t="s">
        <v>32969</v>
      </c>
      <c r="D13157">
        <v>-1</v>
      </c>
      <c r="E13157">
        <v>17</v>
      </c>
    </row>
    <row r="13158" spans="1:6" x14ac:dyDescent="0.2">
      <c r="A13158" t="s">
        <v>32970</v>
      </c>
      <c r="B13158" t="s">
        <v>135</v>
      </c>
      <c r="C13158" t="s">
        <v>32971</v>
      </c>
      <c r="D13158">
        <v>8311</v>
      </c>
      <c r="E13158">
        <v>38</v>
      </c>
    </row>
    <row r="13159" spans="1:6" x14ac:dyDescent="0.2">
      <c r="A13159" t="s">
        <v>23951</v>
      </c>
      <c r="B13159" t="s">
        <v>152</v>
      </c>
      <c r="C13159" t="s">
        <v>23952</v>
      </c>
      <c r="D13159">
        <v>1498</v>
      </c>
      <c r="E13159">
        <v>51</v>
      </c>
    </row>
    <row r="13160" spans="1:6" x14ac:dyDescent="0.2">
      <c r="A13160" t="s">
        <v>32972</v>
      </c>
      <c r="B13160" t="s">
        <v>113</v>
      </c>
      <c r="C13160" t="s">
        <v>32973</v>
      </c>
      <c r="D13160">
        <v>690</v>
      </c>
      <c r="E13160">
        <v>62</v>
      </c>
    </row>
    <row r="13161" spans="1:6" x14ac:dyDescent="0.2">
      <c r="A13161" t="s">
        <v>32974</v>
      </c>
      <c r="B13161" t="s">
        <v>147</v>
      </c>
      <c r="C13161" t="s">
        <v>32975</v>
      </c>
      <c r="D13161">
        <v>10293</v>
      </c>
      <c r="E13161">
        <v>170</v>
      </c>
    </row>
    <row r="13162" spans="1:6" x14ac:dyDescent="0.2">
      <c r="A13162" t="s">
        <v>32976</v>
      </c>
      <c r="B13162" t="s">
        <v>135</v>
      </c>
      <c r="C13162" t="s">
        <v>32977</v>
      </c>
      <c r="D13162">
        <v>11179</v>
      </c>
      <c r="E13162">
        <v>159</v>
      </c>
    </row>
    <row r="13163" spans="1:6" x14ac:dyDescent="0.2">
      <c r="A13163" t="s">
        <v>32978</v>
      </c>
      <c r="B13163" t="s">
        <v>129</v>
      </c>
      <c r="C13163" t="s">
        <v>32979</v>
      </c>
      <c r="D13163">
        <v>2101</v>
      </c>
      <c r="E13163">
        <v>47</v>
      </c>
    </row>
    <row r="13164" spans="1:6" x14ac:dyDescent="0.2">
      <c r="A13164" t="s">
        <v>32980</v>
      </c>
      <c r="B13164" t="s">
        <v>129</v>
      </c>
      <c r="C13164" t="s">
        <v>32981</v>
      </c>
      <c r="D13164">
        <v>1382</v>
      </c>
      <c r="E13164">
        <v>18</v>
      </c>
    </row>
    <row r="13165" spans="1:6" x14ac:dyDescent="0.2">
      <c r="A13165" t="s">
        <v>32982</v>
      </c>
      <c r="B13165" t="s">
        <v>137</v>
      </c>
      <c r="C13165" t="s">
        <v>32983</v>
      </c>
      <c r="D13165">
        <v>2509</v>
      </c>
      <c r="E13165">
        <v>32</v>
      </c>
    </row>
    <row r="13166" spans="1:6" x14ac:dyDescent="0.2">
      <c r="A13166" t="s">
        <v>32984</v>
      </c>
      <c r="B13166" t="s">
        <v>129</v>
      </c>
      <c r="C13166" t="s">
        <v>32985</v>
      </c>
      <c r="D13166">
        <v>1729</v>
      </c>
      <c r="E13166">
        <v>62</v>
      </c>
    </row>
    <row r="13167" spans="1:6" x14ac:dyDescent="0.2">
      <c r="A13167" t="s">
        <v>32986</v>
      </c>
      <c r="B13167" t="s">
        <v>148</v>
      </c>
      <c r="C13167" t="s">
        <v>32987</v>
      </c>
      <c r="D13167">
        <v>7810</v>
      </c>
      <c r="E13167">
        <v>66</v>
      </c>
    </row>
    <row r="13168" spans="1:6" x14ac:dyDescent="0.2">
      <c r="A13168" t="s">
        <v>32988</v>
      </c>
      <c r="B13168" t="s">
        <v>152</v>
      </c>
      <c r="C13168" t="s">
        <v>32989</v>
      </c>
      <c r="D13168">
        <v>18336</v>
      </c>
      <c r="E13168">
        <v>100</v>
      </c>
    </row>
    <row r="13169" spans="1:7" x14ac:dyDescent="0.2">
      <c r="A13169" t="s">
        <v>32990</v>
      </c>
      <c r="B13169" t="s">
        <v>129</v>
      </c>
      <c r="C13169" t="s">
        <v>32991</v>
      </c>
      <c r="D13169">
        <v>744</v>
      </c>
      <c r="E13169">
        <v>8</v>
      </c>
    </row>
    <row r="13170" spans="1:7" x14ac:dyDescent="0.2">
      <c r="A13170" t="s">
        <v>23919</v>
      </c>
      <c r="B13170" t="s">
        <v>152</v>
      </c>
      <c r="C13170" t="s">
        <v>23920</v>
      </c>
      <c r="D13170">
        <v>20290</v>
      </c>
      <c r="E13170">
        <v>92</v>
      </c>
    </row>
    <row r="13171" spans="1:7" x14ac:dyDescent="0.2">
      <c r="A13171" t="s">
        <v>32992</v>
      </c>
      <c r="B13171" t="s">
        <v>130</v>
      </c>
      <c r="C13171" t="s">
        <v>32993</v>
      </c>
      <c r="D13171">
        <v>2558</v>
      </c>
      <c r="E13171">
        <v>118</v>
      </c>
      <c r="F13171" t="s">
        <v>40705</v>
      </c>
    </row>
    <row r="13172" spans="1:7" x14ac:dyDescent="0.2">
      <c r="A13172" t="s">
        <v>32994</v>
      </c>
      <c r="B13172" t="s">
        <v>141</v>
      </c>
      <c r="C13172" t="s">
        <v>32995</v>
      </c>
      <c r="D13172">
        <v>-1</v>
      </c>
      <c r="E13172">
        <v>23</v>
      </c>
    </row>
    <row r="13173" spans="1:7" x14ac:dyDescent="0.2">
      <c r="A13173" t="s">
        <v>24001</v>
      </c>
      <c r="B13173" t="s">
        <v>152</v>
      </c>
      <c r="C13173" t="s">
        <v>24002</v>
      </c>
      <c r="D13173">
        <v>700</v>
      </c>
      <c r="E13173">
        <v>68</v>
      </c>
    </row>
    <row r="13174" spans="1:7" x14ac:dyDescent="0.2">
      <c r="A13174" t="s">
        <v>20090</v>
      </c>
      <c r="B13174" t="s">
        <v>152</v>
      </c>
      <c r="C13174" t="s">
        <v>20091</v>
      </c>
      <c r="D13174">
        <v>12970</v>
      </c>
      <c r="E13174">
        <v>53</v>
      </c>
    </row>
    <row r="13175" spans="1:7" x14ac:dyDescent="0.2">
      <c r="A13175" t="s">
        <v>32996</v>
      </c>
      <c r="B13175" t="s">
        <v>135</v>
      </c>
      <c r="C13175" t="s">
        <v>32997</v>
      </c>
      <c r="D13175">
        <v>18939</v>
      </c>
      <c r="E13175">
        <v>393</v>
      </c>
    </row>
    <row r="13176" spans="1:7" x14ac:dyDescent="0.2">
      <c r="A13176" t="s">
        <v>25088</v>
      </c>
      <c r="B13176" t="s">
        <v>130</v>
      </c>
      <c r="C13176" t="s">
        <v>32998</v>
      </c>
      <c r="D13176">
        <v>12394</v>
      </c>
      <c r="E13176">
        <v>109</v>
      </c>
      <c r="F13176" t="s">
        <v>40705</v>
      </c>
    </row>
    <row r="13177" spans="1:7" x14ac:dyDescent="0.2">
      <c r="A13177" t="s">
        <v>32999</v>
      </c>
      <c r="B13177" t="s">
        <v>148</v>
      </c>
      <c r="C13177" t="s">
        <v>33000</v>
      </c>
      <c r="D13177">
        <v>18429</v>
      </c>
      <c r="E13177">
        <v>205</v>
      </c>
    </row>
    <row r="13178" spans="1:7" x14ac:dyDescent="0.2">
      <c r="A13178" t="s">
        <v>23911</v>
      </c>
      <c r="B13178" t="s">
        <v>152</v>
      </c>
      <c r="C13178" t="s">
        <v>23912</v>
      </c>
      <c r="D13178">
        <v>2483</v>
      </c>
      <c r="E13178">
        <v>61</v>
      </c>
    </row>
    <row r="13179" spans="1:7" x14ac:dyDescent="0.2">
      <c r="A13179" t="s">
        <v>33001</v>
      </c>
      <c r="B13179" t="s">
        <v>135</v>
      </c>
      <c r="C13179" t="s">
        <v>33002</v>
      </c>
      <c r="D13179">
        <v>7299</v>
      </c>
      <c r="E13179">
        <v>49</v>
      </c>
      <c r="F13179" t="s">
        <v>40703</v>
      </c>
    </row>
    <row r="13180" spans="1:7" x14ac:dyDescent="0.2">
      <c r="A13180" t="s">
        <v>23907</v>
      </c>
      <c r="B13180" t="s">
        <v>152</v>
      </c>
      <c r="C13180" t="s">
        <v>23908</v>
      </c>
      <c r="D13180">
        <v>729</v>
      </c>
      <c r="E13180">
        <v>121</v>
      </c>
    </row>
    <row r="13181" spans="1:7" x14ac:dyDescent="0.2">
      <c r="A13181" t="s">
        <v>33003</v>
      </c>
      <c r="B13181" t="s">
        <v>148</v>
      </c>
      <c r="C13181" t="s">
        <v>33004</v>
      </c>
      <c r="D13181">
        <v>9317</v>
      </c>
      <c r="E13181">
        <v>87</v>
      </c>
      <c r="F13181" t="s">
        <v>40717</v>
      </c>
      <c r="G13181" t="s">
        <v>40700</v>
      </c>
    </row>
    <row r="13182" spans="1:7" x14ac:dyDescent="0.2">
      <c r="A13182" t="s">
        <v>33005</v>
      </c>
      <c r="B13182" t="s">
        <v>148</v>
      </c>
      <c r="C13182" t="s">
        <v>33006</v>
      </c>
      <c r="D13182">
        <v>6415</v>
      </c>
      <c r="E13182">
        <v>71</v>
      </c>
    </row>
    <row r="13183" spans="1:7" x14ac:dyDescent="0.2">
      <c r="A13183" t="s">
        <v>33007</v>
      </c>
      <c r="B13183" t="s">
        <v>142</v>
      </c>
      <c r="C13183" t="s">
        <v>33008</v>
      </c>
      <c r="D13183">
        <v>69577</v>
      </c>
      <c r="E13183">
        <v>169</v>
      </c>
    </row>
    <row r="13184" spans="1:7" x14ac:dyDescent="0.2">
      <c r="A13184" t="s">
        <v>33009</v>
      </c>
      <c r="B13184" t="s">
        <v>129</v>
      </c>
      <c r="C13184" t="s">
        <v>33010</v>
      </c>
      <c r="D13184">
        <v>584</v>
      </c>
      <c r="E13184">
        <v>36</v>
      </c>
    </row>
    <row r="13185" spans="1:9" x14ac:dyDescent="0.2">
      <c r="A13185" t="s">
        <v>33011</v>
      </c>
      <c r="B13185" t="s">
        <v>135</v>
      </c>
      <c r="C13185" t="s">
        <v>33012</v>
      </c>
      <c r="D13185">
        <v>3223</v>
      </c>
      <c r="E13185">
        <v>31</v>
      </c>
      <c r="F13185" t="s">
        <v>40703</v>
      </c>
    </row>
    <row r="13186" spans="1:9" x14ac:dyDescent="0.2">
      <c r="A13186" t="s">
        <v>33013</v>
      </c>
      <c r="B13186" t="s">
        <v>148</v>
      </c>
      <c r="C13186" t="s">
        <v>33014</v>
      </c>
      <c r="D13186">
        <v>15747</v>
      </c>
      <c r="E13186">
        <v>97</v>
      </c>
      <c r="F13186" t="s">
        <v>40717</v>
      </c>
    </row>
    <row r="13187" spans="1:9" x14ac:dyDescent="0.2">
      <c r="A13187" t="s">
        <v>33015</v>
      </c>
      <c r="B13187" t="s">
        <v>149</v>
      </c>
      <c r="C13187" t="s">
        <v>33016</v>
      </c>
      <c r="D13187">
        <v>3709</v>
      </c>
      <c r="E13187">
        <v>23</v>
      </c>
    </row>
    <row r="13188" spans="1:9" x14ac:dyDescent="0.2">
      <c r="A13188" t="s">
        <v>23981</v>
      </c>
      <c r="B13188" t="s">
        <v>152</v>
      </c>
      <c r="C13188" t="s">
        <v>23982</v>
      </c>
      <c r="D13188">
        <v>-1</v>
      </c>
      <c r="E13188">
        <v>54</v>
      </c>
      <c r="F13188" t="s">
        <v>40714</v>
      </c>
    </row>
    <row r="13189" spans="1:9" x14ac:dyDescent="0.2">
      <c r="A13189" t="s">
        <v>33017</v>
      </c>
      <c r="B13189" t="s">
        <v>135</v>
      </c>
      <c r="C13189" t="s">
        <v>33018</v>
      </c>
      <c r="D13189">
        <v>4046</v>
      </c>
      <c r="E13189">
        <v>35</v>
      </c>
    </row>
    <row r="13190" spans="1:9" x14ac:dyDescent="0.2">
      <c r="A13190" t="s">
        <v>33019</v>
      </c>
      <c r="B13190" t="s">
        <v>142</v>
      </c>
      <c r="C13190" t="s">
        <v>33020</v>
      </c>
      <c r="D13190">
        <v>51792</v>
      </c>
      <c r="E13190">
        <v>431</v>
      </c>
    </row>
    <row r="13191" spans="1:9" x14ac:dyDescent="0.2">
      <c r="A13191" t="s">
        <v>33021</v>
      </c>
      <c r="B13191" t="s">
        <v>135</v>
      </c>
      <c r="C13191" t="s">
        <v>33022</v>
      </c>
      <c r="D13191">
        <v>15265</v>
      </c>
      <c r="E13191">
        <v>142</v>
      </c>
      <c r="F13191" t="s">
        <v>40713</v>
      </c>
    </row>
    <row r="13192" spans="1:9" x14ac:dyDescent="0.2">
      <c r="A13192" t="s">
        <v>33023</v>
      </c>
      <c r="B13192" t="s">
        <v>148</v>
      </c>
      <c r="C13192" t="s">
        <v>33024</v>
      </c>
      <c r="D13192">
        <v>12218</v>
      </c>
      <c r="E13192">
        <v>152</v>
      </c>
    </row>
    <row r="13193" spans="1:9" x14ac:dyDescent="0.2">
      <c r="A13193" t="s">
        <v>33025</v>
      </c>
      <c r="B13193" t="s">
        <v>129</v>
      </c>
      <c r="C13193" t="s">
        <v>33026</v>
      </c>
      <c r="D13193">
        <v>465</v>
      </c>
      <c r="E13193">
        <v>17</v>
      </c>
    </row>
    <row r="13194" spans="1:9" x14ac:dyDescent="0.2">
      <c r="A13194" t="s">
        <v>33027</v>
      </c>
      <c r="B13194" t="s">
        <v>142</v>
      </c>
      <c r="C13194" t="s">
        <v>33028</v>
      </c>
      <c r="D13194">
        <v>13207</v>
      </c>
      <c r="E13194">
        <v>34</v>
      </c>
      <c r="F13194" t="s">
        <v>40719</v>
      </c>
      <c r="G13194" t="s">
        <v>40703</v>
      </c>
    </row>
    <row r="13195" spans="1:9" x14ac:dyDescent="0.2">
      <c r="A13195" t="s">
        <v>33029</v>
      </c>
      <c r="B13195" t="s">
        <v>135</v>
      </c>
      <c r="C13195" t="s">
        <v>33030</v>
      </c>
      <c r="D13195">
        <v>10297</v>
      </c>
      <c r="E13195">
        <v>157</v>
      </c>
    </row>
    <row r="13196" spans="1:9" x14ac:dyDescent="0.2">
      <c r="A13196" t="s">
        <v>33031</v>
      </c>
      <c r="B13196" t="s">
        <v>136</v>
      </c>
      <c r="C13196" t="s">
        <v>33032</v>
      </c>
      <c r="D13196">
        <v>1454</v>
      </c>
      <c r="E13196">
        <v>32</v>
      </c>
      <c r="F13196" t="s">
        <v>40755</v>
      </c>
    </row>
    <row r="13197" spans="1:9" x14ac:dyDescent="0.2">
      <c r="A13197" t="s">
        <v>33033</v>
      </c>
      <c r="B13197" t="s">
        <v>150</v>
      </c>
      <c r="C13197" t="s">
        <v>33034</v>
      </c>
      <c r="D13197">
        <v>-1</v>
      </c>
      <c r="E13197">
        <v>213</v>
      </c>
      <c r="F13197" t="s">
        <v>40705</v>
      </c>
      <c r="G13197" t="s">
        <v>40705</v>
      </c>
      <c r="H13197" t="s">
        <v>40705</v>
      </c>
      <c r="I13197" t="s">
        <v>40700</v>
      </c>
    </row>
    <row r="13198" spans="1:9" x14ac:dyDescent="0.2">
      <c r="A13198" t="s">
        <v>33035</v>
      </c>
      <c r="B13198" t="s">
        <v>142</v>
      </c>
      <c r="C13198" t="s">
        <v>33036</v>
      </c>
      <c r="D13198">
        <v>95061</v>
      </c>
      <c r="E13198">
        <v>138</v>
      </c>
    </row>
    <row r="13199" spans="1:9" x14ac:dyDescent="0.2">
      <c r="A13199" t="s">
        <v>33037</v>
      </c>
      <c r="B13199" t="s">
        <v>142</v>
      </c>
      <c r="C13199" t="s">
        <v>33038</v>
      </c>
      <c r="D13199">
        <v>85540</v>
      </c>
      <c r="E13199">
        <v>979</v>
      </c>
    </row>
    <row r="13200" spans="1:9" x14ac:dyDescent="0.2">
      <c r="A13200" t="s">
        <v>33039</v>
      </c>
      <c r="B13200" t="s">
        <v>142</v>
      </c>
      <c r="C13200" t="s">
        <v>33040</v>
      </c>
      <c r="D13200">
        <v>56954</v>
      </c>
      <c r="E13200">
        <v>518</v>
      </c>
    </row>
    <row r="13201" spans="1:6" x14ac:dyDescent="0.2">
      <c r="A13201" t="s">
        <v>33041</v>
      </c>
      <c r="B13201" t="s">
        <v>156</v>
      </c>
      <c r="C13201" t="s">
        <v>33042</v>
      </c>
      <c r="D13201">
        <v>-1</v>
      </c>
      <c r="E13201">
        <v>24</v>
      </c>
      <c r="F13201" t="s">
        <v>40717</v>
      </c>
    </row>
    <row r="13202" spans="1:6" x14ac:dyDescent="0.2">
      <c r="A13202" t="s">
        <v>33043</v>
      </c>
      <c r="B13202" t="s">
        <v>123</v>
      </c>
      <c r="C13202" t="s">
        <v>33044</v>
      </c>
      <c r="D13202">
        <v>1467</v>
      </c>
      <c r="E13202">
        <v>21</v>
      </c>
      <c r="F13202" t="s">
        <v>40713</v>
      </c>
    </row>
    <row r="13203" spans="1:6" x14ac:dyDescent="0.2">
      <c r="A13203" t="s">
        <v>33045</v>
      </c>
      <c r="B13203" t="s">
        <v>150</v>
      </c>
      <c r="C13203" t="s">
        <v>33046</v>
      </c>
      <c r="D13203">
        <v>-1</v>
      </c>
      <c r="E13203">
        <v>4</v>
      </c>
    </row>
    <row r="13204" spans="1:6" x14ac:dyDescent="0.2">
      <c r="A13204" t="s">
        <v>33047</v>
      </c>
      <c r="B13204" t="s">
        <v>142</v>
      </c>
      <c r="C13204" t="s">
        <v>33048</v>
      </c>
      <c r="D13204">
        <v>200261</v>
      </c>
      <c r="E13204">
        <v>625</v>
      </c>
    </row>
    <row r="13205" spans="1:6" x14ac:dyDescent="0.2">
      <c r="A13205" t="s">
        <v>33049</v>
      </c>
      <c r="B13205" t="s">
        <v>153</v>
      </c>
      <c r="C13205" t="s">
        <v>33050</v>
      </c>
      <c r="D13205">
        <v>-1</v>
      </c>
      <c r="E13205">
        <v>38</v>
      </c>
    </row>
    <row r="13206" spans="1:6" x14ac:dyDescent="0.2">
      <c r="A13206" t="s">
        <v>33051</v>
      </c>
      <c r="B13206" t="s">
        <v>142</v>
      </c>
      <c r="C13206" t="s">
        <v>33052</v>
      </c>
      <c r="D13206">
        <v>26675</v>
      </c>
      <c r="E13206">
        <v>65</v>
      </c>
      <c r="F13206" t="s">
        <v>40703</v>
      </c>
    </row>
    <row r="13207" spans="1:6" x14ac:dyDescent="0.2">
      <c r="A13207" t="s">
        <v>33053</v>
      </c>
      <c r="B13207" t="s">
        <v>140</v>
      </c>
      <c r="C13207" t="s">
        <v>33054</v>
      </c>
      <c r="D13207">
        <v>263</v>
      </c>
      <c r="E13207">
        <v>23</v>
      </c>
    </row>
    <row r="13208" spans="1:6" x14ac:dyDescent="0.2">
      <c r="B13208" t="s">
        <v>123</v>
      </c>
      <c r="C13208" t="s">
        <v>33055</v>
      </c>
      <c r="D13208">
        <v>3300</v>
      </c>
      <c r="E13208">
        <v>39</v>
      </c>
    </row>
    <row r="13209" spans="1:6" x14ac:dyDescent="0.2">
      <c r="A13209" t="s">
        <v>33056</v>
      </c>
      <c r="B13209" t="s">
        <v>123</v>
      </c>
      <c r="C13209" t="s">
        <v>33057</v>
      </c>
      <c r="D13209">
        <v>1829</v>
      </c>
      <c r="E13209">
        <v>25</v>
      </c>
    </row>
    <row r="13210" spans="1:6" x14ac:dyDescent="0.2">
      <c r="A13210" t="s">
        <v>33058</v>
      </c>
      <c r="B13210" t="s">
        <v>142</v>
      </c>
      <c r="C13210" t="s">
        <v>33059</v>
      </c>
      <c r="D13210">
        <v>327514</v>
      </c>
      <c r="E13210">
        <v>279</v>
      </c>
    </row>
    <row r="13211" spans="1:6" x14ac:dyDescent="0.2">
      <c r="B13211" t="s">
        <v>148</v>
      </c>
      <c r="C13211" t="s">
        <v>33060</v>
      </c>
      <c r="D13211">
        <v>37111</v>
      </c>
      <c r="E13211">
        <v>376</v>
      </c>
    </row>
    <row r="13212" spans="1:6" x14ac:dyDescent="0.2">
      <c r="A13212" t="s">
        <v>24023</v>
      </c>
      <c r="B13212" t="s">
        <v>152</v>
      </c>
      <c r="C13212" t="s">
        <v>24024</v>
      </c>
      <c r="D13212">
        <v>9466</v>
      </c>
      <c r="E13212">
        <v>102</v>
      </c>
    </row>
    <row r="13213" spans="1:6" x14ac:dyDescent="0.2">
      <c r="A13213" t="s">
        <v>19998</v>
      </c>
      <c r="B13213" t="s">
        <v>152</v>
      </c>
      <c r="C13213" t="s">
        <v>19999</v>
      </c>
      <c r="D13213">
        <v>2459</v>
      </c>
      <c r="E13213">
        <v>93</v>
      </c>
    </row>
    <row r="13214" spans="1:6" x14ac:dyDescent="0.2">
      <c r="A13214" t="s">
        <v>33061</v>
      </c>
      <c r="B13214" t="s">
        <v>142</v>
      </c>
      <c r="C13214" t="s">
        <v>33062</v>
      </c>
      <c r="D13214">
        <v>53377</v>
      </c>
      <c r="E13214">
        <v>449</v>
      </c>
      <c r="F13214" t="s">
        <v>40703</v>
      </c>
    </row>
    <row r="13215" spans="1:6" x14ac:dyDescent="0.2">
      <c r="A13215" t="s">
        <v>33063</v>
      </c>
      <c r="B13215" t="s">
        <v>123</v>
      </c>
      <c r="C13215" t="s">
        <v>33064</v>
      </c>
      <c r="D13215">
        <v>1740</v>
      </c>
      <c r="E13215">
        <v>39</v>
      </c>
    </row>
    <row r="13216" spans="1:6" x14ac:dyDescent="0.2">
      <c r="A13216" t="s">
        <v>33065</v>
      </c>
      <c r="B13216" t="s">
        <v>143</v>
      </c>
      <c r="C13216" t="s">
        <v>33066</v>
      </c>
      <c r="D13216">
        <v>-1</v>
      </c>
      <c r="E13216">
        <v>20</v>
      </c>
    </row>
    <row r="13217" spans="1:9" x14ac:dyDescent="0.2">
      <c r="A13217" t="s">
        <v>33067</v>
      </c>
      <c r="B13217" t="s">
        <v>123</v>
      </c>
      <c r="C13217" t="s">
        <v>33068</v>
      </c>
      <c r="D13217">
        <v>1289</v>
      </c>
      <c r="E13217">
        <v>23</v>
      </c>
    </row>
    <row r="13218" spans="1:9" x14ac:dyDescent="0.2">
      <c r="A13218" t="s">
        <v>33069</v>
      </c>
      <c r="B13218" t="s">
        <v>148</v>
      </c>
      <c r="C13218" t="s">
        <v>33070</v>
      </c>
      <c r="D13218">
        <v>29376</v>
      </c>
      <c r="E13218">
        <v>117</v>
      </c>
      <c r="F13218" t="s">
        <v>40700</v>
      </c>
    </row>
    <row r="13219" spans="1:9" x14ac:dyDescent="0.2">
      <c r="A13219" t="s">
        <v>33071</v>
      </c>
      <c r="B13219" t="s">
        <v>153</v>
      </c>
      <c r="C13219" t="s">
        <v>33072</v>
      </c>
      <c r="D13219">
        <v>3230</v>
      </c>
      <c r="E13219">
        <v>44</v>
      </c>
      <c r="F13219" t="s">
        <v>40736</v>
      </c>
      <c r="G13219" t="s">
        <v>40736</v>
      </c>
      <c r="H13219" t="s">
        <v>40736</v>
      </c>
      <c r="I13219" t="s">
        <v>40736</v>
      </c>
    </row>
    <row r="13220" spans="1:9" x14ac:dyDescent="0.2">
      <c r="A13220" t="s">
        <v>33073</v>
      </c>
      <c r="B13220" t="s">
        <v>123</v>
      </c>
      <c r="C13220" t="s">
        <v>33074</v>
      </c>
      <c r="D13220">
        <v>1790</v>
      </c>
      <c r="E13220">
        <v>23</v>
      </c>
      <c r="F13220" t="s">
        <v>40700</v>
      </c>
      <c r="G13220" t="s">
        <v>40719</v>
      </c>
    </row>
    <row r="13221" spans="1:9" x14ac:dyDescent="0.2">
      <c r="A13221" t="s">
        <v>33075</v>
      </c>
      <c r="B13221" t="s">
        <v>147</v>
      </c>
      <c r="C13221" t="s">
        <v>33076</v>
      </c>
      <c r="D13221">
        <v>3303</v>
      </c>
      <c r="E13221">
        <v>40</v>
      </c>
    </row>
    <row r="13222" spans="1:9" x14ac:dyDescent="0.2">
      <c r="A13222" t="s">
        <v>33077</v>
      </c>
      <c r="B13222" t="s">
        <v>123</v>
      </c>
      <c r="C13222" t="s">
        <v>33078</v>
      </c>
      <c r="D13222">
        <v>3863</v>
      </c>
      <c r="E13222">
        <v>84</v>
      </c>
    </row>
    <row r="13223" spans="1:9" x14ac:dyDescent="0.2">
      <c r="A13223" t="s">
        <v>33079</v>
      </c>
      <c r="B13223" t="s">
        <v>151</v>
      </c>
      <c r="C13223" t="s">
        <v>33080</v>
      </c>
      <c r="D13223">
        <v>17875</v>
      </c>
      <c r="E13223">
        <v>244</v>
      </c>
      <c r="F13223" t="s">
        <v>40720</v>
      </c>
      <c r="G13223" t="s">
        <v>40703</v>
      </c>
    </row>
    <row r="13224" spans="1:9" x14ac:dyDescent="0.2">
      <c r="A13224" t="s">
        <v>33081</v>
      </c>
      <c r="B13224" t="s">
        <v>123</v>
      </c>
      <c r="C13224" t="s">
        <v>33082</v>
      </c>
      <c r="D13224">
        <v>2122</v>
      </c>
      <c r="E13224">
        <v>16</v>
      </c>
    </row>
    <row r="13225" spans="1:9" x14ac:dyDescent="0.2">
      <c r="A13225" t="s">
        <v>33083</v>
      </c>
      <c r="B13225" t="s">
        <v>147</v>
      </c>
      <c r="C13225" t="s">
        <v>33084</v>
      </c>
      <c r="D13225">
        <v>10470</v>
      </c>
      <c r="E13225">
        <v>122</v>
      </c>
    </row>
    <row r="13226" spans="1:9" x14ac:dyDescent="0.2">
      <c r="A13226" t="s">
        <v>33085</v>
      </c>
      <c r="B13226" t="s">
        <v>149</v>
      </c>
      <c r="C13226" t="s">
        <v>33086</v>
      </c>
      <c r="D13226">
        <v>28933</v>
      </c>
      <c r="E13226">
        <v>197</v>
      </c>
      <c r="F13226" t="s">
        <v>40700</v>
      </c>
    </row>
    <row r="13227" spans="1:9" x14ac:dyDescent="0.2">
      <c r="A13227" t="s">
        <v>33087</v>
      </c>
      <c r="B13227" t="s">
        <v>150</v>
      </c>
      <c r="C13227" t="s">
        <v>33088</v>
      </c>
      <c r="D13227">
        <v>-1</v>
      </c>
      <c r="E13227">
        <v>151</v>
      </c>
    </row>
    <row r="13228" spans="1:9" x14ac:dyDescent="0.2">
      <c r="A13228" t="s">
        <v>33089</v>
      </c>
      <c r="B13228" t="s">
        <v>132</v>
      </c>
      <c r="C13228" t="s">
        <v>33090</v>
      </c>
      <c r="D13228">
        <v>3548</v>
      </c>
      <c r="E13228">
        <v>54</v>
      </c>
      <c r="F13228" t="s">
        <v>40700</v>
      </c>
    </row>
    <row r="13229" spans="1:9" x14ac:dyDescent="0.2">
      <c r="A13229" t="s">
        <v>33091</v>
      </c>
      <c r="B13229" t="s">
        <v>132</v>
      </c>
      <c r="C13229" t="s">
        <v>33092</v>
      </c>
      <c r="D13229">
        <v>1308</v>
      </c>
      <c r="E13229">
        <v>22</v>
      </c>
    </row>
    <row r="13230" spans="1:9" x14ac:dyDescent="0.2">
      <c r="A13230" t="s">
        <v>33093</v>
      </c>
      <c r="B13230" t="s">
        <v>153</v>
      </c>
      <c r="C13230" t="s">
        <v>33094</v>
      </c>
      <c r="D13230">
        <v>-1</v>
      </c>
      <c r="E13230">
        <v>124</v>
      </c>
    </row>
    <row r="13231" spans="1:9" x14ac:dyDescent="0.2">
      <c r="A13231" t="s">
        <v>33095</v>
      </c>
      <c r="B13231" t="s">
        <v>153</v>
      </c>
      <c r="C13231" t="s">
        <v>33096</v>
      </c>
      <c r="D13231">
        <v>-1</v>
      </c>
      <c r="E13231">
        <v>55</v>
      </c>
    </row>
    <row r="13232" spans="1:9" x14ac:dyDescent="0.2">
      <c r="A13232" t="s">
        <v>33097</v>
      </c>
      <c r="B13232" t="s">
        <v>153</v>
      </c>
      <c r="C13232" t="s">
        <v>33098</v>
      </c>
      <c r="D13232">
        <v>2336</v>
      </c>
      <c r="E13232">
        <v>19</v>
      </c>
    </row>
    <row r="13233" spans="1:7" x14ac:dyDescent="0.2">
      <c r="A13233" t="s">
        <v>33099</v>
      </c>
      <c r="B13233" t="s">
        <v>149</v>
      </c>
      <c r="C13233" t="s">
        <v>33100</v>
      </c>
      <c r="D13233">
        <v>-1</v>
      </c>
      <c r="E13233">
        <v>114</v>
      </c>
    </row>
    <row r="13234" spans="1:7" x14ac:dyDescent="0.2">
      <c r="A13234" t="s">
        <v>33101</v>
      </c>
      <c r="B13234" t="s">
        <v>123</v>
      </c>
      <c r="C13234" t="s">
        <v>33102</v>
      </c>
      <c r="D13234">
        <v>4770</v>
      </c>
      <c r="E13234">
        <v>58</v>
      </c>
    </row>
    <row r="13235" spans="1:7" x14ac:dyDescent="0.2">
      <c r="A13235" t="s">
        <v>33103</v>
      </c>
      <c r="B13235" t="s">
        <v>150</v>
      </c>
      <c r="C13235" t="s">
        <v>33104</v>
      </c>
      <c r="D13235">
        <v>-1</v>
      </c>
      <c r="E13235">
        <v>46</v>
      </c>
    </row>
    <row r="13236" spans="1:7" x14ac:dyDescent="0.2">
      <c r="A13236" t="s">
        <v>33105</v>
      </c>
      <c r="B13236" t="s">
        <v>123</v>
      </c>
      <c r="C13236" t="s">
        <v>33106</v>
      </c>
      <c r="D13236">
        <v>5257</v>
      </c>
      <c r="E13236">
        <v>24</v>
      </c>
    </row>
    <row r="13237" spans="1:7" x14ac:dyDescent="0.2">
      <c r="A13237" t="s">
        <v>33107</v>
      </c>
      <c r="B13237" t="s">
        <v>151</v>
      </c>
      <c r="C13237" t="s">
        <v>33108</v>
      </c>
      <c r="D13237">
        <v>4136</v>
      </c>
      <c r="E13237">
        <v>52</v>
      </c>
      <c r="F13237" t="s">
        <v>40720</v>
      </c>
      <c r="G13237" t="s">
        <v>40703</v>
      </c>
    </row>
    <row r="13238" spans="1:7" x14ac:dyDescent="0.2">
      <c r="A13238" t="s">
        <v>33109</v>
      </c>
      <c r="B13238" t="s">
        <v>150</v>
      </c>
      <c r="C13238" t="s">
        <v>33110</v>
      </c>
      <c r="D13238">
        <v>-1</v>
      </c>
      <c r="E13238">
        <v>62</v>
      </c>
    </row>
    <row r="13239" spans="1:7" x14ac:dyDescent="0.2">
      <c r="A13239" t="s">
        <v>33111</v>
      </c>
      <c r="B13239" t="s">
        <v>147</v>
      </c>
      <c r="C13239" t="s">
        <v>33112</v>
      </c>
      <c r="D13239">
        <v>8814</v>
      </c>
      <c r="E13239">
        <v>80</v>
      </c>
    </row>
    <row r="13240" spans="1:7" x14ac:dyDescent="0.2">
      <c r="A13240" t="s">
        <v>33113</v>
      </c>
      <c r="B13240" t="s">
        <v>153</v>
      </c>
      <c r="C13240" t="s">
        <v>33114</v>
      </c>
      <c r="D13240">
        <v>5417</v>
      </c>
      <c r="E13240">
        <v>66</v>
      </c>
    </row>
    <row r="13241" spans="1:7" x14ac:dyDescent="0.2">
      <c r="A13241" t="s">
        <v>33115</v>
      </c>
      <c r="B13241" t="s">
        <v>149</v>
      </c>
      <c r="C13241" t="s">
        <v>33116</v>
      </c>
      <c r="D13241">
        <v>-1</v>
      </c>
      <c r="E13241">
        <v>65</v>
      </c>
    </row>
    <row r="13242" spans="1:7" x14ac:dyDescent="0.2">
      <c r="A13242" t="s">
        <v>33117</v>
      </c>
      <c r="B13242" t="s">
        <v>147</v>
      </c>
      <c r="C13242" t="s">
        <v>33118</v>
      </c>
      <c r="D13242">
        <v>-1</v>
      </c>
      <c r="E13242">
        <v>72</v>
      </c>
    </row>
    <row r="13243" spans="1:7" x14ac:dyDescent="0.2">
      <c r="A13243" t="s">
        <v>33119</v>
      </c>
      <c r="B13243" t="s">
        <v>132</v>
      </c>
      <c r="C13243" t="s">
        <v>33120</v>
      </c>
      <c r="D13243">
        <v>3206</v>
      </c>
      <c r="E13243">
        <v>41</v>
      </c>
    </row>
    <row r="13244" spans="1:7" x14ac:dyDescent="0.2">
      <c r="A13244" t="s">
        <v>33121</v>
      </c>
      <c r="B13244" t="s">
        <v>150</v>
      </c>
      <c r="C13244" t="s">
        <v>33122</v>
      </c>
      <c r="D13244">
        <v>-1</v>
      </c>
      <c r="E13244">
        <v>98</v>
      </c>
    </row>
    <row r="13245" spans="1:7" x14ac:dyDescent="0.2">
      <c r="A13245" t="s">
        <v>33123</v>
      </c>
      <c r="B13245" t="s">
        <v>147</v>
      </c>
      <c r="C13245" t="s">
        <v>33124</v>
      </c>
      <c r="D13245">
        <v>-1</v>
      </c>
      <c r="E13245">
        <v>17</v>
      </c>
    </row>
    <row r="13246" spans="1:7" x14ac:dyDescent="0.2">
      <c r="A13246" t="s">
        <v>33125</v>
      </c>
      <c r="B13246" t="s">
        <v>132</v>
      </c>
      <c r="C13246" t="s">
        <v>33126</v>
      </c>
      <c r="D13246">
        <v>4808</v>
      </c>
      <c r="E13246">
        <v>114</v>
      </c>
    </row>
    <row r="13247" spans="1:7" x14ac:dyDescent="0.2">
      <c r="A13247" t="s">
        <v>33127</v>
      </c>
      <c r="B13247" t="s">
        <v>153</v>
      </c>
      <c r="C13247" t="s">
        <v>33128</v>
      </c>
      <c r="D13247">
        <v>1722</v>
      </c>
      <c r="E13247">
        <v>48</v>
      </c>
    </row>
    <row r="13248" spans="1:7" x14ac:dyDescent="0.2">
      <c r="A13248" t="s">
        <v>33129</v>
      </c>
      <c r="B13248" t="s">
        <v>150</v>
      </c>
      <c r="C13248" t="s">
        <v>33130</v>
      </c>
      <c r="D13248">
        <v>-1</v>
      </c>
      <c r="E13248">
        <v>33</v>
      </c>
    </row>
    <row r="13249" spans="1:7" x14ac:dyDescent="0.2">
      <c r="A13249" t="s">
        <v>33131</v>
      </c>
      <c r="B13249" t="s">
        <v>149</v>
      </c>
      <c r="C13249" t="s">
        <v>33132</v>
      </c>
      <c r="D13249">
        <v>9476</v>
      </c>
      <c r="E13249">
        <v>58</v>
      </c>
    </row>
    <row r="13250" spans="1:7" x14ac:dyDescent="0.2">
      <c r="A13250" t="s">
        <v>33133</v>
      </c>
      <c r="B13250" t="s">
        <v>147</v>
      </c>
      <c r="C13250" t="s">
        <v>33134</v>
      </c>
      <c r="D13250">
        <v>5863</v>
      </c>
      <c r="E13250">
        <v>97</v>
      </c>
    </row>
    <row r="13251" spans="1:7" x14ac:dyDescent="0.2">
      <c r="A13251" t="s">
        <v>33135</v>
      </c>
      <c r="B13251" t="s">
        <v>153</v>
      </c>
      <c r="C13251" t="s">
        <v>33136</v>
      </c>
      <c r="D13251">
        <v>-1</v>
      </c>
      <c r="E13251">
        <v>38</v>
      </c>
    </row>
    <row r="13252" spans="1:7" x14ac:dyDescent="0.2">
      <c r="A13252" t="s">
        <v>33137</v>
      </c>
      <c r="B13252" t="s">
        <v>149</v>
      </c>
      <c r="C13252" t="s">
        <v>33138</v>
      </c>
      <c r="D13252">
        <v>20003</v>
      </c>
      <c r="E13252">
        <v>163</v>
      </c>
      <c r="F13252" t="s">
        <v>40700</v>
      </c>
    </row>
    <row r="13253" spans="1:7" x14ac:dyDescent="0.2">
      <c r="A13253" t="s">
        <v>33139</v>
      </c>
      <c r="B13253" t="s">
        <v>153</v>
      </c>
      <c r="C13253" t="s">
        <v>33140</v>
      </c>
      <c r="D13253">
        <v>-1</v>
      </c>
      <c r="E13253">
        <v>71</v>
      </c>
    </row>
    <row r="13254" spans="1:7" x14ac:dyDescent="0.2">
      <c r="A13254" t="s">
        <v>33141</v>
      </c>
      <c r="B13254" t="s">
        <v>132</v>
      </c>
      <c r="C13254" t="s">
        <v>33142</v>
      </c>
      <c r="D13254">
        <v>1598</v>
      </c>
      <c r="E13254">
        <v>56</v>
      </c>
    </row>
    <row r="13255" spans="1:7" x14ac:dyDescent="0.2">
      <c r="A13255" t="s">
        <v>33143</v>
      </c>
      <c r="B13255" t="s">
        <v>153</v>
      </c>
      <c r="C13255" t="s">
        <v>33144</v>
      </c>
      <c r="D13255">
        <v>-1</v>
      </c>
      <c r="E13255">
        <v>97</v>
      </c>
    </row>
    <row r="13256" spans="1:7" x14ac:dyDescent="0.2">
      <c r="A13256" t="s">
        <v>33145</v>
      </c>
      <c r="B13256" t="s">
        <v>151</v>
      </c>
      <c r="C13256" t="s">
        <v>33146</v>
      </c>
      <c r="D13256">
        <v>8590</v>
      </c>
      <c r="E13256">
        <v>70</v>
      </c>
      <c r="F13256" t="s">
        <v>40720</v>
      </c>
      <c r="G13256" t="s">
        <v>40703</v>
      </c>
    </row>
    <row r="13257" spans="1:7" x14ac:dyDescent="0.2">
      <c r="A13257" t="s">
        <v>33147</v>
      </c>
      <c r="B13257" t="s">
        <v>150</v>
      </c>
      <c r="C13257" t="s">
        <v>33148</v>
      </c>
      <c r="D13257">
        <v>-1</v>
      </c>
      <c r="E13257">
        <v>36</v>
      </c>
    </row>
    <row r="13258" spans="1:7" x14ac:dyDescent="0.2">
      <c r="A13258" t="s">
        <v>33149</v>
      </c>
      <c r="B13258" t="s">
        <v>153</v>
      </c>
      <c r="C13258" t="s">
        <v>33150</v>
      </c>
      <c r="D13258">
        <v>-1</v>
      </c>
      <c r="E13258">
        <v>92</v>
      </c>
    </row>
    <row r="13259" spans="1:7" x14ac:dyDescent="0.2">
      <c r="A13259" t="s">
        <v>33151</v>
      </c>
      <c r="B13259" t="s">
        <v>149</v>
      </c>
      <c r="C13259" t="s">
        <v>33152</v>
      </c>
      <c r="D13259">
        <v>9070</v>
      </c>
      <c r="E13259">
        <v>104</v>
      </c>
      <c r="F13259" t="s">
        <v>40700</v>
      </c>
    </row>
    <row r="13260" spans="1:7" x14ac:dyDescent="0.2">
      <c r="A13260" t="s">
        <v>33153</v>
      </c>
      <c r="B13260" t="s">
        <v>149</v>
      </c>
      <c r="C13260" t="s">
        <v>33154</v>
      </c>
      <c r="D13260">
        <v>2344</v>
      </c>
      <c r="E13260">
        <v>11</v>
      </c>
      <c r="F13260" t="s">
        <v>40700</v>
      </c>
    </row>
    <row r="13261" spans="1:7" x14ac:dyDescent="0.2">
      <c r="A13261" t="s">
        <v>33155</v>
      </c>
      <c r="B13261" t="s">
        <v>141</v>
      </c>
      <c r="C13261" t="s">
        <v>33156</v>
      </c>
      <c r="D13261">
        <v>759</v>
      </c>
      <c r="E13261">
        <v>30</v>
      </c>
    </row>
    <row r="13262" spans="1:7" x14ac:dyDescent="0.2">
      <c r="A13262" t="s">
        <v>33157</v>
      </c>
      <c r="B13262" t="s">
        <v>149</v>
      </c>
      <c r="C13262" t="s">
        <v>33158</v>
      </c>
      <c r="D13262">
        <v>3058</v>
      </c>
      <c r="E13262">
        <v>19</v>
      </c>
    </row>
    <row r="13263" spans="1:7" x14ac:dyDescent="0.2">
      <c r="A13263" t="s">
        <v>33159</v>
      </c>
      <c r="B13263" t="s">
        <v>132</v>
      </c>
      <c r="C13263" t="s">
        <v>33160</v>
      </c>
      <c r="D13263">
        <v>634</v>
      </c>
      <c r="E13263">
        <v>20</v>
      </c>
      <c r="F13263" t="s">
        <v>40716</v>
      </c>
    </row>
    <row r="13264" spans="1:7" x14ac:dyDescent="0.2">
      <c r="A13264" t="s">
        <v>33161</v>
      </c>
      <c r="B13264" t="s">
        <v>123</v>
      </c>
      <c r="C13264" t="s">
        <v>33162</v>
      </c>
      <c r="D13264">
        <v>3730</v>
      </c>
      <c r="E13264">
        <v>46</v>
      </c>
    </row>
    <row r="13265" spans="1:6" x14ac:dyDescent="0.2">
      <c r="A13265" t="s">
        <v>33163</v>
      </c>
      <c r="B13265" t="s">
        <v>151</v>
      </c>
      <c r="C13265" t="s">
        <v>33164</v>
      </c>
      <c r="D13265">
        <v>2477</v>
      </c>
      <c r="E13265">
        <v>38</v>
      </c>
      <c r="F13265" t="s">
        <v>40720</v>
      </c>
    </row>
    <row r="13266" spans="1:6" x14ac:dyDescent="0.2">
      <c r="A13266" t="s">
        <v>33165</v>
      </c>
      <c r="B13266" t="s">
        <v>147</v>
      </c>
      <c r="C13266" t="s">
        <v>33166</v>
      </c>
      <c r="D13266">
        <v>6278</v>
      </c>
      <c r="E13266">
        <v>60</v>
      </c>
    </row>
    <row r="13267" spans="1:6" x14ac:dyDescent="0.2">
      <c r="A13267" t="s">
        <v>33167</v>
      </c>
      <c r="B13267" t="s">
        <v>147</v>
      </c>
      <c r="C13267" t="s">
        <v>33168</v>
      </c>
      <c r="D13267">
        <v>11757</v>
      </c>
      <c r="E13267">
        <v>97</v>
      </c>
    </row>
    <row r="13268" spans="1:6" x14ac:dyDescent="0.2">
      <c r="A13268" t="s">
        <v>33169</v>
      </c>
      <c r="B13268" t="s">
        <v>149</v>
      </c>
      <c r="C13268" t="s">
        <v>33170</v>
      </c>
      <c r="D13268">
        <v>-1</v>
      </c>
      <c r="E13268">
        <v>452</v>
      </c>
      <c r="F13268" t="s">
        <v>40700</v>
      </c>
    </row>
    <row r="13269" spans="1:6" x14ac:dyDescent="0.2">
      <c r="A13269" t="s">
        <v>33171</v>
      </c>
      <c r="B13269" t="s">
        <v>149</v>
      </c>
      <c r="C13269" t="s">
        <v>33172</v>
      </c>
      <c r="D13269">
        <v>-1</v>
      </c>
      <c r="E13269">
        <v>30</v>
      </c>
    </row>
    <row r="13270" spans="1:6" x14ac:dyDescent="0.2">
      <c r="A13270" t="s">
        <v>33173</v>
      </c>
      <c r="B13270" t="s">
        <v>117</v>
      </c>
      <c r="C13270" t="s">
        <v>33174</v>
      </c>
      <c r="D13270">
        <v>42241</v>
      </c>
      <c r="E13270">
        <v>450</v>
      </c>
    </row>
    <row r="13271" spans="1:6" x14ac:dyDescent="0.2">
      <c r="A13271" t="s">
        <v>33175</v>
      </c>
      <c r="B13271" t="s">
        <v>149</v>
      </c>
      <c r="C13271" t="s">
        <v>33176</v>
      </c>
      <c r="D13271">
        <v>-1</v>
      </c>
      <c r="E13271">
        <v>102</v>
      </c>
    </row>
    <row r="13272" spans="1:6" x14ac:dyDescent="0.2">
      <c r="A13272" t="s">
        <v>33177</v>
      </c>
      <c r="B13272" t="s">
        <v>151</v>
      </c>
      <c r="C13272" t="s">
        <v>33178</v>
      </c>
      <c r="D13272">
        <v>14683</v>
      </c>
      <c r="E13272">
        <v>74</v>
      </c>
      <c r="F13272" t="s">
        <v>40703</v>
      </c>
    </row>
    <row r="13273" spans="1:6" x14ac:dyDescent="0.2">
      <c r="A13273" t="s">
        <v>33179</v>
      </c>
      <c r="B13273" t="s">
        <v>150</v>
      </c>
      <c r="C13273" t="s">
        <v>33180</v>
      </c>
      <c r="D13273">
        <v>-1</v>
      </c>
      <c r="E13273">
        <v>19</v>
      </c>
      <c r="F13273" t="s">
        <v>40704</v>
      </c>
    </row>
    <row r="13274" spans="1:6" x14ac:dyDescent="0.2">
      <c r="A13274" t="s">
        <v>33181</v>
      </c>
      <c r="B13274" t="s">
        <v>153</v>
      </c>
      <c r="C13274" t="s">
        <v>33182</v>
      </c>
      <c r="D13274">
        <v>35817</v>
      </c>
      <c r="E13274">
        <v>288</v>
      </c>
    </row>
    <row r="13275" spans="1:6" x14ac:dyDescent="0.2">
      <c r="A13275" t="s">
        <v>33183</v>
      </c>
      <c r="B13275" t="s">
        <v>147</v>
      </c>
      <c r="C13275" t="s">
        <v>33184</v>
      </c>
      <c r="D13275">
        <v>6709</v>
      </c>
      <c r="E13275">
        <v>76</v>
      </c>
    </row>
    <row r="13276" spans="1:6" x14ac:dyDescent="0.2">
      <c r="A13276" t="s">
        <v>33185</v>
      </c>
      <c r="B13276" t="s">
        <v>147</v>
      </c>
      <c r="C13276" t="s">
        <v>33186</v>
      </c>
      <c r="D13276">
        <v>6309</v>
      </c>
      <c r="E13276">
        <v>119</v>
      </c>
      <c r="F13276" t="s">
        <v>40700</v>
      </c>
    </row>
    <row r="13277" spans="1:6" x14ac:dyDescent="0.2">
      <c r="A13277" t="s">
        <v>33187</v>
      </c>
      <c r="B13277" t="s">
        <v>150</v>
      </c>
      <c r="C13277" t="s">
        <v>33188</v>
      </c>
      <c r="D13277">
        <v>-1</v>
      </c>
      <c r="E13277">
        <v>58</v>
      </c>
    </row>
    <row r="13278" spans="1:6" x14ac:dyDescent="0.2">
      <c r="A13278" t="s">
        <v>33189</v>
      </c>
      <c r="B13278" t="s">
        <v>124</v>
      </c>
      <c r="C13278" t="s">
        <v>33190</v>
      </c>
      <c r="D13278">
        <v>2153</v>
      </c>
      <c r="E13278">
        <v>13</v>
      </c>
    </row>
    <row r="13279" spans="1:6" x14ac:dyDescent="0.2">
      <c r="A13279" t="s">
        <v>33191</v>
      </c>
      <c r="B13279" t="s">
        <v>137</v>
      </c>
      <c r="C13279" t="s">
        <v>33192</v>
      </c>
      <c r="D13279">
        <v>2489</v>
      </c>
      <c r="E13279">
        <v>27</v>
      </c>
    </row>
    <row r="13280" spans="1:6" x14ac:dyDescent="0.2">
      <c r="A13280" t="s">
        <v>33193</v>
      </c>
      <c r="B13280" t="s">
        <v>118</v>
      </c>
      <c r="C13280" t="s">
        <v>33194</v>
      </c>
      <c r="D13280">
        <v>1004</v>
      </c>
      <c r="E13280">
        <v>46</v>
      </c>
    </row>
    <row r="13281" spans="1:7" x14ac:dyDescent="0.2">
      <c r="A13281" t="s">
        <v>33195</v>
      </c>
      <c r="B13281" t="s">
        <v>151</v>
      </c>
      <c r="C13281" t="s">
        <v>33196</v>
      </c>
      <c r="D13281">
        <v>4124</v>
      </c>
      <c r="E13281">
        <v>31</v>
      </c>
      <c r="F13281" t="s">
        <v>40703</v>
      </c>
      <c r="G13281" t="s">
        <v>40701</v>
      </c>
    </row>
    <row r="13282" spans="1:7" x14ac:dyDescent="0.2">
      <c r="A13282" t="s">
        <v>33197</v>
      </c>
      <c r="B13282" t="s">
        <v>151</v>
      </c>
      <c r="C13282" t="s">
        <v>33198</v>
      </c>
      <c r="D13282">
        <v>4664</v>
      </c>
      <c r="E13282">
        <v>52</v>
      </c>
      <c r="F13282" t="s">
        <v>40703</v>
      </c>
    </row>
    <row r="13283" spans="1:7" x14ac:dyDescent="0.2">
      <c r="A13283" t="s">
        <v>24419</v>
      </c>
      <c r="B13283" t="s">
        <v>139</v>
      </c>
      <c r="C13283" t="s">
        <v>33199</v>
      </c>
      <c r="D13283">
        <v>989</v>
      </c>
      <c r="E13283">
        <v>23</v>
      </c>
      <c r="F13283" t="s">
        <v>40703</v>
      </c>
      <c r="G13283" t="s">
        <v>40703</v>
      </c>
    </row>
    <row r="13284" spans="1:7" x14ac:dyDescent="0.2">
      <c r="A13284" t="s">
        <v>33200</v>
      </c>
      <c r="B13284" t="s">
        <v>145</v>
      </c>
      <c r="C13284" t="s">
        <v>33201</v>
      </c>
      <c r="D13284">
        <v>604</v>
      </c>
      <c r="E13284">
        <v>322</v>
      </c>
      <c r="F13284" t="s">
        <v>40703</v>
      </c>
    </row>
    <row r="13285" spans="1:7" x14ac:dyDescent="0.2">
      <c r="A13285" t="s">
        <v>33202</v>
      </c>
      <c r="B13285" t="s">
        <v>118</v>
      </c>
      <c r="C13285" t="s">
        <v>33203</v>
      </c>
      <c r="D13285">
        <v>2810</v>
      </c>
      <c r="E13285">
        <v>37</v>
      </c>
    </row>
    <row r="13286" spans="1:7" x14ac:dyDescent="0.2">
      <c r="A13286" t="s">
        <v>33204</v>
      </c>
      <c r="B13286" t="s">
        <v>150</v>
      </c>
      <c r="C13286" t="s">
        <v>33205</v>
      </c>
      <c r="D13286">
        <v>-1</v>
      </c>
      <c r="E13286">
        <v>4</v>
      </c>
    </row>
    <row r="13287" spans="1:7" x14ac:dyDescent="0.2">
      <c r="A13287" t="s">
        <v>33206</v>
      </c>
      <c r="B13287" t="s">
        <v>147</v>
      </c>
      <c r="C13287" t="s">
        <v>33207</v>
      </c>
      <c r="D13287">
        <v>7010</v>
      </c>
      <c r="E13287">
        <v>90</v>
      </c>
    </row>
    <row r="13288" spans="1:7" x14ac:dyDescent="0.2">
      <c r="A13288" t="s">
        <v>33208</v>
      </c>
      <c r="B13288" t="s">
        <v>116</v>
      </c>
      <c r="C13288" t="s">
        <v>33209</v>
      </c>
      <c r="D13288">
        <v>4999</v>
      </c>
      <c r="E13288">
        <v>95</v>
      </c>
    </row>
    <row r="13289" spans="1:7" x14ac:dyDescent="0.2">
      <c r="A13289" t="s">
        <v>33210</v>
      </c>
      <c r="B13289" t="s">
        <v>118</v>
      </c>
      <c r="C13289" t="s">
        <v>33211</v>
      </c>
      <c r="D13289">
        <v>7563</v>
      </c>
      <c r="E13289">
        <v>68</v>
      </c>
    </row>
    <row r="13290" spans="1:7" x14ac:dyDescent="0.2">
      <c r="A13290" t="s">
        <v>33212</v>
      </c>
      <c r="B13290" t="s">
        <v>117</v>
      </c>
      <c r="C13290" t="s">
        <v>33213</v>
      </c>
      <c r="D13290">
        <v>22244</v>
      </c>
      <c r="E13290">
        <v>276</v>
      </c>
    </row>
    <row r="13291" spans="1:7" x14ac:dyDescent="0.2">
      <c r="A13291" t="s">
        <v>33214</v>
      </c>
      <c r="B13291" t="s">
        <v>139</v>
      </c>
      <c r="C13291" t="s">
        <v>33215</v>
      </c>
      <c r="D13291">
        <v>70</v>
      </c>
      <c r="E13291">
        <v>6</v>
      </c>
      <c r="F13291" t="s">
        <v>40703</v>
      </c>
      <c r="G13291" t="s">
        <v>40703</v>
      </c>
    </row>
    <row r="13292" spans="1:7" x14ac:dyDescent="0.2">
      <c r="A13292" t="s">
        <v>33216</v>
      </c>
      <c r="B13292" t="s">
        <v>127</v>
      </c>
      <c r="C13292" t="s">
        <v>33217</v>
      </c>
      <c r="D13292">
        <v>-1</v>
      </c>
      <c r="E13292">
        <v>3</v>
      </c>
      <c r="F13292" t="s">
        <v>40720</v>
      </c>
    </row>
    <row r="13293" spans="1:7" x14ac:dyDescent="0.2">
      <c r="A13293" t="s">
        <v>33218</v>
      </c>
      <c r="B13293" t="s">
        <v>119</v>
      </c>
      <c r="C13293" t="s">
        <v>33219</v>
      </c>
      <c r="D13293">
        <v>8224</v>
      </c>
      <c r="E13293">
        <v>60</v>
      </c>
    </row>
    <row r="13294" spans="1:7" x14ac:dyDescent="0.2">
      <c r="A13294" t="s">
        <v>33220</v>
      </c>
      <c r="B13294" t="s">
        <v>118</v>
      </c>
      <c r="C13294" t="s">
        <v>33221</v>
      </c>
      <c r="D13294">
        <v>1404</v>
      </c>
      <c r="E13294">
        <v>52</v>
      </c>
      <c r="F13294" t="s">
        <v>40703</v>
      </c>
    </row>
    <row r="13295" spans="1:7" x14ac:dyDescent="0.2">
      <c r="A13295" t="s">
        <v>33222</v>
      </c>
      <c r="B13295" t="s">
        <v>139</v>
      </c>
      <c r="C13295" t="s">
        <v>33223</v>
      </c>
      <c r="D13295">
        <v>188</v>
      </c>
      <c r="E13295">
        <v>12</v>
      </c>
      <c r="F13295" t="s">
        <v>40703</v>
      </c>
    </row>
    <row r="13296" spans="1:7" x14ac:dyDescent="0.2">
      <c r="A13296" t="s">
        <v>33224</v>
      </c>
      <c r="B13296" t="s">
        <v>116</v>
      </c>
      <c r="C13296" t="s">
        <v>33225</v>
      </c>
      <c r="D13296">
        <v>10593</v>
      </c>
      <c r="E13296">
        <v>106</v>
      </c>
    </row>
    <row r="13297" spans="1:6" x14ac:dyDescent="0.2">
      <c r="A13297" t="s">
        <v>33226</v>
      </c>
      <c r="B13297" t="s">
        <v>139</v>
      </c>
      <c r="C13297" t="s">
        <v>33227</v>
      </c>
      <c r="D13297">
        <v>43</v>
      </c>
      <c r="E13297">
        <v>3</v>
      </c>
    </row>
    <row r="13298" spans="1:6" x14ac:dyDescent="0.2">
      <c r="A13298" t="s">
        <v>33228</v>
      </c>
      <c r="B13298" t="s">
        <v>124</v>
      </c>
      <c r="C13298" t="s">
        <v>33229</v>
      </c>
      <c r="D13298">
        <v>2186</v>
      </c>
      <c r="E13298">
        <v>26</v>
      </c>
    </row>
    <row r="13299" spans="1:6" x14ac:dyDescent="0.2">
      <c r="A13299" t="s">
        <v>33230</v>
      </c>
      <c r="B13299" t="s">
        <v>139</v>
      </c>
      <c r="C13299" t="s">
        <v>33231</v>
      </c>
      <c r="D13299">
        <v>126</v>
      </c>
      <c r="E13299">
        <v>14</v>
      </c>
      <c r="F13299" t="s">
        <v>40703</v>
      </c>
    </row>
    <row r="13300" spans="1:6" x14ac:dyDescent="0.2">
      <c r="A13300" t="s">
        <v>33232</v>
      </c>
      <c r="B13300" t="s">
        <v>127</v>
      </c>
      <c r="C13300" t="s">
        <v>33233</v>
      </c>
      <c r="D13300">
        <v>1897</v>
      </c>
      <c r="E13300">
        <v>18</v>
      </c>
    </row>
    <row r="13301" spans="1:6" x14ac:dyDescent="0.2">
      <c r="A13301" t="s">
        <v>33234</v>
      </c>
      <c r="B13301" t="s">
        <v>145</v>
      </c>
      <c r="C13301" t="s">
        <v>33235</v>
      </c>
      <c r="D13301">
        <v>1014</v>
      </c>
      <c r="E13301">
        <v>27</v>
      </c>
    </row>
    <row r="13302" spans="1:6" x14ac:dyDescent="0.2">
      <c r="A13302" t="s">
        <v>33236</v>
      </c>
      <c r="B13302" t="s">
        <v>118</v>
      </c>
      <c r="C13302" t="s">
        <v>33237</v>
      </c>
      <c r="D13302">
        <v>1516</v>
      </c>
      <c r="E13302">
        <v>51</v>
      </c>
    </row>
    <row r="13303" spans="1:6" x14ac:dyDescent="0.2">
      <c r="A13303" t="s">
        <v>33238</v>
      </c>
      <c r="B13303" t="s">
        <v>149</v>
      </c>
      <c r="C13303" t="s">
        <v>33239</v>
      </c>
      <c r="D13303">
        <v>-1</v>
      </c>
      <c r="E13303">
        <v>52</v>
      </c>
    </row>
    <row r="13304" spans="1:6" x14ac:dyDescent="0.2">
      <c r="A13304" t="s">
        <v>33240</v>
      </c>
      <c r="B13304" t="s">
        <v>116</v>
      </c>
      <c r="C13304" t="s">
        <v>33241</v>
      </c>
      <c r="D13304">
        <v>12028</v>
      </c>
      <c r="E13304">
        <v>103</v>
      </c>
    </row>
    <row r="13305" spans="1:6" x14ac:dyDescent="0.2">
      <c r="A13305" t="s">
        <v>33242</v>
      </c>
      <c r="B13305" t="s">
        <v>116</v>
      </c>
      <c r="C13305" t="s">
        <v>33243</v>
      </c>
      <c r="D13305">
        <v>5438</v>
      </c>
      <c r="E13305">
        <v>29</v>
      </c>
      <c r="F13305" t="s">
        <v>40700</v>
      </c>
    </row>
    <row r="13306" spans="1:6" x14ac:dyDescent="0.2">
      <c r="A13306" t="s">
        <v>33244</v>
      </c>
      <c r="B13306" t="s">
        <v>118</v>
      </c>
      <c r="C13306" t="s">
        <v>33245</v>
      </c>
      <c r="D13306">
        <v>4033</v>
      </c>
      <c r="E13306">
        <v>85</v>
      </c>
      <c r="F13306" t="s">
        <v>40703</v>
      </c>
    </row>
    <row r="13307" spans="1:6" x14ac:dyDescent="0.2">
      <c r="A13307" t="s">
        <v>33246</v>
      </c>
      <c r="B13307" t="s">
        <v>154</v>
      </c>
      <c r="C13307" t="s">
        <v>33247</v>
      </c>
      <c r="D13307">
        <v>5424</v>
      </c>
      <c r="E13307">
        <v>14</v>
      </c>
    </row>
    <row r="13308" spans="1:6" x14ac:dyDescent="0.2">
      <c r="A13308" t="s">
        <v>33248</v>
      </c>
      <c r="B13308" t="s">
        <v>151</v>
      </c>
      <c r="C13308" t="s">
        <v>33249</v>
      </c>
      <c r="D13308">
        <v>4116</v>
      </c>
      <c r="E13308">
        <v>34</v>
      </c>
      <c r="F13308" t="s">
        <v>40703</v>
      </c>
    </row>
    <row r="13309" spans="1:6" x14ac:dyDescent="0.2">
      <c r="A13309" t="s">
        <v>33250</v>
      </c>
      <c r="B13309" t="s">
        <v>124</v>
      </c>
      <c r="C13309" t="s">
        <v>33251</v>
      </c>
      <c r="D13309">
        <v>1148</v>
      </c>
      <c r="E13309">
        <v>25</v>
      </c>
    </row>
    <row r="13310" spans="1:6" x14ac:dyDescent="0.2">
      <c r="A13310" t="s">
        <v>33252</v>
      </c>
      <c r="B13310" t="s">
        <v>132</v>
      </c>
      <c r="C13310" t="s">
        <v>33253</v>
      </c>
      <c r="D13310">
        <v>614</v>
      </c>
      <c r="E13310">
        <v>41</v>
      </c>
    </row>
    <row r="13311" spans="1:6" x14ac:dyDescent="0.2">
      <c r="A13311" t="s">
        <v>33254</v>
      </c>
      <c r="B13311" t="s">
        <v>119</v>
      </c>
      <c r="C13311" t="s">
        <v>33255</v>
      </c>
      <c r="D13311">
        <v>6158</v>
      </c>
      <c r="E13311">
        <v>37</v>
      </c>
      <c r="F13311" t="s">
        <v>40700</v>
      </c>
    </row>
    <row r="13312" spans="1:6" x14ac:dyDescent="0.2">
      <c r="A13312" t="s">
        <v>33256</v>
      </c>
      <c r="B13312" t="s">
        <v>124</v>
      </c>
      <c r="C13312" t="s">
        <v>33257</v>
      </c>
      <c r="D13312">
        <v>1912</v>
      </c>
      <c r="E13312">
        <v>17</v>
      </c>
    </row>
    <row r="13313" spans="1:6" x14ac:dyDescent="0.2">
      <c r="A13313" t="s">
        <v>33258</v>
      </c>
      <c r="B13313" t="s">
        <v>154</v>
      </c>
      <c r="C13313" t="s">
        <v>33259</v>
      </c>
      <c r="D13313">
        <v>2004</v>
      </c>
      <c r="E13313">
        <v>8</v>
      </c>
    </row>
    <row r="13314" spans="1:6" x14ac:dyDescent="0.2">
      <c r="A13314" t="s">
        <v>33260</v>
      </c>
      <c r="B13314" t="s">
        <v>146</v>
      </c>
      <c r="C13314" t="s">
        <v>33261</v>
      </c>
      <c r="D13314">
        <v>-1</v>
      </c>
      <c r="E13314">
        <v>25</v>
      </c>
    </row>
    <row r="13315" spans="1:6" x14ac:dyDescent="0.2">
      <c r="A13315" t="s">
        <v>33262</v>
      </c>
      <c r="B13315" t="s">
        <v>118</v>
      </c>
      <c r="C13315" t="s">
        <v>33263</v>
      </c>
      <c r="D13315">
        <v>856</v>
      </c>
      <c r="E13315">
        <v>53</v>
      </c>
      <c r="F13315" t="s">
        <v>40703</v>
      </c>
    </row>
    <row r="13316" spans="1:6" x14ac:dyDescent="0.2">
      <c r="A13316" t="s">
        <v>33264</v>
      </c>
      <c r="B13316" t="s">
        <v>139</v>
      </c>
      <c r="C13316" t="s">
        <v>33265</v>
      </c>
      <c r="D13316">
        <v>221</v>
      </c>
      <c r="E13316">
        <v>4</v>
      </c>
      <c r="F13316" t="s">
        <v>40703</v>
      </c>
    </row>
    <row r="13317" spans="1:6" x14ac:dyDescent="0.2">
      <c r="A13317" t="s">
        <v>33266</v>
      </c>
      <c r="B13317" t="s">
        <v>116</v>
      </c>
      <c r="C13317" t="s">
        <v>33267</v>
      </c>
      <c r="D13317">
        <v>4405</v>
      </c>
      <c r="E13317">
        <v>18</v>
      </c>
    </row>
    <row r="13318" spans="1:6" x14ac:dyDescent="0.2">
      <c r="A13318" t="s">
        <v>33268</v>
      </c>
      <c r="B13318" t="s">
        <v>132</v>
      </c>
      <c r="C13318" t="s">
        <v>33269</v>
      </c>
      <c r="D13318">
        <v>1545</v>
      </c>
      <c r="E13318">
        <v>59</v>
      </c>
    </row>
    <row r="13319" spans="1:6" x14ac:dyDescent="0.2">
      <c r="A13319" t="s">
        <v>33270</v>
      </c>
      <c r="B13319" t="s">
        <v>132</v>
      </c>
      <c r="C13319" t="s">
        <v>33271</v>
      </c>
      <c r="D13319">
        <v>782</v>
      </c>
      <c r="E13319">
        <v>18</v>
      </c>
    </row>
    <row r="13320" spans="1:6" x14ac:dyDescent="0.2">
      <c r="A13320" t="s">
        <v>33272</v>
      </c>
      <c r="B13320" t="s">
        <v>151</v>
      </c>
      <c r="C13320" t="s">
        <v>33273</v>
      </c>
      <c r="D13320">
        <v>4401</v>
      </c>
      <c r="E13320">
        <v>37</v>
      </c>
      <c r="F13320" t="s">
        <v>40703</v>
      </c>
    </row>
    <row r="13321" spans="1:6" x14ac:dyDescent="0.2">
      <c r="A13321" t="s">
        <v>33274</v>
      </c>
      <c r="B13321" t="s">
        <v>118</v>
      </c>
      <c r="C13321" t="s">
        <v>33275</v>
      </c>
      <c r="D13321">
        <v>2689</v>
      </c>
      <c r="E13321">
        <v>59</v>
      </c>
      <c r="F13321" t="s">
        <v>40703</v>
      </c>
    </row>
    <row r="13322" spans="1:6" x14ac:dyDescent="0.2">
      <c r="A13322" t="s">
        <v>33276</v>
      </c>
      <c r="B13322" t="s">
        <v>116</v>
      </c>
      <c r="C13322" t="s">
        <v>33277</v>
      </c>
      <c r="D13322">
        <v>8528</v>
      </c>
      <c r="E13322">
        <v>53</v>
      </c>
    </row>
    <row r="13323" spans="1:6" x14ac:dyDescent="0.2">
      <c r="A13323" t="s">
        <v>33278</v>
      </c>
      <c r="B13323" t="s">
        <v>116</v>
      </c>
      <c r="C13323" t="s">
        <v>33279</v>
      </c>
      <c r="D13323">
        <v>8522</v>
      </c>
      <c r="E13323">
        <v>62</v>
      </c>
    </row>
    <row r="13324" spans="1:6" x14ac:dyDescent="0.2">
      <c r="A13324" t="s">
        <v>33280</v>
      </c>
      <c r="B13324" t="s">
        <v>151</v>
      </c>
      <c r="C13324" t="s">
        <v>33281</v>
      </c>
      <c r="D13324">
        <v>5464</v>
      </c>
      <c r="E13324">
        <v>62</v>
      </c>
      <c r="F13324" t="s">
        <v>40703</v>
      </c>
    </row>
    <row r="13325" spans="1:6" x14ac:dyDescent="0.2">
      <c r="A13325" t="s">
        <v>33282</v>
      </c>
      <c r="B13325" t="s">
        <v>132</v>
      </c>
      <c r="C13325" t="s">
        <v>33283</v>
      </c>
      <c r="D13325">
        <v>2170</v>
      </c>
      <c r="E13325">
        <v>31</v>
      </c>
      <c r="F13325" t="s">
        <v>40700</v>
      </c>
    </row>
    <row r="13326" spans="1:6" x14ac:dyDescent="0.2">
      <c r="A13326" t="s">
        <v>33284</v>
      </c>
      <c r="B13326" t="s">
        <v>124</v>
      </c>
      <c r="C13326" t="s">
        <v>33285</v>
      </c>
      <c r="D13326">
        <v>5934</v>
      </c>
      <c r="E13326">
        <v>72</v>
      </c>
    </row>
    <row r="13327" spans="1:6" x14ac:dyDescent="0.2">
      <c r="A13327" t="s">
        <v>33286</v>
      </c>
      <c r="B13327" t="s">
        <v>139</v>
      </c>
      <c r="C13327" t="s">
        <v>33287</v>
      </c>
      <c r="D13327">
        <v>40</v>
      </c>
      <c r="E13327">
        <v>0</v>
      </c>
      <c r="F13327" t="s">
        <v>40703</v>
      </c>
    </row>
    <row r="13328" spans="1:6" x14ac:dyDescent="0.2">
      <c r="A13328" t="s">
        <v>33288</v>
      </c>
      <c r="B13328" t="s">
        <v>147</v>
      </c>
      <c r="C13328" t="s">
        <v>33289</v>
      </c>
      <c r="D13328">
        <v>8277</v>
      </c>
      <c r="E13328">
        <v>96</v>
      </c>
    </row>
    <row r="13329" spans="1:8" x14ac:dyDescent="0.2">
      <c r="A13329" t="s">
        <v>33290</v>
      </c>
      <c r="B13329" t="s">
        <v>145</v>
      </c>
      <c r="C13329" t="s">
        <v>33291</v>
      </c>
      <c r="D13329">
        <v>1607</v>
      </c>
      <c r="E13329">
        <v>59</v>
      </c>
    </row>
    <row r="13330" spans="1:8" x14ac:dyDescent="0.2">
      <c r="A13330" t="s">
        <v>33292</v>
      </c>
      <c r="B13330" t="s">
        <v>118</v>
      </c>
      <c r="C13330" t="s">
        <v>33293</v>
      </c>
      <c r="D13330">
        <v>2327</v>
      </c>
      <c r="E13330">
        <v>83</v>
      </c>
    </row>
    <row r="13331" spans="1:8" x14ac:dyDescent="0.2">
      <c r="A13331" t="s">
        <v>33294</v>
      </c>
      <c r="B13331" t="s">
        <v>116</v>
      </c>
      <c r="C13331" t="s">
        <v>33295</v>
      </c>
      <c r="D13331">
        <v>37904</v>
      </c>
      <c r="E13331">
        <v>202</v>
      </c>
    </row>
    <row r="13332" spans="1:8" x14ac:dyDescent="0.2">
      <c r="A13332" t="s">
        <v>33296</v>
      </c>
      <c r="B13332" t="s">
        <v>124</v>
      </c>
      <c r="C13332" t="s">
        <v>33297</v>
      </c>
      <c r="D13332">
        <v>1722</v>
      </c>
      <c r="E13332">
        <v>40</v>
      </c>
    </row>
    <row r="13333" spans="1:8" x14ac:dyDescent="0.2">
      <c r="A13333" t="s">
        <v>33298</v>
      </c>
      <c r="B13333" t="s">
        <v>151</v>
      </c>
      <c r="C13333" t="s">
        <v>33299</v>
      </c>
      <c r="D13333">
        <v>6048</v>
      </c>
      <c r="E13333">
        <v>49</v>
      </c>
      <c r="F13333" t="s">
        <v>40720</v>
      </c>
      <c r="G13333" t="s">
        <v>40703</v>
      </c>
      <c r="H13333" t="s">
        <v>40703</v>
      </c>
    </row>
    <row r="13334" spans="1:8" x14ac:dyDescent="0.2">
      <c r="A13334" t="s">
        <v>33300</v>
      </c>
      <c r="B13334" t="s">
        <v>132</v>
      </c>
      <c r="C13334" t="s">
        <v>33301</v>
      </c>
      <c r="D13334">
        <v>3654</v>
      </c>
      <c r="E13334">
        <v>44</v>
      </c>
    </row>
    <row r="13335" spans="1:8" x14ac:dyDescent="0.2">
      <c r="A13335" t="s">
        <v>33302</v>
      </c>
      <c r="B13335" t="s">
        <v>116</v>
      </c>
      <c r="C13335" t="s">
        <v>33303</v>
      </c>
      <c r="D13335">
        <v>9679</v>
      </c>
      <c r="E13335">
        <v>120</v>
      </c>
    </row>
    <row r="13336" spans="1:8" x14ac:dyDescent="0.2">
      <c r="A13336" t="s">
        <v>24249</v>
      </c>
      <c r="B13336" t="s">
        <v>139</v>
      </c>
      <c r="C13336" t="s">
        <v>33304</v>
      </c>
      <c r="D13336">
        <v>129</v>
      </c>
      <c r="E13336">
        <v>2</v>
      </c>
    </row>
    <row r="13337" spans="1:8" x14ac:dyDescent="0.2">
      <c r="A13337" t="s">
        <v>33305</v>
      </c>
      <c r="B13337" t="s">
        <v>124</v>
      </c>
      <c r="C13337" t="s">
        <v>33306</v>
      </c>
      <c r="D13337">
        <v>1625</v>
      </c>
      <c r="E13337">
        <v>18</v>
      </c>
    </row>
    <row r="13338" spans="1:8" x14ac:dyDescent="0.2">
      <c r="A13338" t="s">
        <v>33307</v>
      </c>
      <c r="B13338" t="s">
        <v>124</v>
      </c>
      <c r="C13338" t="s">
        <v>33308</v>
      </c>
      <c r="D13338">
        <v>2039</v>
      </c>
      <c r="E13338">
        <v>41</v>
      </c>
    </row>
    <row r="13339" spans="1:8" x14ac:dyDescent="0.2">
      <c r="A13339" t="s">
        <v>33309</v>
      </c>
      <c r="B13339" t="s">
        <v>146</v>
      </c>
      <c r="C13339" t="s">
        <v>33310</v>
      </c>
      <c r="D13339">
        <v>-1</v>
      </c>
      <c r="E13339">
        <v>3</v>
      </c>
      <c r="F13339" t="s">
        <v>40724</v>
      </c>
    </row>
    <row r="13340" spans="1:8" x14ac:dyDescent="0.2">
      <c r="A13340" t="s">
        <v>33311</v>
      </c>
      <c r="B13340" t="s">
        <v>130</v>
      </c>
      <c r="C13340" t="s">
        <v>33312</v>
      </c>
      <c r="D13340">
        <v>5763</v>
      </c>
      <c r="E13340">
        <v>100</v>
      </c>
      <c r="F13340" t="s">
        <v>40705</v>
      </c>
    </row>
    <row r="13341" spans="1:8" x14ac:dyDescent="0.2">
      <c r="A13341" t="s">
        <v>33313</v>
      </c>
      <c r="B13341" t="s">
        <v>125</v>
      </c>
      <c r="C13341" t="s">
        <v>33314</v>
      </c>
      <c r="D13341">
        <v>16714</v>
      </c>
      <c r="E13341">
        <v>100</v>
      </c>
    </row>
    <row r="13342" spans="1:8" x14ac:dyDescent="0.2">
      <c r="A13342" t="s">
        <v>33315</v>
      </c>
      <c r="B13342" t="s">
        <v>119</v>
      </c>
      <c r="C13342" t="s">
        <v>33316</v>
      </c>
      <c r="D13342">
        <v>5160</v>
      </c>
      <c r="E13342">
        <v>49</v>
      </c>
    </row>
    <row r="13343" spans="1:8" x14ac:dyDescent="0.2">
      <c r="A13343" t="s">
        <v>33317</v>
      </c>
      <c r="B13343" t="s">
        <v>154</v>
      </c>
      <c r="C13343" t="s">
        <v>33318</v>
      </c>
      <c r="D13343">
        <v>3180</v>
      </c>
      <c r="E13343">
        <v>22</v>
      </c>
      <c r="F13343" t="s">
        <v>40703</v>
      </c>
    </row>
    <row r="13344" spans="1:8" x14ac:dyDescent="0.2">
      <c r="A13344" t="s">
        <v>33319</v>
      </c>
      <c r="B13344" t="s">
        <v>118</v>
      </c>
      <c r="C13344" t="s">
        <v>33320</v>
      </c>
      <c r="D13344">
        <v>12364</v>
      </c>
      <c r="E13344">
        <v>92</v>
      </c>
    </row>
    <row r="13345" spans="1:8" x14ac:dyDescent="0.2">
      <c r="A13345" t="s">
        <v>33321</v>
      </c>
      <c r="B13345" t="s">
        <v>139</v>
      </c>
      <c r="C13345" t="s">
        <v>33322</v>
      </c>
      <c r="D13345">
        <v>218</v>
      </c>
      <c r="E13345">
        <v>6</v>
      </c>
      <c r="F13345" t="s">
        <v>40703</v>
      </c>
    </row>
    <row r="13346" spans="1:8" x14ac:dyDescent="0.2">
      <c r="A13346" t="s">
        <v>33323</v>
      </c>
      <c r="B13346" t="s">
        <v>119</v>
      </c>
      <c r="C13346" t="s">
        <v>33324</v>
      </c>
      <c r="D13346">
        <v>6800</v>
      </c>
      <c r="E13346">
        <v>101</v>
      </c>
      <c r="F13346" t="s">
        <v>40701</v>
      </c>
    </row>
    <row r="13347" spans="1:8" x14ac:dyDescent="0.2">
      <c r="A13347" t="s">
        <v>33325</v>
      </c>
      <c r="B13347" t="s">
        <v>116</v>
      </c>
      <c r="C13347" t="s">
        <v>33326</v>
      </c>
      <c r="D13347">
        <v>7222</v>
      </c>
      <c r="E13347">
        <v>37</v>
      </c>
    </row>
    <row r="13348" spans="1:8" x14ac:dyDescent="0.2">
      <c r="A13348" t="s">
        <v>33327</v>
      </c>
      <c r="B13348" t="s">
        <v>123</v>
      </c>
      <c r="C13348" t="s">
        <v>33328</v>
      </c>
      <c r="D13348">
        <v>3393</v>
      </c>
      <c r="E13348">
        <v>112</v>
      </c>
      <c r="F13348" t="s">
        <v>40701</v>
      </c>
    </row>
    <row r="13349" spans="1:8" x14ac:dyDescent="0.2">
      <c r="A13349" t="s">
        <v>33329</v>
      </c>
      <c r="B13349" t="s">
        <v>120</v>
      </c>
      <c r="C13349" t="s">
        <v>33330</v>
      </c>
      <c r="D13349">
        <v>1098</v>
      </c>
      <c r="E13349">
        <v>53</v>
      </c>
    </row>
    <row r="13350" spans="1:8" x14ac:dyDescent="0.2">
      <c r="A13350" t="s">
        <v>33331</v>
      </c>
      <c r="B13350" t="s">
        <v>116</v>
      </c>
      <c r="C13350" t="s">
        <v>33332</v>
      </c>
      <c r="D13350">
        <v>5917</v>
      </c>
      <c r="E13350">
        <v>64</v>
      </c>
    </row>
    <row r="13351" spans="1:8" x14ac:dyDescent="0.2">
      <c r="A13351" t="s">
        <v>33333</v>
      </c>
      <c r="B13351" t="s">
        <v>154</v>
      </c>
      <c r="C13351" t="s">
        <v>33334</v>
      </c>
      <c r="D13351">
        <v>2079</v>
      </c>
      <c r="E13351">
        <v>13</v>
      </c>
    </row>
    <row r="13352" spans="1:8" x14ac:dyDescent="0.2">
      <c r="A13352" t="s">
        <v>33335</v>
      </c>
      <c r="B13352" t="s">
        <v>139</v>
      </c>
      <c r="C13352" t="s">
        <v>33336</v>
      </c>
      <c r="D13352">
        <v>141</v>
      </c>
      <c r="E13352">
        <v>4</v>
      </c>
      <c r="F13352" t="s">
        <v>40703</v>
      </c>
      <c r="G13352" t="s">
        <v>40703</v>
      </c>
    </row>
    <row r="13353" spans="1:8" x14ac:dyDescent="0.2">
      <c r="A13353" t="s">
        <v>33337</v>
      </c>
      <c r="B13353" t="s">
        <v>151</v>
      </c>
      <c r="C13353" t="s">
        <v>33338</v>
      </c>
      <c r="D13353">
        <v>8328</v>
      </c>
      <c r="E13353">
        <v>75</v>
      </c>
      <c r="F13353" t="s">
        <v>40703</v>
      </c>
    </row>
    <row r="13354" spans="1:8" x14ac:dyDescent="0.2">
      <c r="A13354" t="s">
        <v>24617</v>
      </c>
      <c r="B13354" t="s">
        <v>154</v>
      </c>
      <c r="C13354" t="s">
        <v>33339</v>
      </c>
      <c r="D13354">
        <v>2903</v>
      </c>
      <c r="E13354">
        <v>11</v>
      </c>
    </row>
    <row r="13355" spans="1:8" x14ac:dyDescent="0.2">
      <c r="A13355" t="s">
        <v>33340</v>
      </c>
      <c r="B13355" t="s">
        <v>119</v>
      </c>
      <c r="C13355" t="s">
        <v>33341</v>
      </c>
      <c r="D13355">
        <v>5975</v>
      </c>
      <c r="E13355">
        <v>66</v>
      </c>
      <c r="F13355" t="s">
        <v>40750</v>
      </c>
    </row>
    <row r="13356" spans="1:8" x14ac:dyDescent="0.2">
      <c r="A13356" t="s">
        <v>24740</v>
      </c>
      <c r="B13356" t="s">
        <v>145</v>
      </c>
      <c r="C13356" t="s">
        <v>24741</v>
      </c>
      <c r="D13356">
        <v>874</v>
      </c>
      <c r="E13356">
        <v>85</v>
      </c>
      <c r="F13356" t="s">
        <v>40703</v>
      </c>
      <c r="G13356" t="s">
        <v>40703</v>
      </c>
      <c r="H13356" t="s">
        <v>40703</v>
      </c>
    </row>
    <row r="13357" spans="1:8" x14ac:dyDescent="0.2">
      <c r="A13357" t="s">
        <v>33342</v>
      </c>
      <c r="B13357" t="s">
        <v>124</v>
      </c>
      <c r="C13357" t="s">
        <v>33343</v>
      </c>
      <c r="D13357">
        <v>116981</v>
      </c>
      <c r="E13357">
        <v>1018</v>
      </c>
    </row>
    <row r="13358" spans="1:8" x14ac:dyDescent="0.2">
      <c r="A13358" t="s">
        <v>33344</v>
      </c>
      <c r="B13358" t="s">
        <v>139</v>
      </c>
      <c r="C13358" t="s">
        <v>33345</v>
      </c>
      <c r="D13358">
        <v>117</v>
      </c>
      <c r="E13358">
        <v>6</v>
      </c>
      <c r="F13358" t="s">
        <v>40703</v>
      </c>
      <c r="G13358" t="s">
        <v>40703</v>
      </c>
    </row>
    <row r="13359" spans="1:8" x14ac:dyDescent="0.2">
      <c r="A13359" t="s">
        <v>33346</v>
      </c>
      <c r="B13359" t="s">
        <v>126</v>
      </c>
      <c r="C13359" t="s">
        <v>33347</v>
      </c>
      <c r="D13359">
        <v>1276</v>
      </c>
      <c r="E13359">
        <v>20</v>
      </c>
    </row>
    <row r="13360" spans="1:8" x14ac:dyDescent="0.2">
      <c r="A13360" t="s">
        <v>33348</v>
      </c>
      <c r="B13360" t="s">
        <v>126</v>
      </c>
      <c r="C13360" t="s">
        <v>33349</v>
      </c>
      <c r="D13360">
        <v>1339</v>
      </c>
      <c r="E13360">
        <v>68</v>
      </c>
    </row>
    <row r="13361" spans="1:6" x14ac:dyDescent="0.2">
      <c r="A13361" t="s">
        <v>33350</v>
      </c>
      <c r="B13361" t="s">
        <v>154</v>
      </c>
      <c r="C13361" t="s">
        <v>33351</v>
      </c>
      <c r="D13361">
        <v>8428</v>
      </c>
      <c r="E13361">
        <v>10</v>
      </c>
    </row>
    <row r="13362" spans="1:6" x14ac:dyDescent="0.2">
      <c r="A13362" t="s">
        <v>33352</v>
      </c>
      <c r="B13362" t="s">
        <v>116</v>
      </c>
      <c r="C13362" t="s">
        <v>33353</v>
      </c>
      <c r="D13362">
        <v>8908</v>
      </c>
      <c r="E13362">
        <v>88</v>
      </c>
      <c r="F13362" t="s">
        <v>40700</v>
      </c>
    </row>
    <row r="13363" spans="1:6" x14ac:dyDescent="0.2">
      <c r="A13363" t="s">
        <v>33354</v>
      </c>
      <c r="B13363" t="s">
        <v>139</v>
      </c>
      <c r="C13363" t="s">
        <v>33355</v>
      </c>
      <c r="D13363">
        <v>116</v>
      </c>
      <c r="E13363">
        <v>4</v>
      </c>
      <c r="F13363" t="s">
        <v>40703</v>
      </c>
    </row>
    <row r="13364" spans="1:6" x14ac:dyDescent="0.2">
      <c r="A13364" t="s">
        <v>33356</v>
      </c>
      <c r="B13364" t="s">
        <v>126</v>
      </c>
      <c r="C13364" t="s">
        <v>33357</v>
      </c>
      <c r="D13364">
        <v>3507</v>
      </c>
      <c r="E13364">
        <v>177</v>
      </c>
    </row>
    <row r="13365" spans="1:6" x14ac:dyDescent="0.2">
      <c r="A13365" t="s">
        <v>33358</v>
      </c>
      <c r="B13365" t="s">
        <v>126</v>
      </c>
      <c r="C13365" t="s">
        <v>33359</v>
      </c>
      <c r="D13365">
        <v>3686</v>
      </c>
      <c r="E13365">
        <v>45</v>
      </c>
    </row>
    <row r="13366" spans="1:6" x14ac:dyDescent="0.2">
      <c r="A13366" t="s">
        <v>33360</v>
      </c>
      <c r="B13366" t="s">
        <v>126</v>
      </c>
      <c r="C13366" t="s">
        <v>33361</v>
      </c>
      <c r="D13366">
        <v>1808</v>
      </c>
      <c r="E13366">
        <v>21</v>
      </c>
    </row>
    <row r="13367" spans="1:6" x14ac:dyDescent="0.2">
      <c r="A13367" t="s">
        <v>33362</v>
      </c>
      <c r="B13367" t="s">
        <v>126</v>
      </c>
      <c r="C13367" t="s">
        <v>33363</v>
      </c>
      <c r="D13367">
        <v>490</v>
      </c>
      <c r="E13367">
        <v>22</v>
      </c>
    </row>
    <row r="13368" spans="1:6" x14ac:dyDescent="0.2">
      <c r="A13368" t="s">
        <v>33364</v>
      </c>
      <c r="B13368" t="s">
        <v>124</v>
      </c>
      <c r="C13368" t="s">
        <v>33365</v>
      </c>
      <c r="D13368">
        <v>1682</v>
      </c>
      <c r="E13368">
        <v>20</v>
      </c>
    </row>
    <row r="13369" spans="1:6" x14ac:dyDescent="0.2">
      <c r="A13369" t="s">
        <v>33366</v>
      </c>
      <c r="B13369" t="s">
        <v>140</v>
      </c>
      <c r="C13369" t="s">
        <v>33367</v>
      </c>
      <c r="D13369">
        <v>187</v>
      </c>
      <c r="E13369">
        <v>9</v>
      </c>
    </row>
    <row r="13370" spans="1:6" x14ac:dyDescent="0.2">
      <c r="A13370" t="s">
        <v>33368</v>
      </c>
      <c r="B13370" t="s">
        <v>117</v>
      </c>
      <c r="C13370" t="s">
        <v>33369</v>
      </c>
      <c r="D13370">
        <v>6859</v>
      </c>
      <c r="E13370">
        <v>65</v>
      </c>
    </row>
    <row r="13371" spans="1:6" x14ac:dyDescent="0.2">
      <c r="A13371" t="s">
        <v>33370</v>
      </c>
      <c r="B13371" t="s">
        <v>154</v>
      </c>
      <c r="C13371" t="s">
        <v>33371</v>
      </c>
      <c r="D13371">
        <v>2464</v>
      </c>
      <c r="E13371">
        <v>9</v>
      </c>
      <c r="F13371" t="s">
        <v>40703</v>
      </c>
    </row>
    <row r="13372" spans="1:6" x14ac:dyDescent="0.2">
      <c r="A13372" t="s">
        <v>33372</v>
      </c>
      <c r="B13372" t="s">
        <v>126</v>
      </c>
      <c r="C13372" t="s">
        <v>33373</v>
      </c>
      <c r="D13372">
        <v>3781</v>
      </c>
      <c r="E13372">
        <v>158</v>
      </c>
    </row>
    <row r="13373" spans="1:6" x14ac:dyDescent="0.2">
      <c r="A13373" t="s">
        <v>33374</v>
      </c>
      <c r="B13373" t="s">
        <v>119</v>
      </c>
      <c r="C13373" t="s">
        <v>33375</v>
      </c>
      <c r="D13373">
        <v>6941</v>
      </c>
      <c r="E13373">
        <v>100</v>
      </c>
      <c r="F13373" t="s">
        <v>40700</v>
      </c>
    </row>
    <row r="13374" spans="1:6" x14ac:dyDescent="0.2">
      <c r="A13374" t="s">
        <v>33376</v>
      </c>
      <c r="B13374" t="s">
        <v>145</v>
      </c>
      <c r="C13374" t="s">
        <v>33377</v>
      </c>
      <c r="D13374">
        <v>2004</v>
      </c>
      <c r="E13374">
        <v>47</v>
      </c>
    </row>
    <row r="13375" spans="1:6" x14ac:dyDescent="0.2">
      <c r="A13375" t="s">
        <v>33378</v>
      </c>
      <c r="B13375" t="s">
        <v>119</v>
      </c>
      <c r="C13375" t="s">
        <v>33379</v>
      </c>
      <c r="D13375">
        <v>3552</v>
      </c>
      <c r="E13375">
        <v>36</v>
      </c>
    </row>
    <row r="13376" spans="1:6" x14ac:dyDescent="0.2">
      <c r="A13376" t="s">
        <v>33380</v>
      </c>
      <c r="B13376" t="s">
        <v>145</v>
      </c>
      <c r="C13376" t="s">
        <v>33381</v>
      </c>
      <c r="D13376">
        <v>635</v>
      </c>
      <c r="E13376">
        <v>29</v>
      </c>
    </row>
    <row r="13377" spans="1:7" x14ac:dyDescent="0.2">
      <c r="A13377" t="s">
        <v>33382</v>
      </c>
      <c r="B13377" t="s">
        <v>126</v>
      </c>
      <c r="C13377" t="s">
        <v>33383</v>
      </c>
      <c r="D13377">
        <v>3025</v>
      </c>
      <c r="E13377">
        <v>59</v>
      </c>
    </row>
    <row r="13378" spans="1:7" x14ac:dyDescent="0.2">
      <c r="A13378" t="s">
        <v>33384</v>
      </c>
      <c r="B13378" t="s">
        <v>140</v>
      </c>
      <c r="C13378" t="s">
        <v>33385</v>
      </c>
      <c r="D13378">
        <v>812</v>
      </c>
      <c r="E13378">
        <v>82</v>
      </c>
      <c r="F13378" t="s">
        <v>40785</v>
      </c>
    </row>
    <row r="13379" spans="1:7" x14ac:dyDescent="0.2">
      <c r="A13379" t="s">
        <v>33386</v>
      </c>
      <c r="B13379" t="s">
        <v>154</v>
      </c>
      <c r="C13379" t="s">
        <v>33387</v>
      </c>
      <c r="D13379">
        <v>6187</v>
      </c>
      <c r="E13379">
        <v>20</v>
      </c>
      <c r="F13379" t="s">
        <v>40703</v>
      </c>
    </row>
    <row r="13380" spans="1:7" x14ac:dyDescent="0.2">
      <c r="A13380" t="s">
        <v>33388</v>
      </c>
      <c r="B13380" t="s">
        <v>146</v>
      </c>
      <c r="C13380" t="s">
        <v>33389</v>
      </c>
      <c r="D13380">
        <v>-1</v>
      </c>
      <c r="E13380">
        <v>13</v>
      </c>
    </row>
    <row r="13381" spans="1:7" x14ac:dyDescent="0.2">
      <c r="A13381" t="s">
        <v>33390</v>
      </c>
      <c r="B13381" t="s">
        <v>112</v>
      </c>
      <c r="C13381" t="s">
        <v>33391</v>
      </c>
      <c r="D13381">
        <v>2251</v>
      </c>
      <c r="E13381">
        <v>63</v>
      </c>
      <c r="F13381" t="s">
        <v>40703</v>
      </c>
    </row>
    <row r="13382" spans="1:7" x14ac:dyDescent="0.2">
      <c r="A13382" t="s">
        <v>33392</v>
      </c>
      <c r="B13382" t="s">
        <v>146</v>
      </c>
      <c r="C13382" t="s">
        <v>33393</v>
      </c>
      <c r="D13382">
        <v>386</v>
      </c>
      <c r="E13382">
        <v>43</v>
      </c>
    </row>
    <row r="13383" spans="1:7" x14ac:dyDescent="0.2">
      <c r="A13383" t="s">
        <v>33394</v>
      </c>
      <c r="B13383" t="s">
        <v>140</v>
      </c>
      <c r="C13383" t="s">
        <v>33395</v>
      </c>
      <c r="D13383">
        <v>1286</v>
      </c>
      <c r="E13383">
        <v>41</v>
      </c>
    </row>
    <row r="13384" spans="1:7" x14ac:dyDescent="0.2">
      <c r="A13384" t="s">
        <v>33396</v>
      </c>
      <c r="B13384" t="s">
        <v>140</v>
      </c>
      <c r="C13384" t="s">
        <v>33397</v>
      </c>
      <c r="D13384">
        <v>239</v>
      </c>
      <c r="E13384">
        <v>37</v>
      </c>
    </row>
    <row r="13385" spans="1:7" x14ac:dyDescent="0.2">
      <c r="A13385" t="s">
        <v>33398</v>
      </c>
      <c r="B13385" t="s">
        <v>110</v>
      </c>
      <c r="C13385" t="s">
        <v>33399</v>
      </c>
      <c r="D13385">
        <v>3714</v>
      </c>
      <c r="E13385">
        <v>79</v>
      </c>
      <c r="F13385" t="s">
        <v>40700</v>
      </c>
    </row>
    <row r="13386" spans="1:7" x14ac:dyDescent="0.2">
      <c r="A13386" t="s">
        <v>33400</v>
      </c>
      <c r="B13386" t="s">
        <v>140</v>
      </c>
      <c r="C13386" t="s">
        <v>33401</v>
      </c>
      <c r="D13386">
        <v>1022</v>
      </c>
      <c r="E13386">
        <v>52</v>
      </c>
    </row>
    <row r="13387" spans="1:7" x14ac:dyDescent="0.2">
      <c r="A13387" t="s">
        <v>33402</v>
      </c>
      <c r="B13387" t="s">
        <v>145</v>
      </c>
      <c r="C13387" t="s">
        <v>33403</v>
      </c>
      <c r="D13387">
        <v>-1</v>
      </c>
      <c r="E13387">
        <v>4</v>
      </c>
      <c r="F13387" t="s">
        <v>40701</v>
      </c>
    </row>
    <row r="13388" spans="1:7" x14ac:dyDescent="0.2">
      <c r="A13388" t="s">
        <v>33404</v>
      </c>
      <c r="B13388" t="s">
        <v>119</v>
      </c>
      <c r="C13388" t="s">
        <v>33405</v>
      </c>
      <c r="D13388">
        <v>8079</v>
      </c>
      <c r="E13388">
        <v>81</v>
      </c>
    </row>
    <row r="13389" spans="1:7" x14ac:dyDescent="0.2">
      <c r="A13389" t="s">
        <v>33406</v>
      </c>
      <c r="B13389" t="s">
        <v>141</v>
      </c>
      <c r="C13389" t="s">
        <v>33407</v>
      </c>
      <c r="D13389">
        <v>-1</v>
      </c>
      <c r="E13389">
        <v>22</v>
      </c>
    </row>
    <row r="13390" spans="1:7" x14ac:dyDescent="0.2">
      <c r="A13390" t="s">
        <v>33408</v>
      </c>
      <c r="B13390" t="s">
        <v>146</v>
      </c>
      <c r="C13390" t="s">
        <v>33409</v>
      </c>
      <c r="D13390">
        <v>-1</v>
      </c>
      <c r="E13390">
        <v>9</v>
      </c>
      <c r="F13390" t="s">
        <v>40701</v>
      </c>
    </row>
    <row r="13391" spans="1:7" x14ac:dyDescent="0.2">
      <c r="A13391" t="s">
        <v>33410</v>
      </c>
      <c r="B13391" t="s">
        <v>112</v>
      </c>
      <c r="C13391" t="s">
        <v>33411</v>
      </c>
      <c r="D13391">
        <v>2330</v>
      </c>
      <c r="E13391">
        <v>61</v>
      </c>
      <c r="F13391" t="s">
        <v>40703</v>
      </c>
      <c r="G13391" t="s">
        <v>40700</v>
      </c>
    </row>
    <row r="13392" spans="1:7" x14ac:dyDescent="0.2">
      <c r="A13392" t="s">
        <v>33412</v>
      </c>
      <c r="B13392" t="s">
        <v>112</v>
      </c>
      <c r="C13392" t="s">
        <v>33413</v>
      </c>
      <c r="D13392">
        <v>991</v>
      </c>
      <c r="E13392">
        <v>12</v>
      </c>
    </row>
    <row r="13393" spans="1:8" x14ac:dyDescent="0.2">
      <c r="A13393" t="s">
        <v>33414</v>
      </c>
      <c r="B13393" t="s">
        <v>145</v>
      </c>
      <c r="C13393" t="s">
        <v>33415</v>
      </c>
      <c r="D13393">
        <v>1188</v>
      </c>
      <c r="E13393">
        <v>39</v>
      </c>
    </row>
    <row r="13394" spans="1:8" x14ac:dyDescent="0.2">
      <c r="A13394" t="s">
        <v>33416</v>
      </c>
      <c r="B13394" t="s">
        <v>112</v>
      </c>
      <c r="C13394" t="s">
        <v>33417</v>
      </c>
      <c r="D13394">
        <v>23212</v>
      </c>
      <c r="E13394">
        <v>302</v>
      </c>
      <c r="F13394" t="s">
        <v>40731</v>
      </c>
      <c r="G13394" t="s">
        <v>40731</v>
      </c>
      <c r="H13394" t="s">
        <v>40731</v>
      </c>
    </row>
    <row r="13395" spans="1:8" x14ac:dyDescent="0.2">
      <c r="A13395" t="s">
        <v>33418</v>
      </c>
      <c r="B13395" t="s">
        <v>154</v>
      </c>
      <c r="C13395" t="s">
        <v>33419</v>
      </c>
      <c r="D13395">
        <v>3221</v>
      </c>
      <c r="E13395">
        <v>23</v>
      </c>
      <c r="F13395" t="s">
        <v>40703</v>
      </c>
    </row>
    <row r="13396" spans="1:8" x14ac:dyDescent="0.2">
      <c r="A13396" t="s">
        <v>23083</v>
      </c>
      <c r="B13396" t="s">
        <v>113</v>
      </c>
      <c r="C13396" t="s">
        <v>23084</v>
      </c>
      <c r="D13396">
        <v>1231</v>
      </c>
      <c r="E13396">
        <v>55</v>
      </c>
    </row>
    <row r="13397" spans="1:8" x14ac:dyDescent="0.2">
      <c r="A13397" t="s">
        <v>24617</v>
      </c>
      <c r="B13397" t="s">
        <v>154</v>
      </c>
      <c r="C13397" t="s">
        <v>33420</v>
      </c>
      <c r="D13397">
        <v>2324</v>
      </c>
      <c r="E13397">
        <v>8</v>
      </c>
    </row>
    <row r="13398" spans="1:8" x14ac:dyDescent="0.2">
      <c r="A13398" t="s">
        <v>33421</v>
      </c>
      <c r="B13398" t="s">
        <v>124</v>
      </c>
      <c r="C13398" t="s">
        <v>33422</v>
      </c>
      <c r="D13398">
        <v>9693</v>
      </c>
      <c r="E13398">
        <v>106</v>
      </c>
    </row>
    <row r="13399" spans="1:8" x14ac:dyDescent="0.2">
      <c r="A13399" t="s">
        <v>33423</v>
      </c>
      <c r="B13399" t="s">
        <v>119</v>
      </c>
      <c r="C13399" t="s">
        <v>33424</v>
      </c>
      <c r="D13399">
        <v>2388</v>
      </c>
      <c r="E13399">
        <v>25</v>
      </c>
    </row>
    <row r="13400" spans="1:8" x14ac:dyDescent="0.2">
      <c r="A13400" t="s">
        <v>33425</v>
      </c>
      <c r="B13400" t="s">
        <v>146</v>
      </c>
      <c r="C13400" t="s">
        <v>33426</v>
      </c>
      <c r="D13400">
        <v>1016</v>
      </c>
      <c r="E13400">
        <v>20</v>
      </c>
    </row>
    <row r="13401" spans="1:8" x14ac:dyDescent="0.2">
      <c r="A13401" t="s">
        <v>33427</v>
      </c>
      <c r="B13401" t="s">
        <v>145</v>
      </c>
      <c r="C13401" t="s">
        <v>33428</v>
      </c>
      <c r="D13401">
        <v>328</v>
      </c>
      <c r="E13401">
        <v>8</v>
      </c>
      <c r="F13401" t="s">
        <v>40703</v>
      </c>
    </row>
    <row r="13402" spans="1:8" x14ac:dyDescent="0.2">
      <c r="A13402" t="s">
        <v>33429</v>
      </c>
      <c r="B13402" t="s">
        <v>145</v>
      </c>
      <c r="C13402" t="s">
        <v>33430</v>
      </c>
      <c r="D13402">
        <v>338</v>
      </c>
      <c r="E13402">
        <v>5</v>
      </c>
    </row>
    <row r="13403" spans="1:8" x14ac:dyDescent="0.2">
      <c r="A13403" t="s">
        <v>33431</v>
      </c>
      <c r="B13403" t="s">
        <v>110</v>
      </c>
      <c r="C13403" t="s">
        <v>33432</v>
      </c>
      <c r="D13403">
        <v>3607</v>
      </c>
      <c r="E13403">
        <v>106</v>
      </c>
    </row>
    <row r="13404" spans="1:8" x14ac:dyDescent="0.2">
      <c r="A13404" t="s">
        <v>33433</v>
      </c>
      <c r="B13404" t="s">
        <v>119</v>
      </c>
      <c r="C13404" t="s">
        <v>33434</v>
      </c>
      <c r="D13404">
        <v>2557</v>
      </c>
      <c r="E13404">
        <v>17</v>
      </c>
    </row>
    <row r="13405" spans="1:8" x14ac:dyDescent="0.2">
      <c r="A13405" t="s">
        <v>33435</v>
      </c>
      <c r="B13405" t="s">
        <v>112</v>
      </c>
      <c r="C13405" t="s">
        <v>33436</v>
      </c>
      <c r="D13405">
        <v>895</v>
      </c>
      <c r="E13405">
        <v>33</v>
      </c>
    </row>
    <row r="13406" spans="1:8" x14ac:dyDescent="0.2">
      <c r="A13406" t="s">
        <v>33437</v>
      </c>
      <c r="B13406" t="s">
        <v>146</v>
      </c>
      <c r="C13406" t="s">
        <v>33438</v>
      </c>
      <c r="D13406">
        <v>-1</v>
      </c>
      <c r="E13406">
        <v>7</v>
      </c>
    </row>
    <row r="13407" spans="1:8" x14ac:dyDescent="0.2">
      <c r="A13407" t="s">
        <v>33439</v>
      </c>
      <c r="B13407" t="s">
        <v>119</v>
      </c>
      <c r="C13407" t="s">
        <v>33440</v>
      </c>
      <c r="D13407">
        <v>8212</v>
      </c>
      <c r="E13407">
        <v>74</v>
      </c>
    </row>
    <row r="13408" spans="1:8" x14ac:dyDescent="0.2">
      <c r="A13408" t="s">
        <v>33441</v>
      </c>
      <c r="B13408" t="s">
        <v>140</v>
      </c>
      <c r="C13408" t="s">
        <v>33442</v>
      </c>
      <c r="D13408">
        <v>385</v>
      </c>
      <c r="E13408">
        <v>31</v>
      </c>
      <c r="F13408" t="s">
        <v>40786</v>
      </c>
    </row>
    <row r="13409" spans="1:6" x14ac:dyDescent="0.2">
      <c r="A13409" t="s">
        <v>33443</v>
      </c>
      <c r="B13409" t="s">
        <v>140</v>
      </c>
      <c r="C13409" t="s">
        <v>33444</v>
      </c>
      <c r="D13409">
        <v>268</v>
      </c>
      <c r="E13409">
        <v>13</v>
      </c>
      <c r="F13409" t="s">
        <v>40755</v>
      </c>
    </row>
    <row r="13410" spans="1:6" x14ac:dyDescent="0.2">
      <c r="A13410" t="s">
        <v>33445</v>
      </c>
      <c r="B13410" t="s">
        <v>117</v>
      </c>
      <c r="C13410" t="s">
        <v>33446</v>
      </c>
      <c r="D13410">
        <v>24168</v>
      </c>
      <c r="E13410">
        <v>164</v>
      </c>
      <c r="F13410" t="s">
        <v>40774</v>
      </c>
    </row>
    <row r="13411" spans="1:6" x14ac:dyDescent="0.2">
      <c r="A13411" t="s">
        <v>33447</v>
      </c>
      <c r="B13411" t="s">
        <v>146</v>
      </c>
      <c r="C13411" t="s">
        <v>33448</v>
      </c>
      <c r="D13411">
        <v>748</v>
      </c>
      <c r="E13411">
        <v>67</v>
      </c>
    </row>
    <row r="13412" spans="1:6" x14ac:dyDescent="0.2">
      <c r="A13412" t="s">
        <v>33449</v>
      </c>
      <c r="B13412" t="s">
        <v>146</v>
      </c>
      <c r="C13412" t="s">
        <v>33450</v>
      </c>
      <c r="D13412">
        <v>133</v>
      </c>
      <c r="E13412">
        <v>11</v>
      </c>
    </row>
    <row r="13413" spans="1:6" x14ac:dyDescent="0.2">
      <c r="A13413" t="s">
        <v>33451</v>
      </c>
      <c r="B13413" t="s">
        <v>140</v>
      </c>
      <c r="C13413" t="s">
        <v>33452</v>
      </c>
      <c r="D13413">
        <v>352</v>
      </c>
      <c r="E13413">
        <v>15</v>
      </c>
    </row>
    <row r="13414" spans="1:6" x14ac:dyDescent="0.2">
      <c r="A13414" t="s">
        <v>33453</v>
      </c>
      <c r="B13414" t="s">
        <v>127</v>
      </c>
      <c r="C13414" t="s">
        <v>33454</v>
      </c>
      <c r="D13414">
        <v>3411</v>
      </c>
      <c r="E13414">
        <v>24</v>
      </c>
    </row>
    <row r="13415" spans="1:6" x14ac:dyDescent="0.2">
      <c r="A13415" t="s">
        <v>33455</v>
      </c>
      <c r="B13415" t="s">
        <v>121</v>
      </c>
      <c r="C13415" t="s">
        <v>33456</v>
      </c>
      <c r="D13415">
        <v>86003</v>
      </c>
      <c r="E13415">
        <v>1137</v>
      </c>
    </row>
    <row r="13416" spans="1:6" x14ac:dyDescent="0.2">
      <c r="A13416" t="s">
        <v>33457</v>
      </c>
      <c r="B13416" t="s">
        <v>119</v>
      </c>
      <c r="C13416" t="s">
        <v>33458</v>
      </c>
      <c r="D13416">
        <v>7706</v>
      </c>
      <c r="E13416">
        <v>89</v>
      </c>
      <c r="F13416" t="s">
        <v>40730</v>
      </c>
    </row>
    <row r="13417" spans="1:6" x14ac:dyDescent="0.2">
      <c r="A13417" t="s">
        <v>33459</v>
      </c>
      <c r="B13417" t="s">
        <v>110</v>
      </c>
      <c r="C13417" t="s">
        <v>33460</v>
      </c>
      <c r="D13417">
        <v>4003</v>
      </c>
      <c r="E13417">
        <v>119</v>
      </c>
      <c r="F13417" t="s">
        <v>40700</v>
      </c>
    </row>
    <row r="13418" spans="1:6" x14ac:dyDescent="0.2">
      <c r="A13418" t="s">
        <v>33461</v>
      </c>
      <c r="B13418" t="s">
        <v>140</v>
      </c>
      <c r="C13418" t="s">
        <v>33462</v>
      </c>
      <c r="D13418">
        <v>219</v>
      </c>
      <c r="E13418">
        <v>7</v>
      </c>
      <c r="F13418" t="s">
        <v>40700</v>
      </c>
    </row>
    <row r="13419" spans="1:6" x14ac:dyDescent="0.2">
      <c r="A13419" t="s">
        <v>33463</v>
      </c>
      <c r="B13419" t="s">
        <v>154</v>
      </c>
      <c r="C13419" t="s">
        <v>33464</v>
      </c>
      <c r="D13419">
        <v>68168</v>
      </c>
      <c r="E13419">
        <v>38</v>
      </c>
      <c r="F13419" t="s">
        <v>40703</v>
      </c>
    </row>
    <row r="13420" spans="1:6" x14ac:dyDescent="0.2">
      <c r="A13420" t="s">
        <v>33465</v>
      </c>
      <c r="B13420" t="s">
        <v>121</v>
      </c>
      <c r="C13420" t="s">
        <v>33466</v>
      </c>
      <c r="D13420">
        <v>42713</v>
      </c>
      <c r="E13420">
        <v>76</v>
      </c>
    </row>
    <row r="13421" spans="1:6" x14ac:dyDescent="0.2">
      <c r="A13421" t="s">
        <v>33467</v>
      </c>
      <c r="B13421" t="s">
        <v>140</v>
      </c>
      <c r="C13421" t="s">
        <v>33468</v>
      </c>
      <c r="D13421">
        <v>422</v>
      </c>
      <c r="E13421">
        <v>41</v>
      </c>
    </row>
    <row r="13422" spans="1:6" x14ac:dyDescent="0.2">
      <c r="A13422" t="s">
        <v>33469</v>
      </c>
      <c r="B13422" t="s">
        <v>150</v>
      </c>
      <c r="C13422" t="s">
        <v>33470</v>
      </c>
      <c r="D13422">
        <v>-1</v>
      </c>
      <c r="E13422">
        <v>58</v>
      </c>
    </row>
    <row r="13423" spans="1:6" x14ac:dyDescent="0.2">
      <c r="A13423" t="s">
        <v>33471</v>
      </c>
      <c r="B13423" t="s">
        <v>130</v>
      </c>
      <c r="C13423" t="s">
        <v>33472</v>
      </c>
      <c r="D13423">
        <v>5064</v>
      </c>
      <c r="E13423">
        <v>67</v>
      </c>
      <c r="F13423" t="s">
        <v>40705</v>
      </c>
    </row>
    <row r="13424" spans="1:6" x14ac:dyDescent="0.2">
      <c r="A13424" t="s">
        <v>33473</v>
      </c>
      <c r="B13424" t="s">
        <v>154</v>
      </c>
      <c r="C13424" t="s">
        <v>33474</v>
      </c>
      <c r="D13424">
        <v>3459</v>
      </c>
      <c r="E13424">
        <v>21</v>
      </c>
      <c r="F13424" t="s">
        <v>40703</v>
      </c>
    </row>
    <row r="13425" spans="1:7" x14ac:dyDescent="0.2">
      <c r="A13425" t="s">
        <v>33475</v>
      </c>
      <c r="B13425" t="s">
        <v>112</v>
      </c>
      <c r="C13425" t="s">
        <v>33476</v>
      </c>
      <c r="D13425">
        <v>9086</v>
      </c>
      <c r="E13425">
        <v>72</v>
      </c>
      <c r="F13425" t="s">
        <v>40787</v>
      </c>
      <c r="G13425" t="s">
        <v>40703</v>
      </c>
    </row>
    <row r="13426" spans="1:7" x14ac:dyDescent="0.2">
      <c r="A13426" t="s">
        <v>33477</v>
      </c>
      <c r="B13426" t="s">
        <v>126</v>
      </c>
      <c r="C13426" t="s">
        <v>33478</v>
      </c>
      <c r="D13426">
        <v>2877</v>
      </c>
      <c r="E13426">
        <v>37</v>
      </c>
    </row>
    <row r="13427" spans="1:7" x14ac:dyDescent="0.2">
      <c r="A13427" t="s">
        <v>24027</v>
      </c>
      <c r="B13427" t="s">
        <v>152</v>
      </c>
      <c r="C13427" t="s">
        <v>24028</v>
      </c>
      <c r="D13427">
        <v>8674</v>
      </c>
      <c r="E13427">
        <v>95</v>
      </c>
      <c r="F13427" t="s">
        <v>40703</v>
      </c>
    </row>
    <row r="13428" spans="1:7" x14ac:dyDescent="0.2">
      <c r="A13428" t="s">
        <v>33479</v>
      </c>
      <c r="B13428" t="s">
        <v>140</v>
      </c>
      <c r="C13428" t="s">
        <v>33480</v>
      </c>
      <c r="D13428">
        <v>418</v>
      </c>
      <c r="E13428">
        <v>30</v>
      </c>
      <c r="F13428" t="s">
        <v>40700</v>
      </c>
    </row>
    <row r="13429" spans="1:7" x14ac:dyDescent="0.2">
      <c r="A13429" t="s">
        <v>33481</v>
      </c>
      <c r="B13429" t="s">
        <v>146</v>
      </c>
      <c r="C13429" t="s">
        <v>33482</v>
      </c>
      <c r="D13429">
        <v>205</v>
      </c>
      <c r="E13429">
        <v>21</v>
      </c>
    </row>
    <row r="13430" spans="1:7" x14ac:dyDescent="0.2">
      <c r="A13430" t="s">
        <v>33483</v>
      </c>
      <c r="B13430" t="s">
        <v>130</v>
      </c>
      <c r="C13430" t="s">
        <v>33484</v>
      </c>
      <c r="D13430">
        <v>6987</v>
      </c>
      <c r="E13430">
        <v>80</v>
      </c>
      <c r="F13430" t="s">
        <v>40705</v>
      </c>
    </row>
    <row r="13431" spans="1:7" x14ac:dyDescent="0.2">
      <c r="A13431" t="s">
        <v>33485</v>
      </c>
      <c r="B13431" t="s">
        <v>146</v>
      </c>
      <c r="C13431" t="s">
        <v>33486</v>
      </c>
      <c r="D13431">
        <v>1616</v>
      </c>
      <c r="E13431">
        <v>62</v>
      </c>
      <c r="F13431" t="s">
        <v>40701</v>
      </c>
    </row>
    <row r="13432" spans="1:7" x14ac:dyDescent="0.2">
      <c r="A13432" t="s">
        <v>33487</v>
      </c>
      <c r="B13432" t="s">
        <v>126</v>
      </c>
      <c r="C13432" t="s">
        <v>33488</v>
      </c>
      <c r="D13432">
        <v>2150</v>
      </c>
      <c r="E13432">
        <v>25</v>
      </c>
    </row>
    <row r="13433" spans="1:7" x14ac:dyDescent="0.2">
      <c r="A13433" t="s">
        <v>33489</v>
      </c>
      <c r="B13433" t="s">
        <v>126</v>
      </c>
      <c r="C13433" t="s">
        <v>33490</v>
      </c>
      <c r="D13433">
        <v>1564</v>
      </c>
      <c r="E13433">
        <v>22</v>
      </c>
    </row>
    <row r="13434" spans="1:7" x14ac:dyDescent="0.2">
      <c r="A13434" t="s">
        <v>33491</v>
      </c>
      <c r="B13434" t="s">
        <v>33492</v>
      </c>
      <c r="C13434" t="s">
        <v>33493</v>
      </c>
      <c r="D13434">
        <v>-1</v>
      </c>
      <c r="E13434">
        <v>28</v>
      </c>
      <c r="F13434" t="s">
        <v>40705</v>
      </c>
    </row>
    <row r="13435" spans="1:7" x14ac:dyDescent="0.2">
      <c r="A13435" t="s">
        <v>33494</v>
      </c>
      <c r="B13435" t="s">
        <v>130</v>
      </c>
      <c r="C13435" t="s">
        <v>33495</v>
      </c>
      <c r="D13435">
        <v>-1</v>
      </c>
      <c r="E13435">
        <v>52</v>
      </c>
      <c r="F13435" t="s">
        <v>40705</v>
      </c>
    </row>
    <row r="13436" spans="1:7" x14ac:dyDescent="0.2">
      <c r="A13436" t="s">
        <v>33496</v>
      </c>
      <c r="B13436" t="s">
        <v>145</v>
      </c>
      <c r="C13436" t="s">
        <v>33497</v>
      </c>
      <c r="D13436">
        <v>1659</v>
      </c>
      <c r="E13436">
        <v>25</v>
      </c>
    </row>
    <row r="13437" spans="1:7" x14ac:dyDescent="0.2">
      <c r="A13437" t="s">
        <v>33498</v>
      </c>
      <c r="B13437" t="s">
        <v>112</v>
      </c>
      <c r="C13437" t="s">
        <v>33499</v>
      </c>
      <c r="D13437">
        <v>1332</v>
      </c>
      <c r="E13437">
        <v>19</v>
      </c>
    </row>
    <row r="13438" spans="1:7" x14ac:dyDescent="0.2">
      <c r="A13438" t="s">
        <v>33500</v>
      </c>
      <c r="B13438" t="s">
        <v>130</v>
      </c>
      <c r="C13438" t="s">
        <v>33501</v>
      </c>
      <c r="D13438">
        <v>15863</v>
      </c>
      <c r="E13438">
        <v>104</v>
      </c>
      <c r="F13438" t="s">
        <v>40705</v>
      </c>
      <c r="G13438" t="s">
        <v>40704</v>
      </c>
    </row>
    <row r="13439" spans="1:7" x14ac:dyDescent="0.2">
      <c r="A13439" t="s">
        <v>33502</v>
      </c>
      <c r="B13439" t="s">
        <v>127</v>
      </c>
      <c r="C13439" t="s">
        <v>33503</v>
      </c>
      <c r="D13439">
        <v>-1</v>
      </c>
      <c r="E13439">
        <v>59</v>
      </c>
      <c r="F13439" t="s">
        <v>40703</v>
      </c>
      <c r="G13439" t="s">
        <v>40720</v>
      </c>
    </row>
    <row r="13440" spans="1:7" x14ac:dyDescent="0.2">
      <c r="A13440" t="s">
        <v>33504</v>
      </c>
      <c r="B13440" t="s">
        <v>119</v>
      </c>
      <c r="C13440" t="s">
        <v>33505</v>
      </c>
      <c r="D13440">
        <v>10042</v>
      </c>
      <c r="E13440">
        <v>139</v>
      </c>
    </row>
    <row r="13441" spans="1:7" x14ac:dyDescent="0.2">
      <c r="A13441" t="s">
        <v>33506</v>
      </c>
      <c r="B13441" t="s">
        <v>121</v>
      </c>
      <c r="C13441" t="s">
        <v>33507</v>
      </c>
      <c r="D13441">
        <v>201301</v>
      </c>
      <c r="E13441">
        <v>6721</v>
      </c>
    </row>
    <row r="13442" spans="1:7" x14ac:dyDescent="0.2">
      <c r="A13442" t="s">
        <v>33508</v>
      </c>
      <c r="B13442" t="s">
        <v>142</v>
      </c>
      <c r="C13442" t="s">
        <v>33509</v>
      </c>
      <c r="D13442">
        <v>77918</v>
      </c>
      <c r="E13442">
        <v>689</v>
      </c>
    </row>
    <row r="13443" spans="1:7" x14ac:dyDescent="0.2">
      <c r="A13443" t="s">
        <v>33510</v>
      </c>
      <c r="B13443" t="s">
        <v>148</v>
      </c>
      <c r="C13443" t="s">
        <v>33511</v>
      </c>
      <c r="D13443">
        <v>23303</v>
      </c>
      <c r="E13443">
        <v>87</v>
      </c>
    </row>
    <row r="13444" spans="1:7" x14ac:dyDescent="0.2">
      <c r="A13444" t="s">
        <v>33512</v>
      </c>
      <c r="B13444" t="s">
        <v>110</v>
      </c>
      <c r="C13444" t="s">
        <v>33513</v>
      </c>
      <c r="D13444">
        <v>1531</v>
      </c>
      <c r="E13444">
        <v>48</v>
      </c>
      <c r="F13444" t="s">
        <v>40700</v>
      </c>
    </row>
    <row r="13445" spans="1:7" x14ac:dyDescent="0.2">
      <c r="A13445" t="s">
        <v>33514</v>
      </c>
      <c r="B13445" t="s">
        <v>112</v>
      </c>
      <c r="C13445" t="s">
        <v>33515</v>
      </c>
      <c r="D13445">
        <v>773</v>
      </c>
      <c r="E13445">
        <v>17</v>
      </c>
      <c r="F13445" t="s">
        <v>40701</v>
      </c>
      <c r="G13445" t="s">
        <v>40703</v>
      </c>
    </row>
    <row r="13446" spans="1:7" x14ac:dyDescent="0.2">
      <c r="A13446" t="s">
        <v>33516</v>
      </c>
      <c r="B13446" t="s">
        <v>110</v>
      </c>
      <c r="C13446" t="s">
        <v>33517</v>
      </c>
      <c r="D13446">
        <v>1788</v>
      </c>
      <c r="E13446">
        <v>77</v>
      </c>
      <c r="F13446" t="s">
        <v>40700</v>
      </c>
    </row>
    <row r="13447" spans="1:7" x14ac:dyDescent="0.2">
      <c r="A13447" t="s">
        <v>33518</v>
      </c>
      <c r="B13447" t="s">
        <v>130</v>
      </c>
      <c r="C13447" t="s">
        <v>33519</v>
      </c>
      <c r="D13447">
        <v>93913</v>
      </c>
      <c r="E13447">
        <v>319</v>
      </c>
      <c r="F13447" t="s">
        <v>40705</v>
      </c>
    </row>
    <row r="13448" spans="1:7" x14ac:dyDescent="0.2">
      <c r="A13448" t="s">
        <v>33520</v>
      </c>
      <c r="B13448" t="s">
        <v>129</v>
      </c>
      <c r="C13448" t="s">
        <v>33521</v>
      </c>
      <c r="D13448">
        <v>1766</v>
      </c>
      <c r="E13448">
        <v>120</v>
      </c>
      <c r="F13448" t="s">
        <v>40700</v>
      </c>
    </row>
    <row r="13449" spans="1:7" x14ac:dyDescent="0.2">
      <c r="A13449" t="s">
        <v>33522</v>
      </c>
      <c r="B13449" t="s">
        <v>110</v>
      </c>
      <c r="C13449" t="s">
        <v>33523</v>
      </c>
      <c r="D13449">
        <v>3257</v>
      </c>
      <c r="E13449">
        <v>139</v>
      </c>
    </row>
    <row r="13450" spans="1:7" x14ac:dyDescent="0.2">
      <c r="A13450" t="s">
        <v>33524</v>
      </c>
      <c r="B13450" t="s">
        <v>144</v>
      </c>
      <c r="C13450" t="s">
        <v>33525</v>
      </c>
      <c r="D13450">
        <v>16809</v>
      </c>
      <c r="E13450">
        <v>83</v>
      </c>
    </row>
    <row r="13451" spans="1:7" x14ac:dyDescent="0.2">
      <c r="A13451" t="s">
        <v>33526</v>
      </c>
      <c r="B13451" t="s">
        <v>112</v>
      </c>
      <c r="C13451" t="s">
        <v>33527</v>
      </c>
      <c r="D13451">
        <v>2272</v>
      </c>
      <c r="E13451">
        <v>28</v>
      </c>
      <c r="F13451" t="s">
        <v>40703</v>
      </c>
    </row>
    <row r="13452" spans="1:7" x14ac:dyDescent="0.2">
      <c r="A13452" t="s">
        <v>33528</v>
      </c>
      <c r="B13452" t="s">
        <v>130</v>
      </c>
      <c r="C13452" t="s">
        <v>33529</v>
      </c>
      <c r="D13452">
        <v>4188</v>
      </c>
      <c r="E13452">
        <v>101</v>
      </c>
      <c r="F13452" t="s">
        <v>40705</v>
      </c>
    </row>
    <row r="13453" spans="1:7" x14ac:dyDescent="0.2">
      <c r="B13453" t="s">
        <v>145</v>
      </c>
      <c r="C13453" t="s">
        <v>33530</v>
      </c>
      <c r="D13453">
        <v>309</v>
      </c>
      <c r="E13453">
        <v>12</v>
      </c>
    </row>
    <row r="13454" spans="1:7" x14ac:dyDescent="0.2">
      <c r="A13454" t="s">
        <v>33531</v>
      </c>
      <c r="B13454" t="s">
        <v>110</v>
      </c>
      <c r="C13454" t="s">
        <v>33532</v>
      </c>
      <c r="D13454">
        <v>3536</v>
      </c>
      <c r="E13454">
        <v>69</v>
      </c>
    </row>
    <row r="13455" spans="1:7" x14ac:dyDescent="0.2">
      <c r="A13455" t="s">
        <v>33533</v>
      </c>
      <c r="B13455" t="s">
        <v>144</v>
      </c>
      <c r="C13455" t="s">
        <v>33534</v>
      </c>
      <c r="D13455">
        <v>11361</v>
      </c>
      <c r="E13455">
        <v>302</v>
      </c>
    </row>
    <row r="13456" spans="1:7" x14ac:dyDescent="0.2">
      <c r="A13456" t="s">
        <v>33535</v>
      </c>
      <c r="B13456" t="s">
        <v>144</v>
      </c>
      <c r="C13456" t="s">
        <v>33536</v>
      </c>
      <c r="D13456">
        <v>4948</v>
      </c>
      <c r="E13456">
        <v>32</v>
      </c>
    </row>
    <row r="13457" spans="1:6" x14ac:dyDescent="0.2">
      <c r="B13457" t="s">
        <v>141</v>
      </c>
      <c r="C13457" t="s">
        <v>33537</v>
      </c>
      <c r="D13457">
        <v>-1</v>
      </c>
      <c r="E13457">
        <v>41</v>
      </c>
    </row>
    <row r="13458" spans="1:6" x14ac:dyDescent="0.2">
      <c r="A13458" t="s">
        <v>33538</v>
      </c>
      <c r="B13458" t="s">
        <v>110</v>
      </c>
      <c r="C13458" t="s">
        <v>33539</v>
      </c>
      <c r="D13458">
        <v>1542</v>
      </c>
      <c r="E13458">
        <v>51</v>
      </c>
    </row>
    <row r="13459" spans="1:6" x14ac:dyDescent="0.2">
      <c r="A13459" t="s">
        <v>33540</v>
      </c>
      <c r="B13459" t="s">
        <v>126</v>
      </c>
      <c r="C13459" t="s">
        <v>33541</v>
      </c>
      <c r="D13459">
        <v>1849</v>
      </c>
      <c r="E13459">
        <v>6</v>
      </c>
    </row>
    <row r="13460" spans="1:6" x14ac:dyDescent="0.2">
      <c r="A13460" t="s">
        <v>33542</v>
      </c>
      <c r="B13460" t="s">
        <v>127</v>
      </c>
      <c r="C13460" t="s">
        <v>33543</v>
      </c>
      <c r="D13460">
        <v>3115</v>
      </c>
      <c r="E13460">
        <v>21</v>
      </c>
    </row>
    <row r="13461" spans="1:6" x14ac:dyDescent="0.2">
      <c r="A13461" t="s">
        <v>33544</v>
      </c>
      <c r="B13461" t="s">
        <v>144</v>
      </c>
      <c r="C13461" t="s">
        <v>33545</v>
      </c>
      <c r="D13461">
        <v>3918</v>
      </c>
      <c r="E13461">
        <v>32</v>
      </c>
    </row>
    <row r="13462" spans="1:6" x14ac:dyDescent="0.2">
      <c r="B13462" t="s">
        <v>141</v>
      </c>
      <c r="C13462" t="s">
        <v>33546</v>
      </c>
      <c r="D13462">
        <v>-1</v>
      </c>
      <c r="E13462">
        <v>48</v>
      </c>
    </row>
    <row r="13463" spans="1:6" x14ac:dyDescent="0.2">
      <c r="A13463" t="s">
        <v>33547</v>
      </c>
      <c r="B13463" t="s">
        <v>144</v>
      </c>
      <c r="C13463" t="s">
        <v>33548</v>
      </c>
      <c r="D13463">
        <v>9109</v>
      </c>
      <c r="E13463">
        <v>48</v>
      </c>
    </row>
    <row r="13464" spans="1:6" x14ac:dyDescent="0.2">
      <c r="A13464" t="s">
        <v>812</v>
      </c>
      <c r="B13464" t="s">
        <v>117</v>
      </c>
      <c r="C13464" t="s">
        <v>33549</v>
      </c>
      <c r="D13464">
        <v>11935</v>
      </c>
      <c r="E13464">
        <v>251</v>
      </c>
      <c r="F13464" t="s">
        <v>40708</v>
      </c>
    </row>
    <row r="13465" spans="1:6" x14ac:dyDescent="0.2">
      <c r="A13465" t="s">
        <v>33550</v>
      </c>
      <c r="B13465" t="s">
        <v>127</v>
      </c>
      <c r="C13465" t="s">
        <v>33551</v>
      </c>
      <c r="D13465">
        <v>3969</v>
      </c>
      <c r="E13465">
        <v>19</v>
      </c>
      <c r="F13465" t="s">
        <v>40720</v>
      </c>
    </row>
    <row r="13466" spans="1:6" x14ac:dyDescent="0.2">
      <c r="A13466" t="s">
        <v>33552</v>
      </c>
      <c r="B13466" t="s">
        <v>130</v>
      </c>
      <c r="C13466" t="s">
        <v>33553</v>
      </c>
      <c r="D13466">
        <v>7682</v>
      </c>
      <c r="E13466">
        <v>135</v>
      </c>
      <c r="F13466" t="s">
        <v>40705</v>
      </c>
    </row>
    <row r="13467" spans="1:6" x14ac:dyDescent="0.2">
      <c r="A13467" t="s">
        <v>33554</v>
      </c>
      <c r="B13467" t="s">
        <v>110</v>
      </c>
      <c r="C13467" t="s">
        <v>33555</v>
      </c>
      <c r="D13467">
        <v>4612</v>
      </c>
      <c r="E13467">
        <v>92</v>
      </c>
    </row>
    <row r="13468" spans="1:6" x14ac:dyDescent="0.2">
      <c r="A13468" t="s">
        <v>33556</v>
      </c>
      <c r="B13468" t="s">
        <v>121</v>
      </c>
      <c r="C13468" t="s">
        <v>33557</v>
      </c>
      <c r="D13468">
        <v>44984</v>
      </c>
      <c r="E13468">
        <v>95</v>
      </c>
    </row>
    <row r="13469" spans="1:6" x14ac:dyDescent="0.2">
      <c r="A13469" t="s">
        <v>33558</v>
      </c>
      <c r="B13469" t="s">
        <v>125</v>
      </c>
      <c r="C13469" t="s">
        <v>33559</v>
      </c>
      <c r="D13469">
        <v>8272</v>
      </c>
      <c r="E13469">
        <v>21</v>
      </c>
    </row>
    <row r="13470" spans="1:6" x14ac:dyDescent="0.2">
      <c r="A13470" t="s">
        <v>33560</v>
      </c>
      <c r="B13470" t="s">
        <v>125</v>
      </c>
      <c r="C13470" t="s">
        <v>33561</v>
      </c>
      <c r="D13470">
        <v>18818</v>
      </c>
      <c r="E13470">
        <v>75</v>
      </c>
    </row>
    <row r="13471" spans="1:6" x14ac:dyDescent="0.2">
      <c r="A13471" t="s">
        <v>33562</v>
      </c>
      <c r="B13471" t="s">
        <v>141</v>
      </c>
      <c r="C13471" t="s">
        <v>33563</v>
      </c>
      <c r="D13471">
        <v>2068</v>
      </c>
      <c r="E13471">
        <v>36</v>
      </c>
    </row>
    <row r="13472" spans="1:6" x14ac:dyDescent="0.2">
      <c r="A13472" t="s">
        <v>33564</v>
      </c>
      <c r="B13472" t="s">
        <v>127</v>
      </c>
      <c r="C13472" t="s">
        <v>33565</v>
      </c>
      <c r="D13472">
        <v>7852</v>
      </c>
      <c r="E13472">
        <v>37</v>
      </c>
    </row>
    <row r="13473" spans="1:7" x14ac:dyDescent="0.2">
      <c r="A13473" t="s">
        <v>33566</v>
      </c>
      <c r="B13473" t="s">
        <v>136</v>
      </c>
      <c r="C13473" t="s">
        <v>33567</v>
      </c>
      <c r="D13473">
        <v>3008</v>
      </c>
      <c r="E13473">
        <v>102</v>
      </c>
    </row>
    <row r="13474" spans="1:7" x14ac:dyDescent="0.2">
      <c r="A13474" t="s">
        <v>33568</v>
      </c>
      <c r="B13474" t="s">
        <v>127</v>
      </c>
      <c r="C13474" t="s">
        <v>33569</v>
      </c>
      <c r="D13474">
        <v>4732</v>
      </c>
      <c r="E13474">
        <v>18</v>
      </c>
    </row>
    <row r="13475" spans="1:7" x14ac:dyDescent="0.2">
      <c r="A13475" t="s">
        <v>33570</v>
      </c>
      <c r="B13475" t="s">
        <v>144</v>
      </c>
      <c r="C13475" t="s">
        <v>33571</v>
      </c>
      <c r="D13475">
        <v>9087</v>
      </c>
      <c r="E13475">
        <v>89</v>
      </c>
    </row>
    <row r="13476" spans="1:7" x14ac:dyDescent="0.2">
      <c r="A13476" t="s">
        <v>33572</v>
      </c>
      <c r="B13476" t="s">
        <v>121</v>
      </c>
      <c r="C13476" t="s">
        <v>33573</v>
      </c>
      <c r="D13476">
        <v>37813</v>
      </c>
      <c r="E13476">
        <v>83</v>
      </c>
    </row>
    <row r="13477" spans="1:7" x14ac:dyDescent="0.2">
      <c r="A13477" t="s">
        <v>33574</v>
      </c>
      <c r="B13477" t="s">
        <v>110</v>
      </c>
      <c r="C13477" t="s">
        <v>33575</v>
      </c>
      <c r="D13477">
        <v>2511</v>
      </c>
      <c r="E13477">
        <v>79</v>
      </c>
    </row>
    <row r="13478" spans="1:7" x14ac:dyDescent="0.2">
      <c r="A13478" t="s">
        <v>33576</v>
      </c>
      <c r="B13478" t="s">
        <v>136</v>
      </c>
      <c r="C13478" t="s">
        <v>33577</v>
      </c>
      <c r="D13478">
        <v>3276</v>
      </c>
      <c r="E13478">
        <v>47</v>
      </c>
      <c r="F13478" t="s">
        <v>40755</v>
      </c>
      <c r="G13478" t="s">
        <v>40711</v>
      </c>
    </row>
    <row r="13479" spans="1:7" x14ac:dyDescent="0.2">
      <c r="A13479" t="s">
        <v>33578</v>
      </c>
      <c r="B13479" t="s">
        <v>136</v>
      </c>
      <c r="C13479" t="s">
        <v>33579</v>
      </c>
      <c r="D13479">
        <v>1878</v>
      </c>
      <c r="E13479">
        <v>68</v>
      </c>
    </row>
    <row r="13480" spans="1:7" x14ac:dyDescent="0.2">
      <c r="A13480" t="s">
        <v>33580</v>
      </c>
      <c r="B13480" t="s">
        <v>127</v>
      </c>
      <c r="C13480" t="s">
        <v>33581</v>
      </c>
      <c r="D13480">
        <v>3415</v>
      </c>
      <c r="E13480">
        <v>24</v>
      </c>
      <c r="F13480" t="s">
        <v>40703</v>
      </c>
    </row>
    <row r="13481" spans="1:7" x14ac:dyDescent="0.2">
      <c r="A13481" t="s">
        <v>33582</v>
      </c>
      <c r="B13481" t="s">
        <v>141</v>
      </c>
      <c r="C13481" t="s">
        <v>33583</v>
      </c>
      <c r="D13481">
        <v>-1</v>
      </c>
      <c r="E13481">
        <v>38</v>
      </c>
    </row>
    <row r="13482" spans="1:7" x14ac:dyDescent="0.2">
      <c r="A13482" t="s">
        <v>33584</v>
      </c>
      <c r="B13482" t="s">
        <v>117</v>
      </c>
      <c r="C13482" t="s">
        <v>33585</v>
      </c>
      <c r="D13482">
        <v>13741</v>
      </c>
      <c r="E13482">
        <v>128</v>
      </c>
    </row>
    <row r="13483" spans="1:7" x14ac:dyDescent="0.2">
      <c r="A13483" t="s">
        <v>33586</v>
      </c>
      <c r="B13483" t="s">
        <v>144</v>
      </c>
      <c r="C13483" t="s">
        <v>33587</v>
      </c>
      <c r="D13483">
        <v>13532</v>
      </c>
      <c r="E13483">
        <v>61</v>
      </c>
    </row>
    <row r="13484" spans="1:7" x14ac:dyDescent="0.2">
      <c r="A13484" t="s">
        <v>33588</v>
      </c>
      <c r="B13484" t="s">
        <v>121</v>
      </c>
      <c r="C13484" t="s">
        <v>33589</v>
      </c>
      <c r="D13484">
        <v>32621</v>
      </c>
      <c r="E13484">
        <v>83</v>
      </c>
      <c r="F13484" t="s">
        <v>40700</v>
      </c>
    </row>
    <row r="13485" spans="1:7" x14ac:dyDescent="0.2">
      <c r="A13485" t="s">
        <v>33590</v>
      </c>
      <c r="B13485" t="s">
        <v>130</v>
      </c>
      <c r="C13485" t="s">
        <v>33591</v>
      </c>
      <c r="D13485">
        <v>7357</v>
      </c>
      <c r="E13485">
        <v>100</v>
      </c>
      <c r="F13485" t="s">
        <v>40705</v>
      </c>
    </row>
    <row r="13486" spans="1:7" x14ac:dyDescent="0.2">
      <c r="A13486" t="s">
        <v>33592</v>
      </c>
      <c r="B13486" t="s">
        <v>127</v>
      </c>
      <c r="C13486" t="s">
        <v>33593</v>
      </c>
      <c r="D13486">
        <v>-1</v>
      </c>
      <c r="E13486">
        <v>24</v>
      </c>
    </row>
    <row r="13487" spans="1:7" x14ac:dyDescent="0.2">
      <c r="A13487" t="s">
        <v>33594</v>
      </c>
      <c r="B13487" t="s">
        <v>117</v>
      </c>
      <c r="C13487" t="s">
        <v>33595</v>
      </c>
      <c r="D13487">
        <v>7297</v>
      </c>
      <c r="E13487">
        <v>236</v>
      </c>
    </row>
    <row r="13488" spans="1:7" x14ac:dyDescent="0.2">
      <c r="A13488" t="s">
        <v>33596</v>
      </c>
      <c r="B13488" t="s">
        <v>120</v>
      </c>
      <c r="C13488" t="s">
        <v>33597</v>
      </c>
      <c r="D13488">
        <v>574</v>
      </c>
      <c r="E13488">
        <v>19</v>
      </c>
    </row>
    <row r="13489" spans="1:7" x14ac:dyDescent="0.2">
      <c r="A13489" t="s">
        <v>33598</v>
      </c>
      <c r="B13489" t="s">
        <v>130</v>
      </c>
      <c r="C13489" t="s">
        <v>33599</v>
      </c>
      <c r="D13489">
        <v>5941</v>
      </c>
      <c r="E13489">
        <v>112</v>
      </c>
      <c r="F13489" t="s">
        <v>40705</v>
      </c>
      <c r="G13489" t="s">
        <v>40717</v>
      </c>
    </row>
    <row r="13490" spans="1:7" x14ac:dyDescent="0.2">
      <c r="A13490" t="s">
        <v>27644</v>
      </c>
      <c r="B13490" t="s">
        <v>130</v>
      </c>
      <c r="C13490" t="s">
        <v>33600</v>
      </c>
      <c r="D13490">
        <v>4568</v>
      </c>
      <c r="E13490">
        <v>88</v>
      </c>
      <c r="F13490" t="s">
        <v>40717</v>
      </c>
    </row>
    <row r="13491" spans="1:7" x14ac:dyDescent="0.2">
      <c r="A13491" t="s">
        <v>33601</v>
      </c>
      <c r="B13491" t="s">
        <v>144</v>
      </c>
      <c r="C13491" t="s">
        <v>33602</v>
      </c>
      <c r="D13491">
        <v>14790</v>
      </c>
      <c r="E13491">
        <v>95</v>
      </c>
    </row>
    <row r="13492" spans="1:7" x14ac:dyDescent="0.2">
      <c r="A13492" t="s">
        <v>33603</v>
      </c>
      <c r="B13492" t="s">
        <v>112</v>
      </c>
      <c r="C13492" t="s">
        <v>33604</v>
      </c>
      <c r="D13492">
        <v>2774</v>
      </c>
      <c r="E13492">
        <v>44</v>
      </c>
      <c r="F13492" t="s">
        <v>40701</v>
      </c>
    </row>
    <row r="13493" spans="1:7" x14ac:dyDescent="0.2">
      <c r="A13493" t="s">
        <v>33605</v>
      </c>
      <c r="B13493" t="s">
        <v>127</v>
      </c>
      <c r="C13493" t="s">
        <v>33606</v>
      </c>
      <c r="D13493">
        <v>-1</v>
      </c>
      <c r="E13493">
        <v>6</v>
      </c>
    </row>
    <row r="13494" spans="1:7" x14ac:dyDescent="0.2">
      <c r="A13494" t="s">
        <v>33607</v>
      </c>
      <c r="B13494" t="s">
        <v>124</v>
      </c>
      <c r="C13494" t="s">
        <v>33608</v>
      </c>
      <c r="D13494">
        <v>3736</v>
      </c>
      <c r="E13494">
        <v>40</v>
      </c>
    </row>
    <row r="13495" spans="1:7" x14ac:dyDescent="0.2">
      <c r="A13495" t="s">
        <v>33609</v>
      </c>
      <c r="B13495" t="s">
        <v>121</v>
      </c>
      <c r="C13495" t="s">
        <v>33610</v>
      </c>
      <c r="D13495">
        <v>122062</v>
      </c>
      <c r="E13495">
        <v>1589</v>
      </c>
    </row>
    <row r="13496" spans="1:7" x14ac:dyDescent="0.2">
      <c r="A13496" t="s">
        <v>33611</v>
      </c>
      <c r="B13496" t="s">
        <v>117</v>
      </c>
      <c r="C13496" t="s">
        <v>33612</v>
      </c>
      <c r="D13496">
        <v>6497</v>
      </c>
      <c r="E13496">
        <v>60</v>
      </c>
    </row>
    <row r="13497" spans="1:7" x14ac:dyDescent="0.2">
      <c r="A13497" t="s">
        <v>33613</v>
      </c>
      <c r="B13497" t="s">
        <v>141</v>
      </c>
      <c r="C13497" t="s">
        <v>33614</v>
      </c>
      <c r="D13497">
        <v>-1</v>
      </c>
      <c r="E13497">
        <v>26</v>
      </c>
    </row>
    <row r="13498" spans="1:7" x14ac:dyDescent="0.2">
      <c r="A13498" t="s">
        <v>33615</v>
      </c>
      <c r="B13498" t="s">
        <v>127</v>
      </c>
      <c r="C13498" t="s">
        <v>33616</v>
      </c>
      <c r="D13498">
        <v>-1</v>
      </c>
      <c r="E13498">
        <v>6</v>
      </c>
      <c r="F13498" t="s">
        <v>40720</v>
      </c>
    </row>
    <row r="13499" spans="1:7" x14ac:dyDescent="0.2">
      <c r="A13499" t="s">
        <v>33617</v>
      </c>
      <c r="B13499" t="s">
        <v>135</v>
      </c>
      <c r="C13499" t="s">
        <v>33618</v>
      </c>
      <c r="D13499">
        <v>7632</v>
      </c>
      <c r="E13499">
        <v>20</v>
      </c>
    </row>
    <row r="13500" spans="1:7" x14ac:dyDescent="0.2">
      <c r="A13500" t="s">
        <v>33619</v>
      </c>
      <c r="B13500" t="s">
        <v>130</v>
      </c>
      <c r="C13500" t="s">
        <v>33620</v>
      </c>
      <c r="D13500">
        <v>3073</v>
      </c>
      <c r="E13500">
        <v>90</v>
      </c>
      <c r="F13500" t="s">
        <v>40705</v>
      </c>
    </row>
    <row r="13501" spans="1:7" x14ac:dyDescent="0.2">
      <c r="A13501" t="s">
        <v>33621</v>
      </c>
      <c r="B13501" t="s">
        <v>127</v>
      </c>
      <c r="C13501" t="s">
        <v>33622</v>
      </c>
      <c r="D13501">
        <v>-1</v>
      </c>
      <c r="E13501">
        <v>20</v>
      </c>
    </row>
    <row r="13502" spans="1:7" x14ac:dyDescent="0.2">
      <c r="A13502" t="s">
        <v>33623</v>
      </c>
      <c r="B13502" t="s">
        <v>110</v>
      </c>
      <c r="C13502" t="s">
        <v>33624</v>
      </c>
      <c r="D13502">
        <v>3009</v>
      </c>
      <c r="E13502">
        <v>97</v>
      </c>
    </row>
    <row r="13503" spans="1:7" x14ac:dyDescent="0.2">
      <c r="A13503" t="s">
        <v>33625</v>
      </c>
      <c r="B13503" t="s">
        <v>136</v>
      </c>
      <c r="C13503" t="s">
        <v>33626</v>
      </c>
      <c r="D13503">
        <v>117107</v>
      </c>
      <c r="E13503">
        <v>437</v>
      </c>
    </row>
    <row r="13504" spans="1:7" x14ac:dyDescent="0.2">
      <c r="A13504" t="s">
        <v>33627</v>
      </c>
      <c r="B13504" t="s">
        <v>110</v>
      </c>
      <c r="C13504" t="s">
        <v>33628</v>
      </c>
      <c r="D13504">
        <v>10007</v>
      </c>
      <c r="E13504">
        <v>205</v>
      </c>
    </row>
    <row r="13505" spans="1:6" x14ac:dyDescent="0.2">
      <c r="A13505" t="s">
        <v>33629</v>
      </c>
      <c r="B13505" t="s">
        <v>141</v>
      </c>
      <c r="C13505" t="s">
        <v>33630</v>
      </c>
      <c r="D13505">
        <v>-1</v>
      </c>
      <c r="E13505">
        <v>55</v>
      </c>
      <c r="F13505" t="s">
        <v>40700</v>
      </c>
    </row>
    <row r="13506" spans="1:6" x14ac:dyDescent="0.2">
      <c r="A13506" t="s">
        <v>33631</v>
      </c>
      <c r="B13506" t="s">
        <v>142</v>
      </c>
      <c r="C13506" t="s">
        <v>33632</v>
      </c>
      <c r="D13506">
        <v>29609</v>
      </c>
      <c r="E13506">
        <v>82</v>
      </c>
    </row>
    <row r="13507" spans="1:6" x14ac:dyDescent="0.2">
      <c r="A13507" t="s">
        <v>33633</v>
      </c>
      <c r="B13507" t="s">
        <v>125</v>
      </c>
      <c r="C13507" t="s">
        <v>33634</v>
      </c>
      <c r="D13507">
        <v>27882</v>
      </c>
      <c r="E13507">
        <v>53</v>
      </c>
    </row>
    <row r="13508" spans="1:6" x14ac:dyDescent="0.2">
      <c r="A13508" t="s">
        <v>33635</v>
      </c>
      <c r="B13508" t="s">
        <v>121</v>
      </c>
      <c r="C13508" t="s">
        <v>33636</v>
      </c>
      <c r="D13508">
        <v>91576</v>
      </c>
      <c r="E13508">
        <v>109</v>
      </c>
    </row>
    <row r="13509" spans="1:6" x14ac:dyDescent="0.2">
      <c r="A13509" t="s">
        <v>33637</v>
      </c>
      <c r="B13509" t="s">
        <v>122</v>
      </c>
      <c r="C13509" t="s">
        <v>33638</v>
      </c>
      <c r="D13509">
        <v>-1</v>
      </c>
      <c r="E13509">
        <v>69</v>
      </c>
    </row>
    <row r="13510" spans="1:6" x14ac:dyDescent="0.2">
      <c r="A13510" t="s">
        <v>33639</v>
      </c>
      <c r="B13510" t="s">
        <v>125</v>
      </c>
      <c r="C13510" t="s">
        <v>33640</v>
      </c>
      <c r="D13510">
        <v>36505</v>
      </c>
      <c r="E13510">
        <v>296</v>
      </c>
    </row>
    <row r="13511" spans="1:6" x14ac:dyDescent="0.2">
      <c r="A13511" t="s">
        <v>33641</v>
      </c>
      <c r="B13511" t="s">
        <v>117</v>
      </c>
      <c r="C13511" t="s">
        <v>33642</v>
      </c>
      <c r="D13511">
        <v>12488</v>
      </c>
      <c r="E13511">
        <v>111</v>
      </c>
    </row>
    <row r="13512" spans="1:6" x14ac:dyDescent="0.2">
      <c r="A13512" t="s">
        <v>33643</v>
      </c>
      <c r="B13512" t="s">
        <v>141</v>
      </c>
      <c r="C13512" t="s">
        <v>33644</v>
      </c>
      <c r="D13512">
        <v>-1</v>
      </c>
      <c r="E13512">
        <v>45</v>
      </c>
    </row>
    <row r="13513" spans="1:6" x14ac:dyDescent="0.2">
      <c r="A13513" t="s">
        <v>33645</v>
      </c>
      <c r="B13513" t="s">
        <v>119</v>
      </c>
      <c r="C13513" t="s">
        <v>33646</v>
      </c>
      <c r="D13513">
        <v>2508</v>
      </c>
      <c r="E13513">
        <v>29</v>
      </c>
    </row>
    <row r="13514" spans="1:6" x14ac:dyDescent="0.2">
      <c r="A13514" t="s">
        <v>33647</v>
      </c>
      <c r="B13514" t="s">
        <v>121</v>
      </c>
      <c r="C13514" t="s">
        <v>33648</v>
      </c>
      <c r="D13514">
        <v>67211</v>
      </c>
      <c r="E13514">
        <v>155</v>
      </c>
    </row>
    <row r="13515" spans="1:6" x14ac:dyDescent="0.2">
      <c r="A13515" t="s">
        <v>33649</v>
      </c>
      <c r="B13515" t="s">
        <v>121</v>
      </c>
      <c r="C13515" t="s">
        <v>33650</v>
      </c>
      <c r="D13515">
        <v>73339</v>
      </c>
      <c r="E13515">
        <v>2036</v>
      </c>
    </row>
    <row r="13516" spans="1:6" x14ac:dyDescent="0.2">
      <c r="A13516" t="s">
        <v>33651</v>
      </c>
      <c r="B13516" t="s">
        <v>141</v>
      </c>
      <c r="C13516" t="s">
        <v>33652</v>
      </c>
      <c r="D13516">
        <v>-1</v>
      </c>
      <c r="E13516">
        <v>33</v>
      </c>
    </row>
    <row r="13517" spans="1:6" x14ac:dyDescent="0.2">
      <c r="A13517" t="s">
        <v>33653</v>
      </c>
      <c r="B13517" t="s">
        <v>144</v>
      </c>
      <c r="C13517" t="s">
        <v>33654</v>
      </c>
      <c r="D13517">
        <v>5667</v>
      </c>
      <c r="E13517">
        <v>36</v>
      </c>
    </row>
    <row r="13518" spans="1:6" x14ac:dyDescent="0.2">
      <c r="A13518" t="s">
        <v>33655</v>
      </c>
      <c r="B13518" t="s">
        <v>144</v>
      </c>
      <c r="C13518" t="s">
        <v>33656</v>
      </c>
      <c r="D13518">
        <v>27926</v>
      </c>
      <c r="E13518">
        <v>173</v>
      </c>
    </row>
    <row r="13519" spans="1:6" x14ac:dyDescent="0.2">
      <c r="A13519" t="s">
        <v>33657</v>
      </c>
      <c r="B13519" t="s">
        <v>112</v>
      </c>
      <c r="C13519" t="s">
        <v>33658</v>
      </c>
      <c r="D13519">
        <v>3013</v>
      </c>
      <c r="E13519">
        <v>0</v>
      </c>
    </row>
    <row r="13520" spans="1:6" x14ac:dyDescent="0.2">
      <c r="B13520" t="s">
        <v>141</v>
      </c>
      <c r="C13520" t="s">
        <v>33659</v>
      </c>
      <c r="D13520">
        <v>-1</v>
      </c>
      <c r="E13520">
        <v>7</v>
      </c>
    </row>
    <row r="13521" spans="1:6" x14ac:dyDescent="0.2">
      <c r="A13521" t="s">
        <v>33660</v>
      </c>
      <c r="B13521" t="s">
        <v>112</v>
      </c>
      <c r="C13521" t="s">
        <v>33661</v>
      </c>
      <c r="D13521">
        <v>2367</v>
      </c>
      <c r="E13521">
        <v>219</v>
      </c>
      <c r="F13521" t="s">
        <v>40732</v>
      </c>
    </row>
    <row r="13522" spans="1:6" x14ac:dyDescent="0.2">
      <c r="A13522" t="s">
        <v>33662</v>
      </c>
      <c r="B13522" t="s">
        <v>117</v>
      </c>
      <c r="C13522" t="s">
        <v>33663</v>
      </c>
      <c r="D13522">
        <v>16673</v>
      </c>
      <c r="E13522">
        <v>61</v>
      </c>
    </row>
    <row r="13523" spans="1:6" x14ac:dyDescent="0.2">
      <c r="A13523" t="s">
        <v>33664</v>
      </c>
      <c r="B13523" t="s">
        <v>127</v>
      </c>
      <c r="C13523" t="s">
        <v>33665</v>
      </c>
      <c r="D13523">
        <v>912</v>
      </c>
      <c r="E13523">
        <v>13</v>
      </c>
      <c r="F13523" t="s">
        <v>40701</v>
      </c>
    </row>
    <row r="13524" spans="1:6" x14ac:dyDescent="0.2">
      <c r="A13524" t="s">
        <v>33666</v>
      </c>
      <c r="B13524" t="s">
        <v>122</v>
      </c>
      <c r="C13524" t="s">
        <v>33667</v>
      </c>
      <c r="D13524">
        <v>-1</v>
      </c>
      <c r="E13524">
        <v>44</v>
      </c>
    </row>
    <row r="13525" spans="1:6" x14ac:dyDescent="0.2">
      <c r="A13525" t="s">
        <v>33668</v>
      </c>
      <c r="B13525" t="s">
        <v>136</v>
      </c>
      <c r="C13525" t="s">
        <v>33669</v>
      </c>
      <c r="D13525">
        <v>50653</v>
      </c>
      <c r="E13525">
        <v>339</v>
      </c>
    </row>
    <row r="13526" spans="1:6" x14ac:dyDescent="0.2">
      <c r="A13526" t="s">
        <v>33670</v>
      </c>
      <c r="B13526" t="s">
        <v>30806</v>
      </c>
      <c r="C13526" t="s">
        <v>33671</v>
      </c>
      <c r="D13526">
        <v>160855</v>
      </c>
      <c r="E13526">
        <v>404</v>
      </c>
    </row>
    <row r="13527" spans="1:6" x14ac:dyDescent="0.2">
      <c r="A13527" t="s">
        <v>33672</v>
      </c>
      <c r="B13527" t="s">
        <v>113</v>
      </c>
      <c r="C13527" t="s">
        <v>33673</v>
      </c>
      <c r="D13527">
        <v>4157</v>
      </c>
      <c r="E13527">
        <v>105</v>
      </c>
      <c r="F13527" t="s">
        <v>40700</v>
      </c>
    </row>
    <row r="13528" spans="1:6" x14ac:dyDescent="0.2">
      <c r="A13528" t="s">
        <v>33674</v>
      </c>
      <c r="B13528" t="s">
        <v>117</v>
      </c>
      <c r="C13528" t="s">
        <v>33675</v>
      </c>
      <c r="D13528">
        <v>6070</v>
      </c>
      <c r="E13528">
        <v>63</v>
      </c>
    </row>
    <row r="13529" spans="1:6" x14ac:dyDescent="0.2">
      <c r="A13529" t="s">
        <v>33676</v>
      </c>
      <c r="B13529" t="s">
        <v>122</v>
      </c>
      <c r="C13529" t="s">
        <v>33677</v>
      </c>
      <c r="D13529">
        <v>5448</v>
      </c>
      <c r="E13529">
        <v>74</v>
      </c>
    </row>
    <row r="13530" spans="1:6" x14ac:dyDescent="0.2">
      <c r="A13530" t="s">
        <v>33678</v>
      </c>
      <c r="B13530" t="s">
        <v>133</v>
      </c>
      <c r="C13530" t="s">
        <v>33679</v>
      </c>
      <c r="D13530">
        <v>450784</v>
      </c>
      <c r="E13530">
        <v>1165</v>
      </c>
    </row>
    <row r="13531" spans="1:6" x14ac:dyDescent="0.2">
      <c r="A13531" t="s">
        <v>24253</v>
      </c>
      <c r="B13531" t="s">
        <v>152</v>
      </c>
      <c r="C13531" t="s">
        <v>24254</v>
      </c>
      <c r="D13531">
        <v>3762</v>
      </c>
      <c r="E13531">
        <v>65</v>
      </c>
    </row>
    <row r="13532" spans="1:6" x14ac:dyDescent="0.2">
      <c r="A13532" t="s">
        <v>33680</v>
      </c>
      <c r="B13532" t="s">
        <v>122</v>
      </c>
      <c r="C13532" t="s">
        <v>33681</v>
      </c>
      <c r="D13532">
        <v>-1</v>
      </c>
      <c r="E13532">
        <v>49</v>
      </c>
    </row>
    <row r="13533" spans="1:6" x14ac:dyDescent="0.2">
      <c r="A13533" t="s">
        <v>33682</v>
      </c>
      <c r="B13533" t="s">
        <v>33683</v>
      </c>
      <c r="C13533" t="s">
        <v>33684</v>
      </c>
      <c r="D13533">
        <v>344727</v>
      </c>
      <c r="E13533">
        <v>1403</v>
      </c>
      <c r="F13533" t="s">
        <v>40713</v>
      </c>
    </row>
    <row r="13534" spans="1:6" x14ac:dyDescent="0.2">
      <c r="A13534" t="s">
        <v>33685</v>
      </c>
      <c r="B13534" t="s">
        <v>133</v>
      </c>
      <c r="C13534" t="s">
        <v>33686</v>
      </c>
      <c r="D13534">
        <v>272396</v>
      </c>
      <c r="E13534">
        <v>1221</v>
      </c>
    </row>
    <row r="13535" spans="1:6" x14ac:dyDescent="0.2">
      <c r="A13535" t="s">
        <v>33687</v>
      </c>
      <c r="B13535" t="s">
        <v>122</v>
      </c>
      <c r="C13535" t="s">
        <v>33688</v>
      </c>
      <c r="D13535">
        <v>-1</v>
      </c>
      <c r="E13535">
        <v>56</v>
      </c>
    </row>
    <row r="13536" spans="1:6" x14ac:dyDescent="0.2">
      <c r="A13536" t="s">
        <v>33689</v>
      </c>
      <c r="B13536" t="s">
        <v>136</v>
      </c>
      <c r="C13536" t="s">
        <v>33690</v>
      </c>
      <c r="D13536">
        <v>3070</v>
      </c>
      <c r="E13536">
        <v>71</v>
      </c>
    </row>
    <row r="13537" spans="1:7" x14ac:dyDescent="0.2">
      <c r="A13537" t="s">
        <v>33691</v>
      </c>
      <c r="B13537" t="s">
        <v>156</v>
      </c>
      <c r="C13537" t="s">
        <v>33692</v>
      </c>
      <c r="D13537">
        <v>-1</v>
      </c>
      <c r="E13537">
        <v>32</v>
      </c>
    </row>
    <row r="13538" spans="1:7" x14ac:dyDescent="0.2">
      <c r="A13538" t="s">
        <v>33693</v>
      </c>
      <c r="B13538" t="s">
        <v>113</v>
      </c>
      <c r="C13538" t="s">
        <v>33694</v>
      </c>
      <c r="D13538">
        <v>2265</v>
      </c>
      <c r="E13538">
        <v>58</v>
      </c>
    </row>
    <row r="13539" spans="1:7" x14ac:dyDescent="0.2">
      <c r="A13539" t="s">
        <v>33695</v>
      </c>
      <c r="B13539" t="s">
        <v>125</v>
      </c>
      <c r="C13539" t="s">
        <v>33696</v>
      </c>
      <c r="D13539">
        <v>35638</v>
      </c>
      <c r="E13539">
        <v>124</v>
      </c>
    </row>
    <row r="13540" spans="1:7" x14ac:dyDescent="0.2">
      <c r="A13540" t="s">
        <v>33697</v>
      </c>
      <c r="B13540" t="s">
        <v>122</v>
      </c>
      <c r="C13540" t="s">
        <v>33698</v>
      </c>
      <c r="D13540">
        <v>-1</v>
      </c>
      <c r="E13540">
        <v>100</v>
      </c>
    </row>
    <row r="13541" spans="1:7" x14ac:dyDescent="0.2">
      <c r="A13541" t="s">
        <v>33699</v>
      </c>
      <c r="B13541" t="s">
        <v>156</v>
      </c>
      <c r="C13541" t="s">
        <v>33700</v>
      </c>
      <c r="D13541">
        <v>-1</v>
      </c>
      <c r="E13541">
        <v>21</v>
      </c>
      <c r="F13541" t="s">
        <v>40717</v>
      </c>
    </row>
    <row r="13542" spans="1:7" x14ac:dyDescent="0.2">
      <c r="A13542" t="s">
        <v>33701</v>
      </c>
      <c r="B13542" t="s">
        <v>142</v>
      </c>
      <c r="C13542" t="s">
        <v>33702</v>
      </c>
      <c r="D13542">
        <v>136319</v>
      </c>
      <c r="E13542">
        <v>551</v>
      </c>
    </row>
    <row r="13543" spans="1:7" x14ac:dyDescent="0.2">
      <c r="A13543" t="s">
        <v>33703</v>
      </c>
      <c r="B13543" t="s">
        <v>113</v>
      </c>
      <c r="C13543" t="s">
        <v>33704</v>
      </c>
      <c r="D13543">
        <v>931</v>
      </c>
      <c r="E13543">
        <v>78</v>
      </c>
      <c r="F13543" t="s">
        <v>40735</v>
      </c>
      <c r="G13543" t="s">
        <v>40735</v>
      </c>
    </row>
    <row r="13544" spans="1:7" x14ac:dyDescent="0.2">
      <c r="A13544" t="s">
        <v>33705</v>
      </c>
      <c r="B13544" t="s">
        <v>117</v>
      </c>
      <c r="C13544" t="s">
        <v>33706</v>
      </c>
      <c r="D13544">
        <v>15521</v>
      </c>
      <c r="E13544">
        <v>157</v>
      </c>
      <c r="F13544" t="s">
        <v>40708</v>
      </c>
    </row>
    <row r="13545" spans="1:7" x14ac:dyDescent="0.2">
      <c r="A13545" t="s">
        <v>33707</v>
      </c>
      <c r="B13545" t="s">
        <v>113</v>
      </c>
      <c r="C13545" t="s">
        <v>33708</v>
      </c>
      <c r="D13545">
        <v>1333</v>
      </c>
      <c r="E13545">
        <v>59</v>
      </c>
    </row>
    <row r="13546" spans="1:7" x14ac:dyDescent="0.2">
      <c r="A13546" t="s">
        <v>33709</v>
      </c>
      <c r="B13546" t="s">
        <v>33710</v>
      </c>
      <c r="C13546" t="s">
        <v>33711</v>
      </c>
      <c r="D13546">
        <v>79346</v>
      </c>
      <c r="E13546">
        <v>193</v>
      </c>
    </row>
    <row r="13547" spans="1:7" x14ac:dyDescent="0.2">
      <c r="A13547" t="s">
        <v>33712</v>
      </c>
      <c r="B13547" t="s">
        <v>133</v>
      </c>
      <c r="C13547" t="s">
        <v>33713</v>
      </c>
      <c r="D13547">
        <v>560071</v>
      </c>
      <c r="E13547">
        <v>3136</v>
      </c>
      <c r="F13547" t="s">
        <v>40700</v>
      </c>
    </row>
    <row r="13548" spans="1:7" x14ac:dyDescent="0.2">
      <c r="A13548" t="s">
        <v>33714</v>
      </c>
      <c r="B13548" t="s">
        <v>142</v>
      </c>
      <c r="C13548" t="s">
        <v>33715</v>
      </c>
      <c r="D13548">
        <v>112420</v>
      </c>
      <c r="E13548">
        <v>733</v>
      </c>
    </row>
    <row r="13549" spans="1:7" x14ac:dyDescent="0.2">
      <c r="A13549" t="s">
        <v>33716</v>
      </c>
      <c r="B13549" t="s">
        <v>136</v>
      </c>
      <c r="C13549" t="s">
        <v>33717</v>
      </c>
      <c r="D13549">
        <v>2178</v>
      </c>
      <c r="E13549">
        <v>96</v>
      </c>
    </row>
    <row r="13550" spans="1:7" x14ac:dyDescent="0.2">
      <c r="A13550" t="s">
        <v>33718</v>
      </c>
      <c r="B13550" t="s">
        <v>133</v>
      </c>
      <c r="C13550" t="s">
        <v>33719</v>
      </c>
      <c r="D13550">
        <v>481741</v>
      </c>
      <c r="E13550">
        <v>1947</v>
      </c>
    </row>
    <row r="13551" spans="1:7" x14ac:dyDescent="0.2">
      <c r="A13551" t="s">
        <v>33720</v>
      </c>
      <c r="B13551" t="s">
        <v>156</v>
      </c>
      <c r="C13551" t="s">
        <v>33721</v>
      </c>
      <c r="D13551">
        <v>-1</v>
      </c>
      <c r="E13551">
        <v>14</v>
      </c>
    </row>
    <row r="13552" spans="1:7" x14ac:dyDescent="0.2">
      <c r="A13552" t="s">
        <v>33722</v>
      </c>
      <c r="B13552" t="s">
        <v>150</v>
      </c>
      <c r="C13552" t="s">
        <v>33723</v>
      </c>
      <c r="D13552">
        <v>-1</v>
      </c>
      <c r="E13552">
        <v>47</v>
      </c>
    </row>
    <row r="13553" spans="1:8" x14ac:dyDescent="0.2">
      <c r="A13553" t="s">
        <v>33724</v>
      </c>
      <c r="B13553" t="s">
        <v>142</v>
      </c>
      <c r="C13553" t="s">
        <v>33725</v>
      </c>
      <c r="D13553">
        <v>96037</v>
      </c>
      <c r="E13553">
        <v>509</v>
      </c>
    </row>
    <row r="13554" spans="1:8" x14ac:dyDescent="0.2">
      <c r="A13554" t="s">
        <v>33726</v>
      </c>
      <c r="B13554" t="s">
        <v>113</v>
      </c>
      <c r="C13554" t="s">
        <v>33727</v>
      </c>
      <c r="D13554">
        <v>1467</v>
      </c>
      <c r="E13554">
        <v>41</v>
      </c>
    </row>
    <row r="13555" spans="1:8" x14ac:dyDescent="0.2">
      <c r="A13555" t="s">
        <v>33728</v>
      </c>
      <c r="B13555" t="s">
        <v>122</v>
      </c>
      <c r="C13555" t="s">
        <v>33729</v>
      </c>
      <c r="D13555">
        <v>1627</v>
      </c>
      <c r="E13555">
        <v>105</v>
      </c>
      <c r="F13555" t="s">
        <v>40715</v>
      </c>
    </row>
    <row r="13556" spans="1:8" x14ac:dyDescent="0.2">
      <c r="A13556" t="s">
        <v>33730</v>
      </c>
      <c r="B13556" t="s">
        <v>122</v>
      </c>
      <c r="C13556" t="s">
        <v>33731</v>
      </c>
      <c r="D13556">
        <v>6536</v>
      </c>
      <c r="E13556">
        <v>136</v>
      </c>
    </row>
    <row r="13557" spans="1:8" x14ac:dyDescent="0.2">
      <c r="A13557" t="s">
        <v>33732</v>
      </c>
      <c r="B13557" t="s">
        <v>156</v>
      </c>
      <c r="C13557" t="s">
        <v>33733</v>
      </c>
      <c r="D13557">
        <v>-1</v>
      </c>
      <c r="E13557">
        <v>12</v>
      </c>
    </row>
    <row r="13558" spans="1:8" x14ac:dyDescent="0.2">
      <c r="A13558" t="s">
        <v>33734</v>
      </c>
      <c r="B13558" t="s">
        <v>136</v>
      </c>
      <c r="C13558" t="s">
        <v>33735</v>
      </c>
      <c r="D13558">
        <v>1854</v>
      </c>
      <c r="E13558">
        <v>75</v>
      </c>
    </row>
    <row r="13559" spans="1:8" x14ac:dyDescent="0.2">
      <c r="A13559" t="s">
        <v>33736</v>
      </c>
      <c r="B13559" t="s">
        <v>113</v>
      </c>
      <c r="C13559" t="s">
        <v>33737</v>
      </c>
      <c r="D13559">
        <v>2081</v>
      </c>
      <c r="E13559">
        <v>69</v>
      </c>
    </row>
    <row r="13560" spans="1:8" x14ac:dyDescent="0.2">
      <c r="A13560" t="s">
        <v>33738</v>
      </c>
      <c r="B13560" t="s">
        <v>156</v>
      </c>
      <c r="C13560" t="s">
        <v>33739</v>
      </c>
      <c r="D13560">
        <v>-1</v>
      </c>
      <c r="E13560">
        <v>36</v>
      </c>
    </row>
    <row r="13561" spans="1:8" x14ac:dyDescent="0.2">
      <c r="A13561" t="s">
        <v>33740</v>
      </c>
      <c r="B13561" t="s">
        <v>142</v>
      </c>
      <c r="C13561" t="s">
        <v>33741</v>
      </c>
      <c r="D13561">
        <v>77280</v>
      </c>
      <c r="E13561">
        <v>200</v>
      </c>
    </row>
    <row r="13562" spans="1:8" x14ac:dyDescent="0.2">
      <c r="A13562" t="s">
        <v>33742</v>
      </c>
      <c r="B13562" t="s">
        <v>142</v>
      </c>
      <c r="C13562" t="s">
        <v>33743</v>
      </c>
      <c r="D13562">
        <v>19002</v>
      </c>
      <c r="E13562">
        <v>54</v>
      </c>
      <c r="F13562" t="s">
        <v>40701</v>
      </c>
    </row>
    <row r="13563" spans="1:8" x14ac:dyDescent="0.2">
      <c r="A13563" t="s">
        <v>33744</v>
      </c>
      <c r="B13563" t="s">
        <v>112</v>
      </c>
      <c r="C13563" t="s">
        <v>33745</v>
      </c>
      <c r="D13563">
        <v>1091</v>
      </c>
      <c r="E13563">
        <v>47</v>
      </c>
      <c r="F13563" t="s">
        <v>40731</v>
      </c>
      <c r="G13563" t="s">
        <v>40731</v>
      </c>
      <c r="H13563" t="s">
        <v>40731</v>
      </c>
    </row>
    <row r="13564" spans="1:8" x14ac:dyDescent="0.2">
      <c r="A13564" t="s">
        <v>33746</v>
      </c>
      <c r="B13564" t="s">
        <v>133</v>
      </c>
      <c r="C13564" t="s">
        <v>33747</v>
      </c>
      <c r="D13564">
        <v>414939</v>
      </c>
      <c r="E13564">
        <v>1168</v>
      </c>
    </row>
    <row r="13565" spans="1:8" x14ac:dyDescent="0.2">
      <c r="A13565" t="s">
        <v>33748</v>
      </c>
      <c r="B13565" t="s">
        <v>141</v>
      </c>
      <c r="C13565" t="s">
        <v>33749</v>
      </c>
      <c r="D13565">
        <v>-1</v>
      </c>
      <c r="E13565">
        <v>28</v>
      </c>
    </row>
    <row r="13566" spans="1:8" x14ac:dyDescent="0.2">
      <c r="A13566" t="s">
        <v>33750</v>
      </c>
      <c r="B13566" t="s">
        <v>142</v>
      </c>
      <c r="C13566" t="s">
        <v>33751</v>
      </c>
      <c r="D13566">
        <v>162416</v>
      </c>
      <c r="E13566">
        <v>657</v>
      </c>
      <c r="F13566" t="s">
        <v>40762</v>
      </c>
    </row>
    <row r="13567" spans="1:8" x14ac:dyDescent="0.2">
      <c r="A13567" t="s">
        <v>33752</v>
      </c>
      <c r="B13567" t="s">
        <v>157</v>
      </c>
      <c r="C13567" t="s">
        <v>33753</v>
      </c>
      <c r="D13567">
        <v>2568</v>
      </c>
      <c r="E13567">
        <v>67</v>
      </c>
    </row>
    <row r="13568" spans="1:8" x14ac:dyDescent="0.2">
      <c r="A13568" t="s">
        <v>33754</v>
      </c>
      <c r="B13568" t="s">
        <v>142</v>
      </c>
      <c r="C13568" t="s">
        <v>33755</v>
      </c>
      <c r="D13568">
        <v>228686</v>
      </c>
      <c r="E13568">
        <v>423</v>
      </c>
      <c r="F13568" t="s">
        <v>40762</v>
      </c>
    </row>
    <row r="13569" spans="1:7" x14ac:dyDescent="0.2">
      <c r="A13569" t="s">
        <v>33756</v>
      </c>
      <c r="B13569" t="s">
        <v>138</v>
      </c>
      <c r="C13569" t="s">
        <v>33757</v>
      </c>
      <c r="D13569">
        <v>626</v>
      </c>
      <c r="E13569">
        <v>18</v>
      </c>
    </row>
    <row r="13570" spans="1:7" x14ac:dyDescent="0.2">
      <c r="A13570" t="s">
        <v>33758</v>
      </c>
      <c r="B13570" t="s">
        <v>135</v>
      </c>
      <c r="C13570" t="s">
        <v>33759</v>
      </c>
      <c r="D13570">
        <v>4468</v>
      </c>
      <c r="E13570">
        <v>27</v>
      </c>
      <c r="F13570" t="s">
        <v>40700</v>
      </c>
    </row>
    <row r="13571" spans="1:7" x14ac:dyDescent="0.2">
      <c r="A13571" t="s">
        <v>33760</v>
      </c>
      <c r="B13571" t="s">
        <v>138</v>
      </c>
      <c r="C13571" t="s">
        <v>33761</v>
      </c>
      <c r="D13571">
        <v>234</v>
      </c>
      <c r="E13571">
        <v>4</v>
      </c>
      <c r="F13571" t="s">
        <v>40788</v>
      </c>
      <c r="G13571" t="s">
        <v>40703</v>
      </c>
    </row>
    <row r="13572" spans="1:7" x14ac:dyDescent="0.2">
      <c r="A13572" t="s">
        <v>33762</v>
      </c>
      <c r="B13572" t="s">
        <v>123</v>
      </c>
      <c r="C13572" t="s">
        <v>33763</v>
      </c>
      <c r="D13572">
        <v>545</v>
      </c>
      <c r="E13572">
        <v>2</v>
      </c>
    </row>
    <row r="13573" spans="1:7" x14ac:dyDescent="0.2">
      <c r="A13573" t="s">
        <v>33764</v>
      </c>
      <c r="B13573" t="s">
        <v>136</v>
      </c>
      <c r="C13573" t="s">
        <v>33765</v>
      </c>
      <c r="D13573">
        <v>1120</v>
      </c>
      <c r="E13573">
        <v>33</v>
      </c>
    </row>
    <row r="13574" spans="1:7" x14ac:dyDescent="0.2">
      <c r="A13574" t="s">
        <v>33766</v>
      </c>
      <c r="B13574" t="s">
        <v>122</v>
      </c>
      <c r="C13574" t="s">
        <v>33767</v>
      </c>
      <c r="D13574">
        <v>1473</v>
      </c>
      <c r="E13574">
        <v>47</v>
      </c>
    </row>
    <row r="13575" spans="1:7" x14ac:dyDescent="0.2">
      <c r="A13575" t="s">
        <v>33768</v>
      </c>
      <c r="B13575" t="s">
        <v>118</v>
      </c>
      <c r="C13575" t="s">
        <v>33769</v>
      </c>
      <c r="D13575">
        <v>3606</v>
      </c>
      <c r="E13575">
        <v>92</v>
      </c>
      <c r="F13575" t="s">
        <v>40700</v>
      </c>
    </row>
    <row r="13576" spans="1:7" x14ac:dyDescent="0.2">
      <c r="A13576" t="s">
        <v>33770</v>
      </c>
      <c r="B13576" t="s">
        <v>156</v>
      </c>
      <c r="C13576" t="s">
        <v>33771</v>
      </c>
      <c r="D13576">
        <v>-1</v>
      </c>
      <c r="E13576">
        <v>28</v>
      </c>
    </row>
    <row r="13577" spans="1:7" x14ac:dyDescent="0.2">
      <c r="A13577" t="s">
        <v>33772</v>
      </c>
      <c r="B13577" t="s">
        <v>157</v>
      </c>
      <c r="C13577" t="s">
        <v>33773</v>
      </c>
      <c r="D13577">
        <v>8577</v>
      </c>
      <c r="E13577">
        <v>99</v>
      </c>
    </row>
    <row r="13578" spans="1:7" x14ac:dyDescent="0.2">
      <c r="A13578" t="s">
        <v>33774</v>
      </c>
      <c r="B13578" t="s">
        <v>135</v>
      </c>
      <c r="C13578" t="s">
        <v>33775</v>
      </c>
      <c r="D13578">
        <v>4821</v>
      </c>
      <c r="E13578">
        <v>43</v>
      </c>
    </row>
    <row r="13579" spans="1:7" x14ac:dyDescent="0.2">
      <c r="A13579" t="s">
        <v>33776</v>
      </c>
      <c r="B13579" t="s">
        <v>152</v>
      </c>
      <c r="C13579" t="s">
        <v>33777</v>
      </c>
      <c r="D13579">
        <v>12252</v>
      </c>
      <c r="E13579">
        <v>53</v>
      </c>
    </row>
    <row r="13580" spans="1:7" x14ac:dyDescent="0.2">
      <c r="A13580" t="s">
        <v>33778</v>
      </c>
      <c r="B13580" t="s">
        <v>157</v>
      </c>
      <c r="C13580" t="s">
        <v>33779</v>
      </c>
      <c r="D13580">
        <v>-1</v>
      </c>
      <c r="E13580">
        <v>68</v>
      </c>
      <c r="F13580" t="s">
        <v>40703</v>
      </c>
    </row>
    <row r="13581" spans="1:7" x14ac:dyDescent="0.2">
      <c r="B13581" t="s">
        <v>125</v>
      </c>
      <c r="C13581" t="s">
        <v>33780</v>
      </c>
      <c r="D13581">
        <v>28167</v>
      </c>
      <c r="E13581">
        <v>61</v>
      </c>
    </row>
    <row r="13582" spans="1:7" x14ac:dyDescent="0.2">
      <c r="A13582" t="s">
        <v>33781</v>
      </c>
      <c r="B13582" t="s">
        <v>136</v>
      </c>
      <c r="C13582" t="s">
        <v>33782</v>
      </c>
      <c r="D13582">
        <v>1620</v>
      </c>
      <c r="E13582">
        <v>60</v>
      </c>
    </row>
    <row r="13583" spans="1:7" x14ac:dyDescent="0.2">
      <c r="A13583" t="s">
        <v>33783</v>
      </c>
      <c r="B13583" t="s">
        <v>141</v>
      </c>
      <c r="C13583" t="s">
        <v>33784</v>
      </c>
      <c r="D13583">
        <v>-1</v>
      </c>
      <c r="E13583">
        <v>21</v>
      </c>
    </row>
    <row r="13584" spans="1:7" x14ac:dyDescent="0.2">
      <c r="A13584" t="s">
        <v>24192</v>
      </c>
      <c r="B13584" t="s">
        <v>152</v>
      </c>
      <c r="C13584" t="s">
        <v>24193</v>
      </c>
      <c r="D13584">
        <v>3409</v>
      </c>
      <c r="E13584">
        <v>76</v>
      </c>
      <c r="F13584" t="s">
        <v>40700</v>
      </c>
    </row>
    <row r="13585" spans="1:7" x14ac:dyDescent="0.2">
      <c r="A13585" t="s">
        <v>33785</v>
      </c>
      <c r="B13585" t="s">
        <v>157</v>
      </c>
      <c r="C13585" t="s">
        <v>33786</v>
      </c>
      <c r="D13585">
        <v>-1</v>
      </c>
      <c r="E13585">
        <v>66</v>
      </c>
    </row>
    <row r="13586" spans="1:7" x14ac:dyDescent="0.2">
      <c r="A13586" t="s">
        <v>33787</v>
      </c>
      <c r="B13586" t="s">
        <v>135</v>
      </c>
      <c r="C13586" t="s">
        <v>33788</v>
      </c>
      <c r="D13586">
        <v>2101</v>
      </c>
      <c r="E13586">
        <v>25</v>
      </c>
    </row>
    <row r="13587" spans="1:7" x14ac:dyDescent="0.2">
      <c r="A13587" t="s">
        <v>33789</v>
      </c>
      <c r="B13587" t="s">
        <v>133</v>
      </c>
      <c r="C13587" t="s">
        <v>33790</v>
      </c>
      <c r="D13587">
        <v>1028927</v>
      </c>
      <c r="E13587">
        <v>3042</v>
      </c>
    </row>
    <row r="13588" spans="1:7" x14ac:dyDescent="0.2">
      <c r="A13588" t="s">
        <v>33791</v>
      </c>
      <c r="B13588" t="s">
        <v>129</v>
      </c>
      <c r="C13588" t="s">
        <v>33792</v>
      </c>
      <c r="D13588">
        <v>3044</v>
      </c>
      <c r="E13588">
        <v>36</v>
      </c>
    </row>
    <row r="13589" spans="1:7" x14ac:dyDescent="0.2">
      <c r="A13589" t="s">
        <v>33793</v>
      </c>
      <c r="B13589" t="s">
        <v>122</v>
      </c>
      <c r="C13589" t="s">
        <v>33794</v>
      </c>
      <c r="D13589">
        <v>6607</v>
      </c>
      <c r="E13589">
        <v>148</v>
      </c>
    </row>
    <row r="13590" spans="1:7" x14ac:dyDescent="0.2">
      <c r="A13590" t="s">
        <v>33795</v>
      </c>
      <c r="B13590" t="s">
        <v>157</v>
      </c>
      <c r="C13590" t="s">
        <v>33796</v>
      </c>
      <c r="D13590">
        <v>14649</v>
      </c>
      <c r="E13590">
        <v>256</v>
      </c>
    </row>
    <row r="13591" spans="1:7" x14ac:dyDescent="0.2">
      <c r="A13591" t="s">
        <v>33797</v>
      </c>
      <c r="B13591" t="s">
        <v>123</v>
      </c>
      <c r="C13591" t="s">
        <v>33798</v>
      </c>
      <c r="D13591">
        <v>1978</v>
      </c>
      <c r="E13591">
        <v>26</v>
      </c>
    </row>
    <row r="13592" spans="1:7" x14ac:dyDescent="0.2">
      <c r="A13592" t="s">
        <v>33799</v>
      </c>
      <c r="B13592" t="s">
        <v>156</v>
      </c>
      <c r="C13592" t="s">
        <v>33800</v>
      </c>
      <c r="D13592">
        <v>-1</v>
      </c>
      <c r="E13592">
        <v>36</v>
      </c>
    </row>
    <row r="13593" spans="1:7" x14ac:dyDescent="0.2">
      <c r="A13593" t="s">
        <v>33801</v>
      </c>
      <c r="B13593" t="s">
        <v>113</v>
      </c>
      <c r="C13593" t="s">
        <v>33802</v>
      </c>
      <c r="D13593">
        <v>2134</v>
      </c>
      <c r="E13593">
        <v>66</v>
      </c>
    </row>
    <row r="13594" spans="1:7" x14ac:dyDescent="0.2">
      <c r="A13594" t="s">
        <v>33803</v>
      </c>
      <c r="B13594" t="s">
        <v>156</v>
      </c>
      <c r="C13594" t="s">
        <v>33804</v>
      </c>
      <c r="D13594">
        <v>-1</v>
      </c>
      <c r="E13594">
        <v>3297</v>
      </c>
    </row>
    <row r="13595" spans="1:7" x14ac:dyDescent="0.2">
      <c r="B13595" t="s">
        <v>141</v>
      </c>
      <c r="C13595" t="s">
        <v>33805</v>
      </c>
      <c r="D13595">
        <v>-1</v>
      </c>
      <c r="E13595">
        <v>18</v>
      </c>
    </row>
    <row r="13596" spans="1:7" x14ac:dyDescent="0.2">
      <c r="A13596" t="s">
        <v>33806</v>
      </c>
      <c r="B13596" t="s">
        <v>113</v>
      </c>
      <c r="C13596" t="s">
        <v>33807</v>
      </c>
      <c r="D13596">
        <v>1296</v>
      </c>
      <c r="E13596">
        <v>39</v>
      </c>
    </row>
    <row r="13597" spans="1:7" x14ac:dyDescent="0.2">
      <c r="A13597" t="s">
        <v>33808</v>
      </c>
      <c r="B13597" t="s">
        <v>138</v>
      </c>
      <c r="C13597" t="s">
        <v>33809</v>
      </c>
      <c r="D13597">
        <v>5638</v>
      </c>
      <c r="E13597">
        <v>40</v>
      </c>
      <c r="F13597" t="s">
        <v>40703</v>
      </c>
      <c r="G13597" t="s">
        <v>40703</v>
      </c>
    </row>
    <row r="13598" spans="1:7" x14ac:dyDescent="0.2">
      <c r="A13598" t="s">
        <v>33810</v>
      </c>
      <c r="B13598" t="s">
        <v>33811</v>
      </c>
      <c r="C13598" t="s">
        <v>33812</v>
      </c>
      <c r="D13598">
        <v>479149</v>
      </c>
      <c r="E13598">
        <v>1598</v>
      </c>
    </row>
    <row r="13599" spans="1:7" x14ac:dyDescent="0.2">
      <c r="A13599" t="s">
        <v>33813</v>
      </c>
      <c r="B13599" t="s">
        <v>113</v>
      </c>
      <c r="C13599" t="s">
        <v>33814</v>
      </c>
      <c r="D13599">
        <v>3705</v>
      </c>
      <c r="E13599">
        <v>173</v>
      </c>
    </row>
    <row r="13600" spans="1:7" x14ac:dyDescent="0.2">
      <c r="A13600" t="s">
        <v>33815</v>
      </c>
      <c r="B13600" t="s">
        <v>136</v>
      </c>
      <c r="C13600" t="s">
        <v>33816</v>
      </c>
      <c r="D13600">
        <v>810</v>
      </c>
      <c r="E13600">
        <v>36</v>
      </c>
      <c r="F13600" t="s">
        <v>40711</v>
      </c>
    </row>
    <row r="13601" spans="1:5" x14ac:dyDescent="0.2">
      <c r="A13601" t="s">
        <v>33817</v>
      </c>
      <c r="B13601" t="s">
        <v>125</v>
      </c>
      <c r="C13601" t="s">
        <v>33818</v>
      </c>
      <c r="D13601">
        <v>37684</v>
      </c>
      <c r="E13601">
        <v>109</v>
      </c>
    </row>
    <row r="13602" spans="1:5" x14ac:dyDescent="0.2">
      <c r="A13602" t="s">
        <v>33819</v>
      </c>
      <c r="B13602" t="s">
        <v>152</v>
      </c>
      <c r="C13602" t="s">
        <v>33820</v>
      </c>
      <c r="D13602">
        <v>1538</v>
      </c>
      <c r="E13602">
        <v>34</v>
      </c>
    </row>
    <row r="13603" spans="1:5" x14ac:dyDescent="0.2">
      <c r="A13603" t="s">
        <v>33821</v>
      </c>
      <c r="B13603" t="s">
        <v>123</v>
      </c>
      <c r="C13603" t="s">
        <v>33822</v>
      </c>
      <c r="D13603">
        <v>3508</v>
      </c>
      <c r="E13603">
        <v>26</v>
      </c>
    </row>
    <row r="13604" spans="1:5" x14ac:dyDescent="0.2">
      <c r="A13604" t="s">
        <v>33823</v>
      </c>
      <c r="B13604" t="s">
        <v>123</v>
      </c>
      <c r="C13604" t="s">
        <v>33824</v>
      </c>
      <c r="D13604">
        <v>3670</v>
      </c>
      <c r="E13604">
        <v>25</v>
      </c>
    </row>
    <row r="13605" spans="1:5" x14ac:dyDescent="0.2">
      <c r="A13605" t="s">
        <v>33825</v>
      </c>
      <c r="B13605" t="s">
        <v>113</v>
      </c>
      <c r="C13605" t="s">
        <v>33826</v>
      </c>
      <c r="D13605">
        <v>1269</v>
      </c>
      <c r="E13605">
        <v>73</v>
      </c>
    </row>
    <row r="13606" spans="1:5" x14ac:dyDescent="0.2">
      <c r="A13606" t="s">
        <v>33827</v>
      </c>
      <c r="B13606" t="s">
        <v>156</v>
      </c>
      <c r="C13606" t="s">
        <v>33828</v>
      </c>
      <c r="D13606">
        <v>-1</v>
      </c>
      <c r="E13606">
        <v>39</v>
      </c>
    </row>
    <row r="13607" spans="1:5" x14ac:dyDescent="0.2">
      <c r="A13607" t="s">
        <v>33829</v>
      </c>
      <c r="B13607" t="s">
        <v>156</v>
      </c>
      <c r="C13607" t="s">
        <v>33830</v>
      </c>
      <c r="D13607">
        <v>-1</v>
      </c>
      <c r="E13607">
        <v>10</v>
      </c>
    </row>
    <row r="13608" spans="1:5" x14ac:dyDescent="0.2">
      <c r="A13608" t="s">
        <v>33831</v>
      </c>
      <c r="B13608" t="s">
        <v>133</v>
      </c>
      <c r="C13608" t="s">
        <v>33832</v>
      </c>
      <c r="D13608">
        <v>891838</v>
      </c>
      <c r="E13608">
        <v>1363</v>
      </c>
    </row>
    <row r="13609" spans="1:5" x14ac:dyDescent="0.2">
      <c r="B13609" t="s">
        <v>113</v>
      </c>
      <c r="C13609" t="s">
        <v>33833</v>
      </c>
      <c r="D13609">
        <v>1034</v>
      </c>
      <c r="E13609">
        <v>41</v>
      </c>
    </row>
    <row r="13610" spans="1:5" x14ac:dyDescent="0.2">
      <c r="A13610" t="s">
        <v>33834</v>
      </c>
      <c r="B13610" t="s">
        <v>138</v>
      </c>
      <c r="C13610" t="s">
        <v>33835</v>
      </c>
      <c r="D13610">
        <v>245</v>
      </c>
      <c r="E13610">
        <v>3</v>
      </c>
    </row>
    <row r="13611" spans="1:5" x14ac:dyDescent="0.2">
      <c r="A13611" t="s">
        <v>33836</v>
      </c>
      <c r="B13611" t="s">
        <v>142</v>
      </c>
      <c r="C13611" t="s">
        <v>33837</v>
      </c>
      <c r="D13611">
        <v>33107</v>
      </c>
      <c r="E13611">
        <v>106</v>
      </c>
    </row>
    <row r="13612" spans="1:5" x14ac:dyDescent="0.2">
      <c r="A13612" t="s">
        <v>33838</v>
      </c>
      <c r="B13612" t="s">
        <v>152</v>
      </c>
      <c r="C13612" t="s">
        <v>33839</v>
      </c>
      <c r="D13612">
        <v>2851</v>
      </c>
      <c r="E13612">
        <v>56</v>
      </c>
    </row>
    <row r="13613" spans="1:5" x14ac:dyDescent="0.2">
      <c r="A13613" t="s">
        <v>33840</v>
      </c>
      <c r="B13613" t="s">
        <v>113</v>
      </c>
      <c r="C13613" t="s">
        <v>33841</v>
      </c>
      <c r="D13613">
        <v>3430</v>
      </c>
      <c r="E13613">
        <v>79</v>
      </c>
    </row>
    <row r="13614" spans="1:5" x14ac:dyDescent="0.2">
      <c r="A13614" t="s">
        <v>33842</v>
      </c>
      <c r="B13614" t="s">
        <v>125</v>
      </c>
      <c r="C13614" t="s">
        <v>33843</v>
      </c>
      <c r="D13614">
        <v>4638</v>
      </c>
      <c r="E13614">
        <v>13</v>
      </c>
    </row>
    <row r="13615" spans="1:5" x14ac:dyDescent="0.2">
      <c r="A13615" t="s">
        <v>33844</v>
      </c>
      <c r="B13615" t="s">
        <v>122</v>
      </c>
      <c r="C13615" t="s">
        <v>33845</v>
      </c>
      <c r="D13615">
        <v>-1</v>
      </c>
      <c r="E13615">
        <v>8</v>
      </c>
    </row>
    <row r="13616" spans="1:5" x14ac:dyDescent="0.2">
      <c r="A13616" t="s">
        <v>33846</v>
      </c>
      <c r="B13616" t="s">
        <v>142</v>
      </c>
      <c r="C13616" t="s">
        <v>33847</v>
      </c>
      <c r="D13616">
        <v>60725</v>
      </c>
      <c r="E13616">
        <v>108</v>
      </c>
    </row>
    <row r="13617" spans="1:7" x14ac:dyDescent="0.2">
      <c r="A13617" t="s">
        <v>33848</v>
      </c>
      <c r="B13617" t="s">
        <v>133</v>
      </c>
      <c r="C13617" t="s">
        <v>33849</v>
      </c>
      <c r="D13617">
        <v>767285</v>
      </c>
      <c r="E13617">
        <v>2734</v>
      </c>
    </row>
    <row r="13618" spans="1:7" x14ac:dyDescent="0.2">
      <c r="A13618" t="s">
        <v>33850</v>
      </c>
      <c r="B13618" t="s">
        <v>152</v>
      </c>
      <c r="C13618" t="s">
        <v>33851</v>
      </c>
      <c r="D13618">
        <v>11980</v>
      </c>
      <c r="E13618">
        <v>79</v>
      </c>
    </row>
    <row r="13619" spans="1:7" x14ac:dyDescent="0.2">
      <c r="A13619" t="s">
        <v>33852</v>
      </c>
      <c r="B13619" t="s">
        <v>152</v>
      </c>
      <c r="C13619" t="s">
        <v>33853</v>
      </c>
      <c r="D13619">
        <v>708</v>
      </c>
      <c r="E13619">
        <v>103</v>
      </c>
      <c r="F13619" t="s">
        <v>40703</v>
      </c>
    </row>
    <row r="13620" spans="1:7" x14ac:dyDescent="0.2">
      <c r="A13620" t="s">
        <v>33854</v>
      </c>
      <c r="B13620" t="s">
        <v>121</v>
      </c>
      <c r="C13620" t="s">
        <v>33855</v>
      </c>
      <c r="D13620">
        <v>127412</v>
      </c>
      <c r="E13620">
        <v>1329</v>
      </c>
      <c r="F13620" t="s">
        <v>40752</v>
      </c>
    </row>
    <row r="13621" spans="1:7" x14ac:dyDescent="0.2">
      <c r="A13621" t="s">
        <v>33856</v>
      </c>
      <c r="B13621" t="s">
        <v>142</v>
      </c>
      <c r="C13621" t="s">
        <v>33857</v>
      </c>
      <c r="D13621">
        <v>103052</v>
      </c>
      <c r="E13621">
        <v>495</v>
      </c>
    </row>
    <row r="13622" spans="1:7" x14ac:dyDescent="0.2">
      <c r="A13622" t="s">
        <v>33858</v>
      </c>
      <c r="B13622" t="s">
        <v>152</v>
      </c>
      <c r="C13622" t="s">
        <v>33859</v>
      </c>
      <c r="D13622">
        <v>25406</v>
      </c>
      <c r="E13622">
        <v>136</v>
      </c>
    </row>
    <row r="13623" spans="1:7" x14ac:dyDescent="0.2">
      <c r="A13623" t="s">
        <v>33860</v>
      </c>
      <c r="B13623" t="s">
        <v>157</v>
      </c>
      <c r="C13623" t="s">
        <v>33861</v>
      </c>
      <c r="D13623">
        <v>-1</v>
      </c>
      <c r="E13623">
        <v>49</v>
      </c>
    </row>
    <row r="13624" spans="1:7" x14ac:dyDescent="0.2">
      <c r="A13624" t="s">
        <v>33862</v>
      </c>
      <c r="B13624" t="s">
        <v>123</v>
      </c>
      <c r="C13624" t="s">
        <v>33863</v>
      </c>
      <c r="D13624">
        <v>1780</v>
      </c>
      <c r="E13624">
        <v>21</v>
      </c>
    </row>
    <row r="13625" spans="1:7" x14ac:dyDescent="0.2">
      <c r="A13625" t="s">
        <v>33864</v>
      </c>
      <c r="B13625" t="s">
        <v>135</v>
      </c>
      <c r="C13625" t="s">
        <v>33865</v>
      </c>
      <c r="D13625">
        <v>3593</v>
      </c>
      <c r="E13625">
        <v>38</v>
      </c>
    </row>
    <row r="13626" spans="1:7" x14ac:dyDescent="0.2">
      <c r="A13626" t="s">
        <v>33866</v>
      </c>
      <c r="B13626" t="s">
        <v>132</v>
      </c>
      <c r="C13626" t="s">
        <v>33867</v>
      </c>
      <c r="D13626">
        <v>687</v>
      </c>
      <c r="E13626">
        <v>24</v>
      </c>
    </row>
    <row r="13627" spans="1:7" x14ac:dyDescent="0.2">
      <c r="A13627" t="s">
        <v>33868</v>
      </c>
      <c r="B13627" t="s">
        <v>125</v>
      </c>
      <c r="C13627" t="s">
        <v>33869</v>
      </c>
      <c r="D13627">
        <v>35359</v>
      </c>
      <c r="E13627">
        <v>111</v>
      </c>
    </row>
    <row r="13628" spans="1:7" x14ac:dyDescent="0.2">
      <c r="A13628" t="s">
        <v>33870</v>
      </c>
      <c r="B13628" t="s">
        <v>123</v>
      </c>
      <c r="C13628" t="s">
        <v>33871</v>
      </c>
      <c r="D13628">
        <v>3896</v>
      </c>
      <c r="E13628">
        <v>26</v>
      </c>
      <c r="F13628" t="s">
        <v>40701</v>
      </c>
    </row>
    <row r="13629" spans="1:7" x14ac:dyDescent="0.2">
      <c r="A13629" t="s">
        <v>33872</v>
      </c>
      <c r="B13629" t="s">
        <v>117</v>
      </c>
      <c r="C13629" t="s">
        <v>33873</v>
      </c>
      <c r="D13629">
        <v>23973</v>
      </c>
      <c r="E13629">
        <v>192</v>
      </c>
    </row>
    <row r="13630" spans="1:7" x14ac:dyDescent="0.2">
      <c r="A13630" t="s">
        <v>33874</v>
      </c>
      <c r="B13630" t="s">
        <v>123</v>
      </c>
      <c r="C13630" t="s">
        <v>33875</v>
      </c>
      <c r="D13630">
        <v>3281</v>
      </c>
      <c r="E13630">
        <v>71</v>
      </c>
    </row>
    <row r="13631" spans="1:7" x14ac:dyDescent="0.2">
      <c r="A13631" t="s">
        <v>33876</v>
      </c>
      <c r="B13631" t="s">
        <v>153</v>
      </c>
      <c r="C13631" t="s">
        <v>33877</v>
      </c>
      <c r="D13631">
        <v>-1</v>
      </c>
      <c r="E13631">
        <v>50</v>
      </c>
    </row>
    <row r="13632" spans="1:7" x14ac:dyDescent="0.2">
      <c r="A13632" t="s">
        <v>33878</v>
      </c>
      <c r="B13632" t="s">
        <v>129</v>
      </c>
      <c r="C13632" t="s">
        <v>33879</v>
      </c>
      <c r="D13632">
        <v>1279</v>
      </c>
      <c r="E13632">
        <v>32</v>
      </c>
      <c r="F13632" t="s">
        <v>40703</v>
      </c>
      <c r="G13632" t="s">
        <v>40703</v>
      </c>
    </row>
    <row r="13633" spans="1:6" x14ac:dyDescent="0.2">
      <c r="A13633" t="s">
        <v>33880</v>
      </c>
      <c r="B13633" t="s">
        <v>138</v>
      </c>
      <c r="C13633" t="s">
        <v>33881</v>
      </c>
      <c r="D13633">
        <v>-1</v>
      </c>
      <c r="E13633">
        <v>9</v>
      </c>
      <c r="F13633" t="s">
        <v>40720</v>
      </c>
    </row>
    <row r="13634" spans="1:6" x14ac:dyDescent="0.2">
      <c r="A13634" t="s">
        <v>33882</v>
      </c>
      <c r="B13634" t="s">
        <v>153</v>
      </c>
      <c r="C13634" t="s">
        <v>33883</v>
      </c>
      <c r="D13634">
        <v>-1</v>
      </c>
      <c r="E13634">
        <v>43</v>
      </c>
    </row>
    <row r="13635" spans="1:6" x14ac:dyDescent="0.2">
      <c r="A13635" t="s">
        <v>33884</v>
      </c>
      <c r="B13635" t="s">
        <v>138</v>
      </c>
      <c r="C13635" t="s">
        <v>33885</v>
      </c>
      <c r="D13635">
        <v>995</v>
      </c>
      <c r="E13635">
        <v>4</v>
      </c>
    </row>
    <row r="13636" spans="1:6" x14ac:dyDescent="0.2">
      <c r="A13636" t="s">
        <v>33886</v>
      </c>
      <c r="B13636" t="s">
        <v>129</v>
      </c>
      <c r="C13636" t="s">
        <v>33887</v>
      </c>
      <c r="D13636">
        <v>2172</v>
      </c>
      <c r="E13636">
        <v>43</v>
      </c>
    </row>
    <row r="13637" spans="1:6" x14ac:dyDescent="0.2">
      <c r="A13637" t="s">
        <v>33888</v>
      </c>
      <c r="B13637" t="s">
        <v>135</v>
      </c>
      <c r="C13637" t="s">
        <v>33889</v>
      </c>
      <c r="D13637">
        <v>6595</v>
      </c>
      <c r="E13637">
        <v>33</v>
      </c>
    </row>
    <row r="13638" spans="1:6" x14ac:dyDescent="0.2">
      <c r="A13638" t="s">
        <v>33890</v>
      </c>
      <c r="B13638" t="s">
        <v>129</v>
      </c>
      <c r="C13638" t="s">
        <v>33891</v>
      </c>
      <c r="D13638">
        <v>1266</v>
      </c>
      <c r="E13638">
        <v>42</v>
      </c>
    </row>
    <row r="13639" spans="1:6" x14ac:dyDescent="0.2">
      <c r="A13639" t="s">
        <v>33892</v>
      </c>
      <c r="B13639" t="s">
        <v>157</v>
      </c>
      <c r="C13639" t="s">
        <v>33893</v>
      </c>
      <c r="D13639">
        <v>9486</v>
      </c>
      <c r="E13639">
        <v>141</v>
      </c>
    </row>
    <row r="13640" spans="1:6" x14ac:dyDescent="0.2">
      <c r="A13640" t="s">
        <v>33894</v>
      </c>
      <c r="B13640" t="s">
        <v>123</v>
      </c>
      <c r="C13640" t="s">
        <v>33895</v>
      </c>
      <c r="D13640">
        <v>3385</v>
      </c>
      <c r="E13640">
        <v>36</v>
      </c>
    </row>
    <row r="13641" spans="1:6" x14ac:dyDescent="0.2">
      <c r="A13641" t="s">
        <v>33896</v>
      </c>
      <c r="B13641" t="s">
        <v>138</v>
      </c>
      <c r="C13641" t="s">
        <v>33897</v>
      </c>
      <c r="D13641">
        <v>156</v>
      </c>
      <c r="E13641">
        <v>4</v>
      </c>
    </row>
    <row r="13642" spans="1:6" x14ac:dyDescent="0.2">
      <c r="A13642" t="s">
        <v>33898</v>
      </c>
      <c r="B13642" t="s">
        <v>123</v>
      </c>
      <c r="C13642" t="s">
        <v>33899</v>
      </c>
      <c r="D13642">
        <v>3064</v>
      </c>
      <c r="E13642">
        <v>29</v>
      </c>
    </row>
    <row r="13643" spans="1:6" x14ac:dyDescent="0.2">
      <c r="A13643" t="s">
        <v>33900</v>
      </c>
      <c r="B13643" t="s">
        <v>129</v>
      </c>
      <c r="C13643" t="s">
        <v>33901</v>
      </c>
      <c r="D13643">
        <v>7673</v>
      </c>
      <c r="E13643">
        <v>46</v>
      </c>
    </row>
    <row r="13644" spans="1:6" x14ac:dyDescent="0.2">
      <c r="A13644" t="s">
        <v>33902</v>
      </c>
      <c r="B13644" t="s">
        <v>153</v>
      </c>
      <c r="C13644" t="s">
        <v>33903</v>
      </c>
      <c r="D13644">
        <v>-1</v>
      </c>
      <c r="E13644">
        <v>38</v>
      </c>
    </row>
    <row r="13645" spans="1:6" x14ac:dyDescent="0.2">
      <c r="A13645" t="s">
        <v>33904</v>
      </c>
      <c r="B13645" t="s">
        <v>146</v>
      </c>
      <c r="C13645" t="s">
        <v>33905</v>
      </c>
      <c r="D13645">
        <v>3216</v>
      </c>
      <c r="E13645">
        <v>30</v>
      </c>
    </row>
    <row r="13646" spans="1:6" x14ac:dyDescent="0.2">
      <c r="A13646" t="s">
        <v>33906</v>
      </c>
      <c r="B13646" t="s">
        <v>153</v>
      </c>
      <c r="C13646" t="s">
        <v>33907</v>
      </c>
      <c r="D13646">
        <v>-1</v>
      </c>
      <c r="E13646">
        <v>129</v>
      </c>
    </row>
    <row r="13647" spans="1:6" x14ac:dyDescent="0.2">
      <c r="A13647" t="s">
        <v>33908</v>
      </c>
      <c r="B13647" t="s">
        <v>138</v>
      </c>
      <c r="C13647" t="s">
        <v>33909</v>
      </c>
      <c r="D13647">
        <v>632</v>
      </c>
      <c r="E13647">
        <v>3</v>
      </c>
    </row>
    <row r="13648" spans="1:6" x14ac:dyDescent="0.2">
      <c r="A13648" t="s">
        <v>33910</v>
      </c>
      <c r="B13648" t="s">
        <v>153</v>
      </c>
      <c r="C13648" t="s">
        <v>33911</v>
      </c>
      <c r="D13648">
        <v>1786</v>
      </c>
      <c r="E13648">
        <v>37</v>
      </c>
    </row>
    <row r="13649" spans="1:7" x14ac:dyDescent="0.2">
      <c r="A13649" t="s">
        <v>33912</v>
      </c>
      <c r="B13649" t="s">
        <v>129</v>
      </c>
      <c r="C13649" t="s">
        <v>33913</v>
      </c>
      <c r="D13649">
        <v>1360</v>
      </c>
      <c r="E13649">
        <v>41</v>
      </c>
      <c r="F13649" t="s">
        <v>40777</v>
      </c>
    </row>
    <row r="13650" spans="1:7" x14ac:dyDescent="0.2">
      <c r="A13650" t="s">
        <v>33914</v>
      </c>
      <c r="B13650" t="s">
        <v>157</v>
      </c>
      <c r="C13650" t="s">
        <v>33915</v>
      </c>
      <c r="D13650">
        <v>4948</v>
      </c>
      <c r="E13650">
        <v>103</v>
      </c>
      <c r="F13650" t="s">
        <v>40703</v>
      </c>
    </row>
    <row r="13651" spans="1:7" x14ac:dyDescent="0.2">
      <c r="A13651" t="s">
        <v>33916</v>
      </c>
      <c r="B13651" t="s">
        <v>123</v>
      </c>
      <c r="C13651" t="s">
        <v>33917</v>
      </c>
      <c r="D13651">
        <v>895</v>
      </c>
      <c r="E13651">
        <v>6</v>
      </c>
      <c r="F13651" t="s">
        <v>40703</v>
      </c>
    </row>
    <row r="13652" spans="1:7" x14ac:dyDescent="0.2">
      <c r="A13652" t="s">
        <v>21686</v>
      </c>
      <c r="B13652" t="s">
        <v>123</v>
      </c>
      <c r="C13652" t="s">
        <v>33918</v>
      </c>
      <c r="D13652">
        <v>2100</v>
      </c>
      <c r="E13652">
        <v>16</v>
      </c>
    </row>
    <row r="13653" spans="1:7" x14ac:dyDescent="0.2">
      <c r="A13653" t="s">
        <v>33919</v>
      </c>
      <c r="B13653" t="s">
        <v>135</v>
      </c>
      <c r="C13653" t="s">
        <v>33920</v>
      </c>
      <c r="D13653">
        <v>6430</v>
      </c>
      <c r="E13653">
        <v>107</v>
      </c>
      <c r="F13653" t="s">
        <v>40700</v>
      </c>
    </row>
    <row r="13654" spans="1:7" x14ac:dyDescent="0.2">
      <c r="A13654" t="s">
        <v>33921</v>
      </c>
      <c r="B13654" t="s">
        <v>135</v>
      </c>
      <c r="C13654" t="s">
        <v>33922</v>
      </c>
      <c r="D13654">
        <v>8577</v>
      </c>
      <c r="E13654">
        <v>42</v>
      </c>
    </row>
    <row r="13655" spans="1:7" x14ac:dyDescent="0.2">
      <c r="A13655" t="s">
        <v>33923</v>
      </c>
      <c r="B13655" t="s">
        <v>135</v>
      </c>
      <c r="C13655" t="s">
        <v>33924</v>
      </c>
      <c r="D13655">
        <v>3903</v>
      </c>
      <c r="E13655">
        <v>5</v>
      </c>
      <c r="F13655" t="s">
        <v>40700</v>
      </c>
    </row>
    <row r="13656" spans="1:7" x14ac:dyDescent="0.2">
      <c r="A13656" t="s">
        <v>33925</v>
      </c>
      <c r="B13656" t="s">
        <v>150</v>
      </c>
      <c r="C13656" t="s">
        <v>33926</v>
      </c>
      <c r="D13656">
        <v>-1</v>
      </c>
      <c r="E13656">
        <v>30</v>
      </c>
    </row>
    <row r="13657" spans="1:7" x14ac:dyDescent="0.2">
      <c r="A13657" t="s">
        <v>33927</v>
      </c>
      <c r="B13657" t="s">
        <v>123</v>
      </c>
      <c r="C13657" t="s">
        <v>33928</v>
      </c>
      <c r="D13657">
        <v>4673</v>
      </c>
      <c r="E13657">
        <v>103</v>
      </c>
    </row>
    <row r="13658" spans="1:7" x14ac:dyDescent="0.2">
      <c r="A13658" t="s">
        <v>33929</v>
      </c>
      <c r="B13658" t="s">
        <v>123</v>
      </c>
      <c r="C13658" t="s">
        <v>33930</v>
      </c>
      <c r="D13658">
        <v>1778</v>
      </c>
      <c r="E13658">
        <v>20</v>
      </c>
      <c r="F13658" t="s">
        <v>40703</v>
      </c>
    </row>
    <row r="13659" spans="1:7" x14ac:dyDescent="0.2">
      <c r="A13659" t="s">
        <v>33931</v>
      </c>
      <c r="B13659" t="s">
        <v>129</v>
      </c>
      <c r="C13659" t="s">
        <v>33932</v>
      </c>
      <c r="D13659">
        <v>1075</v>
      </c>
      <c r="E13659">
        <v>36</v>
      </c>
      <c r="F13659" t="s">
        <v>40777</v>
      </c>
    </row>
    <row r="13660" spans="1:7" x14ac:dyDescent="0.2">
      <c r="A13660" t="s">
        <v>2792</v>
      </c>
      <c r="B13660" t="s">
        <v>129</v>
      </c>
      <c r="C13660" t="s">
        <v>33933</v>
      </c>
      <c r="D13660">
        <v>1241</v>
      </c>
      <c r="E13660">
        <v>29</v>
      </c>
    </row>
    <row r="13661" spans="1:7" x14ac:dyDescent="0.2">
      <c r="A13661" t="s">
        <v>33934</v>
      </c>
      <c r="B13661" t="s">
        <v>157</v>
      </c>
      <c r="C13661" t="s">
        <v>33935</v>
      </c>
      <c r="D13661">
        <v>-1</v>
      </c>
      <c r="E13661">
        <v>41</v>
      </c>
    </row>
    <row r="13662" spans="1:7" x14ac:dyDescent="0.2">
      <c r="A13662" t="s">
        <v>33936</v>
      </c>
      <c r="B13662" t="s">
        <v>157</v>
      </c>
      <c r="C13662" t="s">
        <v>33937</v>
      </c>
      <c r="D13662">
        <v>10313</v>
      </c>
      <c r="E13662">
        <v>153</v>
      </c>
      <c r="F13662" t="s">
        <v>40703</v>
      </c>
    </row>
    <row r="13663" spans="1:7" x14ac:dyDescent="0.2">
      <c r="A13663" t="s">
        <v>33938</v>
      </c>
      <c r="B13663" t="s">
        <v>157</v>
      </c>
      <c r="C13663" t="s">
        <v>33939</v>
      </c>
      <c r="D13663">
        <v>-1</v>
      </c>
      <c r="E13663">
        <v>17</v>
      </c>
      <c r="F13663" t="s">
        <v>40703</v>
      </c>
      <c r="G13663" t="s">
        <v>40703</v>
      </c>
    </row>
    <row r="13664" spans="1:7" x14ac:dyDescent="0.2">
      <c r="A13664" t="s">
        <v>33940</v>
      </c>
      <c r="B13664" t="s">
        <v>153</v>
      </c>
      <c r="C13664" t="s">
        <v>33941</v>
      </c>
      <c r="D13664">
        <v>-1</v>
      </c>
      <c r="E13664">
        <v>70</v>
      </c>
    </row>
    <row r="13665" spans="1:7" x14ac:dyDescent="0.2">
      <c r="A13665" t="s">
        <v>33942</v>
      </c>
      <c r="B13665" t="s">
        <v>135</v>
      </c>
      <c r="C13665" t="s">
        <v>33943</v>
      </c>
      <c r="D13665">
        <v>6351</v>
      </c>
      <c r="E13665">
        <v>60</v>
      </c>
      <c r="F13665" t="s">
        <v>40700</v>
      </c>
    </row>
    <row r="13666" spans="1:7" x14ac:dyDescent="0.2">
      <c r="A13666" t="s">
        <v>33944</v>
      </c>
      <c r="B13666" t="s">
        <v>138</v>
      </c>
      <c r="C13666" t="s">
        <v>33945</v>
      </c>
      <c r="D13666">
        <v>255</v>
      </c>
      <c r="E13666">
        <v>4</v>
      </c>
    </row>
    <row r="13667" spans="1:7" x14ac:dyDescent="0.2">
      <c r="A13667" t="s">
        <v>33946</v>
      </c>
      <c r="B13667" t="s">
        <v>152</v>
      </c>
      <c r="C13667" t="s">
        <v>33947</v>
      </c>
      <c r="D13667">
        <v>1036</v>
      </c>
      <c r="E13667">
        <v>56</v>
      </c>
      <c r="F13667" t="s">
        <v>40700</v>
      </c>
    </row>
    <row r="13668" spans="1:7" x14ac:dyDescent="0.2">
      <c r="A13668" t="s">
        <v>33948</v>
      </c>
      <c r="B13668" t="s">
        <v>138</v>
      </c>
      <c r="C13668" t="s">
        <v>24644</v>
      </c>
      <c r="D13668">
        <v>-1</v>
      </c>
      <c r="E13668">
        <v>3</v>
      </c>
    </row>
    <row r="13669" spans="1:7" x14ac:dyDescent="0.2">
      <c r="A13669" t="s">
        <v>33949</v>
      </c>
      <c r="B13669" t="s">
        <v>150</v>
      </c>
      <c r="C13669" t="s">
        <v>33950</v>
      </c>
      <c r="D13669">
        <v>-1</v>
      </c>
      <c r="E13669">
        <v>442</v>
      </c>
      <c r="F13669" t="s">
        <v>40713</v>
      </c>
    </row>
    <row r="13670" spans="1:7" x14ac:dyDescent="0.2">
      <c r="A13670" t="s">
        <v>33951</v>
      </c>
      <c r="B13670" t="s">
        <v>138</v>
      </c>
      <c r="C13670" t="s">
        <v>33952</v>
      </c>
      <c r="D13670">
        <v>-1</v>
      </c>
      <c r="E13670">
        <v>5</v>
      </c>
    </row>
    <row r="13671" spans="1:7" x14ac:dyDescent="0.2">
      <c r="B13671" t="s">
        <v>156</v>
      </c>
      <c r="C13671" t="s">
        <v>33953</v>
      </c>
      <c r="D13671">
        <v>-1</v>
      </c>
      <c r="E13671">
        <v>29</v>
      </c>
    </row>
    <row r="13672" spans="1:7" x14ac:dyDescent="0.2">
      <c r="A13672" t="s">
        <v>33954</v>
      </c>
      <c r="B13672" t="s">
        <v>129</v>
      </c>
      <c r="C13672" t="s">
        <v>33955</v>
      </c>
      <c r="D13672">
        <v>1554</v>
      </c>
      <c r="E13672">
        <v>19</v>
      </c>
    </row>
    <row r="13673" spans="1:7" x14ac:dyDescent="0.2">
      <c r="A13673" t="s">
        <v>33956</v>
      </c>
      <c r="B13673" t="s">
        <v>150</v>
      </c>
      <c r="C13673" t="s">
        <v>33957</v>
      </c>
      <c r="D13673">
        <v>-1</v>
      </c>
      <c r="E13673">
        <v>147</v>
      </c>
    </row>
    <row r="13674" spans="1:7" x14ac:dyDescent="0.2">
      <c r="A13674" t="s">
        <v>33958</v>
      </c>
      <c r="B13674" t="s">
        <v>153</v>
      </c>
      <c r="C13674" t="s">
        <v>33959</v>
      </c>
      <c r="D13674">
        <v>3823</v>
      </c>
      <c r="E13674">
        <v>157</v>
      </c>
    </row>
    <row r="13675" spans="1:7" x14ac:dyDescent="0.2">
      <c r="A13675" t="s">
        <v>33960</v>
      </c>
      <c r="B13675" t="s">
        <v>152</v>
      </c>
      <c r="C13675" t="s">
        <v>33961</v>
      </c>
      <c r="D13675">
        <v>4058</v>
      </c>
      <c r="E13675">
        <v>65</v>
      </c>
    </row>
    <row r="13676" spans="1:7" x14ac:dyDescent="0.2">
      <c r="A13676" t="s">
        <v>33962</v>
      </c>
      <c r="B13676" t="s">
        <v>129</v>
      </c>
      <c r="C13676" t="s">
        <v>33963</v>
      </c>
      <c r="D13676">
        <v>1875</v>
      </c>
      <c r="E13676">
        <v>30</v>
      </c>
    </row>
    <row r="13677" spans="1:7" x14ac:dyDescent="0.2">
      <c r="A13677" t="s">
        <v>33964</v>
      </c>
      <c r="B13677" t="s">
        <v>150</v>
      </c>
      <c r="C13677" t="s">
        <v>33965</v>
      </c>
      <c r="D13677">
        <v>-1</v>
      </c>
      <c r="E13677">
        <v>15</v>
      </c>
      <c r="F13677" t="s">
        <v>40713</v>
      </c>
    </row>
    <row r="13678" spans="1:7" x14ac:dyDescent="0.2">
      <c r="A13678" t="s">
        <v>33966</v>
      </c>
      <c r="B13678" t="s">
        <v>153</v>
      </c>
      <c r="C13678" t="s">
        <v>33967</v>
      </c>
      <c r="D13678">
        <v>-1</v>
      </c>
      <c r="E13678">
        <v>257</v>
      </c>
    </row>
    <row r="13679" spans="1:7" x14ac:dyDescent="0.2">
      <c r="A13679" t="s">
        <v>33968</v>
      </c>
      <c r="B13679" t="s">
        <v>139</v>
      </c>
      <c r="C13679" t="s">
        <v>33969</v>
      </c>
      <c r="D13679">
        <v>176</v>
      </c>
      <c r="E13679">
        <v>16</v>
      </c>
      <c r="F13679" t="s">
        <v>40789</v>
      </c>
    </row>
    <row r="13680" spans="1:7" x14ac:dyDescent="0.2">
      <c r="A13680" t="s">
        <v>33970</v>
      </c>
      <c r="B13680" t="s">
        <v>139</v>
      </c>
      <c r="C13680" t="s">
        <v>33971</v>
      </c>
      <c r="D13680">
        <v>74</v>
      </c>
      <c r="E13680">
        <v>2</v>
      </c>
      <c r="F13680" t="s">
        <v>40703</v>
      </c>
      <c r="G13680" t="s">
        <v>40703</v>
      </c>
    </row>
    <row r="13681" spans="1:7" x14ac:dyDescent="0.2">
      <c r="A13681" t="s">
        <v>33972</v>
      </c>
      <c r="B13681" t="s">
        <v>150</v>
      </c>
      <c r="C13681" t="s">
        <v>33973</v>
      </c>
      <c r="D13681">
        <v>-1</v>
      </c>
      <c r="E13681">
        <v>347</v>
      </c>
      <c r="F13681" t="s">
        <v>40713</v>
      </c>
    </row>
    <row r="13682" spans="1:7" x14ac:dyDescent="0.2">
      <c r="A13682" t="s">
        <v>33974</v>
      </c>
      <c r="B13682" t="s">
        <v>146</v>
      </c>
      <c r="C13682" t="s">
        <v>33975</v>
      </c>
      <c r="D13682">
        <v>582</v>
      </c>
      <c r="E13682">
        <v>31</v>
      </c>
      <c r="F13682" t="s">
        <v>40701</v>
      </c>
      <c r="G13682" t="s">
        <v>40753</v>
      </c>
    </row>
    <row r="13683" spans="1:7" x14ac:dyDescent="0.2">
      <c r="A13683" t="s">
        <v>33976</v>
      </c>
      <c r="B13683" t="s">
        <v>153</v>
      </c>
      <c r="C13683" t="s">
        <v>33977</v>
      </c>
      <c r="D13683">
        <v>-1</v>
      </c>
      <c r="E13683">
        <v>21</v>
      </c>
    </row>
    <row r="13684" spans="1:7" x14ac:dyDescent="0.2">
      <c r="A13684" t="s">
        <v>33978</v>
      </c>
      <c r="B13684" t="s">
        <v>155</v>
      </c>
      <c r="C13684" t="s">
        <v>33979</v>
      </c>
      <c r="D13684">
        <v>1588</v>
      </c>
      <c r="E13684">
        <v>21</v>
      </c>
    </row>
    <row r="13685" spans="1:7" x14ac:dyDescent="0.2">
      <c r="A13685" t="s">
        <v>33980</v>
      </c>
      <c r="B13685" t="s">
        <v>155</v>
      </c>
      <c r="C13685" t="s">
        <v>33981</v>
      </c>
      <c r="D13685">
        <v>-1</v>
      </c>
      <c r="E13685">
        <v>19</v>
      </c>
    </row>
    <row r="13686" spans="1:7" x14ac:dyDescent="0.2">
      <c r="A13686" t="s">
        <v>33982</v>
      </c>
      <c r="B13686" t="s">
        <v>139</v>
      </c>
      <c r="C13686" t="s">
        <v>33983</v>
      </c>
      <c r="D13686">
        <v>130</v>
      </c>
      <c r="E13686">
        <v>2</v>
      </c>
      <c r="F13686" t="s">
        <v>40703</v>
      </c>
      <c r="G13686" t="s">
        <v>40703</v>
      </c>
    </row>
    <row r="13687" spans="1:7" x14ac:dyDescent="0.2">
      <c r="A13687" t="s">
        <v>33984</v>
      </c>
      <c r="B13687" t="s">
        <v>118</v>
      </c>
      <c r="C13687" t="s">
        <v>33985</v>
      </c>
      <c r="D13687">
        <v>1987</v>
      </c>
      <c r="E13687">
        <v>81</v>
      </c>
    </row>
    <row r="13688" spans="1:7" x14ac:dyDescent="0.2">
      <c r="A13688" t="s">
        <v>33986</v>
      </c>
      <c r="B13688" t="s">
        <v>146</v>
      </c>
      <c r="C13688" t="s">
        <v>33987</v>
      </c>
      <c r="D13688">
        <v>-1</v>
      </c>
      <c r="E13688">
        <v>7</v>
      </c>
    </row>
    <row r="13689" spans="1:7" x14ac:dyDescent="0.2">
      <c r="A13689" t="s">
        <v>33988</v>
      </c>
      <c r="B13689" t="s">
        <v>150</v>
      </c>
      <c r="C13689" t="s">
        <v>33989</v>
      </c>
      <c r="D13689">
        <v>-1</v>
      </c>
      <c r="E13689">
        <v>81</v>
      </c>
      <c r="F13689" t="s">
        <v>40732</v>
      </c>
    </row>
    <row r="13690" spans="1:7" x14ac:dyDescent="0.2">
      <c r="A13690" t="s">
        <v>33990</v>
      </c>
      <c r="B13690" t="s">
        <v>150</v>
      </c>
      <c r="C13690" t="s">
        <v>33991</v>
      </c>
      <c r="D13690">
        <v>-1</v>
      </c>
      <c r="E13690">
        <v>455</v>
      </c>
      <c r="F13690" t="s">
        <v>40713</v>
      </c>
    </row>
    <row r="13691" spans="1:7" x14ac:dyDescent="0.2">
      <c r="A13691" t="s">
        <v>33992</v>
      </c>
      <c r="B13691" t="s">
        <v>150</v>
      </c>
      <c r="C13691" t="s">
        <v>33993</v>
      </c>
      <c r="D13691">
        <v>-1</v>
      </c>
      <c r="E13691">
        <v>12</v>
      </c>
      <c r="F13691" t="s">
        <v>40713</v>
      </c>
    </row>
    <row r="13692" spans="1:7" x14ac:dyDescent="0.2">
      <c r="A13692" t="s">
        <v>33994</v>
      </c>
      <c r="B13692" t="s">
        <v>155</v>
      </c>
      <c r="C13692" t="s">
        <v>33995</v>
      </c>
      <c r="D13692">
        <v>-1</v>
      </c>
      <c r="E13692">
        <v>45</v>
      </c>
    </row>
    <row r="13693" spans="1:7" x14ac:dyDescent="0.2">
      <c r="A13693" t="s">
        <v>33996</v>
      </c>
      <c r="B13693" t="s">
        <v>147</v>
      </c>
      <c r="C13693" t="s">
        <v>33997</v>
      </c>
      <c r="D13693">
        <v>10771</v>
      </c>
      <c r="E13693">
        <v>91</v>
      </c>
      <c r="F13693" t="s">
        <v>40703</v>
      </c>
    </row>
    <row r="13694" spans="1:7" x14ac:dyDescent="0.2">
      <c r="A13694" t="s">
        <v>33998</v>
      </c>
      <c r="B13694" t="s">
        <v>155</v>
      </c>
      <c r="C13694" t="s">
        <v>33999</v>
      </c>
      <c r="D13694">
        <v>-1</v>
      </c>
      <c r="E13694">
        <v>8</v>
      </c>
    </row>
    <row r="13695" spans="1:7" x14ac:dyDescent="0.2">
      <c r="A13695" t="s">
        <v>3844</v>
      </c>
      <c r="B13695" t="s">
        <v>149</v>
      </c>
      <c r="C13695" t="s">
        <v>34000</v>
      </c>
      <c r="D13695">
        <v>6492</v>
      </c>
      <c r="E13695">
        <v>54</v>
      </c>
      <c r="F13695" t="s">
        <v>40703</v>
      </c>
    </row>
    <row r="13696" spans="1:7" x14ac:dyDescent="0.2">
      <c r="A13696" t="s">
        <v>23921</v>
      </c>
      <c r="B13696" t="s">
        <v>155</v>
      </c>
      <c r="C13696" t="s">
        <v>34001</v>
      </c>
      <c r="D13696">
        <v>-1</v>
      </c>
      <c r="E13696">
        <v>24</v>
      </c>
    </row>
    <row r="13697" spans="1:7" x14ac:dyDescent="0.2">
      <c r="A13697" t="s">
        <v>34002</v>
      </c>
      <c r="B13697" t="s">
        <v>132</v>
      </c>
      <c r="C13697" t="s">
        <v>34003</v>
      </c>
      <c r="D13697">
        <v>24628</v>
      </c>
      <c r="E13697">
        <v>231</v>
      </c>
      <c r="F13697" t="s">
        <v>40733</v>
      </c>
    </row>
    <row r="13698" spans="1:7" x14ac:dyDescent="0.2">
      <c r="A13698" t="s">
        <v>34004</v>
      </c>
      <c r="B13698" t="s">
        <v>34005</v>
      </c>
      <c r="C13698" t="s">
        <v>34006</v>
      </c>
      <c r="D13698">
        <v>17593</v>
      </c>
      <c r="E13698">
        <v>153</v>
      </c>
    </row>
    <row r="13699" spans="1:7" x14ac:dyDescent="0.2">
      <c r="A13699" t="s">
        <v>34007</v>
      </c>
      <c r="B13699" t="s">
        <v>139</v>
      </c>
      <c r="C13699" t="s">
        <v>34008</v>
      </c>
      <c r="D13699">
        <v>124</v>
      </c>
      <c r="E13699">
        <v>10</v>
      </c>
      <c r="F13699" t="s">
        <v>40703</v>
      </c>
    </row>
    <row r="13700" spans="1:7" x14ac:dyDescent="0.2">
      <c r="A13700" t="s">
        <v>34009</v>
      </c>
      <c r="B13700" t="s">
        <v>133</v>
      </c>
      <c r="C13700" t="s">
        <v>34010</v>
      </c>
      <c r="D13700">
        <v>424929</v>
      </c>
      <c r="E13700">
        <v>1159</v>
      </c>
    </row>
    <row r="13701" spans="1:7" x14ac:dyDescent="0.2">
      <c r="A13701" t="s">
        <v>34011</v>
      </c>
      <c r="B13701" t="s">
        <v>139</v>
      </c>
      <c r="C13701" t="s">
        <v>34012</v>
      </c>
      <c r="D13701">
        <v>145</v>
      </c>
      <c r="E13701">
        <v>8</v>
      </c>
    </row>
    <row r="13702" spans="1:7" x14ac:dyDescent="0.2">
      <c r="A13702" t="s">
        <v>34013</v>
      </c>
      <c r="B13702" t="s">
        <v>118</v>
      </c>
      <c r="C13702" t="s">
        <v>34014</v>
      </c>
      <c r="D13702">
        <v>4788</v>
      </c>
      <c r="E13702">
        <v>68</v>
      </c>
    </row>
    <row r="13703" spans="1:7" x14ac:dyDescent="0.2">
      <c r="A13703" t="s">
        <v>34015</v>
      </c>
      <c r="B13703" t="s">
        <v>149</v>
      </c>
      <c r="C13703" t="s">
        <v>34016</v>
      </c>
      <c r="D13703">
        <v>-1</v>
      </c>
      <c r="E13703">
        <v>62</v>
      </c>
      <c r="F13703" t="s">
        <v>40703</v>
      </c>
    </row>
    <row r="13704" spans="1:7" x14ac:dyDescent="0.2">
      <c r="A13704" t="s">
        <v>34017</v>
      </c>
      <c r="B13704" t="s">
        <v>108</v>
      </c>
      <c r="C13704" t="s">
        <v>34018</v>
      </c>
      <c r="D13704">
        <v>-1</v>
      </c>
      <c r="E13704">
        <v>30</v>
      </c>
    </row>
    <row r="13705" spans="1:7" x14ac:dyDescent="0.2">
      <c r="A13705" t="s">
        <v>34019</v>
      </c>
      <c r="B13705" t="s">
        <v>139</v>
      </c>
      <c r="C13705" t="s">
        <v>34020</v>
      </c>
      <c r="D13705">
        <v>202</v>
      </c>
      <c r="E13705">
        <v>12</v>
      </c>
    </row>
    <row r="13706" spans="1:7" x14ac:dyDescent="0.2">
      <c r="A13706" t="s">
        <v>34021</v>
      </c>
      <c r="B13706" t="s">
        <v>149</v>
      </c>
      <c r="C13706" t="s">
        <v>34022</v>
      </c>
      <c r="D13706">
        <v>-1</v>
      </c>
      <c r="E13706">
        <v>17</v>
      </c>
      <c r="F13706" t="s">
        <v>40703</v>
      </c>
      <c r="G13706" t="s">
        <v>40700</v>
      </c>
    </row>
    <row r="13707" spans="1:7" x14ac:dyDescent="0.2">
      <c r="A13707" t="s">
        <v>34023</v>
      </c>
      <c r="B13707" t="s">
        <v>149</v>
      </c>
      <c r="C13707" t="s">
        <v>34024</v>
      </c>
      <c r="D13707">
        <v>19993</v>
      </c>
      <c r="E13707">
        <v>145</v>
      </c>
    </row>
    <row r="13708" spans="1:7" x14ac:dyDescent="0.2">
      <c r="A13708" t="s">
        <v>34025</v>
      </c>
      <c r="B13708" t="s">
        <v>149</v>
      </c>
      <c r="C13708" t="s">
        <v>34026</v>
      </c>
      <c r="D13708">
        <v>7373</v>
      </c>
      <c r="E13708">
        <v>29</v>
      </c>
      <c r="F13708" t="s">
        <v>40700</v>
      </c>
    </row>
    <row r="13709" spans="1:7" x14ac:dyDescent="0.2">
      <c r="A13709" t="s">
        <v>34027</v>
      </c>
      <c r="B13709" t="s">
        <v>147</v>
      </c>
      <c r="C13709" t="s">
        <v>34028</v>
      </c>
      <c r="D13709">
        <v>4423</v>
      </c>
      <c r="E13709">
        <v>40</v>
      </c>
    </row>
    <row r="13710" spans="1:7" x14ac:dyDescent="0.2">
      <c r="A13710" t="s">
        <v>34029</v>
      </c>
      <c r="B13710" t="s">
        <v>147</v>
      </c>
      <c r="C13710" t="s">
        <v>34030</v>
      </c>
      <c r="D13710">
        <v>8351</v>
      </c>
      <c r="E13710">
        <v>84</v>
      </c>
    </row>
    <row r="13711" spans="1:7" x14ac:dyDescent="0.2">
      <c r="A13711" t="s">
        <v>34031</v>
      </c>
      <c r="B13711" t="s">
        <v>132</v>
      </c>
      <c r="C13711" t="s">
        <v>34032</v>
      </c>
      <c r="D13711">
        <v>1322</v>
      </c>
      <c r="E13711">
        <v>27</v>
      </c>
    </row>
    <row r="13712" spans="1:7" x14ac:dyDescent="0.2">
      <c r="A13712" t="s">
        <v>34033</v>
      </c>
      <c r="B13712" t="s">
        <v>118</v>
      </c>
      <c r="C13712" t="s">
        <v>34034</v>
      </c>
      <c r="D13712">
        <v>1359</v>
      </c>
      <c r="E13712">
        <v>42</v>
      </c>
    </row>
    <row r="13713" spans="1:7" x14ac:dyDescent="0.2">
      <c r="A13713" t="s">
        <v>34035</v>
      </c>
      <c r="B13713" t="s">
        <v>155</v>
      </c>
      <c r="C13713" t="s">
        <v>34036</v>
      </c>
      <c r="D13713">
        <v>-1</v>
      </c>
      <c r="E13713">
        <v>17</v>
      </c>
    </row>
    <row r="13714" spans="1:7" x14ac:dyDescent="0.2">
      <c r="A13714" t="s">
        <v>34037</v>
      </c>
      <c r="B13714" t="s">
        <v>149</v>
      </c>
      <c r="C13714" t="s">
        <v>34038</v>
      </c>
      <c r="D13714">
        <v>15403</v>
      </c>
      <c r="E13714">
        <v>110</v>
      </c>
    </row>
    <row r="13715" spans="1:7" x14ac:dyDescent="0.2">
      <c r="A13715" t="s">
        <v>34039</v>
      </c>
      <c r="B13715" t="s">
        <v>132</v>
      </c>
      <c r="C13715" t="s">
        <v>34040</v>
      </c>
      <c r="D13715">
        <v>419</v>
      </c>
      <c r="E13715">
        <v>11</v>
      </c>
    </row>
    <row r="13716" spans="1:7" x14ac:dyDescent="0.2">
      <c r="A13716" t="s">
        <v>34041</v>
      </c>
      <c r="B13716" t="s">
        <v>149</v>
      </c>
      <c r="C13716" t="s">
        <v>34042</v>
      </c>
      <c r="D13716">
        <v>-1</v>
      </c>
      <c r="E13716">
        <v>39</v>
      </c>
    </row>
    <row r="13717" spans="1:7" x14ac:dyDescent="0.2">
      <c r="A13717" t="s">
        <v>34043</v>
      </c>
      <c r="B13717" t="s">
        <v>149</v>
      </c>
      <c r="C13717" t="s">
        <v>34044</v>
      </c>
      <c r="D13717">
        <v>4320</v>
      </c>
      <c r="E13717">
        <v>5</v>
      </c>
      <c r="F13717" t="s">
        <v>40700</v>
      </c>
      <c r="G13717" t="s">
        <v>40703</v>
      </c>
    </row>
    <row r="13718" spans="1:7" x14ac:dyDescent="0.2">
      <c r="A13718" t="s">
        <v>34045</v>
      </c>
      <c r="B13718" t="s">
        <v>132</v>
      </c>
      <c r="C13718" t="s">
        <v>34046</v>
      </c>
      <c r="D13718">
        <v>1193</v>
      </c>
      <c r="E13718">
        <v>36</v>
      </c>
    </row>
    <row r="13719" spans="1:7" x14ac:dyDescent="0.2">
      <c r="A13719" t="s">
        <v>34047</v>
      </c>
      <c r="B13719" t="s">
        <v>147</v>
      </c>
      <c r="C13719" t="s">
        <v>34048</v>
      </c>
      <c r="D13719">
        <v>5209</v>
      </c>
      <c r="E13719">
        <v>78</v>
      </c>
    </row>
    <row r="13720" spans="1:7" x14ac:dyDescent="0.2">
      <c r="A13720" t="s">
        <v>34049</v>
      </c>
      <c r="B13720" t="s">
        <v>155</v>
      </c>
      <c r="C13720" t="s">
        <v>34050</v>
      </c>
      <c r="D13720">
        <v>-1</v>
      </c>
      <c r="E13720">
        <v>57</v>
      </c>
    </row>
    <row r="13721" spans="1:7" x14ac:dyDescent="0.2">
      <c r="A13721" t="s">
        <v>34051</v>
      </c>
      <c r="B13721" t="s">
        <v>132</v>
      </c>
      <c r="C13721" t="s">
        <v>34052</v>
      </c>
      <c r="D13721">
        <v>548</v>
      </c>
      <c r="E13721">
        <v>11</v>
      </c>
    </row>
    <row r="13722" spans="1:7" x14ac:dyDescent="0.2">
      <c r="A13722" t="s">
        <v>34053</v>
      </c>
      <c r="B13722" t="s">
        <v>150</v>
      </c>
      <c r="C13722" t="s">
        <v>34054</v>
      </c>
      <c r="D13722">
        <v>-1</v>
      </c>
      <c r="E13722">
        <v>147</v>
      </c>
    </row>
    <row r="13723" spans="1:7" x14ac:dyDescent="0.2">
      <c r="A13723" t="s">
        <v>34055</v>
      </c>
      <c r="B13723" t="s">
        <v>132</v>
      </c>
      <c r="C13723" t="s">
        <v>34056</v>
      </c>
      <c r="D13723">
        <v>613</v>
      </c>
      <c r="E13723">
        <v>12</v>
      </c>
    </row>
    <row r="13724" spans="1:7" x14ac:dyDescent="0.2">
      <c r="A13724" t="s">
        <v>13263</v>
      </c>
      <c r="B13724" t="s">
        <v>154</v>
      </c>
      <c r="C13724" t="s">
        <v>34057</v>
      </c>
      <c r="D13724">
        <v>6606</v>
      </c>
      <c r="E13724">
        <v>12</v>
      </c>
      <c r="F13724" t="s">
        <v>40703</v>
      </c>
    </row>
    <row r="13725" spans="1:7" x14ac:dyDescent="0.2">
      <c r="A13725" t="s">
        <v>34058</v>
      </c>
      <c r="B13725" t="s">
        <v>149</v>
      </c>
      <c r="C13725" t="s">
        <v>34059</v>
      </c>
      <c r="D13725">
        <v>-1</v>
      </c>
      <c r="E13725">
        <v>23</v>
      </c>
    </row>
    <row r="13726" spans="1:7" x14ac:dyDescent="0.2">
      <c r="A13726" t="s">
        <v>34060</v>
      </c>
      <c r="B13726" t="s">
        <v>132</v>
      </c>
      <c r="C13726" t="s">
        <v>34061</v>
      </c>
      <c r="D13726">
        <v>5373</v>
      </c>
      <c r="E13726">
        <v>75</v>
      </c>
      <c r="F13726" t="s">
        <v>40700</v>
      </c>
    </row>
    <row r="13727" spans="1:7" x14ac:dyDescent="0.2">
      <c r="A13727" t="s">
        <v>34062</v>
      </c>
      <c r="B13727" t="s">
        <v>118</v>
      </c>
      <c r="C13727" t="s">
        <v>34063</v>
      </c>
      <c r="D13727">
        <v>2720</v>
      </c>
      <c r="E13727">
        <v>55</v>
      </c>
    </row>
    <row r="13728" spans="1:7" x14ac:dyDescent="0.2">
      <c r="A13728" t="s">
        <v>34064</v>
      </c>
      <c r="B13728" t="s">
        <v>132</v>
      </c>
      <c r="C13728" t="s">
        <v>34065</v>
      </c>
      <c r="D13728">
        <v>2920</v>
      </c>
      <c r="E13728">
        <v>53</v>
      </c>
      <c r="F13728" t="s">
        <v>40719</v>
      </c>
    </row>
    <row r="13729" spans="1:6" x14ac:dyDescent="0.2">
      <c r="A13729" t="s">
        <v>34066</v>
      </c>
      <c r="B13729" t="s">
        <v>132</v>
      </c>
      <c r="C13729" t="s">
        <v>34067</v>
      </c>
      <c r="D13729">
        <v>3680</v>
      </c>
      <c r="E13729">
        <v>43</v>
      </c>
      <c r="F13729" t="s">
        <v>40700</v>
      </c>
    </row>
    <row r="13730" spans="1:6" x14ac:dyDescent="0.2">
      <c r="A13730" t="s">
        <v>34068</v>
      </c>
      <c r="B13730" t="s">
        <v>147</v>
      </c>
      <c r="C13730" t="s">
        <v>34069</v>
      </c>
      <c r="D13730">
        <v>6782</v>
      </c>
      <c r="E13730">
        <v>116</v>
      </c>
    </row>
    <row r="13731" spans="1:6" x14ac:dyDescent="0.2">
      <c r="A13731" t="s">
        <v>23983</v>
      </c>
      <c r="B13731" t="s">
        <v>139</v>
      </c>
      <c r="C13731" t="s">
        <v>34070</v>
      </c>
      <c r="D13731">
        <v>141</v>
      </c>
      <c r="E13731">
        <v>2</v>
      </c>
    </row>
    <row r="13732" spans="1:6" x14ac:dyDescent="0.2">
      <c r="A13732" t="s">
        <v>34071</v>
      </c>
      <c r="B13732" t="s">
        <v>125</v>
      </c>
      <c r="C13732" t="s">
        <v>34072</v>
      </c>
      <c r="D13732">
        <v>30687</v>
      </c>
      <c r="E13732">
        <v>72</v>
      </c>
    </row>
    <row r="13733" spans="1:6" x14ac:dyDescent="0.2">
      <c r="A13733" t="s">
        <v>34073</v>
      </c>
      <c r="B13733" t="s">
        <v>149</v>
      </c>
      <c r="C13733" t="s">
        <v>34074</v>
      </c>
      <c r="D13733">
        <v>-1</v>
      </c>
      <c r="E13733">
        <v>46</v>
      </c>
    </row>
    <row r="13734" spans="1:6" x14ac:dyDescent="0.2">
      <c r="A13734" t="s">
        <v>34075</v>
      </c>
      <c r="B13734" t="s">
        <v>132</v>
      </c>
      <c r="C13734" t="s">
        <v>34076</v>
      </c>
      <c r="D13734">
        <v>517</v>
      </c>
      <c r="E13734">
        <v>21</v>
      </c>
    </row>
    <row r="13735" spans="1:6" x14ac:dyDescent="0.2">
      <c r="A13735" t="s">
        <v>34077</v>
      </c>
      <c r="B13735" t="s">
        <v>153</v>
      </c>
      <c r="C13735" t="s">
        <v>34078</v>
      </c>
      <c r="D13735">
        <v>3879</v>
      </c>
      <c r="E13735">
        <v>162</v>
      </c>
    </row>
    <row r="13736" spans="1:6" x14ac:dyDescent="0.2">
      <c r="A13736" t="s">
        <v>34079</v>
      </c>
      <c r="B13736" t="s">
        <v>121</v>
      </c>
      <c r="C13736" t="s">
        <v>34080</v>
      </c>
      <c r="D13736">
        <v>133381</v>
      </c>
      <c r="E13736">
        <v>1615</v>
      </c>
      <c r="F13736" t="s">
        <v>40700</v>
      </c>
    </row>
    <row r="13737" spans="1:6" x14ac:dyDescent="0.2">
      <c r="A13737" t="s">
        <v>34081</v>
      </c>
      <c r="B13737" t="s">
        <v>144</v>
      </c>
      <c r="C13737" t="s">
        <v>34082</v>
      </c>
      <c r="D13737">
        <v>11884</v>
      </c>
      <c r="E13737">
        <v>45</v>
      </c>
    </row>
    <row r="13738" spans="1:6" x14ac:dyDescent="0.2">
      <c r="A13738" t="s">
        <v>34083</v>
      </c>
      <c r="B13738" t="s">
        <v>153</v>
      </c>
      <c r="C13738" t="s">
        <v>34084</v>
      </c>
      <c r="D13738">
        <v>-1</v>
      </c>
      <c r="E13738">
        <v>87</v>
      </c>
    </row>
    <row r="13739" spans="1:6" x14ac:dyDescent="0.2">
      <c r="A13739" t="s">
        <v>34085</v>
      </c>
      <c r="B13739" t="s">
        <v>147</v>
      </c>
      <c r="C13739" t="s">
        <v>34086</v>
      </c>
      <c r="D13739">
        <v>9414</v>
      </c>
      <c r="E13739">
        <v>133</v>
      </c>
    </row>
    <row r="13740" spans="1:6" x14ac:dyDescent="0.2">
      <c r="A13740" t="s">
        <v>34087</v>
      </c>
      <c r="B13740" t="s">
        <v>155</v>
      </c>
      <c r="C13740" t="s">
        <v>34088</v>
      </c>
      <c r="D13740">
        <v>-1</v>
      </c>
      <c r="E13740">
        <v>193</v>
      </c>
    </row>
    <row r="13741" spans="1:6" x14ac:dyDescent="0.2">
      <c r="A13741" t="s">
        <v>34089</v>
      </c>
      <c r="B13741" t="s">
        <v>132</v>
      </c>
      <c r="C13741" t="s">
        <v>34090</v>
      </c>
      <c r="D13741">
        <v>90610</v>
      </c>
      <c r="E13741">
        <v>331</v>
      </c>
      <c r="F13741" t="s">
        <v>40700</v>
      </c>
    </row>
    <row r="13742" spans="1:6" x14ac:dyDescent="0.2">
      <c r="A13742" t="s">
        <v>34091</v>
      </c>
      <c r="B13742" t="s">
        <v>155</v>
      </c>
      <c r="C13742" t="s">
        <v>34092</v>
      </c>
      <c r="D13742">
        <v>-1</v>
      </c>
      <c r="E13742">
        <v>59</v>
      </c>
    </row>
    <row r="13743" spans="1:6" x14ac:dyDescent="0.2">
      <c r="A13743" t="s">
        <v>34093</v>
      </c>
      <c r="B13743" t="s">
        <v>150</v>
      </c>
      <c r="C13743" t="s">
        <v>34094</v>
      </c>
      <c r="D13743">
        <v>-1</v>
      </c>
      <c r="E13743">
        <v>23</v>
      </c>
    </row>
    <row r="13744" spans="1:6" x14ac:dyDescent="0.2">
      <c r="A13744" t="s">
        <v>23263</v>
      </c>
      <c r="B13744" t="s">
        <v>108</v>
      </c>
      <c r="C13744" t="s">
        <v>23264</v>
      </c>
      <c r="D13744">
        <v>16934</v>
      </c>
      <c r="E13744">
        <v>237</v>
      </c>
    </row>
    <row r="13745" spans="1:6" x14ac:dyDescent="0.2">
      <c r="A13745" t="s">
        <v>34095</v>
      </c>
      <c r="B13745" t="s">
        <v>147</v>
      </c>
      <c r="C13745" t="s">
        <v>34096</v>
      </c>
      <c r="D13745">
        <v>5095</v>
      </c>
      <c r="E13745">
        <v>82</v>
      </c>
      <c r="F13745" t="s">
        <v>40720</v>
      </c>
    </row>
    <row r="13746" spans="1:6" x14ac:dyDescent="0.2">
      <c r="A13746" t="s">
        <v>34097</v>
      </c>
      <c r="B13746" t="s">
        <v>34098</v>
      </c>
      <c r="C13746" t="s">
        <v>34099</v>
      </c>
      <c r="D13746">
        <v>-1</v>
      </c>
      <c r="E13746">
        <v>103</v>
      </c>
    </row>
    <row r="13747" spans="1:6" x14ac:dyDescent="0.2">
      <c r="A13747" t="s">
        <v>34100</v>
      </c>
      <c r="B13747" t="s">
        <v>150</v>
      </c>
      <c r="C13747" t="s">
        <v>34101</v>
      </c>
      <c r="D13747">
        <v>-1</v>
      </c>
      <c r="E13747">
        <v>180</v>
      </c>
      <c r="F13747" t="s">
        <v>40712</v>
      </c>
    </row>
    <row r="13748" spans="1:6" x14ac:dyDescent="0.2">
      <c r="A13748" t="s">
        <v>34102</v>
      </c>
      <c r="B13748" t="s">
        <v>139</v>
      </c>
      <c r="C13748" t="s">
        <v>34103</v>
      </c>
      <c r="D13748">
        <v>135</v>
      </c>
      <c r="E13748">
        <v>0</v>
      </c>
    </row>
    <row r="13749" spans="1:6" x14ac:dyDescent="0.2">
      <c r="A13749" t="s">
        <v>34104</v>
      </c>
      <c r="B13749" t="s">
        <v>139</v>
      </c>
      <c r="C13749" t="s">
        <v>34105</v>
      </c>
      <c r="D13749">
        <v>175</v>
      </c>
      <c r="E13749">
        <v>6</v>
      </c>
    </row>
    <row r="13750" spans="1:6" x14ac:dyDescent="0.2">
      <c r="A13750" t="s">
        <v>34106</v>
      </c>
      <c r="B13750" t="s">
        <v>125</v>
      </c>
      <c r="C13750" t="s">
        <v>34107</v>
      </c>
      <c r="D13750">
        <v>1663</v>
      </c>
      <c r="E13750">
        <v>27</v>
      </c>
    </row>
    <row r="13751" spans="1:6" x14ac:dyDescent="0.2">
      <c r="A13751" t="s">
        <v>34108</v>
      </c>
      <c r="B13751" t="s">
        <v>139</v>
      </c>
      <c r="C13751" t="s">
        <v>34109</v>
      </c>
      <c r="D13751">
        <v>111</v>
      </c>
      <c r="E13751">
        <v>1</v>
      </c>
    </row>
    <row r="13752" spans="1:6" x14ac:dyDescent="0.2">
      <c r="A13752" t="s">
        <v>34110</v>
      </c>
      <c r="B13752" t="s">
        <v>147</v>
      </c>
      <c r="C13752" t="s">
        <v>34111</v>
      </c>
      <c r="D13752">
        <v>4724</v>
      </c>
      <c r="E13752">
        <v>67</v>
      </c>
    </row>
    <row r="13753" spans="1:6" x14ac:dyDescent="0.2">
      <c r="A13753" t="s">
        <v>34112</v>
      </c>
      <c r="B13753" t="s">
        <v>132</v>
      </c>
      <c r="C13753" t="s">
        <v>34113</v>
      </c>
      <c r="D13753">
        <v>7663</v>
      </c>
      <c r="E13753">
        <v>66</v>
      </c>
      <c r="F13753" t="s">
        <v>40700</v>
      </c>
    </row>
    <row r="13754" spans="1:6" x14ac:dyDescent="0.2">
      <c r="A13754" t="s">
        <v>34114</v>
      </c>
      <c r="B13754" t="s">
        <v>139</v>
      </c>
      <c r="C13754" t="s">
        <v>34115</v>
      </c>
      <c r="D13754">
        <v>419</v>
      </c>
      <c r="E13754">
        <v>16</v>
      </c>
    </row>
    <row r="13755" spans="1:6" x14ac:dyDescent="0.2">
      <c r="A13755" t="s">
        <v>34116</v>
      </c>
      <c r="B13755" t="s">
        <v>117</v>
      </c>
      <c r="C13755" t="s">
        <v>34117</v>
      </c>
      <c r="D13755">
        <v>11835</v>
      </c>
      <c r="E13755">
        <v>185</v>
      </c>
    </row>
    <row r="13756" spans="1:6" x14ac:dyDescent="0.2">
      <c r="A13756" t="s">
        <v>34118</v>
      </c>
      <c r="B13756" t="s">
        <v>126</v>
      </c>
      <c r="C13756" t="s">
        <v>34119</v>
      </c>
      <c r="D13756">
        <v>3177</v>
      </c>
      <c r="E13756">
        <v>59</v>
      </c>
    </row>
    <row r="13757" spans="1:6" x14ac:dyDescent="0.2">
      <c r="A13757" t="s">
        <v>34120</v>
      </c>
      <c r="B13757" t="s">
        <v>139</v>
      </c>
      <c r="C13757" t="s">
        <v>34121</v>
      </c>
      <c r="D13757">
        <v>293</v>
      </c>
      <c r="E13757">
        <v>18</v>
      </c>
    </row>
    <row r="13758" spans="1:6" x14ac:dyDescent="0.2">
      <c r="A13758" t="s">
        <v>34122</v>
      </c>
      <c r="B13758" t="s">
        <v>155</v>
      </c>
      <c r="C13758" t="s">
        <v>34123</v>
      </c>
      <c r="D13758">
        <v>-1</v>
      </c>
      <c r="E13758">
        <v>9</v>
      </c>
    </row>
    <row r="13759" spans="1:6" x14ac:dyDescent="0.2">
      <c r="A13759" t="s">
        <v>34124</v>
      </c>
      <c r="B13759" t="s">
        <v>129</v>
      </c>
      <c r="C13759" t="s">
        <v>34125</v>
      </c>
      <c r="D13759">
        <v>2129</v>
      </c>
      <c r="E13759">
        <v>25</v>
      </c>
      <c r="F13759" t="s">
        <v>40716</v>
      </c>
    </row>
    <row r="13760" spans="1:6" x14ac:dyDescent="0.2">
      <c r="A13760" t="s">
        <v>34126</v>
      </c>
      <c r="B13760" t="s">
        <v>126</v>
      </c>
      <c r="C13760" t="s">
        <v>34127</v>
      </c>
      <c r="D13760">
        <v>4220</v>
      </c>
      <c r="E13760">
        <v>125</v>
      </c>
    </row>
    <row r="13761" spans="1:6" x14ac:dyDescent="0.2">
      <c r="A13761" t="s">
        <v>34128</v>
      </c>
      <c r="B13761" t="s">
        <v>154</v>
      </c>
      <c r="C13761" t="s">
        <v>34129</v>
      </c>
      <c r="D13761">
        <v>7280</v>
      </c>
      <c r="E13761">
        <v>23</v>
      </c>
    </row>
    <row r="13762" spans="1:6" x14ac:dyDescent="0.2">
      <c r="A13762" t="s">
        <v>34130</v>
      </c>
      <c r="B13762" t="s">
        <v>126</v>
      </c>
      <c r="C13762" t="s">
        <v>34131</v>
      </c>
      <c r="D13762">
        <v>1183</v>
      </c>
      <c r="E13762">
        <v>60</v>
      </c>
    </row>
    <row r="13763" spans="1:6" x14ac:dyDescent="0.2">
      <c r="A13763" t="s">
        <v>34132</v>
      </c>
      <c r="B13763" t="s">
        <v>108</v>
      </c>
      <c r="C13763" t="s">
        <v>34133</v>
      </c>
      <c r="D13763">
        <v>-1</v>
      </c>
      <c r="E13763">
        <v>70</v>
      </c>
    </row>
    <row r="13764" spans="1:6" x14ac:dyDescent="0.2">
      <c r="A13764" t="s">
        <v>34134</v>
      </c>
      <c r="B13764" t="s">
        <v>116</v>
      </c>
      <c r="C13764" t="s">
        <v>34135</v>
      </c>
      <c r="D13764">
        <v>8084</v>
      </c>
      <c r="E13764">
        <v>59</v>
      </c>
    </row>
    <row r="13765" spans="1:6" x14ac:dyDescent="0.2">
      <c r="A13765" t="s">
        <v>13263</v>
      </c>
      <c r="B13765" t="s">
        <v>154</v>
      </c>
      <c r="C13765" t="s">
        <v>34136</v>
      </c>
      <c r="D13765">
        <v>181127</v>
      </c>
      <c r="E13765">
        <v>184</v>
      </c>
      <c r="F13765" t="s">
        <v>40703</v>
      </c>
    </row>
    <row r="13766" spans="1:6" x14ac:dyDescent="0.2">
      <c r="A13766" t="s">
        <v>34137</v>
      </c>
      <c r="B13766" t="s">
        <v>126</v>
      </c>
      <c r="C13766" t="s">
        <v>34138</v>
      </c>
      <c r="D13766">
        <v>1395</v>
      </c>
      <c r="E13766">
        <v>61</v>
      </c>
    </row>
    <row r="13767" spans="1:6" x14ac:dyDescent="0.2">
      <c r="A13767" t="s">
        <v>34139</v>
      </c>
      <c r="B13767" t="s">
        <v>116</v>
      </c>
      <c r="C13767" t="s">
        <v>34140</v>
      </c>
      <c r="D13767">
        <v>8795</v>
      </c>
      <c r="E13767">
        <v>62</v>
      </c>
    </row>
    <row r="13768" spans="1:6" x14ac:dyDescent="0.2">
      <c r="A13768" t="s">
        <v>34141</v>
      </c>
      <c r="B13768" t="s">
        <v>147</v>
      </c>
      <c r="C13768" t="s">
        <v>34142</v>
      </c>
      <c r="D13768">
        <v>9583</v>
      </c>
      <c r="E13768">
        <v>85</v>
      </c>
    </row>
    <row r="13769" spans="1:6" x14ac:dyDescent="0.2">
      <c r="A13769" t="s">
        <v>34143</v>
      </c>
      <c r="B13769" t="s">
        <v>147</v>
      </c>
      <c r="C13769" t="s">
        <v>34144</v>
      </c>
      <c r="D13769">
        <v>-1</v>
      </c>
      <c r="E13769">
        <v>63</v>
      </c>
    </row>
    <row r="13770" spans="1:6" x14ac:dyDescent="0.2">
      <c r="A13770" t="s">
        <v>34145</v>
      </c>
      <c r="B13770" t="s">
        <v>148</v>
      </c>
      <c r="C13770" t="s">
        <v>34146</v>
      </c>
      <c r="D13770">
        <v>12185</v>
      </c>
      <c r="E13770">
        <v>49</v>
      </c>
    </row>
    <row r="13771" spans="1:6" x14ac:dyDescent="0.2">
      <c r="A13771" t="s">
        <v>34147</v>
      </c>
      <c r="B13771" t="s">
        <v>136</v>
      </c>
      <c r="C13771" t="s">
        <v>34148</v>
      </c>
      <c r="D13771">
        <v>3374</v>
      </c>
      <c r="E13771">
        <v>97</v>
      </c>
      <c r="F13771" t="s">
        <v>40755</v>
      </c>
    </row>
    <row r="13772" spans="1:6" x14ac:dyDescent="0.2">
      <c r="A13772" t="s">
        <v>34149</v>
      </c>
      <c r="B13772" t="s">
        <v>116</v>
      </c>
      <c r="C13772" t="s">
        <v>34150</v>
      </c>
      <c r="D13772">
        <v>6991</v>
      </c>
      <c r="E13772">
        <v>51</v>
      </c>
      <c r="F13772" t="s">
        <v>40748</v>
      </c>
    </row>
    <row r="13773" spans="1:6" x14ac:dyDescent="0.2">
      <c r="A13773" t="s">
        <v>34151</v>
      </c>
      <c r="B13773" t="s">
        <v>135</v>
      </c>
      <c r="C13773" t="s">
        <v>34152</v>
      </c>
      <c r="D13773">
        <v>3668</v>
      </c>
      <c r="E13773">
        <v>13</v>
      </c>
    </row>
    <row r="13774" spans="1:6" x14ac:dyDescent="0.2">
      <c r="A13774" t="s">
        <v>34153</v>
      </c>
      <c r="B13774" t="s">
        <v>149</v>
      </c>
      <c r="C13774" t="s">
        <v>34154</v>
      </c>
      <c r="D13774">
        <v>-1</v>
      </c>
      <c r="E13774">
        <v>48</v>
      </c>
    </row>
    <row r="13775" spans="1:6" x14ac:dyDescent="0.2">
      <c r="A13775" t="s">
        <v>34155</v>
      </c>
      <c r="B13775" t="s">
        <v>148</v>
      </c>
      <c r="C13775" t="s">
        <v>34156</v>
      </c>
      <c r="D13775">
        <v>18526</v>
      </c>
      <c r="E13775">
        <v>153</v>
      </c>
    </row>
    <row r="13776" spans="1:6" x14ac:dyDescent="0.2">
      <c r="A13776" t="s">
        <v>34157</v>
      </c>
      <c r="B13776" t="s">
        <v>116</v>
      </c>
      <c r="C13776" t="s">
        <v>34158</v>
      </c>
      <c r="D13776">
        <v>23386</v>
      </c>
      <c r="E13776">
        <v>92</v>
      </c>
    </row>
    <row r="13777" spans="1:6" x14ac:dyDescent="0.2">
      <c r="A13777" t="s">
        <v>34159</v>
      </c>
      <c r="B13777" t="s">
        <v>147</v>
      </c>
      <c r="C13777" t="s">
        <v>34160</v>
      </c>
      <c r="D13777">
        <v>7098</v>
      </c>
      <c r="E13777">
        <v>97</v>
      </c>
    </row>
    <row r="13778" spans="1:6" x14ac:dyDescent="0.2">
      <c r="A13778" t="s">
        <v>34161</v>
      </c>
      <c r="B13778" t="s">
        <v>108</v>
      </c>
      <c r="C13778" t="s">
        <v>34162</v>
      </c>
      <c r="D13778">
        <v>-1</v>
      </c>
      <c r="E13778">
        <v>79</v>
      </c>
    </row>
    <row r="13779" spans="1:6" x14ac:dyDescent="0.2">
      <c r="A13779" t="s">
        <v>34163</v>
      </c>
      <c r="B13779" t="s">
        <v>146</v>
      </c>
      <c r="C13779" t="s">
        <v>34164</v>
      </c>
      <c r="D13779">
        <v>-1</v>
      </c>
      <c r="E13779">
        <v>4</v>
      </c>
    </row>
    <row r="13780" spans="1:6" x14ac:dyDescent="0.2">
      <c r="A13780" t="s">
        <v>34165</v>
      </c>
      <c r="B13780" t="s">
        <v>116</v>
      </c>
      <c r="C13780" t="s">
        <v>34166</v>
      </c>
      <c r="D13780">
        <v>10621</v>
      </c>
      <c r="E13780">
        <v>75</v>
      </c>
    </row>
    <row r="13781" spans="1:6" x14ac:dyDescent="0.2">
      <c r="B13781" t="s">
        <v>153</v>
      </c>
      <c r="C13781" t="s">
        <v>34167</v>
      </c>
      <c r="D13781">
        <v>-1</v>
      </c>
      <c r="E13781">
        <v>3</v>
      </c>
    </row>
    <row r="13782" spans="1:6" x14ac:dyDescent="0.2">
      <c r="A13782" t="s">
        <v>34168</v>
      </c>
      <c r="B13782" t="s">
        <v>154</v>
      </c>
      <c r="C13782" t="s">
        <v>34169</v>
      </c>
      <c r="D13782">
        <v>2628</v>
      </c>
      <c r="E13782">
        <v>11</v>
      </c>
      <c r="F13782" t="s">
        <v>40713</v>
      </c>
    </row>
    <row r="13783" spans="1:6" x14ac:dyDescent="0.2">
      <c r="A13783" t="s">
        <v>34170</v>
      </c>
      <c r="B13783" t="s">
        <v>146</v>
      </c>
      <c r="C13783" t="s">
        <v>34171</v>
      </c>
      <c r="D13783">
        <v>312</v>
      </c>
      <c r="E13783">
        <v>16</v>
      </c>
    </row>
    <row r="13784" spans="1:6" x14ac:dyDescent="0.2">
      <c r="A13784" t="s">
        <v>34172</v>
      </c>
      <c r="B13784" t="s">
        <v>137</v>
      </c>
      <c r="C13784" t="s">
        <v>34173</v>
      </c>
      <c r="D13784">
        <v>2430</v>
      </c>
      <c r="E13784">
        <v>24</v>
      </c>
      <c r="F13784" t="s">
        <v>40784</v>
      </c>
    </row>
    <row r="13785" spans="1:6" x14ac:dyDescent="0.2">
      <c r="A13785" t="s">
        <v>34174</v>
      </c>
      <c r="B13785" t="s">
        <v>146</v>
      </c>
      <c r="C13785" t="s">
        <v>34175</v>
      </c>
      <c r="D13785">
        <v>-1</v>
      </c>
      <c r="E13785">
        <v>20</v>
      </c>
      <c r="F13785" t="s">
        <v>40726</v>
      </c>
    </row>
    <row r="13786" spans="1:6" x14ac:dyDescent="0.2">
      <c r="A13786" t="s">
        <v>34176</v>
      </c>
      <c r="B13786" t="s">
        <v>137</v>
      </c>
      <c r="C13786" t="s">
        <v>34177</v>
      </c>
      <c r="D13786">
        <v>4187</v>
      </c>
      <c r="E13786">
        <v>43</v>
      </c>
      <c r="F13786" t="s">
        <v>40784</v>
      </c>
    </row>
    <row r="13787" spans="1:6" x14ac:dyDescent="0.2">
      <c r="A13787" t="s">
        <v>34178</v>
      </c>
      <c r="B13787" t="s">
        <v>154</v>
      </c>
      <c r="C13787" t="s">
        <v>34179</v>
      </c>
      <c r="D13787">
        <v>1268</v>
      </c>
      <c r="E13787">
        <v>8</v>
      </c>
    </row>
    <row r="13788" spans="1:6" x14ac:dyDescent="0.2">
      <c r="A13788" t="s">
        <v>34180</v>
      </c>
      <c r="B13788" t="s">
        <v>146</v>
      </c>
      <c r="C13788" t="s">
        <v>34181</v>
      </c>
      <c r="D13788">
        <v>-1</v>
      </c>
      <c r="E13788">
        <v>5</v>
      </c>
      <c r="F13788" t="s">
        <v>40700</v>
      </c>
    </row>
    <row r="13789" spans="1:6" x14ac:dyDescent="0.2">
      <c r="A13789" t="s">
        <v>34182</v>
      </c>
      <c r="B13789" t="s">
        <v>108</v>
      </c>
      <c r="C13789" t="s">
        <v>34183</v>
      </c>
      <c r="D13789">
        <v>3145</v>
      </c>
      <c r="E13789">
        <v>134</v>
      </c>
    </row>
    <row r="13790" spans="1:6" x14ac:dyDescent="0.2">
      <c r="A13790" t="s">
        <v>34184</v>
      </c>
      <c r="B13790" t="s">
        <v>146</v>
      </c>
      <c r="C13790" t="s">
        <v>34185</v>
      </c>
      <c r="D13790">
        <v>1366</v>
      </c>
      <c r="E13790">
        <v>46</v>
      </c>
    </row>
    <row r="13791" spans="1:6" x14ac:dyDescent="0.2">
      <c r="A13791" t="s">
        <v>34186</v>
      </c>
      <c r="B13791" t="s">
        <v>116</v>
      </c>
      <c r="C13791" t="s">
        <v>34187</v>
      </c>
      <c r="D13791">
        <v>13229</v>
      </c>
      <c r="E13791">
        <v>128</v>
      </c>
    </row>
    <row r="13792" spans="1:6" x14ac:dyDescent="0.2">
      <c r="A13792" t="s">
        <v>34188</v>
      </c>
      <c r="B13792" t="s">
        <v>148</v>
      </c>
      <c r="C13792" t="s">
        <v>34189</v>
      </c>
      <c r="D13792">
        <v>10054</v>
      </c>
      <c r="E13792">
        <v>154</v>
      </c>
      <c r="F13792" t="s">
        <v>40703</v>
      </c>
    </row>
    <row r="13793" spans="1:7" x14ac:dyDescent="0.2">
      <c r="A13793" t="s">
        <v>34190</v>
      </c>
      <c r="B13793" t="s">
        <v>108</v>
      </c>
      <c r="C13793" t="s">
        <v>34191</v>
      </c>
      <c r="D13793">
        <v>-1</v>
      </c>
      <c r="E13793">
        <v>66</v>
      </c>
    </row>
    <row r="13794" spans="1:7" x14ac:dyDescent="0.2">
      <c r="A13794" t="s">
        <v>34192</v>
      </c>
      <c r="B13794" t="s">
        <v>137</v>
      </c>
      <c r="C13794" t="s">
        <v>34193</v>
      </c>
      <c r="D13794">
        <v>1256</v>
      </c>
      <c r="E13794">
        <v>9</v>
      </c>
      <c r="F13794" t="s">
        <v>40703</v>
      </c>
      <c r="G13794" t="s">
        <v>40784</v>
      </c>
    </row>
    <row r="13795" spans="1:7" x14ac:dyDescent="0.2">
      <c r="A13795" t="s">
        <v>34194</v>
      </c>
      <c r="B13795" t="s">
        <v>148</v>
      </c>
      <c r="C13795" t="s">
        <v>34195</v>
      </c>
      <c r="D13795">
        <v>14608</v>
      </c>
      <c r="E13795">
        <v>71</v>
      </c>
      <c r="F13795" t="s">
        <v>40703</v>
      </c>
    </row>
    <row r="13796" spans="1:7" x14ac:dyDescent="0.2">
      <c r="A13796" t="s">
        <v>34196</v>
      </c>
      <c r="B13796" t="s">
        <v>148</v>
      </c>
      <c r="C13796" t="s">
        <v>34197</v>
      </c>
      <c r="D13796">
        <v>18821</v>
      </c>
      <c r="E13796">
        <v>76</v>
      </c>
      <c r="F13796" t="s">
        <v>40762</v>
      </c>
    </row>
    <row r="13797" spans="1:7" x14ac:dyDescent="0.2">
      <c r="A13797" t="s">
        <v>34198</v>
      </c>
      <c r="B13797" t="s">
        <v>148</v>
      </c>
      <c r="C13797" t="s">
        <v>34199</v>
      </c>
      <c r="D13797">
        <v>47393</v>
      </c>
      <c r="E13797">
        <v>815</v>
      </c>
    </row>
    <row r="13798" spans="1:7" x14ac:dyDescent="0.2">
      <c r="A13798" t="s">
        <v>13263</v>
      </c>
      <c r="B13798" t="s">
        <v>154</v>
      </c>
      <c r="C13798" t="s">
        <v>34200</v>
      </c>
      <c r="D13798">
        <v>2463</v>
      </c>
      <c r="E13798">
        <v>8</v>
      </c>
      <c r="F13798" t="s">
        <v>40703</v>
      </c>
    </row>
    <row r="13799" spans="1:7" x14ac:dyDescent="0.2">
      <c r="A13799" t="s">
        <v>34201</v>
      </c>
      <c r="B13799" t="s">
        <v>137</v>
      </c>
      <c r="C13799" t="s">
        <v>34202</v>
      </c>
      <c r="D13799">
        <v>7783</v>
      </c>
      <c r="E13799">
        <v>94</v>
      </c>
      <c r="F13799" t="s">
        <v>40784</v>
      </c>
    </row>
    <row r="13800" spans="1:7" x14ac:dyDescent="0.2">
      <c r="A13800" t="s">
        <v>34203</v>
      </c>
      <c r="B13800" t="s">
        <v>137</v>
      </c>
      <c r="C13800" t="s">
        <v>34204</v>
      </c>
      <c r="D13800">
        <v>10018</v>
      </c>
      <c r="E13800">
        <v>47</v>
      </c>
      <c r="F13800" t="s">
        <v>40784</v>
      </c>
    </row>
    <row r="13801" spans="1:7" x14ac:dyDescent="0.2">
      <c r="A13801" t="s">
        <v>34205</v>
      </c>
      <c r="B13801" t="s">
        <v>137</v>
      </c>
      <c r="C13801" t="s">
        <v>34206</v>
      </c>
      <c r="D13801">
        <v>3862</v>
      </c>
      <c r="E13801">
        <v>31</v>
      </c>
      <c r="F13801" t="s">
        <v>40703</v>
      </c>
      <c r="G13801" t="s">
        <v>40784</v>
      </c>
    </row>
    <row r="13802" spans="1:7" x14ac:dyDescent="0.2">
      <c r="A13802" t="s">
        <v>34207</v>
      </c>
      <c r="B13802" t="s">
        <v>116</v>
      </c>
      <c r="C13802" t="s">
        <v>34208</v>
      </c>
      <c r="D13802">
        <v>7205</v>
      </c>
      <c r="E13802">
        <v>57</v>
      </c>
    </row>
    <row r="13803" spans="1:7" x14ac:dyDescent="0.2">
      <c r="A13803" t="s">
        <v>34209</v>
      </c>
      <c r="B13803" t="s">
        <v>137</v>
      </c>
      <c r="C13803" t="s">
        <v>34210</v>
      </c>
      <c r="D13803">
        <v>3098</v>
      </c>
      <c r="E13803">
        <v>23</v>
      </c>
      <c r="F13803" t="s">
        <v>40784</v>
      </c>
    </row>
    <row r="13804" spans="1:7" x14ac:dyDescent="0.2">
      <c r="A13804" t="s">
        <v>34211</v>
      </c>
      <c r="B13804" t="s">
        <v>154</v>
      </c>
      <c r="C13804" t="s">
        <v>34212</v>
      </c>
      <c r="D13804">
        <v>5446</v>
      </c>
      <c r="E13804">
        <v>19</v>
      </c>
      <c r="F13804" t="s">
        <v>40700</v>
      </c>
      <c r="G13804" t="s">
        <v>40701</v>
      </c>
    </row>
    <row r="13805" spans="1:7" x14ac:dyDescent="0.2">
      <c r="A13805" t="s">
        <v>34213</v>
      </c>
      <c r="B13805" t="s">
        <v>127</v>
      </c>
      <c r="C13805" t="s">
        <v>34214</v>
      </c>
      <c r="D13805">
        <v>1198</v>
      </c>
      <c r="E13805">
        <v>17</v>
      </c>
    </row>
    <row r="13806" spans="1:7" x14ac:dyDescent="0.2">
      <c r="A13806" t="s">
        <v>34215</v>
      </c>
      <c r="B13806" t="s">
        <v>148</v>
      </c>
      <c r="C13806" t="s">
        <v>34216</v>
      </c>
      <c r="D13806">
        <v>14932</v>
      </c>
      <c r="E13806">
        <v>48</v>
      </c>
    </row>
    <row r="13807" spans="1:7" x14ac:dyDescent="0.2">
      <c r="A13807" t="s">
        <v>34217</v>
      </c>
      <c r="B13807" t="s">
        <v>108</v>
      </c>
      <c r="C13807" t="s">
        <v>34218</v>
      </c>
      <c r="D13807">
        <v>-1</v>
      </c>
      <c r="E13807">
        <v>41</v>
      </c>
    </row>
    <row r="13808" spans="1:7" x14ac:dyDescent="0.2">
      <c r="A13808" t="s">
        <v>34219</v>
      </c>
      <c r="B13808" t="s">
        <v>148</v>
      </c>
      <c r="C13808" t="s">
        <v>34220</v>
      </c>
      <c r="D13808">
        <v>20806</v>
      </c>
      <c r="E13808">
        <v>145</v>
      </c>
    </row>
    <row r="13809" spans="1:8" x14ac:dyDescent="0.2">
      <c r="A13809" t="s">
        <v>34221</v>
      </c>
      <c r="B13809" t="s">
        <v>148</v>
      </c>
      <c r="C13809" t="s">
        <v>34222</v>
      </c>
      <c r="D13809">
        <v>18656</v>
      </c>
      <c r="E13809">
        <v>98</v>
      </c>
    </row>
    <row r="13810" spans="1:8" x14ac:dyDescent="0.2">
      <c r="A13810" t="s">
        <v>13263</v>
      </c>
      <c r="B13810" t="s">
        <v>154</v>
      </c>
      <c r="C13810" t="s">
        <v>34223</v>
      </c>
      <c r="D13810">
        <v>4172</v>
      </c>
      <c r="E13810">
        <v>15</v>
      </c>
      <c r="F13810" t="s">
        <v>40703</v>
      </c>
    </row>
    <row r="13811" spans="1:8" x14ac:dyDescent="0.2">
      <c r="A13811" t="s">
        <v>13263</v>
      </c>
      <c r="B13811" t="s">
        <v>154</v>
      </c>
      <c r="C13811" t="s">
        <v>34224</v>
      </c>
      <c r="D13811">
        <v>5249</v>
      </c>
      <c r="E13811">
        <v>15</v>
      </c>
      <c r="F13811" t="s">
        <v>40703</v>
      </c>
    </row>
    <row r="13812" spans="1:8" x14ac:dyDescent="0.2">
      <c r="A13812" t="s">
        <v>34225</v>
      </c>
      <c r="B13812" t="s">
        <v>127</v>
      </c>
      <c r="C13812" t="s">
        <v>34226</v>
      </c>
      <c r="D13812">
        <v>5525</v>
      </c>
      <c r="E13812">
        <v>40</v>
      </c>
    </row>
    <row r="13813" spans="1:8" x14ac:dyDescent="0.2">
      <c r="A13813" t="s">
        <v>34227</v>
      </c>
      <c r="B13813" t="s">
        <v>30713</v>
      </c>
      <c r="C13813" t="s">
        <v>34228</v>
      </c>
      <c r="D13813">
        <v>2842</v>
      </c>
      <c r="E13813">
        <v>180</v>
      </c>
    </row>
    <row r="13814" spans="1:8" x14ac:dyDescent="0.2">
      <c r="A13814" t="s">
        <v>34229</v>
      </c>
      <c r="B13814" t="s">
        <v>154</v>
      </c>
      <c r="C13814" t="s">
        <v>34230</v>
      </c>
      <c r="D13814">
        <v>4546</v>
      </c>
      <c r="E13814">
        <v>8</v>
      </c>
      <c r="F13814" t="s">
        <v>40703</v>
      </c>
    </row>
    <row r="13815" spans="1:8" x14ac:dyDescent="0.2">
      <c r="A13815" t="s">
        <v>34231</v>
      </c>
      <c r="B13815" t="s">
        <v>116</v>
      </c>
      <c r="C13815" t="s">
        <v>34232</v>
      </c>
      <c r="D13815">
        <v>9999</v>
      </c>
      <c r="E13815">
        <v>81</v>
      </c>
      <c r="F13815" t="s">
        <v>40749</v>
      </c>
    </row>
    <row r="13816" spans="1:8" x14ac:dyDescent="0.2">
      <c r="A13816" t="s">
        <v>34233</v>
      </c>
      <c r="B13816" t="s">
        <v>146</v>
      </c>
      <c r="C13816" t="s">
        <v>34234</v>
      </c>
      <c r="D13816">
        <v>329</v>
      </c>
      <c r="E13816">
        <v>9</v>
      </c>
    </row>
    <row r="13817" spans="1:8" x14ac:dyDescent="0.2">
      <c r="A13817" t="s">
        <v>34235</v>
      </c>
      <c r="B13817" t="s">
        <v>137</v>
      </c>
      <c r="C13817" t="s">
        <v>34236</v>
      </c>
      <c r="D13817">
        <v>2164</v>
      </c>
      <c r="E13817">
        <v>15</v>
      </c>
      <c r="F13817" t="s">
        <v>40711</v>
      </c>
      <c r="G13817" t="s">
        <v>40703</v>
      </c>
      <c r="H13817" t="s">
        <v>40784</v>
      </c>
    </row>
    <row r="13818" spans="1:8" x14ac:dyDescent="0.2">
      <c r="A13818" t="s">
        <v>34237</v>
      </c>
      <c r="B13818" t="s">
        <v>127</v>
      </c>
      <c r="C13818" t="s">
        <v>34238</v>
      </c>
      <c r="D13818">
        <v>2427</v>
      </c>
      <c r="E13818">
        <v>16</v>
      </c>
      <c r="F13818" t="s">
        <v>40720</v>
      </c>
    </row>
    <row r="13819" spans="1:8" x14ac:dyDescent="0.2">
      <c r="A13819" t="s">
        <v>34239</v>
      </c>
      <c r="B13819" t="s">
        <v>125</v>
      </c>
      <c r="C13819" t="s">
        <v>34240</v>
      </c>
      <c r="D13819">
        <v>58858</v>
      </c>
      <c r="E13819">
        <v>278</v>
      </c>
    </row>
    <row r="13820" spans="1:8" x14ac:dyDescent="0.2">
      <c r="A13820" t="s">
        <v>34241</v>
      </c>
      <c r="B13820" t="s">
        <v>148</v>
      </c>
      <c r="C13820" t="s">
        <v>34242</v>
      </c>
      <c r="D13820">
        <v>30353</v>
      </c>
      <c r="E13820">
        <v>373</v>
      </c>
    </row>
    <row r="13821" spans="1:8" x14ac:dyDescent="0.2">
      <c r="A13821" t="s">
        <v>34243</v>
      </c>
      <c r="B13821" t="s">
        <v>127</v>
      </c>
      <c r="C13821" t="s">
        <v>34244</v>
      </c>
      <c r="D13821">
        <v>90786</v>
      </c>
      <c r="E13821">
        <v>49</v>
      </c>
    </row>
    <row r="13822" spans="1:8" x14ac:dyDescent="0.2">
      <c r="A13822" t="s">
        <v>34245</v>
      </c>
      <c r="B13822" t="s">
        <v>110</v>
      </c>
      <c r="C13822" t="s">
        <v>34246</v>
      </c>
      <c r="D13822">
        <v>2585</v>
      </c>
      <c r="E13822">
        <v>135</v>
      </c>
    </row>
    <row r="13823" spans="1:8" x14ac:dyDescent="0.2">
      <c r="A13823" t="s">
        <v>13263</v>
      </c>
      <c r="B13823" t="s">
        <v>154</v>
      </c>
      <c r="C13823" t="s">
        <v>34247</v>
      </c>
      <c r="D13823">
        <v>10348</v>
      </c>
      <c r="E13823">
        <v>54</v>
      </c>
      <c r="F13823" t="s">
        <v>40703</v>
      </c>
    </row>
    <row r="13824" spans="1:8" x14ac:dyDescent="0.2">
      <c r="A13824" t="s">
        <v>34248</v>
      </c>
      <c r="B13824" t="s">
        <v>108</v>
      </c>
      <c r="C13824" t="s">
        <v>34249</v>
      </c>
      <c r="D13824">
        <v>-1</v>
      </c>
      <c r="E13824">
        <v>49</v>
      </c>
    </row>
    <row r="13825" spans="1:7" x14ac:dyDescent="0.2">
      <c r="B13825" t="s">
        <v>125</v>
      </c>
      <c r="C13825" t="s">
        <v>34250</v>
      </c>
      <c r="D13825">
        <v>18657</v>
      </c>
      <c r="E13825">
        <v>46</v>
      </c>
    </row>
    <row r="13826" spans="1:7" x14ac:dyDescent="0.2">
      <c r="A13826" t="s">
        <v>34251</v>
      </c>
      <c r="B13826" t="s">
        <v>142</v>
      </c>
      <c r="C13826" t="s">
        <v>34252</v>
      </c>
      <c r="D13826">
        <v>75827</v>
      </c>
      <c r="E13826">
        <v>102</v>
      </c>
      <c r="F13826" t="s">
        <v>40703</v>
      </c>
    </row>
    <row r="13827" spans="1:7" x14ac:dyDescent="0.2">
      <c r="A13827" t="s">
        <v>34253</v>
      </c>
      <c r="B13827" t="s">
        <v>124</v>
      </c>
      <c r="C13827" t="s">
        <v>34254</v>
      </c>
      <c r="D13827">
        <v>6153</v>
      </c>
      <c r="E13827">
        <v>100</v>
      </c>
    </row>
    <row r="13828" spans="1:7" x14ac:dyDescent="0.2">
      <c r="A13828" t="s">
        <v>34255</v>
      </c>
      <c r="B13828" t="s">
        <v>121</v>
      </c>
      <c r="C13828" t="s">
        <v>34256</v>
      </c>
      <c r="D13828">
        <v>62963</v>
      </c>
      <c r="E13828">
        <v>399</v>
      </c>
      <c r="F13828" t="s">
        <v>40723</v>
      </c>
      <c r="G13828" t="s">
        <v>40700</v>
      </c>
    </row>
    <row r="13829" spans="1:7" x14ac:dyDescent="0.2">
      <c r="A13829" t="s">
        <v>34257</v>
      </c>
      <c r="B13829" t="s">
        <v>145</v>
      </c>
      <c r="C13829" t="s">
        <v>34258</v>
      </c>
      <c r="D13829">
        <v>358</v>
      </c>
      <c r="E13829">
        <v>14</v>
      </c>
    </row>
    <row r="13830" spans="1:7" x14ac:dyDescent="0.2">
      <c r="A13830" t="s">
        <v>34259</v>
      </c>
      <c r="B13830" t="s">
        <v>140</v>
      </c>
      <c r="C13830" t="s">
        <v>34260</v>
      </c>
      <c r="D13830">
        <v>687</v>
      </c>
      <c r="E13830">
        <v>44</v>
      </c>
      <c r="F13830" t="s">
        <v>40704</v>
      </c>
    </row>
    <row r="13831" spans="1:7" x14ac:dyDescent="0.2">
      <c r="A13831" t="s">
        <v>34261</v>
      </c>
      <c r="B13831" t="s">
        <v>144</v>
      </c>
      <c r="C13831" t="s">
        <v>34262</v>
      </c>
      <c r="D13831">
        <v>14540</v>
      </c>
      <c r="E13831">
        <v>102</v>
      </c>
    </row>
    <row r="13832" spans="1:7" x14ac:dyDescent="0.2">
      <c r="A13832" t="s">
        <v>34263</v>
      </c>
      <c r="B13832" t="s">
        <v>124</v>
      </c>
      <c r="C13832" t="s">
        <v>34264</v>
      </c>
      <c r="D13832">
        <v>1776</v>
      </c>
      <c r="E13832">
        <v>21</v>
      </c>
    </row>
    <row r="13833" spans="1:7" x14ac:dyDescent="0.2">
      <c r="A13833" t="s">
        <v>34265</v>
      </c>
      <c r="B13833" t="s">
        <v>140</v>
      </c>
      <c r="C13833" t="s">
        <v>34266</v>
      </c>
      <c r="D13833">
        <v>1921</v>
      </c>
      <c r="E13833">
        <v>12</v>
      </c>
    </row>
    <row r="13834" spans="1:7" x14ac:dyDescent="0.2">
      <c r="A13834" t="s">
        <v>34267</v>
      </c>
      <c r="B13834" t="s">
        <v>112</v>
      </c>
      <c r="C13834" t="s">
        <v>34268</v>
      </c>
      <c r="D13834">
        <v>458</v>
      </c>
      <c r="E13834">
        <v>8</v>
      </c>
      <c r="F13834" t="s">
        <v>40700</v>
      </c>
    </row>
    <row r="13835" spans="1:7" x14ac:dyDescent="0.2">
      <c r="A13835" t="s">
        <v>34269</v>
      </c>
      <c r="B13835" t="s">
        <v>140</v>
      </c>
      <c r="C13835" t="s">
        <v>34270</v>
      </c>
      <c r="D13835">
        <v>389</v>
      </c>
      <c r="E13835">
        <v>18</v>
      </c>
    </row>
    <row r="13836" spans="1:7" x14ac:dyDescent="0.2">
      <c r="A13836" t="s">
        <v>34271</v>
      </c>
      <c r="B13836" t="s">
        <v>124</v>
      </c>
      <c r="C13836" t="s">
        <v>34272</v>
      </c>
      <c r="D13836">
        <v>15418</v>
      </c>
      <c r="E13836">
        <v>192</v>
      </c>
    </row>
    <row r="13837" spans="1:7" x14ac:dyDescent="0.2">
      <c r="A13837" t="s">
        <v>34273</v>
      </c>
      <c r="B13837" t="s">
        <v>140</v>
      </c>
      <c r="C13837" t="s">
        <v>34274</v>
      </c>
      <c r="D13837">
        <v>259</v>
      </c>
      <c r="E13837">
        <v>9</v>
      </c>
    </row>
    <row r="13838" spans="1:7" x14ac:dyDescent="0.2">
      <c r="A13838" t="s">
        <v>34275</v>
      </c>
      <c r="B13838" t="s">
        <v>130</v>
      </c>
      <c r="C13838" t="s">
        <v>34276</v>
      </c>
      <c r="D13838">
        <v>6923</v>
      </c>
      <c r="E13838">
        <v>71</v>
      </c>
      <c r="F13838" t="s">
        <v>40705</v>
      </c>
    </row>
    <row r="13839" spans="1:7" x14ac:dyDescent="0.2">
      <c r="A13839" t="s">
        <v>34277</v>
      </c>
      <c r="B13839" t="s">
        <v>124</v>
      </c>
      <c r="C13839" t="s">
        <v>34278</v>
      </c>
      <c r="D13839">
        <v>1242</v>
      </c>
      <c r="E13839">
        <v>5</v>
      </c>
    </row>
    <row r="13840" spans="1:7" x14ac:dyDescent="0.2">
      <c r="A13840" t="s">
        <v>34279</v>
      </c>
      <c r="B13840" t="s">
        <v>146</v>
      </c>
      <c r="C13840" t="s">
        <v>34280</v>
      </c>
      <c r="D13840">
        <v>69</v>
      </c>
      <c r="E13840">
        <v>5</v>
      </c>
    </row>
    <row r="13841" spans="1:7" x14ac:dyDescent="0.2">
      <c r="A13841" t="s">
        <v>34281</v>
      </c>
      <c r="B13841" t="s">
        <v>124</v>
      </c>
      <c r="C13841" t="s">
        <v>34282</v>
      </c>
      <c r="D13841">
        <v>1128</v>
      </c>
      <c r="E13841">
        <v>10</v>
      </c>
    </row>
    <row r="13842" spans="1:7" x14ac:dyDescent="0.2">
      <c r="A13842" t="s">
        <v>34283</v>
      </c>
      <c r="B13842" t="s">
        <v>124</v>
      </c>
      <c r="C13842" t="s">
        <v>34284</v>
      </c>
      <c r="D13842">
        <v>1619</v>
      </c>
      <c r="E13842">
        <v>61</v>
      </c>
    </row>
    <row r="13843" spans="1:7" x14ac:dyDescent="0.2">
      <c r="A13843" t="s">
        <v>34285</v>
      </c>
      <c r="B13843" t="s">
        <v>117</v>
      </c>
      <c r="C13843" t="s">
        <v>34286</v>
      </c>
      <c r="D13843">
        <v>10669</v>
      </c>
      <c r="E13843">
        <v>101</v>
      </c>
    </row>
    <row r="13844" spans="1:7" x14ac:dyDescent="0.2">
      <c r="A13844" t="s">
        <v>34287</v>
      </c>
      <c r="B13844" t="s">
        <v>122</v>
      </c>
      <c r="C13844" t="s">
        <v>34288</v>
      </c>
      <c r="D13844">
        <v>4796</v>
      </c>
      <c r="E13844">
        <v>98</v>
      </c>
    </row>
    <row r="13845" spans="1:7" x14ac:dyDescent="0.2">
      <c r="A13845" t="s">
        <v>34289</v>
      </c>
      <c r="B13845" t="s">
        <v>110</v>
      </c>
      <c r="C13845" t="s">
        <v>34290</v>
      </c>
      <c r="D13845">
        <v>2951</v>
      </c>
      <c r="E13845">
        <v>81</v>
      </c>
    </row>
    <row r="13846" spans="1:7" x14ac:dyDescent="0.2">
      <c r="A13846" t="s">
        <v>34291</v>
      </c>
      <c r="B13846" t="s">
        <v>110</v>
      </c>
      <c r="C13846" t="s">
        <v>34292</v>
      </c>
      <c r="D13846">
        <v>2720</v>
      </c>
      <c r="E13846">
        <v>161</v>
      </c>
    </row>
    <row r="13847" spans="1:7" x14ac:dyDescent="0.2">
      <c r="A13847" t="s">
        <v>34293</v>
      </c>
      <c r="B13847" t="s">
        <v>140</v>
      </c>
      <c r="C13847" t="s">
        <v>34294</v>
      </c>
      <c r="D13847">
        <v>429</v>
      </c>
      <c r="E13847">
        <v>15</v>
      </c>
      <c r="F13847" t="s">
        <v>40700</v>
      </c>
    </row>
    <row r="13848" spans="1:7" x14ac:dyDescent="0.2">
      <c r="A13848" t="s">
        <v>34295</v>
      </c>
      <c r="B13848" t="s">
        <v>130</v>
      </c>
      <c r="C13848" t="s">
        <v>34296</v>
      </c>
      <c r="D13848">
        <v>8281</v>
      </c>
      <c r="E13848">
        <v>84</v>
      </c>
      <c r="F13848" t="s">
        <v>40717</v>
      </c>
      <c r="G13848" t="s">
        <v>40705</v>
      </c>
    </row>
    <row r="13849" spans="1:7" x14ac:dyDescent="0.2">
      <c r="A13849" t="s">
        <v>34297</v>
      </c>
      <c r="B13849" t="s">
        <v>124</v>
      </c>
      <c r="C13849" t="s">
        <v>34298</v>
      </c>
      <c r="D13849">
        <v>1731</v>
      </c>
      <c r="E13849">
        <v>22</v>
      </c>
    </row>
    <row r="13850" spans="1:7" x14ac:dyDescent="0.2">
      <c r="A13850" t="s">
        <v>34299</v>
      </c>
      <c r="B13850" t="s">
        <v>145</v>
      </c>
      <c r="C13850" t="s">
        <v>34300</v>
      </c>
      <c r="D13850">
        <v>137</v>
      </c>
      <c r="E13850">
        <v>6</v>
      </c>
      <c r="F13850" t="s">
        <v>40701</v>
      </c>
    </row>
    <row r="13851" spans="1:7" x14ac:dyDescent="0.2">
      <c r="A13851" t="s">
        <v>34301</v>
      </c>
      <c r="B13851" t="s">
        <v>144</v>
      </c>
      <c r="C13851" t="s">
        <v>34302</v>
      </c>
      <c r="D13851">
        <v>16613</v>
      </c>
      <c r="E13851">
        <v>60</v>
      </c>
    </row>
    <row r="13852" spans="1:7" x14ac:dyDescent="0.2">
      <c r="A13852" t="s">
        <v>34303</v>
      </c>
      <c r="B13852" t="s">
        <v>130</v>
      </c>
      <c r="C13852" t="s">
        <v>34304</v>
      </c>
      <c r="D13852">
        <v>13519</v>
      </c>
      <c r="E13852">
        <v>124</v>
      </c>
      <c r="F13852" t="s">
        <v>40705</v>
      </c>
    </row>
    <row r="13853" spans="1:7" x14ac:dyDescent="0.2">
      <c r="A13853" t="s">
        <v>34305</v>
      </c>
      <c r="B13853" t="s">
        <v>121</v>
      </c>
      <c r="C13853" t="s">
        <v>34306</v>
      </c>
      <c r="D13853">
        <v>121088</v>
      </c>
      <c r="E13853">
        <v>716</v>
      </c>
      <c r="F13853" t="s">
        <v>40700</v>
      </c>
    </row>
    <row r="13854" spans="1:7" x14ac:dyDescent="0.2">
      <c r="A13854" t="s">
        <v>34307</v>
      </c>
      <c r="B13854" t="s">
        <v>144</v>
      </c>
      <c r="C13854" t="s">
        <v>34308</v>
      </c>
      <c r="D13854">
        <v>10120</v>
      </c>
      <c r="E13854">
        <v>78</v>
      </c>
    </row>
    <row r="13855" spans="1:7" x14ac:dyDescent="0.2">
      <c r="A13855" t="s">
        <v>34309</v>
      </c>
      <c r="B13855" t="s">
        <v>140</v>
      </c>
      <c r="C13855" t="s">
        <v>34310</v>
      </c>
      <c r="D13855">
        <v>881</v>
      </c>
      <c r="E13855">
        <v>35</v>
      </c>
    </row>
    <row r="13856" spans="1:7" x14ac:dyDescent="0.2">
      <c r="A13856" t="s">
        <v>34311</v>
      </c>
      <c r="B13856" t="s">
        <v>110</v>
      </c>
      <c r="C13856" t="s">
        <v>34312</v>
      </c>
      <c r="D13856">
        <v>2551</v>
      </c>
      <c r="E13856">
        <v>106</v>
      </c>
    </row>
    <row r="13857" spans="1:8" x14ac:dyDescent="0.2">
      <c r="A13857" t="s">
        <v>34313</v>
      </c>
      <c r="B13857" t="s">
        <v>140</v>
      </c>
      <c r="C13857" t="s">
        <v>34314</v>
      </c>
      <c r="D13857">
        <v>700</v>
      </c>
      <c r="E13857">
        <v>54</v>
      </c>
      <c r="F13857" t="s">
        <v>40758</v>
      </c>
    </row>
    <row r="13858" spans="1:8" x14ac:dyDescent="0.2">
      <c r="A13858" t="s">
        <v>34315</v>
      </c>
      <c r="B13858" t="s">
        <v>124</v>
      </c>
      <c r="C13858" t="s">
        <v>34316</v>
      </c>
      <c r="D13858">
        <v>2077</v>
      </c>
      <c r="E13858">
        <v>21</v>
      </c>
    </row>
    <row r="13859" spans="1:8" x14ac:dyDescent="0.2">
      <c r="A13859" t="s">
        <v>34317</v>
      </c>
      <c r="B13859" t="s">
        <v>144</v>
      </c>
      <c r="C13859" t="s">
        <v>34318</v>
      </c>
      <c r="D13859">
        <v>45905</v>
      </c>
      <c r="E13859">
        <v>250</v>
      </c>
    </row>
    <row r="13860" spans="1:8" x14ac:dyDescent="0.2">
      <c r="A13860" t="s">
        <v>34319</v>
      </c>
      <c r="B13860" t="s">
        <v>144</v>
      </c>
      <c r="C13860" t="s">
        <v>34320</v>
      </c>
      <c r="D13860">
        <v>14706</v>
      </c>
      <c r="E13860">
        <v>82</v>
      </c>
    </row>
    <row r="13861" spans="1:8" x14ac:dyDescent="0.2">
      <c r="A13861" t="s">
        <v>34321</v>
      </c>
      <c r="B13861" t="s">
        <v>112</v>
      </c>
      <c r="C13861" t="s">
        <v>34322</v>
      </c>
      <c r="D13861">
        <v>1150</v>
      </c>
      <c r="E13861">
        <v>0</v>
      </c>
    </row>
    <row r="13862" spans="1:8" x14ac:dyDescent="0.2">
      <c r="A13862" t="s">
        <v>34323</v>
      </c>
      <c r="B13862" t="s">
        <v>146</v>
      </c>
      <c r="C13862" t="s">
        <v>34324</v>
      </c>
      <c r="D13862">
        <v>166</v>
      </c>
      <c r="E13862">
        <v>14</v>
      </c>
    </row>
    <row r="13863" spans="1:8" x14ac:dyDescent="0.2">
      <c r="A13863" t="s">
        <v>34325</v>
      </c>
      <c r="B13863" t="s">
        <v>110</v>
      </c>
      <c r="C13863" t="s">
        <v>34326</v>
      </c>
      <c r="D13863">
        <v>1270</v>
      </c>
      <c r="E13863">
        <v>39</v>
      </c>
      <c r="F13863" t="s">
        <v>40718</v>
      </c>
    </row>
    <row r="13864" spans="1:8" x14ac:dyDescent="0.2">
      <c r="A13864" t="s">
        <v>34327</v>
      </c>
      <c r="B13864" t="s">
        <v>145</v>
      </c>
      <c r="C13864" t="s">
        <v>34328</v>
      </c>
      <c r="D13864">
        <v>469</v>
      </c>
      <c r="E13864">
        <v>7</v>
      </c>
    </row>
    <row r="13865" spans="1:8" x14ac:dyDescent="0.2">
      <c r="A13865" t="s">
        <v>34329</v>
      </c>
      <c r="B13865" t="s">
        <v>140</v>
      </c>
      <c r="C13865" t="s">
        <v>34330</v>
      </c>
      <c r="D13865">
        <v>849</v>
      </c>
      <c r="E13865">
        <v>83</v>
      </c>
      <c r="F13865" t="s">
        <v>40786</v>
      </c>
      <c r="G13865" t="s">
        <v>40700</v>
      </c>
    </row>
    <row r="13866" spans="1:8" x14ac:dyDescent="0.2">
      <c r="A13866" t="s">
        <v>34331</v>
      </c>
      <c r="B13866" t="s">
        <v>124</v>
      </c>
      <c r="C13866" t="s">
        <v>34332</v>
      </c>
      <c r="D13866">
        <v>3827</v>
      </c>
      <c r="E13866">
        <v>69</v>
      </c>
    </row>
    <row r="13867" spans="1:8" x14ac:dyDescent="0.2">
      <c r="A13867" t="s">
        <v>34333</v>
      </c>
      <c r="B13867" t="s">
        <v>140</v>
      </c>
      <c r="C13867" t="s">
        <v>32528</v>
      </c>
      <c r="D13867">
        <v>515</v>
      </c>
      <c r="E13867">
        <v>33</v>
      </c>
    </row>
    <row r="13868" spans="1:8" x14ac:dyDescent="0.2">
      <c r="A13868" t="s">
        <v>34334</v>
      </c>
      <c r="B13868" t="s">
        <v>140</v>
      </c>
      <c r="C13868" t="s">
        <v>34335</v>
      </c>
      <c r="D13868">
        <v>470</v>
      </c>
      <c r="E13868">
        <v>34</v>
      </c>
    </row>
    <row r="13869" spans="1:8" x14ac:dyDescent="0.2">
      <c r="A13869" t="s">
        <v>34336</v>
      </c>
      <c r="B13869" t="s">
        <v>110</v>
      </c>
      <c r="C13869" t="s">
        <v>34337</v>
      </c>
      <c r="D13869">
        <v>7496</v>
      </c>
      <c r="E13869">
        <v>201</v>
      </c>
      <c r="F13869" t="s">
        <v>40700</v>
      </c>
      <c r="G13869" t="s">
        <v>40740</v>
      </c>
    </row>
    <row r="13870" spans="1:8" x14ac:dyDescent="0.2">
      <c r="A13870" t="s">
        <v>34338</v>
      </c>
      <c r="B13870" t="s">
        <v>112</v>
      </c>
      <c r="C13870" t="s">
        <v>34339</v>
      </c>
      <c r="D13870">
        <v>1560</v>
      </c>
      <c r="E13870">
        <v>0</v>
      </c>
    </row>
    <row r="13871" spans="1:8" x14ac:dyDescent="0.2">
      <c r="A13871" t="s">
        <v>34340</v>
      </c>
      <c r="B13871" t="s">
        <v>140</v>
      </c>
      <c r="C13871" t="s">
        <v>34341</v>
      </c>
      <c r="D13871">
        <v>498</v>
      </c>
      <c r="E13871">
        <v>22</v>
      </c>
      <c r="F13871" t="s">
        <v>40700</v>
      </c>
      <c r="G13871" t="s">
        <v>40700</v>
      </c>
      <c r="H13871" t="s">
        <v>40700</v>
      </c>
    </row>
    <row r="13872" spans="1:8" x14ac:dyDescent="0.2">
      <c r="A13872" t="s">
        <v>34342</v>
      </c>
      <c r="B13872" t="s">
        <v>144</v>
      </c>
      <c r="C13872" t="s">
        <v>34343</v>
      </c>
      <c r="D13872">
        <v>17222</v>
      </c>
      <c r="E13872">
        <v>49</v>
      </c>
    </row>
    <row r="13873" spans="1:6" x14ac:dyDescent="0.2">
      <c r="A13873" t="s">
        <v>34344</v>
      </c>
      <c r="B13873" t="s">
        <v>121</v>
      </c>
      <c r="C13873" t="s">
        <v>34345</v>
      </c>
      <c r="D13873">
        <v>93060</v>
      </c>
      <c r="E13873">
        <v>1251</v>
      </c>
      <c r="F13873" t="s">
        <v>40717</v>
      </c>
    </row>
    <row r="13874" spans="1:6" x14ac:dyDescent="0.2">
      <c r="A13874" t="s">
        <v>34346</v>
      </c>
      <c r="B13874" t="s">
        <v>124</v>
      </c>
      <c r="C13874" t="s">
        <v>34347</v>
      </c>
      <c r="D13874">
        <v>1698</v>
      </c>
      <c r="E13874">
        <v>10</v>
      </c>
    </row>
    <row r="13875" spans="1:6" x14ac:dyDescent="0.2">
      <c r="A13875" t="s">
        <v>34348</v>
      </c>
      <c r="B13875" t="s">
        <v>144</v>
      </c>
      <c r="C13875" t="s">
        <v>34349</v>
      </c>
      <c r="D13875">
        <v>11511</v>
      </c>
      <c r="E13875">
        <v>35</v>
      </c>
    </row>
    <row r="13876" spans="1:6" x14ac:dyDescent="0.2">
      <c r="A13876" t="s">
        <v>34350</v>
      </c>
      <c r="B13876" t="s">
        <v>124</v>
      </c>
      <c r="C13876" t="s">
        <v>34351</v>
      </c>
      <c r="D13876">
        <v>1212</v>
      </c>
      <c r="E13876">
        <v>18</v>
      </c>
    </row>
    <row r="13877" spans="1:6" x14ac:dyDescent="0.2">
      <c r="A13877" t="s">
        <v>34352</v>
      </c>
      <c r="B13877" t="s">
        <v>152</v>
      </c>
      <c r="C13877" t="s">
        <v>34353</v>
      </c>
      <c r="D13877">
        <v>21271</v>
      </c>
      <c r="E13877">
        <v>131</v>
      </c>
    </row>
    <row r="13878" spans="1:6" x14ac:dyDescent="0.2">
      <c r="A13878" t="s">
        <v>34354</v>
      </c>
      <c r="B13878" t="s">
        <v>121</v>
      </c>
      <c r="C13878" t="s">
        <v>34355</v>
      </c>
      <c r="D13878">
        <v>95952</v>
      </c>
      <c r="E13878">
        <v>255</v>
      </c>
    </row>
    <row r="13879" spans="1:6" x14ac:dyDescent="0.2">
      <c r="A13879" t="s">
        <v>34356</v>
      </c>
      <c r="B13879" t="s">
        <v>130</v>
      </c>
      <c r="C13879" t="s">
        <v>34357</v>
      </c>
      <c r="D13879">
        <v>98208</v>
      </c>
      <c r="E13879">
        <v>627</v>
      </c>
      <c r="F13879" t="s">
        <v>40705</v>
      </c>
    </row>
    <row r="13880" spans="1:6" x14ac:dyDescent="0.2">
      <c r="A13880" t="s">
        <v>34358</v>
      </c>
      <c r="B13880" t="s">
        <v>156</v>
      </c>
      <c r="C13880" t="s">
        <v>34359</v>
      </c>
      <c r="D13880">
        <v>-1</v>
      </c>
      <c r="E13880">
        <v>36</v>
      </c>
    </row>
    <row r="13881" spans="1:6" x14ac:dyDescent="0.2">
      <c r="A13881" t="s">
        <v>34360</v>
      </c>
      <c r="B13881" t="s">
        <v>140</v>
      </c>
      <c r="C13881" t="s">
        <v>34361</v>
      </c>
      <c r="D13881">
        <v>895</v>
      </c>
      <c r="E13881">
        <v>24</v>
      </c>
    </row>
    <row r="13882" spans="1:6" x14ac:dyDescent="0.2">
      <c r="A13882" t="s">
        <v>34362</v>
      </c>
      <c r="B13882" t="s">
        <v>144</v>
      </c>
      <c r="C13882" t="s">
        <v>34363</v>
      </c>
      <c r="D13882">
        <v>21817</v>
      </c>
      <c r="E13882">
        <v>86</v>
      </c>
    </row>
    <row r="13883" spans="1:6" x14ac:dyDescent="0.2">
      <c r="A13883" t="s">
        <v>34364</v>
      </c>
      <c r="B13883" t="s">
        <v>117</v>
      </c>
      <c r="C13883" t="s">
        <v>34365</v>
      </c>
      <c r="D13883">
        <v>55985</v>
      </c>
      <c r="E13883">
        <v>336</v>
      </c>
    </row>
    <row r="13884" spans="1:6" x14ac:dyDescent="0.2">
      <c r="A13884" t="s">
        <v>34366</v>
      </c>
      <c r="B13884" t="s">
        <v>110</v>
      </c>
      <c r="C13884" t="s">
        <v>34367</v>
      </c>
      <c r="D13884">
        <v>2899</v>
      </c>
      <c r="E13884">
        <v>125</v>
      </c>
      <c r="F13884" t="s">
        <v>40700</v>
      </c>
    </row>
    <row r="13885" spans="1:6" x14ac:dyDescent="0.2">
      <c r="A13885" t="s">
        <v>34368</v>
      </c>
      <c r="B13885" t="s">
        <v>144</v>
      </c>
      <c r="C13885" t="s">
        <v>34369</v>
      </c>
      <c r="D13885">
        <v>31290</v>
      </c>
      <c r="E13885">
        <v>168</v>
      </c>
    </row>
    <row r="13886" spans="1:6" x14ac:dyDescent="0.2">
      <c r="A13886" t="s">
        <v>34370</v>
      </c>
      <c r="B13886" t="s">
        <v>129</v>
      </c>
      <c r="C13886" t="s">
        <v>34371</v>
      </c>
      <c r="D13886">
        <v>2813</v>
      </c>
      <c r="E13886">
        <v>31</v>
      </c>
    </row>
    <row r="13887" spans="1:6" x14ac:dyDescent="0.2">
      <c r="A13887" t="s">
        <v>34372</v>
      </c>
      <c r="B13887" t="s">
        <v>145</v>
      </c>
      <c r="C13887" t="s">
        <v>34373</v>
      </c>
      <c r="D13887">
        <v>254</v>
      </c>
      <c r="E13887">
        <v>15</v>
      </c>
    </row>
    <row r="13888" spans="1:6" x14ac:dyDescent="0.2">
      <c r="A13888" t="s">
        <v>34374</v>
      </c>
      <c r="B13888" t="s">
        <v>110</v>
      </c>
      <c r="C13888" t="s">
        <v>34375</v>
      </c>
      <c r="D13888">
        <v>1806</v>
      </c>
      <c r="E13888">
        <v>57</v>
      </c>
      <c r="F13888" t="s">
        <v>40718</v>
      </c>
    </row>
    <row r="13889" spans="1:7" x14ac:dyDescent="0.2">
      <c r="A13889" t="s">
        <v>34376</v>
      </c>
      <c r="B13889" t="s">
        <v>145</v>
      </c>
      <c r="C13889" t="s">
        <v>34377</v>
      </c>
      <c r="D13889">
        <v>1151</v>
      </c>
      <c r="E13889">
        <v>25</v>
      </c>
    </row>
    <row r="13890" spans="1:7" x14ac:dyDescent="0.2">
      <c r="A13890" t="s">
        <v>34378</v>
      </c>
      <c r="B13890" t="s">
        <v>145</v>
      </c>
      <c r="C13890" t="s">
        <v>34379</v>
      </c>
      <c r="D13890">
        <v>489</v>
      </c>
      <c r="E13890">
        <v>10</v>
      </c>
    </row>
    <row r="13891" spans="1:7" x14ac:dyDescent="0.2">
      <c r="A13891" t="s">
        <v>23381</v>
      </c>
      <c r="B13891" t="s">
        <v>111</v>
      </c>
      <c r="C13891" t="s">
        <v>23382</v>
      </c>
      <c r="D13891">
        <v>528</v>
      </c>
      <c r="E13891">
        <v>5</v>
      </c>
    </row>
    <row r="13892" spans="1:7" x14ac:dyDescent="0.2">
      <c r="A13892" t="s">
        <v>34380</v>
      </c>
      <c r="B13892" t="s">
        <v>125</v>
      </c>
      <c r="C13892" t="s">
        <v>34381</v>
      </c>
      <c r="D13892">
        <v>13501</v>
      </c>
      <c r="E13892">
        <v>40</v>
      </c>
    </row>
    <row r="13893" spans="1:7" x14ac:dyDescent="0.2">
      <c r="A13893" t="s">
        <v>34382</v>
      </c>
      <c r="B13893" t="s">
        <v>111</v>
      </c>
      <c r="C13893" t="s">
        <v>34383</v>
      </c>
      <c r="D13893">
        <v>497</v>
      </c>
      <c r="E13893">
        <v>8</v>
      </c>
    </row>
    <row r="13894" spans="1:7" x14ac:dyDescent="0.2">
      <c r="A13894" t="s">
        <v>34384</v>
      </c>
      <c r="B13894" t="s">
        <v>144</v>
      </c>
      <c r="C13894" t="s">
        <v>34385</v>
      </c>
      <c r="D13894">
        <v>12579</v>
      </c>
      <c r="E13894">
        <v>66</v>
      </c>
    </row>
    <row r="13895" spans="1:7" x14ac:dyDescent="0.2">
      <c r="A13895" t="s">
        <v>34386</v>
      </c>
      <c r="B13895" t="s">
        <v>122</v>
      </c>
      <c r="C13895" t="s">
        <v>34387</v>
      </c>
      <c r="D13895">
        <v>-1</v>
      </c>
      <c r="E13895">
        <v>58</v>
      </c>
    </row>
    <row r="13896" spans="1:7" x14ac:dyDescent="0.2">
      <c r="A13896" t="s">
        <v>34388</v>
      </c>
      <c r="B13896" t="s">
        <v>136</v>
      </c>
      <c r="C13896" t="s">
        <v>34389</v>
      </c>
      <c r="D13896">
        <v>1185</v>
      </c>
      <c r="E13896">
        <v>56</v>
      </c>
    </row>
    <row r="13897" spans="1:7" x14ac:dyDescent="0.2">
      <c r="A13897" t="s">
        <v>34390</v>
      </c>
      <c r="B13897" t="s">
        <v>145</v>
      </c>
      <c r="C13897" t="s">
        <v>34391</v>
      </c>
      <c r="D13897">
        <v>334</v>
      </c>
      <c r="E13897">
        <v>11</v>
      </c>
    </row>
    <row r="13898" spans="1:7" x14ac:dyDescent="0.2">
      <c r="A13898" t="s">
        <v>34392</v>
      </c>
      <c r="B13898" t="s">
        <v>110</v>
      </c>
      <c r="C13898" t="s">
        <v>34393</v>
      </c>
      <c r="D13898">
        <v>2314</v>
      </c>
      <c r="E13898">
        <v>37</v>
      </c>
    </row>
    <row r="13899" spans="1:7" x14ac:dyDescent="0.2">
      <c r="A13899" t="s">
        <v>34394</v>
      </c>
      <c r="B13899" t="s">
        <v>146</v>
      </c>
      <c r="C13899" t="s">
        <v>34395</v>
      </c>
      <c r="D13899">
        <v>294</v>
      </c>
      <c r="E13899">
        <v>8</v>
      </c>
    </row>
    <row r="13900" spans="1:7" x14ac:dyDescent="0.2">
      <c r="A13900" t="s">
        <v>34396</v>
      </c>
      <c r="B13900" t="s">
        <v>117</v>
      </c>
      <c r="C13900" t="s">
        <v>34397</v>
      </c>
      <c r="D13900">
        <v>19246</v>
      </c>
      <c r="E13900">
        <v>179</v>
      </c>
      <c r="F13900" t="s">
        <v>40774</v>
      </c>
      <c r="G13900" t="s">
        <v>40774</v>
      </c>
    </row>
    <row r="13901" spans="1:7" x14ac:dyDescent="0.2">
      <c r="A13901" t="s">
        <v>34398</v>
      </c>
      <c r="B13901" t="s">
        <v>136</v>
      </c>
      <c r="C13901" t="s">
        <v>34399</v>
      </c>
      <c r="D13901">
        <v>108402</v>
      </c>
      <c r="E13901">
        <v>655</v>
      </c>
    </row>
    <row r="13902" spans="1:7" x14ac:dyDescent="0.2">
      <c r="A13902" t="s">
        <v>34400</v>
      </c>
      <c r="B13902" t="s">
        <v>138</v>
      </c>
      <c r="C13902" t="s">
        <v>31411</v>
      </c>
      <c r="D13902">
        <v>-1</v>
      </c>
      <c r="E13902">
        <v>1</v>
      </c>
      <c r="F13902" t="s">
        <v>40720</v>
      </c>
    </row>
    <row r="13903" spans="1:7" x14ac:dyDescent="0.2">
      <c r="A13903" t="s">
        <v>34401</v>
      </c>
      <c r="B13903" t="s">
        <v>122</v>
      </c>
      <c r="C13903" t="s">
        <v>34402</v>
      </c>
      <c r="D13903">
        <v>-1</v>
      </c>
      <c r="E13903">
        <v>87</v>
      </c>
    </row>
    <row r="13904" spans="1:7" x14ac:dyDescent="0.2">
      <c r="A13904" t="s">
        <v>34403</v>
      </c>
      <c r="B13904" t="s">
        <v>142</v>
      </c>
      <c r="C13904" t="s">
        <v>34404</v>
      </c>
      <c r="D13904">
        <v>49266</v>
      </c>
      <c r="E13904">
        <v>279</v>
      </c>
    </row>
    <row r="13905" spans="1:7" x14ac:dyDescent="0.2">
      <c r="A13905" t="s">
        <v>34405</v>
      </c>
      <c r="B13905" t="s">
        <v>144</v>
      </c>
      <c r="C13905" t="s">
        <v>34406</v>
      </c>
      <c r="D13905">
        <v>24641</v>
      </c>
      <c r="E13905">
        <v>73</v>
      </c>
    </row>
    <row r="13906" spans="1:7" x14ac:dyDescent="0.2">
      <c r="A13906" t="s">
        <v>34407</v>
      </c>
      <c r="B13906" t="s">
        <v>145</v>
      </c>
      <c r="C13906" t="s">
        <v>34408</v>
      </c>
      <c r="D13906">
        <v>219</v>
      </c>
      <c r="E13906">
        <v>20</v>
      </c>
    </row>
    <row r="13907" spans="1:7" x14ac:dyDescent="0.2">
      <c r="A13907" t="s">
        <v>34409</v>
      </c>
      <c r="B13907" t="s">
        <v>115</v>
      </c>
      <c r="C13907" t="s">
        <v>34410</v>
      </c>
      <c r="D13907">
        <v>9751</v>
      </c>
      <c r="E13907">
        <v>64</v>
      </c>
      <c r="F13907" t="s">
        <v>40718</v>
      </c>
    </row>
    <row r="13908" spans="1:7" x14ac:dyDescent="0.2">
      <c r="A13908" t="s">
        <v>34411</v>
      </c>
      <c r="B13908" t="s">
        <v>141</v>
      </c>
      <c r="C13908" t="s">
        <v>34412</v>
      </c>
      <c r="D13908">
        <v>-1</v>
      </c>
      <c r="E13908">
        <v>11</v>
      </c>
    </row>
    <row r="13909" spans="1:7" x14ac:dyDescent="0.2">
      <c r="A13909" t="s">
        <v>34413</v>
      </c>
      <c r="B13909" t="s">
        <v>117</v>
      </c>
      <c r="C13909" t="s">
        <v>34414</v>
      </c>
      <c r="D13909">
        <v>26401</v>
      </c>
      <c r="E13909">
        <v>177</v>
      </c>
      <c r="F13909" t="s">
        <v>40708</v>
      </c>
    </row>
    <row r="13910" spans="1:7" x14ac:dyDescent="0.2">
      <c r="A13910" t="s">
        <v>34415</v>
      </c>
      <c r="B13910" t="s">
        <v>136</v>
      </c>
      <c r="C13910" t="s">
        <v>34416</v>
      </c>
      <c r="D13910">
        <v>3369</v>
      </c>
      <c r="E13910">
        <v>100</v>
      </c>
      <c r="F13910" t="s">
        <v>40755</v>
      </c>
    </row>
    <row r="13911" spans="1:7" x14ac:dyDescent="0.2">
      <c r="A13911" t="s">
        <v>34417</v>
      </c>
      <c r="B13911" t="s">
        <v>145</v>
      </c>
      <c r="C13911" t="s">
        <v>34418</v>
      </c>
      <c r="D13911">
        <v>294</v>
      </c>
      <c r="E13911">
        <v>9</v>
      </c>
    </row>
    <row r="13912" spans="1:7" x14ac:dyDescent="0.2">
      <c r="A13912" t="s">
        <v>34419</v>
      </c>
      <c r="B13912" t="s">
        <v>145</v>
      </c>
      <c r="C13912" t="s">
        <v>34420</v>
      </c>
      <c r="D13912">
        <v>346</v>
      </c>
      <c r="E13912">
        <v>33</v>
      </c>
    </row>
    <row r="13913" spans="1:7" x14ac:dyDescent="0.2">
      <c r="A13913" t="s">
        <v>34421</v>
      </c>
      <c r="B13913" t="s">
        <v>146</v>
      </c>
      <c r="C13913" t="s">
        <v>34422</v>
      </c>
      <c r="D13913">
        <v>380</v>
      </c>
      <c r="E13913">
        <v>22</v>
      </c>
    </row>
    <row r="13914" spans="1:7" x14ac:dyDescent="0.2">
      <c r="A13914" t="s">
        <v>34423</v>
      </c>
      <c r="B13914" t="s">
        <v>136</v>
      </c>
      <c r="C13914" t="s">
        <v>34424</v>
      </c>
      <c r="D13914">
        <v>1225</v>
      </c>
      <c r="E13914">
        <v>52</v>
      </c>
    </row>
    <row r="13915" spans="1:7" x14ac:dyDescent="0.2">
      <c r="A13915" t="s">
        <v>34425</v>
      </c>
      <c r="B13915" t="s">
        <v>125</v>
      </c>
      <c r="C13915" t="s">
        <v>34426</v>
      </c>
      <c r="D13915">
        <v>25319</v>
      </c>
      <c r="E13915">
        <v>195</v>
      </c>
    </row>
    <row r="13916" spans="1:7" x14ac:dyDescent="0.2">
      <c r="A13916" t="s">
        <v>34427</v>
      </c>
      <c r="B13916" t="s">
        <v>34428</v>
      </c>
      <c r="C13916" t="s">
        <v>34429</v>
      </c>
      <c r="D13916">
        <v>9246</v>
      </c>
      <c r="E13916">
        <v>28</v>
      </c>
    </row>
    <row r="13917" spans="1:7" x14ac:dyDescent="0.2">
      <c r="A13917" t="s">
        <v>34430</v>
      </c>
      <c r="B13917" t="s">
        <v>122</v>
      </c>
      <c r="C13917" t="s">
        <v>34431</v>
      </c>
      <c r="D13917">
        <v>-1</v>
      </c>
      <c r="E13917">
        <v>81</v>
      </c>
    </row>
    <row r="13918" spans="1:7" x14ac:dyDescent="0.2">
      <c r="A13918" t="s">
        <v>34432</v>
      </c>
      <c r="B13918" t="s">
        <v>125</v>
      </c>
      <c r="C13918" t="s">
        <v>34433</v>
      </c>
      <c r="D13918">
        <v>3482</v>
      </c>
      <c r="E13918">
        <v>6</v>
      </c>
    </row>
    <row r="13919" spans="1:7" x14ac:dyDescent="0.2">
      <c r="A13919" t="s">
        <v>34434</v>
      </c>
      <c r="B13919" t="s">
        <v>111</v>
      </c>
      <c r="C13919" t="s">
        <v>34435</v>
      </c>
      <c r="D13919">
        <v>484</v>
      </c>
      <c r="E13919">
        <v>1</v>
      </c>
    </row>
    <row r="13920" spans="1:7" x14ac:dyDescent="0.2">
      <c r="A13920" t="s">
        <v>34436</v>
      </c>
      <c r="B13920" t="s">
        <v>115</v>
      </c>
      <c r="C13920" t="s">
        <v>34437</v>
      </c>
      <c r="D13920">
        <v>46424</v>
      </c>
      <c r="E13920">
        <v>166</v>
      </c>
      <c r="F13920" t="s">
        <v>40718</v>
      </c>
      <c r="G13920" t="s">
        <v>40733</v>
      </c>
    </row>
    <row r="13921" spans="1:7" x14ac:dyDescent="0.2">
      <c r="A13921" t="s">
        <v>34438</v>
      </c>
      <c r="B13921" t="s">
        <v>111</v>
      </c>
      <c r="C13921" t="s">
        <v>34439</v>
      </c>
      <c r="D13921">
        <v>1149</v>
      </c>
      <c r="E13921">
        <v>10</v>
      </c>
    </row>
    <row r="13922" spans="1:7" x14ac:dyDescent="0.2">
      <c r="A13922" t="s">
        <v>34440</v>
      </c>
      <c r="B13922" t="s">
        <v>115</v>
      </c>
      <c r="C13922" t="s">
        <v>34441</v>
      </c>
      <c r="D13922">
        <v>5678</v>
      </c>
      <c r="E13922">
        <v>50</v>
      </c>
      <c r="F13922" t="s">
        <v>40700</v>
      </c>
    </row>
    <row r="13923" spans="1:7" x14ac:dyDescent="0.2">
      <c r="A13923" t="s">
        <v>34442</v>
      </c>
      <c r="B13923" t="s">
        <v>145</v>
      </c>
      <c r="C13923" t="s">
        <v>34443</v>
      </c>
      <c r="D13923">
        <v>-1</v>
      </c>
      <c r="E13923">
        <v>11</v>
      </c>
    </row>
    <row r="13924" spans="1:7" x14ac:dyDescent="0.2">
      <c r="A13924" t="s">
        <v>34444</v>
      </c>
      <c r="B13924" t="s">
        <v>111</v>
      </c>
      <c r="C13924" t="s">
        <v>34445</v>
      </c>
      <c r="D13924">
        <v>423</v>
      </c>
      <c r="E13924">
        <v>3</v>
      </c>
    </row>
    <row r="13925" spans="1:7" x14ac:dyDescent="0.2">
      <c r="A13925" t="s">
        <v>34446</v>
      </c>
      <c r="B13925" t="s">
        <v>115</v>
      </c>
      <c r="C13925" t="s">
        <v>34447</v>
      </c>
      <c r="D13925">
        <v>2509</v>
      </c>
      <c r="E13925">
        <v>65</v>
      </c>
      <c r="F13925" t="s">
        <v>40703</v>
      </c>
      <c r="G13925" t="s">
        <v>40718</v>
      </c>
    </row>
    <row r="13926" spans="1:7" x14ac:dyDescent="0.2">
      <c r="A13926" t="s">
        <v>34448</v>
      </c>
      <c r="B13926" t="s">
        <v>115</v>
      </c>
      <c r="C13926" t="s">
        <v>34449</v>
      </c>
      <c r="D13926">
        <v>-1</v>
      </c>
      <c r="E13926">
        <v>49</v>
      </c>
    </row>
    <row r="13927" spans="1:7" x14ac:dyDescent="0.2">
      <c r="A13927" t="s">
        <v>34450</v>
      </c>
      <c r="B13927" t="s">
        <v>113</v>
      </c>
      <c r="C13927" t="s">
        <v>34451</v>
      </c>
      <c r="D13927">
        <v>891</v>
      </c>
      <c r="E13927">
        <v>37</v>
      </c>
    </row>
    <row r="13928" spans="1:7" x14ac:dyDescent="0.2">
      <c r="A13928" t="s">
        <v>34452</v>
      </c>
      <c r="B13928" t="s">
        <v>145</v>
      </c>
      <c r="C13928" t="s">
        <v>34453</v>
      </c>
      <c r="D13928">
        <v>249</v>
      </c>
      <c r="E13928">
        <v>180</v>
      </c>
    </row>
    <row r="13929" spans="1:7" x14ac:dyDescent="0.2">
      <c r="A13929" t="s">
        <v>34454</v>
      </c>
      <c r="B13929" t="s">
        <v>133</v>
      </c>
      <c r="C13929" t="s">
        <v>34455</v>
      </c>
      <c r="D13929">
        <v>283987</v>
      </c>
      <c r="E13929">
        <v>1115</v>
      </c>
    </row>
    <row r="13930" spans="1:7" x14ac:dyDescent="0.2">
      <c r="A13930" t="s">
        <v>34456</v>
      </c>
      <c r="B13930" t="s">
        <v>133</v>
      </c>
      <c r="C13930" t="s">
        <v>34457</v>
      </c>
      <c r="D13930">
        <v>570444</v>
      </c>
      <c r="E13930">
        <v>1622</v>
      </c>
    </row>
    <row r="13931" spans="1:7" x14ac:dyDescent="0.2">
      <c r="A13931" t="s">
        <v>33825</v>
      </c>
      <c r="B13931" t="s">
        <v>113</v>
      </c>
      <c r="C13931" t="s">
        <v>34458</v>
      </c>
      <c r="D13931">
        <v>291</v>
      </c>
      <c r="E13931">
        <v>18</v>
      </c>
    </row>
    <row r="13932" spans="1:7" x14ac:dyDescent="0.2">
      <c r="A13932" t="s">
        <v>34459</v>
      </c>
      <c r="B13932" t="s">
        <v>115</v>
      </c>
      <c r="C13932" t="s">
        <v>34460</v>
      </c>
      <c r="D13932">
        <v>19159</v>
      </c>
      <c r="E13932">
        <v>44</v>
      </c>
      <c r="F13932" t="s">
        <v>40718</v>
      </c>
    </row>
    <row r="13933" spans="1:7" x14ac:dyDescent="0.2">
      <c r="A13933" t="s">
        <v>34461</v>
      </c>
      <c r="B13933" t="s">
        <v>125</v>
      </c>
      <c r="C13933" t="s">
        <v>34462</v>
      </c>
      <c r="D13933">
        <v>15523</v>
      </c>
      <c r="E13933">
        <v>50</v>
      </c>
    </row>
    <row r="13934" spans="1:7" x14ac:dyDescent="0.2">
      <c r="A13934" t="s">
        <v>34463</v>
      </c>
      <c r="B13934" t="s">
        <v>140</v>
      </c>
      <c r="C13934" t="s">
        <v>34464</v>
      </c>
      <c r="D13934">
        <v>334</v>
      </c>
      <c r="E13934">
        <v>21</v>
      </c>
    </row>
    <row r="13935" spans="1:7" x14ac:dyDescent="0.2">
      <c r="A13935" t="s">
        <v>34465</v>
      </c>
      <c r="B13935" t="s">
        <v>135</v>
      </c>
      <c r="C13935" t="s">
        <v>34466</v>
      </c>
      <c r="D13935">
        <v>3809</v>
      </c>
      <c r="E13935">
        <v>14</v>
      </c>
    </row>
    <row r="13936" spans="1:7" x14ac:dyDescent="0.2">
      <c r="A13936" t="s">
        <v>34467</v>
      </c>
      <c r="B13936" t="s">
        <v>118</v>
      </c>
      <c r="C13936" t="s">
        <v>34468</v>
      </c>
      <c r="D13936">
        <v>-1</v>
      </c>
      <c r="E13936">
        <v>31</v>
      </c>
    </row>
    <row r="13937" spans="1:6" x14ac:dyDescent="0.2">
      <c r="A13937" t="s">
        <v>34469</v>
      </c>
      <c r="B13937" t="s">
        <v>125</v>
      </c>
      <c r="C13937" t="s">
        <v>34470</v>
      </c>
      <c r="D13937">
        <v>46701</v>
      </c>
      <c r="E13937">
        <v>304</v>
      </c>
    </row>
    <row r="13938" spans="1:6" x14ac:dyDescent="0.2">
      <c r="A13938" t="s">
        <v>34471</v>
      </c>
      <c r="B13938" t="s">
        <v>125</v>
      </c>
      <c r="C13938" t="s">
        <v>34472</v>
      </c>
      <c r="D13938">
        <v>7228</v>
      </c>
      <c r="E13938">
        <v>16</v>
      </c>
    </row>
    <row r="13939" spans="1:6" x14ac:dyDescent="0.2">
      <c r="A13939" t="s">
        <v>34473</v>
      </c>
      <c r="B13939" t="s">
        <v>138</v>
      </c>
      <c r="C13939" t="s">
        <v>34474</v>
      </c>
      <c r="D13939">
        <v>-1</v>
      </c>
      <c r="E13939">
        <v>5</v>
      </c>
      <c r="F13939" t="s">
        <v>40720</v>
      </c>
    </row>
    <row r="13940" spans="1:6" x14ac:dyDescent="0.2">
      <c r="A13940" t="s">
        <v>34475</v>
      </c>
      <c r="B13940" t="s">
        <v>150</v>
      </c>
      <c r="C13940" t="s">
        <v>34476</v>
      </c>
      <c r="D13940">
        <v>-1</v>
      </c>
      <c r="E13940">
        <v>55</v>
      </c>
    </row>
    <row r="13941" spans="1:6" x14ac:dyDescent="0.2">
      <c r="A13941" t="s">
        <v>34477</v>
      </c>
      <c r="B13941" t="s">
        <v>133</v>
      </c>
      <c r="C13941" t="s">
        <v>34478</v>
      </c>
      <c r="D13941">
        <v>76228</v>
      </c>
      <c r="E13941">
        <v>843</v>
      </c>
    </row>
    <row r="13942" spans="1:6" x14ac:dyDescent="0.2">
      <c r="A13942" t="s">
        <v>34479</v>
      </c>
      <c r="B13942" t="s">
        <v>125</v>
      </c>
      <c r="C13942" t="s">
        <v>34480</v>
      </c>
      <c r="D13942">
        <v>9345</v>
      </c>
      <c r="E13942">
        <v>20</v>
      </c>
    </row>
    <row r="13943" spans="1:6" x14ac:dyDescent="0.2">
      <c r="A13943" t="s">
        <v>34481</v>
      </c>
      <c r="B13943" t="s">
        <v>115</v>
      </c>
      <c r="C13943" t="s">
        <v>34482</v>
      </c>
      <c r="D13943">
        <v>2455</v>
      </c>
      <c r="E13943">
        <v>49</v>
      </c>
    </row>
    <row r="13944" spans="1:6" x14ac:dyDescent="0.2">
      <c r="A13944" t="s">
        <v>34483</v>
      </c>
      <c r="B13944" t="s">
        <v>113</v>
      </c>
      <c r="C13944" t="s">
        <v>34484</v>
      </c>
      <c r="D13944">
        <v>174</v>
      </c>
      <c r="E13944">
        <v>21</v>
      </c>
    </row>
    <row r="13945" spans="1:6" x14ac:dyDescent="0.2">
      <c r="A13945" t="s">
        <v>34485</v>
      </c>
      <c r="B13945" t="s">
        <v>138</v>
      </c>
      <c r="C13945" t="s">
        <v>34486</v>
      </c>
      <c r="D13945">
        <v>211</v>
      </c>
      <c r="E13945">
        <v>5</v>
      </c>
    </row>
    <row r="13946" spans="1:6" x14ac:dyDescent="0.2">
      <c r="A13946" t="s">
        <v>34487</v>
      </c>
      <c r="B13946" t="s">
        <v>125</v>
      </c>
      <c r="C13946" t="s">
        <v>34488</v>
      </c>
      <c r="D13946">
        <v>17037</v>
      </c>
      <c r="E13946">
        <v>53</v>
      </c>
    </row>
    <row r="13947" spans="1:6" x14ac:dyDescent="0.2">
      <c r="A13947" t="s">
        <v>34489</v>
      </c>
      <c r="B13947" t="s">
        <v>115</v>
      </c>
      <c r="C13947" t="s">
        <v>34490</v>
      </c>
      <c r="D13947">
        <v>-1</v>
      </c>
      <c r="E13947">
        <v>42</v>
      </c>
      <c r="F13947" t="s">
        <v>40713</v>
      </c>
    </row>
    <row r="13948" spans="1:6" x14ac:dyDescent="0.2">
      <c r="A13948" t="s">
        <v>34491</v>
      </c>
      <c r="B13948" t="s">
        <v>111</v>
      </c>
      <c r="C13948" t="s">
        <v>34492</v>
      </c>
      <c r="D13948">
        <v>604</v>
      </c>
      <c r="E13948">
        <v>2</v>
      </c>
    </row>
    <row r="13949" spans="1:6" x14ac:dyDescent="0.2">
      <c r="A13949" t="s">
        <v>34493</v>
      </c>
      <c r="B13949" t="s">
        <v>111</v>
      </c>
      <c r="C13949" t="s">
        <v>34494</v>
      </c>
      <c r="D13949">
        <v>380</v>
      </c>
      <c r="E13949">
        <v>4</v>
      </c>
    </row>
    <row r="13950" spans="1:6" x14ac:dyDescent="0.2">
      <c r="A13950" t="s">
        <v>34495</v>
      </c>
      <c r="B13950" t="s">
        <v>125</v>
      </c>
      <c r="C13950" t="s">
        <v>34496</v>
      </c>
      <c r="D13950">
        <v>1314</v>
      </c>
      <c r="E13950">
        <v>1</v>
      </c>
    </row>
    <row r="13951" spans="1:6" x14ac:dyDescent="0.2">
      <c r="A13951" t="s">
        <v>34497</v>
      </c>
      <c r="B13951" t="s">
        <v>138</v>
      </c>
      <c r="C13951" t="s">
        <v>34498</v>
      </c>
      <c r="D13951">
        <v>1459</v>
      </c>
      <c r="E13951">
        <v>45</v>
      </c>
    </row>
    <row r="13952" spans="1:6" x14ac:dyDescent="0.2">
      <c r="A13952" t="s">
        <v>34499</v>
      </c>
      <c r="B13952" t="s">
        <v>113</v>
      </c>
      <c r="C13952" t="s">
        <v>34500</v>
      </c>
      <c r="D13952">
        <v>550</v>
      </c>
      <c r="E13952">
        <v>24</v>
      </c>
    </row>
    <row r="13953" spans="1:6" x14ac:dyDescent="0.2">
      <c r="A13953" t="s">
        <v>34501</v>
      </c>
      <c r="B13953" t="s">
        <v>138</v>
      </c>
      <c r="C13953" t="s">
        <v>34502</v>
      </c>
      <c r="D13953">
        <v>-1</v>
      </c>
      <c r="E13953">
        <v>3</v>
      </c>
    </row>
    <row r="13954" spans="1:6" x14ac:dyDescent="0.2">
      <c r="A13954" t="s">
        <v>34503</v>
      </c>
      <c r="B13954" t="s">
        <v>125</v>
      </c>
      <c r="C13954" t="s">
        <v>34504</v>
      </c>
      <c r="D13954">
        <v>29443</v>
      </c>
      <c r="E13954">
        <v>96</v>
      </c>
    </row>
    <row r="13955" spans="1:6" x14ac:dyDescent="0.2">
      <c r="A13955" t="s">
        <v>34505</v>
      </c>
      <c r="B13955" t="s">
        <v>138</v>
      </c>
      <c r="C13955" t="s">
        <v>34506</v>
      </c>
      <c r="D13955">
        <v>-1</v>
      </c>
      <c r="E13955">
        <v>3</v>
      </c>
    </row>
    <row r="13956" spans="1:6" x14ac:dyDescent="0.2">
      <c r="A13956" t="s">
        <v>34507</v>
      </c>
      <c r="B13956" t="s">
        <v>111</v>
      </c>
      <c r="C13956" t="s">
        <v>34508</v>
      </c>
      <c r="D13956">
        <v>651</v>
      </c>
      <c r="E13956">
        <v>10</v>
      </c>
    </row>
    <row r="13957" spans="1:6" x14ac:dyDescent="0.2">
      <c r="A13957" t="s">
        <v>34509</v>
      </c>
      <c r="B13957" t="s">
        <v>157</v>
      </c>
      <c r="C13957" t="s">
        <v>34510</v>
      </c>
      <c r="D13957">
        <v>-1</v>
      </c>
      <c r="E13957">
        <v>25</v>
      </c>
      <c r="F13957" t="s">
        <v>40703</v>
      </c>
    </row>
    <row r="13958" spans="1:6" x14ac:dyDescent="0.2">
      <c r="A13958" t="s">
        <v>34511</v>
      </c>
      <c r="B13958" t="s">
        <v>113</v>
      </c>
      <c r="C13958" t="s">
        <v>34512</v>
      </c>
      <c r="D13958">
        <v>779</v>
      </c>
      <c r="E13958">
        <v>24</v>
      </c>
    </row>
    <row r="13959" spans="1:6" x14ac:dyDescent="0.2">
      <c r="A13959" t="s">
        <v>34513</v>
      </c>
      <c r="B13959" t="s">
        <v>125</v>
      </c>
      <c r="C13959" t="s">
        <v>34514</v>
      </c>
      <c r="D13959">
        <v>11122</v>
      </c>
      <c r="E13959">
        <v>60</v>
      </c>
    </row>
    <row r="13960" spans="1:6" x14ac:dyDescent="0.2">
      <c r="A13960" t="s">
        <v>34515</v>
      </c>
      <c r="B13960" t="s">
        <v>113</v>
      </c>
      <c r="C13960" t="s">
        <v>34516</v>
      </c>
      <c r="D13960">
        <v>675</v>
      </c>
      <c r="E13960">
        <v>14</v>
      </c>
    </row>
    <row r="13961" spans="1:6" x14ac:dyDescent="0.2">
      <c r="A13961" t="s">
        <v>34517</v>
      </c>
      <c r="B13961" t="s">
        <v>133</v>
      </c>
      <c r="C13961" t="s">
        <v>34518</v>
      </c>
      <c r="D13961">
        <v>265684</v>
      </c>
      <c r="E13961">
        <v>1164</v>
      </c>
    </row>
    <row r="13962" spans="1:6" x14ac:dyDescent="0.2">
      <c r="A13962" t="s">
        <v>34519</v>
      </c>
      <c r="B13962" t="s">
        <v>133</v>
      </c>
      <c r="C13962" t="s">
        <v>34520</v>
      </c>
      <c r="D13962">
        <v>360730</v>
      </c>
      <c r="E13962">
        <v>2337</v>
      </c>
      <c r="F13962" t="s">
        <v>40700</v>
      </c>
    </row>
    <row r="13963" spans="1:6" x14ac:dyDescent="0.2">
      <c r="A13963" t="s">
        <v>34521</v>
      </c>
      <c r="B13963" t="s">
        <v>111</v>
      </c>
      <c r="C13963" t="s">
        <v>34522</v>
      </c>
      <c r="D13963">
        <v>997</v>
      </c>
      <c r="E13963">
        <v>21</v>
      </c>
    </row>
    <row r="13964" spans="1:6" x14ac:dyDescent="0.2">
      <c r="A13964" t="s">
        <v>34523</v>
      </c>
      <c r="B13964" t="s">
        <v>138</v>
      </c>
      <c r="C13964" t="s">
        <v>34524</v>
      </c>
      <c r="D13964">
        <v>-1</v>
      </c>
      <c r="E13964">
        <v>3</v>
      </c>
    </row>
    <row r="13965" spans="1:6" x14ac:dyDescent="0.2">
      <c r="A13965" t="s">
        <v>34525</v>
      </c>
      <c r="B13965" t="s">
        <v>133</v>
      </c>
      <c r="C13965" t="s">
        <v>34526</v>
      </c>
      <c r="D13965">
        <v>331765</v>
      </c>
      <c r="E13965">
        <v>3929</v>
      </c>
    </row>
    <row r="13966" spans="1:6" x14ac:dyDescent="0.2">
      <c r="A13966" t="s">
        <v>34527</v>
      </c>
      <c r="B13966" t="s">
        <v>30740</v>
      </c>
      <c r="C13966" t="s">
        <v>34528</v>
      </c>
      <c r="D13966">
        <v>507031</v>
      </c>
      <c r="E13966">
        <v>5785</v>
      </c>
      <c r="F13966" t="s">
        <v>40700</v>
      </c>
    </row>
    <row r="13967" spans="1:6" x14ac:dyDescent="0.2">
      <c r="A13967" t="s">
        <v>34529</v>
      </c>
      <c r="B13967" t="s">
        <v>138</v>
      </c>
      <c r="C13967" t="s">
        <v>34530</v>
      </c>
      <c r="D13967">
        <v>-1</v>
      </c>
      <c r="E13967">
        <v>5</v>
      </c>
      <c r="F13967" t="s">
        <v>40720</v>
      </c>
    </row>
    <row r="13968" spans="1:6" x14ac:dyDescent="0.2">
      <c r="A13968" t="s">
        <v>34531</v>
      </c>
      <c r="B13968" t="s">
        <v>115</v>
      </c>
      <c r="C13968" t="s">
        <v>34532</v>
      </c>
      <c r="D13968">
        <v>-1</v>
      </c>
      <c r="E13968">
        <v>42</v>
      </c>
      <c r="F13968" t="s">
        <v>40703</v>
      </c>
    </row>
    <row r="13969" spans="1:6" x14ac:dyDescent="0.2">
      <c r="A13969" t="s">
        <v>34533</v>
      </c>
      <c r="B13969" t="s">
        <v>135</v>
      </c>
      <c r="C13969" t="s">
        <v>34534</v>
      </c>
      <c r="D13969">
        <v>4578</v>
      </c>
      <c r="E13969">
        <v>28</v>
      </c>
      <c r="F13969" t="s">
        <v>40700</v>
      </c>
    </row>
    <row r="13970" spans="1:6" x14ac:dyDescent="0.2">
      <c r="A13970" t="s">
        <v>34535</v>
      </c>
      <c r="B13970" t="s">
        <v>138</v>
      </c>
      <c r="C13970" t="s">
        <v>34536</v>
      </c>
      <c r="D13970">
        <v>-1</v>
      </c>
      <c r="E13970">
        <v>14</v>
      </c>
    </row>
    <row r="13971" spans="1:6" x14ac:dyDescent="0.2">
      <c r="A13971" t="s">
        <v>34537</v>
      </c>
      <c r="B13971" t="s">
        <v>133</v>
      </c>
      <c r="C13971" t="s">
        <v>34538</v>
      </c>
      <c r="D13971">
        <v>496257</v>
      </c>
      <c r="E13971">
        <v>1295</v>
      </c>
    </row>
    <row r="13972" spans="1:6" x14ac:dyDescent="0.2">
      <c r="A13972" t="s">
        <v>34539</v>
      </c>
      <c r="B13972" t="s">
        <v>113</v>
      </c>
      <c r="C13972" t="s">
        <v>34540</v>
      </c>
      <c r="D13972">
        <v>480</v>
      </c>
      <c r="E13972">
        <v>33</v>
      </c>
    </row>
    <row r="13973" spans="1:6" x14ac:dyDescent="0.2">
      <c r="A13973" t="s">
        <v>34541</v>
      </c>
      <c r="B13973" t="s">
        <v>138</v>
      </c>
      <c r="C13973" t="s">
        <v>16541</v>
      </c>
      <c r="D13973">
        <v>-1</v>
      </c>
      <c r="E13973">
        <v>8</v>
      </c>
    </row>
    <row r="13974" spans="1:6" x14ac:dyDescent="0.2">
      <c r="A13974" t="s">
        <v>34542</v>
      </c>
      <c r="B13974" t="s">
        <v>149</v>
      </c>
      <c r="C13974" t="s">
        <v>34543</v>
      </c>
      <c r="D13974">
        <v>60030</v>
      </c>
      <c r="E13974">
        <v>248</v>
      </c>
    </row>
    <row r="13975" spans="1:6" x14ac:dyDescent="0.2">
      <c r="A13975" t="s">
        <v>34544</v>
      </c>
      <c r="B13975" t="s">
        <v>150</v>
      </c>
      <c r="C13975" t="s">
        <v>34545</v>
      </c>
      <c r="D13975">
        <v>-1</v>
      </c>
      <c r="E13975">
        <v>50</v>
      </c>
      <c r="F13975" t="s">
        <v>40713</v>
      </c>
    </row>
    <row r="13976" spans="1:6" x14ac:dyDescent="0.2">
      <c r="A13976" t="s">
        <v>34546</v>
      </c>
      <c r="B13976" t="s">
        <v>152</v>
      </c>
      <c r="C13976" t="s">
        <v>34547</v>
      </c>
      <c r="D13976">
        <v>1514</v>
      </c>
      <c r="E13976">
        <v>49</v>
      </c>
    </row>
    <row r="13977" spans="1:6" x14ac:dyDescent="0.2">
      <c r="A13977" t="s">
        <v>34548</v>
      </c>
      <c r="B13977" t="s">
        <v>113</v>
      </c>
      <c r="C13977" t="s">
        <v>34549</v>
      </c>
      <c r="D13977">
        <v>523</v>
      </c>
      <c r="E13977">
        <v>6</v>
      </c>
    </row>
    <row r="13978" spans="1:6" x14ac:dyDescent="0.2">
      <c r="A13978" t="s">
        <v>34550</v>
      </c>
      <c r="B13978" t="s">
        <v>133</v>
      </c>
      <c r="C13978" t="s">
        <v>34551</v>
      </c>
      <c r="D13978">
        <v>113006</v>
      </c>
      <c r="E13978">
        <v>240</v>
      </c>
    </row>
    <row r="13979" spans="1:6" x14ac:dyDescent="0.2">
      <c r="A13979" t="s">
        <v>34552</v>
      </c>
      <c r="B13979" t="s">
        <v>135</v>
      </c>
      <c r="C13979" t="s">
        <v>34553</v>
      </c>
      <c r="D13979">
        <v>2109</v>
      </c>
      <c r="E13979">
        <v>7</v>
      </c>
    </row>
    <row r="13980" spans="1:6" x14ac:dyDescent="0.2">
      <c r="A13980" t="s">
        <v>34554</v>
      </c>
      <c r="B13980" t="s">
        <v>111</v>
      </c>
      <c r="C13980" t="s">
        <v>34555</v>
      </c>
      <c r="D13980">
        <v>2517</v>
      </c>
      <c r="E13980">
        <v>6</v>
      </c>
    </row>
    <row r="13981" spans="1:6" x14ac:dyDescent="0.2">
      <c r="A13981" t="s">
        <v>34556</v>
      </c>
      <c r="B13981" t="s">
        <v>113</v>
      </c>
      <c r="C13981" t="s">
        <v>34557</v>
      </c>
      <c r="D13981">
        <v>483</v>
      </c>
      <c r="E13981">
        <v>36</v>
      </c>
    </row>
    <row r="13982" spans="1:6" x14ac:dyDescent="0.2">
      <c r="A13982" t="s">
        <v>34558</v>
      </c>
      <c r="B13982" t="s">
        <v>138</v>
      </c>
      <c r="C13982" t="s">
        <v>34559</v>
      </c>
      <c r="D13982">
        <v>-1</v>
      </c>
      <c r="E13982">
        <v>4</v>
      </c>
    </row>
    <row r="13983" spans="1:6" x14ac:dyDescent="0.2">
      <c r="A13983" t="s">
        <v>34560</v>
      </c>
      <c r="B13983" t="s">
        <v>115</v>
      </c>
      <c r="C13983" t="s">
        <v>34561</v>
      </c>
      <c r="D13983">
        <v>-1</v>
      </c>
      <c r="E13983">
        <v>25</v>
      </c>
      <c r="F13983" t="s">
        <v>40703</v>
      </c>
    </row>
    <row r="13984" spans="1:6" x14ac:dyDescent="0.2">
      <c r="A13984" t="s">
        <v>34562</v>
      </c>
      <c r="B13984" t="s">
        <v>135</v>
      </c>
      <c r="C13984" t="s">
        <v>34563</v>
      </c>
      <c r="D13984">
        <v>987</v>
      </c>
      <c r="E13984">
        <v>9</v>
      </c>
    </row>
    <row r="13985" spans="1:6" x14ac:dyDescent="0.2">
      <c r="A13985" t="s">
        <v>34564</v>
      </c>
      <c r="B13985" t="s">
        <v>157</v>
      </c>
      <c r="C13985" t="s">
        <v>34565</v>
      </c>
      <c r="D13985">
        <v>3513</v>
      </c>
      <c r="E13985">
        <v>78</v>
      </c>
    </row>
    <row r="13986" spans="1:6" x14ac:dyDescent="0.2">
      <c r="A13986" t="s">
        <v>34566</v>
      </c>
      <c r="B13986" t="s">
        <v>109</v>
      </c>
      <c r="C13986" t="s">
        <v>34567</v>
      </c>
      <c r="D13986">
        <v>4495</v>
      </c>
      <c r="E13986">
        <v>74</v>
      </c>
    </row>
    <row r="13987" spans="1:6" x14ac:dyDescent="0.2">
      <c r="A13987" t="s">
        <v>34568</v>
      </c>
      <c r="B13987" t="s">
        <v>155</v>
      </c>
      <c r="C13987" t="s">
        <v>34569</v>
      </c>
      <c r="D13987">
        <v>-1</v>
      </c>
      <c r="E13987">
        <v>42</v>
      </c>
    </row>
    <row r="13988" spans="1:6" x14ac:dyDescent="0.2">
      <c r="A13988" t="s">
        <v>34570</v>
      </c>
      <c r="B13988" t="s">
        <v>155</v>
      </c>
      <c r="C13988" t="s">
        <v>34571</v>
      </c>
      <c r="D13988">
        <v>-1</v>
      </c>
      <c r="E13988">
        <v>28</v>
      </c>
    </row>
    <row r="13989" spans="1:6" x14ac:dyDescent="0.2">
      <c r="A13989" t="s">
        <v>34572</v>
      </c>
      <c r="B13989" t="s">
        <v>114</v>
      </c>
      <c r="C13989" t="s">
        <v>34573</v>
      </c>
      <c r="D13989">
        <v>13936</v>
      </c>
      <c r="E13989">
        <v>159</v>
      </c>
      <c r="F13989" t="s">
        <v>40700</v>
      </c>
    </row>
    <row r="13990" spans="1:6" x14ac:dyDescent="0.2">
      <c r="A13990" t="s">
        <v>34574</v>
      </c>
      <c r="B13990" t="s">
        <v>150</v>
      </c>
      <c r="C13990" t="s">
        <v>34575</v>
      </c>
      <c r="D13990">
        <v>-1</v>
      </c>
      <c r="E13990">
        <v>29</v>
      </c>
      <c r="F13990" t="s">
        <v>40713</v>
      </c>
    </row>
    <row r="13991" spans="1:6" x14ac:dyDescent="0.2">
      <c r="A13991" t="s">
        <v>34576</v>
      </c>
      <c r="B13991" t="s">
        <v>116</v>
      </c>
      <c r="C13991" t="s">
        <v>34577</v>
      </c>
      <c r="D13991">
        <v>6102</v>
      </c>
      <c r="E13991">
        <v>40</v>
      </c>
    </row>
    <row r="13992" spans="1:6" x14ac:dyDescent="0.2">
      <c r="A13992" t="s">
        <v>34578</v>
      </c>
      <c r="B13992" t="s">
        <v>150</v>
      </c>
      <c r="C13992" t="s">
        <v>34579</v>
      </c>
      <c r="D13992">
        <v>-1</v>
      </c>
      <c r="E13992">
        <v>139</v>
      </c>
      <c r="F13992" t="s">
        <v>40700</v>
      </c>
    </row>
    <row r="13993" spans="1:6" x14ac:dyDescent="0.2">
      <c r="A13993" t="s">
        <v>34580</v>
      </c>
      <c r="B13993" t="s">
        <v>152</v>
      </c>
      <c r="C13993" t="s">
        <v>34581</v>
      </c>
      <c r="D13993">
        <v>3336</v>
      </c>
      <c r="E13993">
        <v>72</v>
      </c>
    </row>
    <row r="13994" spans="1:6" x14ac:dyDescent="0.2">
      <c r="A13994" t="s">
        <v>34582</v>
      </c>
      <c r="B13994" t="s">
        <v>109</v>
      </c>
      <c r="C13994" t="s">
        <v>34583</v>
      </c>
      <c r="D13994">
        <v>4007</v>
      </c>
      <c r="E13994">
        <v>80</v>
      </c>
    </row>
    <row r="13995" spans="1:6" x14ac:dyDescent="0.2">
      <c r="A13995" t="s">
        <v>34584</v>
      </c>
      <c r="B13995" t="s">
        <v>111</v>
      </c>
      <c r="C13995" t="s">
        <v>34585</v>
      </c>
      <c r="D13995">
        <v>491</v>
      </c>
      <c r="E13995">
        <v>5</v>
      </c>
    </row>
    <row r="13996" spans="1:6" x14ac:dyDescent="0.2">
      <c r="A13996" t="s">
        <v>34586</v>
      </c>
      <c r="B13996" t="s">
        <v>125</v>
      </c>
      <c r="C13996" t="s">
        <v>34587</v>
      </c>
      <c r="D13996">
        <v>5675</v>
      </c>
      <c r="E13996">
        <v>15</v>
      </c>
    </row>
    <row r="13997" spans="1:6" x14ac:dyDescent="0.2">
      <c r="A13997" t="s">
        <v>34588</v>
      </c>
      <c r="B13997" t="s">
        <v>152</v>
      </c>
      <c r="C13997" t="s">
        <v>34589</v>
      </c>
      <c r="D13997">
        <v>527</v>
      </c>
      <c r="E13997">
        <v>62</v>
      </c>
    </row>
    <row r="13998" spans="1:6" x14ac:dyDescent="0.2">
      <c r="A13998" t="s">
        <v>34590</v>
      </c>
      <c r="B13998" t="s">
        <v>133</v>
      </c>
      <c r="C13998" t="s">
        <v>34591</v>
      </c>
      <c r="D13998">
        <v>1618217</v>
      </c>
      <c r="E13998">
        <v>13199</v>
      </c>
      <c r="F13998" t="s">
        <v>40700</v>
      </c>
    </row>
    <row r="13999" spans="1:6" x14ac:dyDescent="0.2">
      <c r="A13999" t="s">
        <v>34592</v>
      </c>
      <c r="B13999" t="s">
        <v>153</v>
      </c>
      <c r="C13999" t="s">
        <v>34593</v>
      </c>
      <c r="D13999">
        <v>-1</v>
      </c>
      <c r="E13999">
        <v>33</v>
      </c>
    </row>
    <row r="14000" spans="1:6" x14ac:dyDescent="0.2">
      <c r="A14000" t="s">
        <v>34594</v>
      </c>
      <c r="B14000" t="s">
        <v>150</v>
      </c>
      <c r="C14000" t="s">
        <v>34595</v>
      </c>
      <c r="D14000">
        <v>-1</v>
      </c>
      <c r="E14000">
        <v>593</v>
      </c>
      <c r="F14000" t="s">
        <v>40713</v>
      </c>
    </row>
    <row r="14001" spans="1:6" x14ac:dyDescent="0.2">
      <c r="A14001" t="s">
        <v>34596</v>
      </c>
      <c r="B14001" t="s">
        <v>152</v>
      </c>
      <c r="C14001" t="s">
        <v>34597</v>
      </c>
      <c r="D14001">
        <v>30776</v>
      </c>
      <c r="E14001">
        <v>185</v>
      </c>
    </row>
    <row r="14002" spans="1:6" x14ac:dyDescent="0.2">
      <c r="A14002" t="s">
        <v>34598</v>
      </c>
      <c r="B14002" t="s">
        <v>152</v>
      </c>
      <c r="C14002" t="s">
        <v>34599</v>
      </c>
      <c r="D14002">
        <v>816</v>
      </c>
      <c r="E14002">
        <v>145</v>
      </c>
      <c r="F14002" t="s">
        <v>40703</v>
      </c>
    </row>
    <row r="14003" spans="1:6" x14ac:dyDescent="0.2">
      <c r="A14003" t="s">
        <v>34600</v>
      </c>
      <c r="B14003" t="s">
        <v>115</v>
      </c>
      <c r="C14003" t="s">
        <v>34601</v>
      </c>
      <c r="D14003">
        <v>-1</v>
      </c>
      <c r="E14003">
        <v>18</v>
      </c>
    </row>
    <row r="14004" spans="1:6" x14ac:dyDescent="0.2">
      <c r="A14004" t="s">
        <v>34602</v>
      </c>
      <c r="B14004" t="s">
        <v>111</v>
      </c>
      <c r="C14004" t="s">
        <v>34603</v>
      </c>
      <c r="D14004">
        <v>-1</v>
      </c>
      <c r="E14004">
        <v>17</v>
      </c>
    </row>
    <row r="14005" spans="1:6" x14ac:dyDescent="0.2">
      <c r="A14005" t="s">
        <v>34604</v>
      </c>
      <c r="B14005" t="s">
        <v>135</v>
      </c>
      <c r="C14005" t="s">
        <v>34605</v>
      </c>
      <c r="D14005">
        <v>5124</v>
      </c>
      <c r="E14005">
        <v>26</v>
      </c>
    </row>
    <row r="14006" spans="1:6" x14ac:dyDescent="0.2">
      <c r="A14006" t="s">
        <v>34606</v>
      </c>
      <c r="B14006" t="s">
        <v>157</v>
      </c>
      <c r="C14006" t="s">
        <v>34607</v>
      </c>
      <c r="D14006">
        <v>-1</v>
      </c>
      <c r="E14006">
        <v>87</v>
      </c>
      <c r="F14006" t="s">
        <v>40703</v>
      </c>
    </row>
    <row r="14007" spans="1:6" x14ac:dyDescent="0.2">
      <c r="A14007" t="s">
        <v>34608</v>
      </c>
      <c r="B14007" t="s">
        <v>150</v>
      </c>
      <c r="C14007" t="s">
        <v>34609</v>
      </c>
      <c r="D14007">
        <v>-1</v>
      </c>
      <c r="E14007">
        <v>104</v>
      </c>
      <c r="F14007" t="s">
        <v>40704</v>
      </c>
    </row>
    <row r="14008" spans="1:6" x14ac:dyDescent="0.2">
      <c r="A14008" t="s">
        <v>34610</v>
      </c>
      <c r="B14008" t="s">
        <v>114</v>
      </c>
      <c r="C14008" t="s">
        <v>34611</v>
      </c>
      <c r="D14008">
        <v>1653</v>
      </c>
      <c r="E14008">
        <v>29</v>
      </c>
    </row>
    <row r="14009" spans="1:6" x14ac:dyDescent="0.2">
      <c r="A14009" t="s">
        <v>34612</v>
      </c>
      <c r="B14009" t="s">
        <v>155</v>
      </c>
      <c r="C14009" t="s">
        <v>34613</v>
      </c>
      <c r="D14009">
        <v>-1</v>
      </c>
      <c r="E14009">
        <v>74</v>
      </c>
    </row>
    <row r="14010" spans="1:6" x14ac:dyDescent="0.2">
      <c r="A14010" t="s">
        <v>34614</v>
      </c>
      <c r="B14010" t="s">
        <v>150</v>
      </c>
      <c r="C14010" t="s">
        <v>34615</v>
      </c>
      <c r="D14010">
        <v>-1</v>
      </c>
      <c r="E14010">
        <v>28</v>
      </c>
    </row>
    <row r="14011" spans="1:6" x14ac:dyDescent="0.2">
      <c r="A14011" t="s">
        <v>34616</v>
      </c>
      <c r="B14011" t="s">
        <v>148</v>
      </c>
      <c r="C14011" t="s">
        <v>34617</v>
      </c>
      <c r="D14011">
        <v>18012</v>
      </c>
      <c r="E14011">
        <v>142</v>
      </c>
      <c r="F14011" t="s">
        <v>40700</v>
      </c>
    </row>
    <row r="14012" spans="1:6" x14ac:dyDescent="0.2">
      <c r="A14012" t="s">
        <v>34618</v>
      </c>
      <c r="B14012" t="s">
        <v>109</v>
      </c>
      <c r="C14012" t="s">
        <v>34619</v>
      </c>
      <c r="D14012">
        <v>23472</v>
      </c>
      <c r="E14012">
        <v>148</v>
      </c>
    </row>
    <row r="14013" spans="1:6" x14ac:dyDescent="0.2">
      <c r="A14013" t="s">
        <v>34620</v>
      </c>
      <c r="B14013" t="s">
        <v>137</v>
      </c>
      <c r="C14013" t="s">
        <v>34621</v>
      </c>
      <c r="D14013">
        <v>1061</v>
      </c>
      <c r="E14013">
        <v>16</v>
      </c>
      <c r="F14013" t="s">
        <v>40784</v>
      </c>
    </row>
    <row r="14014" spans="1:6" x14ac:dyDescent="0.2">
      <c r="A14014" t="s">
        <v>34622</v>
      </c>
      <c r="B14014" t="s">
        <v>155</v>
      </c>
      <c r="C14014" t="s">
        <v>34623</v>
      </c>
      <c r="D14014">
        <v>-1</v>
      </c>
      <c r="E14014">
        <v>15</v>
      </c>
    </row>
    <row r="14015" spans="1:6" x14ac:dyDescent="0.2">
      <c r="A14015" t="s">
        <v>34624</v>
      </c>
      <c r="B14015" t="s">
        <v>152</v>
      </c>
      <c r="C14015" t="s">
        <v>34625</v>
      </c>
      <c r="D14015">
        <v>1094</v>
      </c>
      <c r="E14015">
        <v>74</v>
      </c>
      <c r="F14015" t="s">
        <v>40703</v>
      </c>
    </row>
    <row r="14016" spans="1:6" x14ac:dyDescent="0.2">
      <c r="A14016" t="s">
        <v>34626</v>
      </c>
      <c r="B14016" t="s">
        <v>152</v>
      </c>
      <c r="C14016" t="s">
        <v>34627</v>
      </c>
      <c r="D14016">
        <v>2359</v>
      </c>
      <c r="E14016">
        <v>45</v>
      </c>
    </row>
    <row r="14017" spans="1:6" x14ac:dyDescent="0.2">
      <c r="A14017" t="s">
        <v>34628</v>
      </c>
      <c r="B14017" t="s">
        <v>150</v>
      </c>
      <c r="C14017" t="s">
        <v>34629</v>
      </c>
      <c r="D14017">
        <v>-1</v>
      </c>
      <c r="E14017">
        <v>62</v>
      </c>
    </row>
    <row r="14018" spans="1:6" x14ac:dyDescent="0.2">
      <c r="A14018" t="s">
        <v>34630</v>
      </c>
      <c r="B14018" t="s">
        <v>150</v>
      </c>
      <c r="C14018" t="s">
        <v>34631</v>
      </c>
      <c r="D14018">
        <v>-1</v>
      </c>
      <c r="E14018">
        <v>220</v>
      </c>
      <c r="F14018" t="s">
        <v>40713</v>
      </c>
    </row>
    <row r="14019" spans="1:6" x14ac:dyDescent="0.2">
      <c r="A14019" t="s">
        <v>34632</v>
      </c>
      <c r="B14019" t="s">
        <v>154</v>
      </c>
      <c r="C14019" t="s">
        <v>34633</v>
      </c>
      <c r="D14019">
        <v>2987</v>
      </c>
      <c r="E14019">
        <v>13</v>
      </c>
    </row>
    <row r="14020" spans="1:6" x14ac:dyDescent="0.2">
      <c r="A14020" t="s">
        <v>34634</v>
      </c>
      <c r="B14020" t="s">
        <v>153</v>
      </c>
      <c r="C14020" t="s">
        <v>34635</v>
      </c>
      <c r="D14020">
        <v>-1</v>
      </c>
      <c r="E14020">
        <v>110</v>
      </c>
    </row>
    <row r="14021" spans="1:6" x14ac:dyDescent="0.2">
      <c r="A14021" t="s">
        <v>34636</v>
      </c>
      <c r="B14021" t="s">
        <v>155</v>
      </c>
      <c r="C14021" t="s">
        <v>34637</v>
      </c>
      <c r="D14021">
        <v>-1</v>
      </c>
      <c r="E14021">
        <v>60</v>
      </c>
    </row>
    <row r="14022" spans="1:6" x14ac:dyDescent="0.2">
      <c r="A14022" t="s">
        <v>34638</v>
      </c>
      <c r="B14022" t="s">
        <v>113</v>
      </c>
      <c r="C14022" t="s">
        <v>34639</v>
      </c>
      <c r="D14022">
        <v>1096</v>
      </c>
      <c r="E14022">
        <v>16</v>
      </c>
      <c r="F14022" t="s">
        <v>40718</v>
      </c>
    </row>
    <row r="14023" spans="1:6" x14ac:dyDescent="0.2">
      <c r="A14023" t="s">
        <v>34640</v>
      </c>
      <c r="B14023" t="s">
        <v>155</v>
      </c>
      <c r="C14023" t="s">
        <v>34641</v>
      </c>
      <c r="D14023">
        <v>-1</v>
      </c>
      <c r="E14023">
        <v>9</v>
      </c>
    </row>
    <row r="14024" spans="1:6" x14ac:dyDescent="0.2">
      <c r="A14024" t="s">
        <v>34642</v>
      </c>
      <c r="B14024" t="s">
        <v>157</v>
      </c>
      <c r="C14024" t="s">
        <v>34643</v>
      </c>
      <c r="D14024">
        <v>-1</v>
      </c>
      <c r="E14024">
        <v>31</v>
      </c>
    </row>
    <row r="14025" spans="1:6" x14ac:dyDescent="0.2">
      <c r="A14025" t="s">
        <v>34644</v>
      </c>
      <c r="B14025" t="s">
        <v>153</v>
      </c>
      <c r="C14025" t="s">
        <v>34645</v>
      </c>
      <c r="D14025">
        <v>-1</v>
      </c>
      <c r="E14025">
        <v>129</v>
      </c>
    </row>
    <row r="14026" spans="1:6" x14ac:dyDescent="0.2">
      <c r="A14026" t="s">
        <v>34646</v>
      </c>
      <c r="B14026" t="s">
        <v>109</v>
      </c>
      <c r="C14026" t="s">
        <v>34647</v>
      </c>
      <c r="D14026">
        <v>214176</v>
      </c>
      <c r="E14026">
        <v>736</v>
      </c>
    </row>
    <row r="14027" spans="1:6" x14ac:dyDescent="0.2">
      <c r="A14027" t="s">
        <v>34648</v>
      </c>
      <c r="B14027" t="s">
        <v>109</v>
      </c>
      <c r="C14027" t="s">
        <v>34649</v>
      </c>
      <c r="D14027">
        <v>2241</v>
      </c>
      <c r="E14027">
        <v>58</v>
      </c>
    </row>
    <row r="14028" spans="1:6" x14ac:dyDescent="0.2">
      <c r="A14028" t="s">
        <v>34650</v>
      </c>
      <c r="B14028" t="s">
        <v>113</v>
      </c>
      <c r="C14028" t="s">
        <v>34651</v>
      </c>
      <c r="D14028">
        <v>702</v>
      </c>
      <c r="E14028">
        <v>61</v>
      </c>
    </row>
    <row r="14029" spans="1:6" x14ac:dyDescent="0.2">
      <c r="A14029" t="s">
        <v>34652</v>
      </c>
      <c r="B14029" t="s">
        <v>152</v>
      </c>
      <c r="C14029" t="s">
        <v>34653</v>
      </c>
      <c r="D14029">
        <v>1795</v>
      </c>
      <c r="E14029">
        <v>62</v>
      </c>
    </row>
    <row r="14030" spans="1:6" x14ac:dyDescent="0.2">
      <c r="A14030" t="s">
        <v>34654</v>
      </c>
      <c r="B14030" t="s">
        <v>155</v>
      </c>
      <c r="C14030" t="s">
        <v>34655</v>
      </c>
      <c r="D14030">
        <v>-1</v>
      </c>
      <c r="E14030">
        <v>14</v>
      </c>
    </row>
    <row r="14031" spans="1:6" x14ac:dyDescent="0.2">
      <c r="A14031" t="s">
        <v>34656</v>
      </c>
      <c r="B14031" t="s">
        <v>151</v>
      </c>
      <c r="C14031" t="s">
        <v>34657</v>
      </c>
      <c r="D14031">
        <v>8624</v>
      </c>
      <c r="E14031">
        <v>52</v>
      </c>
      <c r="F14031" t="s">
        <v>40703</v>
      </c>
    </row>
    <row r="14032" spans="1:6" x14ac:dyDescent="0.2">
      <c r="A14032" t="s">
        <v>29946</v>
      </c>
      <c r="B14032" t="s">
        <v>157</v>
      </c>
      <c r="C14032" t="s">
        <v>34658</v>
      </c>
      <c r="D14032">
        <v>5826</v>
      </c>
      <c r="E14032">
        <v>94</v>
      </c>
    </row>
    <row r="14033" spans="1:6" x14ac:dyDescent="0.2">
      <c r="A14033" t="s">
        <v>34659</v>
      </c>
      <c r="B14033" t="s">
        <v>153</v>
      </c>
      <c r="C14033" t="s">
        <v>34660</v>
      </c>
      <c r="D14033">
        <v>1569</v>
      </c>
      <c r="E14033">
        <v>27</v>
      </c>
    </row>
    <row r="14034" spans="1:6" x14ac:dyDescent="0.2">
      <c r="A14034" t="s">
        <v>34661</v>
      </c>
      <c r="B14034" t="s">
        <v>155</v>
      </c>
      <c r="C14034" t="s">
        <v>34662</v>
      </c>
      <c r="D14034">
        <v>-1</v>
      </c>
      <c r="E14034">
        <v>33</v>
      </c>
    </row>
    <row r="14035" spans="1:6" x14ac:dyDescent="0.2">
      <c r="A14035" t="s">
        <v>34663</v>
      </c>
      <c r="B14035" t="s">
        <v>157</v>
      </c>
      <c r="C14035" t="s">
        <v>34664</v>
      </c>
      <c r="D14035">
        <v>5712</v>
      </c>
      <c r="E14035">
        <v>116</v>
      </c>
    </row>
    <row r="14036" spans="1:6" x14ac:dyDescent="0.2">
      <c r="A14036" t="s">
        <v>34665</v>
      </c>
      <c r="B14036" t="s">
        <v>155</v>
      </c>
      <c r="C14036" t="s">
        <v>34666</v>
      </c>
      <c r="D14036">
        <v>-1</v>
      </c>
      <c r="E14036">
        <v>26</v>
      </c>
    </row>
    <row r="14037" spans="1:6" x14ac:dyDescent="0.2">
      <c r="A14037" t="s">
        <v>34667</v>
      </c>
      <c r="B14037" t="s">
        <v>148</v>
      </c>
      <c r="C14037" t="s">
        <v>34668</v>
      </c>
      <c r="D14037">
        <v>11310</v>
      </c>
      <c r="E14037">
        <v>75</v>
      </c>
      <c r="F14037" t="s">
        <v>40703</v>
      </c>
    </row>
    <row r="14038" spans="1:6" x14ac:dyDescent="0.2">
      <c r="A14038" t="s">
        <v>34669</v>
      </c>
      <c r="B14038" t="s">
        <v>157</v>
      </c>
      <c r="C14038" t="s">
        <v>34670</v>
      </c>
      <c r="D14038">
        <v>-1</v>
      </c>
      <c r="E14038">
        <v>41</v>
      </c>
    </row>
    <row r="14039" spans="1:6" x14ac:dyDescent="0.2">
      <c r="A14039" t="s">
        <v>34671</v>
      </c>
      <c r="B14039" t="s">
        <v>157</v>
      </c>
      <c r="C14039" t="s">
        <v>34672</v>
      </c>
      <c r="D14039">
        <v>-1</v>
      </c>
      <c r="E14039">
        <v>79</v>
      </c>
    </row>
    <row r="14040" spans="1:6" x14ac:dyDescent="0.2">
      <c r="A14040" t="s">
        <v>34673</v>
      </c>
      <c r="B14040" t="s">
        <v>109</v>
      </c>
      <c r="C14040" t="s">
        <v>34674</v>
      </c>
      <c r="D14040">
        <v>2899</v>
      </c>
      <c r="E14040">
        <v>54</v>
      </c>
    </row>
    <row r="14041" spans="1:6" x14ac:dyDescent="0.2">
      <c r="A14041" t="s">
        <v>34675</v>
      </c>
      <c r="B14041" t="s">
        <v>114</v>
      </c>
      <c r="C14041" t="s">
        <v>34676</v>
      </c>
      <c r="D14041">
        <v>34624</v>
      </c>
      <c r="E14041">
        <v>229</v>
      </c>
      <c r="F14041" t="s">
        <v>40700</v>
      </c>
    </row>
    <row r="14042" spans="1:6" x14ac:dyDescent="0.2">
      <c r="A14042" t="s">
        <v>34677</v>
      </c>
      <c r="B14042" t="s">
        <v>119</v>
      </c>
      <c r="C14042" t="s">
        <v>34678</v>
      </c>
      <c r="D14042">
        <v>5783</v>
      </c>
      <c r="E14042">
        <v>36</v>
      </c>
      <c r="F14042" t="s">
        <v>40700</v>
      </c>
    </row>
    <row r="14043" spans="1:6" x14ac:dyDescent="0.2">
      <c r="A14043" t="s">
        <v>34679</v>
      </c>
      <c r="B14043" t="s">
        <v>114</v>
      </c>
      <c r="C14043" t="s">
        <v>34680</v>
      </c>
      <c r="D14043">
        <v>5328</v>
      </c>
      <c r="E14043">
        <v>67</v>
      </c>
    </row>
    <row r="14044" spans="1:6" x14ac:dyDescent="0.2">
      <c r="A14044" t="s">
        <v>34681</v>
      </c>
      <c r="B14044" t="s">
        <v>155</v>
      </c>
      <c r="C14044" t="s">
        <v>34682</v>
      </c>
      <c r="D14044">
        <v>-1</v>
      </c>
      <c r="E14044">
        <v>28</v>
      </c>
    </row>
    <row r="14045" spans="1:6" x14ac:dyDescent="0.2">
      <c r="A14045" t="s">
        <v>34683</v>
      </c>
      <c r="B14045" t="s">
        <v>114</v>
      </c>
      <c r="C14045" t="s">
        <v>34684</v>
      </c>
      <c r="D14045">
        <v>1358</v>
      </c>
      <c r="E14045">
        <v>15</v>
      </c>
    </row>
    <row r="14046" spans="1:6" x14ac:dyDescent="0.2">
      <c r="A14046" t="s">
        <v>34685</v>
      </c>
      <c r="B14046" t="s">
        <v>117</v>
      </c>
      <c r="C14046" t="s">
        <v>34686</v>
      </c>
      <c r="D14046">
        <v>7198</v>
      </c>
      <c r="E14046">
        <v>20</v>
      </c>
      <c r="F14046" t="s">
        <v>40708</v>
      </c>
    </row>
    <row r="14047" spans="1:6" x14ac:dyDescent="0.2">
      <c r="A14047" t="s">
        <v>34687</v>
      </c>
      <c r="B14047" t="s">
        <v>152</v>
      </c>
      <c r="C14047" t="s">
        <v>34688</v>
      </c>
      <c r="D14047">
        <v>1732</v>
      </c>
      <c r="E14047">
        <v>53</v>
      </c>
    </row>
    <row r="14048" spans="1:6" x14ac:dyDescent="0.2">
      <c r="A14048" t="s">
        <v>34689</v>
      </c>
      <c r="B14048" t="s">
        <v>150</v>
      </c>
      <c r="C14048" t="s">
        <v>34690</v>
      </c>
      <c r="D14048">
        <v>-1</v>
      </c>
      <c r="E14048">
        <v>137</v>
      </c>
    </row>
    <row r="14049" spans="1:7" x14ac:dyDescent="0.2">
      <c r="A14049" t="s">
        <v>34691</v>
      </c>
      <c r="B14049" t="s">
        <v>109</v>
      </c>
      <c r="C14049" t="s">
        <v>34692</v>
      </c>
      <c r="D14049">
        <v>4937</v>
      </c>
      <c r="E14049">
        <v>46</v>
      </c>
    </row>
    <row r="14050" spans="1:7" x14ac:dyDescent="0.2">
      <c r="A14050" t="s">
        <v>34693</v>
      </c>
      <c r="B14050" t="s">
        <v>114</v>
      </c>
      <c r="C14050" t="s">
        <v>34694</v>
      </c>
      <c r="D14050">
        <v>4012</v>
      </c>
      <c r="E14050">
        <v>71</v>
      </c>
    </row>
    <row r="14051" spans="1:7" x14ac:dyDescent="0.2">
      <c r="A14051" t="s">
        <v>34695</v>
      </c>
      <c r="B14051" t="s">
        <v>109</v>
      </c>
      <c r="C14051" t="s">
        <v>34696</v>
      </c>
      <c r="D14051">
        <v>2475</v>
      </c>
      <c r="E14051">
        <v>52</v>
      </c>
    </row>
    <row r="14052" spans="1:7" x14ac:dyDescent="0.2">
      <c r="A14052" t="s">
        <v>34697</v>
      </c>
      <c r="B14052" t="s">
        <v>110</v>
      </c>
      <c r="C14052" t="s">
        <v>34698</v>
      </c>
      <c r="D14052">
        <v>1794</v>
      </c>
      <c r="E14052">
        <v>56</v>
      </c>
    </row>
    <row r="14053" spans="1:7" x14ac:dyDescent="0.2">
      <c r="A14053" t="s">
        <v>34699</v>
      </c>
      <c r="B14053" t="s">
        <v>151</v>
      </c>
      <c r="C14053" t="s">
        <v>34700</v>
      </c>
      <c r="D14053">
        <v>4440</v>
      </c>
      <c r="E14053">
        <v>35</v>
      </c>
      <c r="F14053" t="s">
        <v>40704</v>
      </c>
      <c r="G14053" t="s">
        <v>40720</v>
      </c>
    </row>
    <row r="14054" spans="1:7" x14ac:dyDescent="0.2">
      <c r="A14054" t="s">
        <v>34701</v>
      </c>
      <c r="B14054" t="s">
        <v>146</v>
      </c>
      <c r="C14054" t="s">
        <v>34702</v>
      </c>
      <c r="D14054">
        <v>362</v>
      </c>
      <c r="E14054">
        <v>27</v>
      </c>
    </row>
    <row r="14055" spans="1:7" x14ac:dyDescent="0.2">
      <c r="A14055" t="s">
        <v>34703</v>
      </c>
      <c r="B14055" t="s">
        <v>119</v>
      </c>
      <c r="C14055" t="s">
        <v>34704</v>
      </c>
      <c r="D14055">
        <v>3587</v>
      </c>
      <c r="E14055">
        <v>27</v>
      </c>
    </row>
    <row r="14056" spans="1:7" x14ac:dyDescent="0.2">
      <c r="A14056" t="s">
        <v>34705</v>
      </c>
      <c r="B14056" t="s">
        <v>155</v>
      </c>
      <c r="C14056" t="s">
        <v>34706</v>
      </c>
      <c r="D14056">
        <v>-1</v>
      </c>
      <c r="E14056">
        <v>26</v>
      </c>
    </row>
    <row r="14057" spans="1:7" x14ac:dyDescent="0.2">
      <c r="A14057" t="s">
        <v>34707</v>
      </c>
      <c r="B14057" t="s">
        <v>30803</v>
      </c>
      <c r="C14057" t="s">
        <v>34708</v>
      </c>
      <c r="D14057">
        <v>2004</v>
      </c>
      <c r="E14057">
        <v>55</v>
      </c>
    </row>
    <row r="14058" spans="1:7" x14ac:dyDescent="0.2">
      <c r="A14058" t="s">
        <v>34709</v>
      </c>
      <c r="B14058" t="s">
        <v>155</v>
      </c>
      <c r="C14058" t="s">
        <v>34710</v>
      </c>
      <c r="D14058">
        <v>-1</v>
      </c>
      <c r="E14058">
        <v>36</v>
      </c>
    </row>
    <row r="14059" spans="1:7" x14ac:dyDescent="0.2">
      <c r="A14059" t="s">
        <v>34711</v>
      </c>
      <c r="B14059" t="s">
        <v>155</v>
      </c>
      <c r="C14059" t="s">
        <v>34712</v>
      </c>
      <c r="D14059">
        <v>-1</v>
      </c>
      <c r="E14059">
        <v>61</v>
      </c>
    </row>
    <row r="14060" spans="1:7" x14ac:dyDescent="0.2">
      <c r="A14060" t="s">
        <v>13263</v>
      </c>
      <c r="B14060" t="s">
        <v>154</v>
      </c>
      <c r="C14060" t="s">
        <v>34713</v>
      </c>
      <c r="D14060">
        <v>3150</v>
      </c>
      <c r="E14060">
        <v>15</v>
      </c>
      <c r="F14060" t="s">
        <v>40703</v>
      </c>
    </row>
    <row r="14061" spans="1:7" x14ac:dyDescent="0.2">
      <c r="A14061" t="s">
        <v>34714</v>
      </c>
      <c r="B14061" t="s">
        <v>150</v>
      </c>
      <c r="C14061" t="s">
        <v>34715</v>
      </c>
      <c r="D14061">
        <v>-1</v>
      </c>
      <c r="E14061">
        <v>40</v>
      </c>
    </row>
    <row r="14062" spans="1:7" x14ac:dyDescent="0.2">
      <c r="A14062" t="s">
        <v>34716</v>
      </c>
      <c r="B14062" t="s">
        <v>109</v>
      </c>
      <c r="C14062" t="s">
        <v>34717</v>
      </c>
      <c r="D14062">
        <v>2339</v>
      </c>
      <c r="E14062">
        <v>70</v>
      </c>
    </row>
    <row r="14063" spans="1:7" x14ac:dyDescent="0.2">
      <c r="A14063" t="s">
        <v>34718</v>
      </c>
      <c r="B14063" t="s">
        <v>151</v>
      </c>
      <c r="C14063" t="s">
        <v>34719</v>
      </c>
      <c r="D14063">
        <v>6290</v>
      </c>
      <c r="E14063">
        <v>59</v>
      </c>
      <c r="F14063" t="s">
        <v>40703</v>
      </c>
    </row>
    <row r="14064" spans="1:7" x14ac:dyDescent="0.2">
      <c r="A14064" t="s">
        <v>34720</v>
      </c>
      <c r="B14064" t="s">
        <v>150</v>
      </c>
      <c r="C14064" t="s">
        <v>34721</v>
      </c>
      <c r="D14064">
        <v>-1</v>
      </c>
      <c r="E14064">
        <v>35</v>
      </c>
      <c r="F14064" t="s">
        <v>40713</v>
      </c>
    </row>
    <row r="14065" spans="1:6" x14ac:dyDescent="0.2">
      <c r="A14065" t="s">
        <v>34722</v>
      </c>
      <c r="B14065" t="s">
        <v>138</v>
      </c>
      <c r="C14065" t="s">
        <v>34723</v>
      </c>
      <c r="D14065">
        <v>-1</v>
      </c>
      <c r="E14065">
        <v>4</v>
      </c>
    </row>
    <row r="14066" spans="1:6" x14ac:dyDescent="0.2">
      <c r="A14066" t="s">
        <v>34724</v>
      </c>
      <c r="B14066" t="s">
        <v>119</v>
      </c>
      <c r="C14066" t="s">
        <v>34725</v>
      </c>
      <c r="D14066">
        <v>4637</v>
      </c>
      <c r="E14066">
        <v>19</v>
      </c>
    </row>
    <row r="14067" spans="1:6" x14ac:dyDescent="0.2">
      <c r="A14067" t="s">
        <v>34726</v>
      </c>
      <c r="B14067" t="s">
        <v>109</v>
      </c>
      <c r="C14067" t="s">
        <v>34727</v>
      </c>
      <c r="D14067">
        <v>4506</v>
      </c>
      <c r="E14067">
        <v>71</v>
      </c>
    </row>
    <row r="14068" spans="1:6" x14ac:dyDescent="0.2">
      <c r="A14068" t="s">
        <v>34728</v>
      </c>
      <c r="B14068" t="s">
        <v>108</v>
      </c>
      <c r="C14068" t="s">
        <v>34729</v>
      </c>
      <c r="D14068">
        <v>-1</v>
      </c>
      <c r="E14068">
        <v>112</v>
      </c>
    </row>
    <row r="14069" spans="1:6" x14ac:dyDescent="0.2">
      <c r="A14069" t="s">
        <v>34730</v>
      </c>
      <c r="B14069" t="s">
        <v>152</v>
      </c>
      <c r="C14069" t="s">
        <v>34731</v>
      </c>
      <c r="D14069">
        <v>5065</v>
      </c>
      <c r="E14069">
        <v>59</v>
      </c>
    </row>
    <row r="14070" spans="1:6" x14ac:dyDescent="0.2">
      <c r="A14070" t="s">
        <v>34732</v>
      </c>
      <c r="B14070" t="s">
        <v>149</v>
      </c>
      <c r="C14070" t="s">
        <v>34733</v>
      </c>
      <c r="D14070">
        <v>2437</v>
      </c>
      <c r="E14070">
        <v>29</v>
      </c>
      <c r="F14070" t="s">
        <v>40703</v>
      </c>
    </row>
    <row r="14071" spans="1:6" x14ac:dyDescent="0.2">
      <c r="A14071" t="s">
        <v>34734</v>
      </c>
      <c r="B14071" t="s">
        <v>150</v>
      </c>
      <c r="C14071" t="s">
        <v>34735</v>
      </c>
      <c r="D14071">
        <v>-1</v>
      </c>
      <c r="E14071">
        <v>685</v>
      </c>
      <c r="F14071" t="s">
        <v>40713</v>
      </c>
    </row>
    <row r="14072" spans="1:6" x14ac:dyDescent="0.2">
      <c r="A14072" t="s">
        <v>34736</v>
      </c>
      <c r="B14072" t="s">
        <v>119</v>
      </c>
      <c r="C14072" t="s">
        <v>34737</v>
      </c>
      <c r="D14072">
        <v>2427</v>
      </c>
      <c r="E14072">
        <v>25</v>
      </c>
    </row>
    <row r="14073" spans="1:6" x14ac:dyDescent="0.2">
      <c r="A14073" t="s">
        <v>34738</v>
      </c>
      <c r="B14073" t="s">
        <v>109</v>
      </c>
      <c r="C14073" t="s">
        <v>34739</v>
      </c>
      <c r="D14073">
        <v>2137</v>
      </c>
      <c r="E14073">
        <v>36</v>
      </c>
    </row>
    <row r="14074" spans="1:6" x14ac:dyDescent="0.2">
      <c r="A14074" t="s">
        <v>34740</v>
      </c>
      <c r="B14074" t="s">
        <v>151</v>
      </c>
      <c r="C14074" t="s">
        <v>34741</v>
      </c>
      <c r="D14074">
        <v>4625</v>
      </c>
      <c r="E14074">
        <v>38</v>
      </c>
      <c r="F14074" t="s">
        <v>40703</v>
      </c>
    </row>
    <row r="14075" spans="1:6" x14ac:dyDescent="0.2">
      <c r="A14075" t="s">
        <v>34742</v>
      </c>
      <c r="B14075" t="s">
        <v>119</v>
      </c>
      <c r="C14075" t="s">
        <v>34743</v>
      </c>
      <c r="D14075">
        <v>2926</v>
      </c>
      <c r="E14075">
        <v>56</v>
      </c>
    </row>
    <row r="14076" spans="1:6" x14ac:dyDescent="0.2">
      <c r="A14076" t="s">
        <v>34744</v>
      </c>
      <c r="B14076" t="s">
        <v>119</v>
      </c>
      <c r="C14076" t="s">
        <v>34745</v>
      </c>
      <c r="D14076">
        <v>6493</v>
      </c>
      <c r="E14076">
        <v>70</v>
      </c>
    </row>
    <row r="14077" spans="1:6" x14ac:dyDescent="0.2">
      <c r="A14077" t="s">
        <v>34746</v>
      </c>
      <c r="B14077" t="s">
        <v>137</v>
      </c>
      <c r="C14077" t="s">
        <v>34747</v>
      </c>
      <c r="D14077">
        <v>837</v>
      </c>
      <c r="E14077">
        <v>6</v>
      </c>
      <c r="F14077" t="s">
        <v>40784</v>
      </c>
    </row>
    <row r="14078" spans="1:6" x14ac:dyDescent="0.2">
      <c r="A14078" t="s">
        <v>5979</v>
      </c>
      <c r="B14078" t="s">
        <v>114</v>
      </c>
      <c r="C14078" t="s">
        <v>34748</v>
      </c>
      <c r="D14078">
        <v>50009</v>
      </c>
      <c r="E14078">
        <v>185</v>
      </c>
    </row>
    <row r="14079" spans="1:6" x14ac:dyDescent="0.2">
      <c r="A14079" t="s">
        <v>34749</v>
      </c>
      <c r="B14079" t="s">
        <v>114</v>
      </c>
      <c r="C14079" t="s">
        <v>34750</v>
      </c>
      <c r="D14079">
        <v>5440</v>
      </c>
      <c r="E14079">
        <v>41</v>
      </c>
    </row>
    <row r="14080" spans="1:6" x14ac:dyDescent="0.2">
      <c r="A14080" t="s">
        <v>34751</v>
      </c>
      <c r="B14080" t="s">
        <v>157</v>
      </c>
      <c r="C14080" t="s">
        <v>34752</v>
      </c>
      <c r="D14080">
        <v>-1</v>
      </c>
      <c r="E14080">
        <v>69</v>
      </c>
    </row>
    <row r="14081" spans="1:8" x14ac:dyDescent="0.2">
      <c r="A14081" t="s">
        <v>34753</v>
      </c>
      <c r="B14081" t="s">
        <v>119</v>
      </c>
      <c r="C14081" t="s">
        <v>34754</v>
      </c>
      <c r="D14081">
        <v>4137</v>
      </c>
      <c r="E14081">
        <v>45</v>
      </c>
    </row>
    <row r="14082" spans="1:8" x14ac:dyDescent="0.2">
      <c r="A14082" t="s">
        <v>34755</v>
      </c>
      <c r="B14082" t="s">
        <v>132</v>
      </c>
      <c r="C14082" t="s">
        <v>34756</v>
      </c>
      <c r="D14082">
        <v>2608</v>
      </c>
      <c r="E14082">
        <v>71</v>
      </c>
      <c r="F14082" t="s">
        <v>40700</v>
      </c>
    </row>
    <row r="14083" spans="1:8" x14ac:dyDescent="0.2">
      <c r="A14083" t="s">
        <v>34757</v>
      </c>
      <c r="B14083" t="s">
        <v>152</v>
      </c>
      <c r="C14083" t="s">
        <v>34758</v>
      </c>
      <c r="D14083">
        <v>3509</v>
      </c>
      <c r="E14083">
        <v>55</v>
      </c>
    </row>
    <row r="14084" spans="1:8" x14ac:dyDescent="0.2">
      <c r="A14084" t="s">
        <v>34759</v>
      </c>
      <c r="B14084" t="s">
        <v>114</v>
      </c>
      <c r="C14084" t="s">
        <v>34760</v>
      </c>
      <c r="D14084">
        <v>10438</v>
      </c>
      <c r="E14084">
        <v>92</v>
      </c>
    </row>
    <row r="14085" spans="1:8" x14ac:dyDescent="0.2">
      <c r="A14085" t="s">
        <v>34761</v>
      </c>
      <c r="B14085" t="s">
        <v>151</v>
      </c>
      <c r="C14085" t="s">
        <v>34762</v>
      </c>
      <c r="D14085">
        <v>10690</v>
      </c>
      <c r="E14085">
        <v>104</v>
      </c>
      <c r="F14085" t="s">
        <v>40704</v>
      </c>
    </row>
    <row r="14086" spans="1:8" x14ac:dyDescent="0.2">
      <c r="A14086" t="s">
        <v>34763</v>
      </c>
      <c r="B14086" t="s">
        <v>133</v>
      </c>
      <c r="C14086" t="s">
        <v>34764</v>
      </c>
      <c r="D14086">
        <v>192443</v>
      </c>
      <c r="E14086">
        <v>1916</v>
      </c>
    </row>
    <row r="14087" spans="1:8" x14ac:dyDescent="0.2">
      <c r="A14087" t="s">
        <v>34765</v>
      </c>
      <c r="B14087" t="s">
        <v>113</v>
      </c>
      <c r="C14087" t="s">
        <v>34766</v>
      </c>
      <c r="D14087">
        <v>724</v>
      </c>
      <c r="E14087">
        <v>45</v>
      </c>
    </row>
    <row r="14088" spans="1:8" x14ac:dyDescent="0.2">
      <c r="A14088" t="s">
        <v>34767</v>
      </c>
      <c r="B14088" t="s">
        <v>157</v>
      </c>
      <c r="C14088" t="s">
        <v>34768</v>
      </c>
      <c r="D14088">
        <v>-1</v>
      </c>
      <c r="E14088">
        <v>88</v>
      </c>
    </row>
    <row r="14089" spans="1:8" x14ac:dyDescent="0.2">
      <c r="A14089" t="s">
        <v>34769</v>
      </c>
      <c r="B14089" t="s">
        <v>149</v>
      </c>
      <c r="C14089" t="s">
        <v>34770</v>
      </c>
      <c r="D14089">
        <v>-1</v>
      </c>
      <c r="E14089">
        <v>30</v>
      </c>
      <c r="F14089" t="s">
        <v>40719</v>
      </c>
    </row>
    <row r="14090" spans="1:8" x14ac:dyDescent="0.2">
      <c r="A14090" t="s">
        <v>34771</v>
      </c>
      <c r="B14090" t="s">
        <v>151</v>
      </c>
      <c r="C14090" t="s">
        <v>34772</v>
      </c>
      <c r="D14090">
        <v>5873</v>
      </c>
      <c r="E14090">
        <v>38</v>
      </c>
      <c r="F14090" t="s">
        <v>40703</v>
      </c>
    </row>
    <row r="14091" spans="1:8" x14ac:dyDescent="0.2">
      <c r="A14091" t="s">
        <v>34773</v>
      </c>
      <c r="B14091" t="s">
        <v>152</v>
      </c>
      <c r="C14091" t="s">
        <v>34774</v>
      </c>
      <c r="D14091">
        <v>41032</v>
      </c>
      <c r="E14091">
        <v>126</v>
      </c>
      <c r="F14091" t="s">
        <v>40700</v>
      </c>
    </row>
    <row r="14092" spans="1:8" x14ac:dyDescent="0.2">
      <c r="A14092" t="s">
        <v>34775</v>
      </c>
      <c r="B14092" t="s">
        <v>151</v>
      </c>
      <c r="C14092" t="s">
        <v>34776</v>
      </c>
      <c r="D14092">
        <v>5470</v>
      </c>
      <c r="E14092">
        <v>100</v>
      </c>
      <c r="F14092" t="s">
        <v>40733</v>
      </c>
      <c r="G14092" t="s">
        <v>40704</v>
      </c>
      <c r="H14092" t="s">
        <v>40703</v>
      </c>
    </row>
    <row r="14093" spans="1:8" x14ac:dyDescent="0.2">
      <c r="A14093" t="s">
        <v>34777</v>
      </c>
      <c r="B14093" t="s">
        <v>149</v>
      </c>
      <c r="C14093" t="s">
        <v>34778</v>
      </c>
      <c r="D14093">
        <v>-1</v>
      </c>
      <c r="E14093">
        <v>48</v>
      </c>
    </row>
    <row r="14094" spans="1:8" x14ac:dyDescent="0.2">
      <c r="A14094" t="s">
        <v>34779</v>
      </c>
      <c r="B14094" t="s">
        <v>109</v>
      </c>
      <c r="C14094" t="s">
        <v>34780</v>
      </c>
      <c r="D14094">
        <v>2294</v>
      </c>
      <c r="E14094">
        <v>45</v>
      </c>
    </row>
    <row r="14095" spans="1:8" x14ac:dyDescent="0.2">
      <c r="A14095" t="s">
        <v>34781</v>
      </c>
      <c r="B14095" t="s">
        <v>119</v>
      </c>
      <c r="C14095" t="s">
        <v>34782</v>
      </c>
      <c r="D14095">
        <v>7219</v>
      </c>
      <c r="E14095">
        <v>72</v>
      </c>
    </row>
    <row r="14096" spans="1:8" x14ac:dyDescent="0.2">
      <c r="A14096" t="s">
        <v>34783</v>
      </c>
      <c r="B14096" t="s">
        <v>119</v>
      </c>
      <c r="C14096" t="s">
        <v>34784</v>
      </c>
      <c r="D14096">
        <v>2786</v>
      </c>
      <c r="E14096">
        <v>28</v>
      </c>
      <c r="F14096" t="s">
        <v>40762</v>
      </c>
      <c r="G14096" t="s">
        <v>40701</v>
      </c>
    </row>
    <row r="14097" spans="1:7" x14ac:dyDescent="0.2">
      <c r="A14097" t="s">
        <v>34785</v>
      </c>
      <c r="B14097" t="s">
        <v>116</v>
      </c>
      <c r="C14097" t="s">
        <v>34786</v>
      </c>
      <c r="D14097">
        <v>2887</v>
      </c>
      <c r="E14097">
        <v>14</v>
      </c>
    </row>
    <row r="14098" spans="1:7" x14ac:dyDescent="0.2">
      <c r="A14098" t="s">
        <v>34787</v>
      </c>
      <c r="B14098" t="s">
        <v>151</v>
      </c>
      <c r="C14098" t="s">
        <v>34788</v>
      </c>
      <c r="D14098">
        <v>9390</v>
      </c>
      <c r="E14098">
        <v>59</v>
      </c>
      <c r="F14098" t="s">
        <v>40720</v>
      </c>
      <c r="G14098" t="s">
        <v>40703</v>
      </c>
    </row>
    <row r="14099" spans="1:7" x14ac:dyDescent="0.2">
      <c r="A14099" t="s">
        <v>34789</v>
      </c>
      <c r="B14099" t="s">
        <v>139</v>
      </c>
      <c r="C14099" t="s">
        <v>34790</v>
      </c>
      <c r="D14099">
        <v>133</v>
      </c>
      <c r="E14099">
        <v>14</v>
      </c>
    </row>
    <row r="14100" spans="1:7" x14ac:dyDescent="0.2">
      <c r="A14100" t="s">
        <v>34791</v>
      </c>
      <c r="B14100" t="s">
        <v>147</v>
      </c>
      <c r="C14100" t="s">
        <v>34792</v>
      </c>
      <c r="D14100">
        <v>-1</v>
      </c>
      <c r="E14100">
        <v>62</v>
      </c>
    </row>
    <row r="14101" spans="1:7" x14ac:dyDescent="0.2">
      <c r="A14101" t="s">
        <v>34793</v>
      </c>
      <c r="B14101" t="s">
        <v>119</v>
      </c>
      <c r="C14101" t="s">
        <v>34794</v>
      </c>
      <c r="D14101">
        <v>5434</v>
      </c>
      <c r="E14101">
        <v>36</v>
      </c>
    </row>
    <row r="14102" spans="1:7" x14ac:dyDescent="0.2">
      <c r="A14102" t="s">
        <v>34795</v>
      </c>
      <c r="B14102" t="s">
        <v>132</v>
      </c>
      <c r="C14102" t="s">
        <v>34796</v>
      </c>
      <c r="D14102">
        <v>3607</v>
      </c>
      <c r="E14102">
        <v>38</v>
      </c>
    </row>
    <row r="14103" spans="1:7" x14ac:dyDescent="0.2">
      <c r="A14103" t="s">
        <v>34797</v>
      </c>
      <c r="B14103" t="s">
        <v>154</v>
      </c>
      <c r="C14103" t="s">
        <v>34798</v>
      </c>
      <c r="D14103">
        <v>6289</v>
      </c>
      <c r="E14103">
        <v>35</v>
      </c>
      <c r="F14103" t="s">
        <v>40703</v>
      </c>
    </row>
    <row r="14104" spans="1:7" x14ac:dyDescent="0.2">
      <c r="A14104" t="s">
        <v>34799</v>
      </c>
      <c r="B14104" t="s">
        <v>114</v>
      </c>
      <c r="C14104" t="s">
        <v>34800</v>
      </c>
      <c r="D14104">
        <v>3254</v>
      </c>
      <c r="E14104">
        <v>33</v>
      </c>
    </row>
    <row r="14105" spans="1:7" x14ac:dyDescent="0.2">
      <c r="A14105" t="s">
        <v>34801</v>
      </c>
      <c r="B14105" t="s">
        <v>135</v>
      </c>
      <c r="C14105" t="s">
        <v>34802</v>
      </c>
      <c r="D14105">
        <v>4572</v>
      </c>
      <c r="E14105">
        <v>47</v>
      </c>
    </row>
    <row r="14106" spans="1:7" x14ac:dyDescent="0.2">
      <c r="A14106" t="s">
        <v>34803</v>
      </c>
      <c r="B14106" t="s">
        <v>151</v>
      </c>
      <c r="C14106" t="s">
        <v>34804</v>
      </c>
      <c r="D14106">
        <v>7683</v>
      </c>
      <c r="E14106">
        <v>44</v>
      </c>
      <c r="F14106" t="s">
        <v>40703</v>
      </c>
    </row>
    <row r="14107" spans="1:7" x14ac:dyDescent="0.2">
      <c r="A14107" t="s">
        <v>34805</v>
      </c>
      <c r="B14107" t="s">
        <v>108</v>
      </c>
      <c r="C14107" t="s">
        <v>34806</v>
      </c>
      <c r="D14107">
        <v>3723</v>
      </c>
      <c r="E14107">
        <v>99</v>
      </c>
    </row>
    <row r="14108" spans="1:7" x14ac:dyDescent="0.2">
      <c r="A14108" t="s">
        <v>34807</v>
      </c>
      <c r="B14108" t="s">
        <v>108</v>
      </c>
      <c r="C14108" t="s">
        <v>34808</v>
      </c>
      <c r="D14108">
        <v>-1</v>
      </c>
      <c r="E14108">
        <v>79</v>
      </c>
    </row>
    <row r="14109" spans="1:7" x14ac:dyDescent="0.2">
      <c r="A14109" t="s">
        <v>34809</v>
      </c>
      <c r="B14109" t="s">
        <v>147</v>
      </c>
      <c r="C14109" t="s">
        <v>34810</v>
      </c>
      <c r="D14109">
        <v>6505</v>
      </c>
      <c r="E14109">
        <v>70</v>
      </c>
    </row>
    <row r="14110" spans="1:7" x14ac:dyDescent="0.2">
      <c r="A14110" t="s">
        <v>34811</v>
      </c>
      <c r="B14110" t="s">
        <v>116</v>
      </c>
      <c r="C14110" t="s">
        <v>34812</v>
      </c>
      <c r="D14110">
        <v>6925</v>
      </c>
      <c r="E14110">
        <v>60</v>
      </c>
    </row>
    <row r="14111" spans="1:7" x14ac:dyDescent="0.2">
      <c r="A14111" t="s">
        <v>34813</v>
      </c>
      <c r="B14111" t="s">
        <v>124</v>
      </c>
      <c r="C14111" t="s">
        <v>34814</v>
      </c>
      <c r="D14111">
        <v>1962</v>
      </c>
      <c r="E14111">
        <v>35</v>
      </c>
    </row>
    <row r="14112" spans="1:7" x14ac:dyDescent="0.2">
      <c r="A14112" t="s">
        <v>34815</v>
      </c>
      <c r="B14112" t="s">
        <v>132</v>
      </c>
      <c r="C14112" t="s">
        <v>34816</v>
      </c>
      <c r="D14112">
        <v>17592</v>
      </c>
      <c r="E14112">
        <v>147</v>
      </c>
      <c r="F14112" t="s">
        <v>40700</v>
      </c>
    </row>
    <row r="14113" spans="1:7" x14ac:dyDescent="0.2">
      <c r="A14113" t="s">
        <v>34817</v>
      </c>
      <c r="B14113" t="s">
        <v>108</v>
      </c>
      <c r="C14113" t="s">
        <v>34818</v>
      </c>
      <c r="D14113">
        <v>-1</v>
      </c>
      <c r="E14113">
        <v>78</v>
      </c>
    </row>
    <row r="14114" spans="1:7" x14ac:dyDescent="0.2">
      <c r="A14114" t="s">
        <v>34819</v>
      </c>
      <c r="B14114" t="s">
        <v>124</v>
      </c>
      <c r="C14114" t="s">
        <v>34820</v>
      </c>
      <c r="D14114">
        <v>1253</v>
      </c>
      <c r="E14114">
        <v>19</v>
      </c>
    </row>
    <row r="14115" spans="1:7" x14ac:dyDescent="0.2">
      <c r="A14115" t="s">
        <v>34821</v>
      </c>
      <c r="B14115" t="s">
        <v>132</v>
      </c>
      <c r="C14115" t="s">
        <v>34822</v>
      </c>
      <c r="D14115">
        <v>2306</v>
      </c>
      <c r="E14115">
        <v>25</v>
      </c>
    </row>
    <row r="14116" spans="1:7" x14ac:dyDescent="0.2">
      <c r="A14116" t="s">
        <v>34823</v>
      </c>
      <c r="B14116" t="s">
        <v>108</v>
      </c>
      <c r="C14116" t="s">
        <v>34824</v>
      </c>
      <c r="D14116">
        <v>-1</v>
      </c>
      <c r="E14116">
        <v>116</v>
      </c>
    </row>
    <row r="14117" spans="1:7" x14ac:dyDescent="0.2">
      <c r="A14117" t="s">
        <v>34825</v>
      </c>
      <c r="B14117" t="s">
        <v>139</v>
      </c>
      <c r="C14117" t="s">
        <v>34826</v>
      </c>
      <c r="D14117">
        <v>1015</v>
      </c>
      <c r="E14117">
        <v>22</v>
      </c>
    </row>
    <row r="14118" spans="1:7" x14ac:dyDescent="0.2">
      <c r="A14118" t="s">
        <v>34827</v>
      </c>
      <c r="B14118" t="s">
        <v>142</v>
      </c>
      <c r="C14118" t="s">
        <v>34828</v>
      </c>
      <c r="D14118">
        <v>108005</v>
      </c>
      <c r="E14118">
        <v>313</v>
      </c>
    </row>
    <row r="14119" spans="1:7" x14ac:dyDescent="0.2">
      <c r="A14119" t="s">
        <v>34829</v>
      </c>
      <c r="B14119" t="s">
        <v>125</v>
      </c>
      <c r="C14119" t="s">
        <v>34830</v>
      </c>
      <c r="D14119">
        <v>32352</v>
      </c>
      <c r="E14119">
        <v>98</v>
      </c>
    </row>
    <row r="14120" spans="1:7" x14ac:dyDescent="0.2">
      <c r="A14120" t="s">
        <v>34831</v>
      </c>
      <c r="B14120" t="s">
        <v>116</v>
      </c>
      <c r="C14120" t="s">
        <v>34832</v>
      </c>
      <c r="D14120">
        <v>8231</v>
      </c>
      <c r="E14120">
        <v>46</v>
      </c>
      <c r="F14120" t="s">
        <v>40720</v>
      </c>
      <c r="G14120" t="s">
        <v>40700</v>
      </c>
    </row>
    <row r="14121" spans="1:7" x14ac:dyDescent="0.2">
      <c r="A14121" t="s">
        <v>34833</v>
      </c>
      <c r="B14121" t="s">
        <v>139</v>
      </c>
      <c r="C14121" t="s">
        <v>34834</v>
      </c>
      <c r="D14121">
        <v>439</v>
      </c>
      <c r="E14121">
        <v>14</v>
      </c>
    </row>
    <row r="14122" spans="1:7" x14ac:dyDescent="0.2">
      <c r="A14122" t="s">
        <v>34835</v>
      </c>
      <c r="B14122" t="s">
        <v>116</v>
      </c>
      <c r="C14122" t="s">
        <v>34836</v>
      </c>
      <c r="D14122">
        <v>8277</v>
      </c>
      <c r="E14122">
        <v>51</v>
      </c>
    </row>
    <row r="14123" spans="1:7" x14ac:dyDescent="0.2">
      <c r="A14123" t="s">
        <v>34837</v>
      </c>
      <c r="B14123" t="s">
        <v>124</v>
      </c>
      <c r="C14123" t="s">
        <v>34838</v>
      </c>
      <c r="D14123">
        <v>1020</v>
      </c>
      <c r="E14123">
        <v>13</v>
      </c>
    </row>
    <row r="14124" spans="1:7" x14ac:dyDescent="0.2">
      <c r="A14124" t="s">
        <v>34839</v>
      </c>
      <c r="B14124" t="s">
        <v>116</v>
      </c>
      <c r="C14124" t="s">
        <v>34840</v>
      </c>
      <c r="D14124">
        <v>10369</v>
      </c>
      <c r="E14124">
        <v>165</v>
      </c>
      <c r="F14124" t="s">
        <v>40700</v>
      </c>
      <c r="G14124" t="s">
        <v>40700</v>
      </c>
    </row>
    <row r="14125" spans="1:7" x14ac:dyDescent="0.2">
      <c r="A14125" t="s">
        <v>34841</v>
      </c>
      <c r="B14125" t="s">
        <v>151</v>
      </c>
      <c r="C14125" t="s">
        <v>34842</v>
      </c>
      <c r="D14125">
        <v>3790</v>
      </c>
      <c r="E14125">
        <v>32</v>
      </c>
      <c r="F14125" t="s">
        <v>40703</v>
      </c>
    </row>
    <row r="14126" spans="1:7" x14ac:dyDescent="0.2">
      <c r="A14126" t="s">
        <v>34843</v>
      </c>
      <c r="B14126" t="s">
        <v>116</v>
      </c>
      <c r="C14126" t="s">
        <v>34844</v>
      </c>
      <c r="D14126">
        <v>7944</v>
      </c>
      <c r="E14126">
        <v>76</v>
      </c>
    </row>
    <row r="14127" spans="1:7" x14ac:dyDescent="0.2">
      <c r="A14127" t="s">
        <v>34845</v>
      </c>
      <c r="B14127" t="s">
        <v>146</v>
      </c>
      <c r="C14127" t="s">
        <v>34846</v>
      </c>
      <c r="D14127">
        <v>-1</v>
      </c>
      <c r="E14127">
        <v>19</v>
      </c>
    </row>
    <row r="14128" spans="1:7" x14ac:dyDescent="0.2">
      <c r="A14128" t="s">
        <v>34847</v>
      </c>
      <c r="B14128" t="s">
        <v>139</v>
      </c>
      <c r="C14128" t="s">
        <v>34848</v>
      </c>
      <c r="D14128">
        <v>211</v>
      </c>
      <c r="E14128">
        <v>3</v>
      </c>
    </row>
    <row r="14129" spans="1:7" x14ac:dyDescent="0.2">
      <c r="A14129" t="s">
        <v>34849</v>
      </c>
      <c r="B14129" t="s">
        <v>139</v>
      </c>
      <c r="C14129" t="s">
        <v>34850</v>
      </c>
      <c r="D14129">
        <v>69</v>
      </c>
      <c r="E14129">
        <v>5</v>
      </c>
    </row>
    <row r="14130" spans="1:7" x14ac:dyDescent="0.2">
      <c r="A14130" t="s">
        <v>34851</v>
      </c>
      <c r="B14130" t="s">
        <v>137</v>
      </c>
      <c r="C14130" t="s">
        <v>34852</v>
      </c>
      <c r="D14130">
        <v>7759</v>
      </c>
      <c r="E14130">
        <v>90</v>
      </c>
      <c r="F14130" t="s">
        <v>40784</v>
      </c>
    </row>
    <row r="14131" spans="1:7" x14ac:dyDescent="0.2">
      <c r="A14131" t="s">
        <v>34853</v>
      </c>
      <c r="B14131" t="s">
        <v>147</v>
      </c>
      <c r="C14131" t="s">
        <v>34854</v>
      </c>
      <c r="D14131">
        <v>7586</v>
      </c>
      <c r="E14131">
        <v>97</v>
      </c>
    </row>
    <row r="14132" spans="1:7" x14ac:dyDescent="0.2">
      <c r="A14132" t="s">
        <v>34855</v>
      </c>
      <c r="B14132" t="s">
        <v>154</v>
      </c>
      <c r="C14132" t="s">
        <v>34856</v>
      </c>
      <c r="D14132">
        <v>2813</v>
      </c>
      <c r="E14132">
        <v>26</v>
      </c>
      <c r="F14132" t="s">
        <v>40703</v>
      </c>
    </row>
    <row r="14133" spans="1:7" x14ac:dyDescent="0.2">
      <c r="A14133" t="s">
        <v>34857</v>
      </c>
      <c r="B14133" t="s">
        <v>152</v>
      </c>
      <c r="C14133" t="s">
        <v>34858</v>
      </c>
      <c r="D14133">
        <v>1482</v>
      </c>
      <c r="E14133">
        <v>58</v>
      </c>
    </row>
    <row r="14134" spans="1:7" x14ac:dyDescent="0.2">
      <c r="A14134" t="s">
        <v>34859</v>
      </c>
      <c r="B14134" t="s">
        <v>108</v>
      </c>
      <c r="C14134" t="s">
        <v>34860</v>
      </c>
      <c r="D14134">
        <v>-1</v>
      </c>
      <c r="E14134">
        <v>102</v>
      </c>
    </row>
    <row r="14135" spans="1:7" x14ac:dyDescent="0.2">
      <c r="A14135" t="s">
        <v>34861</v>
      </c>
      <c r="B14135" t="s">
        <v>116</v>
      </c>
      <c r="C14135" t="s">
        <v>34862</v>
      </c>
      <c r="D14135">
        <v>6493</v>
      </c>
      <c r="E14135">
        <v>67</v>
      </c>
      <c r="F14135" t="s">
        <v>40700</v>
      </c>
    </row>
    <row r="14136" spans="1:7" x14ac:dyDescent="0.2">
      <c r="A14136" t="s">
        <v>34863</v>
      </c>
      <c r="B14136" t="s">
        <v>145</v>
      </c>
      <c r="C14136" t="s">
        <v>34864</v>
      </c>
      <c r="D14136">
        <v>228</v>
      </c>
      <c r="E14136">
        <v>19</v>
      </c>
    </row>
    <row r="14137" spans="1:7" x14ac:dyDescent="0.2">
      <c r="A14137" t="s">
        <v>34865</v>
      </c>
      <c r="B14137" t="s">
        <v>132</v>
      </c>
      <c r="C14137" t="s">
        <v>34866</v>
      </c>
      <c r="D14137">
        <v>396</v>
      </c>
      <c r="E14137">
        <v>19</v>
      </c>
      <c r="F14137" t="s">
        <v>40739</v>
      </c>
    </row>
    <row r="14138" spans="1:7" x14ac:dyDescent="0.2">
      <c r="A14138" t="s">
        <v>34867</v>
      </c>
      <c r="B14138" t="s">
        <v>139</v>
      </c>
      <c r="C14138" t="s">
        <v>34868</v>
      </c>
      <c r="D14138">
        <v>82</v>
      </c>
      <c r="E14138">
        <v>4</v>
      </c>
    </row>
    <row r="14139" spans="1:7" x14ac:dyDescent="0.2">
      <c r="A14139" t="s">
        <v>34869</v>
      </c>
      <c r="B14139" t="s">
        <v>123</v>
      </c>
      <c r="C14139" t="s">
        <v>34870</v>
      </c>
      <c r="D14139">
        <v>4651</v>
      </c>
      <c r="E14139">
        <v>45</v>
      </c>
    </row>
    <row r="14140" spans="1:7" x14ac:dyDescent="0.2">
      <c r="A14140" t="s">
        <v>34871</v>
      </c>
      <c r="B14140" t="s">
        <v>116</v>
      </c>
      <c r="C14140" t="s">
        <v>34872</v>
      </c>
      <c r="D14140">
        <v>7349</v>
      </c>
      <c r="E14140">
        <v>110</v>
      </c>
      <c r="F14140" t="s">
        <v>40700</v>
      </c>
    </row>
    <row r="14141" spans="1:7" x14ac:dyDescent="0.2">
      <c r="A14141" t="s">
        <v>34873</v>
      </c>
      <c r="B14141" t="s">
        <v>108</v>
      </c>
      <c r="C14141" t="s">
        <v>34874</v>
      </c>
      <c r="D14141">
        <v>-1</v>
      </c>
      <c r="E14141">
        <v>90</v>
      </c>
    </row>
    <row r="14142" spans="1:7" x14ac:dyDescent="0.2">
      <c r="A14142" t="s">
        <v>34875</v>
      </c>
      <c r="B14142" t="s">
        <v>123</v>
      </c>
      <c r="C14142" t="s">
        <v>34876</v>
      </c>
      <c r="D14142">
        <v>3380</v>
      </c>
      <c r="E14142">
        <v>26</v>
      </c>
    </row>
    <row r="14143" spans="1:7" x14ac:dyDescent="0.2">
      <c r="A14143" t="s">
        <v>34877</v>
      </c>
      <c r="B14143" t="s">
        <v>119</v>
      </c>
      <c r="C14143" t="s">
        <v>34878</v>
      </c>
      <c r="D14143">
        <v>7312</v>
      </c>
      <c r="E14143">
        <v>157</v>
      </c>
      <c r="F14143" t="s">
        <v>40701</v>
      </c>
    </row>
    <row r="14144" spans="1:7" x14ac:dyDescent="0.2">
      <c r="A14144" t="s">
        <v>34879</v>
      </c>
      <c r="B14144" t="s">
        <v>116</v>
      </c>
      <c r="C14144" t="s">
        <v>34880</v>
      </c>
      <c r="D14144">
        <v>10830</v>
      </c>
      <c r="E14144">
        <v>269</v>
      </c>
      <c r="F14144" t="s">
        <v>40700</v>
      </c>
      <c r="G14144" t="s">
        <v>40778</v>
      </c>
    </row>
    <row r="14145" spans="1:6" x14ac:dyDescent="0.2">
      <c r="A14145" t="s">
        <v>34881</v>
      </c>
      <c r="B14145" t="s">
        <v>132</v>
      </c>
      <c r="C14145" t="s">
        <v>34882</v>
      </c>
      <c r="D14145">
        <v>922</v>
      </c>
      <c r="E14145">
        <v>24</v>
      </c>
    </row>
    <row r="14146" spans="1:6" x14ac:dyDescent="0.2">
      <c r="A14146" t="s">
        <v>34883</v>
      </c>
      <c r="B14146" t="s">
        <v>155</v>
      </c>
      <c r="C14146" t="s">
        <v>34884</v>
      </c>
      <c r="D14146">
        <v>-1</v>
      </c>
      <c r="E14146">
        <v>32</v>
      </c>
    </row>
    <row r="14147" spans="1:6" x14ac:dyDescent="0.2">
      <c r="A14147" t="s">
        <v>34885</v>
      </c>
      <c r="B14147" t="s">
        <v>132</v>
      </c>
      <c r="C14147" t="s">
        <v>34886</v>
      </c>
      <c r="D14147">
        <v>470</v>
      </c>
      <c r="E14147">
        <v>22</v>
      </c>
      <c r="F14147" t="s">
        <v>40700</v>
      </c>
    </row>
    <row r="14148" spans="1:6" x14ac:dyDescent="0.2">
      <c r="A14148" t="s">
        <v>34789</v>
      </c>
      <c r="B14148" t="s">
        <v>139</v>
      </c>
      <c r="C14148" t="s">
        <v>34887</v>
      </c>
      <c r="D14148">
        <v>31</v>
      </c>
      <c r="E14148">
        <v>1</v>
      </c>
    </row>
    <row r="14149" spans="1:6" x14ac:dyDescent="0.2">
      <c r="A14149" t="s">
        <v>34888</v>
      </c>
      <c r="B14149" t="s">
        <v>108</v>
      </c>
      <c r="C14149" t="s">
        <v>34889</v>
      </c>
      <c r="D14149">
        <v>-1</v>
      </c>
      <c r="E14149">
        <v>61</v>
      </c>
      <c r="F14149" t="s">
        <v>40703</v>
      </c>
    </row>
    <row r="14150" spans="1:6" x14ac:dyDescent="0.2">
      <c r="A14150" t="s">
        <v>34789</v>
      </c>
      <c r="B14150" t="s">
        <v>139</v>
      </c>
      <c r="C14150" t="s">
        <v>34890</v>
      </c>
      <c r="D14150">
        <v>127</v>
      </c>
      <c r="E14150">
        <v>2</v>
      </c>
    </row>
    <row r="14151" spans="1:6" x14ac:dyDescent="0.2">
      <c r="A14151" t="s">
        <v>34891</v>
      </c>
      <c r="B14151" t="s">
        <v>123</v>
      </c>
      <c r="C14151" t="s">
        <v>34892</v>
      </c>
      <c r="D14151">
        <v>1483</v>
      </c>
      <c r="E14151">
        <v>17</v>
      </c>
      <c r="F14151" t="s">
        <v>40700</v>
      </c>
    </row>
    <row r="14152" spans="1:6" x14ac:dyDescent="0.2">
      <c r="A14152" t="s">
        <v>34893</v>
      </c>
      <c r="B14152" t="s">
        <v>132</v>
      </c>
      <c r="C14152" t="s">
        <v>34894</v>
      </c>
      <c r="D14152">
        <v>554</v>
      </c>
      <c r="E14152">
        <v>18</v>
      </c>
    </row>
    <row r="14153" spans="1:6" x14ac:dyDescent="0.2">
      <c r="A14153" t="s">
        <v>34895</v>
      </c>
      <c r="B14153" t="s">
        <v>151</v>
      </c>
      <c r="C14153" t="s">
        <v>34896</v>
      </c>
      <c r="D14153">
        <v>7511</v>
      </c>
      <c r="E14153">
        <v>85</v>
      </c>
      <c r="F14153" t="s">
        <v>40703</v>
      </c>
    </row>
    <row r="14154" spans="1:6" x14ac:dyDescent="0.2">
      <c r="A14154" t="s">
        <v>34897</v>
      </c>
      <c r="B14154" t="s">
        <v>139</v>
      </c>
      <c r="C14154" t="s">
        <v>34898</v>
      </c>
      <c r="D14154">
        <v>108</v>
      </c>
      <c r="E14154">
        <v>2</v>
      </c>
    </row>
    <row r="14155" spans="1:6" x14ac:dyDescent="0.2">
      <c r="A14155" t="s">
        <v>34899</v>
      </c>
      <c r="B14155" t="s">
        <v>144</v>
      </c>
      <c r="C14155" t="s">
        <v>34900</v>
      </c>
      <c r="D14155">
        <v>9585</v>
      </c>
      <c r="E14155">
        <v>51</v>
      </c>
    </row>
    <row r="14156" spans="1:6" x14ac:dyDescent="0.2">
      <c r="A14156" t="s">
        <v>34901</v>
      </c>
      <c r="B14156" t="s">
        <v>139</v>
      </c>
      <c r="C14156" t="s">
        <v>34902</v>
      </c>
      <c r="D14156">
        <v>1237</v>
      </c>
      <c r="E14156">
        <v>51</v>
      </c>
    </row>
    <row r="14157" spans="1:6" x14ac:dyDescent="0.2">
      <c r="A14157" t="s">
        <v>28385</v>
      </c>
      <c r="B14157" t="s">
        <v>147</v>
      </c>
      <c r="C14157" t="s">
        <v>34903</v>
      </c>
      <c r="D14157">
        <v>8043</v>
      </c>
      <c r="E14157">
        <v>72</v>
      </c>
    </row>
    <row r="14158" spans="1:6" x14ac:dyDescent="0.2">
      <c r="A14158" t="s">
        <v>34904</v>
      </c>
      <c r="B14158" t="s">
        <v>146</v>
      </c>
      <c r="C14158" t="s">
        <v>34905</v>
      </c>
      <c r="D14158">
        <v>686</v>
      </c>
      <c r="E14158">
        <v>95</v>
      </c>
    </row>
    <row r="14159" spans="1:6" x14ac:dyDescent="0.2">
      <c r="A14159" t="s">
        <v>34906</v>
      </c>
      <c r="B14159" t="s">
        <v>142</v>
      </c>
      <c r="C14159" t="s">
        <v>34907</v>
      </c>
      <c r="D14159">
        <v>85183</v>
      </c>
      <c r="E14159">
        <v>205</v>
      </c>
      <c r="F14159" t="s">
        <v>40703</v>
      </c>
    </row>
    <row r="14160" spans="1:6" x14ac:dyDescent="0.2">
      <c r="A14160" t="s">
        <v>34908</v>
      </c>
      <c r="B14160" t="s">
        <v>110</v>
      </c>
      <c r="C14160" t="s">
        <v>34909</v>
      </c>
      <c r="D14160">
        <v>2763</v>
      </c>
      <c r="E14160">
        <v>86</v>
      </c>
    </row>
    <row r="14161" spans="1:6" x14ac:dyDescent="0.2">
      <c r="A14161" t="s">
        <v>34910</v>
      </c>
      <c r="B14161" t="s">
        <v>146</v>
      </c>
      <c r="C14161" t="s">
        <v>34911</v>
      </c>
      <c r="D14161">
        <v>130</v>
      </c>
      <c r="E14161">
        <v>11</v>
      </c>
    </row>
    <row r="14162" spans="1:6" x14ac:dyDescent="0.2">
      <c r="A14162" t="s">
        <v>34912</v>
      </c>
      <c r="B14162" t="s">
        <v>108</v>
      </c>
      <c r="C14162" t="s">
        <v>34913</v>
      </c>
      <c r="D14162">
        <v>5857</v>
      </c>
      <c r="E14162">
        <v>95</v>
      </c>
      <c r="F14162" t="s">
        <v>40703</v>
      </c>
    </row>
    <row r="14163" spans="1:6" x14ac:dyDescent="0.2">
      <c r="A14163" t="s">
        <v>34914</v>
      </c>
      <c r="B14163" t="s">
        <v>108</v>
      </c>
      <c r="C14163" t="s">
        <v>34915</v>
      </c>
      <c r="D14163">
        <v>3933</v>
      </c>
      <c r="E14163">
        <v>86</v>
      </c>
    </row>
    <row r="14164" spans="1:6" x14ac:dyDescent="0.2">
      <c r="A14164" t="s">
        <v>34916</v>
      </c>
      <c r="B14164" t="s">
        <v>119</v>
      </c>
      <c r="C14164" t="s">
        <v>34917</v>
      </c>
      <c r="D14164">
        <v>30357</v>
      </c>
      <c r="E14164">
        <v>310</v>
      </c>
    </row>
    <row r="14165" spans="1:6" x14ac:dyDescent="0.2">
      <c r="A14165" t="s">
        <v>34918</v>
      </c>
      <c r="B14165" t="s">
        <v>116</v>
      </c>
      <c r="C14165" t="s">
        <v>34919</v>
      </c>
      <c r="D14165">
        <v>6966</v>
      </c>
      <c r="E14165">
        <v>48</v>
      </c>
    </row>
    <row r="14166" spans="1:6" x14ac:dyDescent="0.2">
      <c r="A14166" t="s">
        <v>34920</v>
      </c>
      <c r="B14166" t="s">
        <v>154</v>
      </c>
      <c r="C14166" t="s">
        <v>34921</v>
      </c>
      <c r="D14166">
        <v>7609</v>
      </c>
      <c r="E14166">
        <v>16</v>
      </c>
      <c r="F14166" t="s">
        <v>40703</v>
      </c>
    </row>
    <row r="14167" spans="1:6" x14ac:dyDescent="0.2">
      <c r="A14167" t="s">
        <v>34922</v>
      </c>
      <c r="B14167" t="s">
        <v>124</v>
      </c>
      <c r="C14167" t="s">
        <v>34923</v>
      </c>
      <c r="D14167">
        <v>1749</v>
      </c>
      <c r="E14167">
        <v>21</v>
      </c>
    </row>
    <row r="14168" spans="1:6" x14ac:dyDescent="0.2">
      <c r="A14168" t="s">
        <v>34924</v>
      </c>
      <c r="B14168" t="s">
        <v>142</v>
      </c>
      <c r="C14168" t="s">
        <v>34925</v>
      </c>
      <c r="D14168">
        <v>44268</v>
      </c>
      <c r="E14168">
        <v>115</v>
      </c>
    </row>
    <row r="14169" spans="1:6" x14ac:dyDescent="0.2">
      <c r="A14169" t="s">
        <v>34926</v>
      </c>
      <c r="B14169" t="s">
        <v>140</v>
      </c>
      <c r="C14169" t="s">
        <v>34927</v>
      </c>
      <c r="D14169">
        <v>502</v>
      </c>
      <c r="E14169">
        <v>28</v>
      </c>
      <c r="F14169" t="s">
        <v>40700</v>
      </c>
    </row>
    <row r="14170" spans="1:6" x14ac:dyDescent="0.2">
      <c r="A14170" t="s">
        <v>34928</v>
      </c>
      <c r="B14170" t="s">
        <v>132</v>
      </c>
      <c r="C14170" t="s">
        <v>34929</v>
      </c>
      <c r="D14170">
        <v>409</v>
      </c>
      <c r="E14170">
        <v>19</v>
      </c>
      <c r="F14170" t="s">
        <v>40700</v>
      </c>
    </row>
    <row r="14171" spans="1:6" x14ac:dyDescent="0.2">
      <c r="A14171" t="s">
        <v>34930</v>
      </c>
      <c r="B14171" t="s">
        <v>147</v>
      </c>
      <c r="C14171" t="s">
        <v>34931</v>
      </c>
      <c r="D14171">
        <v>14916</v>
      </c>
      <c r="E14171">
        <v>146</v>
      </c>
    </row>
    <row r="14172" spans="1:6" x14ac:dyDescent="0.2">
      <c r="A14172" t="s">
        <v>34932</v>
      </c>
      <c r="B14172" t="s">
        <v>147</v>
      </c>
      <c r="C14172" t="s">
        <v>34933</v>
      </c>
      <c r="D14172">
        <v>9491</v>
      </c>
      <c r="E14172">
        <v>117</v>
      </c>
    </row>
    <row r="14173" spans="1:6" x14ac:dyDescent="0.2">
      <c r="A14173" t="s">
        <v>34934</v>
      </c>
      <c r="B14173" t="s">
        <v>114</v>
      </c>
      <c r="C14173" t="s">
        <v>34935</v>
      </c>
      <c r="D14173">
        <v>6602</v>
      </c>
      <c r="E14173">
        <v>67</v>
      </c>
    </row>
    <row r="14174" spans="1:6" x14ac:dyDescent="0.2">
      <c r="A14174" t="s">
        <v>34936</v>
      </c>
      <c r="B14174" t="s">
        <v>140</v>
      </c>
      <c r="C14174" t="s">
        <v>34937</v>
      </c>
      <c r="D14174">
        <v>478</v>
      </c>
      <c r="E14174">
        <v>14</v>
      </c>
    </row>
    <row r="14175" spans="1:6" x14ac:dyDescent="0.2">
      <c r="A14175" t="s">
        <v>34938</v>
      </c>
      <c r="B14175" t="s">
        <v>137</v>
      </c>
      <c r="C14175" t="s">
        <v>34939</v>
      </c>
      <c r="D14175">
        <v>5767</v>
      </c>
      <c r="E14175">
        <v>76</v>
      </c>
      <c r="F14175" t="s">
        <v>40784</v>
      </c>
    </row>
    <row r="14176" spans="1:6" x14ac:dyDescent="0.2">
      <c r="A14176" t="s">
        <v>34940</v>
      </c>
      <c r="B14176" t="s">
        <v>147</v>
      </c>
      <c r="C14176" t="s">
        <v>34941</v>
      </c>
      <c r="D14176">
        <v>9518</v>
      </c>
      <c r="E14176">
        <v>101</v>
      </c>
    </row>
    <row r="14177" spans="1:7" x14ac:dyDescent="0.2">
      <c r="A14177" t="s">
        <v>34942</v>
      </c>
      <c r="B14177" t="s">
        <v>147</v>
      </c>
      <c r="C14177" t="s">
        <v>34943</v>
      </c>
      <c r="D14177">
        <v>11581</v>
      </c>
      <c r="E14177">
        <v>155</v>
      </c>
    </row>
    <row r="14178" spans="1:7" x14ac:dyDescent="0.2">
      <c r="A14178" t="s">
        <v>34944</v>
      </c>
      <c r="B14178" t="s">
        <v>147</v>
      </c>
      <c r="C14178" t="s">
        <v>34945</v>
      </c>
      <c r="D14178">
        <v>4363</v>
      </c>
      <c r="E14178">
        <v>44</v>
      </c>
    </row>
    <row r="14179" spans="1:7" x14ac:dyDescent="0.2">
      <c r="A14179" t="s">
        <v>34946</v>
      </c>
      <c r="B14179" t="s">
        <v>123</v>
      </c>
      <c r="C14179" t="s">
        <v>34947</v>
      </c>
      <c r="D14179">
        <v>5535</v>
      </c>
      <c r="E14179">
        <v>70</v>
      </c>
    </row>
    <row r="14180" spans="1:7" x14ac:dyDescent="0.2">
      <c r="A14180" t="s">
        <v>34948</v>
      </c>
      <c r="B14180" t="s">
        <v>116</v>
      </c>
      <c r="C14180" t="s">
        <v>34949</v>
      </c>
      <c r="D14180">
        <v>7466</v>
      </c>
      <c r="E14180">
        <v>54</v>
      </c>
      <c r="F14180" t="s">
        <v>40700</v>
      </c>
    </row>
    <row r="14181" spans="1:7" x14ac:dyDescent="0.2">
      <c r="A14181" t="s">
        <v>34950</v>
      </c>
      <c r="B14181" t="s">
        <v>110</v>
      </c>
      <c r="C14181" t="s">
        <v>34951</v>
      </c>
      <c r="D14181">
        <v>3097</v>
      </c>
      <c r="E14181">
        <v>87</v>
      </c>
      <c r="F14181" t="s">
        <v>40700</v>
      </c>
    </row>
    <row r="14182" spans="1:7" x14ac:dyDescent="0.2">
      <c r="A14182" t="s">
        <v>34952</v>
      </c>
      <c r="B14182" t="s">
        <v>138</v>
      </c>
      <c r="C14182" t="s">
        <v>34953</v>
      </c>
      <c r="D14182">
        <v>-1</v>
      </c>
      <c r="E14182">
        <v>13</v>
      </c>
    </row>
    <row r="14183" spans="1:7" x14ac:dyDescent="0.2">
      <c r="A14183" t="s">
        <v>34954</v>
      </c>
      <c r="B14183" t="s">
        <v>108</v>
      </c>
      <c r="C14183" t="s">
        <v>34955</v>
      </c>
      <c r="D14183">
        <v>7298</v>
      </c>
      <c r="E14183">
        <v>123</v>
      </c>
    </row>
    <row r="14184" spans="1:7" x14ac:dyDescent="0.2">
      <c r="A14184" t="s">
        <v>34956</v>
      </c>
      <c r="B14184" t="s">
        <v>116</v>
      </c>
      <c r="C14184" t="s">
        <v>34957</v>
      </c>
      <c r="D14184">
        <v>13949</v>
      </c>
      <c r="E14184">
        <v>206</v>
      </c>
      <c r="F14184" t="s">
        <v>40700</v>
      </c>
      <c r="G14184" t="s">
        <v>40700</v>
      </c>
    </row>
    <row r="14185" spans="1:7" x14ac:dyDescent="0.2">
      <c r="A14185" t="s">
        <v>34958</v>
      </c>
      <c r="B14185" t="s">
        <v>146</v>
      </c>
      <c r="C14185" t="s">
        <v>34959</v>
      </c>
      <c r="D14185">
        <v>540</v>
      </c>
      <c r="E14185">
        <v>14</v>
      </c>
    </row>
    <row r="14186" spans="1:7" x14ac:dyDescent="0.2">
      <c r="A14186" t="s">
        <v>34960</v>
      </c>
      <c r="B14186" t="s">
        <v>142</v>
      </c>
      <c r="C14186" t="s">
        <v>34961</v>
      </c>
      <c r="D14186">
        <v>56733</v>
      </c>
      <c r="E14186">
        <v>436</v>
      </c>
    </row>
    <row r="14187" spans="1:7" x14ac:dyDescent="0.2">
      <c r="A14187" t="s">
        <v>34962</v>
      </c>
      <c r="B14187" t="s">
        <v>142</v>
      </c>
      <c r="C14187" t="s">
        <v>34963</v>
      </c>
      <c r="D14187">
        <v>529263</v>
      </c>
      <c r="E14187">
        <v>1208</v>
      </c>
    </row>
    <row r="14188" spans="1:7" x14ac:dyDescent="0.2">
      <c r="A14188" t="s">
        <v>34964</v>
      </c>
      <c r="B14188" t="s">
        <v>132</v>
      </c>
      <c r="C14188" t="s">
        <v>34965</v>
      </c>
      <c r="D14188">
        <v>475</v>
      </c>
      <c r="E14188">
        <v>13</v>
      </c>
    </row>
    <row r="14189" spans="1:7" x14ac:dyDescent="0.2">
      <c r="A14189" t="s">
        <v>34966</v>
      </c>
      <c r="B14189" t="s">
        <v>116</v>
      </c>
      <c r="C14189" t="s">
        <v>34967</v>
      </c>
      <c r="D14189">
        <v>3490</v>
      </c>
      <c r="E14189">
        <v>1246</v>
      </c>
      <c r="F14189" t="s">
        <v>40700</v>
      </c>
    </row>
    <row r="14190" spans="1:7" x14ac:dyDescent="0.2">
      <c r="A14190" t="s">
        <v>34968</v>
      </c>
      <c r="B14190" t="s">
        <v>110</v>
      </c>
      <c r="C14190" t="s">
        <v>34969</v>
      </c>
      <c r="D14190">
        <v>1978</v>
      </c>
      <c r="E14190">
        <v>51</v>
      </c>
    </row>
    <row r="14191" spans="1:7" x14ac:dyDescent="0.2">
      <c r="A14191" t="s">
        <v>34114</v>
      </c>
      <c r="B14191" t="s">
        <v>139</v>
      </c>
      <c r="C14191" t="s">
        <v>34970</v>
      </c>
      <c r="D14191">
        <v>506</v>
      </c>
      <c r="E14191">
        <v>10</v>
      </c>
    </row>
    <row r="14192" spans="1:7" x14ac:dyDescent="0.2">
      <c r="A14192" t="s">
        <v>34971</v>
      </c>
      <c r="B14192" t="s">
        <v>142</v>
      </c>
      <c r="C14192" t="s">
        <v>34972</v>
      </c>
      <c r="D14192">
        <v>30209</v>
      </c>
      <c r="E14192">
        <v>74</v>
      </c>
      <c r="F14192" t="s">
        <v>40703</v>
      </c>
      <c r="G14192" t="s">
        <v>40700</v>
      </c>
    </row>
    <row r="14193" spans="1:7" x14ac:dyDescent="0.2">
      <c r="A14193" t="s">
        <v>34973</v>
      </c>
      <c r="B14193" t="s">
        <v>125</v>
      </c>
      <c r="C14193" t="s">
        <v>34974</v>
      </c>
      <c r="D14193">
        <v>15153</v>
      </c>
      <c r="E14193">
        <v>61</v>
      </c>
    </row>
    <row r="14194" spans="1:7" x14ac:dyDescent="0.2">
      <c r="A14194" t="s">
        <v>34975</v>
      </c>
      <c r="B14194" t="s">
        <v>108</v>
      </c>
      <c r="C14194" t="s">
        <v>34976</v>
      </c>
      <c r="D14194">
        <v>-1</v>
      </c>
      <c r="E14194">
        <v>56</v>
      </c>
    </row>
    <row r="14195" spans="1:7" x14ac:dyDescent="0.2">
      <c r="A14195" t="s">
        <v>34977</v>
      </c>
      <c r="B14195" t="s">
        <v>110</v>
      </c>
      <c r="C14195" t="s">
        <v>34978</v>
      </c>
      <c r="D14195">
        <v>7677</v>
      </c>
      <c r="E14195">
        <v>124</v>
      </c>
    </row>
    <row r="14196" spans="1:7" x14ac:dyDescent="0.2">
      <c r="A14196" t="s">
        <v>34979</v>
      </c>
      <c r="B14196" t="s">
        <v>112</v>
      </c>
      <c r="C14196" t="s">
        <v>34980</v>
      </c>
      <c r="D14196">
        <v>2454</v>
      </c>
      <c r="E14196">
        <v>0</v>
      </c>
    </row>
    <row r="14197" spans="1:7" x14ac:dyDescent="0.2">
      <c r="A14197" t="s">
        <v>34981</v>
      </c>
      <c r="B14197" t="s">
        <v>110</v>
      </c>
      <c r="C14197" t="s">
        <v>34982</v>
      </c>
      <c r="D14197">
        <v>5308</v>
      </c>
      <c r="E14197">
        <v>147</v>
      </c>
    </row>
    <row r="14198" spans="1:7" x14ac:dyDescent="0.2">
      <c r="A14198" t="s">
        <v>34983</v>
      </c>
      <c r="B14198" t="s">
        <v>147</v>
      </c>
      <c r="C14198" t="s">
        <v>34984</v>
      </c>
      <c r="D14198">
        <v>-1</v>
      </c>
      <c r="E14198">
        <v>72</v>
      </c>
    </row>
    <row r="14199" spans="1:7" x14ac:dyDescent="0.2">
      <c r="A14199" t="s">
        <v>34985</v>
      </c>
      <c r="B14199" t="s">
        <v>132</v>
      </c>
      <c r="C14199" t="s">
        <v>34986</v>
      </c>
      <c r="D14199">
        <v>309</v>
      </c>
      <c r="E14199">
        <v>16</v>
      </c>
      <c r="F14199" t="s">
        <v>40761</v>
      </c>
    </row>
    <row r="14200" spans="1:7" x14ac:dyDescent="0.2">
      <c r="A14200" t="s">
        <v>34987</v>
      </c>
      <c r="B14200" t="s">
        <v>140</v>
      </c>
      <c r="C14200" t="s">
        <v>34988</v>
      </c>
      <c r="D14200">
        <v>780</v>
      </c>
      <c r="E14200">
        <v>54</v>
      </c>
      <c r="F14200" t="s">
        <v>40701</v>
      </c>
    </row>
    <row r="14201" spans="1:7" x14ac:dyDescent="0.2">
      <c r="A14201" t="s">
        <v>34989</v>
      </c>
      <c r="B14201" t="s">
        <v>145</v>
      </c>
      <c r="C14201" t="s">
        <v>34990</v>
      </c>
      <c r="D14201">
        <v>281</v>
      </c>
      <c r="E14201">
        <v>13</v>
      </c>
    </row>
    <row r="14202" spans="1:7" x14ac:dyDescent="0.2">
      <c r="A14202" t="s">
        <v>34991</v>
      </c>
      <c r="B14202" t="s">
        <v>151</v>
      </c>
      <c r="C14202" t="s">
        <v>34992</v>
      </c>
      <c r="D14202">
        <v>3952</v>
      </c>
      <c r="E14202">
        <v>39</v>
      </c>
      <c r="F14202" t="s">
        <v>40701</v>
      </c>
      <c r="G14202" t="s">
        <v>40703</v>
      </c>
    </row>
    <row r="14203" spans="1:7" x14ac:dyDescent="0.2">
      <c r="A14203" t="s">
        <v>34993</v>
      </c>
      <c r="B14203" t="s">
        <v>125</v>
      </c>
      <c r="C14203" t="s">
        <v>34994</v>
      </c>
      <c r="D14203">
        <v>20668</v>
      </c>
      <c r="E14203">
        <v>53</v>
      </c>
    </row>
    <row r="14204" spans="1:7" x14ac:dyDescent="0.2">
      <c r="A14204" t="s">
        <v>34995</v>
      </c>
      <c r="B14204" t="s">
        <v>34996</v>
      </c>
      <c r="C14204" t="s">
        <v>34997</v>
      </c>
      <c r="D14204">
        <v>2157</v>
      </c>
      <c r="E14204">
        <v>85</v>
      </c>
    </row>
    <row r="14205" spans="1:7" x14ac:dyDescent="0.2">
      <c r="A14205" t="s">
        <v>34998</v>
      </c>
      <c r="B14205" t="s">
        <v>145</v>
      </c>
      <c r="C14205" t="s">
        <v>34999</v>
      </c>
      <c r="D14205">
        <v>318</v>
      </c>
      <c r="E14205">
        <v>14</v>
      </c>
      <c r="F14205" t="s">
        <v>40700</v>
      </c>
    </row>
    <row r="14206" spans="1:7" x14ac:dyDescent="0.2">
      <c r="A14206" t="s">
        <v>35000</v>
      </c>
      <c r="B14206" t="s">
        <v>138</v>
      </c>
      <c r="C14206" t="s">
        <v>35001</v>
      </c>
      <c r="D14206">
        <v>-1</v>
      </c>
      <c r="E14206">
        <v>3</v>
      </c>
    </row>
    <row r="14207" spans="1:7" x14ac:dyDescent="0.2">
      <c r="A14207" t="s">
        <v>35002</v>
      </c>
      <c r="B14207" t="s">
        <v>125</v>
      </c>
      <c r="C14207" t="s">
        <v>35003</v>
      </c>
      <c r="D14207">
        <v>8356</v>
      </c>
      <c r="E14207">
        <v>44</v>
      </c>
    </row>
    <row r="14208" spans="1:7" x14ac:dyDescent="0.2">
      <c r="A14208" t="s">
        <v>35004</v>
      </c>
      <c r="B14208" t="s">
        <v>145</v>
      </c>
      <c r="C14208" t="s">
        <v>35005</v>
      </c>
      <c r="D14208">
        <v>427</v>
      </c>
      <c r="E14208">
        <v>51</v>
      </c>
    </row>
    <row r="14209" spans="1:8" x14ac:dyDescent="0.2">
      <c r="A14209" t="s">
        <v>35006</v>
      </c>
      <c r="B14209" t="s">
        <v>144</v>
      </c>
      <c r="C14209" t="s">
        <v>35007</v>
      </c>
      <c r="D14209">
        <v>10283</v>
      </c>
      <c r="E14209">
        <v>52</v>
      </c>
    </row>
    <row r="14210" spans="1:8" x14ac:dyDescent="0.2">
      <c r="A14210" t="s">
        <v>35008</v>
      </c>
      <c r="B14210" t="s">
        <v>145</v>
      </c>
      <c r="C14210" t="s">
        <v>35009</v>
      </c>
      <c r="D14210">
        <v>392</v>
      </c>
      <c r="E14210">
        <v>174</v>
      </c>
    </row>
    <row r="14211" spans="1:8" x14ac:dyDescent="0.2">
      <c r="A14211" t="s">
        <v>35010</v>
      </c>
      <c r="B14211" t="s">
        <v>113</v>
      </c>
      <c r="C14211" t="s">
        <v>35011</v>
      </c>
      <c r="D14211">
        <v>195</v>
      </c>
      <c r="E14211">
        <v>17</v>
      </c>
    </row>
    <row r="14212" spans="1:8" x14ac:dyDescent="0.2">
      <c r="A14212" t="s">
        <v>35012</v>
      </c>
      <c r="B14212" t="s">
        <v>115</v>
      </c>
      <c r="C14212" t="s">
        <v>35013</v>
      </c>
      <c r="D14212">
        <v>-1</v>
      </c>
      <c r="E14212">
        <v>22</v>
      </c>
    </row>
    <row r="14213" spans="1:8" x14ac:dyDescent="0.2">
      <c r="A14213" t="s">
        <v>35014</v>
      </c>
      <c r="B14213" t="s">
        <v>138</v>
      </c>
      <c r="C14213" t="s">
        <v>35015</v>
      </c>
      <c r="D14213">
        <v>417</v>
      </c>
      <c r="E14213">
        <v>8</v>
      </c>
    </row>
    <row r="14214" spans="1:8" x14ac:dyDescent="0.2">
      <c r="A14214" t="s">
        <v>35016</v>
      </c>
      <c r="B14214" t="s">
        <v>144</v>
      </c>
      <c r="C14214" t="s">
        <v>35017</v>
      </c>
      <c r="D14214">
        <v>32177</v>
      </c>
      <c r="E14214">
        <v>100</v>
      </c>
    </row>
    <row r="14215" spans="1:8" x14ac:dyDescent="0.2">
      <c r="A14215" t="s">
        <v>35018</v>
      </c>
      <c r="B14215" t="s">
        <v>113</v>
      </c>
      <c r="C14215" t="s">
        <v>35019</v>
      </c>
      <c r="D14215">
        <v>121</v>
      </c>
      <c r="E14215">
        <v>17</v>
      </c>
    </row>
    <row r="14216" spans="1:8" x14ac:dyDescent="0.2">
      <c r="A14216" t="s">
        <v>35020</v>
      </c>
      <c r="B14216" t="s">
        <v>144</v>
      </c>
      <c r="C14216" t="s">
        <v>35021</v>
      </c>
      <c r="D14216">
        <v>10033</v>
      </c>
      <c r="E14216">
        <v>29</v>
      </c>
    </row>
    <row r="14217" spans="1:8" x14ac:dyDescent="0.2">
      <c r="A14217" t="s">
        <v>35022</v>
      </c>
      <c r="B14217" t="s">
        <v>111</v>
      </c>
      <c r="C14217" t="s">
        <v>35023</v>
      </c>
      <c r="D14217">
        <v>872</v>
      </c>
      <c r="E14217">
        <v>7</v>
      </c>
    </row>
    <row r="14218" spans="1:8" x14ac:dyDescent="0.2">
      <c r="A14218" t="s">
        <v>35024</v>
      </c>
      <c r="B14218" t="s">
        <v>113</v>
      </c>
      <c r="C14218" t="s">
        <v>35025</v>
      </c>
      <c r="D14218">
        <v>587</v>
      </c>
      <c r="E14218">
        <v>13</v>
      </c>
      <c r="F14218" t="s">
        <v>40761</v>
      </c>
      <c r="G14218" t="s">
        <v>40761</v>
      </c>
      <c r="H14218" t="s">
        <v>40761</v>
      </c>
    </row>
    <row r="14219" spans="1:8" x14ac:dyDescent="0.2">
      <c r="A14219" t="s">
        <v>35026</v>
      </c>
      <c r="B14219" t="s">
        <v>125</v>
      </c>
      <c r="C14219" t="s">
        <v>35027</v>
      </c>
      <c r="D14219">
        <v>5799</v>
      </c>
      <c r="E14219">
        <v>16</v>
      </c>
    </row>
    <row r="14220" spans="1:8" x14ac:dyDescent="0.2">
      <c r="A14220" t="s">
        <v>35028</v>
      </c>
      <c r="B14220" t="s">
        <v>149</v>
      </c>
      <c r="C14220" t="s">
        <v>35029</v>
      </c>
      <c r="D14220">
        <v>-1</v>
      </c>
      <c r="E14220">
        <v>42</v>
      </c>
    </row>
    <row r="14221" spans="1:8" x14ac:dyDescent="0.2">
      <c r="A14221" t="s">
        <v>35030</v>
      </c>
      <c r="B14221" t="s">
        <v>147</v>
      </c>
      <c r="C14221" t="s">
        <v>35031</v>
      </c>
      <c r="D14221">
        <v>-1</v>
      </c>
      <c r="E14221">
        <v>71</v>
      </c>
      <c r="F14221" t="s">
        <v>40703</v>
      </c>
    </row>
    <row r="14222" spans="1:8" x14ac:dyDescent="0.2">
      <c r="A14222" t="s">
        <v>35032</v>
      </c>
      <c r="B14222" t="s">
        <v>133</v>
      </c>
      <c r="C14222" t="s">
        <v>35033</v>
      </c>
      <c r="D14222">
        <v>397289</v>
      </c>
      <c r="E14222">
        <v>1642</v>
      </c>
    </row>
    <row r="14223" spans="1:8" x14ac:dyDescent="0.2">
      <c r="A14223" t="s">
        <v>35034</v>
      </c>
      <c r="B14223" t="s">
        <v>111</v>
      </c>
      <c r="C14223" t="s">
        <v>35035</v>
      </c>
      <c r="D14223">
        <v>741</v>
      </c>
      <c r="E14223">
        <v>11</v>
      </c>
    </row>
    <row r="14224" spans="1:8" x14ac:dyDescent="0.2">
      <c r="A14224" t="s">
        <v>35036</v>
      </c>
      <c r="B14224" t="s">
        <v>144</v>
      </c>
      <c r="C14224" t="s">
        <v>35037</v>
      </c>
      <c r="D14224">
        <v>13189</v>
      </c>
      <c r="E14224">
        <v>106</v>
      </c>
    </row>
    <row r="14225" spans="1:7" x14ac:dyDescent="0.2">
      <c r="A14225" t="s">
        <v>35038</v>
      </c>
      <c r="B14225" t="s">
        <v>144</v>
      </c>
      <c r="C14225" t="s">
        <v>35039</v>
      </c>
      <c r="D14225">
        <v>15165</v>
      </c>
      <c r="E14225">
        <v>120</v>
      </c>
    </row>
    <row r="14226" spans="1:7" x14ac:dyDescent="0.2">
      <c r="A14226" t="s">
        <v>35040</v>
      </c>
      <c r="B14226" t="s">
        <v>116</v>
      </c>
      <c r="C14226" t="s">
        <v>35041</v>
      </c>
      <c r="D14226">
        <v>7948</v>
      </c>
      <c r="E14226">
        <v>133</v>
      </c>
      <c r="F14226" t="s">
        <v>40700</v>
      </c>
    </row>
    <row r="14227" spans="1:7" x14ac:dyDescent="0.2">
      <c r="A14227" t="s">
        <v>35042</v>
      </c>
      <c r="B14227" t="s">
        <v>144</v>
      </c>
      <c r="C14227" t="s">
        <v>35043</v>
      </c>
      <c r="D14227">
        <v>14659</v>
      </c>
      <c r="E14227">
        <v>71</v>
      </c>
    </row>
    <row r="14228" spans="1:7" x14ac:dyDescent="0.2">
      <c r="A14228" t="s">
        <v>35044</v>
      </c>
      <c r="B14228" t="s">
        <v>111</v>
      </c>
      <c r="C14228" t="s">
        <v>35045</v>
      </c>
      <c r="D14228">
        <v>1044</v>
      </c>
      <c r="E14228">
        <v>8</v>
      </c>
    </row>
    <row r="14229" spans="1:7" x14ac:dyDescent="0.2">
      <c r="A14229" t="s">
        <v>35046</v>
      </c>
      <c r="B14229" t="s">
        <v>115</v>
      </c>
      <c r="C14229" t="s">
        <v>35047</v>
      </c>
      <c r="D14229">
        <v>-1</v>
      </c>
      <c r="E14229">
        <v>39</v>
      </c>
    </row>
    <row r="14230" spans="1:7" x14ac:dyDescent="0.2">
      <c r="A14230" t="s">
        <v>35048</v>
      </c>
      <c r="B14230" t="s">
        <v>138</v>
      </c>
      <c r="C14230" t="s">
        <v>35049</v>
      </c>
      <c r="D14230">
        <v>307</v>
      </c>
      <c r="E14230">
        <v>10</v>
      </c>
    </row>
    <row r="14231" spans="1:7" x14ac:dyDescent="0.2">
      <c r="A14231" t="s">
        <v>35050</v>
      </c>
      <c r="B14231" t="s">
        <v>142</v>
      </c>
      <c r="C14231" t="s">
        <v>35051</v>
      </c>
      <c r="D14231">
        <v>46003</v>
      </c>
      <c r="E14231">
        <v>118</v>
      </c>
      <c r="F14231" t="s">
        <v>40701</v>
      </c>
      <c r="G14231" t="s">
        <v>40703</v>
      </c>
    </row>
    <row r="14232" spans="1:7" x14ac:dyDescent="0.2">
      <c r="A14232" t="s">
        <v>35052</v>
      </c>
      <c r="B14232" t="s">
        <v>138</v>
      </c>
      <c r="C14232" t="s">
        <v>35053</v>
      </c>
      <c r="D14232">
        <v>260</v>
      </c>
      <c r="E14232">
        <v>4</v>
      </c>
      <c r="F14232" t="s">
        <v>40720</v>
      </c>
    </row>
    <row r="14233" spans="1:7" x14ac:dyDescent="0.2">
      <c r="A14233" t="s">
        <v>35054</v>
      </c>
      <c r="B14233" t="s">
        <v>144</v>
      </c>
      <c r="C14233" t="s">
        <v>35055</v>
      </c>
      <c r="D14233">
        <v>28918</v>
      </c>
      <c r="E14233">
        <v>101</v>
      </c>
    </row>
    <row r="14234" spans="1:7" x14ac:dyDescent="0.2">
      <c r="A14234" t="s">
        <v>35056</v>
      </c>
      <c r="B14234" t="s">
        <v>125</v>
      </c>
      <c r="C14234" t="s">
        <v>35057</v>
      </c>
      <c r="D14234">
        <v>9277</v>
      </c>
      <c r="E14234">
        <v>116</v>
      </c>
    </row>
    <row r="14235" spans="1:7" x14ac:dyDescent="0.2">
      <c r="A14235" t="s">
        <v>35058</v>
      </c>
      <c r="B14235" t="s">
        <v>111</v>
      </c>
      <c r="C14235" t="s">
        <v>35059</v>
      </c>
      <c r="D14235">
        <v>1013</v>
      </c>
      <c r="E14235">
        <v>12</v>
      </c>
    </row>
    <row r="14236" spans="1:7" x14ac:dyDescent="0.2">
      <c r="A14236" t="s">
        <v>35060</v>
      </c>
      <c r="B14236" t="s">
        <v>142</v>
      </c>
      <c r="C14236" t="s">
        <v>35061</v>
      </c>
      <c r="D14236">
        <v>997644</v>
      </c>
      <c r="E14236">
        <v>3512</v>
      </c>
      <c r="F14236" t="s">
        <v>40700</v>
      </c>
    </row>
    <row r="14237" spans="1:7" x14ac:dyDescent="0.2">
      <c r="A14237" t="s">
        <v>35062</v>
      </c>
      <c r="B14237" t="s">
        <v>115</v>
      </c>
      <c r="C14237" t="s">
        <v>35063</v>
      </c>
      <c r="D14237">
        <v>-1</v>
      </c>
      <c r="E14237">
        <v>39</v>
      </c>
      <c r="F14237" t="s">
        <v>40714</v>
      </c>
    </row>
    <row r="14238" spans="1:7" x14ac:dyDescent="0.2">
      <c r="A14238" t="s">
        <v>35064</v>
      </c>
      <c r="B14238" t="s">
        <v>138</v>
      </c>
      <c r="C14238" t="s">
        <v>35065</v>
      </c>
      <c r="D14238">
        <v>1045</v>
      </c>
      <c r="E14238">
        <v>34</v>
      </c>
      <c r="F14238" t="s">
        <v>40733</v>
      </c>
    </row>
    <row r="14239" spans="1:7" x14ac:dyDescent="0.2">
      <c r="A14239" t="s">
        <v>35066</v>
      </c>
      <c r="B14239" t="s">
        <v>133</v>
      </c>
      <c r="C14239" t="s">
        <v>35067</v>
      </c>
      <c r="D14239">
        <v>257587</v>
      </c>
      <c r="E14239">
        <v>956</v>
      </c>
    </row>
    <row r="14240" spans="1:7" x14ac:dyDescent="0.2">
      <c r="A14240" t="s">
        <v>35068</v>
      </c>
      <c r="B14240" t="s">
        <v>138</v>
      </c>
      <c r="C14240" t="s">
        <v>35069</v>
      </c>
      <c r="D14240">
        <v>796</v>
      </c>
      <c r="E14240">
        <v>19</v>
      </c>
      <c r="F14240" t="s">
        <v>40720</v>
      </c>
    </row>
    <row r="14241" spans="1:6" x14ac:dyDescent="0.2">
      <c r="A14241" t="s">
        <v>35070</v>
      </c>
      <c r="B14241" t="s">
        <v>113</v>
      </c>
      <c r="C14241" t="s">
        <v>35071</v>
      </c>
      <c r="D14241">
        <v>113</v>
      </c>
      <c r="E14241">
        <v>2</v>
      </c>
    </row>
    <row r="14242" spans="1:6" x14ac:dyDescent="0.2">
      <c r="A14242" t="s">
        <v>35072</v>
      </c>
      <c r="B14242" t="s">
        <v>144</v>
      </c>
      <c r="C14242" t="s">
        <v>35073</v>
      </c>
      <c r="D14242">
        <v>14600</v>
      </c>
      <c r="E14242">
        <v>76</v>
      </c>
    </row>
    <row r="14243" spans="1:6" x14ac:dyDescent="0.2">
      <c r="A14243" t="s">
        <v>35074</v>
      </c>
      <c r="B14243" t="s">
        <v>144</v>
      </c>
      <c r="C14243" t="s">
        <v>35075</v>
      </c>
      <c r="D14243">
        <v>21171</v>
      </c>
      <c r="E14243">
        <v>94</v>
      </c>
    </row>
    <row r="14244" spans="1:6" x14ac:dyDescent="0.2">
      <c r="A14244" t="s">
        <v>35076</v>
      </c>
      <c r="B14244" t="s">
        <v>157</v>
      </c>
      <c r="C14244" t="s">
        <v>35077</v>
      </c>
      <c r="D14244">
        <v>-1</v>
      </c>
      <c r="E14244">
        <v>12</v>
      </c>
      <c r="F14244" t="s">
        <v>40700</v>
      </c>
    </row>
    <row r="14245" spans="1:6" x14ac:dyDescent="0.2">
      <c r="A14245" t="s">
        <v>35078</v>
      </c>
      <c r="B14245" t="s">
        <v>157</v>
      </c>
      <c r="C14245" t="s">
        <v>35079</v>
      </c>
      <c r="D14245">
        <v>-1</v>
      </c>
      <c r="E14245">
        <v>42</v>
      </c>
    </row>
    <row r="14246" spans="1:6" x14ac:dyDescent="0.2">
      <c r="A14246" t="s">
        <v>35080</v>
      </c>
      <c r="B14246" t="s">
        <v>115</v>
      </c>
      <c r="C14246" t="s">
        <v>35081</v>
      </c>
      <c r="D14246">
        <v>-1</v>
      </c>
      <c r="E14246">
        <v>45</v>
      </c>
      <c r="F14246" t="s">
        <v>40755</v>
      </c>
    </row>
    <row r="14247" spans="1:6" x14ac:dyDescent="0.2">
      <c r="A14247" t="s">
        <v>35082</v>
      </c>
      <c r="B14247" t="s">
        <v>155</v>
      </c>
      <c r="C14247" t="s">
        <v>35083</v>
      </c>
      <c r="D14247">
        <v>-1</v>
      </c>
      <c r="E14247">
        <v>134</v>
      </c>
    </row>
    <row r="14248" spans="1:6" x14ac:dyDescent="0.2">
      <c r="A14248" t="s">
        <v>35084</v>
      </c>
      <c r="B14248" t="s">
        <v>150</v>
      </c>
      <c r="C14248" t="s">
        <v>35085</v>
      </c>
      <c r="D14248">
        <v>-1</v>
      </c>
      <c r="E14248">
        <v>23</v>
      </c>
      <c r="F14248" t="s">
        <v>40713</v>
      </c>
    </row>
    <row r="14249" spans="1:6" x14ac:dyDescent="0.2">
      <c r="A14249" t="s">
        <v>35086</v>
      </c>
      <c r="B14249" t="s">
        <v>144</v>
      </c>
      <c r="C14249" t="s">
        <v>35087</v>
      </c>
      <c r="D14249">
        <v>19391</v>
      </c>
      <c r="E14249">
        <v>85</v>
      </c>
    </row>
    <row r="14250" spans="1:6" x14ac:dyDescent="0.2">
      <c r="A14250" t="s">
        <v>35088</v>
      </c>
      <c r="B14250" t="s">
        <v>111</v>
      </c>
      <c r="C14250" t="s">
        <v>35089</v>
      </c>
      <c r="D14250">
        <v>734</v>
      </c>
      <c r="E14250">
        <v>19</v>
      </c>
      <c r="F14250" t="s">
        <v>40703</v>
      </c>
    </row>
    <row r="14251" spans="1:6" x14ac:dyDescent="0.2">
      <c r="A14251" t="s">
        <v>35090</v>
      </c>
      <c r="B14251" t="s">
        <v>138</v>
      </c>
      <c r="C14251" t="s">
        <v>35091</v>
      </c>
      <c r="D14251">
        <v>-1</v>
      </c>
      <c r="E14251">
        <v>9</v>
      </c>
    </row>
    <row r="14252" spans="1:6" x14ac:dyDescent="0.2">
      <c r="A14252" t="s">
        <v>35092</v>
      </c>
      <c r="B14252" t="s">
        <v>150</v>
      </c>
      <c r="C14252" t="s">
        <v>35093</v>
      </c>
      <c r="D14252">
        <v>-1</v>
      </c>
      <c r="E14252">
        <v>91</v>
      </c>
      <c r="F14252" t="s">
        <v>40700</v>
      </c>
    </row>
    <row r="14253" spans="1:6" x14ac:dyDescent="0.2">
      <c r="A14253" t="s">
        <v>35094</v>
      </c>
      <c r="B14253" t="s">
        <v>133</v>
      </c>
      <c r="C14253" t="s">
        <v>35095</v>
      </c>
      <c r="D14253">
        <v>150948</v>
      </c>
      <c r="E14253">
        <v>530</v>
      </c>
    </row>
    <row r="14254" spans="1:6" x14ac:dyDescent="0.2">
      <c r="A14254" t="s">
        <v>35096</v>
      </c>
      <c r="B14254" t="s">
        <v>144</v>
      </c>
      <c r="C14254" t="s">
        <v>35097</v>
      </c>
      <c r="D14254">
        <v>16889</v>
      </c>
      <c r="E14254">
        <v>64</v>
      </c>
    </row>
    <row r="14255" spans="1:6" x14ac:dyDescent="0.2">
      <c r="A14255" t="s">
        <v>35098</v>
      </c>
      <c r="B14255" t="s">
        <v>115</v>
      </c>
      <c r="C14255" t="s">
        <v>35099</v>
      </c>
      <c r="D14255">
        <v>-1</v>
      </c>
      <c r="E14255">
        <v>16</v>
      </c>
    </row>
    <row r="14256" spans="1:6" x14ac:dyDescent="0.2">
      <c r="A14256" t="s">
        <v>35100</v>
      </c>
      <c r="B14256" t="s">
        <v>155</v>
      </c>
      <c r="C14256" t="s">
        <v>35101</v>
      </c>
      <c r="D14256">
        <v>-1</v>
      </c>
      <c r="E14256">
        <v>23</v>
      </c>
    </row>
    <row r="14257" spans="1:7" x14ac:dyDescent="0.2">
      <c r="A14257" t="s">
        <v>35102</v>
      </c>
      <c r="B14257" t="s">
        <v>109</v>
      </c>
      <c r="C14257" t="s">
        <v>35103</v>
      </c>
      <c r="D14257">
        <v>8250</v>
      </c>
      <c r="E14257">
        <v>74</v>
      </c>
    </row>
    <row r="14258" spans="1:7" x14ac:dyDescent="0.2">
      <c r="A14258" t="s">
        <v>35104</v>
      </c>
      <c r="B14258" t="s">
        <v>155</v>
      </c>
      <c r="C14258" t="s">
        <v>35105</v>
      </c>
      <c r="D14258">
        <v>-1</v>
      </c>
      <c r="E14258">
        <v>23</v>
      </c>
    </row>
    <row r="14259" spans="1:7" x14ac:dyDescent="0.2">
      <c r="A14259" t="s">
        <v>35106</v>
      </c>
      <c r="B14259" t="s">
        <v>115</v>
      </c>
      <c r="C14259" t="s">
        <v>35107</v>
      </c>
      <c r="D14259">
        <v>-1</v>
      </c>
      <c r="E14259">
        <v>44</v>
      </c>
      <c r="F14259" t="s">
        <v>40711</v>
      </c>
    </row>
    <row r="14260" spans="1:7" x14ac:dyDescent="0.2">
      <c r="A14260" t="s">
        <v>35108</v>
      </c>
      <c r="B14260" t="s">
        <v>111</v>
      </c>
      <c r="C14260" t="s">
        <v>35109</v>
      </c>
      <c r="D14260">
        <v>557</v>
      </c>
      <c r="E14260">
        <v>5</v>
      </c>
    </row>
    <row r="14261" spans="1:7" x14ac:dyDescent="0.2">
      <c r="A14261" t="s">
        <v>35110</v>
      </c>
      <c r="B14261" t="s">
        <v>150</v>
      </c>
      <c r="C14261" t="s">
        <v>35111</v>
      </c>
      <c r="D14261">
        <v>-1</v>
      </c>
      <c r="E14261">
        <v>586</v>
      </c>
      <c r="F14261" t="s">
        <v>40700</v>
      </c>
    </row>
    <row r="14262" spans="1:7" x14ac:dyDescent="0.2">
      <c r="A14262" t="s">
        <v>35112</v>
      </c>
      <c r="B14262" t="s">
        <v>155</v>
      </c>
      <c r="C14262" t="s">
        <v>35113</v>
      </c>
      <c r="D14262">
        <v>-1</v>
      </c>
      <c r="E14262">
        <v>33</v>
      </c>
    </row>
    <row r="14263" spans="1:7" x14ac:dyDescent="0.2">
      <c r="A14263" t="s">
        <v>35114</v>
      </c>
      <c r="B14263" t="s">
        <v>109</v>
      </c>
      <c r="C14263" t="s">
        <v>35115</v>
      </c>
      <c r="D14263">
        <v>3936</v>
      </c>
      <c r="E14263">
        <v>86</v>
      </c>
      <c r="F14263" t="s">
        <v>40724</v>
      </c>
    </row>
    <row r="14264" spans="1:7" x14ac:dyDescent="0.2">
      <c r="A14264" t="s">
        <v>35052</v>
      </c>
      <c r="B14264" t="s">
        <v>138</v>
      </c>
      <c r="C14264" t="s">
        <v>35116</v>
      </c>
      <c r="D14264">
        <v>-1</v>
      </c>
      <c r="E14264">
        <v>12</v>
      </c>
      <c r="F14264" t="s">
        <v>40720</v>
      </c>
    </row>
    <row r="14265" spans="1:7" x14ac:dyDescent="0.2">
      <c r="A14265" t="s">
        <v>35117</v>
      </c>
      <c r="B14265" t="s">
        <v>157</v>
      </c>
      <c r="C14265" t="s">
        <v>35118</v>
      </c>
      <c r="D14265">
        <v>-1</v>
      </c>
      <c r="E14265">
        <v>69</v>
      </c>
      <c r="F14265" t="s">
        <v>40703</v>
      </c>
    </row>
    <row r="14266" spans="1:7" x14ac:dyDescent="0.2">
      <c r="A14266" t="s">
        <v>35119</v>
      </c>
      <c r="B14266" t="s">
        <v>137</v>
      </c>
      <c r="C14266" t="s">
        <v>35120</v>
      </c>
      <c r="D14266">
        <v>514</v>
      </c>
      <c r="E14266">
        <v>6</v>
      </c>
      <c r="F14266" t="s">
        <v>40703</v>
      </c>
      <c r="G14266" t="s">
        <v>40784</v>
      </c>
    </row>
    <row r="14267" spans="1:7" x14ac:dyDescent="0.2">
      <c r="A14267" t="s">
        <v>35121</v>
      </c>
      <c r="B14267" t="s">
        <v>115</v>
      </c>
      <c r="C14267" t="s">
        <v>35122</v>
      </c>
      <c r="D14267">
        <v>-1</v>
      </c>
      <c r="E14267">
        <v>23</v>
      </c>
    </row>
    <row r="14268" spans="1:7" x14ac:dyDescent="0.2">
      <c r="A14268" t="s">
        <v>35123</v>
      </c>
      <c r="B14268" t="s">
        <v>115</v>
      </c>
      <c r="C14268" t="s">
        <v>35124</v>
      </c>
      <c r="D14268">
        <v>5516</v>
      </c>
      <c r="E14268">
        <v>74</v>
      </c>
      <c r="F14268" t="s">
        <v>40718</v>
      </c>
    </row>
    <row r="14269" spans="1:7" x14ac:dyDescent="0.2">
      <c r="A14269" t="s">
        <v>35125</v>
      </c>
      <c r="B14269" t="s">
        <v>138</v>
      </c>
      <c r="C14269" t="s">
        <v>35126</v>
      </c>
      <c r="D14269">
        <v>5052</v>
      </c>
      <c r="E14269">
        <v>74</v>
      </c>
    </row>
    <row r="14270" spans="1:7" x14ac:dyDescent="0.2">
      <c r="A14270" t="s">
        <v>35127</v>
      </c>
      <c r="B14270" t="s">
        <v>111</v>
      </c>
      <c r="C14270" t="s">
        <v>35128</v>
      </c>
      <c r="D14270">
        <v>677</v>
      </c>
      <c r="E14270">
        <v>10</v>
      </c>
    </row>
    <row r="14271" spans="1:7" x14ac:dyDescent="0.2">
      <c r="A14271" t="s">
        <v>35129</v>
      </c>
      <c r="B14271" t="s">
        <v>138</v>
      </c>
      <c r="C14271" t="s">
        <v>35130</v>
      </c>
      <c r="D14271">
        <v>6630</v>
      </c>
      <c r="E14271">
        <v>218</v>
      </c>
      <c r="F14271" t="s">
        <v>40733</v>
      </c>
    </row>
    <row r="14272" spans="1:7" x14ac:dyDescent="0.2">
      <c r="A14272" t="s">
        <v>35131</v>
      </c>
      <c r="B14272" t="s">
        <v>132</v>
      </c>
      <c r="C14272" t="s">
        <v>35132</v>
      </c>
      <c r="D14272">
        <v>440</v>
      </c>
      <c r="E14272">
        <v>17</v>
      </c>
    </row>
    <row r="14273" spans="1:6" x14ac:dyDescent="0.2">
      <c r="A14273" t="s">
        <v>35133</v>
      </c>
      <c r="B14273" t="s">
        <v>142</v>
      </c>
      <c r="C14273" t="s">
        <v>35134</v>
      </c>
      <c r="D14273">
        <v>405971</v>
      </c>
      <c r="E14273">
        <v>599</v>
      </c>
    </row>
    <row r="14274" spans="1:6" x14ac:dyDescent="0.2">
      <c r="A14274" t="s">
        <v>35135</v>
      </c>
      <c r="B14274" t="s">
        <v>109</v>
      </c>
      <c r="C14274" t="s">
        <v>35136</v>
      </c>
      <c r="D14274">
        <v>4892</v>
      </c>
      <c r="E14274">
        <v>114</v>
      </c>
    </row>
    <row r="14275" spans="1:6" x14ac:dyDescent="0.2">
      <c r="A14275" t="s">
        <v>35137</v>
      </c>
      <c r="B14275" t="s">
        <v>109</v>
      </c>
      <c r="C14275" t="s">
        <v>35138</v>
      </c>
      <c r="D14275">
        <v>16524</v>
      </c>
      <c r="E14275">
        <v>90</v>
      </c>
    </row>
    <row r="14276" spans="1:6" x14ac:dyDescent="0.2">
      <c r="A14276" t="s">
        <v>35139</v>
      </c>
      <c r="B14276" t="s">
        <v>150</v>
      </c>
      <c r="C14276" t="s">
        <v>35140</v>
      </c>
      <c r="D14276">
        <v>-1</v>
      </c>
      <c r="E14276">
        <v>57</v>
      </c>
    </row>
    <row r="14277" spans="1:6" x14ac:dyDescent="0.2">
      <c r="A14277" t="s">
        <v>35141</v>
      </c>
      <c r="B14277" t="s">
        <v>133</v>
      </c>
      <c r="C14277" t="s">
        <v>35142</v>
      </c>
      <c r="D14277">
        <v>747768</v>
      </c>
      <c r="E14277">
        <v>1694</v>
      </c>
      <c r="F14277" t="s">
        <v>40700</v>
      </c>
    </row>
    <row r="14278" spans="1:6" x14ac:dyDescent="0.2">
      <c r="A14278" t="s">
        <v>35143</v>
      </c>
      <c r="B14278" t="s">
        <v>154</v>
      </c>
      <c r="C14278" t="s">
        <v>35144</v>
      </c>
      <c r="D14278">
        <v>21778</v>
      </c>
      <c r="E14278">
        <v>63</v>
      </c>
      <c r="F14278" t="s">
        <v>40703</v>
      </c>
    </row>
    <row r="14279" spans="1:6" x14ac:dyDescent="0.2">
      <c r="A14279" t="s">
        <v>35145</v>
      </c>
      <c r="B14279" t="s">
        <v>115</v>
      </c>
      <c r="C14279" t="s">
        <v>35146</v>
      </c>
      <c r="D14279">
        <v>-1</v>
      </c>
      <c r="E14279">
        <v>33</v>
      </c>
    </row>
    <row r="14280" spans="1:6" x14ac:dyDescent="0.2">
      <c r="A14280" t="s">
        <v>35147</v>
      </c>
      <c r="B14280" t="s">
        <v>142</v>
      </c>
      <c r="C14280" t="s">
        <v>35148</v>
      </c>
      <c r="D14280">
        <v>25973</v>
      </c>
      <c r="E14280">
        <v>77</v>
      </c>
    </row>
    <row r="14281" spans="1:6" x14ac:dyDescent="0.2">
      <c r="A14281" t="s">
        <v>35149</v>
      </c>
      <c r="B14281" t="s">
        <v>144</v>
      </c>
      <c r="C14281" t="s">
        <v>35150</v>
      </c>
      <c r="D14281">
        <v>16630</v>
      </c>
      <c r="E14281">
        <v>87</v>
      </c>
    </row>
    <row r="14282" spans="1:6" x14ac:dyDescent="0.2">
      <c r="A14282" t="s">
        <v>35151</v>
      </c>
      <c r="B14282" t="s">
        <v>111</v>
      </c>
      <c r="C14282" t="s">
        <v>35152</v>
      </c>
      <c r="D14282">
        <v>545</v>
      </c>
      <c r="E14282">
        <v>9</v>
      </c>
    </row>
    <row r="14283" spans="1:6" x14ac:dyDescent="0.2">
      <c r="A14283" t="s">
        <v>35153</v>
      </c>
      <c r="B14283" t="s">
        <v>111</v>
      </c>
      <c r="C14283" t="s">
        <v>35154</v>
      </c>
      <c r="D14283">
        <v>-1</v>
      </c>
      <c r="E14283">
        <v>19</v>
      </c>
    </row>
    <row r="14284" spans="1:6" x14ac:dyDescent="0.2">
      <c r="A14284" t="s">
        <v>35155</v>
      </c>
      <c r="B14284" t="s">
        <v>152</v>
      </c>
      <c r="C14284" t="s">
        <v>35156</v>
      </c>
      <c r="D14284">
        <v>5861</v>
      </c>
      <c r="E14284">
        <v>63</v>
      </c>
    </row>
    <row r="14285" spans="1:6" x14ac:dyDescent="0.2">
      <c r="A14285" t="s">
        <v>35157</v>
      </c>
      <c r="B14285" t="s">
        <v>109</v>
      </c>
      <c r="C14285" t="s">
        <v>35158</v>
      </c>
      <c r="D14285">
        <v>3687</v>
      </c>
      <c r="E14285">
        <v>98</v>
      </c>
    </row>
    <row r="14286" spans="1:6" x14ac:dyDescent="0.2">
      <c r="A14286" t="s">
        <v>35159</v>
      </c>
      <c r="B14286" t="s">
        <v>152</v>
      </c>
      <c r="C14286" t="s">
        <v>35160</v>
      </c>
      <c r="D14286">
        <v>3270</v>
      </c>
      <c r="E14286">
        <v>64</v>
      </c>
    </row>
    <row r="14287" spans="1:6" x14ac:dyDescent="0.2">
      <c r="A14287" t="s">
        <v>35161</v>
      </c>
      <c r="B14287" t="s">
        <v>152</v>
      </c>
      <c r="C14287" t="s">
        <v>35162</v>
      </c>
      <c r="D14287">
        <v>7334</v>
      </c>
      <c r="E14287">
        <v>100</v>
      </c>
    </row>
    <row r="14288" spans="1:6" x14ac:dyDescent="0.2">
      <c r="A14288" t="s">
        <v>35163</v>
      </c>
      <c r="B14288" t="s">
        <v>156</v>
      </c>
      <c r="C14288" t="s">
        <v>35164</v>
      </c>
      <c r="D14288">
        <v>-1</v>
      </c>
      <c r="E14288">
        <v>29</v>
      </c>
    </row>
    <row r="14289" spans="1:6" x14ac:dyDescent="0.2">
      <c r="A14289" t="s">
        <v>35165</v>
      </c>
      <c r="B14289" t="s">
        <v>108</v>
      </c>
      <c r="C14289" t="s">
        <v>35166</v>
      </c>
      <c r="D14289">
        <v>-1</v>
      </c>
      <c r="E14289">
        <v>97</v>
      </c>
    </row>
    <row r="14290" spans="1:6" x14ac:dyDescent="0.2">
      <c r="A14290" t="s">
        <v>35167</v>
      </c>
      <c r="B14290" t="s">
        <v>156</v>
      </c>
      <c r="C14290" t="s">
        <v>35168</v>
      </c>
      <c r="D14290">
        <v>-1</v>
      </c>
      <c r="E14290">
        <v>18</v>
      </c>
    </row>
    <row r="14291" spans="1:6" x14ac:dyDescent="0.2">
      <c r="A14291" t="s">
        <v>35169</v>
      </c>
      <c r="B14291" t="s">
        <v>109</v>
      </c>
      <c r="C14291" t="s">
        <v>35170</v>
      </c>
      <c r="D14291">
        <v>3105</v>
      </c>
      <c r="E14291">
        <v>42</v>
      </c>
    </row>
    <row r="14292" spans="1:6" x14ac:dyDescent="0.2">
      <c r="A14292" t="s">
        <v>35171</v>
      </c>
      <c r="B14292" t="s">
        <v>148</v>
      </c>
      <c r="C14292" t="s">
        <v>35172</v>
      </c>
      <c r="D14292">
        <v>21604</v>
      </c>
      <c r="E14292">
        <v>123</v>
      </c>
    </row>
    <row r="14293" spans="1:6" x14ac:dyDescent="0.2">
      <c r="A14293" t="s">
        <v>35173</v>
      </c>
      <c r="B14293" t="s">
        <v>152</v>
      </c>
      <c r="C14293" t="s">
        <v>35174</v>
      </c>
      <c r="D14293">
        <v>5822</v>
      </c>
      <c r="E14293">
        <v>34</v>
      </c>
    </row>
    <row r="14294" spans="1:6" x14ac:dyDescent="0.2">
      <c r="A14294" t="s">
        <v>35175</v>
      </c>
      <c r="B14294" t="s">
        <v>156</v>
      </c>
      <c r="C14294" t="s">
        <v>35176</v>
      </c>
      <c r="D14294">
        <v>-1</v>
      </c>
      <c r="E14294">
        <v>18</v>
      </c>
      <c r="F14294" t="s">
        <v>40720</v>
      </c>
    </row>
    <row r="14295" spans="1:6" x14ac:dyDescent="0.2">
      <c r="A14295" t="s">
        <v>35177</v>
      </c>
      <c r="B14295" t="s">
        <v>109</v>
      </c>
      <c r="C14295" t="s">
        <v>35178</v>
      </c>
      <c r="D14295">
        <v>4130</v>
      </c>
      <c r="E14295">
        <v>67</v>
      </c>
    </row>
    <row r="14296" spans="1:6" x14ac:dyDescent="0.2">
      <c r="A14296" t="s">
        <v>35179</v>
      </c>
      <c r="B14296" t="s">
        <v>156</v>
      </c>
      <c r="C14296" t="s">
        <v>35180</v>
      </c>
      <c r="D14296">
        <v>-1</v>
      </c>
      <c r="E14296">
        <v>19</v>
      </c>
    </row>
    <row r="14297" spans="1:6" x14ac:dyDescent="0.2">
      <c r="A14297" t="s">
        <v>35181</v>
      </c>
      <c r="B14297" t="s">
        <v>119</v>
      </c>
      <c r="C14297" t="s">
        <v>35182</v>
      </c>
      <c r="D14297">
        <v>2884</v>
      </c>
      <c r="E14297">
        <v>32</v>
      </c>
    </row>
    <row r="14298" spans="1:6" x14ac:dyDescent="0.2">
      <c r="A14298" t="s">
        <v>35183</v>
      </c>
      <c r="B14298" t="s">
        <v>152</v>
      </c>
      <c r="C14298" t="s">
        <v>35184</v>
      </c>
      <c r="D14298">
        <v>7852</v>
      </c>
      <c r="E14298">
        <v>104</v>
      </c>
    </row>
    <row r="14299" spans="1:6" x14ac:dyDescent="0.2">
      <c r="A14299" t="s">
        <v>35185</v>
      </c>
      <c r="B14299" t="s">
        <v>139</v>
      </c>
      <c r="C14299" t="s">
        <v>35186</v>
      </c>
      <c r="D14299">
        <v>83</v>
      </c>
      <c r="E14299">
        <v>4</v>
      </c>
    </row>
    <row r="14300" spans="1:6" x14ac:dyDescent="0.2">
      <c r="A14300" t="s">
        <v>35187</v>
      </c>
      <c r="B14300" t="s">
        <v>148</v>
      </c>
      <c r="C14300" t="s">
        <v>35188</v>
      </c>
      <c r="D14300">
        <v>15418</v>
      </c>
      <c r="E14300">
        <v>107</v>
      </c>
    </row>
    <row r="14301" spans="1:6" x14ac:dyDescent="0.2">
      <c r="A14301" t="s">
        <v>35189</v>
      </c>
      <c r="B14301" t="s">
        <v>157</v>
      </c>
      <c r="C14301" t="s">
        <v>35190</v>
      </c>
      <c r="D14301">
        <v>-1</v>
      </c>
      <c r="E14301">
        <v>58</v>
      </c>
    </row>
    <row r="14302" spans="1:6" x14ac:dyDescent="0.2">
      <c r="A14302" t="s">
        <v>35191</v>
      </c>
      <c r="B14302" t="s">
        <v>152</v>
      </c>
      <c r="C14302" t="s">
        <v>35192</v>
      </c>
      <c r="D14302">
        <v>18721</v>
      </c>
      <c r="E14302">
        <v>148</v>
      </c>
    </row>
    <row r="14303" spans="1:6" x14ac:dyDescent="0.2">
      <c r="A14303" t="s">
        <v>35193</v>
      </c>
      <c r="B14303" t="s">
        <v>152</v>
      </c>
      <c r="C14303" t="s">
        <v>35194</v>
      </c>
      <c r="D14303">
        <v>533</v>
      </c>
      <c r="E14303">
        <v>82</v>
      </c>
    </row>
    <row r="14304" spans="1:6" x14ac:dyDescent="0.2">
      <c r="A14304" t="s">
        <v>35195</v>
      </c>
      <c r="B14304" t="s">
        <v>119</v>
      </c>
      <c r="C14304" t="s">
        <v>35196</v>
      </c>
      <c r="D14304">
        <v>12068</v>
      </c>
      <c r="E14304">
        <v>141</v>
      </c>
    </row>
    <row r="14305" spans="1:6" x14ac:dyDescent="0.2">
      <c r="A14305" t="s">
        <v>35197</v>
      </c>
      <c r="B14305" t="s">
        <v>115</v>
      </c>
      <c r="C14305" t="s">
        <v>35198</v>
      </c>
      <c r="D14305">
        <v>1326</v>
      </c>
      <c r="E14305">
        <v>15</v>
      </c>
      <c r="F14305" t="s">
        <v>40703</v>
      </c>
    </row>
    <row r="14306" spans="1:6" x14ac:dyDescent="0.2">
      <c r="A14306" t="s">
        <v>35199</v>
      </c>
      <c r="B14306" t="s">
        <v>156</v>
      </c>
      <c r="C14306" t="s">
        <v>35200</v>
      </c>
      <c r="D14306">
        <v>-1</v>
      </c>
      <c r="E14306">
        <v>21</v>
      </c>
    </row>
    <row r="14307" spans="1:6" x14ac:dyDescent="0.2">
      <c r="A14307" t="s">
        <v>35201</v>
      </c>
      <c r="B14307" t="s">
        <v>119</v>
      </c>
      <c r="C14307" t="s">
        <v>35202</v>
      </c>
      <c r="D14307">
        <v>5785</v>
      </c>
      <c r="E14307">
        <v>91</v>
      </c>
    </row>
    <row r="14308" spans="1:6" x14ac:dyDescent="0.2">
      <c r="A14308" t="s">
        <v>35203</v>
      </c>
      <c r="B14308" t="s">
        <v>157</v>
      </c>
      <c r="C14308" t="s">
        <v>35204</v>
      </c>
      <c r="D14308">
        <v>-1</v>
      </c>
      <c r="E14308">
        <v>84</v>
      </c>
      <c r="F14308" t="s">
        <v>40703</v>
      </c>
    </row>
    <row r="14309" spans="1:6" x14ac:dyDescent="0.2">
      <c r="A14309" t="s">
        <v>35205</v>
      </c>
      <c r="B14309" t="s">
        <v>152</v>
      </c>
      <c r="C14309" t="s">
        <v>35206</v>
      </c>
      <c r="D14309">
        <v>2122</v>
      </c>
      <c r="E14309">
        <v>104</v>
      </c>
    </row>
    <row r="14310" spans="1:6" x14ac:dyDescent="0.2">
      <c r="A14310" t="s">
        <v>35207</v>
      </c>
      <c r="B14310" t="s">
        <v>157</v>
      </c>
      <c r="C14310" t="s">
        <v>35208</v>
      </c>
      <c r="D14310">
        <v>-1</v>
      </c>
      <c r="E14310">
        <v>54</v>
      </c>
    </row>
    <row r="14311" spans="1:6" x14ac:dyDescent="0.2">
      <c r="A14311" t="s">
        <v>35209</v>
      </c>
      <c r="B14311" t="s">
        <v>124</v>
      </c>
      <c r="C14311" t="s">
        <v>35210</v>
      </c>
      <c r="D14311">
        <v>1368</v>
      </c>
      <c r="E14311">
        <v>15</v>
      </c>
    </row>
    <row r="14312" spans="1:6" x14ac:dyDescent="0.2">
      <c r="A14312" t="s">
        <v>35211</v>
      </c>
      <c r="B14312" t="s">
        <v>119</v>
      </c>
      <c r="C14312" t="s">
        <v>35212</v>
      </c>
      <c r="D14312">
        <v>4006</v>
      </c>
      <c r="E14312">
        <v>45</v>
      </c>
    </row>
    <row r="14313" spans="1:6" x14ac:dyDescent="0.2">
      <c r="A14313" t="s">
        <v>35213</v>
      </c>
      <c r="B14313" t="s">
        <v>156</v>
      </c>
      <c r="C14313" t="s">
        <v>35214</v>
      </c>
      <c r="D14313">
        <v>3877</v>
      </c>
      <c r="E14313">
        <v>54</v>
      </c>
    </row>
    <row r="14314" spans="1:6" x14ac:dyDescent="0.2">
      <c r="A14314" t="s">
        <v>35215</v>
      </c>
      <c r="B14314" t="s">
        <v>115</v>
      </c>
      <c r="C14314" t="s">
        <v>35216</v>
      </c>
      <c r="D14314">
        <v>4136</v>
      </c>
      <c r="E14314">
        <v>46</v>
      </c>
    </row>
    <row r="14315" spans="1:6" x14ac:dyDescent="0.2">
      <c r="A14315" t="s">
        <v>35217</v>
      </c>
      <c r="B14315" t="s">
        <v>156</v>
      </c>
      <c r="C14315" t="s">
        <v>35218</v>
      </c>
      <c r="D14315">
        <v>-1</v>
      </c>
      <c r="E14315">
        <v>32</v>
      </c>
      <c r="F14315" t="s">
        <v>40720</v>
      </c>
    </row>
    <row r="14316" spans="1:6" x14ac:dyDescent="0.2">
      <c r="A14316" t="s">
        <v>35219</v>
      </c>
      <c r="B14316" t="s">
        <v>148</v>
      </c>
      <c r="C14316" t="s">
        <v>35220</v>
      </c>
      <c r="D14316">
        <v>20194</v>
      </c>
      <c r="E14316">
        <v>63</v>
      </c>
    </row>
    <row r="14317" spans="1:6" x14ac:dyDescent="0.2">
      <c r="A14317" t="s">
        <v>35221</v>
      </c>
      <c r="B14317" t="s">
        <v>109</v>
      </c>
      <c r="C14317" t="s">
        <v>35222</v>
      </c>
      <c r="D14317">
        <v>12875</v>
      </c>
      <c r="E14317">
        <v>85</v>
      </c>
    </row>
    <row r="14318" spans="1:6" x14ac:dyDescent="0.2">
      <c r="A14318" t="s">
        <v>35223</v>
      </c>
      <c r="B14318" t="s">
        <v>142</v>
      </c>
      <c r="C14318" t="s">
        <v>35224</v>
      </c>
      <c r="D14318">
        <v>24404</v>
      </c>
      <c r="E14318">
        <v>79</v>
      </c>
      <c r="F14318" t="s">
        <v>40703</v>
      </c>
    </row>
    <row r="14319" spans="1:6" x14ac:dyDescent="0.2">
      <c r="A14319" t="s">
        <v>35225</v>
      </c>
      <c r="B14319" t="s">
        <v>119</v>
      </c>
      <c r="C14319" t="s">
        <v>35226</v>
      </c>
      <c r="D14319">
        <v>4160</v>
      </c>
      <c r="E14319">
        <v>45</v>
      </c>
    </row>
    <row r="14320" spans="1:6" x14ac:dyDescent="0.2">
      <c r="B14320" t="s">
        <v>143</v>
      </c>
      <c r="C14320" t="s">
        <v>35227</v>
      </c>
      <c r="D14320">
        <v>-1</v>
      </c>
      <c r="E14320">
        <v>0</v>
      </c>
    </row>
    <row r="14321" spans="1:7" x14ac:dyDescent="0.2">
      <c r="A14321" t="s">
        <v>35228</v>
      </c>
      <c r="B14321" t="s">
        <v>111</v>
      </c>
      <c r="C14321" t="s">
        <v>35229</v>
      </c>
      <c r="D14321">
        <v>-1</v>
      </c>
      <c r="E14321">
        <v>7</v>
      </c>
    </row>
    <row r="14322" spans="1:7" x14ac:dyDescent="0.2">
      <c r="A14322" t="s">
        <v>35230</v>
      </c>
      <c r="B14322" t="s">
        <v>109</v>
      </c>
      <c r="C14322" t="s">
        <v>35231</v>
      </c>
      <c r="D14322">
        <v>5271</v>
      </c>
      <c r="E14322">
        <v>74</v>
      </c>
    </row>
    <row r="14323" spans="1:7" x14ac:dyDescent="0.2">
      <c r="A14323" t="s">
        <v>35232</v>
      </c>
      <c r="B14323" t="s">
        <v>157</v>
      </c>
      <c r="C14323" t="s">
        <v>35233</v>
      </c>
      <c r="D14323">
        <v>2414</v>
      </c>
      <c r="E14323">
        <v>45</v>
      </c>
    </row>
    <row r="14324" spans="1:7" x14ac:dyDescent="0.2">
      <c r="A14324" t="s">
        <v>35234</v>
      </c>
      <c r="B14324" t="s">
        <v>116</v>
      </c>
      <c r="C14324" t="s">
        <v>35235</v>
      </c>
      <c r="D14324">
        <v>81911</v>
      </c>
      <c r="E14324">
        <v>365</v>
      </c>
    </row>
    <row r="14325" spans="1:7" x14ac:dyDescent="0.2">
      <c r="A14325" t="s">
        <v>35236</v>
      </c>
      <c r="B14325" t="s">
        <v>157</v>
      </c>
      <c r="C14325" t="s">
        <v>35237</v>
      </c>
      <c r="D14325">
        <v>3715</v>
      </c>
      <c r="E14325">
        <v>95</v>
      </c>
    </row>
    <row r="14326" spans="1:7" x14ac:dyDescent="0.2">
      <c r="A14326" t="s">
        <v>35238</v>
      </c>
      <c r="B14326" t="s">
        <v>116</v>
      </c>
      <c r="C14326" t="s">
        <v>35239</v>
      </c>
      <c r="D14326">
        <v>3106</v>
      </c>
      <c r="E14326">
        <v>18</v>
      </c>
    </row>
    <row r="14327" spans="1:7" x14ac:dyDescent="0.2">
      <c r="A14327" t="s">
        <v>35240</v>
      </c>
      <c r="B14327" t="s">
        <v>148</v>
      </c>
      <c r="C14327" t="s">
        <v>35241</v>
      </c>
      <c r="D14327">
        <v>10269</v>
      </c>
      <c r="E14327">
        <v>53</v>
      </c>
      <c r="F14327" t="s">
        <v>40703</v>
      </c>
    </row>
    <row r="14328" spans="1:7" x14ac:dyDescent="0.2">
      <c r="A14328" t="s">
        <v>35242</v>
      </c>
      <c r="B14328" t="s">
        <v>157</v>
      </c>
      <c r="C14328" t="s">
        <v>35243</v>
      </c>
      <c r="D14328">
        <v>8491</v>
      </c>
      <c r="E14328">
        <v>100</v>
      </c>
    </row>
    <row r="14329" spans="1:7" x14ac:dyDescent="0.2">
      <c r="A14329" t="s">
        <v>35244</v>
      </c>
      <c r="B14329" t="s">
        <v>148</v>
      </c>
      <c r="C14329" t="s">
        <v>35245</v>
      </c>
      <c r="D14329">
        <v>12945</v>
      </c>
      <c r="E14329">
        <v>66</v>
      </c>
    </row>
    <row r="14330" spans="1:7" x14ac:dyDescent="0.2">
      <c r="A14330" t="s">
        <v>35246</v>
      </c>
      <c r="B14330" t="s">
        <v>139</v>
      </c>
      <c r="C14330" t="s">
        <v>35247</v>
      </c>
      <c r="D14330">
        <v>188</v>
      </c>
      <c r="E14330">
        <v>18</v>
      </c>
    </row>
    <row r="14331" spans="1:7" x14ac:dyDescent="0.2">
      <c r="A14331" t="s">
        <v>35248</v>
      </c>
      <c r="B14331" t="s">
        <v>148</v>
      </c>
      <c r="C14331" t="s">
        <v>35249</v>
      </c>
      <c r="D14331">
        <v>39162</v>
      </c>
      <c r="E14331">
        <v>333</v>
      </c>
    </row>
    <row r="14332" spans="1:7" x14ac:dyDescent="0.2">
      <c r="A14332" t="s">
        <v>35250</v>
      </c>
      <c r="B14332" t="s">
        <v>116</v>
      </c>
      <c r="C14332" t="s">
        <v>35251</v>
      </c>
      <c r="D14332">
        <v>10150</v>
      </c>
      <c r="E14332">
        <v>84</v>
      </c>
    </row>
    <row r="14333" spans="1:7" x14ac:dyDescent="0.2">
      <c r="A14333" t="s">
        <v>35252</v>
      </c>
      <c r="B14333" t="s">
        <v>139</v>
      </c>
      <c r="C14333" t="s">
        <v>35253</v>
      </c>
      <c r="D14333">
        <v>116</v>
      </c>
      <c r="E14333">
        <v>8</v>
      </c>
    </row>
    <row r="14334" spans="1:7" x14ac:dyDescent="0.2">
      <c r="A14334" t="s">
        <v>35254</v>
      </c>
      <c r="B14334" t="s">
        <v>148</v>
      </c>
      <c r="C14334" t="s">
        <v>35255</v>
      </c>
      <c r="D14334">
        <v>10872</v>
      </c>
      <c r="E14334">
        <v>62</v>
      </c>
    </row>
    <row r="14335" spans="1:7" x14ac:dyDescent="0.2">
      <c r="A14335" t="s">
        <v>35256</v>
      </c>
      <c r="B14335" t="s">
        <v>119</v>
      </c>
      <c r="C14335" t="s">
        <v>35257</v>
      </c>
      <c r="D14335">
        <v>3437</v>
      </c>
      <c r="E14335">
        <v>36</v>
      </c>
    </row>
    <row r="14336" spans="1:7" x14ac:dyDescent="0.2">
      <c r="A14336" t="s">
        <v>35258</v>
      </c>
      <c r="B14336" t="s">
        <v>148</v>
      </c>
      <c r="C14336" t="s">
        <v>35259</v>
      </c>
      <c r="D14336">
        <v>14957</v>
      </c>
      <c r="E14336">
        <v>83</v>
      </c>
      <c r="F14336" t="s">
        <v>40700</v>
      </c>
      <c r="G14336" t="s">
        <v>40700</v>
      </c>
    </row>
    <row r="14337" spans="1:7" x14ac:dyDescent="0.2">
      <c r="A14337" t="s">
        <v>35260</v>
      </c>
      <c r="B14337" t="s">
        <v>142</v>
      </c>
      <c r="C14337" t="s">
        <v>35261</v>
      </c>
      <c r="D14337">
        <v>34687</v>
      </c>
      <c r="E14337">
        <v>108</v>
      </c>
    </row>
    <row r="14338" spans="1:7" x14ac:dyDescent="0.2">
      <c r="A14338" t="s">
        <v>35262</v>
      </c>
      <c r="B14338" t="s">
        <v>114</v>
      </c>
      <c r="C14338" t="s">
        <v>35263</v>
      </c>
      <c r="D14338">
        <v>11095</v>
      </c>
      <c r="E14338">
        <v>101</v>
      </c>
    </row>
    <row r="14339" spans="1:7" x14ac:dyDescent="0.2">
      <c r="A14339" t="s">
        <v>35264</v>
      </c>
      <c r="B14339" t="s">
        <v>128</v>
      </c>
      <c r="C14339" t="s">
        <v>35265</v>
      </c>
      <c r="D14339">
        <v>793</v>
      </c>
      <c r="E14339">
        <v>23</v>
      </c>
      <c r="F14339" t="s">
        <v>40704</v>
      </c>
    </row>
    <row r="14340" spans="1:7" x14ac:dyDescent="0.2">
      <c r="A14340" t="s">
        <v>35266</v>
      </c>
      <c r="B14340" t="s">
        <v>109</v>
      </c>
      <c r="C14340" t="s">
        <v>35267</v>
      </c>
      <c r="D14340">
        <v>4541</v>
      </c>
      <c r="E14340">
        <v>59</v>
      </c>
    </row>
    <row r="14341" spans="1:7" x14ac:dyDescent="0.2">
      <c r="A14341" t="s">
        <v>35268</v>
      </c>
      <c r="B14341" t="s">
        <v>157</v>
      </c>
      <c r="C14341" t="s">
        <v>35269</v>
      </c>
      <c r="D14341">
        <v>-1</v>
      </c>
      <c r="E14341">
        <v>51</v>
      </c>
    </row>
    <row r="14342" spans="1:7" x14ac:dyDescent="0.2">
      <c r="A14342" t="s">
        <v>35270</v>
      </c>
      <c r="B14342" t="s">
        <v>128</v>
      </c>
      <c r="C14342" t="s">
        <v>35271</v>
      </c>
      <c r="D14342">
        <v>710</v>
      </c>
      <c r="E14342">
        <v>63</v>
      </c>
      <c r="F14342" t="s">
        <v>40704</v>
      </c>
      <c r="G14342" t="s">
        <v>40704</v>
      </c>
    </row>
    <row r="14343" spans="1:7" x14ac:dyDescent="0.2">
      <c r="A14343" t="s">
        <v>35272</v>
      </c>
      <c r="B14343" t="s">
        <v>108</v>
      </c>
      <c r="C14343" t="s">
        <v>35273</v>
      </c>
      <c r="D14343">
        <v>-1</v>
      </c>
      <c r="E14343">
        <v>111</v>
      </c>
    </row>
    <row r="14344" spans="1:7" x14ac:dyDescent="0.2">
      <c r="A14344" t="s">
        <v>35274</v>
      </c>
      <c r="B14344" t="s">
        <v>152</v>
      </c>
      <c r="C14344" t="s">
        <v>35275</v>
      </c>
      <c r="D14344">
        <v>5389</v>
      </c>
      <c r="E14344">
        <v>39</v>
      </c>
    </row>
    <row r="14345" spans="1:7" x14ac:dyDescent="0.2">
      <c r="A14345" t="s">
        <v>35276</v>
      </c>
      <c r="B14345" t="s">
        <v>152</v>
      </c>
      <c r="C14345" t="s">
        <v>35277</v>
      </c>
      <c r="D14345">
        <v>5605</v>
      </c>
      <c r="E14345">
        <v>54</v>
      </c>
    </row>
    <row r="14346" spans="1:7" x14ac:dyDescent="0.2">
      <c r="A14346" t="s">
        <v>35278</v>
      </c>
      <c r="B14346" t="s">
        <v>139</v>
      </c>
      <c r="C14346" t="s">
        <v>35279</v>
      </c>
      <c r="D14346">
        <v>54</v>
      </c>
      <c r="E14346">
        <v>2</v>
      </c>
    </row>
    <row r="14347" spans="1:7" x14ac:dyDescent="0.2">
      <c r="A14347" t="s">
        <v>35280</v>
      </c>
      <c r="B14347" t="s">
        <v>157</v>
      </c>
      <c r="C14347" t="s">
        <v>35281</v>
      </c>
      <c r="D14347">
        <v>-1</v>
      </c>
      <c r="E14347">
        <v>20</v>
      </c>
      <c r="F14347" t="s">
        <v>40703</v>
      </c>
      <c r="G14347" t="s">
        <v>40703</v>
      </c>
    </row>
    <row r="14348" spans="1:7" x14ac:dyDescent="0.2">
      <c r="A14348" t="s">
        <v>35282</v>
      </c>
      <c r="B14348" t="s">
        <v>157</v>
      </c>
      <c r="C14348" t="s">
        <v>35283</v>
      </c>
      <c r="D14348">
        <v>3656</v>
      </c>
      <c r="E14348">
        <v>88</v>
      </c>
      <c r="F14348" t="s">
        <v>40703</v>
      </c>
      <c r="G14348" t="s">
        <v>40703</v>
      </c>
    </row>
    <row r="14349" spans="1:7" x14ac:dyDescent="0.2">
      <c r="A14349" t="s">
        <v>35284</v>
      </c>
      <c r="B14349" t="s">
        <v>152</v>
      </c>
      <c r="C14349" t="s">
        <v>35285</v>
      </c>
      <c r="D14349">
        <v>492</v>
      </c>
      <c r="E14349">
        <v>36</v>
      </c>
      <c r="F14349" t="s">
        <v>40714</v>
      </c>
    </row>
    <row r="14350" spans="1:7" x14ac:dyDescent="0.2">
      <c r="A14350" t="s">
        <v>35286</v>
      </c>
      <c r="B14350" t="s">
        <v>119</v>
      </c>
      <c r="C14350" t="s">
        <v>35287</v>
      </c>
      <c r="D14350">
        <v>3435</v>
      </c>
      <c r="E14350">
        <v>37</v>
      </c>
    </row>
    <row r="14351" spans="1:7" x14ac:dyDescent="0.2">
      <c r="A14351" t="s">
        <v>35288</v>
      </c>
      <c r="B14351" t="s">
        <v>111</v>
      </c>
      <c r="C14351" t="s">
        <v>35289</v>
      </c>
      <c r="D14351">
        <v>713</v>
      </c>
      <c r="E14351">
        <v>6</v>
      </c>
    </row>
    <row r="14352" spans="1:7" x14ac:dyDescent="0.2">
      <c r="A14352" t="s">
        <v>35290</v>
      </c>
      <c r="B14352" t="s">
        <v>156</v>
      </c>
      <c r="C14352" t="s">
        <v>35291</v>
      </c>
      <c r="D14352">
        <v>-1</v>
      </c>
      <c r="E14352">
        <v>16</v>
      </c>
    </row>
    <row r="14353" spans="1:11" x14ac:dyDescent="0.2">
      <c r="A14353" t="s">
        <v>35292</v>
      </c>
      <c r="B14353" t="s">
        <v>128</v>
      </c>
      <c r="C14353" t="s">
        <v>35293</v>
      </c>
      <c r="D14353">
        <v>-1</v>
      </c>
      <c r="E14353">
        <v>26</v>
      </c>
      <c r="F14353" t="s">
        <v>40703</v>
      </c>
      <c r="G14353" t="s">
        <v>40703</v>
      </c>
      <c r="H14353" t="s">
        <v>40700</v>
      </c>
      <c r="I14353" t="s">
        <v>40703</v>
      </c>
      <c r="J14353" t="s">
        <v>40703</v>
      </c>
      <c r="K14353" t="s">
        <v>40700</v>
      </c>
    </row>
    <row r="14354" spans="1:11" x14ac:dyDescent="0.2">
      <c r="A14354" t="s">
        <v>35294</v>
      </c>
      <c r="B14354" t="s">
        <v>119</v>
      </c>
      <c r="C14354" t="s">
        <v>35295</v>
      </c>
      <c r="D14354">
        <v>14518</v>
      </c>
      <c r="E14354">
        <v>94</v>
      </c>
      <c r="F14354" t="s">
        <v>40700</v>
      </c>
    </row>
    <row r="14355" spans="1:11" x14ac:dyDescent="0.2">
      <c r="A14355" t="s">
        <v>35296</v>
      </c>
      <c r="B14355" t="s">
        <v>157</v>
      </c>
      <c r="C14355" t="s">
        <v>35297</v>
      </c>
      <c r="D14355">
        <v>-1</v>
      </c>
      <c r="E14355">
        <v>17</v>
      </c>
      <c r="F14355" t="s">
        <v>40703</v>
      </c>
      <c r="G14355" t="s">
        <v>40703</v>
      </c>
    </row>
    <row r="14356" spans="1:11" x14ac:dyDescent="0.2">
      <c r="A14356" t="s">
        <v>35298</v>
      </c>
      <c r="B14356" t="s">
        <v>108</v>
      </c>
      <c r="C14356" t="s">
        <v>35299</v>
      </c>
      <c r="D14356">
        <v>-1</v>
      </c>
      <c r="E14356">
        <v>117</v>
      </c>
      <c r="F14356" t="s">
        <v>40703</v>
      </c>
    </row>
    <row r="14357" spans="1:11" x14ac:dyDescent="0.2">
      <c r="A14357" t="s">
        <v>35300</v>
      </c>
      <c r="B14357" t="s">
        <v>119</v>
      </c>
      <c r="C14357" t="s">
        <v>35301</v>
      </c>
      <c r="D14357">
        <v>11097</v>
      </c>
      <c r="E14357">
        <v>117</v>
      </c>
      <c r="F14357" t="s">
        <v>40701</v>
      </c>
    </row>
    <row r="14358" spans="1:11" x14ac:dyDescent="0.2">
      <c r="A14358" t="s">
        <v>35302</v>
      </c>
      <c r="B14358" t="s">
        <v>128</v>
      </c>
      <c r="C14358" t="s">
        <v>35303</v>
      </c>
      <c r="D14358">
        <v>1979</v>
      </c>
      <c r="E14358">
        <v>30</v>
      </c>
    </row>
    <row r="14359" spans="1:11" x14ac:dyDescent="0.2">
      <c r="A14359" t="s">
        <v>35304</v>
      </c>
      <c r="B14359" t="s">
        <v>148</v>
      </c>
      <c r="C14359" t="s">
        <v>35305</v>
      </c>
      <c r="D14359">
        <v>22944</v>
      </c>
      <c r="E14359">
        <v>327</v>
      </c>
    </row>
    <row r="14360" spans="1:11" x14ac:dyDescent="0.2">
      <c r="A14360" t="s">
        <v>35306</v>
      </c>
      <c r="B14360" t="s">
        <v>116</v>
      </c>
      <c r="C14360" t="s">
        <v>35307</v>
      </c>
      <c r="D14360">
        <v>7928</v>
      </c>
      <c r="E14360">
        <v>64</v>
      </c>
    </row>
    <row r="14361" spans="1:11" x14ac:dyDescent="0.2">
      <c r="A14361" t="s">
        <v>35308</v>
      </c>
      <c r="B14361" t="s">
        <v>152</v>
      </c>
      <c r="C14361" t="s">
        <v>35309</v>
      </c>
      <c r="D14361">
        <v>32259</v>
      </c>
      <c r="E14361">
        <v>92</v>
      </c>
    </row>
    <row r="14362" spans="1:11" x14ac:dyDescent="0.2">
      <c r="A14362" t="s">
        <v>35310</v>
      </c>
      <c r="B14362" t="s">
        <v>128</v>
      </c>
      <c r="C14362" t="s">
        <v>35311</v>
      </c>
      <c r="D14362">
        <v>1675</v>
      </c>
      <c r="E14362">
        <v>58</v>
      </c>
      <c r="F14362" t="s">
        <v>40774</v>
      </c>
    </row>
    <row r="14363" spans="1:11" x14ac:dyDescent="0.2">
      <c r="A14363" t="s">
        <v>35312</v>
      </c>
      <c r="B14363" t="s">
        <v>139</v>
      </c>
      <c r="C14363" t="s">
        <v>35279</v>
      </c>
      <c r="D14363">
        <v>36</v>
      </c>
      <c r="E14363">
        <v>2</v>
      </c>
    </row>
    <row r="14364" spans="1:11" x14ac:dyDescent="0.2">
      <c r="A14364" t="s">
        <v>35313</v>
      </c>
      <c r="B14364" t="s">
        <v>119</v>
      </c>
      <c r="C14364" t="s">
        <v>35314</v>
      </c>
      <c r="D14364">
        <v>3848</v>
      </c>
      <c r="E14364">
        <v>39</v>
      </c>
    </row>
    <row r="14365" spans="1:11" x14ac:dyDescent="0.2">
      <c r="A14365" t="s">
        <v>35315</v>
      </c>
      <c r="B14365" t="s">
        <v>157</v>
      </c>
      <c r="C14365" t="s">
        <v>35316</v>
      </c>
      <c r="D14365">
        <v>2251</v>
      </c>
      <c r="E14365">
        <v>40</v>
      </c>
      <c r="F14365" t="s">
        <v>40703</v>
      </c>
    </row>
    <row r="14366" spans="1:11" x14ac:dyDescent="0.2">
      <c r="A14366" t="s">
        <v>35317</v>
      </c>
      <c r="B14366" t="s">
        <v>108</v>
      </c>
      <c r="C14366" t="s">
        <v>35318</v>
      </c>
      <c r="D14366">
        <v>-1</v>
      </c>
      <c r="E14366">
        <v>92</v>
      </c>
    </row>
    <row r="14367" spans="1:11" x14ac:dyDescent="0.2">
      <c r="A14367" t="s">
        <v>35319</v>
      </c>
      <c r="B14367" t="s">
        <v>119</v>
      </c>
      <c r="C14367" t="s">
        <v>35320</v>
      </c>
      <c r="D14367">
        <v>6848</v>
      </c>
      <c r="E14367">
        <v>33</v>
      </c>
    </row>
    <row r="14368" spans="1:11" x14ac:dyDescent="0.2">
      <c r="A14368" t="s">
        <v>35321</v>
      </c>
      <c r="B14368" t="s">
        <v>143</v>
      </c>
      <c r="C14368" t="s">
        <v>35322</v>
      </c>
      <c r="D14368">
        <v>-1</v>
      </c>
      <c r="E14368">
        <v>0</v>
      </c>
    </row>
    <row r="14369" spans="1:9" x14ac:dyDescent="0.2">
      <c r="A14369" t="s">
        <v>35323</v>
      </c>
      <c r="B14369" t="s">
        <v>109</v>
      </c>
      <c r="C14369" t="s">
        <v>35324</v>
      </c>
      <c r="D14369">
        <v>46695</v>
      </c>
      <c r="E14369">
        <v>171</v>
      </c>
      <c r="F14369" t="s">
        <v>40722</v>
      </c>
    </row>
    <row r="14370" spans="1:9" x14ac:dyDescent="0.2">
      <c r="A14370" t="s">
        <v>35325</v>
      </c>
      <c r="B14370" t="s">
        <v>108</v>
      </c>
      <c r="C14370" t="s">
        <v>35326</v>
      </c>
      <c r="D14370">
        <v>-1</v>
      </c>
      <c r="E14370">
        <v>84</v>
      </c>
      <c r="F14370" t="s">
        <v>40719</v>
      </c>
    </row>
    <row r="14371" spans="1:9" x14ac:dyDescent="0.2">
      <c r="A14371" t="s">
        <v>35327</v>
      </c>
      <c r="B14371" t="s">
        <v>156</v>
      </c>
      <c r="C14371" t="s">
        <v>35328</v>
      </c>
      <c r="D14371">
        <v>-1</v>
      </c>
      <c r="E14371">
        <v>23</v>
      </c>
    </row>
    <row r="14372" spans="1:9" x14ac:dyDescent="0.2">
      <c r="A14372" t="s">
        <v>35329</v>
      </c>
      <c r="B14372" t="s">
        <v>108</v>
      </c>
      <c r="C14372" t="s">
        <v>35330</v>
      </c>
      <c r="D14372">
        <v>-1</v>
      </c>
      <c r="E14372">
        <v>91</v>
      </c>
      <c r="F14372" t="s">
        <v>40703</v>
      </c>
    </row>
    <row r="14373" spans="1:9" x14ac:dyDescent="0.2">
      <c r="A14373" t="s">
        <v>35331</v>
      </c>
      <c r="B14373" t="s">
        <v>108</v>
      </c>
      <c r="C14373" t="s">
        <v>35332</v>
      </c>
      <c r="D14373">
        <v>-1</v>
      </c>
      <c r="E14373">
        <v>70</v>
      </c>
    </row>
    <row r="14374" spans="1:9" x14ac:dyDescent="0.2">
      <c r="A14374" t="s">
        <v>35333</v>
      </c>
      <c r="B14374" t="s">
        <v>116</v>
      </c>
      <c r="C14374" t="s">
        <v>35334</v>
      </c>
      <c r="D14374">
        <v>6831</v>
      </c>
      <c r="E14374">
        <v>43</v>
      </c>
    </row>
    <row r="14375" spans="1:9" x14ac:dyDescent="0.2">
      <c r="A14375" t="s">
        <v>35335</v>
      </c>
      <c r="B14375" t="s">
        <v>147</v>
      </c>
      <c r="C14375" t="s">
        <v>35336</v>
      </c>
      <c r="D14375">
        <v>19900</v>
      </c>
      <c r="E14375">
        <v>175</v>
      </c>
    </row>
    <row r="14376" spans="1:9" x14ac:dyDescent="0.2">
      <c r="A14376" t="s">
        <v>35337</v>
      </c>
      <c r="B14376" t="s">
        <v>143</v>
      </c>
      <c r="C14376" t="s">
        <v>35338</v>
      </c>
      <c r="D14376">
        <v>-1</v>
      </c>
      <c r="E14376">
        <v>36</v>
      </c>
    </row>
    <row r="14377" spans="1:9" x14ac:dyDescent="0.2">
      <c r="A14377" t="s">
        <v>35339</v>
      </c>
      <c r="B14377" t="s">
        <v>128</v>
      </c>
      <c r="C14377" t="s">
        <v>35340</v>
      </c>
      <c r="D14377">
        <v>1901</v>
      </c>
      <c r="E14377">
        <v>40</v>
      </c>
      <c r="F14377" t="s">
        <v>40704</v>
      </c>
      <c r="G14377" t="s">
        <v>40704</v>
      </c>
      <c r="H14377" t="s">
        <v>40703</v>
      </c>
      <c r="I14377" t="s">
        <v>40774</v>
      </c>
    </row>
    <row r="14378" spans="1:9" x14ac:dyDescent="0.2">
      <c r="A14378" t="s">
        <v>35341</v>
      </c>
      <c r="B14378" t="s">
        <v>143</v>
      </c>
      <c r="C14378" t="s">
        <v>35342</v>
      </c>
      <c r="D14378">
        <v>-1</v>
      </c>
      <c r="E14378">
        <v>31</v>
      </c>
    </row>
    <row r="14379" spans="1:9" x14ac:dyDescent="0.2">
      <c r="A14379" t="s">
        <v>35343</v>
      </c>
      <c r="B14379" t="s">
        <v>132</v>
      </c>
      <c r="C14379" t="s">
        <v>35344</v>
      </c>
      <c r="D14379">
        <v>521</v>
      </c>
      <c r="E14379">
        <v>25</v>
      </c>
    </row>
    <row r="14380" spans="1:9" x14ac:dyDescent="0.2">
      <c r="A14380" t="s">
        <v>35345</v>
      </c>
      <c r="B14380" t="s">
        <v>146</v>
      </c>
      <c r="C14380" t="s">
        <v>35346</v>
      </c>
      <c r="D14380">
        <v>1068</v>
      </c>
      <c r="E14380">
        <v>29</v>
      </c>
    </row>
    <row r="14381" spans="1:9" x14ac:dyDescent="0.2">
      <c r="A14381" t="s">
        <v>35347</v>
      </c>
      <c r="B14381" t="s">
        <v>128</v>
      </c>
      <c r="C14381" t="s">
        <v>35348</v>
      </c>
      <c r="D14381">
        <v>-1</v>
      </c>
      <c r="E14381">
        <v>20</v>
      </c>
    </row>
    <row r="14382" spans="1:9" x14ac:dyDescent="0.2">
      <c r="A14382" t="s">
        <v>35349</v>
      </c>
      <c r="B14382" t="s">
        <v>143</v>
      </c>
      <c r="C14382" t="s">
        <v>35350</v>
      </c>
      <c r="D14382">
        <v>-1</v>
      </c>
      <c r="E14382">
        <v>58</v>
      </c>
    </row>
    <row r="14383" spans="1:9" x14ac:dyDescent="0.2">
      <c r="A14383" t="s">
        <v>35351</v>
      </c>
      <c r="B14383" t="s">
        <v>108</v>
      </c>
      <c r="C14383" t="s">
        <v>35352</v>
      </c>
      <c r="D14383">
        <v>-1</v>
      </c>
      <c r="E14383">
        <v>80</v>
      </c>
    </row>
    <row r="14384" spans="1:9" x14ac:dyDescent="0.2">
      <c r="A14384" t="s">
        <v>35353</v>
      </c>
      <c r="B14384" t="s">
        <v>109</v>
      </c>
      <c r="C14384" t="s">
        <v>35354</v>
      </c>
      <c r="D14384">
        <v>2247</v>
      </c>
      <c r="E14384">
        <v>48</v>
      </c>
    </row>
    <row r="14385" spans="1:7" x14ac:dyDescent="0.2">
      <c r="A14385" t="s">
        <v>35355</v>
      </c>
      <c r="B14385" t="s">
        <v>128</v>
      </c>
      <c r="C14385" t="s">
        <v>35356</v>
      </c>
      <c r="D14385">
        <v>1153</v>
      </c>
      <c r="E14385">
        <v>43</v>
      </c>
      <c r="F14385" t="s">
        <v>40700</v>
      </c>
    </row>
    <row r="14386" spans="1:7" x14ac:dyDescent="0.2">
      <c r="A14386" t="s">
        <v>35357</v>
      </c>
      <c r="B14386" t="s">
        <v>129</v>
      </c>
      <c r="C14386" t="s">
        <v>35358</v>
      </c>
      <c r="D14386">
        <v>1011</v>
      </c>
      <c r="E14386">
        <v>20</v>
      </c>
      <c r="F14386" t="s">
        <v>40790</v>
      </c>
    </row>
    <row r="14387" spans="1:7" x14ac:dyDescent="0.2">
      <c r="A14387" t="s">
        <v>35359</v>
      </c>
      <c r="B14387" t="s">
        <v>128</v>
      </c>
      <c r="C14387" t="s">
        <v>35360</v>
      </c>
      <c r="D14387">
        <v>1007</v>
      </c>
      <c r="E14387">
        <v>28</v>
      </c>
    </row>
    <row r="14388" spans="1:7" x14ac:dyDescent="0.2">
      <c r="A14388" t="s">
        <v>35361</v>
      </c>
      <c r="B14388" t="s">
        <v>143</v>
      </c>
      <c r="C14388" t="s">
        <v>35362</v>
      </c>
      <c r="D14388">
        <v>-1</v>
      </c>
      <c r="E14388">
        <v>25</v>
      </c>
    </row>
    <row r="14389" spans="1:7" x14ac:dyDescent="0.2">
      <c r="A14389" t="s">
        <v>35363</v>
      </c>
      <c r="B14389" t="s">
        <v>129</v>
      </c>
      <c r="C14389" t="s">
        <v>35364</v>
      </c>
      <c r="D14389">
        <v>4098</v>
      </c>
      <c r="E14389">
        <v>79</v>
      </c>
      <c r="F14389" t="s">
        <v>40790</v>
      </c>
    </row>
    <row r="14390" spans="1:7" x14ac:dyDescent="0.2">
      <c r="A14390" t="s">
        <v>35365</v>
      </c>
      <c r="B14390" t="s">
        <v>147</v>
      </c>
      <c r="C14390" t="s">
        <v>35366</v>
      </c>
      <c r="D14390">
        <v>16522</v>
      </c>
      <c r="E14390">
        <v>139</v>
      </c>
    </row>
    <row r="14391" spans="1:7" x14ac:dyDescent="0.2">
      <c r="A14391" t="s">
        <v>35367</v>
      </c>
      <c r="B14391" t="s">
        <v>128</v>
      </c>
      <c r="C14391" t="s">
        <v>35368</v>
      </c>
      <c r="D14391">
        <v>526</v>
      </c>
      <c r="E14391">
        <v>12</v>
      </c>
    </row>
    <row r="14392" spans="1:7" x14ac:dyDescent="0.2">
      <c r="A14392" t="s">
        <v>35369</v>
      </c>
      <c r="B14392" t="s">
        <v>132</v>
      </c>
      <c r="C14392" t="s">
        <v>35370</v>
      </c>
      <c r="D14392">
        <v>3481</v>
      </c>
      <c r="E14392">
        <v>51</v>
      </c>
      <c r="F14392" t="s">
        <v>40700</v>
      </c>
    </row>
    <row r="14393" spans="1:7" x14ac:dyDescent="0.2">
      <c r="A14393" t="s">
        <v>35371</v>
      </c>
      <c r="B14393" t="s">
        <v>143</v>
      </c>
      <c r="C14393" t="s">
        <v>35372</v>
      </c>
      <c r="D14393">
        <v>-1</v>
      </c>
      <c r="E14393">
        <v>0</v>
      </c>
    </row>
    <row r="14394" spans="1:7" x14ac:dyDescent="0.2">
      <c r="A14394" t="s">
        <v>35373</v>
      </c>
      <c r="B14394" t="s">
        <v>129</v>
      </c>
      <c r="C14394" t="s">
        <v>35374</v>
      </c>
      <c r="D14394">
        <v>653</v>
      </c>
      <c r="E14394">
        <v>33</v>
      </c>
      <c r="F14394" t="s">
        <v>40701</v>
      </c>
      <c r="G14394" t="s">
        <v>40777</v>
      </c>
    </row>
    <row r="14395" spans="1:7" x14ac:dyDescent="0.2">
      <c r="A14395" t="s">
        <v>35375</v>
      </c>
      <c r="B14395" t="s">
        <v>122</v>
      </c>
      <c r="C14395" t="s">
        <v>35376</v>
      </c>
      <c r="D14395">
        <v>1580</v>
      </c>
      <c r="E14395">
        <v>77</v>
      </c>
    </row>
    <row r="14396" spans="1:7" x14ac:dyDescent="0.2">
      <c r="A14396" t="s">
        <v>35377</v>
      </c>
      <c r="B14396" t="s">
        <v>129</v>
      </c>
      <c r="C14396" t="s">
        <v>35378</v>
      </c>
      <c r="D14396">
        <v>-1</v>
      </c>
      <c r="E14396">
        <v>6</v>
      </c>
      <c r="F14396" t="s">
        <v>40703</v>
      </c>
    </row>
    <row r="14397" spans="1:7" x14ac:dyDescent="0.2">
      <c r="A14397" t="s">
        <v>35379</v>
      </c>
      <c r="B14397" t="s">
        <v>156</v>
      </c>
      <c r="C14397" t="s">
        <v>35380</v>
      </c>
      <c r="D14397">
        <v>-1</v>
      </c>
      <c r="E14397">
        <v>34</v>
      </c>
    </row>
    <row r="14398" spans="1:7" x14ac:dyDescent="0.2">
      <c r="A14398" t="s">
        <v>35381</v>
      </c>
      <c r="B14398" t="s">
        <v>128</v>
      </c>
      <c r="C14398" t="s">
        <v>35382</v>
      </c>
      <c r="D14398">
        <v>1100</v>
      </c>
      <c r="E14398">
        <v>25</v>
      </c>
      <c r="F14398" t="s">
        <v>40700</v>
      </c>
    </row>
    <row r="14399" spans="1:7" x14ac:dyDescent="0.2">
      <c r="A14399" t="s">
        <v>35383</v>
      </c>
      <c r="B14399" t="s">
        <v>144</v>
      </c>
      <c r="C14399" t="s">
        <v>35384</v>
      </c>
      <c r="D14399">
        <v>15300</v>
      </c>
      <c r="E14399">
        <v>42</v>
      </c>
    </row>
    <row r="14400" spans="1:7" x14ac:dyDescent="0.2">
      <c r="A14400" t="s">
        <v>35385</v>
      </c>
      <c r="B14400" t="s">
        <v>144</v>
      </c>
      <c r="C14400" t="s">
        <v>35386</v>
      </c>
      <c r="D14400">
        <v>9376</v>
      </c>
      <c r="E14400">
        <v>31</v>
      </c>
    </row>
    <row r="14401" spans="1:8" x14ac:dyDescent="0.2">
      <c r="A14401" t="s">
        <v>35387</v>
      </c>
      <c r="B14401" t="s">
        <v>129</v>
      </c>
      <c r="C14401" t="s">
        <v>35388</v>
      </c>
      <c r="D14401">
        <v>9180</v>
      </c>
      <c r="E14401">
        <v>45</v>
      </c>
    </row>
    <row r="14402" spans="1:8" x14ac:dyDescent="0.2">
      <c r="A14402" t="s">
        <v>35389</v>
      </c>
      <c r="B14402" t="s">
        <v>108</v>
      </c>
      <c r="C14402" t="s">
        <v>35390</v>
      </c>
      <c r="D14402">
        <v>-1</v>
      </c>
      <c r="E14402">
        <v>44</v>
      </c>
    </row>
    <row r="14403" spans="1:8" x14ac:dyDescent="0.2">
      <c r="A14403" t="s">
        <v>35391</v>
      </c>
      <c r="B14403" t="s">
        <v>129</v>
      </c>
      <c r="C14403" t="s">
        <v>35392</v>
      </c>
      <c r="D14403">
        <v>4301</v>
      </c>
      <c r="E14403">
        <v>35</v>
      </c>
      <c r="F14403" t="s">
        <v>40777</v>
      </c>
    </row>
    <row r="14404" spans="1:8" x14ac:dyDescent="0.2">
      <c r="A14404" t="s">
        <v>35393</v>
      </c>
      <c r="B14404" t="s">
        <v>144</v>
      </c>
      <c r="C14404" t="s">
        <v>35394</v>
      </c>
      <c r="D14404">
        <v>20873</v>
      </c>
      <c r="E14404">
        <v>65</v>
      </c>
    </row>
    <row r="14405" spans="1:8" x14ac:dyDescent="0.2">
      <c r="A14405" t="s">
        <v>35395</v>
      </c>
      <c r="B14405" t="s">
        <v>143</v>
      </c>
      <c r="C14405" t="s">
        <v>35396</v>
      </c>
      <c r="D14405">
        <v>-1</v>
      </c>
      <c r="E14405">
        <v>68</v>
      </c>
    </row>
    <row r="14406" spans="1:8" x14ac:dyDescent="0.2">
      <c r="A14406" t="s">
        <v>35397</v>
      </c>
      <c r="B14406" t="s">
        <v>129</v>
      </c>
      <c r="C14406" t="s">
        <v>35398</v>
      </c>
      <c r="D14406">
        <v>-1</v>
      </c>
      <c r="E14406">
        <v>16</v>
      </c>
    </row>
    <row r="14407" spans="1:8" x14ac:dyDescent="0.2">
      <c r="A14407" t="s">
        <v>35399</v>
      </c>
      <c r="B14407" t="s">
        <v>143</v>
      </c>
      <c r="C14407" t="s">
        <v>35400</v>
      </c>
      <c r="D14407">
        <v>-1</v>
      </c>
      <c r="E14407">
        <v>0</v>
      </c>
    </row>
    <row r="14408" spans="1:8" x14ac:dyDescent="0.2">
      <c r="A14408" t="s">
        <v>35401</v>
      </c>
      <c r="B14408" t="s">
        <v>144</v>
      </c>
      <c r="C14408" t="s">
        <v>35402</v>
      </c>
      <c r="D14408">
        <v>79698</v>
      </c>
      <c r="E14408">
        <v>238</v>
      </c>
    </row>
    <row r="14409" spans="1:8" x14ac:dyDescent="0.2">
      <c r="A14409" t="s">
        <v>35403</v>
      </c>
      <c r="B14409" t="s">
        <v>120</v>
      </c>
      <c r="C14409" t="s">
        <v>35404</v>
      </c>
      <c r="D14409">
        <v>-1</v>
      </c>
      <c r="E14409">
        <v>30</v>
      </c>
      <c r="F14409" t="s">
        <v>40700</v>
      </c>
    </row>
    <row r="14410" spans="1:8" x14ac:dyDescent="0.2">
      <c r="A14410" t="s">
        <v>35405</v>
      </c>
      <c r="B14410" t="s">
        <v>147</v>
      </c>
      <c r="C14410" t="s">
        <v>35406</v>
      </c>
      <c r="D14410">
        <v>12330</v>
      </c>
      <c r="E14410">
        <v>136</v>
      </c>
    </row>
    <row r="14411" spans="1:8" x14ac:dyDescent="0.2">
      <c r="A14411" t="s">
        <v>35407</v>
      </c>
      <c r="B14411" t="s">
        <v>108</v>
      </c>
      <c r="C14411" t="s">
        <v>35408</v>
      </c>
      <c r="D14411">
        <v>-1</v>
      </c>
      <c r="E14411">
        <v>111</v>
      </c>
    </row>
    <row r="14412" spans="1:8" x14ac:dyDescent="0.2">
      <c r="A14412" t="s">
        <v>35409</v>
      </c>
      <c r="B14412" t="s">
        <v>129</v>
      </c>
      <c r="C14412" t="s">
        <v>35410</v>
      </c>
      <c r="D14412">
        <v>-1</v>
      </c>
      <c r="E14412">
        <v>20</v>
      </c>
    </row>
    <row r="14413" spans="1:8" x14ac:dyDescent="0.2">
      <c r="A14413" t="s">
        <v>35411</v>
      </c>
      <c r="B14413" t="s">
        <v>156</v>
      </c>
      <c r="C14413" t="s">
        <v>35412</v>
      </c>
      <c r="D14413">
        <v>-1</v>
      </c>
      <c r="E14413">
        <v>20</v>
      </c>
    </row>
    <row r="14414" spans="1:8" x14ac:dyDescent="0.2">
      <c r="A14414" t="s">
        <v>35413</v>
      </c>
      <c r="B14414" t="s">
        <v>108</v>
      </c>
      <c r="C14414" t="s">
        <v>35414</v>
      </c>
      <c r="D14414">
        <v>4684</v>
      </c>
      <c r="E14414">
        <v>122</v>
      </c>
    </row>
    <row r="14415" spans="1:8" x14ac:dyDescent="0.2">
      <c r="A14415" t="s">
        <v>35415</v>
      </c>
      <c r="B14415" t="s">
        <v>138</v>
      </c>
      <c r="C14415" t="s">
        <v>35416</v>
      </c>
      <c r="D14415">
        <v>287</v>
      </c>
      <c r="E14415">
        <v>9</v>
      </c>
    </row>
    <row r="14416" spans="1:8" x14ac:dyDescent="0.2">
      <c r="A14416" t="s">
        <v>35417</v>
      </c>
      <c r="B14416" t="s">
        <v>128</v>
      </c>
      <c r="C14416" t="s">
        <v>35418</v>
      </c>
      <c r="D14416">
        <v>-1</v>
      </c>
      <c r="E14416">
        <v>26</v>
      </c>
      <c r="F14416" t="s">
        <v>40703</v>
      </c>
      <c r="G14416" t="s">
        <v>40700</v>
      </c>
      <c r="H14416" t="s">
        <v>40703</v>
      </c>
    </row>
    <row r="14417" spans="1:7" x14ac:dyDescent="0.2">
      <c r="A14417" t="s">
        <v>35419</v>
      </c>
      <c r="B14417" t="s">
        <v>144</v>
      </c>
      <c r="C14417" t="s">
        <v>35420</v>
      </c>
      <c r="D14417">
        <v>13924</v>
      </c>
      <c r="E14417">
        <v>56</v>
      </c>
    </row>
    <row r="14418" spans="1:7" x14ac:dyDescent="0.2">
      <c r="A14418" t="s">
        <v>35421</v>
      </c>
      <c r="B14418" t="s">
        <v>157</v>
      </c>
      <c r="C14418" t="s">
        <v>35422</v>
      </c>
      <c r="D14418">
        <v>-1</v>
      </c>
      <c r="E14418">
        <v>38</v>
      </c>
    </row>
    <row r="14419" spans="1:7" x14ac:dyDescent="0.2">
      <c r="A14419" t="s">
        <v>35423</v>
      </c>
      <c r="B14419" t="s">
        <v>143</v>
      </c>
      <c r="C14419" t="s">
        <v>35424</v>
      </c>
      <c r="D14419">
        <v>-1</v>
      </c>
      <c r="E14419">
        <v>0</v>
      </c>
    </row>
    <row r="14420" spans="1:7" x14ac:dyDescent="0.2">
      <c r="A14420" t="s">
        <v>35425</v>
      </c>
      <c r="B14420" t="s">
        <v>129</v>
      </c>
      <c r="C14420" t="s">
        <v>35426</v>
      </c>
      <c r="D14420">
        <v>-1</v>
      </c>
      <c r="E14420">
        <v>11</v>
      </c>
    </row>
    <row r="14421" spans="1:7" x14ac:dyDescent="0.2">
      <c r="A14421" t="s">
        <v>35427</v>
      </c>
      <c r="B14421" t="s">
        <v>129</v>
      </c>
      <c r="C14421" t="s">
        <v>35428</v>
      </c>
      <c r="D14421">
        <v>1585</v>
      </c>
      <c r="E14421">
        <v>46</v>
      </c>
      <c r="F14421" t="s">
        <v>40701</v>
      </c>
    </row>
    <row r="14422" spans="1:7" x14ac:dyDescent="0.2">
      <c r="A14422" t="s">
        <v>35429</v>
      </c>
      <c r="B14422" t="s">
        <v>144</v>
      </c>
      <c r="C14422" t="s">
        <v>35430</v>
      </c>
      <c r="D14422">
        <v>6582</v>
      </c>
      <c r="E14422">
        <v>53</v>
      </c>
    </row>
    <row r="14423" spans="1:7" x14ac:dyDescent="0.2">
      <c r="A14423" t="s">
        <v>35431</v>
      </c>
      <c r="B14423" t="s">
        <v>111</v>
      </c>
      <c r="C14423" t="s">
        <v>35432</v>
      </c>
      <c r="D14423">
        <v>-1</v>
      </c>
      <c r="E14423">
        <v>1</v>
      </c>
    </row>
    <row r="14424" spans="1:7" x14ac:dyDescent="0.2">
      <c r="A14424" t="s">
        <v>35433</v>
      </c>
      <c r="B14424" t="s">
        <v>138</v>
      </c>
      <c r="C14424" t="s">
        <v>35434</v>
      </c>
      <c r="D14424">
        <v>221</v>
      </c>
      <c r="E14424">
        <v>21</v>
      </c>
    </row>
    <row r="14425" spans="1:7" x14ac:dyDescent="0.2">
      <c r="A14425" t="s">
        <v>35435</v>
      </c>
      <c r="B14425" t="s">
        <v>111</v>
      </c>
      <c r="C14425" t="s">
        <v>35436</v>
      </c>
      <c r="D14425">
        <v>-1</v>
      </c>
      <c r="E14425">
        <v>15</v>
      </c>
    </row>
    <row r="14426" spans="1:7" x14ac:dyDescent="0.2">
      <c r="A14426" t="s">
        <v>35437</v>
      </c>
      <c r="B14426" t="s">
        <v>151</v>
      </c>
      <c r="C14426" t="s">
        <v>35438</v>
      </c>
      <c r="D14426">
        <v>4560</v>
      </c>
      <c r="E14426">
        <v>48</v>
      </c>
    </row>
    <row r="14427" spans="1:7" x14ac:dyDescent="0.2">
      <c r="A14427" t="s">
        <v>35439</v>
      </c>
      <c r="B14427" t="s">
        <v>144</v>
      </c>
      <c r="C14427" t="s">
        <v>35440</v>
      </c>
      <c r="D14427">
        <v>9102</v>
      </c>
      <c r="E14427">
        <v>36</v>
      </c>
    </row>
    <row r="14428" spans="1:7" x14ac:dyDescent="0.2">
      <c r="A14428" t="s">
        <v>35441</v>
      </c>
      <c r="B14428" t="s">
        <v>132</v>
      </c>
      <c r="C14428" t="s">
        <v>35442</v>
      </c>
      <c r="D14428">
        <v>515</v>
      </c>
      <c r="E14428">
        <v>25</v>
      </c>
    </row>
    <row r="14429" spans="1:7" x14ac:dyDescent="0.2">
      <c r="A14429" t="s">
        <v>35443</v>
      </c>
      <c r="B14429" t="s">
        <v>132</v>
      </c>
      <c r="C14429" t="s">
        <v>35444</v>
      </c>
      <c r="D14429">
        <v>5409</v>
      </c>
      <c r="E14429">
        <v>130</v>
      </c>
      <c r="F14429" t="s">
        <v>40700</v>
      </c>
    </row>
    <row r="14430" spans="1:7" x14ac:dyDescent="0.2">
      <c r="A14430" t="s">
        <v>35445</v>
      </c>
      <c r="B14430" t="s">
        <v>143</v>
      </c>
      <c r="C14430" t="s">
        <v>35446</v>
      </c>
      <c r="D14430">
        <v>-1</v>
      </c>
      <c r="E14430">
        <v>46</v>
      </c>
      <c r="F14430" t="s">
        <v>40701</v>
      </c>
      <c r="G14430" t="s">
        <v>40701</v>
      </c>
    </row>
    <row r="14431" spans="1:7" x14ac:dyDescent="0.2">
      <c r="A14431" t="s">
        <v>35447</v>
      </c>
      <c r="B14431" t="s">
        <v>114</v>
      </c>
      <c r="C14431" t="s">
        <v>35448</v>
      </c>
      <c r="D14431">
        <v>7085</v>
      </c>
      <c r="E14431">
        <v>47</v>
      </c>
      <c r="F14431" t="s">
        <v>40700</v>
      </c>
    </row>
    <row r="14432" spans="1:7" x14ac:dyDescent="0.2">
      <c r="A14432" t="s">
        <v>35449</v>
      </c>
      <c r="B14432" t="s">
        <v>144</v>
      </c>
      <c r="C14432" t="s">
        <v>35450</v>
      </c>
      <c r="D14432">
        <v>7767</v>
      </c>
      <c r="E14432">
        <v>42</v>
      </c>
      <c r="F14432" t="s">
        <v>40748</v>
      </c>
    </row>
    <row r="14433" spans="1:9" x14ac:dyDescent="0.2">
      <c r="A14433" t="s">
        <v>35451</v>
      </c>
      <c r="B14433" t="s">
        <v>143</v>
      </c>
      <c r="C14433" t="s">
        <v>35452</v>
      </c>
      <c r="D14433">
        <v>-1</v>
      </c>
      <c r="E14433">
        <v>24</v>
      </c>
    </row>
    <row r="14434" spans="1:9" x14ac:dyDescent="0.2">
      <c r="A14434" t="s">
        <v>35453</v>
      </c>
      <c r="B14434" t="s">
        <v>111</v>
      </c>
      <c r="C14434" t="s">
        <v>14315</v>
      </c>
      <c r="D14434">
        <v>766</v>
      </c>
      <c r="E14434">
        <v>8</v>
      </c>
    </row>
    <row r="14435" spans="1:9" x14ac:dyDescent="0.2">
      <c r="A14435" t="s">
        <v>35454</v>
      </c>
      <c r="B14435" t="s">
        <v>120</v>
      </c>
      <c r="C14435" t="s">
        <v>35455</v>
      </c>
      <c r="D14435">
        <v>-1</v>
      </c>
      <c r="E14435">
        <v>14</v>
      </c>
    </row>
    <row r="14436" spans="1:9" x14ac:dyDescent="0.2">
      <c r="A14436" t="s">
        <v>35456</v>
      </c>
      <c r="B14436" t="s">
        <v>148</v>
      </c>
      <c r="C14436" t="s">
        <v>35457</v>
      </c>
      <c r="D14436">
        <v>19359</v>
      </c>
      <c r="E14436">
        <v>80</v>
      </c>
    </row>
    <row r="14437" spans="1:9" x14ac:dyDescent="0.2">
      <c r="A14437" t="s">
        <v>35458</v>
      </c>
      <c r="B14437" t="s">
        <v>120</v>
      </c>
      <c r="C14437" t="s">
        <v>35459</v>
      </c>
      <c r="D14437">
        <v>-1</v>
      </c>
      <c r="E14437">
        <v>48</v>
      </c>
    </row>
    <row r="14438" spans="1:9" x14ac:dyDescent="0.2">
      <c r="A14438" t="s">
        <v>35460</v>
      </c>
      <c r="B14438" t="s">
        <v>120</v>
      </c>
      <c r="C14438" t="s">
        <v>35461</v>
      </c>
      <c r="D14438">
        <v>-1</v>
      </c>
      <c r="E14438">
        <v>17</v>
      </c>
    </row>
    <row r="14439" spans="1:9" x14ac:dyDescent="0.2">
      <c r="A14439" t="s">
        <v>35462</v>
      </c>
      <c r="B14439" t="s">
        <v>111</v>
      </c>
      <c r="C14439" t="s">
        <v>35463</v>
      </c>
      <c r="D14439">
        <v>-1</v>
      </c>
      <c r="E14439">
        <v>44</v>
      </c>
      <c r="F14439" t="s">
        <v>40703</v>
      </c>
      <c r="G14439" t="s">
        <v>40703</v>
      </c>
    </row>
    <row r="14440" spans="1:9" x14ac:dyDescent="0.2">
      <c r="A14440" t="s">
        <v>35464</v>
      </c>
      <c r="B14440" t="s">
        <v>151</v>
      </c>
      <c r="C14440" t="s">
        <v>35465</v>
      </c>
      <c r="D14440">
        <v>10068</v>
      </c>
      <c r="E14440">
        <v>42</v>
      </c>
      <c r="F14440" t="s">
        <v>40703</v>
      </c>
      <c r="G14440" t="s">
        <v>40720</v>
      </c>
    </row>
    <row r="14441" spans="1:9" x14ac:dyDescent="0.2">
      <c r="A14441" t="s">
        <v>35466</v>
      </c>
      <c r="B14441" t="s">
        <v>152</v>
      </c>
      <c r="C14441" t="s">
        <v>35467</v>
      </c>
      <c r="D14441">
        <v>5246</v>
      </c>
      <c r="E14441">
        <v>57</v>
      </c>
    </row>
    <row r="14442" spans="1:9" x14ac:dyDescent="0.2">
      <c r="A14442" t="s">
        <v>35468</v>
      </c>
      <c r="B14442" t="s">
        <v>120</v>
      </c>
      <c r="C14442" t="s">
        <v>35469</v>
      </c>
      <c r="D14442">
        <v>-1</v>
      </c>
      <c r="E14442">
        <v>14</v>
      </c>
      <c r="F14442" t="s">
        <v>40700</v>
      </c>
    </row>
    <row r="14443" spans="1:9" x14ac:dyDescent="0.2">
      <c r="A14443" t="s">
        <v>35470</v>
      </c>
      <c r="B14443" t="s">
        <v>142</v>
      </c>
      <c r="C14443" t="s">
        <v>35471</v>
      </c>
      <c r="D14443">
        <v>124261</v>
      </c>
      <c r="E14443">
        <v>940</v>
      </c>
    </row>
    <row r="14444" spans="1:9" x14ac:dyDescent="0.2">
      <c r="A14444" t="s">
        <v>35472</v>
      </c>
      <c r="B14444" t="s">
        <v>120</v>
      </c>
      <c r="C14444" t="s">
        <v>35473</v>
      </c>
      <c r="D14444">
        <v>-1</v>
      </c>
      <c r="E14444">
        <v>13</v>
      </c>
    </row>
    <row r="14445" spans="1:9" x14ac:dyDescent="0.2">
      <c r="A14445" t="s">
        <v>35474</v>
      </c>
      <c r="B14445" t="s">
        <v>138</v>
      </c>
      <c r="C14445" t="s">
        <v>35475</v>
      </c>
      <c r="D14445">
        <v>-1</v>
      </c>
      <c r="E14445">
        <v>8</v>
      </c>
      <c r="F14445" t="s">
        <v>40720</v>
      </c>
      <c r="G14445" t="s">
        <v>40701</v>
      </c>
    </row>
    <row r="14446" spans="1:9" x14ac:dyDescent="0.2">
      <c r="A14446" t="s">
        <v>35476</v>
      </c>
      <c r="B14446" t="s">
        <v>152</v>
      </c>
      <c r="C14446" t="s">
        <v>35477</v>
      </c>
      <c r="D14446">
        <v>4942</v>
      </c>
      <c r="E14446">
        <v>91</v>
      </c>
    </row>
    <row r="14447" spans="1:9" x14ac:dyDescent="0.2">
      <c r="A14447" t="s">
        <v>35478</v>
      </c>
      <c r="B14447" t="s">
        <v>111</v>
      </c>
      <c r="C14447" t="s">
        <v>35479</v>
      </c>
      <c r="D14447">
        <v>-1</v>
      </c>
      <c r="E14447">
        <v>15</v>
      </c>
      <c r="F14447" t="s">
        <v>40703</v>
      </c>
      <c r="G14447" t="s">
        <v>40703</v>
      </c>
      <c r="H14447" t="s">
        <v>40703</v>
      </c>
      <c r="I14447" t="s">
        <v>40703</v>
      </c>
    </row>
    <row r="14448" spans="1:9" x14ac:dyDescent="0.2">
      <c r="A14448" t="s">
        <v>35480</v>
      </c>
      <c r="B14448" t="s">
        <v>151</v>
      </c>
      <c r="C14448" t="s">
        <v>35481</v>
      </c>
      <c r="D14448">
        <v>3280</v>
      </c>
      <c r="E14448">
        <v>17</v>
      </c>
      <c r="F14448" t="s">
        <v>40703</v>
      </c>
      <c r="G14448" t="s">
        <v>40703</v>
      </c>
      <c r="H14448" t="s">
        <v>40703</v>
      </c>
    </row>
    <row r="14449" spans="1:7" x14ac:dyDescent="0.2">
      <c r="A14449" t="s">
        <v>35482</v>
      </c>
      <c r="B14449" t="s">
        <v>120</v>
      </c>
      <c r="C14449" t="s">
        <v>35483</v>
      </c>
      <c r="D14449">
        <v>-1</v>
      </c>
      <c r="E14449">
        <v>28</v>
      </c>
    </row>
    <row r="14450" spans="1:7" x14ac:dyDescent="0.2">
      <c r="A14450" t="s">
        <v>35484</v>
      </c>
      <c r="B14450" t="s">
        <v>114</v>
      </c>
      <c r="C14450" t="s">
        <v>35485</v>
      </c>
      <c r="D14450">
        <v>40823</v>
      </c>
      <c r="E14450">
        <v>179</v>
      </c>
    </row>
    <row r="14451" spans="1:7" x14ac:dyDescent="0.2">
      <c r="A14451" t="s">
        <v>35486</v>
      </c>
      <c r="B14451" t="s">
        <v>111</v>
      </c>
      <c r="C14451" t="s">
        <v>35487</v>
      </c>
      <c r="D14451">
        <v>-1</v>
      </c>
      <c r="E14451">
        <v>14</v>
      </c>
      <c r="F14451" t="s">
        <v>40701</v>
      </c>
    </row>
    <row r="14452" spans="1:7" x14ac:dyDescent="0.2">
      <c r="A14452" t="s">
        <v>35488</v>
      </c>
      <c r="B14452" t="s">
        <v>151</v>
      </c>
      <c r="C14452" t="s">
        <v>35489</v>
      </c>
      <c r="D14452">
        <v>4862</v>
      </c>
      <c r="E14452">
        <v>64</v>
      </c>
    </row>
    <row r="14453" spans="1:7" x14ac:dyDescent="0.2">
      <c r="A14453" t="s">
        <v>35490</v>
      </c>
      <c r="B14453" t="s">
        <v>114</v>
      </c>
      <c r="C14453" t="s">
        <v>35491</v>
      </c>
      <c r="D14453">
        <v>178868</v>
      </c>
      <c r="E14453">
        <v>648</v>
      </c>
    </row>
    <row r="14454" spans="1:7" x14ac:dyDescent="0.2">
      <c r="A14454" t="s">
        <v>35492</v>
      </c>
      <c r="B14454" t="s">
        <v>114</v>
      </c>
      <c r="C14454" t="s">
        <v>35493</v>
      </c>
      <c r="D14454">
        <v>4033</v>
      </c>
      <c r="E14454">
        <v>80</v>
      </c>
    </row>
    <row r="14455" spans="1:7" x14ac:dyDescent="0.2">
      <c r="A14455" t="s">
        <v>35494</v>
      </c>
      <c r="B14455" t="s">
        <v>119</v>
      </c>
      <c r="C14455" t="s">
        <v>35495</v>
      </c>
      <c r="D14455">
        <v>4494</v>
      </c>
      <c r="E14455">
        <v>49</v>
      </c>
    </row>
    <row r="14456" spans="1:7" x14ac:dyDescent="0.2">
      <c r="A14456" t="s">
        <v>35496</v>
      </c>
      <c r="B14456" t="s">
        <v>142</v>
      </c>
      <c r="C14456" t="s">
        <v>35497</v>
      </c>
      <c r="D14456">
        <v>40737</v>
      </c>
      <c r="E14456">
        <v>108</v>
      </c>
    </row>
    <row r="14457" spans="1:7" x14ac:dyDescent="0.2">
      <c r="A14457" t="s">
        <v>35498</v>
      </c>
      <c r="B14457" t="s">
        <v>151</v>
      </c>
      <c r="C14457" t="s">
        <v>35499</v>
      </c>
      <c r="D14457">
        <v>5843</v>
      </c>
      <c r="E14457">
        <v>40</v>
      </c>
      <c r="F14457" t="s">
        <v>40703</v>
      </c>
      <c r="G14457" t="s">
        <v>40720</v>
      </c>
    </row>
    <row r="14458" spans="1:7" x14ac:dyDescent="0.2">
      <c r="A14458" t="s">
        <v>35500</v>
      </c>
      <c r="B14458" t="s">
        <v>111</v>
      </c>
      <c r="C14458" t="s">
        <v>35501</v>
      </c>
      <c r="D14458">
        <v>697</v>
      </c>
      <c r="E14458">
        <v>8</v>
      </c>
    </row>
    <row r="14459" spans="1:7" x14ac:dyDescent="0.2">
      <c r="A14459" t="s">
        <v>35502</v>
      </c>
      <c r="B14459" t="s">
        <v>144</v>
      </c>
      <c r="C14459" t="s">
        <v>35503</v>
      </c>
      <c r="D14459">
        <v>21777</v>
      </c>
      <c r="E14459">
        <v>92</v>
      </c>
    </row>
    <row r="14460" spans="1:7" x14ac:dyDescent="0.2">
      <c r="A14460" t="s">
        <v>35504</v>
      </c>
      <c r="B14460" t="s">
        <v>144</v>
      </c>
      <c r="C14460" t="s">
        <v>35505</v>
      </c>
      <c r="D14460">
        <v>14956</v>
      </c>
      <c r="E14460">
        <v>59</v>
      </c>
    </row>
    <row r="14461" spans="1:7" x14ac:dyDescent="0.2">
      <c r="A14461" t="s">
        <v>35506</v>
      </c>
      <c r="B14461" t="s">
        <v>111</v>
      </c>
      <c r="C14461" t="s">
        <v>35507</v>
      </c>
      <c r="D14461">
        <v>577</v>
      </c>
      <c r="E14461">
        <v>6</v>
      </c>
      <c r="F14461" t="s">
        <v>40703</v>
      </c>
    </row>
    <row r="14462" spans="1:7" x14ac:dyDescent="0.2">
      <c r="A14462" t="s">
        <v>35508</v>
      </c>
      <c r="B14462" t="s">
        <v>114</v>
      </c>
      <c r="C14462" t="s">
        <v>35509</v>
      </c>
      <c r="D14462">
        <v>2453</v>
      </c>
      <c r="E14462">
        <v>47</v>
      </c>
    </row>
    <row r="14463" spans="1:7" x14ac:dyDescent="0.2">
      <c r="A14463" t="s">
        <v>35510</v>
      </c>
      <c r="B14463" t="s">
        <v>138</v>
      </c>
      <c r="C14463" t="s">
        <v>35511</v>
      </c>
      <c r="D14463">
        <v>-1</v>
      </c>
      <c r="E14463">
        <v>42</v>
      </c>
      <c r="F14463" t="s">
        <v>40733</v>
      </c>
    </row>
    <row r="14464" spans="1:7" x14ac:dyDescent="0.2">
      <c r="A14464" t="s">
        <v>35512</v>
      </c>
      <c r="B14464" t="s">
        <v>111</v>
      </c>
      <c r="C14464" t="s">
        <v>35513</v>
      </c>
      <c r="D14464">
        <v>916</v>
      </c>
      <c r="E14464">
        <v>11</v>
      </c>
    </row>
    <row r="14465" spans="1:6" x14ac:dyDescent="0.2">
      <c r="A14465" t="s">
        <v>35514</v>
      </c>
      <c r="B14465" t="s">
        <v>120</v>
      </c>
      <c r="C14465" t="s">
        <v>35515</v>
      </c>
      <c r="D14465">
        <v>-1</v>
      </c>
      <c r="E14465">
        <v>4</v>
      </c>
    </row>
    <row r="14466" spans="1:6" x14ac:dyDescent="0.2">
      <c r="A14466" t="s">
        <v>35516</v>
      </c>
      <c r="B14466" t="s">
        <v>129</v>
      </c>
      <c r="C14466" t="s">
        <v>35517</v>
      </c>
      <c r="D14466">
        <v>516</v>
      </c>
      <c r="E14466">
        <v>19</v>
      </c>
      <c r="F14466" t="s">
        <v>40703</v>
      </c>
    </row>
    <row r="14467" spans="1:6" x14ac:dyDescent="0.2">
      <c r="A14467" t="s">
        <v>35518</v>
      </c>
      <c r="B14467" t="s">
        <v>119</v>
      </c>
      <c r="C14467" t="s">
        <v>35519</v>
      </c>
      <c r="D14467">
        <v>5270</v>
      </c>
      <c r="E14467">
        <v>38</v>
      </c>
      <c r="F14467" t="s">
        <v>40700</v>
      </c>
    </row>
    <row r="14468" spans="1:6" x14ac:dyDescent="0.2">
      <c r="A14468" t="s">
        <v>35520</v>
      </c>
      <c r="B14468" t="s">
        <v>151</v>
      </c>
      <c r="C14468" t="s">
        <v>35521</v>
      </c>
      <c r="D14468">
        <v>3608</v>
      </c>
      <c r="E14468">
        <v>27</v>
      </c>
      <c r="F14468" t="s">
        <v>40703</v>
      </c>
    </row>
    <row r="14469" spans="1:6" x14ac:dyDescent="0.2">
      <c r="A14469" t="s">
        <v>35522</v>
      </c>
      <c r="B14469" t="s">
        <v>152</v>
      </c>
      <c r="C14469" t="s">
        <v>35523</v>
      </c>
      <c r="D14469">
        <v>1748</v>
      </c>
      <c r="E14469">
        <v>84</v>
      </c>
    </row>
    <row r="14470" spans="1:6" x14ac:dyDescent="0.2">
      <c r="A14470" t="s">
        <v>35524</v>
      </c>
      <c r="B14470" t="s">
        <v>142</v>
      </c>
      <c r="C14470" t="s">
        <v>35525</v>
      </c>
      <c r="D14470">
        <v>17759</v>
      </c>
      <c r="E14470">
        <v>75</v>
      </c>
    </row>
    <row r="14471" spans="1:6" x14ac:dyDescent="0.2">
      <c r="A14471" t="s">
        <v>35526</v>
      </c>
      <c r="B14471" t="s">
        <v>111</v>
      </c>
      <c r="C14471" t="s">
        <v>35527</v>
      </c>
      <c r="D14471">
        <v>-1</v>
      </c>
      <c r="E14471">
        <v>19</v>
      </c>
    </row>
    <row r="14472" spans="1:6" x14ac:dyDescent="0.2">
      <c r="A14472" t="s">
        <v>35528</v>
      </c>
      <c r="B14472" t="s">
        <v>152</v>
      </c>
      <c r="C14472" t="s">
        <v>35529</v>
      </c>
      <c r="D14472">
        <v>8970</v>
      </c>
      <c r="E14472">
        <v>63</v>
      </c>
    </row>
    <row r="14473" spans="1:6" x14ac:dyDescent="0.2">
      <c r="B14473" t="s">
        <v>151</v>
      </c>
      <c r="C14473" t="s">
        <v>35530</v>
      </c>
      <c r="D14473">
        <v>2873</v>
      </c>
      <c r="E14473">
        <v>28</v>
      </c>
    </row>
    <row r="14474" spans="1:6" x14ac:dyDescent="0.2">
      <c r="A14474" t="s">
        <v>35531</v>
      </c>
      <c r="B14474" t="s">
        <v>119</v>
      </c>
      <c r="C14474" t="s">
        <v>35532</v>
      </c>
      <c r="D14474">
        <v>51779</v>
      </c>
      <c r="E14474">
        <v>125</v>
      </c>
      <c r="F14474" t="s">
        <v>40700</v>
      </c>
    </row>
    <row r="14475" spans="1:6" x14ac:dyDescent="0.2">
      <c r="A14475" t="s">
        <v>35533</v>
      </c>
      <c r="B14475" t="s">
        <v>114</v>
      </c>
      <c r="C14475" t="s">
        <v>35534</v>
      </c>
      <c r="D14475">
        <v>6360</v>
      </c>
      <c r="E14475">
        <v>55</v>
      </c>
    </row>
    <row r="14476" spans="1:6" x14ac:dyDescent="0.2">
      <c r="A14476" t="s">
        <v>35535</v>
      </c>
      <c r="B14476" t="s">
        <v>152</v>
      </c>
      <c r="C14476" t="s">
        <v>35536</v>
      </c>
      <c r="D14476">
        <v>2518</v>
      </c>
      <c r="E14476">
        <v>63</v>
      </c>
    </row>
    <row r="14477" spans="1:6" x14ac:dyDescent="0.2">
      <c r="A14477" t="s">
        <v>35537</v>
      </c>
      <c r="B14477" t="s">
        <v>120</v>
      </c>
      <c r="C14477" t="s">
        <v>35538</v>
      </c>
      <c r="D14477">
        <v>-1</v>
      </c>
      <c r="E14477">
        <v>53</v>
      </c>
    </row>
    <row r="14478" spans="1:6" x14ac:dyDescent="0.2">
      <c r="A14478" t="s">
        <v>35539</v>
      </c>
      <c r="B14478" t="s">
        <v>120</v>
      </c>
      <c r="C14478" t="s">
        <v>35540</v>
      </c>
      <c r="D14478">
        <v>1221</v>
      </c>
      <c r="E14478">
        <v>50</v>
      </c>
    </row>
    <row r="14479" spans="1:6" x14ac:dyDescent="0.2">
      <c r="A14479" t="s">
        <v>35541</v>
      </c>
      <c r="B14479" t="s">
        <v>111</v>
      </c>
      <c r="C14479" t="s">
        <v>35542</v>
      </c>
      <c r="D14479">
        <v>1255</v>
      </c>
      <c r="E14479">
        <v>22</v>
      </c>
    </row>
    <row r="14480" spans="1:6" x14ac:dyDescent="0.2">
      <c r="A14480" t="s">
        <v>35543</v>
      </c>
      <c r="B14480" t="s">
        <v>142</v>
      </c>
      <c r="C14480" t="s">
        <v>35544</v>
      </c>
      <c r="D14480">
        <v>84000</v>
      </c>
      <c r="E14480">
        <v>108</v>
      </c>
      <c r="F14480" t="s">
        <v>40703</v>
      </c>
    </row>
    <row r="14481" spans="1:7" x14ac:dyDescent="0.2">
      <c r="A14481" t="s">
        <v>35545</v>
      </c>
      <c r="B14481" t="s">
        <v>152</v>
      </c>
      <c r="C14481" t="s">
        <v>35546</v>
      </c>
      <c r="D14481">
        <v>1026</v>
      </c>
      <c r="E14481">
        <v>119</v>
      </c>
    </row>
    <row r="14482" spans="1:7" x14ac:dyDescent="0.2">
      <c r="A14482" t="s">
        <v>35547</v>
      </c>
      <c r="B14482" t="s">
        <v>151</v>
      </c>
      <c r="C14482" t="s">
        <v>35548</v>
      </c>
      <c r="D14482">
        <v>7185</v>
      </c>
      <c r="E14482">
        <v>34</v>
      </c>
    </row>
    <row r="14483" spans="1:7" x14ac:dyDescent="0.2">
      <c r="A14483" t="s">
        <v>35549</v>
      </c>
      <c r="B14483" t="s">
        <v>151</v>
      </c>
      <c r="C14483" t="s">
        <v>35550</v>
      </c>
      <c r="D14483">
        <v>8820</v>
      </c>
      <c r="E14483">
        <v>68</v>
      </c>
      <c r="F14483" t="s">
        <v>40720</v>
      </c>
      <c r="G14483" t="s">
        <v>40703</v>
      </c>
    </row>
    <row r="14484" spans="1:7" x14ac:dyDescent="0.2">
      <c r="A14484" t="s">
        <v>35551</v>
      </c>
      <c r="B14484" t="s">
        <v>148</v>
      </c>
      <c r="C14484" t="s">
        <v>35552</v>
      </c>
      <c r="D14484">
        <v>14231</v>
      </c>
      <c r="E14484">
        <v>48</v>
      </c>
      <c r="F14484" t="s">
        <v>40714</v>
      </c>
    </row>
    <row r="14485" spans="1:7" x14ac:dyDescent="0.2">
      <c r="A14485" t="s">
        <v>35553</v>
      </c>
      <c r="B14485" t="s">
        <v>152</v>
      </c>
      <c r="C14485" t="s">
        <v>35554</v>
      </c>
      <c r="D14485">
        <v>7576</v>
      </c>
      <c r="E14485">
        <v>56</v>
      </c>
    </row>
    <row r="14486" spans="1:7" x14ac:dyDescent="0.2">
      <c r="A14486" t="s">
        <v>35555</v>
      </c>
      <c r="B14486" t="s">
        <v>119</v>
      </c>
      <c r="C14486" t="s">
        <v>35556</v>
      </c>
      <c r="D14486">
        <v>18813</v>
      </c>
      <c r="E14486">
        <v>314</v>
      </c>
      <c r="F14486" t="s">
        <v>40700</v>
      </c>
    </row>
    <row r="14487" spans="1:7" x14ac:dyDescent="0.2">
      <c r="A14487" t="s">
        <v>35557</v>
      </c>
      <c r="B14487" t="s">
        <v>111</v>
      </c>
      <c r="C14487" t="s">
        <v>35558</v>
      </c>
      <c r="D14487">
        <v>-1</v>
      </c>
      <c r="E14487">
        <v>23</v>
      </c>
    </row>
    <row r="14488" spans="1:7" x14ac:dyDescent="0.2">
      <c r="A14488" t="s">
        <v>35559</v>
      </c>
      <c r="B14488" t="s">
        <v>151</v>
      </c>
      <c r="C14488" t="s">
        <v>35560</v>
      </c>
      <c r="D14488">
        <v>9693</v>
      </c>
      <c r="E14488">
        <v>61</v>
      </c>
      <c r="F14488" t="s">
        <v>40720</v>
      </c>
      <c r="G14488" t="s">
        <v>40703</v>
      </c>
    </row>
    <row r="14489" spans="1:7" x14ac:dyDescent="0.2">
      <c r="A14489" t="s">
        <v>35561</v>
      </c>
      <c r="B14489" t="s">
        <v>157</v>
      </c>
      <c r="C14489" t="s">
        <v>35562</v>
      </c>
      <c r="D14489">
        <v>-1</v>
      </c>
      <c r="E14489">
        <v>43</v>
      </c>
    </row>
    <row r="14490" spans="1:7" x14ac:dyDescent="0.2">
      <c r="A14490" t="s">
        <v>35563</v>
      </c>
      <c r="B14490" t="s">
        <v>109</v>
      </c>
      <c r="C14490" t="s">
        <v>35564</v>
      </c>
      <c r="D14490">
        <v>3430</v>
      </c>
      <c r="E14490">
        <v>71</v>
      </c>
    </row>
    <row r="14491" spans="1:7" x14ac:dyDescent="0.2">
      <c r="A14491" t="s">
        <v>35565</v>
      </c>
      <c r="B14491" t="s">
        <v>114</v>
      </c>
      <c r="C14491" t="s">
        <v>35566</v>
      </c>
      <c r="D14491">
        <v>1790</v>
      </c>
      <c r="E14491">
        <v>23</v>
      </c>
    </row>
    <row r="14492" spans="1:7" x14ac:dyDescent="0.2">
      <c r="A14492" t="s">
        <v>35567</v>
      </c>
      <c r="B14492" t="s">
        <v>108</v>
      </c>
      <c r="C14492" t="s">
        <v>35568</v>
      </c>
      <c r="D14492">
        <v>-1</v>
      </c>
      <c r="E14492">
        <v>98</v>
      </c>
      <c r="F14492" t="s">
        <v>40719</v>
      </c>
    </row>
    <row r="14493" spans="1:7" x14ac:dyDescent="0.2">
      <c r="A14493" t="s">
        <v>35569</v>
      </c>
      <c r="B14493" t="s">
        <v>120</v>
      </c>
      <c r="C14493" t="s">
        <v>35570</v>
      </c>
      <c r="D14493">
        <v>-1</v>
      </c>
      <c r="E14493">
        <v>20</v>
      </c>
    </row>
    <row r="14494" spans="1:7" x14ac:dyDescent="0.2">
      <c r="A14494" t="s">
        <v>35571</v>
      </c>
      <c r="B14494" t="s">
        <v>114</v>
      </c>
      <c r="C14494" t="s">
        <v>35572</v>
      </c>
      <c r="D14494">
        <v>3479</v>
      </c>
      <c r="E14494">
        <v>22</v>
      </c>
    </row>
    <row r="14495" spans="1:7" x14ac:dyDescent="0.2">
      <c r="A14495" t="s">
        <v>35573</v>
      </c>
      <c r="B14495" t="s">
        <v>152</v>
      </c>
      <c r="C14495" t="s">
        <v>35574</v>
      </c>
      <c r="D14495">
        <v>1934</v>
      </c>
      <c r="E14495">
        <v>61</v>
      </c>
    </row>
    <row r="14496" spans="1:7" x14ac:dyDescent="0.2">
      <c r="A14496" t="s">
        <v>35575</v>
      </c>
      <c r="B14496" t="s">
        <v>119</v>
      </c>
      <c r="C14496" t="s">
        <v>35576</v>
      </c>
      <c r="D14496">
        <v>5989</v>
      </c>
      <c r="E14496">
        <v>75</v>
      </c>
    </row>
    <row r="14497" spans="1:6" x14ac:dyDescent="0.2">
      <c r="A14497" t="s">
        <v>35577</v>
      </c>
      <c r="B14497" t="s">
        <v>108</v>
      </c>
      <c r="C14497" t="s">
        <v>35578</v>
      </c>
      <c r="D14497">
        <v>-1</v>
      </c>
      <c r="E14497">
        <v>81</v>
      </c>
    </row>
    <row r="14498" spans="1:6" x14ac:dyDescent="0.2">
      <c r="A14498" t="s">
        <v>35579</v>
      </c>
      <c r="B14498" t="s">
        <v>109</v>
      </c>
      <c r="C14498" t="s">
        <v>35580</v>
      </c>
      <c r="D14498">
        <v>14454</v>
      </c>
      <c r="E14498">
        <v>72</v>
      </c>
      <c r="F14498" t="s">
        <v>40717</v>
      </c>
    </row>
    <row r="14499" spans="1:6" x14ac:dyDescent="0.2">
      <c r="A14499" t="s">
        <v>35581</v>
      </c>
      <c r="B14499" t="s">
        <v>144</v>
      </c>
      <c r="C14499" t="s">
        <v>35582</v>
      </c>
      <c r="D14499">
        <v>23745</v>
      </c>
      <c r="E14499">
        <v>71</v>
      </c>
    </row>
    <row r="14500" spans="1:6" x14ac:dyDescent="0.2">
      <c r="A14500" t="s">
        <v>35583</v>
      </c>
      <c r="B14500" t="s">
        <v>108</v>
      </c>
      <c r="C14500" t="s">
        <v>35584</v>
      </c>
      <c r="D14500">
        <v>-1</v>
      </c>
      <c r="E14500">
        <v>81</v>
      </c>
    </row>
    <row r="14501" spans="1:6" x14ac:dyDescent="0.2">
      <c r="A14501" t="s">
        <v>35585</v>
      </c>
      <c r="B14501" t="s">
        <v>151</v>
      </c>
      <c r="C14501" t="s">
        <v>35586</v>
      </c>
      <c r="D14501">
        <v>15736</v>
      </c>
      <c r="E14501">
        <v>74</v>
      </c>
      <c r="F14501" t="s">
        <v>40703</v>
      </c>
    </row>
    <row r="14502" spans="1:6" x14ac:dyDescent="0.2">
      <c r="A14502" t="s">
        <v>35587</v>
      </c>
      <c r="B14502" t="s">
        <v>157</v>
      </c>
      <c r="C14502" t="s">
        <v>35588</v>
      </c>
      <c r="D14502">
        <v>3624</v>
      </c>
      <c r="E14502">
        <v>57</v>
      </c>
      <c r="F14502" t="s">
        <v>40703</v>
      </c>
    </row>
    <row r="14503" spans="1:6" x14ac:dyDescent="0.2">
      <c r="A14503" t="s">
        <v>35589</v>
      </c>
      <c r="B14503" t="s">
        <v>114</v>
      </c>
      <c r="C14503" t="s">
        <v>35590</v>
      </c>
      <c r="D14503">
        <v>22033</v>
      </c>
      <c r="E14503">
        <v>134</v>
      </c>
    </row>
    <row r="14504" spans="1:6" x14ac:dyDescent="0.2">
      <c r="A14504" t="s">
        <v>35591</v>
      </c>
      <c r="B14504" t="s">
        <v>152</v>
      </c>
      <c r="C14504" t="s">
        <v>35592</v>
      </c>
      <c r="D14504">
        <v>2418</v>
      </c>
      <c r="E14504">
        <v>89</v>
      </c>
    </row>
    <row r="14505" spans="1:6" x14ac:dyDescent="0.2">
      <c r="A14505" t="s">
        <v>35593</v>
      </c>
      <c r="B14505" t="s">
        <v>157</v>
      </c>
      <c r="C14505" t="s">
        <v>35594</v>
      </c>
      <c r="D14505">
        <v>13654</v>
      </c>
      <c r="E14505">
        <v>296</v>
      </c>
    </row>
    <row r="14506" spans="1:6" x14ac:dyDescent="0.2">
      <c r="A14506" t="s">
        <v>35595</v>
      </c>
      <c r="B14506" t="s">
        <v>156</v>
      </c>
      <c r="C14506" t="s">
        <v>35596</v>
      </c>
      <c r="D14506">
        <v>-1</v>
      </c>
      <c r="E14506">
        <v>10</v>
      </c>
    </row>
    <row r="14507" spans="1:6" x14ac:dyDescent="0.2">
      <c r="A14507" t="s">
        <v>35597</v>
      </c>
      <c r="B14507" t="s">
        <v>129</v>
      </c>
      <c r="C14507" t="s">
        <v>35598</v>
      </c>
      <c r="D14507">
        <v>11065</v>
      </c>
      <c r="E14507">
        <v>58</v>
      </c>
    </row>
    <row r="14508" spans="1:6" x14ac:dyDescent="0.2">
      <c r="A14508" t="s">
        <v>35599</v>
      </c>
      <c r="B14508" t="s">
        <v>156</v>
      </c>
      <c r="C14508" t="s">
        <v>35600</v>
      </c>
      <c r="D14508">
        <v>-1</v>
      </c>
      <c r="E14508">
        <v>27</v>
      </c>
    </row>
    <row r="14509" spans="1:6" x14ac:dyDescent="0.2">
      <c r="A14509" t="s">
        <v>35601</v>
      </c>
      <c r="B14509" t="s">
        <v>152</v>
      </c>
      <c r="C14509" t="s">
        <v>35602</v>
      </c>
      <c r="D14509">
        <v>4338</v>
      </c>
      <c r="E14509">
        <v>50</v>
      </c>
    </row>
    <row r="14510" spans="1:6" x14ac:dyDescent="0.2">
      <c r="A14510" t="s">
        <v>35603</v>
      </c>
      <c r="B14510" t="s">
        <v>114</v>
      </c>
      <c r="C14510" t="s">
        <v>35604</v>
      </c>
      <c r="D14510">
        <v>6983</v>
      </c>
      <c r="E14510">
        <v>66</v>
      </c>
    </row>
    <row r="14511" spans="1:6" x14ac:dyDescent="0.2">
      <c r="A14511" t="s">
        <v>35605</v>
      </c>
      <c r="B14511" t="s">
        <v>156</v>
      </c>
      <c r="C14511" t="s">
        <v>35606</v>
      </c>
      <c r="D14511">
        <v>-1</v>
      </c>
      <c r="E14511">
        <v>26</v>
      </c>
      <c r="F14511" t="s">
        <v>40718</v>
      </c>
    </row>
    <row r="14512" spans="1:6" x14ac:dyDescent="0.2">
      <c r="A14512" t="s">
        <v>35607</v>
      </c>
      <c r="B14512" t="s">
        <v>138</v>
      </c>
      <c r="C14512" t="s">
        <v>35608</v>
      </c>
      <c r="D14512">
        <v>485</v>
      </c>
      <c r="E14512">
        <v>6</v>
      </c>
    </row>
    <row r="14513" spans="1:9" x14ac:dyDescent="0.2">
      <c r="A14513" t="s">
        <v>35609</v>
      </c>
      <c r="B14513" t="s">
        <v>151</v>
      </c>
      <c r="C14513" t="s">
        <v>35610</v>
      </c>
      <c r="D14513">
        <v>5987</v>
      </c>
      <c r="E14513">
        <v>55</v>
      </c>
      <c r="F14513" t="s">
        <v>40703</v>
      </c>
      <c r="G14513" t="s">
        <v>40720</v>
      </c>
    </row>
    <row r="14514" spans="1:9" x14ac:dyDescent="0.2">
      <c r="A14514" t="s">
        <v>35611</v>
      </c>
      <c r="B14514" t="s">
        <v>35612</v>
      </c>
      <c r="C14514" t="s">
        <v>35613</v>
      </c>
      <c r="D14514">
        <v>-1</v>
      </c>
      <c r="E14514">
        <v>48</v>
      </c>
      <c r="F14514" t="s">
        <v>40703</v>
      </c>
      <c r="G14514" t="s">
        <v>40700</v>
      </c>
    </row>
    <row r="14515" spans="1:9" x14ac:dyDescent="0.2">
      <c r="A14515" t="s">
        <v>35614</v>
      </c>
      <c r="B14515" t="s">
        <v>109</v>
      </c>
      <c r="C14515" t="s">
        <v>35615</v>
      </c>
      <c r="D14515">
        <v>6354</v>
      </c>
      <c r="E14515">
        <v>120</v>
      </c>
    </row>
    <row r="14516" spans="1:9" x14ac:dyDescent="0.2">
      <c r="A14516" t="s">
        <v>35616</v>
      </c>
      <c r="B14516" t="s">
        <v>113</v>
      </c>
      <c r="C14516" t="s">
        <v>35617</v>
      </c>
      <c r="D14516">
        <v>368</v>
      </c>
      <c r="E14516">
        <v>43</v>
      </c>
    </row>
    <row r="14517" spans="1:9" x14ac:dyDescent="0.2">
      <c r="A14517" t="s">
        <v>35618</v>
      </c>
      <c r="B14517" t="s">
        <v>115</v>
      </c>
      <c r="C14517" t="s">
        <v>35619</v>
      </c>
      <c r="D14517">
        <v>4009</v>
      </c>
      <c r="E14517">
        <v>49</v>
      </c>
      <c r="F14517" t="s">
        <v>40703</v>
      </c>
    </row>
    <row r="14518" spans="1:9" x14ac:dyDescent="0.2">
      <c r="A14518" t="s">
        <v>35620</v>
      </c>
      <c r="B14518" t="s">
        <v>128</v>
      </c>
      <c r="C14518" t="s">
        <v>35621</v>
      </c>
      <c r="D14518">
        <v>-1</v>
      </c>
      <c r="E14518">
        <v>47</v>
      </c>
      <c r="F14518" t="s">
        <v>40703</v>
      </c>
      <c r="G14518" t="s">
        <v>40700</v>
      </c>
      <c r="H14518" t="s">
        <v>40731</v>
      </c>
      <c r="I14518" t="s">
        <v>40791</v>
      </c>
    </row>
    <row r="14519" spans="1:9" x14ac:dyDescent="0.2">
      <c r="B14519" t="s">
        <v>148</v>
      </c>
      <c r="C14519" t="s">
        <v>35622</v>
      </c>
      <c r="D14519">
        <v>14825</v>
      </c>
      <c r="E14519">
        <v>88</v>
      </c>
    </row>
    <row r="14520" spans="1:9" x14ac:dyDescent="0.2">
      <c r="A14520" t="s">
        <v>35623</v>
      </c>
      <c r="B14520" t="s">
        <v>129</v>
      </c>
      <c r="C14520" t="s">
        <v>35624</v>
      </c>
      <c r="D14520">
        <v>3060</v>
      </c>
      <c r="E14520">
        <v>33</v>
      </c>
    </row>
    <row r="14521" spans="1:9" x14ac:dyDescent="0.2">
      <c r="A14521" t="s">
        <v>35625</v>
      </c>
      <c r="B14521" t="s">
        <v>109</v>
      </c>
      <c r="C14521" t="s">
        <v>35626</v>
      </c>
      <c r="D14521">
        <v>6610</v>
      </c>
      <c r="E14521">
        <v>105</v>
      </c>
      <c r="F14521" t="s">
        <v>40755</v>
      </c>
    </row>
    <row r="14522" spans="1:9" x14ac:dyDescent="0.2">
      <c r="A14522" t="s">
        <v>35627</v>
      </c>
      <c r="B14522" t="s">
        <v>152</v>
      </c>
      <c r="C14522" t="s">
        <v>35628</v>
      </c>
      <c r="D14522">
        <v>626</v>
      </c>
      <c r="E14522">
        <v>66</v>
      </c>
      <c r="F14522" t="s">
        <v>40703</v>
      </c>
    </row>
    <row r="14523" spans="1:9" x14ac:dyDescent="0.2">
      <c r="A14523" t="s">
        <v>35629</v>
      </c>
      <c r="B14523" t="s">
        <v>156</v>
      </c>
      <c r="C14523" t="s">
        <v>35630</v>
      </c>
      <c r="D14523">
        <v>-1</v>
      </c>
      <c r="E14523">
        <v>20</v>
      </c>
    </row>
    <row r="14524" spans="1:9" x14ac:dyDescent="0.2">
      <c r="A14524" t="s">
        <v>35510</v>
      </c>
      <c r="B14524" t="s">
        <v>138</v>
      </c>
      <c r="C14524" t="s">
        <v>35631</v>
      </c>
      <c r="D14524">
        <v>-1</v>
      </c>
      <c r="E14524">
        <v>107</v>
      </c>
      <c r="F14524" t="s">
        <v>40733</v>
      </c>
    </row>
    <row r="14525" spans="1:9" x14ac:dyDescent="0.2">
      <c r="A14525" t="s">
        <v>35632</v>
      </c>
      <c r="B14525" t="s">
        <v>129</v>
      </c>
      <c r="C14525" t="s">
        <v>35633</v>
      </c>
      <c r="D14525">
        <v>5196</v>
      </c>
      <c r="E14525">
        <v>31</v>
      </c>
    </row>
    <row r="14526" spans="1:9" x14ac:dyDescent="0.2">
      <c r="A14526" t="s">
        <v>35634</v>
      </c>
      <c r="B14526" t="s">
        <v>128</v>
      </c>
      <c r="C14526" t="s">
        <v>35635</v>
      </c>
      <c r="D14526">
        <v>4629</v>
      </c>
      <c r="E14526">
        <v>103</v>
      </c>
      <c r="F14526" t="s">
        <v>40700</v>
      </c>
      <c r="G14526" t="s">
        <v>40700</v>
      </c>
    </row>
    <row r="14527" spans="1:9" x14ac:dyDescent="0.2">
      <c r="A14527" t="s">
        <v>35636</v>
      </c>
      <c r="B14527" t="s">
        <v>128</v>
      </c>
      <c r="C14527" t="s">
        <v>35637</v>
      </c>
      <c r="D14527">
        <v>1105</v>
      </c>
      <c r="E14527">
        <v>25</v>
      </c>
      <c r="F14527" t="s">
        <v>40703</v>
      </c>
      <c r="G14527" t="s">
        <v>40703</v>
      </c>
    </row>
    <row r="14528" spans="1:9" x14ac:dyDescent="0.2">
      <c r="A14528" t="s">
        <v>35638</v>
      </c>
      <c r="B14528" t="s">
        <v>115</v>
      </c>
      <c r="C14528" t="s">
        <v>35639</v>
      </c>
      <c r="D14528">
        <v>-1</v>
      </c>
      <c r="E14528">
        <v>28</v>
      </c>
    </row>
    <row r="14529" spans="1:8" x14ac:dyDescent="0.2">
      <c r="A14529" t="s">
        <v>35640</v>
      </c>
      <c r="B14529" t="s">
        <v>128</v>
      </c>
      <c r="C14529" t="s">
        <v>35641</v>
      </c>
      <c r="D14529">
        <v>1382</v>
      </c>
      <c r="E14529">
        <v>54</v>
      </c>
      <c r="F14529" t="s">
        <v>40700</v>
      </c>
    </row>
    <row r="14530" spans="1:8" x14ac:dyDescent="0.2">
      <c r="A14530" t="s">
        <v>35642</v>
      </c>
      <c r="B14530" t="s">
        <v>128</v>
      </c>
      <c r="C14530" t="s">
        <v>35643</v>
      </c>
      <c r="D14530">
        <v>1286</v>
      </c>
      <c r="E14530">
        <v>24</v>
      </c>
    </row>
    <row r="14531" spans="1:8" x14ac:dyDescent="0.2">
      <c r="A14531" t="s">
        <v>35644</v>
      </c>
      <c r="B14531" t="s">
        <v>120</v>
      </c>
      <c r="C14531" t="s">
        <v>35645</v>
      </c>
      <c r="D14531">
        <v>-1</v>
      </c>
      <c r="E14531">
        <v>10</v>
      </c>
    </row>
    <row r="14532" spans="1:8" x14ac:dyDescent="0.2">
      <c r="A14532" t="s">
        <v>35646</v>
      </c>
      <c r="B14532" t="s">
        <v>128</v>
      </c>
      <c r="C14532" t="s">
        <v>35647</v>
      </c>
      <c r="D14532">
        <v>780</v>
      </c>
      <c r="E14532">
        <v>23</v>
      </c>
      <c r="F14532" t="s">
        <v>40704</v>
      </c>
      <c r="G14532" t="s">
        <v>40755</v>
      </c>
    </row>
    <row r="14533" spans="1:8" x14ac:dyDescent="0.2">
      <c r="A14533" t="s">
        <v>35648</v>
      </c>
      <c r="B14533" t="s">
        <v>129</v>
      </c>
      <c r="C14533" t="s">
        <v>35649</v>
      </c>
      <c r="D14533">
        <v>2404</v>
      </c>
      <c r="E14533">
        <v>25</v>
      </c>
      <c r="F14533" t="s">
        <v>40752</v>
      </c>
    </row>
    <row r="14534" spans="1:8" x14ac:dyDescent="0.2">
      <c r="A14534" t="s">
        <v>35650</v>
      </c>
      <c r="B14534" t="s">
        <v>152</v>
      </c>
      <c r="C14534" t="s">
        <v>35651</v>
      </c>
      <c r="D14534">
        <v>84409</v>
      </c>
      <c r="E14534">
        <v>148</v>
      </c>
    </row>
    <row r="14535" spans="1:8" x14ac:dyDescent="0.2">
      <c r="A14535" t="s">
        <v>35652</v>
      </c>
      <c r="B14535" t="s">
        <v>115</v>
      </c>
      <c r="C14535" t="s">
        <v>35653</v>
      </c>
      <c r="D14535">
        <v>5011</v>
      </c>
      <c r="E14535">
        <v>36</v>
      </c>
    </row>
    <row r="14536" spans="1:8" x14ac:dyDescent="0.2">
      <c r="A14536" t="s">
        <v>35654</v>
      </c>
      <c r="B14536" t="s">
        <v>115</v>
      </c>
      <c r="C14536" t="s">
        <v>35655</v>
      </c>
      <c r="D14536">
        <v>8330</v>
      </c>
      <c r="E14536">
        <v>52</v>
      </c>
      <c r="F14536" t="s">
        <v>40703</v>
      </c>
    </row>
    <row r="14537" spans="1:8" x14ac:dyDescent="0.2">
      <c r="A14537" t="s">
        <v>35656</v>
      </c>
      <c r="B14537" t="s">
        <v>109</v>
      </c>
      <c r="C14537" t="s">
        <v>35657</v>
      </c>
      <c r="D14537">
        <v>6272</v>
      </c>
      <c r="E14537">
        <v>47</v>
      </c>
      <c r="F14537" t="s">
        <v>40703</v>
      </c>
    </row>
    <row r="14538" spans="1:8" x14ac:dyDescent="0.2">
      <c r="A14538" t="s">
        <v>35658</v>
      </c>
      <c r="B14538" t="s">
        <v>143</v>
      </c>
      <c r="C14538" t="s">
        <v>35659</v>
      </c>
      <c r="D14538">
        <v>-1</v>
      </c>
      <c r="E14538">
        <v>37</v>
      </c>
      <c r="F14538" t="s">
        <v>40700</v>
      </c>
    </row>
    <row r="14539" spans="1:8" x14ac:dyDescent="0.2">
      <c r="A14539" t="s">
        <v>35660</v>
      </c>
      <c r="B14539" t="s">
        <v>114</v>
      </c>
      <c r="C14539" t="s">
        <v>35661</v>
      </c>
      <c r="D14539">
        <v>10139</v>
      </c>
      <c r="E14539">
        <v>82</v>
      </c>
    </row>
    <row r="14540" spans="1:8" x14ac:dyDescent="0.2">
      <c r="A14540" t="s">
        <v>35662</v>
      </c>
      <c r="B14540" t="s">
        <v>156</v>
      </c>
      <c r="C14540" t="s">
        <v>35663</v>
      </c>
      <c r="D14540">
        <v>-1</v>
      </c>
      <c r="E14540">
        <v>9</v>
      </c>
    </row>
    <row r="14541" spans="1:8" x14ac:dyDescent="0.2">
      <c r="A14541" t="s">
        <v>35664</v>
      </c>
      <c r="B14541" t="s">
        <v>109</v>
      </c>
      <c r="C14541" t="s">
        <v>35665</v>
      </c>
      <c r="D14541">
        <v>18128</v>
      </c>
      <c r="E14541">
        <v>244</v>
      </c>
      <c r="F14541" t="s">
        <v>40735</v>
      </c>
      <c r="G14541" t="s">
        <v>40722</v>
      </c>
      <c r="H14541" t="s">
        <v>40722</v>
      </c>
    </row>
    <row r="14542" spans="1:8" x14ac:dyDescent="0.2">
      <c r="A14542" t="s">
        <v>35666</v>
      </c>
      <c r="B14542" t="s">
        <v>147</v>
      </c>
      <c r="C14542" t="s">
        <v>35667</v>
      </c>
      <c r="D14542">
        <v>7390</v>
      </c>
      <c r="E14542">
        <v>66</v>
      </c>
    </row>
    <row r="14543" spans="1:8" x14ac:dyDescent="0.2">
      <c r="A14543" t="s">
        <v>35668</v>
      </c>
      <c r="B14543" t="s">
        <v>109</v>
      </c>
      <c r="C14543" t="s">
        <v>35669</v>
      </c>
      <c r="D14543">
        <v>7518</v>
      </c>
      <c r="E14543">
        <v>130</v>
      </c>
    </row>
    <row r="14544" spans="1:8" x14ac:dyDescent="0.2">
      <c r="A14544" t="s">
        <v>35670</v>
      </c>
      <c r="B14544" t="s">
        <v>115</v>
      </c>
      <c r="C14544" t="s">
        <v>35671</v>
      </c>
      <c r="D14544">
        <v>4607</v>
      </c>
      <c r="E14544">
        <v>47</v>
      </c>
    </row>
    <row r="14545" spans="1:7" x14ac:dyDescent="0.2">
      <c r="A14545" t="s">
        <v>35672</v>
      </c>
      <c r="B14545" t="s">
        <v>109</v>
      </c>
      <c r="C14545" t="s">
        <v>35673</v>
      </c>
      <c r="D14545">
        <v>3384</v>
      </c>
      <c r="E14545">
        <v>136</v>
      </c>
    </row>
    <row r="14546" spans="1:7" x14ac:dyDescent="0.2">
      <c r="A14546" t="s">
        <v>35674</v>
      </c>
      <c r="B14546" t="s">
        <v>143</v>
      </c>
      <c r="C14546" t="s">
        <v>35675</v>
      </c>
      <c r="D14546">
        <v>-1</v>
      </c>
      <c r="E14546">
        <v>18</v>
      </c>
    </row>
    <row r="14547" spans="1:7" x14ac:dyDescent="0.2">
      <c r="A14547" t="s">
        <v>35676</v>
      </c>
      <c r="B14547" t="s">
        <v>128</v>
      </c>
      <c r="C14547" t="s">
        <v>35677</v>
      </c>
      <c r="D14547">
        <v>1616</v>
      </c>
      <c r="E14547">
        <v>44</v>
      </c>
    </row>
    <row r="14548" spans="1:7" x14ac:dyDescent="0.2">
      <c r="A14548" t="s">
        <v>35678</v>
      </c>
      <c r="B14548" t="s">
        <v>109</v>
      </c>
      <c r="C14548" t="s">
        <v>35679</v>
      </c>
      <c r="D14548">
        <v>6456</v>
      </c>
      <c r="E14548">
        <v>60</v>
      </c>
    </row>
    <row r="14549" spans="1:7" x14ac:dyDescent="0.2">
      <c r="A14549" t="s">
        <v>35680</v>
      </c>
      <c r="B14549" t="s">
        <v>148</v>
      </c>
      <c r="C14549" t="s">
        <v>35681</v>
      </c>
      <c r="D14549">
        <v>24513</v>
      </c>
      <c r="E14549">
        <v>63</v>
      </c>
    </row>
    <row r="14550" spans="1:7" x14ac:dyDescent="0.2">
      <c r="A14550" t="s">
        <v>35682</v>
      </c>
      <c r="B14550" t="s">
        <v>128</v>
      </c>
      <c r="C14550" t="s">
        <v>35683</v>
      </c>
      <c r="D14550">
        <v>1229</v>
      </c>
      <c r="E14550">
        <v>29</v>
      </c>
    </row>
    <row r="14551" spans="1:7" x14ac:dyDescent="0.2">
      <c r="A14551" t="s">
        <v>35684</v>
      </c>
      <c r="B14551" t="s">
        <v>143</v>
      </c>
      <c r="C14551" t="s">
        <v>35685</v>
      </c>
      <c r="D14551">
        <v>-1</v>
      </c>
      <c r="E14551">
        <v>0</v>
      </c>
    </row>
    <row r="14552" spans="1:7" x14ac:dyDescent="0.2">
      <c r="A14552" t="s">
        <v>35686</v>
      </c>
      <c r="B14552" t="s">
        <v>128</v>
      </c>
      <c r="C14552" t="s">
        <v>35687</v>
      </c>
      <c r="D14552">
        <v>1116</v>
      </c>
      <c r="E14552">
        <v>24</v>
      </c>
      <c r="F14552" t="s">
        <v>40700</v>
      </c>
    </row>
    <row r="14553" spans="1:7" x14ac:dyDescent="0.2">
      <c r="A14553" t="s">
        <v>35688</v>
      </c>
      <c r="B14553" t="s">
        <v>109</v>
      </c>
      <c r="C14553" t="s">
        <v>35689</v>
      </c>
      <c r="D14553">
        <v>33571</v>
      </c>
      <c r="E14553">
        <v>119</v>
      </c>
    </row>
    <row r="14554" spans="1:7" x14ac:dyDescent="0.2">
      <c r="A14554" t="s">
        <v>35690</v>
      </c>
      <c r="B14554" t="s">
        <v>115</v>
      </c>
      <c r="C14554" t="s">
        <v>35691</v>
      </c>
      <c r="D14554">
        <v>5220</v>
      </c>
      <c r="E14554">
        <v>58</v>
      </c>
    </row>
    <row r="14555" spans="1:7" x14ac:dyDescent="0.2">
      <c r="A14555" t="s">
        <v>35692</v>
      </c>
      <c r="B14555" t="s">
        <v>143</v>
      </c>
      <c r="C14555" t="s">
        <v>35693</v>
      </c>
      <c r="D14555">
        <v>-1</v>
      </c>
      <c r="E14555">
        <v>0</v>
      </c>
    </row>
    <row r="14556" spans="1:7" x14ac:dyDescent="0.2">
      <c r="A14556" t="s">
        <v>35694</v>
      </c>
      <c r="B14556" t="s">
        <v>148</v>
      </c>
      <c r="C14556" t="s">
        <v>35695</v>
      </c>
      <c r="D14556">
        <v>4138</v>
      </c>
      <c r="E14556">
        <v>11</v>
      </c>
    </row>
    <row r="14557" spans="1:7" x14ac:dyDescent="0.2">
      <c r="A14557" t="s">
        <v>35696</v>
      </c>
      <c r="B14557" t="s">
        <v>115</v>
      </c>
      <c r="C14557" t="s">
        <v>35697</v>
      </c>
      <c r="D14557">
        <v>-1</v>
      </c>
      <c r="E14557">
        <v>12</v>
      </c>
      <c r="F14557" t="s">
        <v>40700</v>
      </c>
    </row>
    <row r="14558" spans="1:7" x14ac:dyDescent="0.2">
      <c r="A14558" t="s">
        <v>35698</v>
      </c>
      <c r="B14558" t="s">
        <v>128</v>
      </c>
      <c r="C14558" t="s">
        <v>35699</v>
      </c>
      <c r="D14558">
        <v>355</v>
      </c>
      <c r="E14558">
        <v>17</v>
      </c>
      <c r="F14558" t="s">
        <v>40722</v>
      </c>
      <c r="G14558" t="s">
        <v>40703</v>
      </c>
    </row>
    <row r="14559" spans="1:7" x14ac:dyDescent="0.2">
      <c r="A14559" t="s">
        <v>35700</v>
      </c>
      <c r="B14559" t="s">
        <v>144</v>
      </c>
      <c r="C14559" t="s">
        <v>35701</v>
      </c>
      <c r="D14559">
        <v>12642</v>
      </c>
      <c r="E14559">
        <v>73</v>
      </c>
    </row>
    <row r="14560" spans="1:7" x14ac:dyDescent="0.2">
      <c r="A14560" t="s">
        <v>35702</v>
      </c>
      <c r="B14560" t="s">
        <v>143</v>
      </c>
      <c r="C14560" t="s">
        <v>35703</v>
      </c>
      <c r="D14560">
        <v>-1</v>
      </c>
      <c r="E14560">
        <v>34</v>
      </c>
    </row>
    <row r="14561" spans="1:7" x14ac:dyDescent="0.2">
      <c r="A14561" t="s">
        <v>35704</v>
      </c>
      <c r="B14561" t="s">
        <v>143</v>
      </c>
      <c r="C14561" t="s">
        <v>35705</v>
      </c>
      <c r="D14561">
        <v>-1</v>
      </c>
      <c r="E14561">
        <v>0</v>
      </c>
    </row>
    <row r="14562" spans="1:7" x14ac:dyDescent="0.2">
      <c r="A14562" t="s">
        <v>35706</v>
      </c>
      <c r="B14562" t="s">
        <v>143</v>
      </c>
      <c r="C14562" t="s">
        <v>35707</v>
      </c>
      <c r="D14562">
        <v>-1</v>
      </c>
      <c r="E14562">
        <v>43</v>
      </c>
    </row>
    <row r="14563" spans="1:7" x14ac:dyDescent="0.2">
      <c r="A14563" t="s">
        <v>35708</v>
      </c>
      <c r="B14563" t="s">
        <v>115</v>
      </c>
      <c r="C14563" t="s">
        <v>35709</v>
      </c>
      <c r="D14563">
        <v>-1</v>
      </c>
      <c r="E14563">
        <v>68</v>
      </c>
    </row>
    <row r="14564" spans="1:7" x14ac:dyDescent="0.2">
      <c r="A14564" t="s">
        <v>35710</v>
      </c>
      <c r="B14564" t="s">
        <v>109</v>
      </c>
      <c r="C14564" t="s">
        <v>35711</v>
      </c>
      <c r="D14564">
        <v>10961</v>
      </c>
      <c r="E14564">
        <v>157</v>
      </c>
    </row>
    <row r="14565" spans="1:7" x14ac:dyDescent="0.2">
      <c r="A14565" t="s">
        <v>35712</v>
      </c>
      <c r="B14565" t="s">
        <v>115</v>
      </c>
      <c r="C14565" t="s">
        <v>35713</v>
      </c>
      <c r="D14565">
        <v>-1</v>
      </c>
      <c r="E14565">
        <v>43</v>
      </c>
    </row>
    <row r="14566" spans="1:7" x14ac:dyDescent="0.2">
      <c r="A14566" t="s">
        <v>35714</v>
      </c>
      <c r="B14566" t="s">
        <v>148</v>
      </c>
      <c r="C14566" t="s">
        <v>35715</v>
      </c>
      <c r="D14566">
        <v>7180</v>
      </c>
      <c r="E14566">
        <v>66</v>
      </c>
    </row>
    <row r="14567" spans="1:7" x14ac:dyDescent="0.2">
      <c r="A14567" t="s">
        <v>35716</v>
      </c>
      <c r="B14567" t="s">
        <v>115</v>
      </c>
      <c r="C14567" t="s">
        <v>35717</v>
      </c>
      <c r="D14567">
        <v>8083</v>
      </c>
      <c r="E14567">
        <v>104</v>
      </c>
    </row>
    <row r="14568" spans="1:7" x14ac:dyDescent="0.2">
      <c r="A14568" t="s">
        <v>35718</v>
      </c>
      <c r="B14568" t="s">
        <v>157</v>
      </c>
      <c r="C14568" t="s">
        <v>35719</v>
      </c>
      <c r="D14568">
        <v>-1</v>
      </c>
      <c r="E14568">
        <v>26</v>
      </c>
      <c r="F14568" t="s">
        <v>40703</v>
      </c>
    </row>
    <row r="14569" spans="1:7" x14ac:dyDescent="0.2">
      <c r="A14569" t="s">
        <v>35720</v>
      </c>
      <c r="B14569" t="s">
        <v>114</v>
      </c>
      <c r="C14569" t="s">
        <v>35721</v>
      </c>
      <c r="D14569">
        <v>4333</v>
      </c>
      <c r="E14569">
        <v>53</v>
      </c>
    </row>
    <row r="14570" spans="1:7" x14ac:dyDescent="0.2">
      <c r="A14570" t="s">
        <v>35722</v>
      </c>
      <c r="B14570" t="s">
        <v>148</v>
      </c>
      <c r="C14570" t="s">
        <v>35723</v>
      </c>
      <c r="D14570">
        <v>21827</v>
      </c>
      <c r="E14570">
        <v>267</v>
      </c>
    </row>
    <row r="14571" spans="1:7" x14ac:dyDescent="0.2">
      <c r="A14571" t="s">
        <v>35724</v>
      </c>
      <c r="B14571" t="s">
        <v>115</v>
      </c>
      <c r="C14571" t="s">
        <v>35725</v>
      </c>
      <c r="D14571">
        <v>-1</v>
      </c>
      <c r="E14571">
        <v>35</v>
      </c>
    </row>
    <row r="14572" spans="1:7" x14ac:dyDescent="0.2">
      <c r="A14572" t="s">
        <v>35726</v>
      </c>
      <c r="B14572" t="s">
        <v>143</v>
      </c>
      <c r="C14572" t="s">
        <v>35727</v>
      </c>
      <c r="D14572">
        <v>-1</v>
      </c>
      <c r="E14572">
        <v>35</v>
      </c>
      <c r="F14572" t="s">
        <v>40700</v>
      </c>
    </row>
    <row r="14573" spans="1:7" x14ac:dyDescent="0.2">
      <c r="A14573" t="s">
        <v>35728</v>
      </c>
      <c r="B14573" t="s">
        <v>108</v>
      </c>
      <c r="C14573" t="s">
        <v>35729</v>
      </c>
      <c r="D14573">
        <v>-1</v>
      </c>
      <c r="E14573">
        <v>53</v>
      </c>
    </row>
    <row r="14574" spans="1:7" x14ac:dyDescent="0.2">
      <c r="A14574" t="s">
        <v>35730</v>
      </c>
      <c r="B14574" t="s">
        <v>108</v>
      </c>
      <c r="C14574" t="s">
        <v>35731</v>
      </c>
      <c r="D14574">
        <v>3407</v>
      </c>
      <c r="E14574">
        <v>116</v>
      </c>
    </row>
    <row r="14575" spans="1:7" x14ac:dyDescent="0.2">
      <c r="A14575" t="s">
        <v>35732</v>
      </c>
      <c r="B14575" t="s">
        <v>108</v>
      </c>
      <c r="C14575" t="s">
        <v>35733</v>
      </c>
      <c r="D14575">
        <v>4799</v>
      </c>
      <c r="E14575">
        <v>142</v>
      </c>
      <c r="F14575" t="s">
        <v>40703</v>
      </c>
      <c r="G14575" t="s">
        <v>40720</v>
      </c>
    </row>
    <row r="14576" spans="1:7" x14ac:dyDescent="0.2">
      <c r="A14576" t="s">
        <v>35734</v>
      </c>
      <c r="B14576" t="s">
        <v>152</v>
      </c>
      <c r="C14576" t="s">
        <v>35735</v>
      </c>
      <c r="D14576">
        <v>14434</v>
      </c>
      <c r="E14576">
        <v>140</v>
      </c>
      <c r="F14576" t="s">
        <v>40703</v>
      </c>
    </row>
    <row r="14577" spans="1:6" x14ac:dyDescent="0.2">
      <c r="A14577" t="s">
        <v>35736</v>
      </c>
      <c r="B14577" t="s">
        <v>129</v>
      </c>
      <c r="C14577" t="s">
        <v>35737</v>
      </c>
      <c r="D14577">
        <v>2674</v>
      </c>
      <c r="E14577">
        <v>38</v>
      </c>
    </row>
    <row r="14578" spans="1:6" x14ac:dyDescent="0.2">
      <c r="A14578" t="s">
        <v>35738</v>
      </c>
      <c r="B14578" t="s">
        <v>143</v>
      </c>
      <c r="C14578" t="s">
        <v>35739</v>
      </c>
      <c r="D14578">
        <v>-1</v>
      </c>
      <c r="E14578">
        <v>0</v>
      </c>
    </row>
    <row r="14579" spans="1:6" x14ac:dyDescent="0.2">
      <c r="A14579" t="s">
        <v>35740</v>
      </c>
      <c r="B14579" t="s">
        <v>108</v>
      </c>
      <c r="C14579" t="s">
        <v>35741</v>
      </c>
      <c r="D14579">
        <v>5390</v>
      </c>
      <c r="E14579">
        <v>107</v>
      </c>
    </row>
    <row r="14580" spans="1:6" x14ac:dyDescent="0.2">
      <c r="A14580" t="s">
        <v>35742</v>
      </c>
      <c r="B14580" t="s">
        <v>108</v>
      </c>
      <c r="C14580" t="s">
        <v>35743</v>
      </c>
      <c r="D14580">
        <v>2033</v>
      </c>
      <c r="E14580">
        <v>90</v>
      </c>
    </row>
    <row r="14581" spans="1:6" x14ac:dyDescent="0.2">
      <c r="A14581" t="s">
        <v>35744</v>
      </c>
      <c r="B14581" t="s">
        <v>108</v>
      </c>
      <c r="C14581" t="s">
        <v>35745</v>
      </c>
      <c r="D14581">
        <v>-1</v>
      </c>
      <c r="E14581">
        <v>67</v>
      </c>
    </row>
    <row r="14582" spans="1:6" x14ac:dyDescent="0.2">
      <c r="A14582" t="s">
        <v>35746</v>
      </c>
      <c r="B14582" t="s">
        <v>143</v>
      </c>
      <c r="C14582" t="s">
        <v>35747</v>
      </c>
      <c r="D14582">
        <v>-1</v>
      </c>
      <c r="E14582">
        <v>28</v>
      </c>
    </row>
    <row r="14583" spans="1:6" x14ac:dyDescent="0.2">
      <c r="A14583" t="s">
        <v>35748</v>
      </c>
      <c r="B14583" t="s">
        <v>108</v>
      </c>
      <c r="C14583" t="s">
        <v>35749</v>
      </c>
      <c r="D14583">
        <v>-1</v>
      </c>
      <c r="E14583">
        <v>70</v>
      </c>
    </row>
    <row r="14584" spans="1:6" x14ac:dyDescent="0.2">
      <c r="A14584" t="s">
        <v>35750</v>
      </c>
      <c r="B14584" t="s">
        <v>108</v>
      </c>
      <c r="C14584" t="s">
        <v>35751</v>
      </c>
      <c r="D14584">
        <v>6718</v>
      </c>
      <c r="E14584">
        <v>97</v>
      </c>
      <c r="F14584" t="s">
        <v>40719</v>
      </c>
    </row>
    <row r="14585" spans="1:6" x14ac:dyDescent="0.2">
      <c r="A14585" t="s">
        <v>35752</v>
      </c>
      <c r="B14585" t="s">
        <v>108</v>
      </c>
      <c r="C14585" t="s">
        <v>35753</v>
      </c>
      <c r="D14585">
        <v>-1</v>
      </c>
      <c r="E14585">
        <v>55</v>
      </c>
    </row>
    <row r="14586" spans="1:6" x14ac:dyDescent="0.2">
      <c r="A14586" t="s">
        <v>35754</v>
      </c>
      <c r="B14586" t="s">
        <v>152</v>
      </c>
      <c r="C14586" t="s">
        <v>35755</v>
      </c>
      <c r="D14586">
        <v>18136</v>
      </c>
      <c r="E14586">
        <v>81</v>
      </c>
    </row>
    <row r="14587" spans="1:6" x14ac:dyDescent="0.2">
      <c r="A14587" t="s">
        <v>35756</v>
      </c>
      <c r="B14587" t="s">
        <v>128</v>
      </c>
      <c r="C14587" t="s">
        <v>35757</v>
      </c>
      <c r="D14587">
        <v>1675</v>
      </c>
      <c r="E14587">
        <v>47</v>
      </c>
      <c r="F14587" t="s">
        <v>40700</v>
      </c>
    </row>
    <row r="14588" spans="1:6" x14ac:dyDescent="0.2">
      <c r="A14588" t="s">
        <v>35758</v>
      </c>
      <c r="B14588" t="s">
        <v>144</v>
      </c>
      <c r="C14588" t="s">
        <v>35759</v>
      </c>
      <c r="D14588">
        <v>14280</v>
      </c>
      <c r="E14588">
        <v>60</v>
      </c>
    </row>
    <row r="14589" spans="1:6" x14ac:dyDescent="0.2">
      <c r="A14589" t="s">
        <v>35760</v>
      </c>
      <c r="B14589" t="s">
        <v>152</v>
      </c>
      <c r="C14589" t="s">
        <v>35761</v>
      </c>
      <c r="D14589">
        <v>25560</v>
      </c>
      <c r="E14589">
        <v>139</v>
      </c>
    </row>
    <row r="14590" spans="1:6" x14ac:dyDescent="0.2">
      <c r="A14590" t="s">
        <v>35762</v>
      </c>
      <c r="B14590" t="s">
        <v>120</v>
      </c>
      <c r="C14590" t="s">
        <v>35763</v>
      </c>
      <c r="D14590">
        <v>-1</v>
      </c>
      <c r="E14590">
        <v>27</v>
      </c>
      <c r="F14590" t="s">
        <v>40700</v>
      </c>
    </row>
    <row r="14591" spans="1:6" x14ac:dyDescent="0.2">
      <c r="A14591" t="s">
        <v>35764</v>
      </c>
      <c r="B14591" t="s">
        <v>111</v>
      </c>
      <c r="C14591" t="s">
        <v>35765</v>
      </c>
      <c r="D14591">
        <v>860</v>
      </c>
      <c r="E14591">
        <v>11</v>
      </c>
    </row>
    <row r="14592" spans="1:6" x14ac:dyDescent="0.2">
      <c r="A14592" t="s">
        <v>35766</v>
      </c>
      <c r="B14592" t="s">
        <v>120</v>
      </c>
      <c r="C14592" t="s">
        <v>35767</v>
      </c>
      <c r="D14592">
        <v>-1</v>
      </c>
      <c r="E14592">
        <v>15</v>
      </c>
    </row>
    <row r="14593" spans="1:6" x14ac:dyDescent="0.2">
      <c r="A14593" t="s">
        <v>35768</v>
      </c>
      <c r="B14593" t="s">
        <v>120</v>
      </c>
      <c r="C14593" t="s">
        <v>35769</v>
      </c>
      <c r="D14593">
        <v>-1</v>
      </c>
      <c r="E14593">
        <v>53</v>
      </c>
    </row>
    <row r="14594" spans="1:6" x14ac:dyDescent="0.2">
      <c r="A14594" t="s">
        <v>35770</v>
      </c>
      <c r="B14594" t="s">
        <v>120</v>
      </c>
      <c r="C14594" t="s">
        <v>35771</v>
      </c>
      <c r="D14594">
        <v>-1</v>
      </c>
      <c r="E14594">
        <v>44</v>
      </c>
    </row>
    <row r="14595" spans="1:6" x14ac:dyDescent="0.2">
      <c r="A14595" t="s">
        <v>35772</v>
      </c>
      <c r="B14595" t="s">
        <v>120</v>
      </c>
      <c r="C14595" t="s">
        <v>35773</v>
      </c>
      <c r="D14595">
        <v>981</v>
      </c>
      <c r="E14595">
        <v>30</v>
      </c>
    </row>
    <row r="14596" spans="1:6" x14ac:dyDescent="0.2">
      <c r="A14596" t="s">
        <v>35774</v>
      </c>
      <c r="B14596" t="s">
        <v>111</v>
      </c>
      <c r="C14596" t="s">
        <v>35775</v>
      </c>
      <c r="D14596">
        <v>429</v>
      </c>
      <c r="E14596">
        <v>9</v>
      </c>
    </row>
    <row r="14597" spans="1:6" x14ac:dyDescent="0.2">
      <c r="A14597" t="s">
        <v>35776</v>
      </c>
      <c r="B14597" t="s">
        <v>111</v>
      </c>
      <c r="C14597" t="s">
        <v>35777</v>
      </c>
      <c r="D14597">
        <v>733</v>
      </c>
      <c r="E14597">
        <v>7</v>
      </c>
    </row>
    <row r="14598" spans="1:6" x14ac:dyDescent="0.2">
      <c r="A14598" t="s">
        <v>35778</v>
      </c>
      <c r="B14598" t="s">
        <v>111</v>
      </c>
      <c r="C14598" t="s">
        <v>35779</v>
      </c>
      <c r="D14598">
        <v>891</v>
      </c>
      <c r="E14598">
        <v>10</v>
      </c>
    </row>
    <row r="14599" spans="1:6" x14ac:dyDescent="0.2">
      <c r="A14599" t="s">
        <v>35780</v>
      </c>
      <c r="B14599" t="s">
        <v>128</v>
      </c>
      <c r="C14599" t="s">
        <v>35781</v>
      </c>
      <c r="D14599">
        <v>1763</v>
      </c>
      <c r="E14599">
        <v>56</v>
      </c>
    </row>
    <row r="14600" spans="1:6" x14ac:dyDescent="0.2">
      <c r="A14600" t="s">
        <v>35782</v>
      </c>
      <c r="B14600" t="s">
        <v>120</v>
      </c>
      <c r="C14600" t="s">
        <v>35783</v>
      </c>
      <c r="D14600">
        <v>753</v>
      </c>
      <c r="E14600">
        <v>32</v>
      </c>
    </row>
    <row r="14601" spans="1:6" x14ac:dyDescent="0.2">
      <c r="A14601" t="s">
        <v>35784</v>
      </c>
      <c r="B14601" t="s">
        <v>120</v>
      </c>
      <c r="C14601" t="s">
        <v>35785</v>
      </c>
      <c r="D14601">
        <v>-1</v>
      </c>
      <c r="E14601">
        <v>85</v>
      </c>
    </row>
    <row r="14602" spans="1:6" x14ac:dyDescent="0.2">
      <c r="A14602" t="s">
        <v>35786</v>
      </c>
      <c r="B14602" t="s">
        <v>120</v>
      </c>
      <c r="C14602" t="s">
        <v>35787</v>
      </c>
      <c r="D14602">
        <v>-1</v>
      </c>
      <c r="E14602">
        <v>21</v>
      </c>
    </row>
    <row r="14603" spans="1:6" x14ac:dyDescent="0.2">
      <c r="A14603" t="s">
        <v>35788</v>
      </c>
      <c r="B14603" t="s">
        <v>111</v>
      </c>
      <c r="C14603" t="s">
        <v>35789</v>
      </c>
      <c r="D14603">
        <v>787</v>
      </c>
      <c r="E14603">
        <v>17</v>
      </c>
    </row>
    <row r="14604" spans="1:6" x14ac:dyDescent="0.2">
      <c r="A14604" t="s">
        <v>35790</v>
      </c>
      <c r="B14604" t="s">
        <v>120</v>
      </c>
      <c r="C14604" t="s">
        <v>35791</v>
      </c>
      <c r="D14604">
        <v>-1</v>
      </c>
      <c r="E14604">
        <v>46</v>
      </c>
    </row>
    <row r="14605" spans="1:6" x14ac:dyDescent="0.2">
      <c r="A14605" t="s">
        <v>35792</v>
      </c>
      <c r="B14605" t="s">
        <v>111</v>
      </c>
      <c r="C14605" t="s">
        <v>35793</v>
      </c>
      <c r="D14605">
        <v>587</v>
      </c>
      <c r="E14605">
        <v>4</v>
      </c>
    </row>
    <row r="14606" spans="1:6" x14ac:dyDescent="0.2">
      <c r="A14606" t="s">
        <v>35794</v>
      </c>
      <c r="B14606" t="s">
        <v>120</v>
      </c>
      <c r="C14606" t="s">
        <v>35795</v>
      </c>
      <c r="D14606">
        <v>-1</v>
      </c>
      <c r="E14606">
        <v>4</v>
      </c>
    </row>
    <row r="14607" spans="1:6" x14ac:dyDescent="0.2">
      <c r="A14607" t="s">
        <v>35796</v>
      </c>
      <c r="B14607" t="s">
        <v>111</v>
      </c>
      <c r="C14607" t="s">
        <v>35797</v>
      </c>
      <c r="D14607">
        <v>300</v>
      </c>
      <c r="E14607">
        <v>8</v>
      </c>
    </row>
    <row r="14608" spans="1:6" x14ac:dyDescent="0.2">
      <c r="A14608" t="s">
        <v>35798</v>
      </c>
      <c r="B14608" t="s">
        <v>108</v>
      </c>
      <c r="C14608" t="s">
        <v>35799</v>
      </c>
      <c r="D14608">
        <v>-1</v>
      </c>
      <c r="E14608">
        <v>97</v>
      </c>
      <c r="F14608" t="s">
        <v>40701</v>
      </c>
    </row>
    <row r="14609" spans="1:8" x14ac:dyDescent="0.2">
      <c r="A14609" t="s">
        <v>35800</v>
      </c>
      <c r="B14609" t="s">
        <v>144</v>
      </c>
      <c r="C14609" t="s">
        <v>35801</v>
      </c>
      <c r="D14609">
        <v>14579</v>
      </c>
      <c r="E14609">
        <v>46</v>
      </c>
    </row>
    <row r="14610" spans="1:8" x14ac:dyDescent="0.2">
      <c r="A14610" t="s">
        <v>35802</v>
      </c>
      <c r="B14610" t="s">
        <v>120</v>
      </c>
      <c r="C14610" t="s">
        <v>35803</v>
      </c>
      <c r="D14610">
        <v>-1</v>
      </c>
      <c r="E14610">
        <v>47</v>
      </c>
    </row>
    <row r="14611" spans="1:8" x14ac:dyDescent="0.2">
      <c r="A14611" t="s">
        <v>35804</v>
      </c>
      <c r="B14611" t="s">
        <v>111</v>
      </c>
      <c r="C14611" t="s">
        <v>35805</v>
      </c>
      <c r="D14611">
        <v>-1</v>
      </c>
      <c r="E14611">
        <v>8</v>
      </c>
    </row>
    <row r="14612" spans="1:8" x14ac:dyDescent="0.2">
      <c r="A14612" t="s">
        <v>35806</v>
      </c>
      <c r="B14612" t="s">
        <v>111</v>
      </c>
      <c r="C14612" t="s">
        <v>35807</v>
      </c>
      <c r="D14612">
        <v>1744</v>
      </c>
      <c r="E14612">
        <v>12</v>
      </c>
    </row>
    <row r="14613" spans="1:8" x14ac:dyDescent="0.2">
      <c r="A14613" t="s">
        <v>35808</v>
      </c>
      <c r="B14613" t="s">
        <v>111</v>
      </c>
      <c r="C14613" t="s">
        <v>35809</v>
      </c>
      <c r="D14613">
        <v>535</v>
      </c>
      <c r="E14613">
        <v>5</v>
      </c>
    </row>
    <row r="14614" spans="1:8" x14ac:dyDescent="0.2">
      <c r="A14614" t="s">
        <v>35810</v>
      </c>
      <c r="B14614" t="s">
        <v>111</v>
      </c>
      <c r="C14614" t="s">
        <v>35811</v>
      </c>
      <c r="D14614">
        <v>1334</v>
      </c>
      <c r="E14614">
        <v>25</v>
      </c>
    </row>
    <row r="14615" spans="1:8" x14ac:dyDescent="0.2">
      <c r="A14615" t="s">
        <v>35812</v>
      </c>
      <c r="B14615" t="s">
        <v>111</v>
      </c>
      <c r="C14615" t="s">
        <v>35813</v>
      </c>
      <c r="D14615">
        <v>890</v>
      </c>
      <c r="E14615">
        <v>9</v>
      </c>
    </row>
    <row r="14616" spans="1:8" x14ac:dyDescent="0.2">
      <c r="A14616" t="s">
        <v>35814</v>
      </c>
      <c r="B14616" t="s">
        <v>143</v>
      </c>
      <c r="C14616" t="s">
        <v>35815</v>
      </c>
      <c r="D14616">
        <v>-1</v>
      </c>
      <c r="E14616">
        <v>43</v>
      </c>
    </row>
    <row r="14617" spans="1:8" x14ac:dyDescent="0.2">
      <c r="A14617" t="s">
        <v>35816</v>
      </c>
      <c r="B14617" t="s">
        <v>128</v>
      </c>
      <c r="C14617" t="s">
        <v>35817</v>
      </c>
      <c r="D14617">
        <v>-1</v>
      </c>
      <c r="E14617">
        <v>50</v>
      </c>
      <c r="F14617" t="s">
        <v>40703</v>
      </c>
      <c r="G14617" t="s">
        <v>40700</v>
      </c>
      <c r="H14617" t="s">
        <v>40703</v>
      </c>
    </row>
    <row r="14618" spans="1:8" x14ac:dyDescent="0.2">
      <c r="A14618" t="s">
        <v>35818</v>
      </c>
      <c r="B14618" t="s">
        <v>144</v>
      </c>
      <c r="C14618" t="s">
        <v>35819</v>
      </c>
      <c r="D14618">
        <v>18221</v>
      </c>
      <c r="E14618">
        <v>57</v>
      </c>
    </row>
    <row r="14619" spans="1:8" x14ac:dyDescent="0.2">
      <c r="A14619" t="s">
        <v>35820</v>
      </c>
      <c r="B14619" t="s">
        <v>143</v>
      </c>
      <c r="C14619" t="s">
        <v>35821</v>
      </c>
      <c r="D14619">
        <v>-1</v>
      </c>
      <c r="E14619">
        <v>0</v>
      </c>
      <c r="F14619" t="s">
        <v>40720</v>
      </c>
      <c r="G14619" t="s">
        <v>40720</v>
      </c>
      <c r="H14619" t="s">
        <v>40720</v>
      </c>
    </row>
    <row r="14620" spans="1:8" x14ac:dyDescent="0.2">
      <c r="A14620" t="s">
        <v>35822</v>
      </c>
      <c r="B14620" t="s">
        <v>151</v>
      </c>
      <c r="C14620" t="s">
        <v>35823</v>
      </c>
      <c r="D14620">
        <v>6552</v>
      </c>
      <c r="E14620">
        <v>45</v>
      </c>
    </row>
    <row r="14621" spans="1:8" x14ac:dyDescent="0.2">
      <c r="A14621" t="s">
        <v>35824</v>
      </c>
      <c r="B14621" t="s">
        <v>115</v>
      </c>
      <c r="C14621" t="s">
        <v>35825</v>
      </c>
      <c r="D14621">
        <v>-1</v>
      </c>
      <c r="E14621">
        <v>12</v>
      </c>
    </row>
    <row r="14622" spans="1:8" x14ac:dyDescent="0.2">
      <c r="A14622" t="s">
        <v>35826</v>
      </c>
      <c r="B14622" t="s">
        <v>151</v>
      </c>
      <c r="C14622" t="s">
        <v>35827</v>
      </c>
      <c r="D14622">
        <v>9011</v>
      </c>
      <c r="E14622">
        <v>43</v>
      </c>
    </row>
    <row r="14623" spans="1:8" x14ac:dyDescent="0.2">
      <c r="A14623" t="s">
        <v>35828</v>
      </c>
      <c r="B14623" t="s">
        <v>128</v>
      </c>
      <c r="C14623" t="s">
        <v>35829</v>
      </c>
      <c r="D14623">
        <v>1270</v>
      </c>
      <c r="E14623">
        <v>34</v>
      </c>
    </row>
    <row r="14624" spans="1:8" x14ac:dyDescent="0.2">
      <c r="A14624" t="s">
        <v>35830</v>
      </c>
      <c r="B14624" t="s">
        <v>128</v>
      </c>
      <c r="C14624" t="s">
        <v>35831</v>
      </c>
      <c r="D14624">
        <v>2134</v>
      </c>
      <c r="E14624">
        <v>38</v>
      </c>
      <c r="F14624" t="s">
        <v>40703</v>
      </c>
      <c r="G14624" t="s">
        <v>40731</v>
      </c>
    </row>
    <row r="14625" spans="1:8" x14ac:dyDescent="0.2">
      <c r="A14625" t="s">
        <v>35832</v>
      </c>
      <c r="B14625" t="s">
        <v>115</v>
      </c>
      <c r="C14625" t="s">
        <v>35833</v>
      </c>
      <c r="D14625">
        <v>11712</v>
      </c>
      <c r="E14625">
        <v>134</v>
      </c>
    </row>
    <row r="14626" spans="1:8" x14ac:dyDescent="0.2">
      <c r="A14626" t="s">
        <v>35834</v>
      </c>
      <c r="B14626" t="s">
        <v>115</v>
      </c>
      <c r="C14626" t="s">
        <v>35835</v>
      </c>
      <c r="D14626">
        <v>3602</v>
      </c>
      <c r="E14626">
        <v>47</v>
      </c>
      <c r="F14626" t="s">
        <v>40755</v>
      </c>
    </row>
    <row r="14627" spans="1:8" x14ac:dyDescent="0.2">
      <c r="A14627" t="s">
        <v>35836</v>
      </c>
      <c r="B14627" t="s">
        <v>151</v>
      </c>
      <c r="C14627" t="s">
        <v>35837</v>
      </c>
      <c r="D14627">
        <v>5172</v>
      </c>
      <c r="E14627">
        <v>36</v>
      </c>
    </row>
    <row r="14628" spans="1:8" x14ac:dyDescent="0.2">
      <c r="A14628" t="s">
        <v>34857</v>
      </c>
      <c r="B14628" t="s">
        <v>152</v>
      </c>
      <c r="C14628" t="s">
        <v>35838</v>
      </c>
      <c r="D14628">
        <v>6441</v>
      </c>
      <c r="E14628">
        <v>77</v>
      </c>
    </row>
    <row r="14629" spans="1:8" x14ac:dyDescent="0.2">
      <c r="A14629" t="s">
        <v>35839</v>
      </c>
      <c r="B14629" t="s">
        <v>128</v>
      </c>
      <c r="C14629" t="s">
        <v>35840</v>
      </c>
      <c r="D14629">
        <v>1053</v>
      </c>
      <c r="E14629">
        <v>16</v>
      </c>
      <c r="F14629" t="s">
        <v>40700</v>
      </c>
    </row>
    <row r="14630" spans="1:8" x14ac:dyDescent="0.2">
      <c r="A14630" t="s">
        <v>35841</v>
      </c>
      <c r="B14630" t="s">
        <v>144</v>
      </c>
      <c r="C14630" t="s">
        <v>35842</v>
      </c>
      <c r="D14630">
        <v>16928</v>
      </c>
      <c r="E14630">
        <v>53</v>
      </c>
    </row>
    <row r="14631" spans="1:8" x14ac:dyDescent="0.2">
      <c r="A14631" t="s">
        <v>35843</v>
      </c>
      <c r="B14631" t="s">
        <v>128</v>
      </c>
      <c r="C14631" t="s">
        <v>35844</v>
      </c>
      <c r="D14631">
        <v>3035</v>
      </c>
      <c r="E14631">
        <v>101</v>
      </c>
      <c r="F14631" t="s">
        <v>40708</v>
      </c>
      <c r="G14631" t="s">
        <v>40700</v>
      </c>
    </row>
    <row r="14632" spans="1:8" x14ac:dyDescent="0.2">
      <c r="A14632" t="s">
        <v>35845</v>
      </c>
      <c r="B14632" t="s">
        <v>151</v>
      </c>
      <c r="C14632" t="s">
        <v>35846</v>
      </c>
      <c r="D14632">
        <v>11824</v>
      </c>
      <c r="E14632">
        <v>67</v>
      </c>
    </row>
    <row r="14633" spans="1:8" x14ac:dyDescent="0.2">
      <c r="A14633" t="s">
        <v>35847</v>
      </c>
      <c r="B14633" t="s">
        <v>108</v>
      </c>
      <c r="C14633" t="s">
        <v>35848</v>
      </c>
      <c r="D14633">
        <v>-1</v>
      </c>
      <c r="E14633">
        <v>73</v>
      </c>
    </row>
    <row r="14634" spans="1:8" x14ac:dyDescent="0.2">
      <c r="A14634" t="s">
        <v>35849</v>
      </c>
      <c r="B14634" t="s">
        <v>140</v>
      </c>
      <c r="C14634" t="s">
        <v>35850</v>
      </c>
      <c r="D14634">
        <v>447</v>
      </c>
      <c r="E14634">
        <v>27</v>
      </c>
    </row>
    <row r="14635" spans="1:8" x14ac:dyDescent="0.2">
      <c r="A14635" t="s">
        <v>35851</v>
      </c>
      <c r="B14635" t="s">
        <v>128</v>
      </c>
      <c r="C14635" t="s">
        <v>35852</v>
      </c>
      <c r="D14635">
        <v>5745</v>
      </c>
      <c r="E14635">
        <v>242</v>
      </c>
      <c r="F14635" t="s">
        <v>40700</v>
      </c>
      <c r="G14635" t="s">
        <v>40700</v>
      </c>
      <c r="H14635" t="s">
        <v>40700</v>
      </c>
    </row>
    <row r="14636" spans="1:8" x14ac:dyDescent="0.2">
      <c r="A14636" t="s">
        <v>35853</v>
      </c>
      <c r="B14636" t="s">
        <v>108</v>
      </c>
      <c r="C14636" t="s">
        <v>35854</v>
      </c>
      <c r="D14636">
        <v>2376</v>
      </c>
      <c r="E14636">
        <v>81</v>
      </c>
    </row>
    <row r="14637" spans="1:8" x14ac:dyDescent="0.2">
      <c r="A14637" t="s">
        <v>35855</v>
      </c>
      <c r="B14637" t="s">
        <v>108</v>
      </c>
      <c r="C14637" t="s">
        <v>35856</v>
      </c>
      <c r="D14637">
        <v>-1</v>
      </c>
      <c r="E14637">
        <v>47</v>
      </c>
    </row>
    <row r="14638" spans="1:8" x14ac:dyDescent="0.2">
      <c r="A14638" t="s">
        <v>35857</v>
      </c>
      <c r="B14638" t="s">
        <v>141</v>
      </c>
      <c r="C14638" t="s">
        <v>35858</v>
      </c>
      <c r="D14638">
        <v>-1</v>
      </c>
      <c r="E14638">
        <v>33</v>
      </c>
    </row>
    <row r="14639" spans="1:8" x14ac:dyDescent="0.2">
      <c r="A14639" t="s">
        <v>35859</v>
      </c>
      <c r="B14639" t="s">
        <v>141</v>
      </c>
      <c r="C14639" t="s">
        <v>35860</v>
      </c>
      <c r="D14639">
        <v>-1</v>
      </c>
      <c r="E14639">
        <v>59</v>
      </c>
      <c r="F14639" t="s">
        <v>40701</v>
      </c>
    </row>
    <row r="14640" spans="1:8" x14ac:dyDescent="0.2">
      <c r="A14640" t="s">
        <v>35861</v>
      </c>
      <c r="B14640" t="s">
        <v>128</v>
      </c>
      <c r="C14640" t="s">
        <v>35862</v>
      </c>
      <c r="D14640">
        <v>-1</v>
      </c>
      <c r="E14640">
        <v>36</v>
      </c>
      <c r="F14640" t="s">
        <v>40755</v>
      </c>
    </row>
    <row r="14641" spans="1:7" x14ac:dyDescent="0.2">
      <c r="A14641" t="s">
        <v>35863</v>
      </c>
      <c r="B14641" t="s">
        <v>108</v>
      </c>
      <c r="C14641" t="s">
        <v>35864</v>
      </c>
      <c r="D14641">
        <v>-1</v>
      </c>
      <c r="E14641">
        <v>46</v>
      </c>
      <c r="F14641" t="s">
        <v>40701</v>
      </c>
    </row>
    <row r="14642" spans="1:7" x14ac:dyDescent="0.2">
      <c r="A14642" t="s">
        <v>35865</v>
      </c>
      <c r="B14642" t="s">
        <v>128</v>
      </c>
      <c r="C14642" t="s">
        <v>35866</v>
      </c>
      <c r="D14642">
        <v>614</v>
      </c>
      <c r="E14642">
        <v>14</v>
      </c>
      <c r="F14642" t="s">
        <v>40700</v>
      </c>
    </row>
    <row r="14643" spans="1:7" x14ac:dyDescent="0.2">
      <c r="B14643" t="s">
        <v>141</v>
      </c>
      <c r="C14643" t="s">
        <v>35867</v>
      </c>
      <c r="D14643">
        <v>-1</v>
      </c>
      <c r="E14643">
        <v>28</v>
      </c>
    </row>
    <row r="14644" spans="1:7" x14ac:dyDescent="0.2">
      <c r="A14644" t="s">
        <v>35868</v>
      </c>
      <c r="B14644" t="s">
        <v>128</v>
      </c>
      <c r="C14644" t="s">
        <v>35869</v>
      </c>
      <c r="D14644">
        <v>2514</v>
      </c>
      <c r="E14644">
        <v>61</v>
      </c>
      <c r="F14644" t="s">
        <v>40703</v>
      </c>
      <c r="G14644" t="s">
        <v>40731</v>
      </c>
    </row>
    <row r="14645" spans="1:7" x14ac:dyDescent="0.2">
      <c r="A14645" t="s">
        <v>35870</v>
      </c>
      <c r="B14645" t="s">
        <v>108</v>
      </c>
      <c r="C14645" t="s">
        <v>35871</v>
      </c>
      <c r="D14645">
        <v>1994</v>
      </c>
      <c r="E14645">
        <v>95</v>
      </c>
    </row>
    <row r="14646" spans="1:7" x14ac:dyDescent="0.2">
      <c r="A14646" t="s">
        <v>35872</v>
      </c>
      <c r="B14646" t="s">
        <v>108</v>
      </c>
      <c r="C14646" t="s">
        <v>35873</v>
      </c>
      <c r="D14646">
        <v>-1</v>
      </c>
      <c r="E14646">
        <v>53</v>
      </c>
    </row>
    <row r="14647" spans="1:7" x14ac:dyDescent="0.2">
      <c r="A14647" t="s">
        <v>35874</v>
      </c>
      <c r="B14647" t="s">
        <v>108</v>
      </c>
      <c r="C14647" t="s">
        <v>35875</v>
      </c>
      <c r="D14647">
        <v>-1</v>
      </c>
      <c r="E14647">
        <v>91</v>
      </c>
    </row>
    <row r="14648" spans="1:7" x14ac:dyDescent="0.2">
      <c r="A14648" t="s">
        <v>35876</v>
      </c>
      <c r="B14648" t="s">
        <v>109</v>
      </c>
      <c r="C14648" t="s">
        <v>35877</v>
      </c>
      <c r="D14648">
        <v>67709</v>
      </c>
      <c r="E14648">
        <v>451</v>
      </c>
    </row>
    <row r="14649" spans="1:7" x14ac:dyDescent="0.2">
      <c r="A14649" t="s">
        <v>35878</v>
      </c>
      <c r="B14649" t="s">
        <v>128</v>
      </c>
      <c r="C14649" t="s">
        <v>35879</v>
      </c>
      <c r="D14649">
        <v>-1</v>
      </c>
      <c r="E14649">
        <v>10</v>
      </c>
      <c r="F14649" t="s">
        <v>40704</v>
      </c>
    </row>
    <row r="14650" spans="1:7" x14ac:dyDescent="0.2">
      <c r="A14650" t="s">
        <v>35880</v>
      </c>
      <c r="B14650" t="s">
        <v>109</v>
      </c>
      <c r="C14650" t="s">
        <v>35881</v>
      </c>
      <c r="D14650">
        <v>4530</v>
      </c>
      <c r="E14650">
        <v>63</v>
      </c>
    </row>
    <row r="14651" spans="1:7" x14ac:dyDescent="0.2">
      <c r="A14651" t="s">
        <v>35882</v>
      </c>
      <c r="B14651" t="s">
        <v>115</v>
      </c>
      <c r="C14651" t="s">
        <v>35883</v>
      </c>
      <c r="D14651">
        <v>-1</v>
      </c>
      <c r="E14651">
        <v>27</v>
      </c>
    </row>
    <row r="14652" spans="1:7" x14ac:dyDescent="0.2">
      <c r="A14652" t="s">
        <v>35884</v>
      </c>
      <c r="B14652" t="s">
        <v>109</v>
      </c>
      <c r="C14652" t="s">
        <v>35885</v>
      </c>
      <c r="D14652">
        <v>7656</v>
      </c>
      <c r="E14652">
        <v>108</v>
      </c>
      <c r="F14652" t="s">
        <v>40724</v>
      </c>
    </row>
    <row r="14653" spans="1:7" x14ac:dyDescent="0.2">
      <c r="A14653" t="s">
        <v>35886</v>
      </c>
      <c r="B14653" t="s">
        <v>111</v>
      </c>
      <c r="C14653" t="s">
        <v>35887</v>
      </c>
      <c r="D14653">
        <v>769</v>
      </c>
      <c r="E14653">
        <v>7</v>
      </c>
    </row>
    <row r="14654" spans="1:7" x14ac:dyDescent="0.2">
      <c r="A14654" t="s">
        <v>35888</v>
      </c>
      <c r="B14654" t="s">
        <v>141</v>
      </c>
      <c r="C14654" t="s">
        <v>35889</v>
      </c>
      <c r="D14654">
        <v>-1</v>
      </c>
      <c r="E14654">
        <v>39</v>
      </c>
    </row>
    <row r="14655" spans="1:7" x14ac:dyDescent="0.2">
      <c r="A14655" t="s">
        <v>35890</v>
      </c>
      <c r="B14655" t="s">
        <v>115</v>
      </c>
      <c r="C14655" t="s">
        <v>35891</v>
      </c>
      <c r="D14655">
        <v>-1</v>
      </c>
      <c r="E14655">
        <v>35</v>
      </c>
      <c r="F14655" t="s">
        <v>40700</v>
      </c>
    </row>
    <row r="14656" spans="1:7" x14ac:dyDescent="0.2">
      <c r="A14656" t="s">
        <v>35892</v>
      </c>
      <c r="B14656" t="s">
        <v>115</v>
      </c>
      <c r="C14656" t="s">
        <v>35893</v>
      </c>
      <c r="D14656">
        <v>5373</v>
      </c>
      <c r="E14656">
        <v>51</v>
      </c>
    </row>
    <row r="14657" spans="1:7" x14ac:dyDescent="0.2">
      <c r="A14657" t="s">
        <v>35894</v>
      </c>
      <c r="B14657" t="s">
        <v>111</v>
      </c>
      <c r="C14657" t="s">
        <v>35895</v>
      </c>
      <c r="D14657">
        <v>346</v>
      </c>
      <c r="E14657">
        <v>6</v>
      </c>
    </row>
    <row r="14658" spans="1:7" x14ac:dyDescent="0.2">
      <c r="A14658" t="s">
        <v>35896</v>
      </c>
      <c r="B14658" t="s">
        <v>111</v>
      </c>
      <c r="C14658" t="s">
        <v>35897</v>
      </c>
      <c r="D14658">
        <v>-1</v>
      </c>
      <c r="E14658">
        <v>2</v>
      </c>
    </row>
    <row r="14659" spans="1:7" x14ac:dyDescent="0.2">
      <c r="A14659" t="s">
        <v>35898</v>
      </c>
      <c r="B14659" t="s">
        <v>111</v>
      </c>
      <c r="C14659" t="s">
        <v>35899</v>
      </c>
      <c r="D14659">
        <v>1047</v>
      </c>
      <c r="E14659">
        <v>22</v>
      </c>
    </row>
    <row r="14660" spans="1:7" x14ac:dyDescent="0.2">
      <c r="A14660" t="s">
        <v>35900</v>
      </c>
      <c r="B14660" t="s">
        <v>128</v>
      </c>
      <c r="C14660" t="s">
        <v>35901</v>
      </c>
      <c r="D14660">
        <v>1422</v>
      </c>
      <c r="E14660">
        <v>37</v>
      </c>
      <c r="F14660" t="s">
        <v>40700</v>
      </c>
      <c r="G14660" t="s">
        <v>40700</v>
      </c>
    </row>
    <row r="14661" spans="1:7" x14ac:dyDescent="0.2">
      <c r="A14661" t="s">
        <v>35902</v>
      </c>
      <c r="B14661" t="s">
        <v>128</v>
      </c>
      <c r="C14661" t="s">
        <v>35903</v>
      </c>
      <c r="D14661">
        <v>505</v>
      </c>
      <c r="E14661">
        <v>26</v>
      </c>
      <c r="F14661" t="s">
        <v>40700</v>
      </c>
      <c r="G14661" t="s">
        <v>40703</v>
      </c>
    </row>
    <row r="14662" spans="1:7" x14ac:dyDescent="0.2">
      <c r="A14662" t="s">
        <v>35904</v>
      </c>
      <c r="B14662" t="s">
        <v>128</v>
      </c>
      <c r="C14662" t="s">
        <v>35905</v>
      </c>
      <c r="D14662">
        <v>676</v>
      </c>
      <c r="E14662">
        <v>16</v>
      </c>
      <c r="F14662" t="s">
        <v>40704</v>
      </c>
    </row>
    <row r="14663" spans="1:7" x14ac:dyDescent="0.2">
      <c r="A14663" t="s">
        <v>35906</v>
      </c>
      <c r="B14663" t="s">
        <v>111</v>
      </c>
      <c r="C14663" t="s">
        <v>35907</v>
      </c>
      <c r="D14663">
        <v>1085</v>
      </c>
      <c r="E14663">
        <v>6</v>
      </c>
    </row>
    <row r="14664" spans="1:7" x14ac:dyDescent="0.2">
      <c r="A14664" t="s">
        <v>35908</v>
      </c>
      <c r="B14664" t="s">
        <v>128</v>
      </c>
      <c r="C14664" t="s">
        <v>35909</v>
      </c>
      <c r="D14664">
        <v>-1</v>
      </c>
      <c r="E14664">
        <v>49</v>
      </c>
      <c r="F14664" t="s">
        <v>40731</v>
      </c>
      <c r="G14664" t="s">
        <v>40703</v>
      </c>
    </row>
    <row r="14665" spans="1:7" x14ac:dyDescent="0.2">
      <c r="A14665" t="s">
        <v>35910</v>
      </c>
      <c r="B14665" t="s">
        <v>109</v>
      </c>
      <c r="C14665" t="s">
        <v>35911</v>
      </c>
      <c r="D14665">
        <v>22825</v>
      </c>
      <c r="E14665">
        <v>145</v>
      </c>
    </row>
    <row r="14666" spans="1:7" x14ac:dyDescent="0.2">
      <c r="A14666" t="s">
        <v>35912</v>
      </c>
      <c r="B14666" t="s">
        <v>128</v>
      </c>
      <c r="C14666" t="s">
        <v>35913</v>
      </c>
      <c r="D14666">
        <v>525</v>
      </c>
      <c r="E14666">
        <v>20</v>
      </c>
    </row>
    <row r="14667" spans="1:7" x14ac:dyDescent="0.2">
      <c r="A14667" t="s">
        <v>35914</v>
      </c>
      <c r="B14667" t="s">
        <v>133</v>
      </c>
      <c r="C14667" t="s">
        <v>35915</v>
      </c>
      <c r="D14667">
        <v>605786</v>
      </c>
      <c r="E14667">
        <v>2053</v>
      </c>
      <c r="F14667" t="s">
        <v>40700</v>
      </c>
    </row>
    <row r="14668" spans="1:7" x14ac:dyDescent="0.2">
      <c r="A14668" t="s">
        <v>35916</v>
      </c>
      <c r="B14668" t="s">
        <v>114</v>
      </c>
      <c r="C14668" t="s">
        <v>35917</v>
      </c>
      <c r="D14668">
        <v>1296</v>
      </c>
      <c r="E14668">
        <v>18</v>
      </c>
    </row>
    <row r="14669" spans="1:7" x14ac:dyDescent="0.2">
      <c r="A14669" t="s">
        <v>35918</v>
      </c>
      <c r="B14669" t="s">
        <v>114</v>
      </c>
      <c r="C14669" t="s">
        <v>35919</v>
      </c>
      <c r="D14669">
        <v>2319</v>
      </c>
      <c r="E14669">
        <v>22</v>
      </c>
    </row>
    <row r="14670" spans="1:7" x14ac:dyDescent="0.2">
      <c r="B14670" t="s">
        <v>114</v>
      </c>
      <c r="C14670" t="s">
        <v>35920</v>
      </c>
      <c r="D14670">
        <v>1774</v>
      </c>
      <c r="E14670">
        <v>7</v>
      </c>
    </row>
    <row r="14671" spans="1:7" x14ac:dyDescent="0.2">
      <c r="A14671" t="s">
        <v>35921</v>
      </c>
      <c r="B14671" t="s">
        <v>114</v>
      </c>
      <c r="C14671" t="s">
        <v>35922</v>
      </c>
      <c r="D14671">
        <v>1588</v>
      </c>
      <c r="E14671">
        <v>20</v>
      </c>
    </row>
    <row r="14672" spans="1:7" x14ac:dyDescent="0.2">
      <c r="A14672" t="s">
        <v>35923</v>
      </c>
      <c r="B14672" t="s">
        <v>114</v>
      </c>
      <c r="C14672" t="s">
        <v>35924</v>
      </c>
      <c r="D14672">
        <v>1500</v>
      </c>
      <c r="E14672">
        <v>17</v>
      </c>
    </row>
    <row r="14673" spans="1:7" x14ac:dyDescent="0.2">
      <c r="A14673" t="s">
        <v>35925</v>
      </c>
      <c r="B14673" t="s">
        <v>114</v>
      </c>
      <c r="C14673" t="s">
        <v>35926</v>
      </c>
      <c r="D14673">
        <v>1796</v>
      </c>
      <c r="E14673">
        <v>8</v>
      </c>
    </row>
    <row r="14674" spans="1:7" x14ac:dyDescent="0.2">
      <c r="A14674" t="s">
        <v>35927</v>
      </c>
      <c r="B14674" t="s">
        <v>114</v>
      </c>
      <c r="C14674" t="s">
        <v>35928</v>
      </c>
      <c r="D14674">
        <v>2315</v>
      </c>
      <c r="E14674">
        <v>25</v>
      </c>
    </row>
    <row r="14675" spans="1:7" x14ac:dyDescent="0.2">
      <c r="A14675" t="s">
        <v>35929</v>
      </c>
      <c r="B14675" t="s">
        <v>147</v>
      </c>
      <c r="C14675" t="s">
        <v>35930</v>
      </c>
      <c r="D14675">
        <v>-1</v>
      </c>
      <c r="E14675">
        <v>67</v>
      </c>
    </row>
    <row r="14676" spans="1:7" x14ac:dyDescent="0.2">
      <c r="A14676" t="s">
        <v>35931</v>
      </c>
      <c r="B14676" t="s">
        <v>114</v>
      </c>
      <c r="C14676" t="s">
        <v>35932</v>
      </c>
      <c r="D14676">
        <v>2026</v>
      </c>
      <c r="E14676">
        <v>38</v>
      </c>
    </row>
    <row r="14677" spans="1:7" x14ac:dyDescent="0.2">
      <c r="A14677" t="s">
        <v>35933</v>
      </c>
      <c r="B14677" t="s">
        <v>114</v>
      </c>
      <c r="C14677" t="s">
        <v>35934</v>
      </c>
      <c r="D14677">
        <v>1347</v>
      </c>
      <c r="E14677">
        <v>5</v>
      </c>
    </row>
    <row r="14678" spans="1:7" x14ac:dyDescent="0.2">
      <c r="A14678" t="s">
        <v>35935</v>
      </c>
      <c r="B14678" t="s">
        <v>114</v>
      </c>
      <c r="C14678" t="s">
        <v>35936</v>
      </c>
      <c r="D14678">
        <v>1542</v>
      </c>
      <c r="E14678">
        <v>6</v>
      </c>
    </row>
    <row r="14679" spans="1:7" x14ac:dyDescent="0.2">
      <c r="A14679" t="s">
        <v>35937</v>
      </c>
      <c r="B14679" t="s">
        <v>143</v>
      </c>
      <c r="C14679" t="s">
        <v>35938</v>
      </c>
      <c r="D14679">
        <v>-1</v>
      </c>
      <c r="E14679">
        <v>93</v>
      </c>
    </row>
    <row r="14680" spans="1:7" x14ac:dyDescent="0.2">
      <c r="A14680" t="s">
        <v>35939</v>
      </c>
      <c r="B14680" t="s">
        <v>143</v>
      </c>
      <c r="C14680" t="s">
        <v>35940</v>
      </c>
      <c r="D14680">
        <v>-1</v>
      </c>
      <c r="E14680">
        <v>0</v>
      </c>
    </row>
    <row r="14681" spans="1:7" x14ac:dyDescent="0.2">
      <c r="A14681" t="s">
        <v>35941</v>
      </c>
      <c r="B14681" t="s">
        <v>109</v>
      </c>
      <c r="C14681" t="s">
        <v>35942</v>
      </c>
      <c r="D14681">
        <v>4911</v>
      </c>
      <c r="E14681">
        <v>78</v>
      </c>
    </row>
    <row r="14682" spans="1:7" x14ac:dyDescent="0.2">
      <c r="B14682" t="s">
        <v>114</v>
      </c>
      <c r="C14682" t="s">
        <v>35943</v>
      </c>
      <c r="D14682">
        <v>1932</v>
      </c>
      <c r="E14682">
        <v>34</v>
      </c>
    </row>
    <row r="14683" spans="1:7" x14ac:dyDescent="0.2">
      <c r="B14683" t="s">
        <v>114</v>
      </c>
      <c r="C14683" t="s">
        <v>35944</v>
      </c>
      <c r="D14683">
        <v>2774</v>
      </c>
      <c r="E14683">
        <v>38</v>
      </c>
    </row>
    <row r="14684" spans="1:7" x14ac:dyDescent="0.2">
      <c r="A14684" t="s">
        <v>35945</v>
      </c>
      <c r="B14684" t="s">
        <v>115</v>
      </c>
      <c r="C14684" t="s">
        <v>35946</v>
      </c>
      <c r="D14684">
        <v>34600</v>
      </c>
      <c r="E14684">
        <v>82</v>
      </c>
    </row>
    <row r="14685" spans="1:7" x14ac:dyDescent="0.2">
      <c r="A14685" t="s">
        <v>35947</v>
      </c>
      <c r="B14685" t="s">
        <v>143</v>
      </c>
      <c r="C14685" t="s">
        <v>35948</v>
      </c>
      <c r="D14685">
        <v>-1</v>
      </c>
      <c r="E14685">
        <v>0</v>
      </c>
      <c r="F14685" t="s">
        <v>40700</v>
      </c>
    </row>
    <row r="14686" spans="1:7" x14ac:dyDescent="0.2">
      <c r="A14686" t="s">
        <v>35949</v>
      </c>
      <c r="B14686" t="s">
        <v>128</v>
      </c>
      <c r="C14686" t="s">
        <v>35950</v>
      </c>
      <c r="D14686">
        <v>-1</v>
      </c>
      <c r="E14686">
        <v>23</v>
      </c>
      <c r="F14686" t="s">
        <v>40700</v>
      </c>
      <c r="G14686" t="s">
        <v>40732</v>
      </c>
    </row>
    <row r="14687" spans="1:7" x14ac:dyDescent="0.2">
      <c r="A14687" t="s">
        <v>35951</v>
      </c>
      <c r="B14687" t="s">
        <v>114</v>
      </c>
      <c r="C14687" t="s">
        <v>35952</v>
      </c>
      <c r="D14687">
        <v>1991</v>
      </c>
      <c r="E14687">
        <v>30</v>
      </c>
    </row>
    <row r="14688" spans="1:7" x14ac:dyDescent="0.2">
      <c r="A14688" t="s">
        <v>35953</v>
      </c>
      <c r="B14688" t="s">
        <v>114</v>
      </c>
      <c r="C14688" t="s">
        <v>35954</v>
      </c>
      <c r="D14688">
        <v>646</v>
      </c>
      <c r="E14688">
        <v>3</v>
      </c>
    </row>
    <row r="14689" spans="1:6" x14ac:dyDescent="0.2">
      <c r="A14689" t="s">
        <v>35955</v>
      </c>
      <c r="B14689" t="s">
        <v>143</v>
      </c>
      <c r="C14689" t="s">
        <v>35956</v>
      </c>
      <c r="D14689">
        <v>-1</v>
      </c>
      <c r="E14689">
        <v>95</v>
      </c>
      <c r="F14689" t="s">
        <v>40700</v>
      </c>
    </row>
    <row r="14690" spans="1:6" x14ac:dyDescent="0.2">
      <c r="B14690" t="s">
        <v>114</v>
      </c>
      <c r="C14690" t="s">
        <v>35957</v>
      </c>
      <c r="D14690">
        <v>1679</v>
      </c>
      <c r="E14690">
        <v>13</v>
      </c>
    </row>
    <row r="14691" spans="1:6" x14ac:dyDescent="0.2">
      <c r="A14691" t="s">
        <v>35958</v>
      </c>
      <c r="B14691" t="s">
        <v>114</v>
      </c>
      <c r="C14691" t="s">
        <v>35959</v>
      </c>
      <c r="D14691">
        <v>1838</v>
      </c>
      <c r="E14691">
        <v>20</v>
      </c>
    </row>
    <row r="14692" spans="1:6" x14ac:dyDescent="0.2">
      <c r="A14692" t="s">
        <v>35960</v>
      </c>
      <c r="B14692" t="s">
        <v>163</v>
      </c>
      <c r="C14692" t="s">
        <v>35961</v>
      </c>
      <c r="D14692">
        <v>580</v>
      </c>
      <c r="E14692">
        <v>4</v>
      </c>
      <c r="F14692" t="s">
        <v>40703</v>
      </c>
    </row>
    <row r="14693" spans="1:6" x14ac:dyDescent="0.2">
      <c r="A14693" t="s">
        <v>12446</v>
      </c>
      <c r="B14693" t="s">
        <v>163</v>
      </c>
      <c r="C14693" t="s">
        <v>12447</v>
      </c>
      <c r="D14693">
        <v>76</v>
      </c>
      <c r="E14693">
        <v>4</v>
      </c>
    </row>
    <row r="14694" spans="1:6" x14ac:dyDescent="0.2">
      <c r="A14694" t="s">
        <v>12428</v>
      </c>
      <c r="B14694" t="s">
        <v>163</v>
      </c>
      <c r="C14694" t="s">
        <v>12429</v>
      </c>
      <c r="D14694">
        <v>151</v>
      </c>
      <c r="E14694">
        <v>3</v>
      </c>
    </row>
    <row r="14695" spans="1:6" x14ac:dyDescent="0.2">
      <c r="A14695" t="s">
        <v>16075</v>
      </c>
      <c r="B14695" t="s">
        <v>158</v>
      </c>
      <c r="C14695" t="s">
        <v>16076</v>
      </c>
      <c r="D14695">
        <v>38020</v>
      </c>
      <c r="E14695">
        <v>83</v>
      </c>
    </row>
    <row r="14696" spans="1:6" x14ac:dyDescent="0.2">
      <c r="A14696" t="s">
        <v>35962</v>
      </c>
      <c r="B14696" t="s">
        <v>159</v>
      </c>
      <c r="C14696" t="s">
        <v>35963</v>
      </c>
      <c r="D14696">
        <v>346</v>
      </c>
      <c r="E14696">
        <v>10</v>
      </c>
    </row>
    <row r="14697" spans="1:6" x14ac:dyDescent="0.2">
      <c r="A14697" t="s">
        <v>16041</v>
      </c>
      <c r="B14697" t="s">
        <v>158</v>
      </c>
      <c r="C14697" t="s">
        <v>16042</v>
      </c>
      <c r="D14697">
        <v>17975</v>
      </c>
      <c r="E14697">
        <v>65</v>
      </c>
    </row>
    <row r="14698" spans="1:6" x14ac:dyDescent="0.2">
      <c r="A14698" t="s">
        <v>35964</v>
      </c>
      <c r="B14698" t="s">
        <v>166</v>
      </c>
      <c r="C14698" t="s">
        <v>35965</v>
      </c>
      <c r="D14698">
        <v>119</v>
      </c>
      <c r="E14698">
        <v>2</v>
      </c>
    </row>
    <row r="14699" spans="1:6" x14ac:dyDescent="0.2">
      <c r="A14699" t="s">
        <v>35966</v>
      </c>
      <c r="B14699" t="s">
        <v>166</v>
      </c>
      <c r="C14699" t="s">
        <v>35967</v>
      </c>
      <c r="D14699">
        <v>46</v>
      </c>
      <c r="E14699">
        <v>1</v>
      </c>
    </row>
    <row r="14700" spans="1:6" x14ac:dyDescent="0.2">
      <c r="A14700" t="s">
        <v>12717</v>
      </c>
      <c r="B14700" t="s">
        <v>158</v>
      </c>
      <c r="C14700" t="s">
        <v>12718</v>
      </c>
      <c r="D14700">
        <v>56922</v>
      </c>
      <c r="E14700">
        <v>248</v>
      </c>
      <c r="F14700" t="s">
        <v>40704</v>
      </c>
    </row>
    <row r="14701" spans="1:6" x14ac:dyDescent="0.2">
      <c r="A14701" t="s">
        <v>12412</v>
      </c>
      <c r="B14701" t="s">
        <v>163</v>
      </c>
      <c r="C14701" t="s">
        <v>12413</v>
      </c>
      <c r="D14701">
        <v>181</v>
      </c>
      <c r="E14701">
        <v>35</v>
      </c>
    </row>
    <row r="14702" spans="1:6" x14ac:dyDescent="0.2">
      <c r="A14702" t="s">
        <v>12448</v>
      </c>
      <c r="B14702" t="s">
        <v>163</v>
      </c>
      <c r="C14702" t="s">
        <v>12449</v>
      </c>
      <c r="D14702">
        <v>209</v>
      </c>
      <c r="E14702">
        <v>10</v>
      </c>
    </row>
    <row r="14703" spans="1:6" x14ac:dyDescent="0.2">
      <c r="A14703" t="s">
        <v>12498</v>
      </c>
      <c r="B14703" t="s">
        <v>166</v>
      </c>
      <c r="C14703" t="s">
        <v>12499</v>
      </c>
      <c r="D14703">
        <v>844</v>
      </c>
      <c r="E14703">
        <v>3</v>
      </c>
    </row>
    <row r="14704" spans="1:6" x14ac:dyDescent="0.2">
      <c r="A14704" t="s">
        <v>13146</v>
      </c>
      <c r="B14704" t="s">
        <v>159</v>
      </c>
      <c r="C14704" t="s">
        <v>13147</v>
      </c>
      <c r="D14704">
        <v>3216</v>
      </c>
      <c r="E14704">
        <v>36</v>
      </c>
    </row>
    <row r="14705" spans="1:6" x14ac:dyDescent="0.2">
      <c r="A14705" t="s">
        <v>13060</v>
      </c>
      <c r="B14705" t="s">
        <v>159</v>
      </c>
      <c r="C14705" t="s">
        <v>13061</v>
      </c>
      <c r="D14705">
        <v>655</v>
      </c>
      <c r="E14705">
        <v>5</v>
      </c>
    </row>
    <row r="14706" spans="1:6" x14ac:dyDescent="0.2">
      <c r="A14706" t="s">
        <v>12480</v>
      </c>
      <c r="B14706" t="s">
        <v>166</v>
      </c>
      <c r="C14706" t="s">
        <v>12481</v>
      </c>
      <c r="D14706">
        <v>1066</v>
      </c>
      <c r="E14706">
        <v>22</v>
      </c>
      <c r="F14706" t="s">
        <v>40708</v>
      </c>
    </row>
    <row r="14707" spans="1:6" x14ac:dyDescent="0.2">
      <c r="A14707" t="s">
        <v>12603</v>
      </c>
      <c r="B14707" t="s">
        <v>158</v>
      </c>
      <c r="C14707" t="s">
        <v>12604</v>
      </c>
      <c r="D14707">
        <v>35720</v>
      </c>
      <c r="E14707">
        <v>113</v>
      </c>
    </row>
    <row r="14708" spans="1:6" x14ac:dyDescent="0.2">
      <c r="A14708" t="s">
        <v>13125</v>
      </c>
      <c r="B14708" t="s">
        <v>159</v>
      </c>
      <c r="C14708" t="s">
        <v>13126</v>
      </c>
      <c r="D14708">
        <v>32039</v>
      </c>
      <c r="E14708">
        <v>82</v>
      </c>
    </row>
    <row r="14709" spans="1:6" x14ac:dyDescent="0.2">
      <c r="A14709" t="s">
        <v>35968</v>
      </c>
      <c r="B14709" t="s">
        <v>166</v>
      </c>
      <c r="C14709" t="s">
        <v>35969</v>
      </c>
      <c r="D14709">
        <v>81</v>
      </c>
      <c r="E14709">
        <v>0</v>
      </c>
    </row>
    <row r="14710" spans="1:6" x14ac:dyDescent="0.2">
      <c r="A14710" t="s">
        <v>13097</v>
      </c>
      <c r="B14710" t="s">
        <v>159</v>
      </c>
      <c r="C14710" t="s">
        <v>13098</v>
      </c>
      <c r="D14710">
        <v>5135</v>
      </c>
      <c r="E14710">
        <v>60</v>
      </c>
    </row>
    <row r="14711" spans="1:6" x14ac:dyDescent="0.2">
      <c r="A14711" t="s">
        <v>12456</v>
      </c>
      <c r="B14711" t="s">
        <v>163</v>
      </c>
      <c r="C14711" t="s">
        <v>12457</v>
      </c>
      <c r="D14711">
        <v>111</v>
      </c>
      <c r="E14711">
        <v>1</v>
      </c>
      <c r="F14711" t="s">
        <v>40703</v>
      </c>
    </row>
    <row r="14712" spans="1:6" x14ac:dyDescent="0.2">
      <c r="A14712" t="s">
        <v>12530</v>
      </c>
      <c r="B14712" t="s">
        <v>166</v>
      </c>
      <c r="C14712" t="s">
        <v>12531</v>
      </c>
      <c r="D14712">
        <v>120</v>
      </c>
      <c r="E14712">
        <v>1</v>
      </c>
    </row>
    <row r="14713" spans="1:6" x14ac:dyDescent="0.2">
      <c r="A14713" t="s">
        <v>12599</v>
      </c>
      <c r="B14713" t="s">
        <v>158</v>
      </c>
      <c r="C14713" t="s">
        <v>12600</v>
      </c>
      <c r="D14713">
        <v>38452</v>
      </c>
      <c r="E14713">
        <v>83</v>
      </c>
    </row>
    <row r="14714" spans="1:6" x14ac:dyDescent="0.2">
      <c r="A14714" t="s">
        <v>13095</v>
      </c>
      <c r="B14714" t="s">
        <v>159</v>
      </c>
      <c r="C14714" t="s">
        <v>13096</v>
      </c>
      <c r="D14714">
        <v>6340</v>
      </c>
      <c r="E14714">
        <v>71</v>
      </c>
    </row>
    <row r="14715" spans="1:6" x14ac:dyDescent="0.2">
      <c r="A14715" t="s">
        <v>12593</v>
      </c>
      <c r="B14715" t="s">
        <v>158</v>
      </c>
      <c r="C14715" t="s">
        <v>12594</v>
      </c>
      <c r="D14715">
        <v>31711</v>
      </c>
      <c r="E14715">
        <v>101</v>
      </c>
    </row>
    <row r="14716" spans="1:6" x14ac:dyDescent="0.2">
      <c r="A14716" t="s">
        <v>13037</v>
      </c>
      <c r="B14716" t="s">
        <v>159</v>
      </c>
      <c r="C14716" t="s">
        <v>13038</v>
      </c>
      <c r="D14716">
        <v>2469</v>
      </c>
      <c r="E14716">
        <v>42</v>
      </c>
    </row>
    <row r="14717" spans="1:6" x14ac:dyDescent="0.2">
      <c r="A14717" t="s">
        <v>12506</v>
      </c>
      <c r="B14717" t="s">
        <v>163</v>
      </c>
      <c r="C14717" t="s">
        <v>12507</v>
      </c>
      <c r="D14717">
        <v>181</v>
      </c>
      <c r="E14717">
        <v>8</v>
      </c>
      <c r="F14717" t="s">
        <v>40703</v>
      </c>
    </row>
    <row r="14718" spans="1:6" x14ac:dyDescent="0.2">
      <c r="A14718" t="s">
        <v>12532</v>
      </c>
      <c r="B14718" t="s">
        <v>163</v>
      </c>
      <c r="C14718" t="s">
        <v>12533</v>
      </c>
      <c r="D14718">
        <v>210</v>
      </c>
      <c r="E14718">
        <v>6</v>
      </c>
    </row>
    <row r="14719" spans="1:6" x14ac:dyDescent="0.2">
      <c r="A14719" t="s">
        <v>12508</v>
      </c>
      <c r="B14719" t="s">
        <v>166</v>
      </c>
      <c r="C14719" t="s">
        <v>12509</v>
      </c>
      <c r="D14719">
        <v>347</v>
      </c>
      <c r="E14719">
        <v>21</v>
      </c>
    </row>
    <row r="14720" spans="1:6" x14ac:dyDescent="0.2">
      <c r="A14720" t="s">
        <v>12522</v>
      </c>
      <c r="B14720" t="s">
        <v>166</v>
      </c>
      <c r="C14720" t="s">
        <v>12523</v>
      </c>
      <c r="D14720">
        <v>1910</v>
      </c>
      <c r="E14720">
        <v>15</v>
      </c>
    </row>
    <row r="14721" spans="1:6" x14ac:dyDescent="0.2">
      <c r="A14721" t="s">
        <v>12569</v>
      </c>
      <c r="B14721" t="s">
        <v>166</v>
      </c>
      <c r="C14721" t="s">
        <v>12570</v>
      </c>
      <c r="D14721">
        <v>1782</v>
      </c>
      <c r="E14721">
        <v>8</v>
      </c>
    </row>
    <row r="14722" spans="1:6" x14ac:dyDescent="0.2">
      <c r="A14722" t="s">
        <v>13031</v>
      </c>
      <c r="B14722" t="s">
        <v>159</v>
      </c>
      <c r="C14722" t="s">
        <v>13032</v>
      </c>
      <c r="D14722">
        <v>746</v>
      </c>
      <c r="E14722">
        <v>11</v>
      </c>
    </row>
    <row r="14723" spans="1:6" x14ac:dyDescent="0.2">
      <c r="A14723" t="s">
        <v>13105</v>
      </c>
      <c r="B14723" t="s">
        <v>159</v>
      </c>
      <c r="C14723" t="s">
        <v>13106</v>
      </c>
      <c r="D14723">
        <v>3978</v>
      </c>
      <c r="E14723">
        <v>22</v>
      </c>
    </row>
    <row r="14724" spans="1:6" x14ac:dyDescent="0.2">
      <c r="A14724" t="s">
        <v>12565</v>
      </c>
      <c r="B14724" t="s">
        <v>158</v>
      </c>
      <c r="C14724" t="s">
        <v>12566</v>
      </c>
      <c r="D14724">
        <v>69488</v>
      </c>
      <c r="E14724">
        <v>458</v>
      </c>
    </row>
    <row r="14725" spans="1:6" x14ac:dyDescent="0.2">
      <c r="A14725" t="s">
        <v>12551</v>
      </c>
      <c r="B14725" t="s">
        <v>166</v>
      </c>
      <c r="C14725" t="s">
        <v>12552</v>
      </c>
      <c r="D14725">
        <v>165</v>
      </c>
      <c r="E14725">
        <v>2</v>
      </c>
    </row>
    <row r="14726" spans="1:6" x14ac:dyDescent="0.2">
      <c r="A14726" t="s">
        <v>12573</v>
      </c>
      <c r="B14726" t="s">
        <v>158</v>
      </c>
      <c r="C14726" t="s">
        <v>12574</v>
      </c>
      <c r="D14726">
        <v>34692</v>
      </c>
      <c r="E14726">
        <v>85</v>
      </c>
    </row>
    <row r="14727" spans="1:6" x14ac:dyDescent="0.2">
      <c r="A14727" t="s">
        <v>12510</v>
      </c>
      <c r="B14727" t="s">
        <v>166</v>
      </c>
      <c r="C14727" t="s">
        <v>12511</v>
      </c>
      <c r="D14727">
        <v>598</v>
      </c>
      <c r="E14727">
        <v>5</v>
      </c>
    </row>
    <row r="14728" spans="1:6" x14ac:dyDescent="0.2">
      <c r="A14728" t="s">
        <v>13148</v>
      </c>
      <c r="B14728" t="s">
        <v>159</v>
      </c>
      <c r="C14728" t="s">
        <v>13149</v>
      </c>
      <c r="D14728">
        <v>2177</v>
      </c>
      <c r="E14728">
        <v>31</v>
      </c>
      <c r="F14728" t="s">
        <v>40701</v>
      </c>
    </row>
    <row r="14729" spans="1:6" x14ac:dyDescent="0.2">
      <c r="A14729" t="s">
        <v>12282</v>
      </c>
      <c r="B14729" t="s">
        <v>168</v>
      </c>
      <c r="C14729" t="s">
        <v>12283</v>
      </c>
      <c r="D14729">
        <v>13464</v>
      </c>
      <c r="E14729">
        <v>170</v>
      </c>
    </row>
    <row r="14730" spans="1:6" x14ac:dyDescent="0.2">
      <c r="A14730" t="s">
        <v>12242</v>
      </c>
      <c r="B14730" t="s">
        <v>161</v>
      </c>
      <c r="C14730" t="s">
        <v>12243</v>
      </c>
      <c r="D14730">
        <v>63421</v>
      </c>
      <c r="E14730">
        <v>410</v>
      </c>
    </row>
    <row r="14731" spans="1:6" x14ac:dyDescent="0.2">
      <c r="A14731" t="s">
        <v>16106</v>
      </c>
      <c r="B14731" t="s">
        <v>158</v>
      </c>
      <c r="C14731" t="s">
        <v>16107</v>
      </c>
      <c r="D14731">
        <v>-1</v>
      </c>
      <c r="E14731">
        <v>96</v>
      </c>
    </row>
    <row r="14732" spans="1:6" x14ac:dyDescent="0.2">
      <c r="A14732" t="s">
        <v>12605</v>
      </c>
      <c r="B14732" t="s">
        <v>158</v>
      </c>
      <c r="C14732" t="s">
        <v>12606</v>
      </c>
      <c r="D14732">
        <v>28011</v>
      </c>
      <c r="E14732">
        <v>127</v>
      </c>
    </row>
    <row r="14733" spans="1:6" x14ac:dyDescent="0.2">
      <c r="A14733" t="s">
        <v>12324</v>
      </c>
      <c r="B14733" t="s">
        <v>168</v>
      </c>
      <c r="C14733" t="s">
        <v>12325</v>
      </c>
      <c r="D14733">
        <v>8854</v>
      </c>
      <c r="E14733">
        <v>86</v>
      </c>
    </row>
    <row r="14734" spans="1:6" x14ac:dyDescent="0.2">
      <c r="A14734" t="s">
        <v>12262</v>
      </c>
      <c r="B14734" t="s">
        <v>161</v>
      </c>
      <c r="C14734" t="s">
        <v>12263</v>
      </c>
      <c r="D14734">
        <v>70727</v>
      </c>
      <c r="E14734">
        <v>891</v>
      </c>
    </row>
    <row r="14735" spans="1:6" x14ac:dyDescent="0.2">
      <c r="A14735" t="s">
        <v>12549</v>
      </c>
      <c r="B14735" t="s">
        <v>163</v>
      </c>
      <c r="C14735" t="s">
        <v>12550</v>
      </c>
      <c r="D14735">
        <v>208</v>
      </c>
      <c r="E14735">
        <v>6</v>
      </c>
      <c r="F14735" t="s">
        <v>40703</v>
      </c>
    </row>
    <row r="14736" spans="1:6" x14ac:dyDescent="0.2">
      <c r="A14736" t="s">
        <v>15898</v>
      </c>
      <c r="B14736" t="s">
        <v>161</v>
      </c>
      <c r="C14736" t="s">
        <v>15899</v>
      </c>
      <c r="D14736">
        <v>65490</v>
      </c>
      <c r="E14736">
        <v>329</v>
      </c>
    </row>
    <row r="14737" spans="1:6" x14ac:dyDescent="0.2">
      <c r="A14737" t="s">
        <v>13196</v>
      </c>
      <c r="B14737" t="s">
        <v>159</v>
      </c>
      <c r="C14737" t="s">
        <v>13197</v>
      </c>
      <c r="D14737">
        <v>1951</v>
      </c>
      <c r="E14737">
        <v>26</v>
      </c>
    </row>
    <row r="14738" spans="1:6" x14ac:dyDescent="0.2">
      <c r="A14738" t="s">
        <v>12284</v>
      </c>
      <c r="B14738" t="s">
        <v>161</v>
      </c>
      <c r="C14738" t="s">
        <v>12285</v>
      </c>
      <c r="D14738">
        <v>5967</v>
      </c>
      <c r="E14738">
        <v>65</v>
      </c>
    </row>
    <row r="14739" spans="1:6" x14ac:dyDescent="0.2">
      <c r="A14739" t="s">
        <v>13265</v>
      </c>
      <c r="B14739" t="s">
        <v>159</v>
      </c>
      <c r="C14739" t="s">
        <v>13266</v>
      </c>
      <c r="D14739">
        <v>2892</v>
      </c>
      <c r="E14739">
        <v>7</v>
      </c>
    </row>
    <row r="14740" spans="1:6" x14ac:dyDescent="0.2">
      <c r="A14740" t="s">
        <v>12300</v>
      </c>
      <c r="B14740" t="s">
        <v>168</v>
      </c>
      <c r="C14740" t="s">
        <v>12301</v>
      </c>
      <c r="D14740">
        <v>11880</v>
      </c>
      <c r="E14740">
        <v>284</v>
      </c>
      <c r="F14740" t="s">
        <v>40703</v>
      </c>
    </row>
    <row r="14741" spans="1:6" x14ac:dyDescent="0.2">
      <c r="A14741" t="s">
        <v>12336</v>
      </c>
      <c r="B14741" t="s">
        <v>168</v>
      </c>
      <c r="C14741" t="s">
        <v>12337</v>
      </c>
      <c r="D14741">
        <v>11014</v>
      </c>
      <c r="E14741">
        <v>163</v>
      </c>
    </row>
    <row r="14742" spans="1:6" x14ac:dyDescent="0.2">
      <c r="A14742" t="s">
        <v>15785</v>
      </c>
      <c r="B14742" t="s">
        <v>165</v>
      </c>
      <c r="C14742" t="s">
        <v>15786</v>
      </c>
      <c r="D14742">
        <v>4459</v>
      </c>
      <c r="E14742">
        <v>195</v>
      </c>
    </row>
    <row r="14743" spans="1:6" x14ac:dyDescent="0.2">
      <c r="A14743" t="s">
        <v>12264</v>
      </c>
      <c r="B14743" t="s">
        <v>161</v>
      </c>
      <c r="C14743" t="s">
        <v>12265</v>
      </c>
      <c r="D14743">
        <v>5001</v>
      </c>
      <c r="E14743">
        <v>16</v>
      </c>
    </row>
    <row r="14744" spans="1:6" x14ac:dyDescent="0.2">
      <c r="A14744" t="s">
        <v>12278</v>
      </c>
      <c r="B14744" t="s">
        <v>161</v>
      </c>
      <c r="C14744" t="s">
        <v>12279</v>
      </c>
      <c r="D14744">
        <v>7272</v>
      </c>
      <c r="E14744">
        <v>28</v>
      </c>
      <c r="F14744" t="s">
        <v>40704</v>
      </c>
    </row>
    <row r="14745" spans="1:6" x14ac:dyDescent="0.2">
      <c r="A14745" t="s">
        <v>12380</v>
      </c>
      <c r="B14745" t="s">
        <v>168</v>
      </c>
      <c r="C14745" t="s">
        <v>12381</v>
      </c>
      <c r="D14745">
        <v>10101</v>
      </c>
      <c r="E14745">
        <v>137</v>
      </c>
    </row>
    <row r="14746" spans="1:6" x14ac:dyDescent="0.2">
      <c r="A14746" t="s">
        <v>12252</v>
      </c>
      <c r="B14746" t="s">
        <v>165</v>
      </c>
      <c r="C14746" t="s">
        <v>12253</v>
      </c>
      <c r="D14746">
        <v>2295</v>
      </c>
      <c r="E14746">
        <v>68</v>
      </c>
    </row>
    <row r="14747" spans="1:6" x14ac:dyDescent="0.2">
      <c r="A14747" t="s">
        <v>12334</v>
      </c>
      <c r="B14747" t="s">
        <v>161</v>
      </c>
      <c r="C14747" t="s">
        <v>12335</v>
      </c>
      <c r="D14747">
        <v>8532</v>
      </c>
      <c r="E14747">
        <v>25</v>
      </c>
    </row>
    <row r="14748" spans="1:6" x14ac:dyDescent="0.2">
      <c r="A14748" t="s">
        <v>12597</v>
      </c>
      <c r="B14748" t="s">
        <v>164</v>
      </c>
      <c r="C14748" t="s">
        <v>12598</v>
      </c>
      <c r="D14748">
        <v>-1</v>
      </c>
      <c r="E14748">
        <v>78</v>
      </c>
    </row>
    <row r="14749" spans="1:6" x14ac:dyDescent="0.2">
      <c r="A14749" t="s">
        <v>12354</v>
      </c>
      <c r="B14749" t="s">
        <v>168</v>
      </c>
      <c r="C14749" t="s">
        <v>12355</v>
      </c>
      <c r="D14749">
        <v>8683</v>
      </c>
      <c r="E14749">
        <v>172</v>
      </c>
    </row>
    <row r="14750" spans="1:6" x14ac:dyDescent="0.2">
      <c r="A14750" t="s">
        <v>12286</v>
      </c>
      <c r="B14750" t="s">
        <v>161</v>
      </c>
      <c r="C14750" t="s">
        <v>12287</v>
      </c>
      <c r="D14750">
        <v>4180</v>
      </c>
      <c r="E14750">
        <v>11</v>
      </c>
    </row>
    <row r="14751" spans="1:6" x14ac:dyDescent="0.2">
      <c r="A14751" t="s">
        <v>12304</v>
      </c>
      <c r="B14751" t="s">
        <v>165</v>
      </c>
      <c r="C14751" t="s">
        <v>12305</v>
      </c>
      <c r="D14751">
        <v>1790</v>
      </c>
      <c r="E14751">
        <v>76</v>
      </c>
    </row>
    <row r="14752" spans="1:6" x14ac:dyDescent="0.2">
      <c r="B14752" t="s">
        <v>164</v>
      </c>
      <c r="C14752" t="s">
        <v>12534</v>
      </c>
      <c r="D14752">
        <v>-1</v>
      </c>
      <c r="E14752">
        <v>131</v>
      </c>
    </row>
    <row r="14753" spans="1:7" x14ac:dyDescent="0.2">
      <c r="A14753" t="s">
        <v>12332</v>
      </c>
      <c r="B14753" t="s">
        <v>161</v>
      </c>
      <c r="C14753" t="s">
        <v>12333</v>
      </c>
      <c r="D14753">
        <v>8818</v>
      </c>
      <c r="E14753">
        <v>18</v>
      </c>
    </row>
    <row r="14754" spans="1:7" x14ac:dyDescent="0.2">
      <c r="A14754" t="s">
        <v>12541</v>
      </c>
      <c r="B14754" t="s">
        <v>164</v>
      </c>
      <c r="C14754" t="s">
        <v>12542</v>
      </c>
      <c r="D14754">
        <v>-1</v>
      </c>
      <c r="E14754">
        <v>165</v>
      </c>
    </row>
    <row r="14755" spans="1:7" x14ac:dyDescent="0.2">
      <c r="A14755" t="s">
        <v>15924</v>
      </c>
      <c r="B14755" t="s">
        <v>168</v>
      </c>
      <c r="C14755" t="s">
        <v>15925</v>
      </c>
      <c r="D14755">
        <v>18356</v>
      </c>
      <c r="E14755">
        <v>289</v>
      </c>
      <c r="F14755" t="s">
        <v>40711</v>
      </c>
      <c r="G14755" t="s">
        <v>40701</v>
      </c>
    </row>
    <row r="14756" spans="1:7" x14ac:dyDescent="0.2">
      <c r="A14756" t="s">
        <v>12254</v>
      </c>
      <c r="B14756" t="s">
        <v>165</v>
      </c>
      <c r="C14756" t="s">
        <v>12255</v>
      </c>
      <c r="D14756">
        <v>3791</v>
      </c>
      <c r="E14756">
        <v>105</v>
      </c>
    </row>
    <row r="14757" spans="1:7" x14ac:dyDescent="0.2">
      <c r="A14757" t="s">
        <v>12338</v>
      </c>
      <c r="B14757" t="s">
        <v>161</v>
      </c>
      <c r="C14757" t="s">
        <v>12339</v>
      </c>
      <c r="D14757">
        <v>14030</v>
      </c>
      <c r="E14757">
        <v>49</v>
      </c>
    </row>
    <row r="14758" spans="1:7" x14ac:dyDescent="0.2">
      <c r="A14758" t="s">
        <v>12567</v>
      </c>
      <c r="B14758" t="s">
        <v>164</v>
      </c>
      <c r="C14758" t="s">
        <v>12568</v>
      </c>
      <c r="D14758">
        <v>-1</v>
      </c>
      <c r="E14758">
        <v>160</v>
      </c>
    </row>
    <row r="14759" spans="1:7" x14ac:dyDescent="0.2">
      <c r="A14759" t="s">
        <v>12392</v>
      </c>
      <c r="B14759" t="s">
        <v>168</v>
      </c>
      <c r="C14759" t="s">
        <v>12393</v>
      </c>
      <c r="D14759">
        <v>13730</v>
      </c>
      <c r="E14759">
        <v>272</v>
      </c>
    </row>
    <row r="14760" spans="1:7" x14ac:dyDescent="0.2">
      <c r="A14760" t="s">
        <v>12374</v>
      </c>
      <c r="B14760" t="s">
        <v>168</v>
      </c>
      <c r="C14760" t="s">
        <v>12375</v>
      </c>
      <c r="D14760">
        <v>9931</v>
      </c>
      <c r="E14760">
        <v>141</v>
      </c>
    </row>
    <row r="14761" spans="1:7" x14ac:dyDescent="0.2">
      <c r="A14761" t="s">
        <v>12330</v>
      </c>
      <c r="B14761" t="s">
        <v>161</v>
      </c>
      <c r="C14761" t="s">
        <v>12331</v>
      </c>
      <c r="D14761">
        <v>14733</v>
      </c>
      <c r="E14761">
        <v>77</v>
      </c>
    </row>
    <row r="14762" spans="1:7" x14ac:dyDescent="0.2">
      <c r="A14762" t="s">
        <v>12280</v>
      </c>
      <c r="B14762" t="s">
        <v>165</v>
      </c>
      <c r="C14762" t="s">
        <v>12281</v>
      </c>
      <c r="D14762">
        <v>4268</v>
      </c>
      <c r="E14762">
        <v>138</v>
      </c>
    </row>
    <row r="14763" spans="1:7" x14ac:dyDescent="0.2">
      <c r="A14763" t="s">
        <v>12316</v>
      </c>
      <c r="B14763" t="s">
        <v>161</v>
      </c>
      <c r="C14763" t="s">
        <v>12317</v>
      </c>
      <c r="D14763">
        <v>64663</v>
      </c>
      <c r="E14763">
        <v>250</v>
      </c>
    </row>
    <row r="14764" spans="1:7" x14ac:dyDescent="0.2">
      <c r="A14764" t="s">
        <v>15805</v>
      </c>
      <c r="B14764" t="s">
        <v>165</v>
      </c>
      <c r="C14764" t="s">
        <v>15806</v>
      </c>
      <c r="D14764">
        <v>1118</v>
      </c>
      <c r="E14764">
        <v>46</v>
      </c>
      <c r="F14764" t="s">
        <v>40703</v>
      </c>
    </row>
    <row r="14765" spans="1:7" x14ac:dyDescent="0.2">
      <c r="A14765" t="s">
        <v>12635</v>
      </c>
      <c r="B14765" t="s">
        <v>164</v>
      </c>
      <c r="C14765" t="s">
        <v>12636</v>
      </c>
      <c r="D14765">
        <v>-1</v>
      </c>
      <c r="E14765">
        <v>63</v>
      </c>
    </row>
    <row r="14766" spans="1:7" x14ac:dyDescent="0.2">
      <c r="A14766" t="s">
        <v>15799</v>
      </c>
      <c r="B14766" t="s">
        <v>165</v>
      </c>
      <c r="C14766" t="s">
        <v>15800</v>
      </c>
      <c r="D14766">
        <v>1416</v>
      </c>
      <c r="E14766">
        <v>38</v>
      </c>
      <c r="F14766" t="s">
        <v>40703</v>
      </c>
    </row>
    <row r="14767" spans="1:7" x14ac:dyDescent="0.2">
      <c r="A14767" t="s">
        <v>12270</v>
      </c>
      <c r="B14767" t="s">
        <v>165</v>
      </c>
      <c r="C14767" t="s">
        <v>12271</v>
      </c>
      <c r="D14767">
        <v>956</v>
      </c>
      <c r="E14767">
        <v>37</v>
      </c>
    </row>
    <row r="14768" spans="1:7" x14ac:dyDescent="0.2">
      <c r="A14768" t="s">
        <v>12538</v>
      </c>
      <c r="B14768" t="s">
        <v>164</v>
      </c>
      <c r="C14768" t="s">
        <v>12539</v>
      </c>
      <c r="D14768">
        <v>-1</v>
      </c>
      <c r="E14768">
        <v>146</v>
      </c>
    </row>
    <row r="14769" spans="1:6" x14ac:dyDescent="0.2">
      <c r="B14769" t="s">
        <v>164</v>
      </c>
      <c r="C14769" t="s">
        <v>12540</v>
      </c>
      <c r="D14769">
        <v>-1</v>
      </c>
      <c r="E14769">
        <v>216</v>
      </c>
    </row>
    <row r="14770" spans="1:6" x14ac:dyDescent="0.2">
      <c r="A14770" t="s">
        <v>12344</v>
      </c>
      <c r="B14770" t="s">
        <v>165</v>
      </c>
      <c r="C14770" t="s">
        <v>12345</v>
      </c>
      <c r="D14770">
        <v>1538</v>
      </c>
      <c r="E14770">
        <v>46</v>
      </c>
    </row>
    <row r="14771" spans="1:6" x14ac:dyDescent="0.2">
      <c r="A14771" t="s">
        <v>12653</v>
      </c>
      <c r="B14771" t="s">
        <v>164</v>
      </c>
      <c r="C14771" t="s">
        <v>12654</v>
      </c>
      <c r="D14771">
        <v>-1</v>
      </c>
      <c r="E14771">
        <v>162</v>
      </c>
    </row>
    <row r="14772" spans="1:6" x14ac:dyDescent="0.2">
      <c r="A14772" t="s">
        <v>12302</v>
      </c>
      <c r="B14772" t="s">
        <v>165</v>
      </c>
      <c r="C14772" t="s">
        <v>12303</v>
      </c>
      <c r="D14772">
        <v>1622</v>
      </c>
      <c r="E14772">
        <v>34</v>
      </c>
    </row>
    <row r="14773" spans="1:6" x14ac:dyDescent="0.2">
      <c r="A14773" t="s">
        <v>12272</v>
      </c>
      <c r="B14773" t="s">
        <v>165</v>
      </c>
      <c r="C14773" t="s">
        <v>12273</v>
      </c>
      <c r="D14773">
        <v>1338</v>
      </c>
      <c r="E14773">
        <v>51</v>
      </c>
    </row>
    <row r="14774" spans="1:6" x14ac:dyDescent="0.2">
      <c r="A14774" t="s">
        <v>12553</v>
      </c>
      <c r="B14774" t="s">
        <v>164</v>
      </c>
      <c r="C14774" t="s">
        <v>12554</v>
      </c>
      <c r="D14774">
        <v>-1</v>
      </c>
      <c r="E14774">
        <v>82</v>
      </c>
    </row>
    <row r="14775" spans="1:6" x14ac:dyDescent="0.2">
      <c r="A14775" t="s">
        <v>12557</v>
      </c>
      <c r="B14775" t="s">
        <v>164</v>
      </c>
      <c r="C14775" t="s">
        <v>12558</v>
      </c>
      <c r="D14775">
        <v>-1</v>
      </c>
      <c r="E14775">
        <v>93</v>
      </c>
    </row>
    <row r="14776" spans="1:6" x14ac:dyDescent="0.2">
      <c r="A14776" t="s">
        <v>12430</v>
      </c>
      <c r="B14776" t="s">
        <v>167</v>
      </c>
      <c r="C14776" t="s">
        <v>12431</v>
      </c>
      <c r="D14776">
        <v>37190</v>
      </c>
      <c r="E14776">
        <v>511</v>
      </c>
    </row>
    <row r="14777" spans="1:6" x14ac:dyDescent="0.2">
      <c r="A14777" t="s">
        <v>12398</v>
      </c>
      <c r="B14777" t="s">
        <v>167</v>
      </c>
      <c r="C14777" t="s">
        <v>12399</v>
      </c>
      <c r="D14777">
        <v>12701</v>
      </c>
      <c r="E14777">
        <v>131</v>
      </c>
      <c r="F14777" t="s">
        <v>40703</v>
      </c>
    </row>
    <row r="14778" spans="1:6" x14ac:dyDescent="0.2">
      <c r="A14778" t="s">
        <v>12607</v>
      </c>
      <c r="B14778" t="s">
        <v>164</v>
      </c>
      <c r="C14778" t="s">
        <v>12608</v>
      </c>
      <c r="D14778">
        <v>-1</v>
      </c>
      <c r="E14778">
        <v>142</v>
      </c>
    </row>
    <row r="14779" spans="1:6" x14ac:dyDescent="0.2">
      <c r="A14779" t="s">
        <v>12644</v>
      </c>
      <c r="B14779" t="s">
        <v>35970</v>
      </c>
      <c r="C14779" t="s">
        <v>12645</v>
      </c>
      <c r="D14779">
        <v>25826</v>
      </c>
      <c r="E14779">
        <v>199</v>
      </c>
    </row>
    <row r="14780" spans="1:6" x14ac:dyDescent="0.2">
      <c r="A14780" t="s">
        <v>12244</v>
      </c>
      <c r="B14780" t="s">
        <v>165</v>
      </c>
      <c r="C14780" t="s">
        <v>12245</v>
      </c>
      <c r="D14780">
        <v>1370</v>
      </c>
      <c r="E14780">
        <v>59</v>
      </c>
    </row>
    <row r="14781" spans="1:6" x14ac:dyDescent="0.2">
      <c r="A14781" t="s">
        <v>12408</v>
      </c>
      <c r="B14781" t="s">
        <v>167</v>
      </c>
      <c r="C14781" t="s">
        <v>12409</v>
      </c>
      <c r="D14781">
        <v>358172</v>
      </c>
      <c r="E14781">
        <v>2510</v>
      </c>
    </row>
    <row r="14782" spans="1:6" x14ac:dyDescent="0.2">
      <c r="A14782" t="s">
        <v>12432</v>
      </c>
      <c r="B14782" t="s">
        <v>35970</v>
      </c>
      <c r="C14782" t="s">
        <v>12433</v>
      </c>
      <c r="D14782">
        <v>337483</v>
      </c>
      <c r="E14782">
        <v>1825</v>
      </c>
    </row>
    <row r="14783" spans="1:6" x14ac:dyDescent="0.2">
      <c r="A14783" t="s">
        <v>12504</v>
      </c>
      <c r="B14783" t="s">
        <v>167</v>
      </c>
      <c r="C14783" t="s">
        <v>12505</v>
      </c>
      <c r="D14783">
        <v>5512</v>
      </c>
      <c r="E14783">
        <v>27</v>
      </c>
    </row>
    <row r="14784" spans="1:6" x14ac:dyDescent="0.2">
      <c r="A14784" t="s">
        <v>12528</v>
      </c>
      <c r="B14784" t="s">
        <v>167</v>
      </c>
      <c r="C14784" t="s">
        <v>12529</v>
      </c>
      <c r="D14784">
        <v>64424</v>
      </c>
      <c r="E14784">
        <v>582</v>
      </c>
    </row>
    <row r="14785" spans="1:6" x14ac:dyDescent="0.2">
      <c r="A14785" t="s">
        <v>12452</v>
      </c>
      <c r="B14785" t="s">
        <v>167</v>
      </c>
      <c r="C14785" t="s">
        <v>12453</v>
      </c>
      <c r="D14785">
        <v>62771</v>
      </c>
      <c r="E14785">
        <v>591</v>
      </c>
    </row>
    <row r="14786" spans="1:6" x14ac:dyDescent="0.2">
      <c r="A14786" t="s">
        <v>12488</v>
      </c>
      <c r="B14786" t="s">
        <v>167</v>
      </c>
      <c r="C14786" t="s">
        <v>12489</v>
      </c>
      <c r="D14786">
        <v>13501</v>
      </c>
      <c r="E14786">
        <v>155</v>
      </c>
    </row>
    <row r="14787" spans="1:6" x14ac:dyDescent="0.2">
      <c r="A14787" t="s">
        <v>16047</v>
      </c>
      <c r="B14787" t="s">
        <v>167</v>
      </c>
      <c r="C14787" t="s">
        <v>16048</v>
      </c>
      <c r="D14787">
        <v>9534</v>
      </c>
      <c r="E14787">
        <v>65</v>
      </c>
    </row>
    <row r="14788" spans="1:6" x14ac:dyDescent="0.2">
      <c r="A14788" t="s">
        <v>12555</v>
      </c>
      <c r="B14788" t="s">
        <v>167</v>
      </c>
      <c r="C14788" t="s">
        <v>12556</v>
      </c>
      <c r="D14788">
        <v>15121</v>
      </c>
      <c r="E14788">
        <v>130</v>
      </c>
      <c r="F14788" t="s">
        <v>40703</v>
      </c>
    </row>
    <row r="14789" spans="1:6" x14ac:dyDescent="0.2">
      <c r="A14789" t="s">
        <v>12514</v>
      </c>
      <c r="B14789" t="s">
        <v>167</v>
      </c>
      <c r="C14789" t="s">
        <v>12515</v>
      </c>
      <c r="D14789">
        <v>13180</v>
      </c>
      <c r="E14789">
        <v>224</v>
      </c>
    </row>
    <row r="14790" spans="1:6" x14ac:dyDescent="0.2">
      <c r="A14790" t="s">
        <v>35971</v>
      </c>
      <c r="B14790" t="s">
        <v>169</v>
      </c>
      <c r="C14790" t="s">
        <v>35972</v>
      </c>
      <c r="D14790">
        <v>12910</v>
      </c>
      <c r="E14790">
        <v>28</v>
      </c>
    </row>
    <row r="14791" spans="1:6" x14ac:dyDescent="0.2">
      <c r="A14791" t="s">
        <v>14095</v>
      </c>
      <c r="B14791" t="s">
        <v>169</v>
      </c>
      <c r="C14791" t="s">
        <v>14096</v>
      </c>
      <c r="D14791">
        <v>9101</v>
      </c>
      <c r="E14791">
        <v>24</v>
      </c>
    </row>
    <row r="14792" spans="1:6" x14ac:dyDescent="0.2">
      <c r="A14792" t="s">
        <v>17998</v>
      </c>
      <c r="B14792" t="s">
        <v>169</v>
      </c>
      <c r="C14792" t="s">
        <v>17999</v>
      </c>
      <c r="D14792">
        <v>286350</v>
      </c>
      <c r="E14792">
        <v>381</v>
      </c>
    </row>
    <row r="14793" spans="1:6" x14ac:dyDescent="0.2">
      <c r="A14793" t="s">
        <v>12290</v>
      </c>
      <c r="B14793" t="s">
        <v>176</v>
      </c>
      <c r="C14793" t="s">
        <v>12291</v>
      </c>
      <c r="D14793">
        <v>4085</v>
      </c>
      <c r="E14793">
        <v>87</v>
      </c>
      <c r="F14793" t="s">
        <v>40700</v>
      </c>
    </row>
    <row r="14794" spans="1:6" x14ac:dyDescent="0.2">
      <c r="A14794" t="s">
        <v>13994</v>
      </c>
      <c r="B14794" t="s">
        <v>169</v>
      </c>
      <c r="C14794" t="s">
        <v>13995</v>
      </c>
      <c r="D14794">
        <v>20058</v>
      </c>
      <c r="E14794">
        <v>79</v>
      </c>
      <c r="F14794" t="s">
        <v>40722</v>
      </c>
    </row>
    <row r="14795" spans="1:6" x14ac:dyDescent="0.2">
      <c r="A14795" t="s">
        <v>14007</v>
      </c>
      <c r="B14795" t="s">
        <v>169</v>
      </c>
      <c r="C14795" t="s">
        <v>14008</v>
      </c>
      <c r="D14795">
        <v>137437</v>
      </c>
      <c r="E14795">
        <v>168</v>
      </c>
      <c r="F14795" t="s">
        <v>40700</v>
      </c>
    </row>
    <row r="14796" spans="1:6" x14ac:dyDescent="0.2">
      <c r="A14796" t="s">
        <v>14031</v>
      </c>
      <c r="B14796" t="s">
        <v>169</v>
      </c>
      <c r="C14796" t="s">
        <v>14032</v>
      </c>
      <c r="D14796">
        <v>29267</v>
      </c>
      <c r="E14796">
        <v>31</v>
      </c>
    </row>
    <row r="14797" spans="1:6" x14ac:dyDescent="0.2">
      <c r="A14797" t="s">
        <v>14029</v>
      </c>
      <c r="B14797" t="s">
        <v>169</v>
      </c>
      <c r="C14797" t="s">
        <v>14030</v>
      </c>
      <c r="D14797">
        <v>29190</v>
      </c>
      <c r="E14797">
        <v>123</v>
      </c>
    </row>
    <row r="14798" spans="1:6" x14ac:dyDescent="0.2">
      <c r="A14798" t="s">
        <v>12308</v>
      </c>
      <c r="B14798" t="s">
        <v>176</v>
      </c>
      <c r="C14798" t="s">
        <v>12309</v>
      </c>
      <c r="D14798">
        <v>1710</v>
      </c>
      <c r="E14798">
        <v>169</v>
      </c>
    </row>
    <row r="14799" spans="1:6" x14ac:dyDescent="0.2">
      <c r="A14799" t="s">
        <v>14109</v>
      </c>
      <c r="B14799" t="s">
        <v>169</v>
      </c>
      <c r="C14799" t="s">
        <v>14110</v>
      </c>
      <c r="D14799">
        <v>72397</v>
      </c>
      <c r="E14799">
        <v>97</v>
      </c>
    </row>
    <row r="14800" spans="1:6" x14ac:dyDescent="0.2">
      <c r="A14800" t="s">
        <v>14027</v>
      </c>
      <c r="B14800" t="s">
        <v>169</v>
      </c>
      <c r="C14800" t="s">
        <v>14028</v>
      </c>
      <c r="D14800">
        <v>17990</v>
      </c>
      <c r="E14800">
        <v>57</v>
      </c>
    </row>
    <row r="14801" spans="1:6" x14ac:dyDescent="0.2">
      <c r="A14801" t="s">
        <v>14033</v>
      </c>
      <c r="B14801" t="s">
        <v>169</v>
      </c>
      <c r="C14801" t="s">
        <v>14034</v>
      </c>
      <c r="D14801">
        <v>22877</v>
      </c>
      <c r="E14801">
        <v>35</v>
      </c>
    </row>
    <row r="14802" spans="1:6" x14ac:dyDescent="0.2">
      <c r="A14802" t="s">
        <v>12288</v>
      </c>
      <c r="B14802" t="s">
        <v>176</v>
      </c>
      <c r="C14802" t="s">
        <v>12289</v>
      </c>
      <c r="D14802">
        <v>-1</v>
      </c>
      <c r="E14802">
        <v>9</v>
      </c>
      <c r="F14802" t="s">
        <v>40700</v>
      </c>
    </row>
    <row r="14803" spans="1:6" x14ac:dyDescent="0.2">
      <c r="A14803" t="s">
        <v>12314</v>
      </c>
      <c r="B14803" t="s">
        <v>176</v>
      </c>
      <c r="C14803" t="s">
        <v>12315</v>
      </c>
      <c r="D14803">
        <v>343</v>
      </c>
      <c r="E14803">
        <v>0</v>
      </c>
    </row>
    <row r="14804" spans="1:6" x14ac:dyDescent="0.2">
      <c r="A14804" t="s">
        <v>12583</v>
      </c>
      <c r="B14804" t="s">
        <v>174</v>
      </c>
      <c r="C14804" t="s">
        <v>12584</v>
      </c>
      <c r="D14804">
        <v>15992</v>
      </c>
      <c r="E14804">
        <v>327</v>
      </c>
      <c r="F14804" t="s">
        <v>40701</v>
      </c>
    </row>
    <row r="14805" spans="1:6" x14ac:dyDescent="0.2">
      <c r="A14805" t="s">
        <v>12326</v>
      </c>
      <c r="B14805" t="s">
        <v>176</v>
      </c>
      <c r="C14805" t="s">
        <v>12327</v>
      </c>
      <c r="D14805">
        <v>2760</v>
      </c>
      <c r="E14805">
        <v>61</v>
      </c>
    </row>
    <row r="14806" spans="1:6" x14ac:dyDescent="0.2">
      <c r="A14806" t="s">
        <v>12298</v>
      </c>
      <c r="B14806" t="s">
        <v>176</v>
      </c>
      <c r="C14806" t="s">
        <v>12299</v>
      </c>
      <c r="D14806">
        <v>1124</v>
      </c>
      <c r="E14806">
        <v>92</v>
      </c>
    </row>
    <row r="14807" spans="1:6" x14ac:dyDescent="0.2">
      <c r="A14807" t="s">
        <v>12362</v>
      </c>
      <c r="B14807" t="s">
        <v>176</v>
      </c>
      <c r="C14807" t="s">
        <v>12363</v>
      </c>
      <c r="D14807">
        <v>4073</v>
      </c>
      <c r="E14807">
        <v>85</v>
      </c>
    </row>
    <row r="14808" spans="1:6" x14ac:dyDescent="0.2">
      <c r="A14808" t="s">
        <v>13992</v>
      </c>
      <c r="B14808" t="s">
        <v>35973</v>
      </c>
      <c r="C14808" t="s">
        <v>13993</v>
      </c>
      <c r="D14808">
        <v>182733</v>
      </c>
      <c r="E14808">
        <v>270</v>
      </c>
    </row>
    <row r="14809" spans="1:6" x14ac:dyDescent="0.2">
      <c r="A14809" t="s">
        <v>12587</v>
      </c>
      <c r="B14809" t="s">
        <v>174</v>
      </c>
      <c r="C14809" t="s">
        <v>12588</v>
      </c>
      <c r="D14809">
        <v>193087</v>
      </c>
      <c r="E14809">
        <v>2352</v>
      </c>
    </row>
    <row r="14810" spans="1:6" x14ac:dyDescent="0.2">
      <c r="A14810" t="s">
        <v>12591</v>
      </c>
      <c r="B14810" t="s">
        <v>174</v>
      </c>
      <c r="C14810" t="s">
        <v>12592</v>
      </c>
      <c r="D14810">
        <v>29119</v>
      </c>
      <c r="E14810">
        <v>347</v>
      </c>
    </row>
    <row r="14811" spans="1:6" x14ac:dyDescent="0.2">
      <c r="A14811" t="s">
        <v>16193</v>
      </c>
      <c r="B14811" t="s">
        <v>174</v>
      </c>
      <c r="C14811" t="s">
        <v>16194</v>
      </c>
      <c r="D14811">
        <v>25377</v>
      </c>
      <c r="E14811">
        <v>1824</v>
      </c>
    </row>
    <row r="14812" spans="1:6" x14ac:dyDescent="0.2">
      <c r="A14812" t="s">
        <v>12637</v>
      </c>
      <c r="B14812" t="s">
        <v>174</v>
      </c>
      <c r="C14812" t="s">
        <v>12638</v>
      </c>
      <c r="D14812">
        <v>43961</v>
      </c>
      <c r="E14812">
        <v>497</v>
      </c>
    </row>
    <row r="14813" spans="1:6" x14ac:dyDescent="0.2">
      <c r="A14813" t="s">
        <v>12322</v>
      </c>
      <c r="B14813" t="s">
        <v>176</v>
      </c>
      <c r="C14813" t="s">
        <v>12323</v>
      </c>
      <c r="D14813">
        <v>1555</v>
      </c>
      <c r="E14813">
        <v>113</v>
      </c>
    </row>
    <row r="14814" spans="1:6" x14ac:dyDescent="0.2">
      <c r="B14814" t="s">
        <v>174</v>
      </c>
      <c r="C14814" t="s">
        <v>12639</v>
      </c>
      <c r="D14814">
        <v>27224</v>
      </c>
      <c r="E14814">
        <v>1190</v>
      </c>
    </row>
    <row r="14815" spans="1:6" x14ac:dyDescent="0.2">
      <c r="A14815" t="s">
        <v>12613</v>
      </c>
      <c r="B14815" t="s">
        <v>174</v>
      </c>
      <c r="C14815" t="s">
        <v>12614</v>
      </c>
      <c r="D14815">
        <v>76204</v>
      </c>
      <c r="E14815">
        <v>832</v>
      </c>
    </row>
    <row r="14816" spans="1:6" x14ac:dyDescent="0.2">
      <c r="A14816" t="s">
        <v>12631</v>
      </c>
      <c r="B14816" t="s">
        <v>174</v>
      </c>
      <c r="C14816" t="s">
        <v>12632</v>
      </c>
      <c r="D14816">
        <v>31278</v>
      </c>
      <c r="E14816">
        <v>549</v>
      </c>
      <c r="F14816" t="s">
        <v>40701</v>
      </c>
    </row>
    <row r="14817" spans="1:6" x14ac:dyDescent="0.2">
      <c r="A14817" t="s">
        <v>2792</v>
      </c>
      <c r="B14817" t="s">
        <v>174</v>
      </c>
      <c r="C14817" t="s">
        <v>12674</v>
      </c>
      <c r="D14817">
        <v>22730</v>
      </c>
      <c r="E14817">
        <v>1261</v>
      </c>
    </row>
    <row r="14818" spans="1:6" x14ac:dyDescent="0.2">
      <c r="A14818" t="s">
        <v>12576</v>
      </c>
      <c r="B14818" t="s">
        <v>172</v>
      </c>
      <c r="C14818" t="s">
        <v>10710</v>
      </c>
      <c r="D14818">
        <v>-1</v>
      </c>
      <c r="E14818">
        <v>11</v>
      </c>
      <c r="F14818" t="s">
        <v>40700</v>
      </c>
    </row>
    <row r="14819" spans="1:6" x14ac:dyDescent="0.2">
      <c r="A14819" t="s">
        <v>12621</v>
      </c>
      <c r="B14819" t="s">
        <v>174</v>
      </c>
      <c r="C14819" t="s">
        <v>12622</v>
      </c>
      <c r="D14819">
        <v>36733</v>
      </c>
      <c r="E14819">
        <v>445</v>
      </c>
    </row>
    <row r="14820" spans="1:6" x14ac:dyDescent="0.2">
      <c r="A14820" t="s">
        <v>12547</v>
      </c>
      <c r="B14820" t="s">
        <v>172</v>
      </c>
      <c r="C14820" t="s">
        <v>12548</v>
      </c>
      <c r="D14820">
        <v>-1</v>
      </c>
      <c r="E14820">
        <v>5</v>
      </c>
    </row>
    <row r="14821" spans="1:6" x14ac:dyDescent="0.2">
      <c r="A14821" t="s">
        <v>12891</v>
      </c>
      <c r="B14821" t="s">
        <v>175</v>
      </c>
      <c r="C14821" t="s">
        <v>12892</v>
      </c>
      <c r="D14821">
        <v>17400</v>
      </c>
      <c r="E14821">
        <v>264</v>
      </c>
    </row>
    <row r="14822" spans="1:6" x14ac:dyDescent="0.2">
      <c r="A14822" t="s">
        <v>12561</v>
      </c>
      <c r="B14822" t="s">
        <v>172</v>
      </c>
      <c r="C14822" t="s">
        <v>12562</v>
      </c>
      <c r="D14822">
        <v>-1</v>
      </c>
      <c r="E14822">
        <v>25</v>
      </c>
    </row>
    <row r="14823" spans="1:6" x14ac:dyDescent="0.2">
      <c r="A14823" t="s">
        <v>12581</v>
      </c>
      <c r="B14823" t="s">
        <v>172</v>
      </c>
      <c r="C14823" t="s">
        <v>12582</v>
      </c>
      <c r="D14823">
        <v>-1</v>
      </c>
      <c r="E14823">
        <v>24</v>
      </c>
    </row>
    <row r="14824" spans="1:6" x14ac:dyDescent="0.2">
      <c r="A14824" t="s">
        <v>12993</v>
      </c>
      <c r="B14824" t="s">
        <v>175</v>
      </c>
      <c r="C14824" t="s">
        <v>12994</v>
      </c>
      <c r="D14824">
        <v>18891</v>
      </c>
      <c r="E14824">
        <v>357</v>
      </c>
    </row>
    <row r="14825" spans="1:6" x14ac:dyDescent="0.2">
      <c r="A14825" t="s">
        <v>12579</v>
      </c>
      <c r="B14825" t="s">
        <v>172</v>
      </c>
      <c r="C14825" t="s">
        <v>12580</v>
      </c>
      <c r="D14825">
        <v>-1</v>
      </c>
      <c r="E14825">
        <v>6</v>
      </c>
      <c r="F14825" t="s">
        <v>40700</v>
      </c>
    </row>
    <row r="14826" spans="1:6" x14ac:dyDescent="0.2">
      <c r="A14826" t="s">
        <v>12930</v>
      </c>
      <c r="B14826" t="s">
        <v>175</v>
      </c>
      <c r="C14826" t="s">
        <v>12931</v>
      </c>
      <c r="D14826">
        <v>2192</v>
      </c>
      <c r="E14826">
        <v>36</v>
      </c>
    </row>
    <row r="14827" spans="1:6" x14ac:dyDescent="0.2">
      <c r="A14827" t="s">
        <v>12589</v>
      </c>
      <c r="B14827" t="s">
        <v>172</v>
      </c>
      <c r="C14827" t="s">
        <v>12590</v>
      </c>
      <c r="D14827">
        <v>-1</v>
      </c>
      <c r="E14827">
        <v>9</v>
      </c>
    </row>
    <row r="14828" spans="1:6" x14ac:dyDescent="0.2">
      <c r="A14828" t="s">
        <v>12898</v>
      </c>
      <c r="B14828" t="s">
        <v>175</v>
      </c>
      <c r="C14828" t="s">
        <v>12899</v>
      </c>
      <c r="D14828">
        <v>28167</v>
      </c>
      <c r="E14828">
        <v>179</v>
      </c>
    </row>
    <row r="14829" spans="1:6" x14ac:dyDescent="0.2">
      <c r="A14829" t="s">
        <v>12352</v>
      </c>
      <c r="B14829" t="s">
        <v>176</v>
      </c>
      <c r="C14829" t="s">
        <v>12353</v>
      </c>
      <c r="D14829">
        <v>4440</v>
      </c>
      <c r="E14829">
        <v>72</v>
      </c>
    </row>
    <row r="14830" spans="1:6" x14ac:dyDescent="0.2">
      <c r="A14830" t="s">
        <v>16856</v>
      </c>
      <c r="B14830" t="s">
        <v>175</v>
      </c>
      <c r="C14830" t="s">
        <v>16857</v>
      </c>
      <c r="D14830">
        <v>11873</v>
      </c>
      <c r="E14830">
        <v>120</v>
      </c>
    </row>
    <row r="14831" spans="1:6" x14ac:dyDescent="0.2">
      <c r="A14831" t="s">
        <v>12920</v>
      </c>
      <c r="B14831" t="s">
        <v>175</v>
      </c>
      <c r="C14831" t="s">
        <v>12921</v>
      </c>
      <c r="D14831">
        <v>4871</v>
      </c>
      <c r="E14831">
        <v>57</v>
      </c>
    </row>
    <row r="14832" spans="1:6" x14ac:dyDescent="0.2">
      <c r="A14832" t="s">
        <v>12633</v>
      </c>
      <c r="B14832" t="s">
        <v>178</v>
      </c>
      <c r="C14832" t="s">
        <v>12634</v>
      </c>
      <c r="D14832">
        <v>17856</v>
      </c>
      <c r="E14832">
        <v>505</v>
      </c>
      <c r="F14832" t="s">
        <v>40700</v>
      </c>
    </row>
    <row r="14833" spans="1:6" x14ac:dyDescent="0.2">
      <c r="A14833" t="s">
        <v>12563</v>
      </c>
      <c r="B14833" t="s">
        <v>172</v>
      </c>
      <c r="C14833" t="s">
        <v>12564</v>
      </c>
      <c r="D14833">
        <v>-1</v>
      </c>
      <c r="E14833">
        <v>31</v>
      </c>
    </row>
    <row r="14834" spans="1:6" x14ac:dyDescent="0.2">
      <c r="B14834" t="s">
        <v>172</v>
      </c>
      <c r="C14834" t="s">
        <v>12575</v>
      </c>
      <c r="D14834">
        <v>-1</v>
      </c>
      <c r="E14834">
        <v>0</v>
      </c>
    </row>
    <row r="14835" spans="1:6" x14ac:dyDescent="0.2">
      <c r="A14835" t="s">
        <v>12623</v>
      </c>
      <c r="B14835" t="s">
        <v>172</v>
      </c>
      <c r="C14835" t="s">
        <v>12624</v>
      </c>
      <c r="D14835">
        <v>-1</v>
      </c>
      <c r="E14835">
        <v>2</v>
      </c>
    </row>
    <row r="14836" spans="1:6" x14ac:dyDescent="0.2">
      <c r="A14836" t="s">
        <v>12609</v>
      </c>
      <c r="B14836" t="s">
        <v>178</v>
      </c>
      <c r="C14836" t="s">
        <v>12610</v>
      </c>
      <c r="D14836">
        <v>14184</v>
      </c>
      <c r="E14836">
        <v>145</v>
      </c>
    </row>
    <row r="14837" spans="1:6" x14ac:dyDescent="0.2">
      <c r="A14837" t="s">
        <v>12672</v>
      </c>
      <c r="B14837" t="s">
        <v>172</v>
      </c>
      <c r="C14837" t="s">
        <v>12673</v>
      </c>
      <c r="D14837">
        <v>-1</v>
      </c>
      <c r="E14837">
        <v>50</v>
      </c>
    </row>
    <row r="14838" spans="1:6" x14ac:dyDescent="0.2">
      <c r="A14838" t="s">
        <v>12662</v>
      </c>
      <c r="B14838" t="s">
        <v>178</v>
      </c>
      <c r="C14838" t="s">
        <v>12663</v>
      </c>
      <c r="D14838">
        <v>7114</v>
      </c>
      <c r="E14838">
        <v>77</v>
      </c>
    </row>
    <row r="14839" spans="1:6" x14ac:dyDescent="0.2">
      <c r="A14839" t="s">
        <v>16558</v>
      </c>
      <c r="B14839" t="s">
        <v>175</v>
      </c>
      <c r="C14839" t="s">
        <v>16559</v>
      </c>
      <c r="D14839">
        <v>3169</v>
      </c>
      <c r="E14839">
        <v>26</v>
      </c>
    </row>
    <row r="14840" spans="1:6" x14ac:dyDescent="0.2">
      <c r="A14840" t="s">
        <v>12601</v>
      </c>
      <c r="B14840" t="s">
        <v>178</v>
      </c>
      <c r="C14840" t="s">
        <v>12602</v>
      </c>
      <c r="D14840">
        <v>13325</v>
      </c>
      <c r="E14840">
        <v>130</v>
      </c>
    </row>
    <row r="14841" spans="1:6" x14ac:dyDescent="0.2">
      <c r="A14841" t="s">
        <v>12995</v>
      </c>
      <c r="B14841" t="s">
        <v>175</v>
      </c>
      <c r="C14841" t="s">
        <v>12996</v>
      </c>
      <c r="D14841">
        <v>1878</v>
      </c>
      <c r="E14841">
        <v>35</v>
      </c>
    </row>
    <row r="14842" spans="1:6" x14ac:dyDescent="0.2">
      <c r="A14842" t="s">
        <v>12668</v>
      </c>
      <c r="B14842" t="s">
        <v>174</v>
      </c>
      <c r="C14842" t="s">
        <v>12669</v>
      </c>
      <c r="D14842">
        <v>32378</v>
      </c>
      <c r="E14842">
        <v>373</v>
      </c>
    </row>
    <row r="14843" spans="1:6" x14ac:dyDescent="0.2">
      <c r="A14843" t="s">
        <v>12955</v>
      </c>
      <c r="B14843" t="s">
        <v>175</v>
      </c>
      <c r="C14843" t="s">
        <v>12956</v>
      </c>
      <c r="D14843">
        <v>3552</v>
      </c>
      <c r="E14843">
        <v>59</v>
      </c>
      <c r="F14843" t="s">
        <v>40701</v>
      </c>
    </row>
    <row r="14844" spans="1:6" x14ac:dyDescent="0.2">
      <c r="A14844" t="s">
        <v>12726</v>
      </c>
      <c r="B14844" t="s">
        <v>173</v>
      </c>
      <c r="C14844" t="s">
        <v>12727</v>
      </c>
      <c r="D14844">
        <v>71832</v>
      </c>
      <c r="E14844">
        <v>740</v>
      </c>
    </row>
    <row r="14845" spans="1:6" x14ac:dyDescent="0.2">
      <c r="A14845" t="s">
        <v>12666</v>
      </c>
      <c r="B14845" t="s">
        <v>178</v>
      </c>
      <c r="C14845" t="s">
        <v>12667</v>
      </c>
      <c r="D14845">
        <v>13913</v>
      </c>
      <c r="E14845">
        <v>157</v>
      </c>
    </row>
    <row r="14846" spans="1:6" x14ac:dyDescent="0.2">
      <c r="A14846" t="s">
        <v>12693</v>
      </c>
      <c r="B14846" t="s">
        <v>172</v>
      </c>
      <c r="C14846" t="s">
        <v>12694</v>
      </c>
      <c r="D14846">
        <v>-1</v>
      </c>
      <c r="E14846">
        <v>22</v>
      </c>
    </row>
    <row r="14847" spans="1:6" x14ac:dyDescent="0.2">
      <c r="A14847" t="s">
        <v>12648</v>
      </c>
      <c r="B14847" t="s">
        <v>178</v>
      </c>
      <c r="C14847" t="s">
        <v>12649</v>
      </c>
      <c r="D14847">
        <v>6733</v>
      </c>
      <c r="E14847">
        <v>128</v>
      </c>
    </row>
    <row r="14848" spans="1:6" x14ac:dyDescent="0.2">
      <c r="A14848" t="s">
        <v>12705</v>
      </c>
      <c r="B14848" t="s">
        <v>173</v>
      </c>
      <c r="C14848" t="s">
        <v>12706</v>
      </c>
      <c r="D14848">
        <v>648</v>
      </c>
      <c r="E14848">
        <v>29</v>
      </c>
    </row>
    <row r="14849" spans="1:5" x14ac:dyDescent="0.2">
      <c r="A14849" t="s">
        <v>12963</v>
      </c>
      <c r="B14849" t="s">
        <v>175</v>
      </c>
      <c r="C14849" t="s">
        <v>12964</v>
      </c>
      <c r="D14849">
        <v>12908</v>
      </c>
      <c r="E14849">
        <v>177</v>
      </c>
    </row>
    <row r="14850" spans="1:5" x14ac:dyDescent="0.2">
      <c r="A14850" t="s">
        <v>12664</v>
      </c>
      <c r="B14850" t="s">
        <v>173</v>
      </c>
      <c r="C14850" t="s">
        <v>12665</v>
      </c>
      <c r="D14850">
        <v>50849</v>
      </c>
      <c r="E14850">
        <v>369</v>
      </c>
    </row>
    <row r="14851" spans="1:5" x14ac:dyDescent="0.2">
      <c r="A14851" t="s">
        <v>12695</v>
      </c>
      <c r="B14851" t="s">
        <v>178</v>
      </c>
      <c r="C14851" t="s">
        <v>12696</v>
      </c>
      <c r="D14851">
        <v>11287</v>
      </c>
      <c r="E14851">
        <v>207</v>
      </c>
    </row>
    <row r="14852" spans="1:5" x14ac:dyDescent="0.2">
      <c r="A14852" t="s">
        <v>12707</v>
      </c>
      <c r="B14852" t="s">
        <v>173</v>
      </c>
      <c r="C14852" t="s">
        <v>12708</v>
      </c>
      <c r="D14852">
        <v>1139</v>
      </c>
      <c r="E14852">
        <v>28</v>
      </c>
    </row>
    <row r="14853" spans="1:5" x14ac:dyDescent="0.2">
      <c r="A14853" t="s">
        <v>35974</v>
      </c>
      <c r="B14853" t="s">
        <v>173</v>
      </c>
      <c r="C14853" t="s">
        <v>12686</v>
      </c>
      <c r="D14853">
        <v>3994</v>
      </c>
      <c r="E14853">
        <v>93</v>
      </c>
    </row>
    <row r="14854" spans="1:5" x14ac:dyDescent="0.2">
      <c r="A14854" t="s">
        <v>12683</v>
      </c>
      <c r="B14854" t="s">
        <v>178</v>
      </c>
      <c r="C14854" t="s">
        <v>12684</v>
      </c>
      <c r="D14854">
        <v>6525</v>
      </c>
      <c r="E14854">
        <v>110</v>
      </c>
    </row>
    <row r="14855" spans="1:5" x14ac:dyDescent="0.2">
      <c r="A14855" t="s">
        <v>12734</v>
      </c>
      <c r="B14855" t="s">
        <v>178</v>
      </c>
      <c r="C14855" t="s">
        <v>12735</v>
      </c>
      <c r="D14855">
        <v>13645</v>
      </c>
      <c r="E14855">
        <v>152</v>
      </c>
    </row>
    <row r="14856" spans="1:5" x14ac:dyDescent="0.2">
      <c r="A14856" t="s">
        <v>12703</v>
      </c>
      <c r="B14856" t="s">
        <v>178</v>
      </c>
      <c r="C14856" t="s">
        <v>12704</v>
      </c>
      <c r="D14856">
        <v>17080</v>
      </c>
      <c r="E14856">
        <v>250</v>
      </c>
    </row>
    <row r="14857" spans="1:5" x14ac:dyDescent="0.2">
      <c r="A14857" t="s">
        <v>12685</v>
      </c>
      <c r="B14857" t="s">
        <v>173</v>
      </c>
      <c r="C14857" t="s">
        <v>12721</v>
      </c>
      <c r="D14857">
        <v>3598</v>
      </c>
      <c r="E14857">
        <v>69</v>
      </c>
    </row>
    <row r="14858" spans="1:5" x14ac:dyDescent="0.2">
      <c r="A14858" t="s">
        <v>12724</v>
      </c>
      <c r="B14858" t="s">
        <v>173</v>
      </c>
      <c r="C14858" t="s">
        <v>12725</v>
      </c>
      <c r="D14858">
        <v>16155</v>
      </c>
      <c r="E14858">
        <v>248</v>
      </c>
    </row>
    <row r="14859" spans="1:5" x14ac:dyDescent="0.2">
      <c r="A14859" t="s">
        <v>35975</v>
      </c>
      <c r="B14859" t="s">
        <v>171</v>
      </c>
      <c r="C14859" t="s">
        <v>35976</v>
      </c>
      <c r="D14859">
        <v>16524</v>
      </c>
      <c r="E14859">
        <v>113</v>
      </c>
    </row>
    <row r="14860" spans="1:5" x14ac:dyDescent="0.2">
      <c r="A14860" t="s">
        <v>12711</v>
      </c>
      <c r="B14860" t="s">
        <v>173</v>
      </c>
      <c r="C14860" t="s">
        <v>12712</v>
      </c>
      <c r="D14860">
        <v>28459</v>
      </c>
      <c r="E14860">
        <v>313</v>
      </c>
    </row>
    <row r="14861" spans="1:5" x14ac:dyDescent="0.2">
      <c r="A14861" t="s">
        <v>12434</v>
      </c>
      <c r="B14861" t="s">
        <v>171</v>
      </c>
      <c r="C14861" t="s">
        <v>12435</v>
      </c>
      <c r="D14861">
        <v>13915</v>
      </c>
      <c r="E14861">
        <v>126</v>
      </c>
    </row>
    <row r="14862" spans="1:5" x14ac:dyDescent="0.2">
      <c r="A14862" t="s">
        <v>16327</v>
      </c>
      <c r="B14862" t="s">
        <v>173</v>
      </c>
      <c r="C14862" t="s">
        <v>16328</v>
      </c>
      <c r="D14862">
        <v>1557</v>
      </c>
      <c r="E14862">
        <v>43</v>
      </c>
    </row>
    <row r="14863" spans="1:5" x14ac:dyDescent="0.2">
      <c r="A14863" t="s">
        <v>12752</v>
      </c>
      <c r="B14863" t="s">
        <v>173</v>
      </c>
      <c r="C14863" t="s">
        <v>12753</v>
      </c>
      <c r="D14863">
        <v>1258</v>
      </c>
      <c r="E14863">
        <v>38</v>
      </c>
    </row>
    <row r="14864" spans="1:5" x14ac:dyDescent="0.2">
      <c r="A14864" t="s">
        <v>12793</v>
      </c>
      <c r="B14864" t="s">
        <v>173</v>
      </c>
      <c r="C14864" t="s">
        <v>12794</v>
      </c>
      <c r="D14864">
        <v>1460</v>
      </c>
      <c r="E14864">
        <v>42</v>
      </c>
    </row>
    <row r="14865" spans="1:5" x14ac:dyDescent="0.2">
      <c r="A14865" t="s">
        <v>13389</v>
      </c>
      <c r="B14865" t="s">
        <v>173</v>
      </c>
      <c r="C14865" t="s">
        <v>13390</v>
      </c>
      <c r="D14865">
        <v>5983</v>
      </c>
      <c r="E14865">
        <v>72</v>
      </c>
    </row>
    <row r="14866" spans="1:5" x14ac:dyDescent="0.2">
      <c r="A14866" t="s">
        <v>12468</v>
      </c>
      <c r="B14866" t="s">
        <v>171</v>
      </c>
      <c r="C14866" t="s">
        <v>12469</v>
      </c>
      <c r="D14866">
        <v>21370</v>
      </c>
      <c r="E14866">
        <v>117</v>
      </c>
    </row>
    <row r="14867" spans="1:5" x14ac:dyDescent="0.2">
      <c r="A14867" t="s">
        <v>12458</v>
      </c>
      <c r="B14867" t="s">
        <v>171</v>
      </c>
      <c r="C14867" t="s">
        <v>12459</v>
      </c>
      <c r="D14867">
        <v>15764</v>
      </c>
      <c r="E14867">
        <v>61</v>
      </c>
    </row>
    <row r="14868" spans="1:5" x14ac:dyDescent="0.2">
      <c r="A14868" t="s">
        <v>12526</v>
      </c>
      <c r="B14868" t="s">
        <v>171</v>
      </c>
      <c r="C14868" t="s">
        <v>12527</v>
      </c>
      <c r="D14868">
        <v>46342</v>
      </c>
      <c r="E14868">
        <v>137</v>
      </c>
    </row>
    <row r="14869" spans="1:5" x14ac:dyDescent="0.2">
      <c r="A14869" t="s">
        <v>12500</v>
      </c>
      <c r="B14869" t="s">
        <v>171</v>
      </c>
      <c r="C14869" t="s">
        <v>12501</v>
      </c>
      <c r="D14869">
        <v>46088</v>
      </c>
      <c r="E14869">
        <v>465</v>
      </c>
    </row>
    <row r="14870" spans="1:5" x14ac:dyDescent="0.2">
      <c r="A14870" t="s">
        <v>12535</v>
      </c>
      <c r="B14870" t="s">
        <v>171</v>
      </c>
      <c r="C14870" t="s">
        <v>12536</v>
      </c>
      <c r="D14870">
        <v>10982</v>
      </c>
      <c r="E14870">
        <v>94</v>
      </c>
    </row>
    <row r="14871" spans="1:5" x14ac:dyDescent="0.2">
      <c r="A14871" t="s">
        <v>12482</v>
      </c>
      <c r="B14871" t="s">
        <v>171</v>
      </c>
      <c r="C14871" t="s">
        <v>12483</v>
      </c>
      <c r="D14871">
        <v>35175</v>
      </c>
      <c r="E14871">
        <v>246</v>
      </c>
    </row>
    <row r="14872" spans="1:5" x14ac:dyDescent="0.2">
      <c r="A14872" t="s">
        <v>35977</v>
      </c>
      <c r="B14872" t="s">
        <v>160</v>
      </c>
      <c r="C14872" t="s">
        <v>35978</v>
      </c>
      <c r="D14872">
        <v>33495</v>
      </c>
      <c r="E14872">
        <v>122</v>
      </c>
    </row>
    <row r="14873" spans="1:5" x14ac:dyDescent="0.2">
      <c r="A14873" t="s">
        <v>12874</v>
      </c>
      <c r="B14873" t="s">
        <v>182</v>
      </c>
      <c r="C14873" t="s">
        <v>12875</v>
      </c>
      <c r="D14873">
        <v>1114</v>
      </c>
      <c r="E14873">
        <v>8</v>
      </c>
    </row>
    <row r="14874" spans="1:5" x14ac:dyDescent="0.2">
      <c r="A14874" t="s">
        <v>12543</v>
      </c>
      <c r="B14874" t="s">
        <v>171</v>
      </c>
      <c r="C14874" t="s">
        <v>12544</v>
      </c>
      <c r="D14874">
        <v>25612</v>
      </c>
      <c r="E14874">
        <v>99</v>
      </c>
    </row>
    <row r="14875" spans="1:5" x14ac:dyDescent="0.2">
      <c r="A14875" t="s">
        <v>12194</v>
      </c>
      <c r="B14875" t="s">
        <v>160</v>
      </c>
      <c r="C14875" t="s">
        <v>12195</v>
      </c>
      <c r="D14875">
        <v>30874</v>
      </c>
      <c r="E14875">
        <v>155</v>
      </c>
    </row>
    <row r="14876" spans="1:5" x14ac:dyDescent="0.2">
      <c r="A14876" t="s">
        <v>12754</v>
      </c>
      <c r="B14876" t="s">
        <v>182</v>
      </c>
      <c r="C14876" t="s">
        <v>12755</v>
      </c>
      <c r="D14876">
        <v>3417</v>
      </c>
      <c r="E14876">
        <v>114</v>
      </c>
    </row>
    <row r="14877" spans="1:5" x14ac:dyDescent="0.2">
      <c r="A14877" t="s">
        <v>12585</v>
      </c>
      <c r="B14877" t="s">
        <v>172</v>
      </c>
      <c r="C14877" t="s">
        <v>12586</v>
      </c>
      <c r="D14877">
        <v>-1</v>
      </c>
      <c r="E14877">
        <v>13</v>
      </c>
    </row>
    <row r="14878" spans="1:5" x14ac:dyDescent="0.2">
      <c r="A14878" t="s">
        <v>12418</v>
      </c>
      <c r="B14878" t="s">
        <v>171</v>
      </c>
      <c r="C14878" t="s">
        <v>12419</v>
      </c>
      <c r="D14878">
        <v>17238</v>
      </c>
      <c r="E14878">
        <v>173</v>
      </c>
    </row>
    <row r="14879" spans="1:5" x14ac:dyDescent="0.2">
      <c r="A14879" t="s">
        <v>12178</v>
      </c>
      <c r="B14879" t="s">
        <v>160</v>
      </c>
      <c r="C14879" t="s">
        <v>12179</v>
      </c>
      <c r="D14879">
        <v>21279</v>
      </c>
      <c r="E14879">
        <v>41</v>
      </c>
    </row>
    <row r="14880" spans="1:5" x14ac:dyDescent="0.2">
      <c r="A14880" t="s">
        <v>12847</v>
      </c>
      <c r="B14880" t="s">
        <v>182</v>
      </c>
      <c r="C14880" t="s">
        <v>12848</v>
      </c>
      <c r="D14880">
        <v>703</v>
      </c>
      <c r="E14880">
        <v>26</v>
      </c>
    </row>
    <row r="14881" spans="1:6" x14ac:dyDescent="0.2">
      <c r="A14881" t="s">
        <v>12831</v>
      </c>
      <c r="B14881" t="s">
        <v>182</v>
      </c>
      <c r="C14881" t="s">
        <v>12832</v>
      </c>
      <c r="D14881">
        <v>2088</v>
      </c>
      <c r="E14881">
        <v>94</v>
      </c>
    </row>
    <row r="14882" spans="1:6" x14ac:dyDescent="0.2">
      <c r="A14882" t="s">
        <v>12142</v>
      </c>
      <c r="B14882" t="s">
        <v>160</v>
      </c>
      <c r="C14882" t="s">
        <v>12143</v>
      </c>
      <c r="D14882">
        <v>17862</v>
      </c>
      <c r="E14882">
        <v>40</v>
      </c>
    </row>
    <row r="14883" spans="1:6" x14ac:dyDescent="0.2">
      <c r="A14883" t="s">
        <v>16504</v>
      </c>
      <c r="B14883" t="s">
        <v>182</v>
      </c>
      <c r="C14883" t="s">
        <v>16505</v>
      </c>
      <c r="D14883">
        <v>2199</v>
      </c>
      <c r="E14883">
        <v>72</v>
      </c>
    </row>
    <row r="14884" spans="1:6" x14ac:dyDescent="0.2">
      <c r="A14884" t="s">
        <v>12204</v>
      </c>
      <c r="B14884" t="s">
        <v>160</v>
      </c>
      <c r="C14884" t="s">
        <v>12205</v>
      </c>
      <c r="D14884">
        <v>31269</v>
      </c>
      <c r="E14884">
        <v>79</v>
      </c>
    </row>
    <row r="14885" spans="1:6" x14ac:dyDescent="0.2">
      <c r="B14885" t="s">
        <v>160</v>
      </c>
      <c r="C14885" t="s">
        <v>12233</v>
      </c>
      <c r="D14885">
        <v>16928</v>
      </c>
      <c r="E14885">
        <v>44</v>
      </c>
    </row>
    <row r="14886" spans="1:6" x14ac:dyDescent="0.2">
      <c r="A14886" t="s">
        <v>12789</v>
      </c>
      <c r="B14886" t="s">
        <v>182</v>
      </c>
      <c r="C14886" t="s">
        <v>12790</v>
      </c>
      <c r="D14886">
        <v>-1</v>
      </c>
      <c r="E14886">
        <v>11</v>
      </c>
    </row>
    <row r="14887" spans="1:6" x14ac:dyDescent="0.2">
      <c r="B14887" t="s">
        <v>160</v>
      </c>
      <c r="C14887" t="s">
        <v>12212</v>
      </c>
      <c r="D14887">
        <v>26425</v>
      </c>
      <c r="E14887">
        <v>62</v>
      </c>
    </row>
    <row r="14888" spans="1:6" x14ac:dyDescent="0.2">
      <c r="A14888" t="s">
        <v>12805</v>
      </c>
      <c r="B14888" t="s">
        <v>182</v>
      </c>
      <c r="C14888" t="s">
        <v>12806</v>
      </c>
      <c r="D14888">
        <v>1812</v>
      </c>
      <c r="E14888">
        <v>47</v>
      </c>
    </row>
    <row r="14889" spans="1:6" x14ac:dyDescent="0.2">
      <c r="A14889" t="s">
        <v>12769</v>
      </c>
      <c r="B14889" t="s">
        <v>182</v>
      </c>
      <c r="C14889" t="s">
        <v>12770</v>
      </c>
      <c r="D14889">
        <v>1544</v>
      </c>
      <c r="E14889">
        <v>43</v>
      </c>
    </row>
    <row r="14890" spans="1:6" x14ac:dyDescent="0.2">
      <c r="A14890" t="s">
        <v>12870</v>
      </c>
      <c r="B14890" t="s">
        <v>182</v>
      </c>
      <c r="C14890" t="s">
        <v>12871</v>
      </c>
      <c r="D14890">
        <v>1858</v>
      </c>
      <c r="E14890">
        <v>24</v>
      </c>
    </row>
    <row r="14891" spans="1:6" x14ac:dyDescent="0.2">
      <c r="A14891" t="s">
        <v>12320</v>
      </c>
      <c r="B14891" t="s">
        <v>160</v>
      </c>
      <c r="C14891" t="s">
        <v>12321</v>
      </c>
      <c r="D14891">
        <v>27310</v>
      </c>
      <c r="E14891">
        <v>101</v>
      </c>
    </row>
    <row r="14892" spans="1:6" x14ac:dyDescent="0.2">
      <c r="A14892" t="s">
        <v>12750</v>
      </c>
      <c r="B14892" t="s">
        <v>182</v>
      </c>
      <c r="C14892" t="s">
        <v>12751</v>
      </c>
      <c r="D14892">
        <v>2355</v>
      </c>
      <c r="E14892">
        <v>58</v>
      </c>
    </row>
    <row r="14893" spans="1:6" x14ac:dyDescent="0.2">
      <c r="A14893" t="s">
        <v>12221</v>
      </c>
      <c r="B14893" t="s">
        <v>160</v>
      </c>
      <c r="C14893" t="s">
        <v>12222</v>
      </c>
      <c r="D14893">
        <v>27844</v>
      </c>
      <c r="E14893">
        <v>86</v>
      </c>
    </row>
    <row r="14894" spans="1:6" x14ac:dyDescent="0.2">
      <c r="A14894" t="s">
        <v>12795</v>
      </c>
      <c r="B14894" t="s">
        <v>182</v>
      </c>
      <c r="C14894" t="s">
        <v>12796</v>
      </c>
      <c r="D14894">
        <v>7503</v>
      </c>
      <c r="E14894">
        <v>90</v>
      </c>
    </row>
    <row r="14895" spans="1:6" x14ac:dyDescent="0.2">
      <c r="A14895" t="s">
        <v>12227</v>
      </c>
      <c r="B14895" t="s">
        <v>160</v>
      </c>
      <c r="C14895" t="s">
        <v>12228</v>
      </c>
      <c r="D14895">
        <v>42635</v>
      </c>
      <c r="E14895">
        <v>98</v>
      </c>
    </row>
    <row r="14896" spans="1:6" x14ac:dyDescent="0.2">
      <c r="A14896" t="s">
        <v>12736</v>
      </c>
      <c r="B14896" t="s">
        <v>179</v>
      </c>
      <c r="C14896" t="s">
        <v>12737</v>
      </c>
      <c r="D14896">
        <v>4572</v>
      </c>
      <c r="E14896">
        <v>46</v>
      </c>
      <c r="F14896" t="s">
        <v>40703</v>
      </c>
    </row>
    <row r="14897" spans="1:6" x14ac:dyDescent="0.2">
      <c r="B14897" t="s">
        <v>160</v>
      </c>
      <c r="C14897" t="s">
        <v>12251</v>
      </c>
      <c r="D14897">
        <v>34842</v>
      </c>
      <c r="E14897">
        <v>76</v>
      </c>
    </row>
    <row r="14898" spans="1:6" x14ac:dyDescent="0.2">
      <c r="A14898" t="s">
        <v>16676</v>
      </c>
      <c r="B14898" t="s">
        <v>182</v>
      </c>
      <c r="C14898" t="s">
        <v>16677</v>
      </c>
      <c r="D14898">
        <v>4465</v>
      </c>
      <c r="E14898">
        <v>64</v>
      </c>
    </row>
    <row r="14899" spans="1:6" x14ac:dyDescent="0.2">
      <c r="A14899" t="s">
        <v>12738</v>
      </c>
      <c r="B14899" t="s">
        <v>179</v>
      </c>
      <c r="C14899" t="s">
        <v>12739</v>
      </c>
      <c r="D14899">
        <v>2406</v>
      </c>
      <c r="E14899">
        <v>28</v>
      </c>
    </row>
    <row r="14900" spans="1:6" x14ac:dyDescent="0.2">
      <c r="A14900" t="s">
        <v>16445</v>
      </c>
      <c r="B14900" t="s">
        <v>179</v>
      </c>
      <c r="C14900" t="s">
        <v>16446</v>
      </c>
      <c r="D14900">
        <v>3391</v>
      </c>
      <c r="E14900">
        <v>46</v>
      </c>
    </row>
    <row r="14901" spans="1:6" x14ac:dyDescent="0.2">
      <c r="A14901" t="s">
        <v>12823</v>
      </c>
      <c r="B14901" t="s">
        <v>179</v>
      </c>
      <c r="C14901" t="s">
        <v>12824</v>
      </c>
      <c r="D14901">
        <v>1806</v>
      </c>
      <c r="E14901">
        <v>17</v>
      </c>
    </row>
    <row r="14902" spans="1:6" x14ac:dyDescent="0.2">
      <c r="A14902" t="s">
        <v>12787</v>
      </c>
      <c r="B14902" t="s">
        <v>179</v>
      </c>
      <c r="C14902" t="s">
        <v>12788</v>
      </c>
      <c r="D14902">
        <v>725</v>
      </c>
      <c r="E14902">
        <v>9</v>
      </c>
    </row>
    <row r="14903" spans="1:6" x14ac:dyDescent="0.2">
      <c r="A14903" t="s">
        <v>12765</v>
      </c>
      <c r="B14903" t="s">
        <v>179</v>
      </c>
      <c r="C14903" t="s">
        <v>12766</v>
      </c>
      <c r="D14903">
        <v>3789</v>
      </c>
      <c r="E14903">
        <v>36</v>
      </c>
    </row>
    <row r="14904" spans="1:6" x14ac:dyDescent="0.2">
      <c r="A14904" t="s">
        <v>17130</v>
      </c>
      <c r="B14904" t="s">
        <v>179</v>
      </c>
      <c r="C14904" t="s">
        <v>17131</v>
      </c>
      <c r="D14904">
        <v>44961</v>
      </c>
      <c r="E14904">
        <v>379</v>
      </c>
    </row>
    <row r="14905" spans="1:6" x14ac:dyDescent="0.2">
      <c r="B14905" t="s">
        <v>179</v>
      </c>
      <c r="C14905" t="s">
        <v>12867</v>
      </c>
      <c r="D14905">
        <v>5452</v>
      </c>
      <c r="E14905">
        <v>39</v>
      </c>
    </row>
    <row r="14906" spans="1:6" x14ac:dyDescent="0.2">
      <c r="A14906" t="s">
        <v>12760</v>
      </c>
      <c r="B14906" t="s">
        <v>179</v>
      </c>
      <c r="C14906" t="s">
        <v>12761</v>
      </c>
      <c r="D14906">
        <v>24485</v>
      </c>
      <c r="E14906">
        <v>133</v>
      </c>
    </row>
    <row r="14907" spans="1:6" x14ac:dyDescent="0.2">
      <c r="A14907" t="s">
        <v>12859</v>
      </c>
      <c r="B14907" t="s">
        <v>179</v>
      </c>
      <c r="C14907" t="s">
        <v>12860</v>
      </c>
      <c r="D14907">
        <v>1440</v>
      </c>
      <c r="E14907">
        <v>19</v>
      </c>
    </row>
    <row r="14908" spans="1:6" x14ac:dyDescent="0.2">
      <c r="A14908" t="s">
        <v>12829</v>
      </c>
      <c r="B14908" t="s">
        <v>179</v>
      </c>
      <c r="C14908" t="s">
        <v>12830</v>
      </c>
      <c r="D14908">
        <v>2023</v>
      </c>
      <c r="E14908">
        <v>38</v>
      </c>
      <c r="F14908" t="s">
        <v>40703</v>
      </c>
    </row>
    <row r="14909" spans="1:6" x14ac:dyDescent="0.2">
      <c r="A14909" t="s">
        <v>12791</v>
      </c>
      <c r="B14909" t="s">
        <v>179</v>
      </c>
      <c r="C14909" t="s">
        <v>12792</v>
      </c>
      <c r="D14909">
        <v>4461</v>
      </c>
      <c r="E14909">
        <v>68</v>
      </c>
    </row>
    <row r="14910" spans="1:6" x14ac:dyDescent="0.2">
      <c r="A14910" t="s">
        <v>35979</v>
      </c>
      <c r="B14910" t="s">
        <v>189</v>
      </c>
      <c r="C14910" t="s">
        <v>35980</v>
      </c>
      <c r="D14910">
        <v>741</v>
      </c>
      <c r="E14910">
        <v>15</v>
      </c>
    </row>
    <row r="14911" spans="1:6" x14ac:dyDescent="0.2">
      <c r="A14911" t="s">
        <v>12746</v>
      </c>
      <c r="B14911" t="s">
        <v>189</v>
      </c>
      <c r="C14911" t="s">
        <v>12747</v>
      </c>
      <c r="D14911">
        <v>1020</v>
      </c>
      <c r="E14911">
        <v>39</v>
      </c>
    </row>
    <row r="14912" spans="1:6" x14ac:dyDescent="0.2">
      <c r="A14912" t="s">
        <v>12801</v>
      </c>
      <c r="B14912" t="s">
        <v>184</v>
      </c>
      <c r="C14912" t="s">
        <v>12802</v>
      </c>
      <c r="D14912">
        <v>13783</v>
      </c>
      <c r="E14912">
        <v>116</v>
      </c>
      <c r="F14912" t="s">
        <v>40700</v>
      </c>
    </row>
    <row r="14913" spans="1:6" x14ac:dyDescent="0.2">
      <c r="A14913" t="s">
        <v>12841</v>
      </c>
      <c r="B14913" t="s">
        <v>184</v>
      </c>
      <c r="C14913" t="s">
        <v>12842</v>
      </c>
      <c r="D14913">
        <v>10866</v>
      </c>
      <c r="E14913">
        <v>193</v>
      </c>
    </row>
    <row r="14914" spans="1:6" x14ac:dyDescent="0.2">
      <c r="A14914" t="s">
        <v>12687</v>
      </c>
      <c r="B14914" t="s">
        <v>186</v>
      </c>
      <c r="C14914" t="s">
        <v>12688</v>
      </c>
      <c r="D14914">
        <v>-1</v>
      </c>
      <c r="E14914">
        <v>36</v>
      </c>
    </row>
    <row r="14915" spans="1:6" x14ac:dyDescent="0.2">
      <c r="A14915" t="s">
        <v>12809</v>
      </c>
      <c r="B14915" t="s">
        <v>184</v>
      </c>
      <c r="C14915" t="s">
        <v>12810</v>
      </c>
      <c r="D14915">
        <v>24924</v>
      </c>
      <c r="E14915">
        <v>311</v>
      </c>
    </row>
    <row r="14916" spans="1:6" x14ac:dyDescent="0.2">
      <c r="A14916" t="s">
        <v>12715</v>
      </c>
      <c r="B14916" t="s">
        <v>189</v>
      </c>
      <c r="C14916" t="s">
        <v>12716</v>
      </c>
      <c r="D14916">
        <v>1498</v>
      </c>
      <c r="E14916">
        <v>11</v>
      </c>
      <c r="F14916" t="s">
        <v>40732</v>
      </c>
    </row>
    <row r="14917" spans="1:6" x14ac:dyDescent="0.2">
      <c r="A14917" t="s">
        <v>12771</v>
      </c>
      <c r="B14917" t="s">
        <v>186</v>
      </c>
      <c r="C14917" t="s">
        <v>12772</v>
      </c>
      <c r="D14917">
        <v>-1</v>
      </c>
      <c r="E14917">
        <v>38</v>
      </c>
      <c r="F14917" t="s">
        <v>40724</v>
      </c>
    </row>
    <row r="14918" spans="1:6" x14ac:dyDescent="0.2">
      <c r="A14918" t="s">
        <v>12837</v>
      </c>
      <c r="B14918" t="s">
        <v>184</v>
      </c>
      <c r="C14918" t="s">
        <v>12838</v>
      </c>
      <c r="D14918">
        <v>2003</v>
      </c>
      <c r="E14918">
        <v>37</v>
      </c>
    </row>
    <row r="14919" spans="1:6" x14ac:dyDescent="0.2">
      <c r="A14919" t="s">
        <v>12783</v>
      </c>
      <c r="B14919" t="s">
        <v>184</v>
      </c>
      <c r="C14919" t="s">
        <v>12784</v>
      </c>
      <c r="D14919">
        <v>6775</v>
      </c>
      <c r="E14919">
        <v>100</v>
      </c>
    </row>
    <row r="14920" spans="1:6" x14ac:dyDescent="0.2">
      <c r="A14920" t="s">
        <v>12709</v>
      </c>
      <c r="B14920" t="s">
        <v>189</v>
      </c>
      <c r="C14920" t="s">
        <v>12710</v>
      </c>
      <c r="D14920">
        <v>1451</v>
      </c>
      <c r="E14920">
        <v>16</v>
      </c>
    </row>
    <row r="14921" spans="1:6" x14ac:dyDescent="0.2">
      <c r="A14921" t="s">
        <v>12617</v>
      </c>
      <c r="B14921" t="s">
        <v>181</v>
      </c>
      <c r="C14921" t="s">
        <v>12618</v>
      </c>
      <c r="D14921">
        <v>4120</v>
      </c>
      <c r="E14921">
        <v>219</v>
      </c>
    </row>
    <row r="14922" spans="1:6" x14ac:dyDescent="0.2">
      <c r="A14922" t="s">
        <v>12762</v>
      </c>
      <c r="B14922" t="s">
        <v>186</v>
      </c>
      <c r="C14922" t="s">
        <v>12763</v>
      </c>
      <c r="D14922">
        <v>-1</v>
      </c>
      <c r="E14922">
        <v>56</v>
      </c>
    </row>
    <row r="14923" spans="1:6" x14ac:dyDescent="0.2">
      <c r="A14923" t="s">
        <v>12699</v>
      </c>
      <c r="B14923" t="s">
        <v>189</v>
      </c>
      <c r="C14923" t="s">
        <v>12700</v>
      </c>
      <c r="D14923">
        <v>1417</v>
      </c>
      <c r="E14923">
        <v>21</v>
      </c>
    </row>
    <row r="14924" spans="1:6" x14ac:dyDescent="0.2">
      <c r="A14924" t="s">
        <v>12865</v>
      </c>
      <c r="B14924" t="s">
        <v>184</v>
      </c>
      <c r="C14924" t="s">
        <v>12866</v>
      </c>
      <c r="D14924">
        <v>3834</v>
      </c>
      <c r="E14924">
        <v>67</v>
      </c>
      <c r="F14924" t="s">
        <v>40719</v>
      </c>
    </row>
    <row r="14925" spans="1:6" x14ac:dyDescent="0.2">
      <c r="A14925" t="s">
        <v>12961</v>
      </c>
      <c r="B14925" t="s">
        <v>184</v>
      </c>
      <c r="C14925" t="s">
        <v>12962</v>
      </c>
      <c r="D14925">
        <v>4573</v>
      </c>
      <c r="E14925">
        <v>61</v>
      </c>
      <c r="F14925" t="s">
        <v>40700</v>
      </c>
    </row>
    <row r="14926" spans="1:6" x14ac:dyDescent="0.2">
      <c r="A14926" t="s">
        <v>12854</v>
      </c>
      <c r="B14926" t="s">
        <v>184</v>
      </c>
      <c r="C14926" t="s">
        <v>12855</v>
      </c>
      <c r="D14926">
        <v>3131</v>
      </c>
      <c r="E14926">
        <v>72</v>
      </c>
    </row>
    <row r="14927" spans="1:6" x14ac:dyDescent="0.2">
      <c r="A14927" t="s">
        <v>12744</v>
      </c>
      <c r="B14927" t="s">
        <v>189</v>
      </c>
      <c r="C14927" t="s">
        <v>12745</v>
      </c>
      <c r="D14927">
        <v>1415</v>
      </c>
      <c r="E14927">
        <v>43</v>
      </c>
    </row>
    <row r="14928" spans="1:6" x14ac:dyDescent="0.2">
      <c r="A14928" t="s">
        <v>17085</v>
      </c>
      <c r="B14928" t="s">
        <v>189</v>
      </c>
      <c r="C14928" t="s">
        <v>17086</v>
      </c>
      <c r="D14928">
        <v>2746</v>
      </c>
      <c r="E14928">
        <v>68</v>
      </c>
      <c r="F14928" t="s">
        <v>40750</v>
      </c>
    </row>
    <row r="14929" spans="1:6" x14ac:dyDescent="0.2">
      <c r="A14929" t="s">
        <v>12615</v>
      </c>
      <c r="B14929" t="s">
        <v>181</v>
      </c>
      <c r="C14929" t="s">
        <v>12616</v>
      </c>
      <c r="D14929">
        <v>1943</v>
      </c>
      <c r="E14929">
        <v>60</v>
      </c>
    </row>
    <row r="14930" spans="1:6" x14ac:dyDescent="0.2">
      <c r="A14930" t="s">
        <v>12868</v>
      </c>
      <c r="B14930" t="s">
        <v>186</v>
      </c>
      <c r="C14930" t="s">
        <v>12869</v>
      </c>
      <c r="D14930">
        <v>-1</v>
      </c>
      <c r="E14930">
        <v>30</v>
      </c>
      <c r="F14930" t="s">
        <v>40704</v>
      </c>
    </row>
    <row r="14931" spans="1:6" x14ac:dyDescent="0.2">
      <c r="A14931" t="s">
        <v>12815</v>
      </c>
      <c r="B14931" t="s">
        <v>186</v>
      </c>
      <c r="C14931" t="s">
        <v>12816</v>
      </c>
      <c r="D14931">
        <v>-1</v>
      </c>
      <c r="E14931">
        <v>63</v>
      </c>
    </row>
    <row r="14932" spans="1:6" x14ac:dyDescent="0.2">
      <c r="A14932" t="s">
        <v>16357</v>
      </c>
      <c r="B14932" t="s">
        <v>186</v>
      </c>
      <c r="C14932" t="s">
        <v>16358</v>
      </c>
      <c r="D14932">
        <v>7184</v>
      </c>
      <c r="E14932">
        <v>33</v>
      </c>
      <c r="F14932" t="s">
        <v>40700</v>
      </c>
    </row>
    <row r="14933" spans="1:6" x14ac:dyDescent="0.2">
      <c r="A14933" t="s">
        <v>12677</v>
      </c>
      <c r="B14933" t="s">
        <v>181</v>
      </c>
      <c r="C14933" t="s">
        <v>12678</v>
      </c>
      <c r="D14933">
        <v>2566</v>
      </c>
      <c r="E14933">
        <v>61</v>
      </c>
    </row>
    <row r="14934" spans="1:6" x14ac:dyDescent="0.2">
      <c r="A14934" t="s">
        <v>16486</v>
      </c>
      <c r="B14934" t="s">
        <v>186</v>
      </c>
      <c r="C14934" t="s">
        <v>16487</v>
      </c>
      <c r="D14934">
        <v>-1</v>
      </c>
      <c r="E14934">
        <v>64</v>
      </c>
      <c r="F14934" t="s">
        <v>40788</v>
      </c>
    </row>
    <row r="14935" spans="1:6" x14ac:dyDescent="0.2">
      <c r="A14935" t="s">
        <v>16927</v>
      </c>
      <c r="B14935" t="s">
        <v>181</v>
      </c>
      <c r="C14935" t="s">
        <v>16928</v>
      </c>
      <c r="D14935">
        <v>589</v>
      </c>
      <c r="E14935">
        <v>24</v>
      </c>
    </row>
    <row r="14936" spans="1:6" x14ac:dyDescent="0.2">
      <c r="A14936" t="s">
        <v>12906</v>
      </c>
      <c r="B14936" t="s">
        <v>184</v>
      </c>
      <c r="C14936" t="s">
        <v>12907</v>
      </c>
      <c r="D14936">
        <v>2723</v>
      </c>
      <c r="E14936">
        <v>62</v>
      </c>
      <c r="F14936" t="s">
        <v>40700</v>
      </c>
    </row>
    <row r="14937" spans="1:6" x14ac:dyDescent="0.2">
      <c r="A14937" t="s">
        <v>12640</v>
      </c>
      <c r="B14937" t="s">
        <v>181</v>
      </c>
      <c r="C14937" t="s">
        <v>12641</v>
      </c>
      <c r="D14937">
        <v>2088</v>
      </c>
      <c r="E14937">
        <v>50</v>
      </c>
    </row>
    <row r="14938" spans="1:6" x14ac:dyDescent="0.2">
      <c r="A14938" t="s">
        <v>12619</v>
      </c>
      <c r="B14938" t="s">
        <v>181</v>
      </c>
      <c r="C14938" t="s">
        <v>12620</v>
      </c>
      <c r="D14938">
        <v>3584</v>
      </c>
      <c r="E14938">
        <v>113</v>
      </c>
    </row>
    <row r="14939" spans="1:6" x14ac:dyDescent="0.2">
      <c r="A14939" t="s">
        <v>13379</v>
      </c>
      <c r="B14939" t="s">
        <v>35981</v>
      </c>
      <c r="C14939" t="s">
        <v>13380</v>
      </c>
      <c r="D14939">
        <v>2431</v>
      </c>
      <c r="E14939">
        <v>26</v>
      </c>
    </row>
    <row r="14940" spans="1:6" x14ac:dyDescent="0.2">
      <c r="A14940" t="s">
        <v>16836</v>
      </c>
      <c r="B14940" t="s">
        <v>195</v>
      </c>
      <c r="C14940" t="s">
        <v>16837</v>
      </c>
      <c r="D14940">
        <v>12221</v>
      </c>
      <c r="E14940">
        <v>83</v>
      </c>
    </row>
    <row r="14941" spans="1:6" x14ac:dyDescent="0.2">
      <c r="A14941" t="s">
        <v>12730</v>
      </c>
      <c r="B14941" t="s">
        <v>189</v>
      </c>
      <c r="C14941" t="s">
        <v>12731</v>
      </c>
      <c r="D14941">
        <v>2039</v>
      </c>
      <c r="E14941">
        <v>47</v>
      </c>
    </row>
    <row r="14942" spans="1:6" x14ac:dyDescent="0.2">
      <c r="A14942" t="s">
        <v>12655</v>
      </c>
      <c r="B14942" t="s">
        <v>181</v>
      </c>
      <c r="C14942" t="s">
        <v>12656</v>
      </c>
      <c r="D14942">
        <v>2089</v>
      </c>
      <c r="E14942">
        <v>121</v>
      </c>
    </row>
    <row r="14943" spans="1:6" x14ac:dyDescent="0.2">
      <c r="A14943" t="s">
        <v>12756</v>
      </c>
      <c r="B14943" t="s">
        <v>186</v>
      </c>
      <c r="C14943" t="s">
        <v>12757</v>
      </c>
      <c r="D14943">
        <v>-1</v>
      </c>
      <c r="E14943">
        <v>84</v>
      </c>
    </row>
    <row r="14944" spans="1:6" x14ac:dyDescent="0.2">
      <c r="A14944" t="s">
        <v>35982</v>
      </c>
      <c r="B14944" t="s">
        <v>184</v>
      </c>
      <c r="C14944" t="s">
        <v>12905</v>
      </c>
      <c r="D14944">
        <v>2874</v>
      </c>
      <c r="E14944">
        <v>35</v>
      </c>
    </row>
    <row r="14945" spans="1:6" x14ac:dyDescent="0.2">
      <c r="A14945" t="s">
        <v>12740</v>
      </c>
      <c r="B14945" t="s">
        <v>181</v>
      </c>
      <c r="C14945" t="s">
        <v>12741</v>
      </c>
      <c r="D14945">
        <v>2774</v>
      </c>
      <c r="E14945">
        <v>180</v>
      </c>
    </row>
    <row r="14946" spans="1:6" x14ac:dyDescent="0.2">
      <c r="A14946" t="s">
        <v>12781</v>
      </c>
      <c r="B14946" t="s">
        <v>189</v>
      </c>
      <c r="C14946" t="s">
        <v>12782</v>
      </c>
      <c r="D14946">
        <v>2781</v>
      </c>
      <c r="E14946">
        <v>22</v>
      </c>
    </row>
    <row r="14947" spans="1:6" x14ac:dyDescent="0.2">
      <c r="A14947" t="s">
        <v>13309</v>
      </c>
      <c r="B14947" t="s">
        <v>195</v>
      </c>
      <c r="C14947" t="s">
        <v>13310</v>
      </c>
      <c r="D14947">
        <v>4520</v>
      </c>
      <c r="E14947">
        <v>93</v>
      </c>
    </row>
    <row r="14948" spans="1:6" x14ac:dyDescent="0.2">
      <c r="A14948" t="s">
        <v>12843</v>
      </c>
      <c r="B14948" t="s">
        <v>189</v>
      </c>
      <c r="C14948" t="s">
        <v>12844</v>
      </c>
      <c r="D14948">
        <v>5120</v>
      </c>
      <c r="E14948">
        <v>62</v>
      </c>
    </row>
    <row r="14949" spans="1:6" x14ac:dyDescent="0.2">
      <c r="A14949" t="s">
        <v>12819</v>
      </c>
      <c r="B14949" t="s">
        <v>186</v>
      </c>
      <c r="C14949" t="s">
        <v>12820</v>
      </c>
      <c r="D14949">
        <v>-1</v>
      </c>
      <c r="E14949">
        <v>58</v>
      </c>
    </row>
    <row r="14950" spans="1:6" x14ac:dyDescent="0.2">
      <c r="A14950" t="s">
        <v>13351</v>
      </c>
      <c r="B14950" t="s">
        <v>35983</v>
      </c>
      <c r="C14950" t="s">
        <v>13352</v>
      </c>
      <c r="D14950">
        <v>2466</v>
      </c>
      <c r="E14950">
        <v>8</v>
      </c>
    </row>
    <row r="14951" spans="1:6" x14ac:dyDescent="0.2">
      <c r="A14951" t="s">
        <v>12861</v>
      </c>
      <c r="B14951" t="s">
        <v>189</v>
      </c>
      <c r="C14951" t="s">
        <v>12862</v>
      </c>
      <c r="D14951">
        <v>32997</v>
      </c>
      <c r="E14951">
        <v>416</v>
      </c>
    </row>
    <row r="14952" spans="1:6" x14ac:dyDescent="0.2">
      <c r="A14952" t="s">
        <v>12797</v>
      </c>
      <c r="B14952" t="s">
        <v>186</v>
      </c>
      <c r="C14952" t="s">
        <v>12798</v>
      </c>
      <c r="D14952">
        <v>-1</v>
      </c>
      <c r="E14952">
        <v>79</v>
      </c>
    </row>
    <row r="14953" spans="1:6" x14ac:dyDescent="0.2">
      <c r="A14953" t="s">
        <v>12722</v>
      </c>
      <c r="B14953" t="s">
        <v>189</v>
      </c>
      <c r="C14953" t="s">
        <v>12723</v>
      </c>
      <c r="D14953">
        <v>4834</v>
      </c>
      <c r="E14953">
        <v>107</v>
      </c>
    </row>
    <row r="14954" spans="1:6" x14ac:dyDescent="0.2">
      <c r="A14954" t="s">
        <v>12646</v>
      </c>
      <c r="B14954" t="s">
        <v>181</v>
      </c>
      <c r="C14954" t="s">
        <v>12647</v>
      </c>
      <c r="D14954">
        <v>2005</v>
      </c>
      <c r="E14954">
        <v>35</v>
      </c>
    </row>
    <row r="14955" spans="1:6" x14ac:dyDescent="0.2">
      <c r="A14955" t="s">
        <v>12658</v>
      </c>
      <c r="B14955" t="s">
        <v>181</v>
      </c>
      <c r="C14955" t="s">
        <v>12659</v>
      </c>
      <c r="D14955">
        <v>1834</v>
      </c>
      <c r="E14955">
        <v>39</v>
      </c>
    </row>
    <row r="14956" spans="1:6" x14ac:dyDescent="0.2">
      <c r="A14956" t="s">
        <v>12833</v>
      </c>
      <c r="B14956" t="s">
        <v>186</v>
      </c>
      <c r="C14956" t="s">
        <v>12834</v>
      </c>
      <c r="D14956">
        <v>-1</v>
      </c>
      <c r="E14956">
        <v>59</v>
      </c>
    </row>
    <row r="14957" spans="1:6" x14ac:dyDescent="0.2">
      <c r="A14957" t="s">
        <v>12681</v>
      </c>
      <c r="B14957" t="s">
        <v>181</v>
      </c>
      <c r="C14957" t="s">
        <v>12682</v>
      </c>
      <c r="D14957">
        <v>735</v>
      </c>
      <c r="E14957">
        <v>15</v>
      </c>
    </row>
    <row r="14958" spans="1:6" x14ac:dyDescent="0.2">
      <c r="A14958" t="s">
        <v>13339</v>
      </c>
      <c r="B14958" t="s">
        <v>195</v>
      </c>
      <c r="C14958" t="s">
        <v>13340</v>
      </c>
      <c r="D14958">
        <v>29854</v>
      </c>
      <c r="E14958">
        <v>146</v>
      </c>
    </row>
    <row r="14959" spans="1:6" x14ac:dyDescent="0.2">
      <c r="A14959" t="s">
        <v>6637</v>
      </c>
      <c r="B14959" t="s">
        <v>186</v>
      </c>
      <c r="C14959" t="s">
        <v>12858</v>
      </c>
      <c r="D14959">
        <v>-1</v>
      </c>
      <c r="E14959">
        <v>68</v>
      </c>
      <c r="F14959" t="s">
        <v>40704</v>
      </c>
    </row>
    <row r="14960" spans="1:6" x14ac:dyDescent="0.2">
      <c r="A14960" t="s">
        <v>13383</v>
      </c>
      <c r="B14960" t="s">
        <v>195</v>
      </c>
      <c r="C14960" t="s">
        <v>13384</v>
      </c>
      <c r="D14960">
        <v>1156</v>
      </c>
      <c r="E14960">
        <v>2</v>
      </c>
    </row>
    <row r="14961" spans="1:6" x14ac:dyDescent="0.2">
      <c r="A14961" t="s">
        <v>13377</v>
      </c>
      <c r="B14961" t="s">
        <v>195</v>
      </c>
      <c r="C14961" t="s">
        <v>13378</v>
      </c>
      <c r="D14961">
        <v>1113</v>
      </c>
      <c r="E14961">
        <v>5</v>
      </c>
    </row>
    <row r="14962" spans="1:6" x14ac:dyDescent="0.2">
      <c r="A14962" t="s">
        <v>13373</v>
      </c>
      <c r="B14962" t="s">
        <v>195</v>
      </c>
      <c r="C14962" t="s">
        <v>13374</v>
      </c>
      <c r="D14962">
        <v>20538</v>
      </c>
      <c r="E14962">
        <v>241</v>
      </c>
    </row>
    <row r="14963" spans="1:6" x14ac:dyDescent="0.2">
      <c r="A14963" t="s">
        <v>13371</v>
      </c>
      <c r="B14963" t="s">
        <v>35981</v>
      </c>
      <c r="C14963" t="s">
        <v>13372</v>
      </c>
      <c r="D14963">
        <v>1615</v>
      </c>
      <c r="E14963">
        <v>4</v>
      </c>
    </row>
    <row r="14964" spans="1:6" x14ac:dyDescent="0.2">
      <c r="A14964" t="s">
        <v>13424</v>
      </c>
      <c r="B14964" t="s">
        <v>195</v>
      </c>
      <c r="C14964" t="s">
        <v>13425</v>
      </c>
      <c r="D14964">
        <v>2316</v>
      </c>
      <c r="E14964">
        <v>14</v>
      </c>
    </row>
    <row r="14965" spans="1:6" x14ac:dyDescent="0.2">
      <c r="A14965" t="s">
        <v>13158</v>
      </c>
      <c r="B14965" t="s">
        <v>35984</v>
      </c>
      <c r="C14965" t="s">
        <v>13159</v>
      </c>
      <c r="D14965">
        <v>2568</v>
      </c>
      <c r="E14965">
        <v>107</v>
      </c>
    </row>
    <row r="14966" spans="1:6" x14ac:dyDescent="0.2">
      <c r="A14966" t="s">
        <v>14123</v>
      </c>
      <c r="B14966" t="s">
        <v>194</v>
      </c>
      <c r="C14966" t="s">
        <v>14124</v>
      </c>
      <c r="D14966">
        <v>2577</v>
      </c>
      <c r="E14966">
        <v>15</v>
      </c>
    </row>
    <row r="14967" spans="1:6" x14ac:dyDescent="0.2">
      <c r="A14967" t="s">
        <v>12811</v>
      </c>
      <c r="B14967" t="s">
        <v>190</v>
      </c>
      <c r="C14967" t="s">
        <v>12812</v>
      </c>
      <c r="D14967">
        <v>34668</v>
      </c>
      <c r="E14967">
        <v>1319</v>
      </c>
    </row>
    <row r="14968" spans="1:6" x14ac:dyDescent="0.2">
      <c r="A14968" t="s">
        <v>13406</v>
      </c>
      <c r="B14968" t="s">
        <v>195</v>
      </c>
      <c r="C14968" t="s">
        <v>13407</v>
      </c>
      <c r="D14968">
        <v>4867</v>
      </c>
      <c r="E14968">
        <v>23</v>
      </c>
    </row>
    <row r="14969" spans="1:6" x14ac:dyDescent="0.2">
      <c r="A14969" t="s">
        <v>12767</v>
      </c>
      <c r="B14969" t="s">
        <v>190</v>
      </c>
      <c r="C14969" t="s">
        <v>12768</v>
      </c>
      <c r="D14969">
        <v>124408</v>
      </c>
      <c r="E14969">
        <v>4614</v>
      </c>
    </row>
    <row r="14970" spans="1:6" x14ac:dyDescent="0.2">
      <c r="A14970" t="s">
        <v>14211</v>
      </c>
      <c r="B14970" t="s">
        <v>194</v>
      </c>
      <c r="C14970" t="s">
        <v>14212</v>
      </c>
      <c r="D14970">
        <v>-1</v>
      </c>
      <c r="E14970">
        <v>35</v>
      </c>
    </row>
    <row r="14971" spans="1:6" x14ac:dyDescent="0.2">
      <c r="A14971" t="s">
        <v>12773</v>
      </c>
      <c r="B14971" t="s">
        <v>35984</v>
      </c>
      <c r="C14971" t="s">
        <v>12774</v>
      </c>
      <c r="D14971">
        <v>3749</v>
      </c>
      <c r="E14971">
        <v>109</v>
      </c>
    </row>
    <row r="14972" spans="1:6" x14ac:dyDescent="0.2">
      <c r="A14972" t="s">
        <v>14187</v>
      </c>
      <c r="B14972" t="s">
        <v>194</v>
      </c>
      <c r="C14972" t="s">
        <v>14188</v>
      </c>
      <c r="D14972">
        <v>-1</v>
      </c>
      <c r="E14972">
        <v>34</v>
      </c>
    </row>
    <row r="14973" spans="1:6" x14ac:dyDescent="0.2">
      <c r="A14973" t="s">
        <v>13404</v>
      </c>
      <c r="B14973" t="s">
        <v>35981</v>
      </c>
      <c r="C14973" t="s">
        <v>13405</v>
      </c>
      <c r="D14973">
        <v>2411</v>
      </c>
      <c r="E14973">
        <v>15</v>
      </c>
    </row>
    <row r="14974" spans="1:6" x14ac:dyDescent="0.2">
      <c r="A14974" t="s">
        <v>12827</v>
      </c>
      <c r="B14974" t="s">
        <v>184</v>
      </c>
      <c r="C14974" t="s">
        <v>12828</v>
      </c>
      <c r="D14974">
        <v>2921</v>
      </c>
      <c r="E14974">
        <v>76</v>
      </c>
    </row>
    <row r="14975" spans="1:6" x14ac:dyDescent="0.2">
      <c r="A14975" t="s">
        <v>14326</v>
      </c>
      <c r="B14975" t="s">
        <v>194</v>
      </c>
      <c r="C14975" t="s">
        <v>14327</v>
      </c>
      <c r="D14975">
        <v>9214</v>
      </c>
      <c r="E14975">
        <v>67</v>
      </c>
    </row>
    <row r="14976" spans="1:6" x14ac:dyDescent="0.2">
      <c r="A14976" t="s">
        <v>16534</v>
      </c>
      <c r="B14976" t="s">
        <v>190</v>
      </c>
      <c r="C14976" t="s">
        <v>16535</v>
      </c>
      <c r="D14976">
        <v>7471</v>
      </c>
      <c r="E14976">
        <v>312</v>
      </c>
      <c r="F14976" t="s">
        <v>40701</v>
      </c>
    </row>
    <row r="14977" spans="1:6" x14ac:dyDescent="0.2">
      <c r="B14977" t="s">
        <v>194</v>
      </c>
      <c r="C14977" t="s">
        <v>14221</v>
      </c>
      <c r="D14977">
        <v>64457</v>
      </c>
      <c r="E14977">
        <v>694</v>
      </c>
    </row>
    <row r="14978" spans="1:6" x14ac:dyDescent="0.2">
      <c r="A14978" t="s">
        <v>12839</v>
      </c>
      <c r="B14978" t="s">
        <v>190</v>
      </c>
      <c r="C14978" t="s">
        <v>12840</v>
      </c>
      <c r="D14978">
        <v>11190</v>
      </c>
      <c r="E14978">
        <v>494</v>
      </c>
      <c r="F14978" t="s">
        <v>40701</v>
      </c>
    </row>
    <row r="14979" spans="1:6" x14ac:dyDescent="0.2">
      <c r="A14979" t="s">
        <v>14139</v>
      </c>
      <c r="B14979" t="s">
        <v>194</v>
      </c>
      <c r="C14979" t="s">
        <v>14140</v>
      </c>
      <c r="D14979">
        <v>-1</v>
      </c>
      <c r="E14979">
        <v>42</v>
      </c>
    </row>
    <row r="14980" spans="1:6" x14ac:dyDescent="0.2">
      <c r="A14980" t="s">
        <v>35985</v>
      </c>
      <c r="B14980" t="s">
        <v>196</v>
      </c>
      <c r="C14980" t="s">
        <v>35986</v>
      </c>
      <c r="D14980">
        <v>23765</v>
      </c>
      <c r="E14980">
        <v>196</v>
      </c>
    </row>
    <row r="14981" spans="1:6" x14ac:dyDescent="0.2">
      <c r="A14981" t="s">
        <v>12856</v>
      </c>
      <c r="B14981" t="s">
        <v>190</v>
      </c>
      <c r="C14981" t="s">
        <v>12857</v>
      </c>
      <c r="D14981">
        <v>393940</v>
      </c>
      <c r="E14981">
        <v>5978</v>
      </c>
    </row>
    <row r="14982" spans="1:6" x14ac:dyDescent="0.2">
      <c r="A14982" t="s">
        <v>14141</v>
      </c>
      <c r="B14982" t="s">
        <v>194</v>
      </c>
      <c r="C14982" t="s">
        <v>14142</v>
      </c>
      <c r="D14982">
        <v>-1</v>
      </c>
      <c r="E14982">
        <v>30</v>
      </c>
    </row>
    <row r="14983" spans="1:6" x14ac:dyDescent="0.2">
      <c r="A14983" t="s">
        <v>12817</v>
      </c>
      <c r="B14983" t="s">
        <v>190</v>
      </c>
      <c r="C14983" t="s">
        <v>12818</v>
      </c>
      <c r="D14983">
        <v>7460</v>
      </c>
      <c r="E14983">
        <v>193</v>
      </c>
      <c r="F14983" t="s">
        <v>40701</v>
      </c>
    </row>
    <row r="14984" spans="1:6" x14ac:dyDescent="0.2">
      <c r="A14984" t="s">
        <v>12940</v>
      </c>
      <c r="B14984" t="s">
        <v>190</v>
      </c>
      <c r="C14984" t="s">
        <v>12941</v>
      </c>
      <c r="D14984">
        <v>41569</v>
      </c>
      <c r="E14984">
        <v>1003</v>
      </c>
      <c r="F14984" t="s">
        <v>40701</v>
      </c>
    </row>
    <row r="14985" spans="1:6" x14ac:dyDescent="0.2">
      <c r="A14985" t="s">
        <v>14254</v>
      </c>
      <c r="B14985" t="s">
        <v>194</v>
      </c>
      <c r="C14985" t="s">
        <v>14255</v>
      </c>
      <c r="D14985">
        <v>-1</v>
      </c>
      <c r="E14985">
        <v>20</v>
      </c>
    </row>
    <row r="14986" spans="1:6" x14ac:dyDescent="0.2">
      <c r="A14986" t="s">
        <v>14207</v>
      </c>
      <c r="B14986" t="s">
        <v>194</v>
      </c>
      <c r="C14986" t="s">
        <v>14208</v>
      </c>
      <c r="D14986">
        <v>-1</v>
      </c>
      <c r="E14986">
        <v>53</v>
      </c>
    </row>
    <row r="14987" spans="1:6" x14ac:dyDescent="0.2">
      <c r="A14987" t="s">
        <v>12807</v>
      </c>
      <c r="B14987" t="s">
        <v>190</v>
      </c>
      <c r="C14987" t="s">
        <v>12808</v>
      </c>
      <c r="D14987">
        <v>8073</v>
      </c>
      <c r="E14987">
        <v>153</v>
      </c>
    </row>
    <row r="14988" spans="1:6" x14ac:dyDescent="0.2">
      <c r="A14988" t="s">
        <v>14195</v>
      </c>
      <c r="B14988" t="s">
        <v>194</v>
      </c>
      <c r="C14988" t="s">
        <v>14196</v>
      </c>
      <c r="D14988">
        <v>18777</v>
      </c>
      <c r="E14988">
        <v>70</v>
      </c>
    </row>
    <row r="14989" spans="1:6" x14ac:dyDescent="0.2">
      <c r="A14989" t="s">
        <v>16423</v>
      </c>
      <c r="B14989" t="s">
        <v>190</v>
      </c>
      <c r="C14989" t="s">
        <v>16424</v>
      </c>
      <c r="D14989">
        <v>4897</v>
      </c>
      <c r="E14989">
        <v>141</v>
      </c>
    </row>
    <row r="14990" spans="1:6" x14ac:dyDescent="0.2">
      <c r="A14990" t="s">
        <v>35987</v>
      </c>
      <c r="B14990" t="s">
        <v>196</v>
      </c>
      <c r="C14990" t="s">
        <v>35988</v>
      </c>
      <c r="D14990">
        <v>9746</v>
      </c>
      <c r="E14990">
        <v>29</v>
      </c>
    </row>
    <row r="14991" spans="1:6" x14ac:dyDescent="0.2">
      <c r="A14991" t="s">
        <v>18294</v>
      </c>
      <c r="B14991" t="s">
        <v>194</v>
      </c>
      <c r="C14991" t="s">
        <v>18295</v>
      </c>
      <c r="D14991">
        <v>23100</v>
      </c>
      <c r="E14991">
        <v>133</v>
      </c>
    </row>
    <row r="14992" spans="1:6" x14ac:dyDescent="0.2">
      <c r="A14992" t="s">
        <v>12902</v>
      </c>
      <c r="B14992" t="s">
        <v>190</v>
      </c>
      <c r="C14992" t="s">
        <v>12903</v>
      </c>
      <c r="D14992">
        <v>6552</v>
      </c>
      <c r="E14992">
        <v>78</v>
      </c>
    </row>
    <row r="14993" spans="1:6" x14ac:dyDescent="0.2">
      <c r="A14993" t="s">
        <v>35989</v>
      </c>
      <c r="B14993" t="s">
        <v>196</v>
      </c>
      <c r="C14993" t="s">
        <v>35990</v>
      </c>
      <c r="D14993">
        <v>63735</v>
      </c>
      <c r="E14993">
        <v>50</v>
      </c>
    </row>
    <row r="14994" spans="1:6" x14ac:dyDescent="0.2">
      <c r="A14994" t="s">
        <v>13568</v>
      </c>
      <c r="B14994" t="s">
        <v>192</v>
      </c>
      <c r="C14994" t="s">
        <v>13569</v>
      </c>
      <c r="D14994">
        <v>7108</v>
      </c>
      <c r="E14994">
        <v>63</v>
      </c>
    </row>
    <row r="14995" spans="1:6" x14ac:dyDescent="0.2">
      <c r="A14995" t="s">
        <v>13512</v>
      </c>
      <c r="B14995" t="s">
        <v>192</v>
      </c>
      <c r="C14995" t="s">
        <v>13513</v>
      </c>
      <c r="D14995">
        <v>7733</v>
      </c>
      <c r="E14995">
        <v>251</v>
      </c>
    </row>
    <row r="14996" spans="1:6" x14ac:dyDescent="0.2">
      <c r="A14996" t="s">
        <v>13045</v>
      </c>
      <c r="B14996" t="s">
        <v>191</v>
      </c>
      <c r="C14996" t="s">
        <v>13046</v>
      </c>
      <c r="D14996">
        <v>268</v>
      </c>
      <c r="E14996">
        <v>33</v>
      </c>
    </row>
    <row r="14997" spans="1:6" x14ac:dyDescent="0.2">
      <c r="A14997" t="s">
        <v>13029</v>
      </c>
      <c r="B14997" t="s">
        <v>191</v>
      </c>
      <c r="C14997" t="s">
        <v>13030</v>
      </c>
      <c r="D14997">
        <v>373</v>
      </c>
      <c r="E14997">
        <v>21</v>
      </c>
    </row>
    <row r="14998" spans="1:6" x14ac:dyDescent="0.2">
      <c r="A14998" t="s">
        <v>35991</v>
      </c>
      <c r="B14998" t="s">
        <v>196</v>
      </c>
      <c r="C14998" t="s">
        <v>35992</v>
      </c>
      <c r="D14998">
        <v>19116</v>
      </c>
      <c r="E14998">
        <v>32</v>
      </c>
    </row>
    <row r="14999" spans="1:6" x14ac:dyDescent="0.2">
      <c r="A14999" t="s">
        <v>13736</v>
      </c>
      <c r="B14999" t="s">
        <v>191</v>
      </c>
      <c r="C14999" t="s">
        <v>13737</v>
      </c>
      <c r="D14999">
        <v>1298</v>
      </c>
      <c r="E14999">
        <v>57</v>
      </c>
      <c r="F14999" t="s">
        <v>40701</v>
      </c>
    </row>
    <row r="15000" spans="1:6" x14ac:dyDescent="0.2">
      <c r="A15000" t="s">
        <v>13136</v>
      </c>
      <c r="B15000" t="s">
        <v>191</v>
      </c>
      <c r="C15000" t="s">
        <v>13137</v>
      </c>
      <c r="D15000">
        <v>267</v>
      </c>
      <c r="E15000">
        <v>11</v>
      </c>
    </row>
    <row r="15001" spans="1:6" x14ac:dyDescent="0.2">
      <c r="A15001" t="s">
        <v>13566</v>
      </c>
      <c r="B15001" t="s">
        <v>192</v>
      </c>
      <c r="C15001" t="s">
        <v>13567</v>
      </c>
      <c r="D15001">
        <v>19196</v>
      </c>
      <c r="E15001">
        <v>95</v>
      </c>
    </row>
    <row r="15002" spans="1:6" x14ac:dyDescent="0.2">
      <c r="A15002" t="s">
        <v>13488</v>
      </c>
      <c r="B15002" t="s">
        <v>192</v>
      </c>
      <c r="C15002" t="s">
        <v>13489</v>
      </c>
      <c r="D15002">
        <v>55945</v>
      </c>
      <c r="E15002">
        <v>4333</v>
      </c>
    </row>
    <row r="15003" spans="1:6" x14ac:dyDescent="0.2">
      <c r="A15003" t="s">
        <v>13062</v>
      </c>
      <c r="B15003" t="s">
        <v>191</v>
      </c>
      <c r="C15003" t="s">
        <v>13063</v>
      </c>
      <c r="D15003">
        <v>366</v>
      </c>
      <c r="E15003">
        <v>17</v>
      </c>
    </row>
    <row r="15004" spans="1:6" x14ac:dyDescent="0.2">
      <c r="A15004" t="s">
        <v>13458</v>
      </c>
      <c r="B15004" t="s">
        <v>196</v>
      </c>
      <c r="C15004" t="s">
        <v>13459</v>
      </c>
      <c r="D15004">
        <v>43088</v>
      </c>
      <c r="E15004">
        <v>87</v>
      </c>
    </row>
    <row r="15005" spans="1:6" x14ac:dyDescent="0.2">
      <c r="A15005" t="s">
        <v>14115</v>
      </c>
      <c r="B15005" t="s">
        <v>194</v>
      </c>
      <c r="C15005" t="s">
        <v>14116</v>
      </c>
      <c r="D15005">
        <v>31809</v>
      </c>
      <c r="E15005">
        <v>141</v>
      </c>
      <c r="F15005" t="s">
        <v>40700</v>
      </c>
    </row>
    <row r="15006" spans="1:6" x14ac:dyDescent="0.2">
      <c r="A15006" t="s">
        <v>13142</v>
      </c>
      <c r="B15006" t="s">
        <v>191</v>
      </c>
      <c r="C15006" t="s">
        <v>13143</v>
      </c>
      <c r="D15006">
        <v>273</v>
      </c>
      <c r="E15006">
        <v>7</v>
      </c>
      <c r="F15006" t="s">
        <v>40746</v>
      </c>
    </row>
    <row r="15007" spans="1:6" x14ac:dyDescent="0.2">
      <c r="A15007" t="s">
        <v>13708</v>
      </c>
      <c r="B15007" t="s">
        <v>192</v>
      </c>
      <c r="C15007" t="s">
        <v>13709</v>
      </c>
      <c r="D15007">
        <v>17915</v>
      </c>
      <c r="E15007">
        <v>177</v>
      </c>
    </row>
    <row r="15008" spans="1:6" x14ac:dyDescent="0.2">
      <c r="A15008" t="s">
        <v>13466</v>
      </c>
      <c r="B15008" t="s">
        <v>191</v>
      </c>
      <c r="C15008" t="s">
        <v>13467</v>
      </c>
      <c r="D15008">
        <v>760</v>
      </c>
      <c r="E15008">
        <v>34</v>
      </c>
      <c r="F15008" t="s">
        <v>40719</v>
      </c>
    </row>
    <row r="15009" spans="1:7" x14ac:dyDescent="0.2">
      <c r="A15009" t="s">
        <v>13654</v>
      </c>
      <c r="B15009" t="s">
        <v>192</v>
      </c>
      <c r="C15009" t="s">
        <v>13655</v>
      </c>
      <c r="D15009">
        <v>75978</v>
      </c>
      <c r="E15009">
        <v>575</v>
      </c>
    </row>
    <row r="15010" spans="1:7" x14ac:dyDescent="0.2">
      <c r="A15010" t="s">
        <v>13588</v>
      </c>
      <c r="B15010" t="s">
        <v>192</v>
      </c>
      <c r="C15010" t="s">
        <v>13589</v>
      </c>
      <c r="D15010">
        <v>19603</v>
      </c>
      <c r="E15010">
        <v>215</v>
      </c>
    </row>
    <row r="15011" spans="1:7" x14ac:dyDescent="0.2">
      <c r="A15011" t="s">
        <v>13085</v>
      </c>
      <c r="B15011" t="s">
        <v>197</v>
      </c>
      <c r="C15011" t="s">
        <v>13086</v>
      </c>
      <c r="D15011">
        <v>14558</v>
      </c>
      <c r="E15011">
        <v>38</v>
      </c>
    </row>
    <row r="15012" spans="1:7" x14ac:dyDescent="0.2">
      <c r="A15012" t="s">
        <v>13724</v>
      </c>
      <c r="B15012" t="s">
        <v>192</v>
      </c>
      <c r="C15012" t="s">
        <v>13725</v>
      </c>
      <c r="D15012">
        <v>262007</v>
      </c>
      <c r="E15012">
        <v>2010</v>
      </c>
      <c r="F15012" t="s">
        <v>40740</v>
      </c>
    </row>
    <row r="15013" spans="1:7" x14ac:dyDescent="0.2">
      <c r="A15013" t="s">
        <v>13710</v>
      </c>
      <c r="B15013" t="s">
        <v>192</v>
      </c>
      <c r="C15013" t="s">
        <v>13711</v>
      </c>
      <c r="D15013">
        <v>16683</v>
      </c>
      <c r="E15013">
        <v>120</v>
      </c>
      <c r="F15013" t="s">
        <v>40703</v>
      </c>
    </row>
    <row r="15014" spans="1:7" x14ac:dyDescent="0.2">
      <c r="A15014" t="s">
        <v>13410</v>
      </c>
      <c r="B15014" t="s">
        <v>196</v>
      </c>
      <c r="C15014" t="s">
        <v>13411</v>
      </c>
      <c r="D15014">
        <v>35562</v>
      </c>
      <c r="E15014">
        <v>76</v>
      </c>
    </row>
    <row r="15015" spans="1:7" x14ac:dyDescent="0.2">
      <c r="A15015" t="s">
        <v>13089</v>
      </c>
      <c r="B15015" t="s">
        <v>197</v>
      </c>
      <c r="C15015" t="s">
        <v>13090</v>
      </c>
      <c r="D15015">
        <v>6731</v>
      </c>
      <c r="E15015">
        <v>26</v>
      </c>
    </row>
    <row r="15016" spans="1:7" x14ac:dyDescent="0.2">
      <c r="A15016" t="s">
        <v>13035</v>
      </c>
      <c r="B15016" t="s">
        <v>191</v>
      </c>
      <c r="C15016" t="s">
        <v>13036</v>
      </c>
      <c r="D15016">
        <v>1379</v>
      </c>
      <c r="E15016">
        <v>40</v>
      </c>
      <c r="F15016" t="s">
        <v>40733</v>
      </c>
      <c r="G15016" t="s">
        <v>40733</v>
      </c>
    </row>
    <row r="15017" spans="1:7" x14ac:dyDescent="0.2">
      <c r="A15017" t="s">
        <v>13064</v>
      </c>
      <c r="B15017" t="s">
        <v>191</v>
      </c>
      <c r="C15017" t="s">
        <v>13065</v>
      </c>
      <c r="D15017">
        <v>698</v>
      </c>
      <c r="E15017">
        <v>27</v>
      </c>
    </row>
    <row r="15018" spans="1:7" x14ac:dyDescent="0.2">
      <c r="B15018" t="s">
        <v>197</v>
      </c>
      <c r="C15018" t="s">
        <v>13070</v>
      </c>
      <c r="D15018">
        <v>8371</v>
      </c>
      <c r="E15018">
        <v>11</v>
      </c>
    </row>
    <row r="15019" spans="1:7" x14ac:dyDescent="0.2">
      <c r="A15019" t="s">
        <v>12887</v>
      </c>
      <c r="B15019" t="s">
        <v>198</v>
      </c>
      <c r="C15019" t="s">
        <v>12888</v>
      </c>
      <c r="D15019">
        <v>45250</v>
      </c>
      <c r="E15019">
        <v>332</v>
      </c>
    </row>
    <row r="15020" spans="1:7" x14ac:dyDescent="0.2">
      <c r="A15020" t="s">
        <v>13107</v>
      </c>
      <c r="B15020" t="s">
        <v>191</v>
      </c>
      <c r="C15020" t="s">
        <v>13108</v>
      </c>
      <c r="D15020">
        <v>439</v>
      </c>
      <c r="E15020">
        <v>10</v>
      </c>
    </row>
    <row r="15021" spans="1:7" x14ac:dyDescent="0.2">
      <c r="A15021" t="s">
        <v>13068</v>
      </c>
      <c r="B15021" t="s">
        <v>191</v>
      </c>
      <c r="C15021" t="s">
        <v>13069</v>
      </c>
      <c r="D15021">
        <v>1470</v>
      </c>
      <c r="E15021">
        <v>36</v>
      </c>
    </row>
    <row r="15022" spans="1:7" x14ac:dyDescent="0.2">
      <c r="A15022" t="s">
        <v>13051</v>
      </c>
      <c r="B15022" t="s">
        <v>191</v>
      </c>
      <c r="C15022" t="s">
        <v>13052</v>
      </c>
      <c r="D15022">
        <v>145</v>
      </c>
      <c r="E15022">
        <v>8</v>
      </c>
    </row>
    <row r="15023" spans="1:7" x14ac:dyDescent="0.2">
      <c r="A15023" t="s">
        <v>13734</v>
      </c>
      <c r="B15023" t="s">
        <v>192</v>
      </c>
      <c r="C15023" t="s">
        <v>13735</v>
      </c>
      <c r="D15023">
        <v>14574</v>
      </c>
      <c r="E15023">
        <v>77</v>
      </c>
      <c r="F15023" t="s">
        <v>40753</v>
      </c>
    </row>
    <row r="15024" spans="1:7" x14ac:dyDescent="0.2">
      <c r="A15024" t="s">
        <v>35993</v>
      </c>
      <c r="B15024" t="s">
        <v>188</v>
      </c>
      <c r="C15024" t="s">
        <v>35994</v>
      </c>
      <c r="D15024">
        <v>2757</v>
      </c>
      <c r="E15024">
        <v>17</v>
      </c>
    </row>
    <row r="15025" spans="1:7" x14ac:dyDescent="0.2">
      <c r="A15025" t="s">
        <v>13740</v>
      </c>
      <c r="B15025" t="s">
        <v>192</v>
      </c>
      <c r="C15025" t="s">
        <v>13741</v>
      </c>
      <c r="D15025">
        <v>-1</v>
      </c>
      <c r="E15025">
        <v>23</v>
      </c>
      <c r="F15025" t="s">
        <v>40703</v>
      </c>
      <c r="G15025" t="s">
        <v>40703</v>
      </c>
    </row>
    <row r="15026" spans="1:7" x14ac:dyDescent="0.2">
      <c r="A15026" t="s">
        <v>13075</v>
      </c>
      <c r="B15026" t="s">
        <v>197</v>
      </c>
      <c r="C15026" t="s">
        <v>13076</v>
      </c>
      <c r="D15026">
        <v>32698</v>
      </c>
      <c r="E15026">
        <v>71</v>
      </c>
      <c r="F15026" t="s">
        <v>40760</v>
      </c>
    </row>
    <row r="15027" spans="1:7" x14ac:dyDescent="0.2">
      <c r="A15027" t="s">
        <v>12926</v>
      </c>
      <c r="B15027" t="s">
        <v>198</v>
      </c>
      <c r="C15027" t="s">
        <v>12927</v>
      </c>
      <c r="D15027">
        <v>24218</v>
      </c>
      <c r="E15027">
        <v>209</v>
      </c>
    </row>
    <row r="15028" spans="1:7" x14ac:dyDescent="0.2">
      <c r="A15028" t="s">
        <v>13198</v>
      </c>
      <c r="B15028" t="s">
        <v>188</v>
      </c>
      <c r="C15028" t="s">
        <v>13199</v>
      </c>
      <c r="D15028">
        <v>8482</v>
      </c>
      <c r="E15028">
        <v>43</v>
      </c>
    </row>
    <row r="15029" spans="1:7" x14ac:dyDescent="0.2">
      <c r="A15029" t="s">
        <v>12924</v>
      </c>
      <c r="B15029" t="s">
        <v>198</v>
      </c>
      <c r="C15029" t="s">
        <v>12925</v>
      </c>
      <c r="D15029">
        <v>59458</v>
      </c>
      <c r="E15029">
        <v>237</v>
      </c>
    </row>
    <row r="15030" spans="1:7" x14ac:dyDescent="0.2">
      <c r="A15030" t="s">
        <v>12953</v>
      </c>
      <c r="B15030" t="s">
        <v>198</v>
      </c>
      <c r="C15030" t="s">
        <v>12954</v>
      </c>
      <c r="D15030">
        <v>19037</v>
      </c>
      <c r="E15030">
        <v>106</v>
      </c>
    </row>
    <row r="15031" spans="1:7" x14ac:dyDescent="0.2">
      <c r="A15031" t="s">
        <v>13140</v>
      </c>
      <c r="B15031" t="s">
        <v>197</v>
      </c>
      <c r="C15031" t="s">
        <v>13141</v>
      </c>
      <c r="D15031">
        <v>15814</v>
      </c>
      <c r="E15031">
        <v>52</v>
      </c>
    </row>
    <row r="15032" spans="1:7" x14ac:dyDescent="0.2">
      <c r="A15032" t="s">
        <v>13257</v>
      </c>
      <c r="B15032" t="s">
        <v>188</v>
      </c>
      <c r="C15032" t="s">
        <v>13258</v>
      </c>
      <c r="D15032">
        <v>14648</v>
      </c>
      <c r="E15032">
        <v>105</v>
      </c>
    </row>
    <row r="15033" spans="1:7" x14ac:dyDescent="0.2">
      <c r="A15033" t="s">
        <v>13071</v>
      </c>
      <c r="B15033" t="s">
        <v>197</v>
      </c>
      <c r="C15033" t="s">
        <v>13072</v>
      </c>
      <c r="D15033">
        <v>363394</v>
      </c>
      <c r="E15033">
        <v>357</v>
      </c>
    </row>
    <row r="15034" spans="1:7" x14ac:dyDescent="0.2">
      <c r="A15034" t="s">
        <v>13744</v>
      </c>
      <c r="B15034" t="s">
        <v>192</v>
      </c>
      <c r="C15034" t="s">
        <v>13745</v>
      </c>
      <c r="D15034">
        <v>-1</v>
      </c>
      <c r="E15034">
        <v>26</v>
      </c>
    </row>
    <row r="15035" spans="1:7" x14ac:dyDescent="0.2">
      <c r="A15035" t="s">
        <v>13083</v>
      </c>
      <c r="B15035" t="s">
        <v>197</v>
      </c>
      <c r="C15035" t="s">
        <v>13084</v>
      </c>
      <c r="D15035">
        <v>20013</v>
      </c>
      <c r="E15035">
        <v>71</v>
      </c>
    </row>
    <row r="15036" spans="1:7" x14ac:dyDescent="0.2">
      <c r="A15036" t="s">
        <v>12916</v>
      </c>
      <c r="B15036" t="s">
        <v>198</v>
      </c>
      <c r="C15036" t="s">
        <v>12917</v>
      </c>
      <c r="D15036">
        <v>162117</v>
      </c>
      <c r="E15036">
        <v>678</v>
      </c>
    </row>
    <row r="15037" spans="1:7" x14ac:dyDescent="0.2">
      <c r="A15037" t="s">
        <v>13349</v>
      </c>
      <c r="B15037" t="s">
        <v>188</v>
      </c>
      <c r="C15037" t="s">
        <v>13350</v>
      </c>
      <c r="D15037">
        <v>12127</v>
      </c>
      <c r="E15037">
        <v>27</v>
      </c>
    </row>
    <row r="15038" spans="1:7" x14ac:dyDescent="0.2">
      <c r="B15038" t="s">
        <v>197</v>
      </c>
      <c r="C15038" t="s">
        <v>13164</v>
      </c>
      <c r="D15038">
        <v>12283</v>
      </c>
      <c r="E15038">
        <v>31</v>
      </c>
    </row>
    <row r="15039" spans="1:7" x14ac:dyDescent="0.2">
      <c r="A15039" t="s">
        <v>12938</v>
      </c>
      <c r="B15039" t="s">
        <v>198</v>
      </c>
      <c r="C15039" t="s">
        <v>12939</v>
      </c>
      <c r="D15039">
        <v>114994</v>
      </c>
      <c r="E15039">
        <v>421</v>
      </c>
    </row>
    <row r="15040" spans="1:7" x14ac:dyDescent="0.2">
      <c r="A15040" t="s">
        <v>12946</v>
      </c>
      <c r="B15040" t="s">
        <v>198</v>
      </c>
      <c r="C15040" t="s">
        <v>12947</v>
      </c>
      <c r="D15040">
        <v>18088</v>
      </c>
      <c r="E15040">
        <v>46</v>
      </c>
    </row>
    <row r="15041" spans="1:5" x14ac:dyDescent="0.2">
      <c r="A15041" t="s">
        <v>13712</v>
      </c>
      <c r="B15041" t="s">
        <v>196</v>
      </c>
      <c r="C15041" t="s">
        <v>13713</v>
      </c>
      <c r="D15041">
        <v>87854</v>
      </c>
      <c r="E15041">
        <v>137</v>
      </c>
    </row>
    <row r="15042" spans="1:5" x14ac:dyDescent="0.2">
      <c r="A15042" t="s">
        <v>13287</v>
      </c>
      <c r="B15042" t="s">
        <v>188</v>
      </c>
      <c r="C15042" t="s">
        <v>13288</v>
      </c>
      <c r="D15042">
        <v>332917</v>
      </c>
      <c r="E15042">
        <v>453</v>
      </c>
    </row>
    <row r="15043" spans="1:5" x14ac:dyDescent="0.2">
      <c r="A15043" t="s">
        <v>12989</v>
      </c>
      <c r="B15043" t="s">
        <v>200</v>
      </c>
      <c r="C15043" t="s">
        <v>12990</v>
      </c>
      <c r="D15043">
        <v>-1</v>
      </c>
      <c r="E15043">
        <v>20</v>
      </c>
    </row>
    <row r="15044" spans="1:5" x14ac:dyDescent="0.2">
      <c r="A15044" t="s">
        <v>13111</v>
      </c>
      <c r="B15044" t="s">
        <v>197</v>
      </c>
      <c r="C15044" t="s">
        <v>13112</v>
      </c>
      <c r="D15044">
        <v>7172</v>
      </c>
      <c r="E15044">
        <v>48</v>
      </c>
    </row>
    <row r="15045" spans="1:5" x14ac:dyDescent="0.2">
      <c r="A15045" t="s">
        <v>12975</v>
      </c>
      <c r="B15045" t="s">
        <v>200</v>
      </c>
      <c r="C15045" t="s">
        <v>12976</v>
      </c>
      <c r="D15045">
        <v>-1</v>
      </c>
      <c r="E15045">
        <v>34</v>
      </c>
    </row>
    <row r="15046" spans="1:5" x14ac:dyDescent="0.2">
      <c r="A15046" t="s">
        <v>13299</v>
      </c>
      <c r="B15046" t="s">
        <v>188</v>
      </c>
      <c r="C15046" t="s">
        <v>13300</v>
      </c>
      <c r="D15046">
        <v>15441</v>
      </c>
      <c r="E15046">
        <v>29</v>
      </c>
    </row>
    <row r="15047" spans="1:5" x14ac:dyDescent="0.2">
      <c r="A15047" t="s">
        <v>12934</v>
      </c>
      <c r="B15047" t="s">
        <v>198</v>
      </c>
      <c r="C15047" t="s">
        <v>12935</v>
      </c>
      <c r="D15047">
        <v>221585</v>
      </c>
      <c r="E15047">
        <v>849</v>
      </c>
    </row>
    <row r="15048" spans="1:5" x14ac:dyDescent="0.2">
      <c r="A15048" t="s">
        <v>13422</v>
      </c>
      <c r="B15048" t="s">
        <v>188</v>
      </c>
      <c r="C15048" t="s">
        <v>13423</v>
      </c>
      <c r="D15048">
        <v>13601</v>
      </c>
      <c r="E15048">
        <v>39</v>
      </c>
    </row>
    <row r="15049" spans="1:5" x14ac:dyDescent="0.2">
      <c r="A15049" t="s">
        <v>13428</v>
      </c>
      <c r="B15049" t="s">
        <v>196</v>
      </c>
      <c r="C15049" t="s">
        <v>13429</v>
      </c>
      <c r="D15049">
        <v>34592</v>
      </c>
      <c r="E15049">
        <v>91</v>
      </c>
    </row>
    <row r="15050" spans="1:5" x14ac:dyDescent="0.2">
      <c r="A15050" t="s">
        <v>13295</v>
      </c>
      <c r="B15050" t="s">
        <v>188</v>
      </c>
      <c r="C15050" t="s">
        <v>13296</v>
      </c>
      <c r="D15050">
        <v>9109</v>
      </c>
      <c r="E15050">
        <v>32</v>
      </c>
    </row>
    <row r="15051" spans="1:5" x14ac:dyDescent="0.2">
      <c r="A15051" t="s">
        <v>13508</v>
      </c>
      <c r="B15051" t="s">
        <v>196</v>
      </c>
      <c r="C15051" t="s">
        <v>13509</v>
      </c>
      <c r="D15051">
        <v>326639</v>
      </c>
      <c r="E15051">
        <v>337</v>
      </c>
    </row>
    <row r="15052" spans="1:5" x14ac:dyDescent="0.2">
      <c r="A15052" t="s">
        <v>12981</v>
      </c>
      <c r="B15052" t="s">
        <v>198</v>
      </c>
      <c r="C15052" t="s">
        <v>12982</v>
      </c>
      <c r="D15052">
        <v>74650</v>
      </c>
      <c r="E15052">
        <v>709</v>
      </c>
    </row>
    <row r="15053" spans="1:5" x14ac:dyDescent="0.2">
      <c r="A15053" t="s">
        <v>12944</v>
      </c>
      <c r="B15053" t="s">
        <v>198</v>
      </c>
      <c r="C15053" t="s">
        <v>12945</v>
      </c>
      <c r="D15053">
        <v>114132</v>
      </c>
      <c r="E15053">
        <v>252</v>
      </c>
    </row>
    <row r="15054" spans="1:5" x14ac:dyDescent="0.2">
      <c r="A15054" t="s">
        <v>12985</v>
      </c>
      <c r="B15054" t="s">
        <v>200</v>
      </c>
      <c r="C15054" t="s">
        <v>12986</v>
      </c>
      <c r="D15054">
        <v>-1</v>
      </c>
      <c r="E15054">
        <v>52</v>
      </c>
    </row>
    <row r="15055" spans="1:5" x14ac:dyDescent="0.2">
      <c r="A15055" t="s">
        <v>12967</v>
      </c>
      <c r="B15055" t="s">
        <v>200</v>
      </c>
      <c r="C15055" t="s">
        <v>12968</v>
      </c>
      <c r="D15055">
        <v>-1</v>
      </c>
      <c r="E15055">
        <v>41</v>
      </c>
    </row>
    <row r="15056" spans="1:5" x14ac:dyDescent="0.2">
      <c r="A15056" t="s">
        <v>13313</v>
      </c>
      <c r="B15056" t="s">
        <v>188</v>
      </c>
      <c r="C15056" t="s">
        <v>13314</v>
      </c>
      <c r="D15056">
        <v>10332</v>
      </c>
      <c r="E15056">
        <v>170</v>
      </c>
    </row>
    <row r="15057" spans="1:5" x14ac:dyDescent="0.2">
      <c r="A15057" t="s">
        <v>13434</v>
      </c>
      <c r="B15057" t="s">
        <v>196</v>
      </c>
      <c r="C15057" t="s">
        <v>13435</v>
      </c>
      <c r="D15057">
        <v>37177</v>
      </c>
      <c r="E15057">
        <v>46</v>
      </c>
    </row>
    <row r="15058" spans="1:5" x14ac:dyDescent="0.2">
      <c r="A15058" t="s">
        <v>13007</v>
      </c>
      <c r="B15058" t="s">
        <v>200</v>
      </c>
      <c r="C15058" t="s">
        <v>13008</v>
      </c>
      <c r="D15058">
        <v>-1</v>
      </c>
      <c r="E15058">
        <v>27</v>
      </c>
    </row>
    <row r="15059" spans="1:5" x14ac:dyDescent="0.2">
      <c r="A15059" t="s">
        <v>13127</v>
      </c>
      <c r="B15059" t="s">
        <v>197</v>
      </c>
      <c r="C15059" t="s">
        <v>13128</v>
      </c>
      <c r="D15059">
        <v>479397</v>
      </c>
      <c r="E15059">
        <v>821</v>
      </c>
    </row>
    <row r="15060" spans="1:5" x14ac:dyDescent="0.2">
      <c r="A15060" t="s">
        <v>13311</v>
      </c>
      <c r="B15060" t="s">
        <v>188</v>
      </c>
      <c r="C15060" t="s">
        <v>13312</v>
      </c>
      <c r="D15060">
        <v>-1</v>
      </c>
      <c r="E15060">
        <v>15</v>
      </c>
    </row>
    <row r="15061" spans="1:5" x14ac:dyDescent="0.2">
      <c r="A15061" t="s">
        <v>13285</v>
      </c>
      <c r="B15061" t="s">
        <v>188</v>
      </c>
      <c r="C15061" t="s">
        <v>13286</v>
      </c>
      <c r="D15061">
        <v>1263826</v>
      </c>
      <c r="E15061">
        <v>816</v>
      </c>
    </row>
    <row r="15062" spans="1:5" x14ac:dyDescent="0.2">
      <c r="A15062" t="s">
        <v>12936</v>
      </c>
      <c r="B15062" t="s">
        <v>198</v>
      </c>
      <c r="C15062" t="s">
        <v>12937</v>
      </c>
      <c r="D15062">
        <v>385672</v>
      </c>
      <c r="E15062">
        <v>1899</v>
      </c>
    </row>
    <row r="15063" spans="1:5" x14ac:dyDescent="0.2">
      <c r="A15063" t="s">
        <v>13047</v>
      </c>
      <c r="B15063" t="s">
        <v>200</v>
      </c>
      <c r="C15063" t="s">
        <v>13048</v>
      </c>
      <c r="D15063">
        <v>-1</v>
      </c>
      <c r="E15063">
        <v>29</v>
      </c>
    </row>
    <row r="15064" spans="1:5" x14ac:dyDescent="0.2">
      <c r="A15064" t="s">
        <v>35995</v>
      </c>
      <c r="B15064" t="s">
        <v>202</v>
      </c>
      <c r="C15064" t="s">
        <v>35996</v>
      </c>
      <c r="D15064">
        <v>904</v>
      </c>
      <c r="E15064">
        <v>23</v>
      </c>
    </row>
    <row r="15065" spans="1:5" x14ac:dyDescent="0.2">
      <c r="A15065" t="s">
        <v>16786</v>
      </c>
      <c r="B15065" t="s">
        <v>197</v>
      </c>
      <c r="C15065" t="s">
        <v>16787</v>
      </c>
      <c r="D15065">
        <v>22092</v>
      </c>
      <c r="E15065">
        <v>147</v>
      </c>
    </row>
    <row r="15066" spans="1:5" x14ac:dyDescent="0.2">
      <c r="A15066" t="s">
        <v>13041</v>
      </c>
      <c r="B15066" t="s">
        <v>200</v>
      </c>
      <c r="C15066" t="s">
        <v>13042</v>
      </c>
      <c r="D15066">
        <v>-1</v>
      </c>
      <c r="E15066">
        <v>41</v>
      </c>
    </row>
    <row r="15067" spans="1:5" x14ac:dyDescent="0.2">
      <c r="A15067" t="s">
        <v>13594</v>
      </c>
      <c r="B15067" t="s">
        <v>202</v>
      </c>
      <c r="C15067" t="s">
        <v>13595</v>
      </c>
      <c r="D15067">
        <v>1421</v>
      </c>
      <c r="E15067">
        <v>35</v>
      </c>
    </row>
    <row r="15068" spans="1:5" x14ac:dyDescent="0.2">
      <c r="A15068" t="s">
        <v>12987</v>
      </c>
      <c r="B15068" t="s">
        <v>198</v>
      </c>
      <c r="C15068" t="s">
        <v>12988</v>
      </c>
      <c r="D15068">
        <v>513768</v>
      </c>
      <c r="E15068">
        <v>1814</v>
      </c>
    </row>
    <row r="15069" spans="1:5" x14ac:dyDescent="0.2">
      <c r="A15069" t="s">
        <v>13574</v>
      </c>
      <c r="B15069" t="s">
        <v>202</v>
      </c>
      <c r="C15069" t="s">
        <v>13575</v>
      </c>
      <c r="D15069">
        <v>11909</v>
      </c>
      <c r="E15069">
        <v>211</v>
      </c>
    </row>
    <row r="15070" spans="1:5" x14ac:dyDescent="0.2">
      <c r="A15070" t="s">
        <v>13053</v>
      </c>
      <c r="B15070" t="s">
        <v>200</v>
      </c>
      <c r="C15070" t="s">
        <v>13054</v>
      </c>
      <c r="D15070">
        <v>-1</v>
      </c>
      <c r="E15070">
        <v>40</v>
      </c>
    </row>
    <row r="15071" spans="1:5" x14ac:dyDescent="0.2">
      <c r="A15071" t="s">
        <v>35997</v>
      </c>
      <c r="B15071" t="s">
        <v>196</v>
      </c>
      <c r="C15071" t="s">
        <v>35998</v>
      </c>
      <c r="D15071">
        <v>65736</v>
      </c>
      <c r="E15071">
        <v>84</v>
      </c>
    </row>
    <row r="15072" spans="1:5" x14ac:dyDescent="0.2">
      <c r="A15072" t="s">
        <v>13345</v>
      </c>
      <c r="B15072" t="s">
        <v>188</v>
      </c>
      <c r="C15072" t="s">
        <v>13346</v>
      </c>
      <c r="D15072">
        <v>65823</v>
      </c>
      <c r="E15072">
        <v>58</v>
      </c>
    </row>
    <row r="15073" spans="1:6" x14ac:dyDescent="0.2">
      <c r="A15073" t="s">
        <v>13632</v>
      </c>
      <c r="B15073" t="s">
        <v>202</v>
      </c>
      <c r="C15073" t="s">
        <v>13633</v>
      </c>
      <c r="D15073">
        <v>804</v>
      </c>
      <c r="E15073">
        <v>14</v>
      </c>
    </row>
    <row r="15074" spans="1:6" x14ac:dyDescent="0.2">
      <c r="A15074" t="s">
        <v>13160</v>
      </c>
      <c r="B15074" t="s">
        <v>197</v>
      </c>
      <c r="C15074" t="s">
        <v>13161</v>
      </c>
      <c r="D15074">
        <v>5819</v>
      </c>
      <c r="E15074">
        <v>27</v>
      </c>
    </row>
    <row r="15075" spans="1:6" x14ac:dyDescent="0.2">
      <c r="A15075" t="s">
        <v>13058</v>
      </c>
      <c r="B15075" t="s">
        <v>200</v>
      </c>
      <c r="C15075" t="s">
        <v>13059</v>
      </c>
      <c r="D15075">
        <v>-1</v>
      </c>
      <c r="E15075">
        <v>42</v>
      </c>
    </row>
    <row r="15076" spans="1:6" x14ac:dyDescent="0.2">
      <c r="A15076" t="s">
        <v>13115</v>
      </c>
      <c r="B15076" t="s">
        <v>200</v>
      </c>
      <c r="C15076" t="s">
        <v>13116</v>
      </c>
      <c r="D15076">
        <v>-1</v>
      </c>
      <c r="E15076">
        <v>59</v>
      </c>
    </row>
    <row r="15077" spans="1:6" x14ac:dyDescent="0.2">
      <c r="A15077" t="s">
        <v>13586</v>
      </c>
      <c r="B15077" t="s">
        <v>202</v>
      </c>
      <c r="C15077" t="s">
        <v>13587</v>
      </c>
      <c r="D15077">
        <v>7212</v>
      </c>
      <c r="E15077">
        <v>389</v>
      </c>
    </row>
    <row r="15078" spans="1:6" x14ac:dyDescent="0.2">
      <c r="B15078" t="s">
        <v>200</v>
      </c>
      <c r="C15078" t="s">
        <v>13171</v>
      </c>
      <c r="D15078">
        <v>-1</v>
      </c>
      <c r="E15078">
        <v>33</v>
      </c>
    </row>
    <row r="15079" spans="1:6" x14ac:dyDescent="0.2">
      <c r="A15079" t="s">
        <v>13656</v>
      </c>
      <c r="B15079" t="s">
        <v>202</v>
      </c>
      <c r="C15079" t="s">
        <v>13657</v>
      </c>
      <c r="D15079">
        <v>689</v>
      </c>
      <c r="E15079">
        <v>16</v>
      </c>
    </row>
    <row r="15080" spans="1:6" x14ac:dyDescent="0.2">
      <c r="A15080" t="s">
        <v>13760</v>
      </c>
      <c r="B15080" t="s">
        <v>202</v>
      </c>
      <c r="C15080" t="s">
        <v>13761</v>
      </c>
      <c r="D15080">
        <v>1119</v>
      </c>
      <c r="E15080">
        <v>14</v>
      </c>
    </row>
    <row r="15081" spans="1:6" x14ac:dyDescent="0.2">
      <c r="A15081" t="s">
        <v>13624</v>
      </c>
      <c r="B15081" t="s">
        <v>202</v>
      </c>
      <c r="C15081" t="s">
        <v>13625</v>
      </c>
      <c r="D15081">
        <v>847</v>
      </c>
      <c r="E15081">
        <v>12</v>
      </c>
    </row>
    <row r="15082" spans="1:6" x14ac:dyDescent="0.2">
      <c r="A15082" t="s">
        <v>13698</v>
      </c>
      <c r="B15082" t="s">
        <v>202</v>
      </c>
      <c r="C15082" t="s">
        <v>13699</v>
      </c>
      <c r="D15082">
        <v>15426</v>
      </c>
      <c r="E15082">
        <v>128</v>
      </c>
    </row>
    <row r="15083" spans="1:6" x14ac:dyDescent="0.2">
      <c r="A15083" t="s">
        <v>18148</v>
      </c>
      <c r="B15083" t="s">
        <v>202</v>
      </c>
      <c r="C15083" t="s">
        <v>18149</v>
      </c>
      <c r="D15083">
        <v>606</v>
      </c>
      <c r="E15083">
        <v>10</v>
      </c>
    </row>
    <row r="15084" spans="1:6" x14ac:dyDescent="0.2">
      <c r="A15084" t="s">
        <v>13023</v>
      </c>
      <c r="B15084" t="s">
        <v>180</v>
      </c>
      <c r="C15084" t="s">
        <v>13024</v>
      </c>
      <c r="D15084">
        <v>13486</v>
      </c>
      <c r="E15084">
        <v>281</v>
      </c>
    </row>
    <row r="15085" spans="1:6" x14ac:dyDescent="0.2">
      <c r="A15085" t="s">
        <v>12885</v>
      </c>
      <c r="B15085" t="s">
        <v>35999</v>
      </c>
      <c r="C15085" t="s">
        <v>12886</v>
      </c>
      <c r="D15085">
        <v>8001</v>
      </c>
      <c r="E15085">
        <v>54</v>
      </c>
    </row>
    <row r="15086" spans="1:6" x14ac:dyDescent="0.2">
      <c r="A15086" t="s">
        <v>12999</v>
      </c>
      <c r="B15086" t="s">
        <v>180</v>
      </c>
      <c r="C15086" t="s">
        <v>13000</v>
      </c>
      <c r="D15086">
        <v>63007</v>
      </c>
      <c r="E15086">
        <v>405</v>
      </c>
    </row>
    <row r="15087" spans="1:6" x14ac:dyDescent="0.2">
      <c r="A15087" t="s">
        <v>13131</v>
      </c>
      <c r="B15087" t="s">
        <v>203</v>
      </c>
      <c r="C15087" t="s">
        <v>13132</v>
      </c>
      <c r="D15087">
        <v>5889</v>
      </c>
      <c r="E15087">
        <v>273</v>
      </c>
    </row>
    <row r="15088" spans="1:6" x14ac:dyDescent="0.2">
      <c r="A15088" t="s">
        <v>12878</v>
      </c>
      <c r="B15088" t="s">
        <v>180</v>
      </c>
      <c r="C15088" t="s">
        <v>12879</v>
      </c>
      <c r="D15088">
        <v>391504</v>
      </c>
      <c r="E15088">
        <v>1219</v>
      </c>
      <c r="F15088" t="s">
        <v>40704</v>
      </c>
    </row>
    <row r="15089" spans="1:5" x14ac:dyDescent="0.2">
      <c r="A15089" t="s">
        <v>12896</v>
      </c>
      <c r="B15089" t="s">
        <v>180</v>
      </c>
      <c r="C15089" t="s">
        <v>12897</v>
      </c>
      <c r="D15089">
        <v>5099</v>
      </c>
      <c r="E15089">
        <v>38</v>
      </c>
    </row>
    <row r="15090" spans="1:5" x14ac:dyDescent="0.2">
      <c r="A15090" t="s">
        <v>12803</v>
      </c>
      <c r="B15090" t="s">
        <v>180</v>
      </c>
      <c r="C15090" t="s">
        <v>12804</v>
      </c>
      <c r="D15090">
        <v>-1</v>
      </c>
      <c r="E15090">
        <v>538</v>
      </c>
    </row>
    <row r="15091" spans="1:5" x14ac:dyDescent="0.2">
      <c r="A15091" t="s">
        <v>13894</v>
      </c>
      <c r="B15091" t="s">
        <v>202</v>
      </c>
      <c r="C15091" t="s">
        <v>13895</v>
      </c>
      <c r="D15091">
        <v>6208</v>
      </c>
      <c r="E15091">
        <v>169</v>
      </c>
    </row>
    <row r="15092" spans="1:5" x14ac:dyDescent="0.2">
      <c r="A15092" t="s">
        <v>17201</v>
      </c>
      <c r="B15092" t="s">
        <v>202</v>
      </c>
      <c r="C15092" t="s">
        <v>17202</v>
      </c>
      <c r="D15092">
        <v>3247</v>
      </c>
      <c r="E15092">
        <v>29</v>
      </c>
    </row>
    <row r="15093" spans="1:5" x14ac:dyDescent="0.2">
      <c r="A15093" t="s">
        <v>12825</v>
      </c>
      <c r="B15093" t="s">
        <v>180</v>
      </c>
      <c r="C15093" t="s">
        <v>12826</v>
      </c>
      <c r="D15093">
        <v>18322</v>
      </c>
      <c r="E15093">
        <v>409</v>
      </c>
    </row>
    <row r="15094" spans="1:5" x14ac:dyDescent="0.2">
      <c r="A15094" t="s">
        <v>12889</v>
      </c>
      <c r="B15094" t="s">
        <v>180</v>
      </c>
      <c r="C15094" t="s">
        <v>12890</v>
      </c>
      <c r="D15094">
        <v>-1</v>
      </c>
      <c r="E15094">
        <v>4</v>
      </c>
    </row>
    <row r="15095" spans="1:5" x14ac:dyDescent="0.2">
      <c r="A15095" t="s">
        <v>12424</v>
      </c>
      <c r="B15095" t="s">
        <v>163</v>
      </c>
      <c r="C15095" t="s">
        <v>12425</v>
      </c>
      <c r="D15095">
        <v>183</v>
      </c>
      <c r="E15095">
        <v>14</v>
      </c>
    </row>
    <row r="15096" spans="1:5" x14ac:dyDescent="0.2">
      <c r="B15096" t="s">
        <v>201</v>
      </c>
      <c r="C15096" t="s">
        <v>12764</v>
      </c>
      <c r="D15096">
        <v>-1</v>
      </c>
      <c r="E15096">
        <v>79</v>
      </c>
    </row>
    <row r="15097" spans="1:5" x14ac:dyDescent="0.2">
      <c r="A15097" t="s">
        <v>13192</v>
      </c>
      <c r="B15097" t="s">
        <v>203</v>
      </c>
      <c r="C15097" t="s">
        <v>13193</v>
      </c>
      <c r="D15097">
        <v>735</v>
      </c>
      <c r="E15097">
        <v>19</v>
      </c>
    </row>
    <row r="15098" spans="1:5" x14ac:dyDescent="0.2">
      <c r="A15098" t="s">
        <v>12942</v>
      </c>
      <c r="B15098" t="s">
        <v>35999</v>
      </c>
      <c r="C15098" t="s">
        <v>12943</v>
      </c>
      <c r="D15098">
        <v>10030</v>
      </c>
      <c r="E15098">
        <v>65</v>
      </c>
    </row>
    <row r="15099" spans="1:5" x14ac:dyDescent="0.2">
      <c r="A15099" t="s">
        <v>12914</v>
      </c>
      <c r="B15099" t="s">
        <v>180</v>
      </c>
      <c r="C15099" t="s">
        <v>12915</v>
      </c>
      <c r="D15099">
        <v>7994</v>
      </c>
      <c r="E15099">
        <v>42</v>
      </c>
    </row>
    <row r="15100" spans="1:5" x14ac:dyDescent="0.2">
      <c r="A15100" t="s">
        <v>12863</v>
      </c>
      <c r="B15100" t="s">
        <v>201</v>
      </c>
      <c r="C15100" t="s">
        <v>12864</v>
      </c>
      <c r="D15100">
        <v>14595</v>
      </c>
      <c r="E15100">
        <v>48</v>
      </c>
    </row>
    <row r="15101" spans="1:5" x14ac:dyDescent="0.2">
      <c r="A15101" t="s">
        <v>13194</v>
      </c>
      <c r="B15101" t="s">
        <v>203</v>
      </c>
      <c r="C15101" t="s">
        <v>13195</v>
      </c>
      <c r="D15101">
        <v>691</v>
      </c>
      <c r="E15101">
        <v>31</v>
      </c>
    </row>
    <row r="15102" spans="1:5" x14ac:dyDescent="0.2">
      <c r="A15102" t="s">
        <v>12912</v>
      </c>
      <c r="B15102" t="s">
        <v>35999</v>
      </c>
      <c r="C15102" t="s">
        <v>12913</v>
      </c>
      <c r="D15102">
        <v>44811</v>
      </c>
      <c r="E15102">
        <v>474</v>
      </c>
    </row>
    <row r="15103" spans="1:5" x14ac:dyDescent="0.2">
      <c r="A15103" t="s">
        <v>16678</v>
      </c>
      <c r="B15103" t="s">
        <v>183</v>
      </c>
      <c r="C15103" t="s">
        <v>16679</v>
      </c>
      <c r="D15103">
        <v>24134</v>
      </c>
      <c r="E15103">
        <v>224</v>
      </c>
    </row>
    <row r="15104" spans="1:5" x14ac:dyDescent="0.2">
      <c r="A15104" t="s">
        <v>13172</v>
      </c>
      <c r="B15104" t="s">
        <v>203</v>
      </c>
      <c r="C15104" t="s">
        <v>13173</v>
      </c>
      <c r="D15104">
        <v>984</v>
      </c>
      <c r="E15104">
        <v>35</v>
      </c>
    </row>
    <row r="15105" spans="1:8" x14ac:dyDescent="0.2">
      <c r="A15105" t="s">
        <v>13174</v>
      </c>
      <c r="B15105" t="s">
        <v>203</v>
      </c>
      <c r="C15105" t="s">
        <v>13175</v>
      </c>
      <c r="D15105">
        <v>402</v>
      </c>
      <c r="E15105">
        <v>21</v>
      </c>
    </row>
    <row r="15106" spans="1:8" x14ac:dyDescent="0.2">
      <c r="A15106" t="s">
        <v>36000</v>
      </c>
      <c r="B15106" t="s">
        <v>196</v>
      </c>
      <c r="C15106" t="s">
        <v>36001</v>
      </c>
      <c r="D15106">
        <v>46076</v>
      </c>
      <c r="E15106">
        <v>175</v>
      </c>
    </row>
    <row r="15107" spans="1:8" x14ac:dyDescent="0.2">
      <c r="A15107" t="s">
        <v>12779</v>
      </c>
      <c r="B15107" t="s">
        <v>201</v>
      </c>
      <c r="C15107" t="s">
        <v>12780</v>
      </c>
      <c r="D15107">
        <v>-1</v>
      </c>
      <c r="E15107">
        <v>175</v>
      </c>
    </row>
    <row r="15108" spans="1:8" x14ac:dyDescent="0.2">
      <c r="B15108" t="s">
        <v>201</v>
      </c>
      <c r="C15108" t="s">
        <v>12851</v>
      </c>
      <c r="D15108">
        <v>-1</v>
      </c>
      <c r="E15108">
        <v>44</v>
      </c>
    </row>
    <row r="15109" spans="1:8" x14ac:dyDescent="0.2">
      <c r="A15109" t="s">
        <v>12979</v>
      </c>
      <c r="B15109" t="s">
        <v>199</v>
      </c>
      <c r="C15109" t="s">
        <v>12980</v>
      </c>
      <c r="D15109">
        <v>2906</v>
      </c>
      <c r="E15109">
        <v>23</v>
      </c>
    </row>
    <row r="15110" spans="1:8" x14ac:dyDescent="0.2">
      <c r="A15110" t="s">
        <v>13335</v>
      </c>
      <c r="B15110" t="s">
        <v>203</v>
      </c>
      <c r="C15110" t="s">
        <v>13336</v>
      </c>
      <c r="D15110">
        <v>2117</v>
      </c>
      <c r="E15110">
        <v>55</v>
      </c>
      <c r="F15110" t="s">
        <v>40701</v>
      </c>
      <c r="G15110" t="s">
        <v>40701</v>
      </c>
      <c r="H15110" t="s">
        <v>40701</v>
      </c>
    </row>
    <row r="15111" spans="1:8" x14ac:dyDescent="0.2">
      <c r="A15111" t="s">
        <v>12849</v>
      </c>
      <c r="B15111" t="s">
        <v>201</v>
      </c>
      <c r="C15111" t="s">
        <v>12850</v>
      </c>
      <c r="D15111">
        <v>-1</v>
      </c>
      <c r="E15111">
        <v>70</v>
      </c>
    </row>
    <row r="15112" spans="1:8" x14ac:dyDescent="0.2">
      <c r="A15112" t="s">
        <v>13169</v>
      </c>
      <c r="B15112" t="s">
        <v>203</v>
      </c>
      <c r="C15112" t="s">
        <v>13170</v>
      </c>
      <c r="D15112">
        <v>4572</v>
      </c>
      <c r="E15112">
        <v>153</v>
      </c>
    </row>
    <row r="15113" spans="1:8" x14ac:dyDescent="0.2">
      <c r="A15113" t="s">
        <v>13331</v>
      </c>
      <c r="B15113" t="s">
        <v>203</v>
      </c>
      <c r="C15113" t="s">
        <v>13332</v>
      </c>
      <c r="D15113">
        <v>171</v>
      </c>
      <c r="E15113">
        <v>10</v>
      </c>
    </row>
    <row r="15114" spans="1:8" x14ac:dyDescent="0.2">
      <c r="A15114" t="s">
        <v>12959</v>
      </c>
      <c r="B15114" t="s">
        <v>199</v>
      </c>
      <c r="C15114" t="s">
        <v>12960</v>
      </c>
      <c r="D15114">
        <v>1115</v>
      </c>
      <c r="E15114">
        <v>16</v>
      </c>
    </row>
    <row r="15115" spans="1:8" x14ac:dyDescent="0.2">
      <c r="A15115" t="s">
        <v>12969</v>
      </c>
      <c r="B15115" t="s">
        <v>201</v>
      </c>
      <c r="C15115" t="s">
        <v>12970</v>
      </c>
      <c r="D15115">
        <v>-1</v>
      </c>
      <c r="E15115">
        <v>105</v>
      </c>
    </row>
    <row r="15116" spans="1:8" x14ac:dyDescent="0.2">
      <c r="A15116" t="s">
        <v>16763</v>
      </c>
      <c r="B15116" t="s">
        <v>183</v>
      </c>
      <c r="C15116" t="s">
        <v>16764</v>
      </c>
      <c r="D15116">
        <v>5273</v>
      </c>
      <c r="E15116">
        <v>78</v>
      </c>
    </row>
    <row r="15117" spans="1:8" x14ac:dyDescent="0.2">
      <c r="B15117" t="s">
        <v>201</v>
      </c>
      <c r="C15117" t="s">
        <v>12893</v>
      </c>
      <c r="D15117">
        <v>-1</v>
      </c>
      <c r="E15117">
        <v>43</v>
      </c>
    </row>
    <row r="15118" spans="1:8" x14ac:dyDescent="0.2">
      <c r="A15118" t="s">
        <v>13323</v>
      </c>
      <c r="B15118" t="s">
        <v>203</v>
      </c>
      <c r="C15118" t="s">
        <v>13324</v>
      </c>
      <c r="D15118">
        <v>1818</v>
      </c>
      <c r="E15118">
        <v>29</v>
      </c>
    </row>
    <row r="15119" spans="1:8" x14ac:dyDescent="0.2">
      <c r="A15119" t="s">
        <v>13283</v>
      </c>
      <c r="B15119" t="s">
        <v>203</v>
      </c>
      <c r="C15119" t="s">
        <v>13284</v>
      </c>
      <c r="D15119">
        <v>2448</v>
      </c>
      <c r="E15119">
        <v>290</v>
      </c>
    </row>
    <row r="15120" spans="1:8" x14ac:dyDescent="0.2">
      <c r="A15120" t="s">
        <v>12876</v>
      </c>
      <c r="B15120" t="s">
        <v>201</v>
      </c>
      <c r="C15120" t="s">
        <v>12877</v>
      </c>
      <c r="D15120">
        <v>-1</v>
      </c>
      <c r="E15120">
        <v>92</v>
      </c>
    </row>
    <row r="15121" spans="1:6" x14ac:dyDescent="0.2">
      <c r="A15121" t="s">
        <v>16789</v>
      </c>
      <c r="B15121" t="s">
        <v>183</v>
      </c>
      <c r="C15121" t="s">
        <v>16790</v>
      </c>
      <c r="D15121">
        <v>74</v>
      </c>
      <c r="E15121">
        <v>5</v>
      </c>
    </row>
    <row r="15122" spans="1:6" x14ac:dyDescent="0.2">
      <c r="A15122" t="s">
        <v>12420</v>
      </c>
      <c r="B15122" t="s">
        <v>163</v>
      </c>
      <c r="C15122" t="s">
        <v>12421</v>
      </c>
      <c r="D15122">
        <v>555</v>
      </c>
      <c r="E15122">
        <v>2</v>
      </c>
    </row>
    <row r="15123" spans="1:6" x14ac:dyDescent="0.2">
      <c r="A15123" t="s">
        <v>12957</v>
      </c>
      <c r="B15123" t="s">
        <v>199</v>
      </c>
      <c r="C15123" t="s">
        <v>12958</v>
      </c>
      <c r="D15123">
        <v>2261</v>
      </c>
      <c r="E15123">
        <v>20</v>
      </c>
    </row>
    <row r="15124" spans="1:6" x14ac:dyDescent="0.2">
      <c r="A15124" t="s">
        <v>13303</v>
      </c>
      <c r="B15124" t="s">
        <v>203</v>
      </c>
      <c r="C15124" t="s">
        <v>13304</v>
      </c>
      <c r="D15124">
        <v>421</v>
      </c>
      <c r="E15124">
        <v>19</v>
      </c>
    </row>
    <row r="15125" spans="1:6" x14ac:dyDescent="0.2">
      <c r="A15125" t="s">
        <v>12973</v>
      </c>
      <c r="B15125" t="s">
        <v>35999</v>
      </c>
      <c r="C15125" t="s">
        <v>12974</v>
      </c>
      <c r="D15125">
        <v>-1</v>
      </c>
      <c r="E15125">
        <v>12</v>
      </c>
    </row>
    <row r="15126" spans="1:6" x14ac:dyDescent="0.2">
      <c r="A15126" t="s">
        <v>12949</v>
      </c>
      <c r="B15126" t="s">
        <v>36002</v>
      </c>
      <c r="C15126" t="s">
        <v>12950</v>
      </c>
      <c r="D15126">
        <v>3149</v>
      </c>
      <c r="E15126">
        <v>243</v>
      </c>
      <c r="F15126" t="s">
        <v>40739</v>
      </c>
    </row>
    <row r="15127" spans="1:6" x14ac:dyDescent="0.2">
      <c r="A15127" t="s">
        <v>12951</v>
      </c>
      <c r="B15127" t="s">
        <v>199</v>
      </c>
      <c r="C15127" t="s">
        <v>12952</v>
      </c>
      <c r="D15127">
        <v>2723</v>
      </c>
      <c r="E15127">
        <v>19</v>
      </c>
    </row>
    <row r="15128" spans="1:6" x14ac:dyDescent="0.2">
      <c r="A15128" t="s">
        <v>16795</v>
      </c>
      <c r="B15128" t="s">
        <v>183</v>
      </c>
      <c r="C15128" t="s">
        <v>16796</v>
      </c>
      <c r="D15128">
        <v>120</v>
      </c>
      <c r="E15128">
        <v>6</v>
      </c>
    </row>
    <row r="15129" spans="1:6" x14ac:dyDescent="0.2">
      <c r="A15129" t="s">
        <v>1255</v>
      </c>
      <c r="B15129" t="s">
        <v>201</v>
      </c>
      <c r="C15129" t="s">
        <v>16410</v>
      </c>
      <c r="D15129">
        <v>-1</v>
      </c>
      <c r="E15129">
        <v>60</v>
      </c>
      <c r="F15129" t="s">
        <v>40701</v>
      </c>
    </row>
    <row r="15130" spans="1:6" x14ac:dyDescent="0.2">
      <c r="A15130" t="s">
        <v>16726</v>
      </c>
      <c r="B15130" t="s">
        <v>183</v>
      </c>
      <c r="C15130" t="s">
        <v>16727</v>
      </c>
      <c r="D15130">
        <v>3229</v>
      </c>
      <c r="E15130">
        <v>22</v>
      </c>
    </row>
    <row r="15131" spans="1:6" x14ac:dyDescent="0.2">
      <c r="A15131" t="s">
        <v>16658</v>
      </c>
      <c r="B15131" t="s">
        <v>204</v>
      </c>
      <c r="C15131" t="s">
        <v>16659</v>
      </c>
      <c r="D15131">
        <v>241031</v>
      </c>
      <c r="E15131">
        <v>9133</v>
      </c>
      <c r="F15131" t="s">
        <v>40700</v>
      </c>
    </row>
    <row r="15132" spans="1:6" x14ac:dyDescent="0.2">
      <c r="A15132" t="s">
        <v>16797</v>
      </c>
      <c r="B15132" t="s">
        <v>183</v>
      </c>
      <c r="C15132" t="s">
        <v>16798</v>
      </c>
      <c r="D15132">
        <v>124</v>
      </c>
      <c r="E15132">
        <v>8</v>
      </c>
    </row>
    <row r="15133" spans="1:6" x14ac:dyDescent="0.2">
      <c r="B15133" t="s">
        <v>200</v>
      </c>
      <c r="C15133" t="s">
        <v>14064</v>
      </c>
      <c r="D15133">
        <v>-1</v>
      </c>
      <c r="E15133">
        <v>43</v>
      </c>
    </row>
    <row r="15134" spans="1:6" x14ac:dyDescent="0.2">
      <c r="A15134" t="s">
        <v>12971</v>
      </c>
      <c r="B15134" t="s">
        <v>199</v>
      </c>
      <c r="C15134" t="s">
        <v>12972</v>
      </c>
      <c r="D15134">
        <v>759</v>
      </c>
      <c r="E15134">
        <v>33</v>
      </c>
    </row>
    <row r="15135" spans="1:6" x14ac:dyDescent="0.2">
      <c r="A15135" t="s">
        <v>12922</v>
      </c>
      <c r="B15135" t="s">
        <v>36003</v>
      </c>
      <c r="C15135" t="s">
        <v>12923</v>
      </c>
      <c r="D15135">
        <v>10565</v>
      </c>
      <c r="E15135">
        <v>1429</v>
      </c>
    </row>
    <row r="15136" spans="1:6" x14ac:dyDescent="0.2">
      <c r="B15136" t="s">
        <v>183</v>
      </c>
      <c r="C15136" t="s">
        <v>16823</v>
      </c>
      <c r="D15136">
        <v>157</v>
      </c>
      <c r="E15136">
        <v>7</v>
      </c>
    </row>
    <row r="15137" spans="1:6" x14ac:dyDescent="0.2">
      <c r="A15137" t="s">
        <v>13099</v>
      </c>
      <c r="B15137" t="s">
        <v>204</v>
      </c>
      <c r="C15137" t="s">
        <v>13100</v>
      </c>
      <c r="D15137">
        <v>554813</v>
      </c>
      <c r="E15137">
        <v>37202</v>
      </c>
      <c r="F15137" t="s">
        <v>40700</v>
      </c>
    </row>
    <row r="15138" spans="1:6" x14ac:dyDescent="0.2">
      <c r="A15138" t="s">
        <v>12983</v>
      </c>
      <c r="B15138" t="s">
        <v>199</v>
      </c>
      <c r="C15138" t="s">
        <v>12984</v>
      </c>
      <c r="D15138">
        <v>1976</v>
      </c>
      <c r="E15138">
        <v>83</v>
      </c>
    </row>
    <row r="15139" spans="1:6" x14ac:dyDescent="0.2">
      <c r="B15139" t="s">
        <v>183</v>
      </c>
      <c r="C15139" t="s">
        <v>16788</v>
      </c>
      <c r="D15139">
        <v>12065</v>
      </c>
      <c r="E15139">
        <v>133</v>
      </c>
    </row>
    <row r="15140" spans="1:6" x14ac:dyDescent="0.2">
      <c r="A15140" t="s">
        <v>16757</v>
      </c>
      <c r="B15140" t="s">
        <v>183</v>
      </c>
      <c r="C15140" t="s">
        <v>16758</v>
      </c>
      <c r="D15140">
        <v>292</v>
      </c>
      <c r="E15140">
        <v>25</v>
      </c>
    </row>
    <row r="15141" spans="1:6" x14ac:dyDescent="0.2">
      <c r="A15141" t="s">
        <v>16773</v>
      </c>
      <c r="B15141" t="s">
        <v>183</v>
      </c>
      <c r="C15141" t="s">
        <v>16774</v>
      </c>
      <c r="D15141">
        <v>513</v>
      </c>
      <c r="E15141">
        <v>18</v>
      </c>
    </row>
    <row r="15142" spans="1:6" x14ac:dyDescent="0.2">
      <c r="A15142" t="s">
        <v>12977</v>
      </c>
      <c r="B15142" t="s">
        <v>199</v>
      </c>
      <c r="C15142" t="s">
        <v>12978</v>
      </c>
      <c r="D15142">
        <v>674</v>
      </c>
      <c r="E15142">
        <v>11</v>
      </c>
    </row>
    <row r="15143" spans="1:6" x14ac:dyDescent="0.2">
      <c r="A15143" t="s">
        <v>16782</v>
      </c>
      <c r="B15143" t="s">
        <v>183</v>
      </c>
      <c r="C15143" t="s">
        <v>16783</v>
      </c>
      <c r="D15143">
        <v>4218</v>
      </c>
      <c r="E15143">
        <v>125</v>
      </c>
    </row>
    <row r="15144" spans="1:6" x14ac:dyDescent="0.2">
      <c r="A15144" t="s">
        <v>13210</v>
      </c>
      <c r="B15144" t="s">
        <v>199</v>
      </c>
      <c r="C15144" t="s">
        <v>13211</v>
      </c>
      <c r="D15144">
        <v>1842</v>
      </c>
      <c r="E15144">
        <v>55</v>
      </c>
    </row>
    <row r="15145" spans="1:6" x14ac:dyDescent="0.2">
      <c r="A15145" t="s">
        <v>13184</v>
      </c>
      <c r="B15145" t="s">
        <v>204</v>
      </c>
      <c r="C15145" t="s">
        <v>13185</v>
      </c>
      <c r="D15145">
        <v>40537</v>
      </c>
      <c r="E15145">
        <v>2718</v>
      </c>
    </row>
    <row r="15146" spans="1:6" x14ac:dyDescent="0.2">
      <c r="A15146" t="s">
        <v>16791</v>
      </c>
      <c r="B15146" t="s">
        <v>204</v>
      </c>
      <c r="C15146" t="s">
        <v>16792</v>
      </c>
      <c r="D15146">
        <v>204009</v>
      </c>
      <c r="E15146">
        <v>1225</v>
      </c>
    </row>
    <row r="15147" spans="1:6" x14ac:dyDescent="0.2">
      <c r="A15147" t="s">
        <v>12965</v>
      </c>
      <c r="B15147" t="s">
        <v>199</v>
      </c>
      <c r="C15147" t="s">
        <v>12966</v>
      </c>
      <c r="D15147">
        <v>1301</v>
      </c>
      <c r="E15147">
        <v>19</v>
      </c>
    </row>
    <row r="15148" spans="1:6" x14ac:dyDescent="0.2">
      <c r="A15148" t="s">
        <v>13015</v>
      </c>
      <c r="B15148" t="s">
        <v>199</v>
      </c>
      <c r="C15148" t="s">
        <v>13016</v>
      </c>
      <c r="D15148">
        <v>2337</v>
      </c>
      <c r="E15148">
        <v>53</v>
      </c>
      <c r="F15148" t="s">
        <v>40704</v>
      </c>
    </row>
    <row r="15149" spans="1:6" x14ac:dyDescent="0.2">
      <c r="A15149" t="s">
        <v>20343</v>
      </c>
      <c r="B15149" t="s">
        <v>204</v>
      </c>
      <c r="C15149" t="s">
        <v>20344</v>
      </c>
      <c r="D15149">
        <v>63383</v>
      </c>
      <c r="E15149">
        <v>205</v>
      </c>
    </row>
    <row r="15150" spans="1:6" x14ac:dyDescent="0.2">
      <c r="A15150" t="s">
        <v>12991</v>
      </c>
      <c r="B15150" t="s">
        <v>199</v>
      </c>
      <c r="C15150" t="s">
        <v>12992</v>
      </c>
      <c r="D15150">
        <v>1495</v>
      </c>
      <c r="E15150">
        <v>37</v>
      </c>
      <c r="F15150" t="s">
        <v>40710</v>
      </c>
    </row>
    <row r="15151" spans="1:6" x14ac:dyDescent="0.2">
      <c r="A15151" t="s">
        <v>13176</v>
      </c>
      <c r="B15151" t="s">
        <v>204</v>
      </c>
      <c r="C15151" t="s">
        <v>13177</v>
      </c>
      <c r="D15151">
        <v>115466</v>
      </c>
      <c r="E15151">
        <v>1228</v>
      </c>
    </row>
    <row r="15152" spans="1:6" x14ac:dyDescent="0.2">
      <c r="A15152" t="s">
        <v>13359</v>
      </c>
      <c r="B15152" t="s">
        <v>204</v>
      </c>
      <c r="C15152" t="s">
        <v>13360</v>
      </c>
      <c r="D15152">
        <v>57471</v>
      </c>
      <c r="E15152">
        <v>301</v>
      </c>
    </row>
    <row r="15153" spans="1:8" x14ac:dyDescent="0.2">
      <c r="A15153" t="s">
        <v>17395</v>
      </c>
      <c r="B15153" t="s">
        <v>170</v>
      </c>
      <c r="C15153" t="s">
        <v>17396</v>
      </c>
      <c r="D15153">
        <v>3857</v>
      </c>
      <c r="E15153">
        <v>42</v>
      </c>
    </row>
    <row r="15154" spans="1:8" x14ac:dyDescent="0.2">
      <c r="A15154" t="s">
        <v>13224</v>
      </c>
      <c r="B15154" t="s">
        <v>204</v>
      </c>
      <c r="C15154" t="s">
        <v>13225</v>
      </c>
      <c r="D15154">
        <v>124484</v>
      </c>
      <c r="E15154">
        <v>1183</v>
      </c>
    </row>
    <row r="15155" spans="1:8" x14ac:dyDescent="0.2">
      <c r="A15155" t="s">
        <v>17550</v>
      </c>
      <c r="B15155" t="s">
        <v>204</v>
      </c>
      <c r="C15155" t="s">
        <v>17551</v>
      </c>
      <c r="D15155">
        <v>90640</v>
      </c>
      <c r="E15155">
        <v>690</v>
      </c>
    </row>
    <row r="15156" spans="1:8" x14ac:dyDescent="0.2">
      <c r="A15156" t="s">
        <v>36004</v>
      </c>
      <c r="B15156" t="s">
        <v>170</v>
      </c>
      <c r="C15156" t="s">
        <v>36005</v>
      </c>
      <c r="D15156">
        <v>2112</v>
      </c>
      <c r="E15156">
        <v>42</v>
      </c>
    </row>
    <row r="15157" spans="1:8" x14ac:dyDescent="0.2">
      <c r="A15157" t="s">
        <v>13138</v>
      </c>
      <c r="B15157" t="s">
        <v>204</v>
      </c>
      <c r="C15157" t="s">
        <v>13139</v>
      </c>
      <c r="D15157">
        <v>231053</v>
      </c>
      <c r="E15157">
        <v>1299</v>
      </c>
    </row>
    <row r="15158" spans="1:8" x14ac:dyDescent="0.2">
      <c r="A15158" t="s">
        <v>17506</v>
      </c>
      <c r="B15158" t="s">
        <v>170</v>
      </c>
      <c r="C15158" t="s">
        <v>17507</v>
      </c>
      <c r="D15158">
        <v>2384</v>
      </c>
      <c r="E15158">
        <v>19</v>
      </c>
      <c r="F15158" t="s">
        <v>40703</v>
      </c>
    </row>
    <row r="15159" spans="1:8" x14ac:dyDescent="0.2">
      <c r="A15159" t="s">
        <v>17629</v>
      </c>
      <c r="B15159" t="s">
        <v>204</v>
      </c>
      <c r="C15159" t="s">
        <v>17630</v>
      </c>
      <c r="D15159">
        <v>114188</v>
      </c>
      <c r="E15159">
        <v>743</v>
      </c>
    </row>
    <row r="15160" spans="1:8" x14ac:dyDescent="0.2">
      <c r="A15160" t="s">
        <v>17478</v>
      </c>
      <c r="B15160" t="s">
        <v>170</v>
      </c>
      <c r="C15160" t="s">
        <v>17479</v>
      </c>
      <c r="D15160">
        <v>7080</v>
      </c>
      <c r="E15160">
        <v>91</v>
      </c>
      <c r="F15160" t="s">
        <v>40703</v>
      </c>
    </row>
    <row r="15161" spans="1:8" x14ac:dyDescent="0.2">
      <c r="A15161" t="s">
        <v>17371</v>
      </c>
      <c r="B15161" t="s">
        <v>170</v>
      </c>
      <c r="C15161" t="s">
        <v>17372</v>
      </c>
      <c r="D15161">
        <v>894</v>
      </c>
      <c r="E15161">
        <v>17</v>
      </c>
      <c r="F15161" t="s">
        <v>40732</v>
      </c>
    </row>
    <row r="15162" spans="1:8" x14ac:dyDescent="0.2">
      <c r="A15162" t="s">
        <v>17377</v>
      </c>
      <c r="B15162" t="s">
        <v>170</v>
      </c>
      <c r="C15162" t="s">
        <v>17378</v>
      </c>
      <c r="D15162">
        <v>639</v>
      </c>
      <c r="E15162">
        <v>14</v>
      </c>
      <c r="F15162" t="s">
        <v>40703</v>
      </c>
      <c r="G15162" t="s">
        <v>40701</v>
      </c>
      <c r="H15162" t="s">
        <v>40703</v>
      </c>
    </row>
    <row r="15163" spans="1:8" x14ac:dyDescent="0.2">
      <c r="A15163" t="s">
        <v>17399</v>
      </c>
      <c r="B15163" t="s">
        <v>170</v>
      </c>
      <c r="C15163" t="s">
        <v>17400</v>
      </c>
      <c r="D15163">
        <v>1855</v>
      </c>
      <c r="E15163">
        <v>32</v>
      </c>
    </row>
    <row r="15164" spans="1:8" x14ac:dyDescent="0.2">
      <c r="A15164" t="s">
        <v>17353</v>
      </c>
      <c r="B15164" t="s">
        <v>170</v>
      </c>
      <c r="C15164" t="s">
        <v>17354</v>
      </c>
      <c r="D15164">
        <v>5501</v>
      </c>
      <c r="E15164">
        <v>97</v>
      </c>
    </row>
    <row r="15165" spans="1:8" x14ac:dyDescent="0.2">
      <c r="A15165" t="s">
        <v>16110</v>
      </c>
      <c r="B15165" t="s">
        <v>163</v>
      </c>
      <c r="C15165" t="s">
        <v>16111</v>
      </c>
      <c r="D15165">
        <v>240</v>
      </c>
      <c r="E15165">
        <v>5</v>
      </c>
      <c r="F15165" t="s">
        <v>40703</v>
      </c>
    </row>
    <row r="15166" spans="1:8" x14ac:dyDescent="0.2">
      <c r="A15166" t="s">
        <v>17449</v>
      </c>
      <c r="B15166" t="s">
        <v>170</v>
      </c>
      <c r="C15166" t="s">
        <v>17450</v>
      </c>
      <c r="D15166">
        <v>969</v>
      </c>
      <c r="E15166">
        <v>21</v>
      </c>
    </row>
    <row r="15167" spans="1:8" x14ac:dyDescent="0.2">
      <c r="A15167" t="s">
        <v>14133</v>
      </c>
      <c r="B15167" t="s">
        <v>177</v>
      </c>
      <c r="C15167" t="s">
        <v>14134</v>
      </c>
      <c r="D15167">
        <v>12042</v>
      </c>
      <c r="E15167">
        <v>158</v>
      </c>
    </row>
    <row r="15168" spans="1:8" x14ac:dyDescent="0.2">
      <c r="A15168" t="s">
        <v>12492</v>
      </c>
      <c r="B15168" t="s">
        <v>166</v>
      </c>
      <c r="C15168" t="s">
        <v>12493</v>
      </c>
      <c r="D15168">
        <v>2245</v>
      </c>
      <c r="E15168">
        <v>18</v>
      </c>
    </row>
    <row r="15169" spans="1:7" x14ac:dyDescent="0.2">
      <c r="A15169" t="s">
        <v>17405</v>
      </c>
      <c r="B15169" t="s">
        <v>170</v>
      </c>
      <c r="C15169" t="s">
        <v>17406</v>
      </c>
      <c r="D15169">
        <v>2178</v>
      </c>
      <c r="E15169">
        <v>44</v>
      </c>
      <c r="F15169" t="s">
        <v>40703</v>
      </c>
    </row>
    <row r="15170" spans="1:7" x14ac:dyDescent="0.2">
      <c r="A15170" t="s">
        <v>14143</v>
      </c>
      <c r="B15170" t="s">
        <v>36006</v>
      </c>
      <c r="C15170" t="s">
        <v>14144</v>
      </c>
      <c r="D15170">
        <v>189541</v>
      </c>
      <c r="E15170">
        <v>631</v>
      </c>
    </row>
    <row r="15171" spans="1:7" x14ac:dyDescent="0.2">
      <c r="A15171" t="s">
        <v>12625</v>
      </c>
      <c r="B15171" t="s">
        <v>158</v>
      </c>
      <c r="C15171" t="s">
        <v>12626</v>
      </c>
      <c r="D15171">
        <v>52337</v>
      </c>
      <c r="E15171">
        <v>539</v>
      </c>
      <c r="F15171" t="s">
        <v>40704</v>
      </c>
    </row>
    <row r="15172" spans="1:7" x14ac:dyDescent="0.2">
      <c r="A15172" t="s">
        <v>14131</v>
      </c>
      <c r="B15172" t="s">
        <v>177</v>
      </c>
      <c r="C15172" t="s">
        <v>14132</v>
      </c>
      <c r="D15172">
        <v>1491</v>
      </c>
      <c r="E15172">
        <v>7</v>
      </c>
    </row>
    <row r="15173" spans="1:7" x14ac:dyDescent="0.2">
      <c r="A15173" t="s">
        <v>16815</v>
      </c>
      <c r="B15173" t="s">
        <v>183</v>
      </c>
      <c r="C15173" t="s">
        <v>16816</v>
      </c>
      <c r="D15173">
        <v>83</v>
      </c>
      <c r="E15173">
        <v>2</v>
      </c>
    </row>
    <row r="15174" spans="1:7" x14ac:dyDescent="0.2">
      <c r="A15174" t="s">
        <v>14258</v>
      </c>
      <c r="B15174" t="s">
        <v>177</v>
      </c>
      <c r="C15174" t="s">
        <v>14259</v>
      </c>
      <c r="D15174">
        <v>-1</v>
      </c>
      <c r="E15174">
        <v>49</v>
      </c>
    </row>
    <row r="15175" spans="1:7" x14ac:dyDescent="0.2">
      <c r="A15175" t="s">
        <v>14167</v>
      </c>
      <c r="B15175" t="s">
        <v>177</v>
      </c>
      <c r="C15175" t="s">
        <v>14168</v>
      </c>
      <c r="D15175">
        <v>1125</v>
      </c>
      <c r="E15175">
        <v>34</v>
      </c>
    </row>
    <row r="15176" spans="1:7" x14ac:dyDescent="0.2">
      <c r="A15176" t="s">
        <v>14163</v>
      </c>
      <c r="B15176" t="s">
        <v>177</v>
      </c>
      <c r="C15176" t="s">
        <v>14164</v>
      </c>
      <c r="D15176">
        <v>15938</v>
      </c>
      <c r="E15176">
        <v>158</v>
      </c>
    </row>
    <row r="15177" spans="1:7" x14ac:dyDescent="0.2">
      <c r="A15177" t="s">
        <v>13056</v>
      </c>
      <c r="B15177" t="s">
        <v>206</v>
      </c>
      <c r="C15177" t="s">
        <v>13057</v>
      </c>
      <c r="D15177">
        <v>-1</v>
      </c>
      <c r="E15177">
        <v>71</v>
      </c>
    </row>
    <row r="15178" spans="1:7" x14ac:dyDescent="0.2">
      <c r="A15178" t="s">
        <v>13178</v>
      </c>
      <c r="B15178" t="s">
        <v>206</v>
      </c>
      <c r="C15178" t="s">
        <v>13179</v>
      </c>
      <c r="D15178">
        <v>-1</v>
      </c>
      <c r="E15178">
        <v>21</v>
      </c>
      <c r="F15178" t="s">
        <v>40708</v>
      </c>
      <c r="G15178" t="s">
        <v>40703</v>
      </c>
    </row>
    <row r="15179" spans="1:7" x14ac:dyDescent="0.2">
      <c r="A15179" t="s">
        <v>13129</v>
      </c>
      <c r="B15179" t="s">
        <v>206</v>
      </c>
      <c r="C15179" t="s">
        <v>13130</v>
      </c>
      <c r="D15179">
        <v>-1</v>
      </c>
      <c r="E15179">
        <v>35</v>
      </c>
      <c r="F15179" t="s">
        <v>40708</v>
      </c>
    </row>
    <row r="15180" spans="1:7" x14ac:dyDescent="0.2">
      <c r="A15180" t="s">
        <v>14179</v>
      </c>
      <c r="B15180" t="s">
        <v>177</v>
      </c>
      <c r="C15180" t="s">
        <v>14180</v>
      </c>
      <c r="D15180">
        <v>121970</v>
      </c>
      <c r="E15180">
        <v>1390</v>
      </c>
    </row>
    <row r="15181" spans="1:7" x14ac:dyDescent="0.2">
      <c r="A15181" t="s">
        <v>13212</v>
      </c>
      <c r="B15181" t="s">
        <v>206</v>
      </c>
      <c r="C15181" t="s">
        <v>13213</v>
      </c>
      <c r="D15181">
        <v>-1</v>
      </c>
      <c r="E15181">
        <v>25</v>
      </c>
    </row>
    <row r="15182" spans="1:7" x14ac:dyDescent="0.2">
      <c r="A15182" t="s">
        <v>13162</v>
      </c>
      <c r="B15182" t="s">
        <v>206</v>
      </c>
      <c r="C15182" t="s">
        <v>13163</v>
      </c>
      <c r="D15182">
        <v>-1</v>
      </c>
      <c r="E15182">
        <v>26</v>
      </c>
    </row>
    <row r="15183" spans="1:7" x14ac:dyDescent="0.2">
      <c r="A15183" t="s">
        <v>13156</v>
      </c>
      <c r="B15183" t="s">
        <v>206</v>
      </c>
      <c r="C15183" t="s">
        <v>13157</v>
      </c>
      <c r="D15183">
        <v>-1</v>
      </c>
      <c r="E15183">
        <v>39</v>
      </c>
      <c r="F15183" t="s">
        <v>40708</v>
      </c>
    </row>
    <row r="15184" spans="1:7" x14ac:dyDescent="0.2">
      <c r="A15184" t="s">
        <v>12595</v>
      </c>
      <c r="B15184" t="s">
        <v>158</v>
      </c>
      <c r="C15184" t="s">
        <v>12596</v>
      </c>
      <c r="D15184">
        <v>34208</v>
      </c>
      <c r="E15184">
        <v>202</v>
      </c>
    </row>
    <row r="15185" spans="1:6" x14ac:dyDescent="0.2">
      <c r="A15185" t="s">
        <v>16747</v>
      </c>
      <c r="B15185" t="s">
        <v>206</v>
      </c>
      <c r="C15185" t="s">
        <v>16748</v>
      </c>
      <c r="D15185">
        <v>-1</v>
      </c>
      <c r="E15185">
        <v>46</v>
      </c>
    </row>
    <row r="15186" spans="1:6" x14ac:dyDescent="0.2">
      <c r="A15186" t="s">
        <v>16361</v>
      </c>
      <c r="B15186" t="s">
        <v>158</v>
      </c>
      <c r="C15186" t="s">
        <v>16362</v>
      </c>
      <c r="D15186">
        <v>62342</v>
      </c>
      <c r="E15186">
        <v>152</v>
      </c>
    </row>
    <row r="15187" spans="1:6" x14ac:dyDescent="0.2">
      <c r="A15187" t="s">
        <v>16335</v>
      </c>
      <c r="B15187" t="s">
        <v>158</v>
      </c>
      <c r="C15187" t="s">
        <v>16336</v>
      </c>
      <c r="D15187">
        <v>49041</v>
      </c>
      <c r="E15187">
        <v>134</v>
      </c>
    </row>
    <row r="15188" spans="1:6" x14ac:dyDescent="0.2">
      <c r="B15188" t="s">
        <v>206</v>
      </c>
      <c r="C15188" t="s">
        <v>17590</v>
      </c>
      <c r="D15188">
        <v>-1</v>
      </c>
      <c r="E15188">
        <v>25</v>
      </c>
    </row>
    <row r="15189" spans="1:6" x14ac:dyDescent="0.2">
      <c r="A15189" t="s">
        <v>12350</v>
      </c>
      <c r="B15189" t="s">
        <v>168</v>
      </c>
      <c r="C15189" t="s">
        <v>12351</v>
      </c>
      <c r="D15189">
        <v>11779</v>
      </c>
      <c r="E15189">
        <v>278</v>
      </c>
    </row>
    <row r="15190" spans="1:6" x14ac:dyDescent="0.2">
      <c r="A15190" t="s">
        <v>17005</v>
      </c>
      <c r="B15190" t="s">
        <v>159</v>
      </c>
      <c r="C15190" t="s">
        <v>17006</v>
      </c>
      <c r="D15190">
        <v>7780</v>
      </c>
      <c r="E15190">
        <v>65</v>
      </c>
    </row>
    <row r="15191" spans="1:6" x14ac:dyDescent="0.2">
      <c r="A15191" t="s">
        <v>16413</v>
      </c>
      <c r="B15191" t="s">
        <v>158</v>
      </c>
      <c r="C15191" t="s">
        <v>16414</v>
      </c>
      <c r="D15191">
        <v>43983</v>
      </c>
      <c r="E15191">
        <v>83</v>
      </c>
    </row>
    <row r="15192" spans="1:6" x14ac:dyDescent="0.2">
      <c r="A15192" t="s">
        <v>16709</v>
      </c>
      <c r="B15192" t="s">
        <v>158</v>
      </c>
      <c r="C15192" t="s">
        <v>16710</v>
      </c>
      <c r="D15192">
        <v>52443</v>
      </c>
      <c r="E15192">
        <v>164</v>
      </c>
      <c r="F15192" t="s">
        <v>40703</v>
      </c>
    </row>
    <row r="15193" spans="1:6" x14ac:dyDescent="0.2">
      <c r="A15193" t="s">
        <v>17599</v>
      </c>
      <c r="B15193" t="s">
        <v>206</v>
      </c>
      <c r="C15193" t="s">
        <v>17600</v>
      </c>
      <c r="D15193">
        <v>-1</v>
      </c>
      <c r="E15193">
        <v>39</v>
      </c>
    </row>
    <row r="15194" spans="1:6" x14ac:dyDescent="0.2">
      <c r="A15194" t="s">
        <v>16530</v>
      </c>
      <c r="B15194" t="s">
        <v>158</v>
      </c>
      <c r="C15194" t="s">
        <v>16531</v>
      </c>
      <c r="D15194">
        <v>54679</v>
      </c>
      <c r="E15194">
        <v>183</v>
      </c>
    </row>
    <row r="15195" spans="1:6" x14ac:dyDescent="0.2">
      <c r="A15195" t="s">
        <v>17097</v>
      </c>
      <c r="B15195" t="s">
        <v>159</v>
      </c>
      <c r="C15195" t="s">
        <v>17098</v>
      </c>
      <c r="D15195">
        <v>3089</v>
      </c>
      <c r="E15195">
        <v>19</v>
      </c>
    </row>
    <row r="15196" spans="1:6" x14ac:dyDescent="0.2">
      <c r="A15196" t="s">
        <v>16359</v>
      </c>
      <c r="B15196" t="s">
        <v>158</v>
      </c>
      <c r="C15196" t="s">
        <v>16360</v>
      </c>
      <c r="D15196">
        <v>58403</v>
      </c>
      <c r="E15196">
        <v>152</v>
      </c>
    </row>
    <row r="15197" spans="1:6" x14ac:dyDescent="0.2">
      <c r="A15197" t="s">
        <v>13188</v>
      </c>
      <c r="B15197" t="s">
        <v>206</v>
      </c>
      <c r="C15197" t="s">
        <v>13189</v>
      </c>
      <c r="D15197">
        <v>-1</v>
      </c>
      <c r="E15197">
        <v>38</v>
      </c>
    </row>
    <row r="15198" spans="1:6" x14ac:dyDescent="0.2">
      <c r="A15198" t="s">
        <v>13333</v>
      </c>
      <c r="B15198" t="s">
        <v>159</v>
      </c>
      <c r="C15198" t="s">
        <v>13334</v>
      </c>
      <c r="D15198">
        <v>1519</v>
      </c>
      <c r="E15198">
        <v>8</v>
      </c>
    </row>
    <row r="15199" spans="1:6" x14ac:dyDescent="0.2">
      <c r="A15199" t="s">
        <v>17081</v>
      </c>
      <c r="B15199" t="s">
        <v>159</v>
      </c>
      <c r="C15199" t="s">
        <v>17082</v>
      </c>
      <c r="D15199">
        <v>1373</v>
      </c>
      <c r="E15199">
        <v>14</v>
      </c>
    </row>
    <row r="15200" spans="1:6" x14ac:dyDescent="0.2">
      <c r="A15200" t="s">
        <v>16516</v>
      </c>
      <c r="B15200" t="s">
        <v>158</v>
      </c>
      <c r="C15200" t="s">
        <v>16517</v>
      </c>
      <c r="D15200">
        <v>61670</v>
      </c>
      <c r="E15200">
        <v>582</v>
      </c>
      <c r="F15200" t="s">
        <v>40703</v>
      </c>
    </row>
    <row r="15201" spans="1:6" x14ac:dyDescent="0.2">
      <c r="A15201" t="s">
        <v>16490</v>
      </c>
      <c r="B15201" t="s">
        <v>158</v>
      </c>
      <c r="C15201" t="s">
        <v>16491</v>
      </c>
      <c r="D15201">
        <v>68367</v>
      </c>
      <c r="E15201">
        <v>940</v>
      </c>
      <c r="F15201" t="s">
        <v>40703</v>
      </c>
    </row>
    <row r="15202" spans="1:6" x14ac:dyDescent="0.2">
      <c r="A15202" t="s">
        <v>16368</v>
      </c>
      <c r="B15202" t="s">
        <v>158</v>
      </c>
      <c r="C15202" t="s">
        <v>16369</v>
      </c>
      <c r="D15202">
        <v>43823</v>
      </c>
      <c r="E15202">
        <v>302</v>
      </c>
    </row>
    <row r="15203" spans="1:6" x14ac:dyDescent="0.2">
      <c r="A15203" t="s">
        <v>17017</v>
      </c>
      <c r="B15203" t="s">
        <v>159</v>
      </c>
      <c r="C15203" t="s">
        <v>17018</v>
      </c>
      <c r="D15203">
        <v>2747</v>
      </c>
      <c r="E15203">
        <v>21</v>
      </c>
    </row>
    <row r="15204" spans="1:6" x14ac:dyDescent="0.2">
      <c r="A15204" t="s">
        <v>14145</v>
      </c>
      <c r="B15204" t="s">
        <v>177</v>
      </c>
      <c r="C15204" t="s">
        <v>14146</v>
      </c>
      <c r="D15204">
        <v>2134</v>
      </c>
      <c r="E15204">
        <v>21</v>
      </c>
      <c r="F15204" t="s">
        <v>40704</v>
      </c>
    </row>
    <row r="15205" spans="1:6" x14ac:dyDescent="0.2">
      <c r="A15205" t="s">
        <v>16427</v>
      </c>
      <c r="B15205" t="s">
        <v>158</v>
      </c>
      <c r="C15205" t="s">
        <v>16428</v>
      </c>
      <c r="D15205">
        <v>59283</v>
      </c>
      <c r="E15205">
        <v>223</v>
      </c>
    </row>
    <row r="15206" spans="1:6" x14ac:dyDescent="0.2">
      <c r="A15206" t="s">
        <v>17087</v>
      </c>
      <c r="B15206" t="s">
        <v>159</v>
      </c>
      <c r="C15206" t="s">
        <v>17088</v>
      </c>
      <c r="D15206">
        <v>839</v>
      </c>
      <c r="E15206">
        <v>6</v>
      </c>
    </row>
    <row r="15207" spans="1:6" x14ac:dyDescent="0.2">
      <c r="A15207" t="s">
        <v>17069</v>
      </c>
      <c r="B15207" t="s">
        <v>159</v>
      </c>
      <c r="C15207" t="s">
        <v>17070</v>
      </c>
      <c r="D15207">
        <v>174520</v>
      </c>
      <c r="E15207">
        <v>949</v>
      </c>
    </row>
    <row r="15208" spans="1:6" x14ac:dyDescent="0.2">
      <c r="A15208" t="s">
        <v>12545</v>
      </c>
      <c r="B15208" t="s">
        <v>164</v>
      </c>
      <c r="C15208" t="s">
        <v>12546</v>
      </c>
      <c r="D15208">
        <v>-1</v>
      </c>
      <c r="E15208">
        <v>186</v>
      </c>
    </row>
    <row r="15209" spans="1:6" x14ac:dyDescent="0.2">
      <c r="A15209" t="s">
        <v>17083</v>
      </c>
      <c r="B15209" t="s">
        <v>159</v>
      </c>
      <c r="C15209" t="s">
        <v>17084</v>
      </c>
      <c r="D15209">
        <v>970</v>
      </c>
      <c r="E15209">
        <v>5</v>
      </c>
    </row>
    <row r="15210" spans="1:6" x14ac:dyDescent="0.2">
      <c r="A15210" t="s">
        <v>12559</v>
      </c>
      <c r="B15210" t="s">
        <v>166</v>
      </c>
      <c r="C15210" t="s">
        <v>12560</v>
      </c>
      <c r="D15210">
        <v>1280</v>
      </c>
      <c r="E15210">
        <v>6</v>
      </c>
    </row>
    <row r="15211" spans="1:6" x14ac:dyDescent="0.2">
      <c r="A15211" t="s">
        <v>16390</v>
      </c>
      <c r="B15211" t="s">
        <v>158</v>
      </c>
      <c r="C15211" t="s">
        <v>16391</v>
      </c>
      <c r="D15211">
        <v>41963</v>
      </c>
      <c r="E15211">
        <v>260</v>
      </c>
    </row>
    <row r="15212" spans="1:6" x14ac:dyDescent="0.2">
      <c r="A15212" t="s">
        <v>17001</v>
      </c>
      <c r="B15212" t="s">
        <v>159</v>
      </c>
      <c r="C15212" t="s">
        <v>17002</v>
      </c>
      <c r="D15212">
        <v>1113</v>
      </c>
      <c r="E15212">
        <v>8</v>
      </c>
    </row>
    <row r="15213" spans="1:6" x14ac:dyDescent="0.2">
      <c r="A15213" t="s">
        <v>14268</v>
      </c>
      <c r="B15213" t="s">
        <v>177</v>
      </c>
      <c r="C15213" t="s">
        <v>14269</v>
      </c>
      <c r="D15213">
        <v>1026</v>
      </c>
      <c r="E15213">
        <v>19</v>
      </c>
    </row>
    <row r="15214" spans="1:6" x14ac:dyDescent="0.2">
      <c r="A15214" t="s">
        <v>36007</v>
      </c>
      <c r="B15214" t="s">
        <v>168</v>
      </c>
      <c r="C15214" t="s">
        <v>36008</v>
      </c>
      <c r="D15214">
        <v>11082</v>
      </c>
      <c r="E15214">
        <v>154</v>
      </c>
    </row>
    <row r="15215" spans="1:6" x14ac:dyDescent="0.2">
      <c r="A15215" t="s">
        <v>16279</v>
      </c>
      <c r="B15215" t="s">
        <v>166</v>
      </c>
      <c r="C15215" t="s">
        <v>16280</v>
      </c>
      <c r="D15215">
        <v>157</v>
      </c>
      <c r="E15215">
        <v>0</v>
      </c>
    </row>
    <row r="15216" spans="1:6" x14ac:dyDescent="0.2">
      <c r="A15216" t="s">
        <v>19961</v>
      </c>
      <c r="B15216" t="s">
        <v>163</v>
      </c>
      <c r="C15216" t="s">
        <v>19962</v>
      </c>
      <c r="D15216">
        <v>242</v>
      </c>
      <c r="E15216">
        <v>17</v>
      </c>
    </row>
    <row r="15217" spans="1:6" x14ac:dyDescent="0.2">
      <c r="A15217" t="s">
        <v>20000</v>
      </c>
      <c r="B15217" t="s">
        <v>163</v>
      </c>
      <c r="C15217" t="s">
        <v>20001</v>
      </c>
      <c r="D15217">
        <v>880</v>
      </c>
      <c r="E15217">
        <v>14</v>
      </c>
    </row>
    <row r="15218" spans="1:6" x14ac:dyDescent="0.2">
      <c r="A15218" t="s">
        <v>12512</v>
      </c>
      <c r="B15218" t="s">
        <v>163</v>
      </c>
      <c r="C15218" t="s">
        <v>12513</v>
      </c>
      <c r="D15218">
        <v>568</v>
      </c>
      <c r="E15218">
        <v>8</v>
      </c>
    </row>
    <row r="15219" spans="1:6" x14ac:dyDescent="0.2">
      <c r="A15219" t="s">
        <v>16269</v>
      </c>
      <c r="B15219" t="s">
        <v>166</v>
      </c>
      <c r="C15219" t="s">
        <v>16270</v>
      </c>
      <c r="D15219">
        <v>1540</v>
      </c>
      <c r="E15219">
        <v>5</v>
      </c>
    </row>
    <row r="15220" spans="1:6" x14ac:dyDescent="0.2">
      <c r="A15220" t="s">
        <v>16205</v>
      </c>
      <c r="B15220" t="s">
        <v>166</v>
      </c>
      <c r="C15220" t="s">
        <v>16206</v>
      </c>
      <c r="D15220">
        <v>967</v>
      </c>
      <c r="E15220">
        <v>1</v>
      </c>
    </row>
    <row r="15221" spans="1:6" x14ac:dyDescent="0.2">
      <c r="A15221" t="s">
        <v>14183</v>
      </c>
      <c r="B15221" t="s">
        <v>177</v>
      </c>
      <c r="C15221" t="s">
        <v>14184</v>
      </c>
      <c r="D15221">
        <v>1292</v>
      </c>
      <c r="E15221">
        <v>19</v>
      </c>
    </row>
    <row r="15222" spans="1:6" x14ac:dyDescent="0.2">
      <c r="A15222" t="s">
        <v>16285</v>
      </c>
      <c r="B15222" t="s">
        <v>166</v>
      </c>
      <c r="C15222" t="s">
        <v>16286</v>
      </c>
      <c r="D15222">
        <v>2274</v>
      </c>
      <c r="E15222">
        <v>8</v>
      </c>
    </row>
    <row r="15223" spans="1:6" x14ac:dyDescent="0.2">
      <c r="A15223" t="s">
        <v>16275</v>
      </c>
      <c r="B15223" t="s">
        <v>166</v>
      </c>
      <c r="C15223" t="s">
        <v>16276</v>
      </c>
      <c r="D15223">
        <v>1293</v>
      </c>
      <c r="E15223">
        <v>4</v>
      </c>
    </row>
    <row r="15224" spans="1:6" x14ac:dyDescent="0.2">
      <c r="A15224" t="s">
        <v>16257</v>
      </c>
      <c r="B15224" t="s">
        <v>166</v>
      </c>
      <c r="C15224" t="s">
        <v>16258</v>
      </c>
      <c r="D15224">
        <v>621</v>
      </c>
      <c r="E15224">
        <v>2</v>
      </c>
    </row>
    <row r="15225" spans="1:6" x14ac:dyDescent="0.2">
      <c r="A15225" t="s">
        <v>16243</v>
      </c>
      <c r="B15225" t="s">
        <v>166</v>
      </c>
      <c r="C15225" t="s">
        <v>16244</v>
      </c>
      <c r="D15225">
        <v>1533</v>
      </c>
      <c r="E15225">
        <v>8</v>
      </c>
    </row>
    <row r="15226" spans="1:6" x14ac:dyDescent="0.2">
      <c r="A15226" t="s">
        <v>20060</v>
      </c>
      <c r="B15226" t="s">
        <v>163</v>
      </c>
      <c r="C15226" t="s">
        <v>20061</v>
      </c>
      <c r="D15226">
        <v>171</v>
      </c>
      <c r="E15226">
        <v>1</v>
      </c>
    </row>
    <row r="15227" spans="1:6" x14ac:dyDescent="0.2">
      <c r="A15227" t="s">
        <v>16293</v>
      </c>
      <c r="B15227" t="s">
        <v>166</v>
      </c>
      <c r="C15227" t="s">
        <v>16294</v>
      </c>
      <c r="D15227">
        <v>1347</v>
      </c>
      <c r="E15227">
        <v>10</v>
      </c>
    </row>
    <row r="15228" spans="1:6" x14ac:dyDescent="0.2">
      <c r="A15228" t="s">
        <v>20054</v>
      </c>
      <c r="B15228" t="s">
        <v>163</v>
      </c>
      <c r="C15228" t="s">
        <v>20055</v>
      </c>
      <c r="D15228">
        <v>397</v>
      </c>
      <c r="E15228">
        <v>14</v>
      </c>
    </row>
    <row r="15229" spans="1:6" x14ac:dyDescent="0.2">
      <c r="A15229" t="s">
        <v>16496</v>
      </c>
      <c r="B15229" t="s">
        <v>161</v>
      </c>
      <c r="C15229" t="s">
        <v>16497</v>
      </c>
      <c r="D15229">
        <v>40803</v>
      </c>
      <c r="E15229">
        <v>74</v>
      </c>
    </row>
    <row r="15230" spans="1:6" x14ac:dyDescent="0.2">
      <c r="A15230" t="s">
        <v>36009</v>
      </c>
      <c r="B15230" t="s">
        <v>163</v>
      </c>
      <c r="C15230" t="s">
        <v>36010</v>
      </c>
      <c r="D15230">
        <v>287</v>
      </c>
      <c r="E15230">
        <v>7</v>
      </c>
    </row>
    <row r="15231" spans="1:6" x14ac:dyDescent="0.2">
      <c r="A15231" t="s">
        <v>20018</v>
      </c>
      <c r="B15231" t="s">
        <v>163</v>
      </c>
      <c r="C15231" t="s">
        <v>20019</v>
      </c>
      <c r="D15231">
        <v>192</v>
      </c>
      <c r="E15231">
        <v>0</v>
      </c>
      <c r="F15231" t="s">
        <v>40701</v>
      </c>
    </row>
    <row r="15232" spans="1:6" x14ac:dyDescent="0.2">
      <c r="A15232" t="s">
        <v>16355</v>
      </c>
      <c r="B15232" t="s">
        <v>166</v>
      </c>
      <c r="C15232" t="s">
        <v>16356</v>
      </c>
      <c r="D15232">
        <v>1514</v>
      </c>
      <c r="E15232">
        <v>6</v>
      </c>
    </row>
    <row r="15233" spans="1:6" x14ac:dyDescent="0.2">
      <c r="A15233" t="s">
        <v>20462</v>
      </c>
      <c r="B15233" t="s">
        <v>163</v>
      </c>
      <c r="C15233" t="s">
        <v>20463</v>
      </c>
      <c r="D15233">
        <v>357</v>
      </c>
      <c r="E15233">
        <v>11</v>
      </c>
    </row>
    <row r="15234" spans="1:6" x14ac:dyDescent="0.2">
      <c r="A15234" t="s">
        <v>20126</v>
      </c>
      <c r="B15234" t="s">
        <v>163</v>
      </c>
      <c r="C15234" t="s">
        <v>20127</v>
      </c>
      <c r="D15234">
        <v>812</v>
      </c>
      <c r="E15234">
        <v>10</v>
      </c>
    </row>
    <row r="15235" spans="1:6" x14ac:dyDescent="0.2">
      <c r="A15235" t="s">
        <v>16459</v>
      </c>
      <c r="B15235" t="s">
        <v>161</v>
      </c>
      <c r="C15235" t="s">
        <v>16460</v>
      </c>
      <c r="D15235">
        <v>6920</v>
      </c>
      <c r="E15235">
        <v>19</v>
      </c>
    </row>
    <row r="15236" spans="1:6" x14ac:dyDescent="0.2">
      <c r="A15236" t="s">
        <v>20092</v>
      </c>
      <c r="B15236" t="s">
        <v>163</v>
      </c>
      <c r="C15236" t="s">
        <v>20093</v>
      </c>
      <c r="D15236">
        <v>295</v>
      </c>
      <c r="E15236">
        <v>15</v>
      </c>
    </row>
    <row r="15237" spans="1:6" x14ac:dyDescent="0.2">
      <c r="A15237" t="s">
        <v>16593</v>
      </c>
      <c r="B15237" t="s">
        <v>161</v>
      </c>
      <c r="C15237" t="s">
        <v>16594</v>
      </c>
      <c r="D15237">
        <v>6530</v>
      </c>
      <c r="E15237">
        <v>4</v>
      </c>
      <c r="F15237" t="s">
        <v>40719</v>
      </c>
    </row>
    <row r="15238" spans="1:6" x14ac:dyDescent="0.2">
      <c r="A15238" t="s">
        <v>16564</v>
      </c>
      <c r="B15238" t="s">
        <v>161</v>
      </c>
      <c r="C15238" t="s">
        <v>16565</v>
      </c>
      <c r="D15238">
        <v>77059</v>
      </c>
      <c r="E15238">
        <v>160</v>
      </c>
    </row>
    <row r="15239" spans="1:6" x14ac:dyDescent="0.2">
      <c r="A15239" t="s">
        <v>16595</v>
      </c>
      <c r="B15239" t="s">
        <v>161</v>
      </c>
      <c r="C15239" t="s">
        <v>16596</v>
      </c>
      <c r="D15239">
        <v>17447</v>
      </c>
      <c r="E15239">
        <v>71</v>
      </c>
    </row>
    <row r="15240" spans="1:6" x14ac:dyDescent="0.2">
      <c r="A15240" t="s">
        <v>16618</v>
      </c>
      <c r="B15240" t="s">
        <v>161</v>
      </c>
      <c r="C15240" t="s">
        <v>16619</v>
      </c>
      <c r="D15240">
        <v>5948</v>
      </c>
      <c r="E15240">
        <v>47</v>
      </c>
    </row>
    <row r="15241" spans="1:6" x14ac:dyDescent="0.2">
      <c r="A15241" t="s">
        <v>16575</v>
      </c>
      <c r="B15241" t="s">
        <v>161</v>
      </c>
      <c r="C15241" t="s">
        <v>16576</v>
      </c>
      <c r="D15241">
        <v>-1</v>
      </c>
      <c r="E15241">
        <v>18</v>
      </c>
    </row>
    <row r="15242" spans="1:6" x14ac:dyDescent="0.2">
      <c r="A15242" t="s">
        <v>16741</v>
      </c>
      <c r="B15242" t="s">
        <v>161</v>
      </c>
      <c r="C15242" t="s">
        <v>16742</v>
      </c>
      <c r="D15242">
        <v>23161</v>
      </c>
      <c r="E15242">
        <v>63</v>
      </c>
    </row>
    <row r="15243" spans="1:6" x14ac:dyDescent="0.2">
      <c r="A15243" t="s">
        <v>16583</v>
      </c>
      <c r="B15243" t="s">
        <v>161</v>
      </c>
      <c r="C15243" t="s">
        <v>16584</v>
      </c>
      <c r="D15243">
        <v>28325</v>
      </c>
      <c r="E15243">
        <v>59</v>
      </c>
    </row>
    <row r="15244" spans="1:6" x14ac:dyDescent="0.2">
      <c r="A15244" t="s">
        <v>16626</v>
      </c>
      <c r="B15244" t="s">
        <v>161</v>
      </c>
      <c r="C15244" t="s">
        <v>16627</v>
      </c>
      <c r="D15244">
        <v>-1</v>
      </c>
      <c r="E15244">
        <v>58</v>
      </c>
    </row>
    <row r="15245" spans="1:6" x14ac:dyDescent="0.2">
      <c r="A15245" t="s">
        <v>16241</v>
      </c>
      <c r="B15245" t="s">
        <v>164</v>
      </c>
      <c r="C15245" t="s">
        <v>16242</v>
      </c>
      <c r="D15245">
        <v>-1</v>
      </c>
      <c r="E15245">
        <v>199</v>
      </c>
    </row>
    <row r="15246" spans="1:6" x14ac:dyDescent="0.2">
      <c r="A15246" t="s">
        <v>16253</v>
      </c>
      <c r="B15246" t="s">
        <v>164</v>
      </c>
      <c r="C15246" t="s">
        <v>16254</v>
      </c>
      <c r="D15246">
        <v>-1</v>
      </c>
      <c r="E15246">
        <v>195</v>
      </c>
    </row>
    <row r="15247" spans="1:6" x14ac:dyDescent="0.2">
      <c r="A15247" t="s">
        <v>16207</v>
      </c>
      <c r="B15247" t="s">
        <v>164</v>
      </c>
      <c r="C15247" t="s">
        <v>16208</v>
      </c>
      <c r="D15247">
        <v>-1</v>
      </c>
      <c r="E15247">
        <v>75</v>
      </c>
    </row>
    <row r="15248" spans="1:6" x14ac:dyDescent="0.2">
      <c r="A15248" t="s">
        <v>15991</v>
      </c>
      <c r="B15248" t="s">
        <v>165</v>
      </c>
      <c r="C15248" t="s">
        <v>15992</v>
      </c>
      <c r="D15248">
        <v>1277</v>
      </c>
      <c r="E15248">
        <v>50</v>
      </c>
      <c r="F15248" t="s">
        <v>40703</v>
      </c>
    </row>
    <row r="15249" spans="1:6" x14ac:dyDescent="0.2">
      <c r="B15249" t="s">
        <v>169</v>
      </c>
      <c r="C15249" t="s">
        <v>14043</v>
      </c>
      <c r="D15249">
        <v>11413</v>
      </c>
      <c r="E15249">
        <v>31</v>
      </c>
    </row>
    <row r="15250" spans="1:6" x14ac:dyDescent="0.2">
      <c r="A15250" t="s">
        <v>20062</v>
      </c>
      <c r="B15250" t="s">
        <v>163</v>
      </c>
      <c r="C15250" t="s">
        <v>20063</v>
      </c>
      <c r="D15250">
        <v>170</v>
      </c>
      <c r="E15250">
        <v>7</v>
      </c>
    </row>
    <row r="15251" spans="1:6" x14ac:dyDescent="0.2">
      <c r="A15251" t="s">
        <v>17321</v>
      </c>
      <c r="B15251" t="s">
        <v>170</v>
      </c>
      <c r="C15251" t="s">
        <v>17322</v>
      </c>
      <c r="D15251">
        <v>1729</v>
      </c>
      <c r="E15251">
        <v>29</v>
      </c>
    </row>
    <row r="15252" spans="1:6" x14ac:dyDescent="0.2">
      <c r="A15252" t="s">
        <v>16108</v>
      </c>
      <c r="B15252" t="s">
        <v>165</v>
      </c>
      <c r="C15252" t="s">
        <v>16109</v>
      </c>
      <c r="D15252">
        <v>2921</v>
      </c>
      <c r="E15252">
        <v>101</v>
      </c>
    </row>
    <row r="15253" spans="1:6" x14ac:dyDescent="0.2">
      <c r="A15253" t="s">
        <v>16037</v>
      </c>
      <c r="B15253" t="s">
        <v>165</v>
      </c>
      <c r="C15253" t="s">
        <v>16038</v>
      </c>
      <c r="D15253">
        <v>4366</v>
      </c>
      <c r="E15253">
        <v>104</v>
      </c>
    </row>
    <row r="15254" spans="1:6" x14ac:dyDescent="0.2">
      <c r="A15254" t="s">
        <v>16122</v>
      </c>
      <c r="B15254" t="s">
        <v>165</v>
      </c>
      <c r="C15254" t="s">
        <v>16123</v>
      </c>
      <c r="D15254">
        <v>750</v>
      </c>
      <c r="E15254">
        <v>53</v>
      </c>
    </row>
    <row r="15255" spans="1:6" x14ac:dyDescent="0.2">
      <c r="A15255" t="s">
        <v>16181</v>
      </c>
      <c r="B15255" t="s">
        <v>164</v>
      </c>
      <c r="C15255" t="s">
        <v>16182</v>
      </c>
      <c r="D15255">
        <v>-1</v>
      </c>
      <c r="E15255">
        <v>267</v>
      </c>
    </row>
    <row r="15256" spans="1:6" x14ac:dyDescent="0.2">
      <c r="A15256" t="s">
        <v>16102</v>
      </c>
      <c r="B15256" t="s">
        <v>165</v>
      </c>
      <c r="C15256" t="s">
        <v>16103</v>
      </c>
      <c r="D15256">
        <v>2122</v>
      </c>
      <c r="E15256">
        <v>86</v>
      </c>
    </row>
    <row r="15257" spans="1:6" x14ac:dyDescent="0.2">
      <c r="A15257" t="s">
        <v>16116</v>
      </c>
      <c r="B15257" t="s">
        <v>165</v>
      </c>
      <c r="C15257" t="s">
        <v>16117</v>
      </c>
      <c r="D15257">
        <v>5514</v>
      </c>
      <c r="E15257">
        <v>161</v>
      </c>
      <c r="F15257" t="s">
        <v>40700</v>
      </c>
    </row>
    <row r="15258" spans="1:6" x14ac:dyDescent="0.2">
      <c r="A15258" t="s">
        <v>16301</v>
      </c>
      <c r="B15258" t="s">
        <v>164</v>
      </c>
      <c r="C15258" t="s">
        <v>16302</v>
      </c>
      <c r="D15258">
        <v>-1</v>
      </c>
      <c r="E15258">
        <v>264</v>
      </c>
    </row>
    <row r="15259" spans="1:6" x14ac:dyDescent="0.2">
      <c r="A15259" t="s">
        <v>16199</v>
      </c>
      <c r="B15259" t="s">
        <v>164</v>
      </c>
      <c r="C15259" t="s">
        <v>16200</v>
      </c>
      <c r="D15259">
        <v>-1</v>
      </c>
      <c r="E15259">
        <v>154</v>
      </c>
    </row>
    <row r="15260" spans="1:6" x14ac:dyDescent="0.2">
      <c r="A15260" t="s">
        <v>16608</v>
      </c>
      <c r="B15260" t="s">
        <v>161</v>
      </c>
      <c r="C15260" t="s">
        <v>16609</v>
      </c>
      <c r="D15260">
        <v>-1</v>
      </c>
      <c r="E15260">
        <v>43</v>
      </c>
    </row>
    <row r="15261" spans="1:6" x14ac:dyDescent="0.2">
      <c r="A15261" t="s">
        <v>12328</v>
      </c>
      <c r="B15261" t="s">
        <v>176</v>
      </c>
      <c r="C15261" t="s">
        <v>12329</v>
      </c>
      <c r="D15261">
        <v>2819</v>
      </c>
      <c r="E15261">
        <v>112</v>
      </c>
      <c r="F15261" t="s">
        <v>40704</v>
      </c>
    </row>
    <row r="15262" spans="1:6" x14ac:dyDescent="0.2">
      <c r="A15262" t="s">
        <v>16259</v>
      </c>
      <c r="B15262" t="s">
        <v>164</v>
      </c>
      <c r="C15262" t="s">
        <v>16260</v>
      </c>
      <c r="D15262">
        <v>113404</v>
      </c>
      <c r="E15262">
        <v>289</v>
      </c>
    </row>
    <row r="15263" spans="1:6" x14ac:dyDescent="0.2">
      <c r="A15263" t="s">
        <v>16069</v>
      </c>
      <c r="B15263" t="s">
        <v>165</v>
      </c>
      <c r="C15263" t="s">
        <v>16070</v>
      </c>
      <c r="D15263">
        <v>1913</v>
      </c>
      <c r="E15263">
        <v>63</v>
      </c>
    </row>
    <row r="15264" spans="1:6" x14ac:dyDescent="0.2">
      <c r="A15264" t="s">
        <v>16277</v>
      </c>
      <c r="B15264" t="s">
        <v>164</v>
      </c>
      <c r="C15264" t="s">
        <v>16278</v>
      </c>
      <c r="D15264">
        <v>-1</v>
      </c>
      <c r="E15264">
        <v>188</v>
      </c>
    </row>
    <row r="15265" spans="1:7" x14ac:dyDescent="0.2">
      <c r="A15265" t="s">
        <v>16126</v>
      </c>
      <c r="B15265" t="s">
        <v>165</v>
      </c>
      <c r="C15265" t="s">
        <v>16127</v>
      </c>
      <c r="D15265">
        <v>1372</v>
      </c>
      <c r="E15265">
        <v>43</v>
      </c>
    </row>
    <row r="15266" spans="1:7" x14ac:dyDescent="0.2">
      <c r="A15266" t="s">
        <v>16239</v>
      </c>
      <c r="B15266" t="s">
        <v>164</v>
      </c>
      <c r="C15266" t="s">
        <v>16240</v>
      </c>
      <c r="D15266">
        <v>-1</v>
      </c>
      <c r="E15266">
        <v>396</v>
      </c>
    </row>
    <row r="15267" spans="1:7" x14ac:dyDescent="0.2">
      <c r="A15267" t="s">
        <v>12342</v>
      </c>
      <c r="B15267" t="s">
        <v>176</v>
      </c>
      <c r="C15267" t="s">
        <v>12343</v>
      </c>
      <c r="D15267">
        <v>-1</v>
      </c>
      <c r="E15267">
        <v>35</v>
      </c>
      <c r="F15267" t="s">
        <v>40700</v>
      </c>
    </row>
    <row r="15268" spans="1:7" x14ac:dyDescent="0.2">
      <c r="A15268" t="s">
        <v>16134</v>
      </c>
      <c r="B15268" t="s">
        <v>165</v>
      </c>
      <c r="C15268" t="s">
        <v>16135</v>
      </c>
      <c r="D15268">
        <v>1279</v>
      </c>
      <c r="E15268">
        <v>54</v>
      </c>
    </row>
    <row r="15269" spans="1:7" x14ac:dyDescent="0.2">
      <c r="A15269" t="s">
        <v>16081</v>
      </c>
      <c r="B15269" t="s">
        <v>165</v>
      </c>
      <c r="C15269" t="s">
        <v>16082</v>
      </c>
      <c r="D15269">
        <v>1012</v>
      </c>
      <c r="E15269">
        <v>43</v>
      </c>
    </row>
    <row r="15270" spans="1:7" x14ac:dyDescent="0.2">
      <c r="A15270" t="s">
        <v>16289</v>
      </c>
      <c r="B15270" t="s">
        <v>164</v>
      </c>
      <c r="C15270" t="s">
        <v>16290</v>
      </c>
      <c r="D15270">
        <v>-1</v>
      </c>
      <c r="E15270">
        <v>770</v>
      </c>
      <c r="F15270" t="s">
        <v>40718</v>
      </c>
      <c r="G15270" t="s">
        <v>40718</v>
      </c>
    </row>
    <row r="15271" spans="1:7" x14ac:dyDescent="0.2">
      <c r="A15271" t="s">
        <v>13827</v>
      </c>
      <c r="B15271" t="s">
        <v>162</v>
      </c>
      <c r="C15271" t="s">
        <v>13828</v>
      </c>
      <c r="D15271">
        <v>-1</v>
      </c>
      <c r="E15271">
        <v>39</v>
      </c>
      <c r="F15271" t="s">
        <v>40703</v>
      </c>
    </row>
    <row r="15272" spans="1:7" x14ac:dyDescent="0.2">
      <c r="A15272" t="s">
        <v>14314</v>
      </c>
      <c r="B15272" t="s">
        <v>162</v>
      </c>
      <c r="C15272" t="s">
        <v>14315</v>
      </c>
      <c r="D15272">
        <v>-1</v>
      </c>
      <c r="E15272">
        <v>30</v>
      </c>
    </row>
    <row r="15273" spans="1:7" x14ac:dyDescent="0.2">
      <c r="A15273" t="s">
        <v>12306</v>
      </c>
      <c r="B15273" t="s">
        <v>168</v>
      </c>
      <c r="C15273" t="s">
        <v>12307</v>
      </c>
      <c r="D15273">
        <v>9842</v>
      </c>
      <c r="E15273">
        <v>173</v>
      </c>
    </row>
    <row r="15274" spans="1:7" x14ac:dyDescent="0.2">
      <c r="A15274" t="s">
        <v>18215</v>
      </c>
      <c r="B15274" t="s">
        <v>162</v>
      </c>
      <c r="C15274" t="s">
        <v>18216</v>
      </c>
      <c r="D15274">
        <v>-1</v>
      </c>
      <c r="E15274">
        <v>84</v>
      </c>
    </row>
    <row r="15275" spans="1:7" x14ac:dyDescent="0.2">
      <c r="A15275" t="s">
        <v>13934</v>
      </c>
      <c r="B15275" t="s">
        <v>162</v>
      </c>
      <c r="C15275" t="s">
        <v>13935</v>
      </c>
      <c r="D15275">
        <v>-1</v>
      </c>
      <c r="E15275">
        <v>4</v>
      </c>
    </row>
    <row r="15276" spans="1:7" x14ac:dyDescent="0.2">
      <c r="A15276" t="s">
        <v>13950</v>
      </c>
      <c r="B15276" t="s">
        <v>162</v>
      </c>
      <c r="C15276" t="s">
        <v>13951</v>
      </c>
      <c r="D15276">
        <v>-1</v>
      </c>
      <c r="E15276">
        <v>38</v>
      </c>
    </row>
    <row r="15277" spans="1:7" x14ac:dyDescent="0.2">
      <c r="A15277" t="s">
        <v>17974</v>
      </c>
      <c r="B15277" t="s">
        <v>169</v>
      </c>
      <c r="C15277" t="s">
        <v>17975</v>
      </c>
      <c r="D15277">
        <v>22872</v>
      </c>
      <c r="E15277">
        <v>22</v>
      </c>
    </row>
    <row r="15278" spans="1:7" x14ac:dyDescent="0.2">
      <c r="A15278" t="s">
        <v>14083</v>
      </c>
      <c r="B15278" t="s">
        <v>169</v>
      </c>
      <c r="C15278" t="s">
        <v>14084</v>
      </c>
      <c r="D15278">
        <v>40861</v>
      </c>
      <c r="E15278">
        <v>72</v>
      </c>
    </row>
    <row r="15279" spans="1:7" x14ac:dyDescent="0.2">
      <c r="A15279" t="s">
        <v>13932</v>
      </c>
      <c r="B15279" t="s">
        <v>162</v>
      </c>
      <c r="C15279" t="s">
        <v>13933</v>
      </c>
      <c r="D15279">
        <v>-1</v>
      </c>
      <c r="E15279">
        <v>66</v>
      </c>
      <c r="F15279" t="s">
        <v>40792</v>
      </c>
    </row>
    <row r="15280" spans="1:7" x14ac:dyDescent="0.2">
      <c r="A15280" t="s">
        <v>13938</v>
      </c>
      <c r="B15280" t="s">
        <v>162</v>
      </c>
      <c r="C15280" t="s">
        <v>13939</v>
      </c>
      <c r="D15280">
        <v>-1</v>
      </c>
      <c r="E15280">
        <v>12</v>
      </c>
    </row>
    <row r="15281" spans="1:5" x14ac:dyDescent="0.2">
      <c r="A15281" t="s">
        <v>18016</v>
      </c>
      <c r="B15281" t="s">
        <v>169</v>
      </c>
      <c r="C15281" t="s">
        <v>18017</v>
      </c>
      <c r="D15281">
        <v>52767</v>
      </c>
      <c r="E15281">
        <v>118</v>
      </c>
    </row>
    <row r="15282" spans="1:5" x14ac:dyDescent="0.2">
      <c r="A15282" t="s">
        <v>16281</v>
      </c>
      <c r="B15282" t="s">
        <v>164</v>
      </c>
      <c r="C15282" t="s">
        <v>16282</v>
      </c>
      <c r="D15282">
        <v>-1</v>
      </c>
      <c r="E15282">
        <v>140</v>
      </c>
    </row>
    <row r="15283" spans="1:5" x14ac:dyDescent="0.2">
      <c r="A15283" t="s">
        <v>12629</v>
      </c>
      <c r="B15283" t="s">
        <v>174</v>
      </c>
      <c r="C15283" t="s">
        <v>12630</v>
      </c>
      <c r="D15283">
        <v>30637</v>
      </c>
      <c r="E15283">
        <v>441</v>
      </c>
    </row>
    <row r="15284" spans="1:5" x14ac:dyDescent="0.2">
      <c r="A15284" t="s">
        <v>13976</v>
      </c>
      <c r="B15284" t="s">
        <v>162</v>
      </c>
      <c r="C15284" t="s">
        <v>13977</v>
      </c>
      <c r="D15284">
        <v>-1</v>
      </c>
      <c r="E15284">
        <v>42</v>
      </c>
    </row>
    <row r="15285" spans="1:5" x14ac:dyDescent="0.2">
      <c r="A15285" t="s">
        <v>17960</v>
      </c>
      <c r="B15285" t="s">
        <v>35973</v>
      </c>
      <c r="C15285" t="s">
        <v>17961</v>
      </c>
      <c r="D15285">
        <v>557345</v>
      </c>
      <c r="E15285">
        <v>876</v>
      </c>
    </row>
    <row r="15286" spans="1:5" x14ac:dyDescent="0.2">
      <c r="A15286" t="s">
        <v>17990</v>
      </c>
      <c r="B15286" t="s">
        <v>169</v>
      </c>
      <c r="C15286" t="s">
        <v>17991</v>
      </c>
      <c r="D15286">
        <v>28158</v>
      </c>
      <c r="E15286">
        <v>61</v>
      </c>
    </row>
    <row r="15287" spans="1:5" x14ac:dyDescent="0.2">
      <c r="A15287" t="s">
        <v>13970</v>
      </c>
      <c r="B15287" t="s">
        <v>162</v>
      </c>
      <c r="C15287" t="s">
        <v>13971</v>
      </c>
      <c r="D15287">
        <v>-1</v>
      </c>
      <c r="E15287">
        <v>37</v>
      </c>
    </row>
    <row r="15288" spans="1:5" x14ac:dyDescent="0.2">
      <c r="A15288" t="s">
        <v>17502</v>
      </c>
      <c r="B15288" t="s">
        <v>162</v>
      </c>
      <c r="C15288" t="s">
        <v>17503</v>
      </c>
      <c r="D15288">
        <v>-1</v>
      </c>
      <c r="E15288">
        <v>47</v>
      </c>
    </row>
    <row r="15289" spans="1:5" x14ac:dyDescent="0.2">
      <c r="A15289" t="s">
        <v>18006</v>
      </c>
      <c r="B15289" t="s">
        <v>35973</v>
      </c>
      <c r="C15289" t="s">
        <v>18007</v>
      </c>
      <c r="D15289">
        <v>175105</v>
      </c>
      <c r="E15289">
        <v>870</v>
      </c>
    </row>
    <row r="15290" spans="1:5" x14ac:dyDescent="0.2">
      <c r="A15290" t="s">
        <v>17930</v>
      </c>
      <c r="B15290" t="s">
        <v>35973</v>
      </c>
      <c r="C15290" t="s">
        <v>17931</v>
      </c>
      <c r="D15290">
        <v>93809</v>
      </c>
      <c r="E15290">
        <v>136</v>
      </c>
    </row>
    <row r="15291" spans="1:5" x14ac:dyDescent="0.2">
      <c r="A15291" t="s">
        <v>18036</v>
      </c>
      <c r="B15291" t="s">
        <v>169</v>
      </c>
      <c r="C15291" t="s">
        <v>18037</v>
      </c>
      <c r="D15291">
        <v>54698</v>
      </c>
      <c r="E15291">
        <v>250</v>
      </c>
    </row>
    <row r="15292" spans="1:5" x14ac:dyDescent="0.2">
      <c r="A15292" t="s">
        <v>18030</v>
      </c>
      <c r="B15292" t="s">
        <v>169</v>
      </c>
      <c r="C15292" t="s">
        <v>18031</v>
      </c>
      <c r="D15292">
        <v>12641</v>
      </c>
      <c r="E15292">
        <v>25</v>
      </c>
    </row>
    <row r="15293" spans="1:5" x14ac:dyDescent="0.2">
      <c r="A15293" t="s">
        <v>16526</v>
      </c>
      <c r="B15293" t="s">
        <v>161</v>
      </c>
      <c r="C15293" t="s">
        <v>16527</v>
      </c>
      <c r="D15293">
        <v>341911</v>
      </c>
      <c r="E15293">
        <v>516</v>
      </c>
    </row>
    <row r="15294" spans="1:5" x14ac:dyDescent="0.2">
      <c r="A15294" t="s">
        <v>36011</v>
      </c>
      <c r="B15294" t="s">
        <v>175</v>
      </c>
      <c r="C15294" t="s">
        <v>36012</v>
      </c>
      <c r="D15294">
        <v>598</v>
      </c>
      <c r="E15294">
        <v>16</v>
      </c>
    </row>
    <row r="15295" spans="1:5" x14ac:dyDescent="0.2">
      <c r="A15295" t="s">
        <v>21707</v>
      </c>
      <c r="B15295" t="s">
        <v>169</v>
      </c>
      <c r="C15295" t="s">
        <v>21708</v>
      </c>
      <c r="D15295">
        <v>153710</v>
      </c>
      <c r="E15295">
        <v>233</v>
      </c>
    </row>
    <row r="15296" spans="1:5" x14ac:dyDescent="0.2">
      <c r="A15296" t="s">
        <v>18038</v>
      </c>
      <c r="B15296" t="s">
        <v>169</v>
      </c>
      <c r="C15296" t="s">
        <v>18039</v>
      </c>
      <c r="D15296">
        <v>230649</v>
      </c>
      <c r="E15296">
        <v>271</v>
      </c>
    </row>
    <row r="15297" spans="1:6" x14ac:dyDescent="0.2">
      <c r="A15297" t="s">
        <v>15963</v>
      </c>
      <c r="B15297" t="s">
        <v>176</v>
      </c>
      <c r="C15297" t="s">
        <v>15964</v>
      </c>
      <c r="D15297">
        <v>1922</v>
      </c>
      <c r="E15297">
        <v>157</v>
      </c>
    </row>
    <row r="15298" spans="1:6" x14ac:dyDescent="0.2">
      <c r="A15298" t="s">
        <v>15969</v>
      </c>
      <c r="B15298" t="s">
        <v>176</v>
      </c>
      <c r="C15298" t="s">
        <v>15970</v>
      </c>
      <c r="D15298">
        <v>3675</v>
      </c>
      <c r="E15298">
        <v>180</v>
      </c>
    </row>
    <row r="15299" spans="1:6" x14ac:dyDescent="0.2">
      <c r="A15299" t="s">
        <v>2792</v>
      </c>
      <c r="B15299" t="s">
        <v>174</v>
      </c>
      <c r="C15299" t="s">
        <v>16316</v>
      </c>
      <c r="D15299">
        <v>34149</v>
      </c>
      <c r="E15299">
        <v>632</v>
      </c>
    </row>
    <row r="15300" spans="1:6" x14ac:dyDescent="0.2">
      <c r="A15300" t="s">
        <v>16382</v>
      </c>
      <c r="B15300" t="s">
        <v>174</v>
      </c>
      <c r="C15300" t="s">
        <v>16383</v>
      </c>
      <c r="D15300">
        <v>192910</v>
      </c>
      <c r="E15300">
        <v>2301</v>
      </c>
    </row>
    <row r="15301" spans="1:6" x14ac:dyDescent="0.2">
      <c r="A15301" t="s">
        <v>15981</v>
      </c>
      <c r="B15301" t="s">
        <v>176</v>
      </c>
      <c r="C15301" t="s">
        <v>15982</v>
      </c>
      <c r="D15301">
        <v>1802</v>
      </c>
      <c r="E15301">
        <v>130</v>
      </c>
      <c r="F15301" t="s">
        <v>40717</v>
      </c>
    </row>
    <row r="15302" spans="1:6" x14ac:dyDescent="0.2">
      <c r="A15302" t="s">
        <v>15975</v>
      </c>
      <c r="B15302" t="s">
        <v>176</v>
      </c>
      <c r="C15302" t="s">
        <v>15976</v>
      </c>
      <c r="D15302">
        <v>10508</v>
      </c>
      <c r="E15302">
        <v>232</v>
      </c>
    </row>
    <row r="15303" spans="1:6" x14ac:dyDescent="0.2">
      <c r="A15303" t="s">
        <v>15967</v>
      </c>
      <c r="B15303" t="s">
        <v>176</v>
      </c>
      <c r="C15303" t="s">
        <v>15968</v>
      </c>
      <c r="D15303">
        <v>8806</v>
      </c>
      <c r="E15303">
        <v>253</v>
      </c>
      <c r="F15303" t="s">
        <v>40763</v>
      </c>
    </row>
    <row r="15304" spans="1:6" x14ac:dyDescent="0.2">
      <c r="A15304" t="s">
        <v>16406</v>
      </c>
      <c r="B15304" t="s">
        <v>176</v>
      </c>
      <c r="C15304" t="s">
        <v>16407</v>
      </c>
      <c r="D15304">
        <v>752</v>
      </c>
      <c r="E15304">
        <v>143</v>
      </c>
    </row>
    <row r="15305" spans="1:6" x14ac:dyDescent="0.2">
      <c r="A15305" t="s">
        <v>16055</v>
      </c>
      <c r="B15305" t="s">
        <v>176</v>
      </c>
      <c r="C15305" t="s">
        <v>16056</v>
      </c>
      <c r="D15305">
        <v>1966</v>
      </c>
      <c r="E15305">
        <v>139</v>
      </c>
    </row>
    <row r="15306" spans="1:6" x14ac:dyDescent="0.2">
      <c r="A15306" t="s">
        <v>15979</v>
      </c>
      <c r="B15306" t="s">
        <v>176</v>
      </c>
      <c r="C15306" t="s">
        <v>15980</v>
      </c>
      <c r="D15306">
        <v>1876</v>
      </c>
      <c r="E15306">
        <v>180</v>
      </c>
    </row>
    <row r="15307" spans="1:6" x14ac:dyDescent="0.2">
      <c r="A15307" t="s">
        <v>16353</v>
      </c>
      <c r="B15307" t="s">
        <v>174</v>
      </c>
      <c r="C15307" t="s">
        <v>16354</v>
      </c>
      <c r="D15307">
        <v>77208</v>
      </c>
      <c r="E15307">
        <v>781</v>
      </c>
    </row>
    <row r="15308" spans="1:6" x14ac:dyDescent="0.2">
      <c r="A15308" t="s">
        <v>16005</v>
      </c>
      <c r="B15308" t="s">
        <v>176</v>
      </c>
      <c r="C15308" t="s">
        <v>16006</v>
      </c>
      <c r="D15308">
        <v>1563</v>
      </c>
      <c r="E15308">
        <v>213</v>
      </c>
    </row>
    <row r="15309" spans="1:6" x14ac:dyDescent="0.2">
      <c r="A15309" t="s">
        <v>16314</v>
      </c>
      <c r="B15309" t="s">
        <v>174</v>
      </c>
      <c r="C15309" t="s">
        <v>16315</v>
      </c>
      <c r="D15309">
        <v>43747</v>
      </c>
      <c r="E15309">
        <v>913</v>
      </c>
    </row>
    <row r="15310" spans="1:6" x14ac:dyDescent="0.2">
      <c r="A15310" t="s">
        <v>15973</v>
      </c>
      <c r="B15310" t="s">
        <v>176</v>
      </c>
      <c r="C15310" t="s">
        <v>15974</v>
      </c>
      <c r="D15310">
        <v>4728</v>
      </c>
      <c r="E15310">
        <v>94</v>
      </c>
    </row>
    <row r="15311" spans="1:6" x14ac:dyDescent="0.2">
      <c r="A15311" t="s">
        <v>16347</v>
      </c>
      <c r="B15311" t="s">
        <v>174</v>
      </c>
      <c r="C15311" t="s">
        <v>16348</v>
      </c>
      <c r="D15311">
        <v>45996</v>
      </c>
      <c r="E15311">
        <v>458</v>
      </c>
    </row>
    <row r="15312" spans="1:6" x14ac:dyDescent="0.2">
      <c r="A15312" t="s">
        <v>16339</v>
      </c>
      <c r="B15312" t="s">
        <v>174</v>
      </c>
      <c r="C15312" t="s">
        <v>16340</v>
      </c>
      <c r="D15312">
        <v>53559</v>
      </c>
      <c r="E15312">
        <v>773</v>
      </c>
      <c r="F15312" t="s">
        <v>40701</v>
      </c>
    </row>
    <row r="15313" spans="1:6" x14ac:dyDescent="0.2">
      <c r="A15313" t="s">
        <v>16310</v>
      </c>
      <c r="B15313" t="s">
        <v>174</v>
      </c>
      <c r="C15313" t="s">
        <v>16311</v>
      </c>
      <c r="D15313">
        <v>39476</v>
      </c>
      <c r="E15313">
        <v>508</v>
      </c>
    </row>
    <row r="15314" spans="1:6" x14ac:dyDescent="0.2">
      <c r="A15314" t="s">
        <v>12670</v>
      </c>
      <c r="B15314" t="s">
        <v>178</v>
      </c>
      <c r="C15314" t="s">
        <v>12671</v>
      </c>
      <c r="D15314">
        <v>31657</v>
      </c>
      <c r="E15314">
        <v>364</v>
      </c>
    </row>
    <row r="15315" spans="1:6" x14ac:dyDescent="0.2">
      <c r="A15315" t="s">
        <v>20159</v>
      </c>
      <c r="B15315" t="s">
        <v>174</v>
      </c>
      <c r="C15315" t="s">
        <v>20160</v>
      </c>
      <c r="D15315">
        <v>25608</v>
      </c>
      <c r="E15315">
        <v>273</v>
      </c>
    </row>
    <row r="15316" spans="1:6" x14ac:dyDescent="0.2">
      <c r="A15316" t="s">
        <v>12928</v>
      </c>
      <c r="B15316" t="s">
        <v>175</v>
      </c>
      <c r="C15316" t="s">
        <v>12929</v>
      </c>
      <c r="D15316">
        <v>4459</v>
      </c>
      <c r="E15316">
        <v>86</v>
      </c>
    </row>
    <row r="15317" spans="1:6" x14ac:dyDescent="0.2">
      <c r="A15317" t="s">
        <v>16380</v>
      </c>
      <c r="B15317" t="s">
        <v>174</v>
      </c>
      <c r="C15317" t="s">
        <v>16381</v>
      </c>
      <c r="D15317">
        <v>72747</v>
      </c>
      <c r="E15317">
        <v>453</v>
      </c>
      <c r="F15317" t="s">
        <v>40701</v>
      </c>
    </row>
    <row r="15318" spans="1:6" x14ac:dyDescent="0.2">
      <c r="A15318" t="s">
        <v>15971</v>
      </c>
      <c r="B15318" t="s">
        <v>176</v>
      </c>
      <c r="C15318" t="s">
        <v>15972</v>
      </c>
      <c r="D15318">
        <v>7510</v>
      </c>
      <c r="E15318">
        <v>136</v>
      </c>
      <c r="F15318" t="s">
        <v>40732</v>
      </c>
    </row>
    <row r="15319" spans="1:6" x14ac:dyDescent="0.2">
      <c r="A15319" t="s">
        <v>16376</v>
      </c>
      <c r="B15319" t="s">
        <v>174</v>
      </c>
      <c r="C15319" t="s">
        <v>16377</v>
      </c>
      <c r="D15319">
        <v>32832</v>
      </c>
      <c r="E15319">
        <v>387</v>
      </c>
    </row>
    <row r="15320" spans="1:6" x14ac:dyDescent="0.2">
      <c r="A15320" t="s">
        <v>16325</v>
      </c>
      <c r="B15320" t="s">
        <v>172</v>
      </c>
      <c r="C15320" t="s">
        <v>16326</v>
      </c>
      <c r="D15320">
        <v>-1</v>
      </c>
      <c r="E15320">
        <v>4</v>
      </c>
    </row>
    <row r="15321" spans="1:6" x14ac:dyDescent="0.2">
      <c r="A15321" t="s">
        <v>16323</v>
      </c>
      <c r="B15321" t="s">
        <v>172</v>
      </c>
      <c r="C15321" t="s">
        <v>16324</v>
      </c>
      <c r="D15321">
        <v>-1</v>
      </c>
      <c r="E15321">
        <v>7</v>
      </c>
    </row>
    <row r="15322" spans="1:6" x14ac:dyDescent="0.2">
      <c r="A15322" t="s">
        <v>16374</v>
      </c>
      <c r="B15322" t="s">
        <v>172</v>
      </c>
      <c r="C15322" t="s">
        <v>16375</v>
      </c>
      <c r="D15322">
        <v>-1</v>
      </c>
      <c r="E15322">
        <v>8</v>
      </c>
    </row>
    <row r="15323" spans="1:6" x14ac:dyDescent="0.2">
      <c r="A15323" t="s">
        <v>16337</v>
      </c>
      <c r="B15323" t="s">
        <v>172</v>
      </c>
      <c r="C15323" t="s">
        <v>16338</v>
      </c>
      <c r="D15323">
        <v>-1</v>
      </c>
      <c r="E15323">
        <v>10</v>
      </c>
    </row>
    <row r="15324" spans="1:6" x14ac:dyDescent="0.2">
      <c r="A15324" t="s">
        <v>8924</v>
      </c>
      <c r="B15324" t="s">
        <v>172</v>
      </c>
      <c r="C15324" t="s">
        <v>16365</v>
      </c>
      <c r="D15324">
        <v>-1</v>
      </c>
      <c r="E15324">
        <v>7</v>
      </c>
    </row>
    <row r="15325" spans="1:6" x14ac:dyDescent="0.2">
      <c r="A15325" t="s">
        <v>16345</v>
      </c>
      <c r="B15325" t="s">
        <v>172</v>
      </c>
      <c r="C15325" t="s">
        <v>16346</v>
      </c>
      <c r="D15325">
        <v>-1</v>
      </c>
      <c r="E15325">
        <v>0</v>
      </c>
    </row>
    <row r="15326" spans="1:6" x14ac:dyDescent="0.2">
      <c r="A15326" t="s">
        <v>16894</v>
      </c>
      <c r="B15326" t="s">
        <v>175</v>
      </c>
      <c r="C15326" t="s">
        <v>16895</v>
      </c>
      <c r="D15326">
        <v>7227</v>
      </c>
      <c r="E15326">
        <v>104</v>
      </c>
    </row>
    <row r="15327" spans="1:6" x14ac:dyDescent="0.2">
      <c r="A15327" t="s">
        <v>16329</v>
      </c>
      <c r="B15327" t="s">
        <v>172</v>
      </c>
      <c r="C15327" t="s">
        <v>16330</v>
      </c>
      <c r="D15327">
        <v>-1</v>
      </c>
      <c r="E15327">
        <v>15</v>
      </c>
    </row>
    <row r="15328" spans="1:6" x14ac:dyDescent="0.2">
      <c r="A15328" t="s">
        <v>16951</v>
      </c>
      <c r="B15328" t="s">
        <v>175</v>
      </c>
      <c r="C15328" t="s">
        <v>16952</v>
      </c>
      <c r="D15328">
        <v>8632</v>
      </c>
      <c r="E15328">
        <v>105</v>
      </c>
    </row>
    <row r="15329" spans="1:5" x14ac:dyDescent="0.2">
      <c r="A15329" t="s">
        <v>12318</v>
      </c>
      <c r="B15329" t="s">
        <v>176</v>
      </c>
      <c r="C15329" t="s">
        <v>12319</v>
      </c>
      <c r="D15329">
        <v>6527</v>
      </c>
      <c r="E15329">
        <v>383</v>
      </c>
    </row>
    <row r="15330" spans="1:5" x14ac:dyDescent="0.2">
      <c r="A15330" t="s">
        <v>16888</v>
      </c>
      <c r="B15330" t="s">
        <v>175</v>
      </c>
      <c r="C15330" t="s">
        <v>16889</v>
      </c>
      <c r="D15330">
        <v>6354</v>
      </c>
      <c r="E15330">
        <v>103</v>
      </c>
    </row>
    <row r="15331" spans="1:5" x14ac:dyDescent="0.2">
      <c r="A15331" t="s">
        <v>16366</v>
      </c>
      <c r="B15331" t="s">
        <v>172</v>
      </c>
      <c r="C15331" t="s">
        <v>16367</v>
      </c>
      <c r="D15331">
        <v>-1</v>
      </c>
      <c r="E15331">
        <v>39</v>
      </c>
    </row>
    <row r="15332" spans="1:5" x14ac:dyDescent="0.2">
      <c r="A15332" t="s">
        <v>13025</v>
      </c>
      <c r="B15332" t="s">
        <v>175</v>
      </c>
      <c r="C15332" t="s">
        <v>13026</v>
      </c>
      <c r="D15332">
        <v>4863</v>
      </c>
      <c r="E15332">
        <v>48</v>
      </c>
    </row>
    <row r="15333" spans="1:5" x14ac:dyDescent="0.2">
      <c r="A15333" t="s">
        <v>16939</v>
      </c>
      <c r="B15333" t="s">
        <v>175</v>
      </c>
      <c r="C15333" t="s">
        <v>16940</v>
      </c>
      <c r="D15333">
        <v>10300</v>
      </c>
      <c r="E15333">
        <v>222</v>
      </c>
    </row>
    <row r="15334" spans="1:5" x14ac:dyDescent="0.2">
      <c r="A15334" t="s">
        <v>20540</v>
      </c>
      <c r="B15334" t="s">
        <v>175</v>
      </c>
      <c r="C15334" t="s">
        <v>20541</v>
      </c>
      <c r="D15334">
        <v>15901</v>
      </c>
      <c r="E15334">
        <v>158</v>
      </c>
    </row>
    <row r="15335" spans="1:5" x14ac:dyDescent="0.2">
      <c r="A15335" t="s">
        <v>16844</v>
      </c>
      <c r="B15335" t="s">
        <v>175</v>
      </c>
      <c r="C15335" t="s">
        <v>16845</v>
      </c>
      <c r="D15335">
        <v>3775</v>
      </c>
      <c r="E15335">
        <v>52</v>
      </c>
    </row>
    <row r="15336" spans="1:5" x14ac:dyDescent="0.2">
      <c r="A15336" t="s">
        <v>16819</v>
      </c>
      <c r="B15336" t="s">
        <v>175</v>
      </c>
      <c r="C15336" t="s">
        <v>16820</v>
      </c>
      <c r="D15336">
        <v>9053</v>
      </c>
      <c r="E15336">
        <v>61</v>
      </c>
    </row>
    <row r="15337" spans="1:5" x14ac:dyDescent="0.2">
      <c r="A15337" t="s">
        <v>12520</v>
      </c>
      <c r="B15337" t="s">
        <v>171</v>
      </c>
      <c r="C15337" t="s">
        <v>12521</v>
      </c>
      <c r="D15337">
        <v>34497</v>
      </c>
      <c r="E15337">
        <v>155</v>
      </c>
    </row>
    <row r="15338" spans="1:5" x14ac:dyDescent="0.2">
      <c r="A15338" t="s">
        <v>16546</v>
      </c>
      <c r="B15338" t="s">
        <v>173</v>
      </c>
      <c r="C15338" t="s">
        <v>16547</v>
      </c>
      <c r="D15338">
        <v>1330</v>
      </c>
      <c r="E15338">
        <v>33</v>
      </c>
    </row>
    <row r="15339" spans="1:5" x14ac:dyDescent="0.2">
      <c r="A15339" t="s">
        <v>16548</v>
      </c>
      <c r="B15339" t="s">
        <v>36013</v>
      </c>
      <c r="C15339" t="s">
        <v>16549</v>
      </c>
      <c r="D15339">
        <v>20143</v>
      </c>
      <c r="E15339">
        <v>559</v>
      </c>
    </row>
    <row r="15340" spans="1:5" x14ac:dyDescent="0.2">
      <c r="A15340" t="s">
        <v>16465</v>
      </c>
      <c r="B15340" t="s">
        <v>173</v>
      </c>
      <c r="C15340" t="s">
        <v>16466</v>
      </c>
      <c r="D15340">
        <v>8896</v>
      </c>
      <c r="E15340">
        <v>183</v>
      </c>
    </row>
    <row r="15341" spans="1:5" x14ac:dyDescent="0.2">
      <c r="A15341" t="s">
        <v>16880</v>
      </c>
      <c r="B15341" t="s">
        <v>175</v>
      </c>
      <c r="C15341" t="s">
        <v>16881</v>
      </c>
      <c r="D15341">
        <v>15567</v>
      </c>
      <c r="E15341">
        <v>152</v>
      </c>
    </row>
    <row r="15342" spans="1:5" x14ac:dyDescent="0.2">
      <c r="A15342" t="s">
        <v>16435</v>
      </c>
      <c r="B15342" t="s">
        <v>173</v>
      </c>
      <c r="C15342" t="s">
        <v>16436</v>
      </c>
      <c r="D15342">
        <v>1809</v>
      </c>
      <c r="E15342">
        <v>57</v>
      </c>
    </row>
    <row r="15343" spans="1:5" x14ac:dyDescent="0.2">
      <c r="A15343" t="s">
        <v>16451</v>
      </c>
      <c r="B15343" t="s">
        <v>173</v>
      </c>
      <c r="C15343" t="s">
        <v>16452</v>
      </c>
      <c r="D15343">
        <v>1008</v>
      </c>
      <c r="E15343">
        <v>23</v>
      </c>
    </row>
    <row r="15344" spans="1:5" x14ac:dyDescent="0.2">
      <c r="B15344" t="s">
        <v>172</v>
      </c>
      <c r="C15344" t="s">
        <v>20113</v>
      </c>
      <c r="D15344">
        <v>-1</v>
      </c>
      <c r="E15344">
        <v>0</v>
      </c>
    </row>
    <row r="15345" spans="1:7" x14ac:dyDescent="0.2">
      <c r="A15345" t="s">
        <v>16419</v>
      </c>
      <c r="B15345" t="s">
        <v>173</v>
      </c>
      <c r="C15345" t="s">
        <v>16420</v>
      </c>
      <c r="D15345">
        <v>1551</v>
      </c>
      <c r="E15345">
        <v>54</v>
      </c>
      <c r="F15345" t="s">
        <v>40700</v>
      </c>
      <c r="G15345" t="s">
        <v>40700</v>
      </c>
    </row>
    <row r="15346" spans="1:7" x14ac:dyDescent="0.2">
      <c r="A15346" t="s">
        <v>24894</v>
      </c>
      <c r="B15346" t="s">
        <v>173</v>
      </c>
      <c r="C15346" t="s">
        <v>24895</v>
      </c>
      <c r="D15346">
        <v>2351</v>
      </c>
      <c r="E15346">
        <v>36</v>
      </c>
    </row>
    <row r="15347" spans="1:7" x14ac:dyDescent="0.2">
      <c r="A15347" t="s">
        <v>16506</v>
      </c>
      <c r="B15347" t="s">
        <v>173</v>
      </c>
      <c r="C15347" t="s">
        <v>16507</v>
      </c>
      <c r="D15347">
        <v>4173</v>
      </c>
      <c r="E15347">
        <v>90</v>
      </c>
    </row>
    <row r="15348" spans="1:7" x14ac:dyDescent="0.2">
      <c r="A15348" t="s">
        <v>16492</v>
      </c>
      <c r="B15348" t="s">
        <v>173</v>
      </c>
      <c r="C15348" t="s">
        <v>16493</v>
      </c>
      <c r="D15348">
        <v>4554</v>
      </c>
      <c r="E15348">
        <v>68</v>
      </c>
    </row>
    <row r="15349" spans="1:7" x14ac:dyDescent="0.2">
      <c r="A15349" t="s">
        <v>16544</v>
      </c>
      <c r="B15349" t="s">
        <v>178</v>
      </c>
      <c r="C15349" t="s">
        <v>16545</v>
      </c>
      <c r="D15349">
        <v>23365</v>
      </c>
      <c r="E15349">
        <v>294</v>
      </c>
    </row>
    <row r="15350" spans="1:7" x14ac:dyDescent="0.2">
      <c r="A15350" t="s">
        <v>16488</v>
      </c>
      <c r="B15350" t="s">
        <v>178</v>
      </c>
      <c r="C15350" t="s">
        <v>16489</v>
      </c>
      <c r="D15350">
        <v>6817</v>
      </c>
      <c r="E15350">
        <v>137</v>
      </c>
    </row>
    <row r="15351" spans="1:7" x14ac:dyDescent="0.2">
      <c r="A15351" t="s">
        <v>17359</v>
      </c>
      <c r="B15351" t="s">
        <v>175</v>
      </c>
      <c r="C15351" t="s">
        <v>17360</v>
      </c>
      <c r="D15351">
        <v>5105</v>
      </c>
      <c r="E15351">
        <v>49</v>
      </c>
    </row>
    <row r="15352" spans="1:7" x14ac:dyDescent="0.2">
      <c r="A15352" t="s">
        <v>16484</v>
      </c>
      <c r="B15352" t="s">
        <v>173</v>
      </c>
      <c r="C15352" t="s">
        <v>16485</v>
      </c>
      <c r="D15352">
        <v>10930</v>
      </c>
      <c r="E15352">
        <v>213</v>
      </c>
    </row>
    <row r="15353" spans="1:7" x14ac:dyDescent="0.2">
      <c r="A15353" t="s">
        <v>16471</v>
      </c>
      <c r="B15353" t="s">
        <v>173</v>
      </c>
      <c r="C15353" t="s">
        <v>16472</v>
      </c>
      <c r="D15353">
        <v>12276</v>
      </c>
      <c r="E15353">
        <v>423</v>
      </c>
    </row>
    <row r="15354" spans="1:7" x14ac:dyDescent="0.2">
      <c r="A15354" t="s">
        <v>16388</v>
      </c>
      <c r="B15354" t="s">
        <v>178</v>
      </c>
      <c r="C15354" t="s">
        <v>16389</v>
      </c>
      <c r="D15354">
        <v>10609</v>
      </c>
      <c r="E15354">
        <v>95</v>
      </c>
      <c r="F15354" t="s">
        <v>40711</v>
      </c>
    </row>
    <row r="15355" spans="1:7" x14ac:dyDescent="0.2">
      <c r="A15355" t="s">
        <v>16396</v>
      </c>
      <c r="B15355" t="s">
        <v>178</v>
      </c>
      <c r="C15355" t="s">
        <v>16397</v>
      </c>
      <c r="D15355">
        <v>44830</v>
      </c>
      <c r="E15355">
        <v>409</v>
      </c>
    </row>
    <row r="15356" spans="1:7" x14ac:dyDescent="0.2">
      <c r="A15356" t="s">
        <v>20377</v>
      </c>
      <c r="B15356" t="s">
        <v>178</v>
      </c>
      <c r="C15356" t="s">
        <v>20378</v>
      </c>
      <c r="D15356">
        <v>10714</v>
      </c>
      <c r="E15356">
        <v>97</v>
      </c>
    </row>
    <row r="15357" spans="1:7" x14ac:dyDescent="0.2">
      <c r="A15357" t="s">
        <v>12577</v>
      </c>
      <c r="B15357" t="s">
        <v>166</v>
      </c>
      <c r="C15357" t="s">
        <v>12578</v>
      </c>
      <c r="D15357">
        <v>2271</v>
      </c>
      <c r="E15357">
        <v>10</v>
      </c>
    </row>
    <row r="15358" spans="1:7" x14ac:dyDescent="0.2">
      <c r="A15358" t="s">
        <v>16542</v>
      </c>
      <c r="B15358" t="s">
        <v>178</v>
      </c>
      <c r="C15358" t="s">
        <v>16543</v>
      </c>
      <c r="D15358">
        <v>9399</v>
      </c>
      <c r="E15358">
        <v>66</v>
      </c>
    </row>
    <row r="15359" spans="1:7" x14ac:dyDescent="0.2">
      <c r="A15359" t="s">
        <v>16433</v>
      </c>
      <c r="B15359" t="s">
        <v>174</v>
      </c>
      <c r="C15359" t="s">
        <v>16434</v>
      </c>
      <c r="D15359">
        <v>44487</v>
      </c>
      <c r="E15359">
        <v>739</v>
      </c>
    </row>
    <row r="15360" spans="1:7" x14ac:dyDescent="0.2">
      <c r="A15360" t="s">
        <v>16227</v>
      </c>
      <c r="B15360" t="s">
        <v>171</v>
      </c>
      <c r="C15360" t="s">
        <v>16228</v>
      </c>
      <c r="D15360">
        <v>10107</v>
      </c>
      <c r="E15360">
        <v>108</v>
      </c>
    </row>
    <row r="15361" spans="1:7" x14ac:dyDescent="0.2">
      <c r="A15361" t="s">
        <v>16502</v>
      </c>
      <c r="B15361" t="s">
        <v>178</v>
      </c>
      <c r="C15361" t="s">
        <v>16503</v>
      </c>
      <c r="D15361">
        <v>51001</v>
      </c>
      <c r="E15361">
        <v>261</v>
      </c>
    </row>
    <row r="15362" spans="1:7" x14ac:dyDescent="0.2">
      <c r="A15362" t="s">
        <v>16415</v>
      </c>
      <c r="B15362" t="s">
        <v>178</v>
      </c>
      <c r="C15362" t="s">
        <v>16416</v>
      </c>
      <c r="D15362">
        <v>9133</v>
      </c>
      <c r="E15362">
        <v>116</v>
      </c>
    </row>
    <row r="15363" spans="1:7" x14ac:dyDescent="0.2">
      <c r="A15363" t="s">
        <v>16461</v>
      </c>
      <c r="B15363" t="s">
        <v>178</v>
      </c>
      <c r="C15363" t="s">
        <v>16462</v>
      </c>
      <c r="D15363">
        <v>15472</v>
      </c>
      <c r="E15363">
        <v>221</v>
      </c>
      <c r="F15363" t="s">
        <v>40711</v>
      </c>
      <c r="G15363" t="s">
        <v>40703</v>
      </c>
    </row>
    <row r="15364" spans="1:7" x14ac:dyDescent="0.2">
      <c r="A15364" t="s">
        <v>12516</v>
      </c>
      <c r="B15364" t="s">
        <v>171</v>
      </c>
      <c r="C15364" t="s">
        <v>12517</v>
      </c>
      <c r="D15364">
        <v>15501</v>
      </c>
      <c r="E15364">
        <v>68</v>
      </c>
    </row>
    <row r="15365" spans="1:7" x14ac:dyDescent="0.2">
      <c r="A15365" t="s">
        <v>13868</v>
      </c>
      <c r="B15365" t="s">
        <v>162</v>
      </c>
      <c r="C15365" t="s">
        <v>13869</v>
      </c>
      <c r="D15365">
        <v>-1</v>
      </c>
      <c r="E15365">
        <v>29</v>
      </c>
      <c r="F15365" t="s">
        <v>40724</v>
      </c>
    </row>
    <row r="15366" spans="1:7" x14ac:dyDescent="0.2">
      <c r="A15366" t="s">
        <v>16321</v>
      </c>
      <c r="B15366" t="s">
        <v>171</v>
      </c>
      <c r="C15366" t="s">
        <v>16322</v>
      </c>
      <c r="D15366">
        <v>1611</v>
      </c>
      <c r="E15366">
        <v>24</v>
      </c>
    </row>
    <row r="15367" spans="1:7" x14ac:dyDescent="0.2">
      <c r="A15367" t="s">
        <v>16215</v>
      </c>
      <c r="B15367" t="s">
        <v>171</v>
      </c>
      <c r="C15367" t="s">
        <v>16216</v>
      </c>
      <c r="D15367">
        <v>61526</v>
      </c>
      <c r="E15367">
        <v>303</v>
      </c>
    </row>
    <row r="15368" spans="1:7" x14ac:dyDescent="0.2">
      <c r="A15368" t="s">
        <v>19677</v>
      </c>
      <c r="B15368" t="s">
        <v>160</v>
      </c>
      <c r="C15368" t="s">
        <v>19678</v>
      </c>
      <c r="D15368">
        <v>37521</v>
      </c>
      <c r="E15368">
        <v>138</v>
      </c>
    </row>
    <row r="15369" spans="1:7" x14ac:dyDescent="0.2">
      <c r="A15369" t="s">
        <v>16229</v>
      </c>
      <c r="B15369" t="s">
        <v>171</v>
      </c>
      <c r="C15369" t="s">
        <v>16230</v>
      </c>
      <c r="D15369">
        <v>13239</v>
      </c>
      <c r="E15369">
        <v>106</v>
      </c>
    </row>
    <row r="15370" spans="1:7" x14ac:dyDescent="0.2">
      <c r="A15370" t="s">
        <v>16295</v>
      </c>
      <c r="B15370" t="s">
        <v>171</v>
      </c>
      <c r="C15370" t="s">
        <v>16296</v>
      </c>
      <c r="D15370">
        <v>38395</v>
      </c>
      <c r="E15370">
        <v>343</v>
      </c>
    </row>
    <row r="15371" spans="1:7" x14ac:dyDescent="0.2">
      <c r="A15371" t="s">
        <v>16308</v>
      </c>
      <c r="B15371" t="s">
        <v>171</v>
      </c>
      <c r="C15371" t="s">
        <v>16309</v>
      </c>
      <c r="D15371">
        <v>37203</v>
      </c>
      <c r="E15371">
        <v>250</v>
      </c>
    </row>
    <row r="15372" spans="1:7" x14ac:dyDescent="0.2">
      <c r="A15372" t="s">
        <v>16255</v>
      </c>
      <c r="B15372" t="s">
        <v>171</v>
      </c>
      <c r="C15372" t="s">
        <v>16256</v>
      </c>
      <c r="D15372">
        <v>33204</v>
      </c>
      <c r="E15372">
        <v>179</v>
      </c>
    </row>
    <row r="15373" spans="1:7" x14ac:dyDescent="0.2">
      <c r="A15373" t="s">
        <v>19679</v>
      </c>
      <c r="B15373" t="s">
        <v>160</v>
      </c>
      <c r="C15373" t="s">
        <v>19680</v>
      </c>
      <c r="D15373">
        <v>28463</v>
      </c>
      <c r="E15373">
        <v>64</v>
      </c>
    </row>
    <row r="15374" spans="1:7" x14ac:dyDescent="0.2">
      <c r="A15374" t="s">
        <v>16560</v>
      </c>
      <c r="B15374" t="s">
        <v>178</v>
      </c>
      <c r="C15374" t="s">
        <v>16561</v>
      </c>
      <c r="D15374">
        <v>23724</v>
      </c>
      <c r="E15374">
        <v>290</v>
      </c>
    </row>
    <row r="15375" spans="1:7" x14ac:dyDescent="0.2">
      <c r="A15375" t="s">
        <v>21004</v>
      </c>
      <c r="B15375" t="s">
        <v>171</v>
      </c>
      <c r="C15375" t="s">
        <v>21005</v>
      </c>
      <c r="D15375">
        <v>33650</v>
      </c>
      <c r="E15375">
        <v>253</v>
      </c>
    </row>
    <row r="15376" spans="1:7" x14ac:dyDescent="0.2">
      <c r="A15376" t="s">
        <v>16394</v>
      </c>
      <c r="B15376" t="s">
        <v>182</v>
      </c>
      <c r="C15376" t="s">
        <v>16395</v>
      </c>
      <c r="D15376">
        <v>1715</v>
      </c>
      <c r="E15376">
        <v>17</v>
      </c>
    </row>
    <row r="15377" spans="1:5" x14ac:dyDescent="0.2">
      <c r="A15377" t="s">
        <v>19696</v>
      </c>
      <c r="B15377" t="s">
        <v>160</v>
      </c>
      <c r="C15377" t="s">
        <v>19697</v>
      </c>
      <c r="D15377">
        <v>27233</v>
      </c>
      <c r="E15377">
        <v>89</v>
      </c>
    </row>
    <row r="15378" spans="1:5" x14ac:dyDescent="0.2">
      <c r="A15378" t="s">
        <v>16532</v>
      </c>
      <c r="B15378" t="s">
        <v>179</v>
      </c>
      <c r="C15378" t="s">
        <v>16533</v>
      </c>
      <c r="D15378">
        <v>571</v>
      </c>
      <c r="E15378">
        <v>8</v>
      </c>
    </row>
    <row r="15379" spans="1:5" x14ac:dyDescent="0.2">
      <c r="A15379" t="s">
        <v>16540</v>
      </c>
      <c r="B15379" t="s">
        <v>182</v>
      </c>
      <c r="C15379" t="s">
        <v>16541</v>
      </c>
      <c r="D15379">
        <v>1582</v>
      </c>
      <c r="E15379">
        <v>8</v>
      </c>
    </row>
    <row r="15380" spans="1:5" x14ac:dyDescent="0.2">
      <c r="A15380" t="s">
        <v>19691</v>
      </c>
      <c r="B15380" t="s">
        <v>160</v>
      </c>
      <c r="C15380" t="s">
        <v>19692</v>
      </c>
      <c r="D15380">
        <v>21486</v>
      </c>
      <c r="E15380">
        <v>48</v>
      </c>
    </row>
    <row r="15381" spans="1:5" x14ac:dyDescent="0.2">
      <c r="A15381" t="s">
        <v>19669</v>
      </c>
      <c r="B15381" t="s">
        <v>160</v>
      </c>
      <c r="C15381" t="s">
        <v>19670</v>
      </c>
      <c r="D15381">
        <v>20950</v>
      </c>
      <c r="E15381">
        <v>93</v>
      </c>
    </row>
    <row r="15382" spans="1:5" x14ac:dyDescent="0.2">
      <c r="A15382" t="s">
        <v>19683</v>
      </c>
      <c r="B15382" t="s">
        <v>160</v>
      </c>
      <c r="C15382" t="s">
        <v>19684</v>
      </c>
      <c r="D15382">
        <v>36963</v>
      </c>
      <c r="E15382">
        <v>112</v>
      </c>
    </row>
    <row r="15383" spans="1:5" x14ac:dyDescent="0.2">
      <c r="A15383" t="s">
        <v>16455</v>
      </c>
      <c r="B15383" t="s">
        <v>182</v>
      </c>
      <c r="C15383" t="s">
        <v>16456</v>
      </c>
      <c r="D15383">
        <v>3351</v>
      </c>
      <c r="E15383">
        <v>37</v>
      </c>
    </row>
    <row r="15384" spans="1:5" x14ac:dyDescent="0.2">
      <c r="A15384" t="s">
        <v>16463</v>
      </c>
      <c r="B15384" t="s">
        <v>182</v>
      </c>
      <c r="C15384" t="s">
        <v>16464</v>
      </c>
      <c r="D15384">
        <v>11943</v>
      </c>
      <c r="E15384">
        <v>256</v>
      </c>
    </row>
    <row r="15385" spans="1:5" x14ac:dyDescent="0.2">
      <c r="A15385" t="s">
        <v>16518</v>
      </c>
      <c r="B15385" t="s">
        <v>179</v>
      </c>
      <c r="C15385" t="s">
        <v>16519</v>
      </c>
      <c r="D15385">
        <v>2823</v>
      </c>
      <c r="E15385">
        <v>37</v>
      </c>
    </row>
    <row r="15386" spans="1:5" x14ac:dyDescent="0.2">
      <c r="A15386" t="s">
        <v>16514</v>
      </c>
      <c r="B15386" t="s">
        <v>182</v>
      </c>
      <c r="C15386" t="s">
        <v>16515</v>
      </c>
      <c r="D15386">
        <v>1210</v>
      </c>
      <c r="E15386">
        <v>21</v>
      </c>
    </row>
    <row r="15387" spans="1:5" x14ac:dyDescent="0.2">
      <c r="A15387" t="s">
        <v>19714</v>
      </c>
      <c r="B15387" t="s">
        <v>160</v>
      </c>
      <c r="C15387" t="s">
        <v>19715</v>
      </c>
      <c r="D15387">
        <v>18815</v>
      </c>
      <c r="E15387">
        <v>44</v>
      </c>
    </row>
    <row r="15388" spans="1:5" x14ac:dyDescent="0.2">
      <c r="A15388" t="s">
        <v>19718</v>
      </c>
      <c r="B15388" t="s">
        <v>160</v>
      </c>
      <c r="C15388" t="s">
        <v>19719</v>
      </c>
      <c r="D15388">
        <v>10602</v>
      </c>
      <c r="E15388">
        <v>17</v>
      </c>
    </row>
    <row r="15389" spans="1:5" x14ac:dyDescent="0.2">
      <c r="A15389" t="s">
        <v>12611</v>
      </c>
      <c r="B15389" t="s">
        <v>178</v>
      </c>
      <c r="C15389" t="s">
        <v>12612</v>
      </c>
      <c r="D15389">
        <v>7011</v>
      </c>
      <c r="E15389">
        <v>97</v>
      </c>
    </row>
    <row r="15390" spans="1:5" x14ac:dyDescent="0.2">
      <c r="B15390" t="s">
        <v>179</v>
      </c>
      <c r="C15390" t="s">
        <v>16570</v>
      </c>
      <c r="D15390">
        <v>3429</v>
      </c>
      <c r="E15390">
        <v>42</v>
      </c>
    </row>
    <row r="15391" spans="1:5" x14ac:dyDescent="0.2">
      <c r="A15391" t="s">
        <v>16612</v>
      </c>
      <c r="B15391" t="s">
        <v>179</v>
      </c>
      <c r="C15391" t="s">
        <v>16613</v>
      </c>
      <c r="D15391">
        <v>575</v>
      </c>
      <c r="E15391">
        <v>1</v>
      </c>
    </row>
    <row r="15392" spans="1:5" x14ac:dyDescent="0.2">
      <c r="A15392" t="s">
        <v>19694</v>
      </c>
      <c r="B15392" t="s">
        <v>160</v>
      </c>
      <c r="C15392" t="s">
        <v>19695</v>
      </c>
      <c r="D15392">
        <v>8738</v>
      </c>
      <c r="E15392">
        <v>29</v>
      </c>
    </row>
    <row r="15393" spans="1:6" x14ac:dyDescent="0.2">
      <c r="A15393" t="s">
        <v>16581</v>
      </c>
      <c r="B15393" t="s">
        <v>179</v>
      </c>
      <c r="C15393" t="s">
        <v>16582</v>
      </c>
      <c r="D15393">
        <v>93043</v>
      </c>
      <c r="E15393">
        <v>888</v>
      </c>
    </row>
    <row r="15394" spans="1:6" x14ac:dyDescent="0.2">
      <c r="A15394" t="s">
        <v>16508</v>
      </c>
      <c r="B15394" t="s">
        <v>173</v>
      </c>
      <c r="C15394" t="s">
        <v>16509</v>
      </c>
      <c r="D15394">
        <v>2031</v>
      </c>
      <c r="E15394">
        <v>73</v>
      </c>
    </row>
    <row r="15395" spans="1:6" x14ac:dyDescent="0.2">
      <c r="B15395" t="s">
        <v>179</v>
      </c>
      <c r="C15395" t="s">
        <v>16605</v>
      </c>
      <c r="D15395">
        <v>308</v>
      </c>
      <c r="E15395">
        <v>2</v>
      </c>
    </row>
    <row r="15396" spans="1:6" x14ac:dyDescent="0.2">
      <c r="A15396" t="s">
        <v>16634</v>
      </c>
      <c r="B15396" t="s">
        <v>179</v>
      </c>
      <c r="C15396" t="s">
        <v>16635</v>
      </c>
      <c r="D15396">
        <v>563</v>
      </c>
      <c r="E15396">
        <v>6</v>
      </c>
    </row>
    <row r="15397" spans="1:6" x14ac:dyDescent="0.2">
      <c r="A15397" t="s">
        <v>20151</v>
      </c>
      <c r="B15397" t="s">
        <v>182</v>
      </c>
      <c r="C15397" t="s">
        <v>20152</v>
      </c>
      <c r="D15397">
        <v>942</v>
      </c>
      <c r="E15397">
        <v>8</v>
      </c>
    </row>
    <row r="15398" spans="1:6" x14ac:dyDescent="0.2">
      <c r="A15398" t="s">
        <v>13117</v>
      </c>
      <c r="B15398" t="s">
        <v>36014</v>
      </c>
      <c r="C15398" t="s">
        <v>13118</v>
      </c>
      <c r="D15398">
        <v>4777</v>
      </c>
      <c r="E15398">
        <v>50</v>
      </c>
      <c r="F15398" t="s">
        <v>40700</v>
      </c>
    </row>
    <row r="15399" spans="1:6" x14ac:dyDescent="0.2">
      <c r="A15399" t="s">
        <v>16447</v>
      </c>
      <c r="B15399" t="s">
        <v>182</v>
      </c>
      <c r="C15399" t="s">
        <v>16448</v>
      </c>
      <c r="D15399">
        <v>970</v>
      </c>
      <c r="E15399">
        <v>18</v>
      </c>
    </row>
    <row r="15400" spans="1:6" x14ac:dyDescent="0.2">
      <c r="A15400" t="s">
        <v>16469</v>
      </c>
      <c r="B15400" t="s">
        <v>182</v>
      </c>
      <c r="C15400" t="s">
        <v>16470</v>
      </c>
      <c r="D15400">
        <v>258</v>
      </c>
      <c r="E15400">
        <v>8</v>
      </c>
    </row>
    <row r="15401" spans="1:6" x14ac:dyDescent="0.2">
      <c r="A15401" t="s">
        <v>21137</v>
      </c>
      <c r="B15401" t="s">
        <v>179</v>
      </c>
      <c r="C15401" t="s">
        <v>21138</v>
      </c>
      <c r="D15401">
        <v>1214</v>
      </c>
      <c r="E15401">
        <v>13</v>
      </c>
    </row>
    <row r="15402" spans="1:6" x14ac:dyDescent="0.2">
      <c r="A15402" t="s">
        <v>16429</v>
      </c>
      <c r="B15402" t="s">
        <v>178</v>
      </c>
      <c r="C15402" t="s">
        <v>16430</v>
      </c>
      <c r="D15402">
        <v>14590</v>
      </c>
      <c r="E15402">
        <v>178</v>
      </c>
    </row>
    <row r="15403" spans="1:6" x14ac:dyDescent="0.2">
      <c r="A15403" t="s">
        <v>16233</v>
      </c>
      <c r="B15403" t="s">
        <v>171</v>
      </c>
      <c r="C15403" t="s">
        <v>16234</v>
      </c>
      <c r="D15403">
        <v>27390</v>
      </c>
      <c r="E15403">
        <v>166</v>
      </c>
    </row>
    <row r="15404" spans="1:6" x14ac:dyDescent="0.2">
      <c r="A15404" t="s">
        <v>16556</v>
      </c>
      <c r="B15404" t="s">
        <v>182</v>
      </c>
      <c r="C15404" t="s">
        <v>16557</v>
      </c>
      <c r="D15404">
        <v>1613</v>
      </c>
      <c r="E15404">
        <v>23</v>
      </c>
    </row>
    <row r="15405" spans="1:6" x14ac:dyDescent="0.2">
      <c r="A15405" t="s">
        <v>16700</v>
      </c>
      <c r="B15405" t="s">
        <v>179</v>
      </c>
      <c r="C15405" t="s">
        <v>16701</v>
      </c>
      <c r="D15405">
        <v>523</v>
      </c>
      <c r="E15405">
        <v>5</v>
      </c>
      <c r="F15405" t="s">
        <v>40703</v>
      </c>
    </row>
    <row r="15406" spans="1:6" x14ac:dyDescent="0.2">
      <c r="A15406" t="s">
        <v>16630</v>
      </c>
      <c r="B15406" t="s">
        <v>179</v>
      </c>
      <c r="C15406" t="s">
        <v>16631</v>
      </c>
      <c r="D15406">
        <v>1059</v>
      </c>
      <c r="E15406">
        <v>16</v>
      </c>
    </row>
    <row r="15407" spans="1:6" x14ac:dyDescent="0.2">
      <c r="A15407" t="s">
        <v>15807</v>
      </c>
      <c r="B15407" t="s">
        <v>160</v>
      </c>
      <c r="C15407" t="s">
        <v>15808</v>
      </c>
      <c r="D15407">
        <v>21099</v>
      </c>
      <c r="E15407">
        <v>37</v>
      </c>
    </row>
    <row r="15408" spans="1:6" x14ac:dyDescent="0.2">
      <c r="A15408" t="s">
        <v>16562</v>
      </c>
      <c r="B15408" t="s">
        <v>182</v>
      </c>
      <c r="C15408" t="s">
        <v>16563</v>
      </c>
      <c r="D15408">
        <v>1133</v>
      </c>
      <c r="E15408">
        <v>14</v>
      </c>
    </row>
    <row r="15409" spans="1:6" x14ac:dyDescent="0.2">
      <c r="A15409" t="s">
        <v>16654</v>
      </c>
      <c r="B15409" t="s">
        <v>179</v>
      </c>
      <c r="C15409" t="s">
        <v>16655</v>
      </c>
      <c r="D15409">
        <v>2041</v>
      </c>
      <c r="E15409">
        <v>12</v>
      </c>
    </row>
    <row r="15410" spans="1:6" x14ac:dyDescent="0.2">
      <c r="A15410" t="s">
        <v>16287</v>
      </c>
      <c r="B15410" t="s">
        <v>171</v>
      </c>
      <c r="C15410" t="s">
        <v>16288</v>
      </c>
      <c r="D15410">
        <v>55088</v>
      </c>
      <c r="E15410">
        <v>207</v>
      </c>
    </row>
    <row r="15411" spans="1:6" x14ac:dyDescent="0.2">
      <c r="A15411" t="s">
        <v>13180</v>
      </c>
      <c r="B15411" t="s">
        <v>193</v>
      </c>
      <c r="C15411" t="s">
        <v>13181</v>
      </c>
      <c r="D15411">
        <v>48548</v>
      </c>
      <c r="E15411">
        <v>456</v>
      </c>
    </row>
    <row r="15412" spans="1:6" x14ac:dyDescent="0.2">
      <c r="A15412" t="s">
        <v>16439</v>
      </c>
      <c r="B15412" t="s">
        <v>182</v>
      </c>
      <c r="C15412" t="s">
        <v>16440</v>
      </c>
      <c r="D15412">
        <v>1249</v>
      </c>
      <c r="E15412">
        <v>29</v>
      </c>
    </row>
    <row r="15413" spans="1:6" x14ac:dyDescent="0.2">
      <c r="A15413" t="s">
        <v>13167</v>
      </c>
      <c r="B15413" t="s">
        <v>36015</v>
      </c>
      <c r="C15413" t="s">
        <v>13168</v>
      </c>
      <c r="D15413">
        <v>32495</v>
      </c>
      <c r="E15413">
        <v>427</v>
      </c>
      <c r="F15413" t="s">
        <v>40700</v>
      </c>
    </row>
    <row r="15414" spans="1:6" x14ac:dyDescent="0.2">
      <c r="A15414" t="s">
        <v>12881</v>
      </c>
      <c r="B15414" t="s">
        <v>184</v>
      </c>
      <c r="C15414" t="s">
        <v>12882</v>
      </c>
      <c r="D15414">
        <v>6873</v>
      </c>
      <c r="E15414">
        <v>143</v>
      </c>
    </row>
    <row r="15415" spans="1:6" x14ac:dyDescent="0.2">
      <c r="A15415" t="s">
        <v>13202</v>
      </c>
      <c r="B15415" t="s">
        <v>36015</v>
      </c>
      <c r="C15415" t="s">
        <v>13203</v>
      </c>
      <c r="D15415">
        <v>124983</v>
      </c>
      <c r="E15415">
        <v>2457</v>
      </c>
      <c r="F15415" t="s">
        <v>40700</v>
      </c>
    </row>
    <row r="15416" spans="1:6" x14ac:dyDescent="0.2">
      <c r="A15416" t="s">
        <v>19698</v>
      </c>
      <c r="B15416" t="s">
        <v>160</v>
      </c>
      <c r="C15416" t="s">
        <v>19699</v>
      </c>
      <c r="D15416">
        <v>24485</v>
      </c>
      <c r="E15416">
        <v>59</v>
      </c>
    </row>
    <row r="15417" spans="1:6" x14ac:dyDescent="0.2">
      <c r="A15417" t="s">
        <v>16441</v>
      </c>
      <c r="B15417" t="s">
        <v>182</v>
      </c>
      <c r="C15417" t="s">
        <v>16442</v>
      </c>
      <c r="D15417">
        <v>1618</v>
      </c>
      <c r="E15417">
        <v>28</v>
      </c>
    </row>
    <row r="15418" spans="1:6" x14ac:dyDescent="0.2">
      <c r="A15418" t="s">
        <v>13236</v>
      </c>
      <c r="B15418" t="s">
        <v>36015</v>
      </c>
      <c r="C15418" t="s">
        <v>13237</v>
      </c>
      <c r="D15418">
        <v>382752</v>
      </c>
      <c r="E15418">
        <v>2972</v>
      </c>
    </row>
    <row r="15419" spans="1:6" x14ac:dyDescent="0.2">
      <c r="A15419" t="s">
        <v>13267</v>
      </c>
      <c r="B15419" t="s">
        <v>193</v>
      </c>
      <c r="C15419" t="s">
        <v>13268</v>
      </c>
      <c r="D15419">
        <v>5484</v>
      </c>
      <c r="E15419">
        <v>44</v>
      </c>
    </row>
    <row r="15420" spans="1:6" x14ac:dyDescent="0.2">
      <c r="A15420" t="s">
        <v>13273</v>
      </c>
      <c r="B15420" t="s">
        <v>193</v>
      </c>
      <c r="C15420" t="s">
        <v>13274</v>
      </c>
      <c r="D15420">
        <v>11338</v>
      </c>
      <c r="E15420">
        <v>165</v>
      </c>
    </row>
    <row r="15421" spans="1:6" x14ac:dyDescent="0.2">
      <c r="A15421" t="s">
        <v>12775</v>
      </c>
      <c r="B15421" t="s">
        <v>189</v>
      </c>
      <c r="C15421" t="s">
        <v>12776</v>
      </c>
      <c r="D15421">
        <v>1688</v>
      </c>
      <c r="E15421">
        <v>40</v>
      </c>
    </row>
    <row r="15422" spans="1:6" x14ac:dyDescent="0.2">
      <c r="A15422" t="s">
        <v>16664</v>
      </c>
      <c r="B15422" t="s">
        <v>189</v>
      </c>
      <c r="C15422" t="s">
        <v>16665</v>
      </c>
      <c r="D15422">
        <v>3971</v>
      </c>
      <c r="E15422">
        <v>88</v>
      </c>
    </row>
    <row r="15423" spans="1:6" x14ac:dyDescent="0.2">
      <c r="A15423" t="s">
        <v>13402</v>
      </c>
      <c r="B15423" t="s">
        <v>193</v>
      </c>
      <c r="C15423" t="s">
        <v>13403</v>
      </c>
      <c r="D15423">
        <v>29809</v>
      </c>
      <c r="E15423">
        <v>314</v>
      </c>
      <c r="F15423" t="s">
        <v>40700</v>
      </c>
    </row>
    <row r="15424" spans="1:6" x14ac:dyDescent="0.2">
      <c r="A15424" t="s">
        <v>16591</v>
      </c>
      <c r="B15424" t="s">
        <v>186</v>
      </c>
      <c r="C15424" t="s">
        <v>16592</v>
      </c>
      <c r="D15424">
        <v>-1</v>
      </c>
      <c r="E15424">
        <v>50</v>
      </c>
      <c r="F15424" t="s">
        <v>40740</v>
      </c>
    </row>
    <row r="15425" spans="1:6" x14ac:dyDescent="0.2">
      <c r="A15425" t="s">
        <v>16587</v>
      </c>
      <c r="B15425" t="s">
        <v>186</v>
      </c>
      <c r="C15425" t="s">
        <v>16588</v>
      </c>
      <c r="D15425">
        <v>-1</v>
      </c>
      <c r="E15425">
        <v>63</v>
      </c>
    </row>
    <row r="15426" spans="1:6" x14ac:dyDescent="0.2">
      <c r="A15426" t="s">
        <v>16579</v>
      </c>
      <c r="B15426" t="s">
        <v>186</v>
      </c>
      <c r="C15426" t="s">
        <v>16580</v>
      </c>
      <c r="D15426">
        <v>-1</v>
      </c>
      <c r="E15426">
        <v>64</v>
      </c>
    </row>
    <row r="15427" spans="1:6" x14ac:dyDescent="0.2">
      <c r="A15427" t="s">
        <v>16682</v>
      </c>
      <c r="B15427" t="s">
        <v>189</v>
      </c>
      <c r="C15427" t="s">
        <v>16683</v>
      </c>
      <c r="D15427">
        <v>2439</v>
      </c>
      <c r="E15427">
        <v>34</v>
      </c>
    </row>
    <row r="15428" spans="1:6" x14ac:dyDescent="0.2">
      <c r="A15428" t="s">
        <v>16160</v>
      </c>
      <c r="B15428" t="s">
        <v>181</v>
      </c>
      <c r="C15428" t="s">
        <v>16161</v>
      </c>
      <c r="D15428">
        <v>1293</v>
      </c>
      <c r="E15428">
        <v>35</v>
      </c>
    </row>
    <row r="15429" spans="1:6" x14ac:dyDescent="0.2">
      <c r="A15429" t="s">
        <v>16684</v>
      </c>
      <c r="B15429" t="s">
        <v>189</v>
      </c>
      <c r="C15429" t="s">
        <v>16685</v>
      </c>
      <c r="D15429">
        <v>4939</v>
      </c>
      <c r="E15429">
        <v>100</v>
      </c>
      <c r="F15429" t="s">
        <v>40703</v>
      </c>
    </row>
    <row r="15430" spans="1:6" x14ac:dyDescent="0.2">
      <c r="A15430" t="s">
        <v>16589</v>
      </c>
      <c r="B15430" t="s">
        <v>186</v>
      </c>
      <c r="C15430" t="s">
        <v>16590</v>
      </c>
      <c r="D15430">
        <v>-1</v>
      </c>
      <c r="E15430">
        <v>50</v>
      </c>
    </row>
    <row r="15431" spans="1:6" x14ac:dyDescent="0.2">
      <c r="A15431" t="s">
        <v>13337</v>
      </c>
      <c r="B15431" t="s">
        <v>193</v>
      </c>
      <c r="C15431" t="s">
        <v>13338</v>
      </c>
      <c r="D15431">
        <v>19570</v>
      </c>
      <c r="E15431">
        <v>178</v>
      </c>
      <c r="F15431" t="s">
        <v>40700</v>
      </c>
    </row>
    <row r="15432" spans="1:6" x14ac:dyDescent="0.2">
      <c r="A15432" t="s">
        <v>16652</v>
      </c>
      <c r="B15432" t="s">
        <v>189</v>
      </c>
      <c r="C15432" t="s">
        <v>16653</v>
      </c>
      <c r="D15432">
        <v>7452</v>
      </c>
      <c r="E15432">
        <v>46</v>
      </c>
      <c r="F15432" t="s">
        <v>40703</v>
      </c>
    </row>
    <row r="15433" spans="1:6" x14ac:dyDescent="0.2">
      <c r="A15433" t="s">
        <v>13347</v>
      </c>
      <c r="B15433" t="s">
        <v>193</v>
      </c>
      <c r="C15433" t="s">
        <v>13348</v>
      </c>
      <c r="D15433">
        <v>57731</v>
      </c>
      <c r="E15433">
        <v>3319</v>
      </c>
    </row>
    <row r="15434" spans="1:6" x14ac:dyDescent="0.2">
      <c r="A15434" t="s">
        <v>17073</v>
      </c>
      <c r="B15434" t="s">
        <v>195</v>
      </c>
      <c r="C15434" t="s">
        <v>17074</v>
      </c>
      <c r="D15434">
        <v>2096</v>
      </c>
      <c r="E15434">
        <v>2</v>
      </c>
    </row>
    <row r="15435" spans="1:6" x14ac:dyDescent="0.2">
      <c r="A15435" t="s">
        <v>16624</v>
      </c>
      <c r="B15435" t="s">
        <v>186</v>
      </c>
      <c r="C15435" t="s">
        <v>16625</v>
      </c>
      <c r="D15435">
        <v>-1</v>
      </c>
      <c r="E15435">
        <v>57</v>
      </c>
    </row>
    <row r="15436" spans="1:6" x14ac:dyDescent="0.2">
      <c r="A15436" t="s">
        <v>16670</v>
      </c>
      <c r="B15436" t="s">
        <v>189</v>
      </c>
      <c r="C15436" t="s">
        <v>16671</v>
      </c>
      <c r="D15436">
        <v>9039</v>
      </c>
      <c r="E15436">
        <v>103</v>
      </c>
    </row>
    <row r="15437" spans="1:6" x14ac:dyDescent="0.2">
      <c r="A15437" t="s">
        <v>17095</v>
      </c>
      <c r="B15437" t="s">
        <v>195</v>
      </c>
      <c r="C15437" t="s">
        <v>17096</v>
      </c>
      <c r="D15437">
        <v>9961</v>
      </c>
      <c r="E15437">
        <v>163</v>
      </c>
    </row>
    <row r="15438" spans="1:6" x14ac:dyDescent="0.2">
      <c r="A15438" t="s">
        <v>16769</v>
      </c>
      <c r="B15438" t="s">
        <v>189</v>
      </c>
      <c r="C15438" t="s">
        <v>16770</v>
      </c>
      <c r="D15438">
        <v>128465</v>
      </c>
      <c r="E15438">
        <v>879</v>
      </c>
    </row>
    <row r="15439" spans="1:6" x14ac:dyDescent="0.2">
      <c r="B15439" t="s">
        <v>160</v>
      </c>
      <c r="C15439" t="s">
        <v>19693</v>
      </c>
      <c r="D15439">
        <v>52332</v>
      </c>
      <c r="E15439">
        <v>184</v>
      </c>
    </row>
    <row r="15440" spans="1:6" x14ac:dyDescent="0.2">
      <c r="A15440" t="s">
        <v>16597</v>
      </c>
      <c r="B15440" t="s">
        <v>186</v>
      </c>
      <c r="C15440" t="s">
        <v>16598</v>
      </c>
      <c r="D15440">
        <v>19173</v>
      </c>
      <c r="E15440">
        <v>156</v>
      </c>
    </row>
    <row r="15441" spans="1:8" x14ac:dyDescent="0.2">
      <c r="A15441" t="s">
        <v>16728</v>
      </c>
      <c r="B15441" t="s">
        <v>189</v>
      </c>
      <c r="C15441" t="s">
        <v>16729</v>
      </c>
      <c r="D15441">
        <v>1430</v>
      </c>
      <c r="E15441">
        <v>44</v>
      </c>
    </row>
    <row r="15442" spans="1:8" x14ac:dyDescent="0.2">
      <c r="A15442" t="s">
        <v>17051</v>
      </c>
      <c r="B15442" t="s">
        <v>195</v>
      </c>
      <c r="C15442" t="s">
        <v>17052</v>
      </c>
      <c r="D15442">
        <v>6020</v>
      </c>
      <c r="E15442">
        <v>30</v>
      </c>
    </row>
    <row r="15443" spans="1:8" x14ac:dyDescent="0.2">
      <c r="A15443" t="s">
        <v>20345</v>
      </c>
      <c r="B15443" t="s">
        <v>186</v>
      </c>
      <c r="C15443" t="s">
        <v>20346</v>
      </c>
      <c r="D15443">
        <v>14807</v>
      </c>
      <c r="E15443">
        <v>128</v>
      </c>
      <c r="F15443" t="s">
        <v>40700</v>
      </c>
    </row>
    <row r="15444" spans="1:8" x14ac:dyDescent="0.2">
      <c r="A15444" t="s">
        <v>16614</v>
      </c>
      <c r="B15444" t="s">
        <v>186</v>
      </c>
      <c r="C15444" t="s">
        <v>16615</v>
      </c>
      <c r="D15444">
        <v>-1</v>
      </c>
      <c r="E15444">
        <v>100</v>
      </c>
    </row>
    <row r="15445" spans="1:8" x14ac:dyDescent="0.2">
      <c r="A15445" t="s">
        <v>17049</v>
      </c>
      <c r="B15445" t="s">
        <v>195</v>
      </c>
      <c r="C15445" t="s">
        <v>17050</v>
      </c>
      <c r="D15445">
        <v>19381</v>
      </c>
      <c r="E15445">
        <v>131</v>
      </c>
    </row>
    <row r="15446" spans="1:8" x14ac:dyDescent="0.2">
      <c r="A15446" t="s">
        <v>16616</v>
      </c>
      <c r="B15446" t="s">
        <v>186</v>
      </c>
      <c r="C15446" t="s">
        <v>16617</v>
      </c>
      <c r="D15446">
        <v>-1</v>
      </c>
      <c r="E15446">
        <v>82</v>
      </c>
    </row>
    <row r="15447" spans="1:8" x14ac:dyDescent="0.2">
      <c r="A15447" t="s">
        <v>16737</v>
      </c>
      <c r="B15447" t="s">
        <v>189</v>
      </c>
      <c r="C15447" t="s">
        <v>16738</v>
      </c>
      <c r="D15447">
        <v>28493</v>
      </c>
      <c r="E15447">
        <v>185</v>
      </c>
    </row>
    <row r="15448" spans="1:8" x14ac:dyDescent="0.2">
      <c r="A15448" t="s">
        <v>17025</v>
      </c>
      <c r="B15448" t="s">
        <v>195</v>
      </c>
      <c r="C15448" t="s">
        <v>17026</v>
      </c>
      <c r="D15448">
        <v>9933</v>
      </c>
      <c r="E15448">
        <v>151</v>
      </c>
      <c r="F15448" t="s">
        <v>40700</v>
      </c>
      <c r="G15448" t="s">
        <v>40700</v>
      </c>
      <c r="H15448" t="s">
        <v>40700</v>
      </c>
    </row>
    <row r="15449" spans="1:8" x14ac:dyDescent="0.2">
      <c r="A15449" t="s">
        <v>16698</v>
      </c>
      <c r="B15449" t="s">
        <v>186</v>
      </c>
      <c r="C15449" t="s">
        <v>16699</v>
      </c>
      <c r="D15449">
        <v>-1</v>
      </c>
      <c r="E15449">
        <v>109</v>
      </c>
      <c r="F15449" t="s">
        <v>40700</v>
      </c>
    </row>
    <row r="15450" spans="1:8" x14ac:dyDescent="0.2">
      <c r="A15450" t="s">
        <v>17148</v>
      </c>
      <c r="B15450" t="s">
        <v>195</v>
      </c>
      <c r="C15450" t="s">
        <v>17149</v>
      </c>
      <c r="D15450">
        <v>25139</v>
      </c>
      <c r="E15450">
        <v>138</v>
      </c>
    </row>
    <row r="15451" spans="1:8" x14ac:dyDescent="0.2">
      <c r="A15451" t="s">
        <v>16870</v>
      </c>
      <c r="B15451" t="s">
        <v>189</v>
      </c>
      <c r="C15451" t="s">
        <v>16871</v>
      </c>
      <c r="D15451">
        <v>1795</v>
      </c>
      <c r="E15451">
        <v>50</v>
      </c>
    </row>
    <row r="15452" spans="1:8" x14ac:dyDescent="0.2">
      <c r="A15452" t="s">
        <v>17071</v>
      </c>
      <c r="B15452" t="s">
        <v>195</v>
      </c>
      <c r="C15452" t="s">
        <v>17072</v>
      </c>
      <c r="D15452">
        <v>3580</v>
      </c>
      <c r="E15452">
        <v>13</v>
      </c>
    </row>
    <row r="15453" spans="1:8" x14ac:dyDescent="0.2">
      <c r="A15453" t="s">
        <v>17158</v>
      </c>
      <c r="B15453" t="s">
        <v>195</v>
      </c>
      <c r="C15453" t="s">
        <v>17159</v>
      </c>
      <c r="D15453">
        <v>4253</v>
      </c>
      <c r="E15453">
        <v>24</v>
      </c>
    </row>
    <row r="15454" spans="1:8" x14ac:dyDescent="0.2">
      <c r="A15454" t="s">
        <v>20909</v>
      </c>
      <c r="B15454" t="s">
        <v>186</v>
      </c>
      <c r="C15454" t="s">
        <v>20910</v>
      </c>
      <c r="D15454">
        <v>-1</v>
      </c>
      <c r="E15454">
        <v>92</v>
      </c>
      <c r="F15454" t="s">
        <v>40700</v>
      </c>
    </row>
    <row r="15455" spans="1:8" x14ac:dyDescent="0.2">
      <c r="A15455" t="s">
        <v>16642</v>
      </c>
      <c r="B15455" t="s">
        <v>184</v>
      </c>
      <c r="C15455" t="s">
        <v>16643</v>
      </c>
      <c r="D15455">
        <v>2285</v>
      </c>
      <c r="E15455">
        <v>47</v>
      </c>
      <c r="F15455" t="s">
        <v>40701</v>
      </c>
    </row>
    <row r="15456" spans="1:8" x14ac:dyDescent="0.2">
      <c r="A15456" t="s">
        <v>17173</v>
      </c>
      <c r="B15456" t="s">
        <v>195</v>
      </c>
      <c r="C15456" t="s">
        <v>17174</v>
      </c>
      <c r="D15456">
        <v>4410</v>
      </c>
      <c r="E15456">
        <v>19</v>
      </c>
    </row>
    <row r="15457" spans="1:6" x14ac:dyDescent="0.2">
      <c r="A15457" t="s">
        <v>16666</v>
      </c>
      <c r="B15457" t="s">
        <v>184</v>
      </c>
      <c r="C15457" t="s">
        <v>16667</v>
      </c>
      <c r="D15457">
        <v>2527</v>
      </c>
      <c r="E15457">
        <v>48</v>
      </c>
    </row>
    <row r="15458" spans="1:6" x14ac:dyDescent="0.2">
      <c r="A15458" t="s">
        <v>16711</v>
      </c>
      <c r="B15458" t="s">
        <v>184</v>
      </c>
      <c r="C15458" t="s">
        <v>16712</v>
      </c>
      <c r="D15458">
        <v>3561</v>
      </c>
      <c r="E15458">
        <v>55</v>
      </c>
    </row>
    <row r="15459" spans="1:6" x14ac:dyDescent="0.2">
      <c r="A15459" t="s">
        <v>16638</v>
      </c>
      <c r="B15459" t="s">
        <v>184</v>
      </c>
      <c r="C15459" t="s">
        <v>16639</v>
      </c>
      <c r="D15459">
        <v>993</v>
      </c>
      <c r="E15459">
        <v>45</v>
      </c>
    </row>
    <row r="15460" spans="1:6" x14ac:dyDescent="0.2">
      <c r="A15460" t="s">
        <v>20357</v>
      </c>
      <c r="B15460" t="s">
        <v>184</v>
      </c>
      <c r="C15460" t="s">
        <v>20358</v>
      </c>
      <c r="D15460">
        <v>4172</v>
      </c>
      <c r="E15460">
        <v>67</v>
      </c>
      <c r="F15460" t="s">
        <v>40703</v>
      </c>
    </row>
    <row r="15461" spans="1:6" x14ac:dyDescent="0.2">
      <c r="A15461" t="s">
        <v>17116</v>
      </c>
      <c r="B15461" t="s">
        <v>195</v>
      </c>
      <c r="C15461" t="s">
        <v>17117</v>
      </c>
      <c r="D15461">
        <v>7433</v>
      </c>
      <c r="E15461">
        <v>14</v>
      </c>
    </row>
    <row r="15462" spans="1:6" x14ac:dyDescent="0.2">
      <c r="A15462" t="s">
        <v>16959</v>
      </c>
      <c r="B15462" t="s">
        <v>184</v>
      </c>
      <c r="C15462" t="s">
        <v>16960</v>
      </c>
      <c r="D15462">
        <v>4637</v>
      </c>
      <c r="E15462">
        <v>91</v>
      </c>
    </row>
    <row r="15463" spans="1:6" x14ac:dyDescent="0.2">
      <c r="A15463" t="s">
        <v>16717</v>
      </c>
      <c r="B15463" t="s">
        <v>184</v>
      </c>
      <c r="C15463" t="s">
        <v>16718</v>
      </c>
      <c r="D15463">
        <v>7172</v>
      </c>
      <c r="E15463">
        <v>239</v>
      </c>
    </row>
    <row r="15464" spans="1:6" x14ac:dyDescent="0.2">
      <c r="A15464" t="s">
        <v>16702</v>
      </c>
      <c r="B15464" t="s">
        <v>184</v>
      </c>
      <c r="C15464" t="s">
        <v>16703</v>
      </c>
      <c r="D15464">
        <v>4974</v>
      </c>
      <c r="E15464">
        <v>123</v>
      </c>
    </row>
    <row r="15465" spans="1:6" x14ac:dyDescent="0.2">
      <c r="A15465" t="s">
        <v>16620</v>
      </c>
      <c r="B15465" t="s">
        <v>190</v>
      </c>
      <c r="C15465" t="s">
        <v>16621</v>
      </c>
      <c r="D15465">
        <v>11218</v>
      </c>
      <c r="E15465">
        <v>285</v>
      </c>
    </row>
    <row r="15466" spans="1:6" x14ac:dyDescent="0.2">
      <c r="A15466" t="s">
        <v>16686</v>
      </c>
      <c r="B15466" t="s">
        <v>184</v>
      </c>
      <c r="C15466" t="s">
        <v>16687</v>
      </c>
      <c r="D15466">
        <v>3309</v>
      </c>
      <c r="E15466">
        <v>44</v>
      </c>
    </row>
    <row r="15467" spans="1:6" x14ac:dyDescent="0.2">
      <c r="A15467" t="s">
        <v>17124</v>
      </c>
      <c r="B15467" t="s">
        <v>195</v>
      </c>
      <c r="C15467" t="s">
        <v>17125</v>
      </c>
      <c r="D15467">
        <v>25505</v>
      </c>
      <c r="E15467">
        <v>138</v>
      </c>
    </row>
    <row r="15468" spans="1:6" x14ac:dyDescent="0.2">
      <c r="A15468" t="s">
        <v>16674</v>
      </c>
      <c r="B15468" t="s">
        <v>190</v>
      </c>
      <c r="C15468" t="s">
        <v>16675</v>
      </c>
      <c r="D15468">
        <v>12642</v>
      </c>
      <c r="E15468">
        <v>313</v>
      </c>
      <c r="F15468" t="s">
        <v>40701</v>
      </c>
    </row>
    <row r="15469" spans="1:6" x14ac:dyDescent="0.2">
      <c r="A15469" t="s">
        <v>16610</v>
      </c>
      <c r="B15469" t="s">
        <v>184</v>
      </c>
      <c r="C15469" t="s">
        <v>16611</v>
      </c>
      <c r="D15469">
        <v>3986</v>
      </c>
      <c r="E15469">
        <v>45</v>
      </c>
    </row>
    <row r="15470" spans="1:6" x14ac:dyDescent="0.2">
      <c r="A15470" t="s">
        <v>16672</v>
      </c>
      <c r="B15470" t="s">
        <v>184</v>
      </c>
      <c r="C15470" t="s">
        <v>16673</v>
      </c>
      <c r="D15470">
        <v>3616</v>
      </c>
      <c r="E15470">
        <v>39</v>
      </c>
    </row>
    <row r="15471" spans="1:6" x14ac:dyDescent="0.2">
      <c r="A15471" t="s">
        <v>16680</v>
      </c>
      <c r="B15471" t="s">
        <v>190</v>
      </c>
      <c r="C15471" t="s">
        <v>16681</v>
      </c>
      <c r="D15471">
        <v>87488</v>
      </c>
      <c r="E15471">
        <v>3315</v>
      </c>
      <c r="F15471" t="s">
        <v>40701</v>
      </c>
    </row>
    <row r="15472" spans="1:6" x14ac:dyDescent="0.2">
      <c r="A15472" t="s">
        <v>16690</v>
      </c>
      <c r="B15472" t="s">
        <v>190</v>
      </c>
      <c r="C15472" t="s">
        <v>16691</v>
      </c>
      <c r="D15472">
        <v>27625</v>
      </c>
      <c r="E15472">
        <v>945</v>
      </c>
      <c r="F15472" t="s">
        <v>40701</v>
      </c>
    </row>
    <row r="15473" spans="1:7" x14ac:dyDescent="0.2">
      <c r="A15473" t="s">
        <v>18096</v>
      </c>
      <c r="B15473" t="s">
        <v>194</v>
      </c>
      <c r="C15473" t="s">
        <v>18097</v>
      </c>
      <c r="D15473">
        <v>-1</v>
      </c>
      <c r="E15473">
        <v>30</v>
      </c>
    </row>
    <row r="15474" spans="1:7" x14ac:dyDescent="0.2">
      <c r="A15474" t="s">
        <v>16753</v>
      </c>
      <c r="B15474" t="s">
        <v>190</v>
      </c>
      <c r="C15474" t="s">
        <v>16754</v>
      </c>
      <c r="D15474">
        <v>24476</v>
      </c>
      <c r="E15474">
        <v>774</v>
      </c>
    </row>
    <row r="15475" spans="1:7" x14ac:dyDescent="0.2">
      <c r="A15475" t="s">
        <v>16715</v>
      </c>
      <c r="B15475" t="s">
        <v>190</v>
      </c>
      <c r="C15475" t="s">
        <v>16716</v>
      </c>
      <c r="D15475">
        <v>18563</v>
      </c>
      <c r="E15475">
        <v>597</v>
      </c>
      <c r="F15475" t="s">
        <v>40701</v>
      </c>
    </row>
    <row r="15476" spans="1:7" x14ac:dyDescent="0.2">
      <c r="A15476" t="s">
        <v>16730</v>
      </c>
      <c r="B15476" t="s">
        <v>184</v>
      </c>
      <c r="C15476" t="s">
        <v>16731</v>
      </c>
      <c r="D15476">
        <v>2760</v>
      </c>
      <c r="E15476">
        <v>55</v>
      </c>
    </row>
    <row r="15477" spans="1:7" x14ac:dyDescent="0.2">
      <c r="A15477" t="s">
        <v>16696</v>
      </c>
      <c r="B15477" t="s">
        <v>190</v>
      </c>
      <c r="C15477" t="s">
        <v>16697</v>
      </c>
      <c r="D15477">
        <v>5685</v>
      </c>
      <c r="E15477">
        <v>127</v>
      </c>
    </row>
    <row r="15478" spans="1:7" x14ac:dyDescent="0.2">
      <c r="A15478" t="s">
        <v>16743</v>
      </c>
      <c r="B15478" t="s">
        <v>190</v>
      </c>
      <c r="C15478" t="s">
        <v>16744</v>
      </c>
      <c r="D15478">
        <v>4415</v>
      </c>
      <c r="E15478">
        <v>145</v>
      </c>
    </row>
    <row r="15479" spans="1:7" x14ac:dyDescent="0.2">
      <c r="A15479" t="s">
        <v>17319</v>
      </c>
      <c r="B15479" t="s">
        <v>192</v>
      </c>
      <c r="C15479" t="s">
        <v>17320</v>
      </c>
      <c r="D15479">
        <v>-1</v>
      </c>
      <c r="E15479">
        <v>82</v>
      </c>
    </row>
    <row r="15480" spans="1:7" x14ac:dyDescent="0.2">
      <c r="A15480" t="s">
        <v>16705</v>
      </c>
      <c r="B15480" t="s">
        <v>190</v>
      </c>
      <c r="C15480" t="s">
        <v>16706</v>
      </c>
      <c r="D15480">
        <v>5127</v>
      </c>
      <c r="E15480">
        <v>578</v>
      </c>
      <c r="F15480" t="s">
        <v>40701</v>
      </c>
    </row>
    <row r="15481" spans="1:7" x14ac:dyDescent="0.2">
      <c r="A15481" t="s">
        <v>6637</v>
      </c>
      <c r="B15481" t="s">
        <v>194</v>
      </c>
      <c r="C15481" t="s">
        <v>21794</v>
      </c>
      <c r="D15481">
        <v>-1</v>
      </c>
      <c r="E15481">
        <v>30</v>
      </c>
      <c r="F15481" t="s">
        <v>40704</v>
      </c>
    </row>
    <row r="15482" spans="1:7" x14ac:dyDescent="0.2">
      <c r="A15482" t="s">
        <v>18072</v>
      </c>
      <c r="B15482" t="s">
        <v>194</v>
      </c>
      <c r="C15482" t="s">
        <v>18073</v>
      </c>
      <c r="D15482">
        <v>-1</v>
      </c>
      <c r="E15482">
        <v>27</v>
      </c>
    </row>
    <row r="15483" spans="1:7" x14ac:dyDescent="0.2">
      <c r="A15483" t="s">
        <v>18144</v>
      </c>
      <c r="B15483" t="s">
        <v>194</v>
      </c>
      <c r="C15483" t="s">
        <v>18145</v>
      </c>
      <c r="D15483">
        <v>-1</v>
      </c>
      <c r="E15483">
        <v>25</v>
      </c>
    </row>
    <row r="15484" spans="1:7" x14ac:dyDescent="0.2">
      <c r="A15484" t="s">
        <v>18164</v>
      </c>
      <c r="B15484" t="s">
        <v>194</v>
      </c>
      <c r="C15484" t="s">
        <v>18165</v>
      </c>
      <c r="D15484">
        <v>-1</v>
      </c>
      <c r="E15484">
        <v>29</v>
      </c>
    </row>
    <row r="15485" spans="1:7" x14ac:dyDescent="0.2">
      <c r="A15485" t="s">
        <v>18223</v>
      </c>
      <c r="B15485" t="s">
        <v>194</v>
      </c>
      <c r="C15485" t="s">
        <v>18224</v>
      </c>
      <c r="D15485">
        <v>-1</v>
      </c>
      <c r="E15485">
        <v>11</v>
      </c>
    </row>
    <row r="15486" spans="1:7" x14ac:dyDescent="0.2">
      <c r="A15486" t="s">
        <v>16920</v>
      </c>
      <c r="B15486" t="s">
        <v>191</v>
      </c>
      <c r="C15486" t="s">
        <v>16921</v>
      </c>
      <c r="D15486">
        <v>426</v>
      </c>
      <c r="E15486">
        <v>18</v>
      </c>
      <c r="F15486" t="s">
        <v>40701</v>
      </c>
      <c r="G15486" t="s">
        <v>40703</v>
      </c>
    </row>
    <row r="15487" spans="1:7" x14ac:dyDescent="0.2">
      <c r="A15487" t="s">
        <v>17313</v>
      </c>
      <c r="B15487" t="s">
        <v>192</v>
      </c>
      <c r="C15487" t="s">
        <v>17314</v>
      </c>
      <c r="D15487">
        <v>-1</v>
      </c>
      <c r="E15487">
        <v>69</v>
      </c>
    </row>
    <row r="15488" spans="1:7" x14ac:dyDescent="0.2">
      <c r="A15488" t="s">
        <v>17307</v>
      </c>
      <c r="B15488" t="s">
        <v>192</v>
      </c>
      <c r="C15488" t="s">
        <v>17308</v>
      </c>
      <c r="D15488">
        <v>-1</v>
      </c>
      <c r="E15488">
        <v>103</v>
      </c>
    </row>
    <row r="15489" spans="1:6" x14ac:dyDescent="0.2">
      <c r="A15489" t="s">
        <v>16886</v>
      </c>
      <c r="B15489" t="s">
        <v>191</v>
      </c>
      <c r="C15489" t="s">
        <v>16887</v>
      </c>
      <c r="D15489">
        <v>1346</v>
      </c>
      <c r="E15489">
        <v>41</v>
      </c>
    </row>
    <row r="15490" spans="1:6" x14ac:dyDescent="0.2">
      <c r="A15490" t="s">
        <v>17303</v>
      </c>
      <c r="B15490" t="s">
        <v>192</v>
      </c>
      <c r="C15490" t="s">
        <v>17304</v>
      </c>
      <c r="D15490">
        <v>7006</v>
      </c>
      <c r="E15490">
        <v>56</v>
      </c>
    </row>
    <row r="15491" spans="1:6" x14ac:dyDescent="0.2">
      <c r="A15491" t="s">
        <v>17315</v>
      </c>
      <c r="B15491" t="s">
        <v>192</v>
      </c>
      <c r="C15491" t="s">
        <v>17316</v>
      </c>
      <c r="D15491">
        <v>-1</v>
      </c>
      <c r="E15491">
        <v>67</v>
      </c>
    </row>
    <row r="15492" spans="1:6" x14ac:dyDescent="0.2">
      <c r="A15492" t="s">
        <v>18110</v>
      </c>
      <c r="B15492" t="s">
        <v>194</v>
      </c>
      <c r="C15492" t="s">
        <v>18111</v>
      </c>
      <c r="D15492">
        <v>-1</v>
      </c>
      <c r="E15492">
        <v>44</v>
      </c>
    </row>
    <row r="15493" spans="1:6" x14ac:dyDescent="0.2">
      <c r="A15493" t="s">
        <v>20506</v>
      </c>
      <c r="B15493" t="s">
        <v>191</v>
      </c>
      <c r="C15493" t="s">
        <v>20507</v>
      </c>
      <c r="D15493">
        <v>766</v>
      </c>
      <c r="E15493">
        <v>28</v>
      </c>
    </row>
    <row r="15494" spans="1:6" x14ac:dyDescent="0.2">
      <c r="A15494" t="s">
        <v>16971</v>
      </c>
      <c r="B15494" t="s">
        <v>191</v>
      </c>
      <c r="C15494" t="s">
        <v>16972</v>
      </c>
      <c r="D15494">
        <v>418</v>
      </c>
      <c r="E15494">
        <v>25</v>
      </c>
    </row>
    <row r="15495" spans="1:6" x14ac:dyDescent="0.2">
      <c r="A15495" t="s">
        <v>16799</v>
      </c>
      <c r="B15495" t="s">
        <v>36016</v>
      </c>
      <c r="C15495" t="s">
        <v>16800</v>
      </c>
      <c r="D15495">
        <v>23047</v>
      </c>
      <c r="E15495">
        <v>432</v>
      </c>
      <c r="F15495" t="s">
        <v>40740</v>
      </c>
    </row>
    <row r="15496" spans="1:6" x14ac:dyDescent="0.2">
      <c r="A15496" t="s">
        <v>16896</v>
      </c>
      <c r="B15496" t="s">
        <v>191</v>
      </c>
      <c r="C15496" t="s">
        <v>16897</v>
      </c>
      <c r="D15496">
        <v>852</v>
      </c>
      <c r="E15496">
        <v>30</v>
      </c>
    </row>
    <row r="15497" spans="1:6" x14ac:dyDescent="0.2">
      <c r="A15497" t="s">
        <v>17415</v>
      </c>
      <c r="B15497" t="s">
        <v>192</v>
      </c>
      <c r="C15497" t="s">
        <v>17416</v>
      </c>
      <c r="D15497">
        <v>17297</v>
      </c>
      <c r="E15497">
        <v>131</v>
      </c>
    </row>
    <row r="15498" spans="1:6" x14ac:dyDescent="0.2">
      <c r="A15498" t="s">
        <v>16949</v>
      </c>
      <c r="B15498" t="s">
        <v>191</v>
      </c>
      <c r="C15498" t="s">
        <v>16950</v>
      </c>
      <c r="D15498">
        <v>399</v>
      </c>
      <c r="E15498">
        <v>10</v>
      </c>
      <c r="F15498" t="s">
        <v>40701</v>
      </c>
    </row>
    <row r="15499" spans="1:6" x14ac:dyDescent="0.2">
      <c r="A15499" t="s">
        <v>16648</v>
      </c>
      <c r="B15499" t="s">
        <v>190</v>
      </c>
      <c r="C15499" t="s">
        <v>16649</v>
      </c>
      <c r="D15499">
        <v>32317</v>
      </c>
      <c r="E15499">
        <v>989</v>
      </c>
      <c r="F15499" t="s">
        <v>40701</v>
      </c>
    </row>
    <row r="15500" spans="1:6" x14ac:dyDescent="0.2">
      <c r="A15500" t="s">
        <v>18233</v>
      </c>
      <c r="B15500" t="s">
        <v>194</v>
      </c>
      <c r="C15500" t="s">
        <v>18234</v>
      </c>
      <c r="D15500">
        <v>25329</v>
      </c>
      <c r="E15500">
        <v>42</v>
      </c>
    </row>
    <row r="15501" spans="1:6" x14ac:dyDescent="0.2">
      <c r="A15501" t="s">
        <v>16813</v>
      </c>
      <c r="B15501" t="s">
        <v>191</v>
      </c>
      <c r="C15501" t="s">
        <v>16814</v>
      </c>
      <c r="D15501">
        <v>826</v>
      </c>
      <c r="E15501">
        <v>33</v>
      </c>
    </row>
    <row r="15502" spans="1:6" x14ac:dyDescent="0.2">
      <c r="A15502" t="s">
        <v>13430</v>
      </c>
      <c r="B15502" t="s">
        <v>196</v>
      </c>
      <c r="C15502" t="s">
        <v>13431</v>
      </c>
      <c r="D15502">
        <v>41614</v>
      </c>
      <c r="E15502">
        <v>121</v>
      </c>
    </row>
    <row r="15503" spans="1:6" x14ac:dyDescent="0.2">
      <c r="A15503" t="s">
        <v>18172</v>
      </c>
      <c r="B15503" t="s">
        <v>194</v>
      </c>
      <c r="C15503" t="s">
        <v>18173</v>
      </c>
      <c r="D15503">
        <v>-1</v>
      </c>
      <c r="E15503">
        <v>13</v>
      </c>
    </row>
    <row r="15504" spans="1:6" x14ac:dyDescent="0.2">
      <c r="A15504" t="s">
        <v>16876</v>
      </c>
      <c r="B15504" t="s">
        <v>191</v>
      </c>
      <c r="C15504" t="s">
        <v>16877</v>
      </c>
      <c r="D15504">
        <v>633</v>
      </c>
      <c r="E15504">
        <v>34</v>
      </c>
      <c r="F15504" t="s">
        <v>40708</v>
      </c>
    </row>
    <row r="15505" spans="1:7" x14ac:dyDescent="0.2">
      <c r="A15505" t="s">
        <v>17528</v>
      </c>
      <c r="B15505" t="s">
        <v>192</v>
      </c>
      <c r="C15505" t="s">
        <v>17529</v>
      </c>
      <c r="D15505">
        <v>11787</v>
      </c>
      <c r="E15505">
        <v>80</v>
      </c>
    </row>
    <row r="15506" spans="1:7" x14ac:dyDescent="0.2">
      <c r="A15506" t="s">
        <v>17467</v>
      </c>
      <c r="B15506" t="s">
        <v>192</v>
      </c>
      <c r="C15506" t="s">
        <v>17468</v>
      </c>
      <c r="D15506">
        <v>6595</v>
      </c>
      <c r="E15506">
        <v>39</v>
      </c>
    </row>
    <row r="15507" spans="1:7" x14ac:dyDescent="0.2">
      <c r="A15507" t="s">
        <v>13440</v>
      </c>
      <c r="B15507" t="s">
        <v>196</v>
      </c>
      <c r="C15507" t="s">
        <v>13441</v>
      </c>
      <c r="D15507">
        <v>133987</v>
      </c>
      <c r="E15507">
        <v>125</v>
      </c>
    </row>
    <row r="15508" spans="1:7" x14ac:dyDescent="0.2">
      <c r="A15508" t="s">
        <v>16918</v>
      </c>
      <c r="B15508" t="s">
        <v>191</v>
      </c>
      <c r="C15508" t="s">
        <v>16919</v>
      </c>
      <c r="D15508">
        <v>523</v>
      </c>
      <c r="E15508">
        <v>17</v>
      </c>
    </row>
    <row r="15509" spans="1:7" x14ac:dyDescent="0.2">
      <c r="A15509" t="s">
        <v>13454</v>
      </c>
      <c r="B15509" t="s">
        <v>196</v>
      </c>
      <c r="C15509" t="s">
        <v>13455</v>
      </c>
      <c r="D15509">
        <v>12232</v>
      </c>
      <c r="E15509">
        <v>49</v>
      </c>
    </row>
    <row r="15510" spans="1:7" x14ac:dyDescent="0.2">
      <c r="A15510" t="s">
        <v>13341</v>
      </c>
      <c r="B15510" t="s">
        <v>188</v>
      </c>
      <c r="C15510" t="s">
        <v>13342</v>
      </c>
      <c r="D15510">
        <v>84427</v>
      </c>
      <c r="E15510">
        <v>207</v>
      </c>
    </row>
    <row r="15511" spans="1:7" x14ac:dyDescent="0.2">
      <c r="A15511" t="s">
        <v>16955</v>
      </c>
      <c r="B15511" t="s">
        <v>191</v>
      </c>
      <c r="C15511" t="s">
        <v>16956</v>
      </c>
      <c r="D15511">
        <v>589</v>
      </c>
      <c r="E15511">
        <v>19</v>
      </c>
      <c r="F15511" t="s">
        <v>40701</v>
      </c>
      <c r="G15511" t="s">
        <v>40701</v>
      </c>
    </row>
    <row r="15512" spans="1:7" x14ac:dyDescent="0.2">
      <c r="A15512" t="s">
        <v>17500</v>
      </c>
      <c r="B15512" t="s">
        <v>192</v>
      </c>
      <c r="C15512" t="s">
        <v>17501</v>
      </c>
      <c r="D15512">
        <v>-1</v>
      </c>
      <c r="E15512">
        <v>34</v>
      </c>
    </row>
    <row r="15513" spans="1:7" x14ac:dyDescent="0.2">
      <c r="A15513" t="s">
        <v>17486</v>
      </c>
      <c r="B15513" t="s">
        <v>192</v>
      </c>
      <c r="C15513" t="s">
        <v>17487</v>
      </c>
      <c r="D15513">
        <v>18372</v>
      </c>
      <c r="E15513">
        <v>209</v>
      </c>
    </row>
    <row r="15514" spans="1:7" x14ac:dyDescent="0.2">
      <c r="A15514" t="s">
        <v>16923</v>
      </c>
      <c r="B15514" t="s">
        <v>191</v>
      </c>
      <c r="C15514" t="s">
        <v>16924</v>
      </c>
      <c r="D15514">
        <v>487</v>
      </c>
      <c r="E15514">
        <v>108</v>
      </c>
    </row>
    <row r="15515" spans="1:7" x14ac:dyDescent="0.2">
      <c r="A15515" t="s">
        <v>17305</v>
      </c>
      <c r="B15515" t="s">
        <v>192</v>
      </c>
      <c r="C15515" t="s">
        <v>17306</v>
      </c>
      <c r="D15515">
        <v>-1</v>
      </c>
      <c r="E15515">
        <v>149</v>
      </c>
    </row>
    <row r="15516" spans="1:7" x14ac:dyDescent="0.2">
      <c r="A15516" t="s">
        <v>17514</v>
      </c>
      <c r="B15516" t="s">
        <v>192</v>
      </c>
      <c r="C15516" t="s">
        <v>17515</v>
      </c>
      <c r="D15516">
        <v>66966</v>
      </c>
      <c r="E15516">
        <v>155</v>
      </c>
    </row>
    <row r="15517" spans="1:7" x14ac:dyDescent="0.2">
      <c r="A15517" t="s">
        <v>18225</v>
      </c>
      <c r="B15517" t="s">
        <v>194</v>
      </c>
      <c r="C15517" t="s">
        <v>18226</v>
      </c>
      <c r="D15517">
        <v>-1</v>
      </c>
      <c r="E15517">
        <v>30</v>
      </c>
    </row>
    <row r="15518" spans="1:7" x14ac:dyDescent="0.2">
      <c r="A15518" t="s">
        <v>13436</v>
      </c>
      <c r="B15518" t="s">
        <v>196</v>
      </c>
      <c r="C15518" t="s">
        <v>13437</v>
      </c>
      <c r="D15518">
        <v>27705</v>
      </c>
      <c r="E15518">
        <v>58</v>
      </c>
    </row>
    <row r="15519" spans="1:7" x14ac:dyDescent="0.2">
      <c r="A15519" t="s">
        <v>16935</v>
      </c>
      <c r="B15519" t="s">
        <v>188</v>
      </c>
      <c r="C15519" t="s">
        <v>16936</v>
      </c>
      <c r="D15519">
        <v>57139</v>
      </c>
      <c r="E15519">
        <v>102</v>
      </c>
    </row>
    <row r="15520" spans="1:7" x14ac:dyDescent="0.2">
      <c r="A15520" t="s">
        <v>17210</v>
      </c>
      <c r="B15520" t="s">
        <v>196</v>
      </c>
      <c r="C15520" t="s">
        <v>17211</v>
      </c>
      <c r="D15520">
        <v>179248</v>
      </c>
      <c r="E15520">
        <v>96</v>
      </c>
    </row>
    <row r="15521" spans="1:5" x14ac:dyDescent="0.2">
      <c r="A15521" t="s">
        <v>16967</v>
      </c>
      <c r="B15521" t="s">
        <v>188</v>
      </c>
      <c r="C15521" t="s">
        <v>16968</v>
      </c>
      <c r="D15521">
        <v>133144</v>
      </c>
      <c r="E15521">
        <v>248</v>
      </c>
    </row>
    <row r="15522" spans="1:5" x14ac:dyDescent="0.2">
      <c r="A15522" t="s">
        <v>13474</v>
      </c>
      <c r="B15522" t="s">
        <v>196</v>
      </c>
      <c r="C15522" t="s">
        <v>13475</v>
      </c>
      <c r="D15522">
        <v>81763</v>
      </c>
      <c r="E15522">
        <v>213</v>
      </c>
    </row>
    <row r="15523" spans="1:5" x14ac:dyDescent="0.2">
      <c r="A15523" t="s">
        <v>17033</v>
      </c>
      <c r="B15523" t="s">
        <v>188</v>
      </c>
      <c r="C15523" t="s">
        <v>17034</v>
      </c>
      <c r="D15523">
        <v>9045</v>
      </c>
      <c r="E15523">
        <v>115</v>
      </c>
    </row>
    <row r="15524" spans="1:5" x14ac:dyDescent="0.2">
      <c r="A15524" t="s">
        <v>17208</v>
      </c>
      <c r="B15524" t="s">
        <v>196</v>
      </c>
      <c r="C15524" t="s">
        <v>17209</v>
      </c>
      <c r="D15524">
        <v>160257</v>
      </c>
      <c r="E15524">
        <v>64</v>
      </c>
    </row>
    <row r="15525" spans="1:5" x14ac:dyDescent="0.2">
      <c r="A15525" t="s">
        <v>17093</v>
      </c>
      <c r="B15525" t="s">
        <v>188</v>
      </c>
      <c r="C15525" t="s">
        <v>17094</v>
      </c>
      <c r="D15525">
        <v>19121</v>
      </c>
      <c r="E15525">
        <v>38</v>
      </c>
    </row>
    <row r="15526" spans="1:5" x14ac:dyDescent="0.2">
      <c r="A15526" t="s">
        <v>17177</v>
      </c>
      <c r="B15526" t="s">
        <v>188</v>
      </c>
      <c r="C15526" t="s">
        <v>17178</v>
      </c>
      <c r="D15526">
        <v>30467</v>
      </c>
      <c r="E15526">
        <v>47</v>
      </c>
    </row>
    <row r="15527" spans="1:5" x14ac:dyDescent="0.2">
      <c r="A15527" t="s">
        <v>17233</v>
      </c>
      <c r="B15527" t="s">
        <v>196</v>
      </c>
      <c r="C15527" t="s">
        <v>17234</v>
      </c>
      <c r="D15527">
        <v>45698</v>
      </c>
      <c r="E15527">
        <v>103</v>
      </c>
    </row>
    <row r="15528" spans="1:5" x14ac:dyDescent="0.2">
      <c r="A15528" t="s">
        <v>20967</v>
      </c>
      <c r="B15528" t="s">
        <v>188</v>
      </c>
      <c r="C15528" t="s">
        <v>20968</v>
      </c>
      <c r="D15528">
        <v>32615</v>
      </c>
      <c r="E15528">
        <v>54</v>
      </c>
    </row>
    <row r="15529" spans="1:5" x14ac:dyDescent="0.2">
      <c r="A15529" t="s">
        <v>21022</v>
      </c>
      <c r="B15529" t="s">
        <v>200</v>
      </c>
      <c r="C15529" t="s">
        <v>21023</v>
      </c>
      <c r="D15529">
        <v>-1</v>
      </c>
      <c r="E15529">
        <v>58</v>
      </c>
    </row>
    <row r="15530" spans="1:5" x14ac:dyDescent="0.2">
      <c r="A15530" t="s">
        <v>17275</v>
      </c>
      <c r="B15530" t="s">
        <v>196</v>
      </c>
      <c r="C15530" t="s">
        <v>17276</v>
      </c>
      <c r="D15530">
        <v>110653</v>
      </c>
      <c r="E15530">
        <v>81</v>
      </c>
    </row>
    <row r="15531" spans="1:5" x14ac:dyDescent="0.2">
      <c r="A15531" t="s">
        <v>17218</v>
      </c>
      <c r="B15531" t="s">
        <v>196</v>
      </c>
      <c r="C15531" t="s">
        <v>17219</v>
      </c>
      <c r="D15531">
        <v>67171</v>
      </c>
      <c r="E15531">
        <v>184</v>
      </c>
    </row>
    <row r="15532" spans="1:5" x14ac:dyDescent="0.2">
      <c r="A15532" t="s">
        <v>13462</v>
      </c>
      <c r="B15532" t="s">
        <v>196</v>
      </c>
      <c r="C15532" t="s">
        <v>13463</v>
      </c>
      <c r="D15532">
        <v>205683</v>
      </c>
      <c r="E15532">
        <v>166</v>
      </c>
    </row>
    <row r="15533" spans="1:5" x14ac:dyDescent="0.2">
      <c r="A15533" t="s">
        <v>17021</v>
      </c>
      <c r="B15533" t="s">
        <v>188</v>
      </c>
      <c r="C15533" t="s">
        <v>17022</v>
      </c>
      <c r="D15533">
        <v>150000</v>
      </c>
      <c r="E15533">
        <v>148</v>
      </c>
    </row>
    <row r="15534" spans="1:5" x14ac:dyDescent="0.2">
      <c r="A15534" t="s">
        <v>20959</v>
      </c>
      <c r="B15534" t="s">
        <v>200</v>
      </c>
      <c r="C15534" t="s">
        <v>20960</v>
      </c>
      <c r="D15534">
        <v>-1</v>
      </c>
      <c r="E15534">
        <v>57</v>
      </c>
    </row>
    <row r="15535" spans="1:5" x14ac:dyDescent="0.2">
      <c r="A15535" t="s">
        <v>20907</v>
      </c>
      <c r="B15535" t="s">
        <v>200</v>
      </c>
      <c r="C15535" t="s">
        <v>20908</v>
      </c>
      <c r="D15535">
        <v>-1</v>
      </c>
      <c r="E15535">
        <v>37</v>
      </c>
    </row>
    <row r="15536" spans="1:5" x14ac:dyDescent="0.2">
      <c r="A15536" t="s">
        <v>20937</v>
      </c>
      <c r="B15536" t="s">
        <v>200</v>
      </c>
      <c r="C15536" t="s">
        <v>20938</v>
      </c>
      <c r="D15536">
        <v>-1</v>
      </c>
      <c r="E15536">
        <v>45</v>
      </c>
    </row>
    <row r="15537" spans="1:5" x14ac:dyDescent="0.2">
      <c r="A15537" t="s">
        <v>17337</v>
      </c>
      <c r="B15537" t="s">
        <v>188</v>
      </c>
      <c r="C15537" t="s">
        <v>17338</v>
      </c>
      <c r="D15537">
        <v>69430</v>
      </c>
      <c r="E15537">
        <v>181</v>
      </c>
    </row>
    <row r="15538" spans="1:5" x14ac:dyDescent="0.2">
      <c r="A15538" t="s">
        <v>17011</v>
      </c>
      <c r="B15538" t="s">
        <v>188</v>
      </c>
      <c r="C15538" t="s">
        <v>17012</v>
      </c>
      <c r="D15538">
        <v>33501</v>
      </c>
      <c r="E15538">
        <v>97</v>
      </c>
    </row>
    <row r="15539" spans="1:5" x14ac:dyDescent="0.2">
      <c r="A15539" t="s">
        <v>17105</v>
      </c>
      <c r="B15539" t="s">
        <v>188</v>
      </c>
      <c r="C15539" t="s">
        <v>17106</v>
      </c>
      <c r="D15539">
        <v>197701</v>
      </c>
      <c r="E15539">
        <v>148</v>
      </c>
    </row>
    <row r="15540" spans="1:5" x14ac:dyDescent="0.2">
      <c r="A15540" t="s">
        <v>16662</v>
      </c>
      <c r="B15540" t="s">
        <v>198</v>
      </c>
      <c r="C15540" t="s">
        <v>16663</v>
      </c>
      <c r="D15540">
        <v>22409</v>
      </c>
      <c r="E15540">
        <v>222</v>
      </c>
    </row>
    <row r="15541" spans="1:5" x14ac:dyDescent="0.2">
      <c r="A15541" t="s">
        <v>20947</v>
      </c>
      <c r="B15541" t="s">
        <v>200</v>
      </c>
      <c r="C15541" t="s">
        <v>20948</v>
      </c>
      <c r="D15541">
        <v>-1</v>
      </c>
      <c r="E15541">
        <v>95</v>
      </c>
    </row>
    <row r="15542" spans="1:5" x14ac:dyDescent="0.2">
      <c r="A15542" t="s">
        <v>17381</v>
      </c>
      <c r="B15542" t="s">
        <v>196</v>
      </c>
      <c r="C15542" t="s">
        <v>17382</v>
      </c>
      <c r="D15542">
        <v>139975</v>
      </c>
      <c r="E15542">
        <v>596</v>
      </c>
    </row>
    <row r="15543" spans="1:5" x14ac:dyDescent="0.2">
      <c r="A15543" t="s">
        <v>16636</v>
      </c>
      <c r="B15543" t="s">
        <v>198</v>
      </c>
      <c r="C15543" t="s">
        <v>16637</v>
      </c>
      <c r="D15543">
        <v>94987</v>
      </c>
      <c r="E15543">
        <v>345</v>
      </c>
    </row>
    <row r="15544" spans="1:5" x14ac:dyDescent="0.2">
      <c r="A15544" t="s">
        <v>20929</v>
      </c>
      <c r="B15544" t="s">
        <v>200</v>
      </c>
      <c r="C15544" t="s">
        <v>20930</v>
      </c>
      <c r="D15544">
        <v>-1</v>
      </c>
      <c r="E15544">
        <v>43</v>
      </c>
    </row>
    <row r="15545" spans="1:5" x14ac:dyDescent="0.2">
      <c r="A15545" t="s">
        <v>16650</v>
      </c>
      <c r="B15545" t="s">
        <v>198</v>
      </c>
      <c r="C15545" t="s">
        <v>16651</v>
      </c>
      <c r="D15545">
        <v>164161</v>
      </c>
      <c r="E15545">
        <v>1474</v>
      </c>
    </row>
    <row r="15546" spans="1:5" x14ac:dyDescent="0.2">
      <c r="A15546" t="s">
        <v>16721</v>
      </c>
      <c r="B15546" t="s">
        <v>198</v>
      </c>
      <c r="C15546" t="s">
        <v>16722</v>
      </c>
      <c r="D15546">
        <v>197275</v>
      </c>
      <c r="E15546">
        <v>427</v>
      </c>
    </row>
    <row r="15547" spans="1:5" x14ac:dyDescent="0.2">
      <c r="A15547" t="s">
        <v>20941</v>
      </c>
      <c r="B15547" t="s">
        <v>200</v>
      </c>
      <c r="C15547" t="s">
        <v>20942</v>
      </c>
      <c r="D15547">
        <v>-1</v>
      </c>
      <c r="E15547">
        <v>56</v>
      </c>
    </row>
    <row r="15548" spans="1:5" x14ac:dyDescent="0.2">
      <c r="A15548" t="s">
        <v>21020</v>
      </c>
      <c r="B15548" t="s">
        <v>200</v>
      </c>
      <c r="C15548" t="s">
        <v>21021</v>
      </c>
      <c r="D15548">
        <v>-1</v>
      </c>
      <c r="E15548">
        <v>65</v>
      </c>
    </row>
    <row r="15549" spans="1:5" x14ac:dyDescent="0.2">
      <c r="A15549" t="s">
        <v>16858</v>
      </c>
      <c r="B15549" t="s">
        <v>197</v>
      </c>
      <c r="C15549" t="s">
        <v>16859</v>
      </c>
      <c r="D15549">
        <v>-1</v>
      </c>
      <c r="E15549">
        <v>10</v>
      </c>
    </row>
    <row r="15550" spans="1:5" x14ac:dyDescent="0.2">
      <c r="A15550" t="s">
        <v>16749</v>
      </c>
      <c r="B15550" t="s">
        <v>198</v>
      </c>
      <c r="C15550" t="s">
        <v>16750</v>
      </c>
      <c r="D15550">
        <v>769339</v>
      </c>
      <c r="E15550">
        <v>3729</v>
      </c>
    </row>
    <row r="15551" spans="1:5" x14ac:dyDescent="0.2">
      <c r="A15551" t="s">
        <v>20905</v>
      </c>
      <c r="B15551" t="s">
        <v>200</v>
      </c>
      <c r="C15551" t="s">
        <v>20906</v>
      </c>
      <c r="D15551">
        <v>-1</v>
      </c>
      <c r="E15551">
        <v>50</v>
      </c>
    </row>
    <row r="15552" spans="1:5" x14ac:dyDescent="0.2">
      <c r="A15552" t="s">
        <v>16915</v>
      </c>
      <c r="B15552" t="s">
        <v>198</v>
      </c>
      <c r="C15552" t="s">
        <v>16916</v>
      </c>
      <c r="D15552">
        <v>349939</v>
      </c>
      <c r="E15552">
        <v>959</v>
      </c>
    </row>
    <row r="15553" spans="1:5" x14ac:dyDescent="0.2">
      <c r="A15553" t="s">
        <v>16745</v>
      </c>
      <c r="B15553" t="s">
        <v>198</v>
      </c>
      <c r="C15553" t="s">
        <v>16746</v>
      </c>
      <c r="D15553">
        <v>686302</v>
      </c>
      <c r="E15553">
        <v>5294</v>
      </c>
    </row>
    <row r="15554" spans="1:5" x14ac:dyDescent="0.2">
      <c r="A15554" t="s">
        <v>16646</v>
      </c>
      <c r="B15554" t="s">
        <v>198</v>
      </c>
      <c r="C15554" t="s">
        <v>16647</v>
      </c>
      <c r="D15554">
        <v>313875</v>
      </c>
      <c r="E15554">
        <v>1048</v>
      </c>
    </row>
    <row r="15555" spans="1:5" x14ac:dyDescent="0.2">
      <c r="B15555" t="s">
        <v>201</v>
      </c>
      <c r="C15555" t="s">
        <v>12880</v>
      </c>
      <c r="D15555">
        <v>-1</v>
      </c>
      <c r="E15555">
        <v>103</v>
      </c>
    </row>
    <row r="15556" spans="1:5" x14ac:dyDescent="0.2">
      <c r="A15556" t="s">
        <v>14065</v>
      </c>
      <c r="B15556" t="s">
        <v>202</v>
      </c>
      <c r="C15556" t="s">
        <v>14066</v>
      </c>
      <c r="D15556">
        <v>1695</v>
      </c>
      <c r="E15556">
        <v>32</v>
      </c>
    </row>
    <row r="15557" spans="1:5" x14ac:dyDescent="0.2">
      <c r="A15557" t="s">
        <v>16771</v>
      </c>
      <c r="B15557" t="s">
        <v>197</v>
      </c>
      <c r="C15557" t="s">
        <v>16772</v>
      </c>
      <c r="D15557">
        <v>-1</v>
      </c>
      <c r="E15557">
        <v>0</v>
      </c>
    </row>
    <row r="15558" spans="1:5" x14ac:dyDescent="0.2">
      <c r="A15558" t="s">
        <v>16632</v>
      </c>
      <c r="B15558" t="s">
        <v>198</v>
      </c>
      <c r="C15558" t="s">
        <v>16633</v>
      </c>
      <c r="D15558">
        <v>568476</v>
      </c>
      <c r="E15558">
        <v>3628</v>
      </c>
    </row>
    <row r="15559" spans="1:5" x14ac:dyDescent="0.2">
      <c r="B15559" t="s">
        <v>200</v>
      </c>
      <c r="C15559" t="s">
        <v>21489</v>
      </c>
      <c r="D15559">
        <v>-1</v>
      </c>
      <c r="E15559">
        <v>69</v>
      </c>
    </row>
    <row r="15560" spans="1:5" x14ac:dyDescent="0.2">
      <c r="A15560" t="s">
        <v>17451</v>
      </c>
      <c r="B15560" t="s">
        <v>202</v>
      </c>
      <c r="C15560" t="s">
        <v>17452</v>
      </c>
      <c r="D15560">
        <v>1217</v>
      </c>
      <c r="E15560">
        <v>36</v>
      </c>
    </row>
    <row r="15561" spans="1:5" x14ac:dyDescent="0.2">
      <c r="A15561" t="s">
        <v>13182</v>
      </c>
      <c r="B15561" t="s">
        <v>203</v>
      </c>
      <c r="C15561" t="s">
        <v>13183</v>
      </c>
      <c r="D15561">
        <v>2384</v>
      </c>
      <c r="E15561">
        <v>58</v>
      </c>
    </row>
    <row r="15562" spans="1:5" x14ac:dyDescent="0.2">
      <c r="A15562" t="s">
        <v>16963</v>
      </c>
      <c r="B15562" t="s">
        <v>36017</v>
      </c>
      <c r="C15562" t="s">
        <v>16964</v>
      </c>
      <c r="D15562">
        <v>34282</v>
      </c>
      <c r="E15562">
        <v>135</v>
      </c>
    </row>
    <row r="15563" spans="1:5" x14ac:dyDescent="0.2">
      <c r="A15563" t="s">
        <v>17417</v>
      </c>
      <c r="B15563" t="s">
        <v>202</v>
      </c>
      <c r="C15563" t="s">
        <v>17418</v>
      </c>
      <c r="D15563">
        <v>597</v>
      </c>
      <c r="E15563">
        <v>12</v>
      </c>
    </row>
    <row r="15564" spans="1:5" x14ac:dyDescent="0.2">
      <c r="A15564" t="s">
        <v>17469</v>
      </c>
      <c r="B15564" t="s">
        <v>202</v>
      </c>
      <c r="C15564" t="s">
        <v>17470</v>
      </c>
      <c r="D15564">
        <v>4431</v>
      </c>
      <c r="E15564">
        <v>304</v>
      </c>
    </row>
    <row r="15565" spans="1:5" x14ac:dyDescent="0.2">
      <c r="A15565" t="s">
        <v>16694</v>
      </c>
      <c r="B15565" t="s">
        <v>198</v>
      </c>
      <c r="C15565" t="s">
        <v>16695</v>
      </c>
      <c r="D15565">
        <v>21114</v>
      </c>
      <c r="E15565">
        <v>179</v>
      </c>
    </row>
    <row r="15566" spans="1:5" x14ac:dyDescent="0.2">
      <c r="A15566" t="s">
        <v>17387</v>
      </c>
      <c r="B15566" t="s">
        <v>202</v>
      </c>
      <c r="C15566" t="s">
        <v>17388</v>
      </c>
      <c r="D15566">
        <v>1078</v>
      </c>
      <c r="E15566">
        <v>16</v>
      </c>
    </row>
    <row r="15567" spans="1:5" x14ac:dyDescent="0.2">
      <c r="B15567" t="s">
        <v>197</v>
      </c>
      <c r="C15567" t="s">
        <v>16906</v>
      </c>
      <c r="D15567">
        <v>-1</v>
      </c>
      <c r="E15567">
        <v>10</v>
      </c>
    </row>
    <row r="15568" spans="1:5" x14ac:dyDescent="0.2">
      <c r="A15568" t="s">
        <v>17832</v>
      </c>
      <c r="B15568" t="s">
        <v>202</v>
      </c>
      <c r="C15568" t="s">
        <v>17833</v>
      </c>
      <c r="D15568">
        <v>1323</v>
      </c>
      <c r="E15568">
        <v>32</v>
      </c>
    </row>
    <row r="15569" spans="1:6" x14ac:dyDescent="0.2">
      <c r="A15569" t="s">
        <v>12900</v>
      </c>
      <c r="B15569" t="s">
        <v>201</v>
      </c>
      <c r="C15569" t="s">
        <v>12901</v>
      </c>
      <c r="D15569">
        <v>-1</v>
      </c>
      <c r="E15569">
        <v>102</v>
      </c>
    </row>
    <row r="15570" spans="1:6" x14ac:dyDescent="0.2">
      <c r="A15570" t="s">
        <v>17355</v>
      </c>
      <c r="B15570" t="s">
        <v>202</v>
      </c>
      <c r="C15570" t="s">
        <v>17356</v>
      </c>
      <c r="D15570">
        <v>1866</v>
      </c>
      <c r="E15570">
        <v>36</v>
      </c>
    </row>
    <row r="15571" spans="1:6" x14ac:dyDescent="0.2">
      <c r="B15571" t="s">
        <v>200</v>
      </c>
      <c r="C15571" t="s">
        <v>21105</v>
      </c>
      <c r="D15571">
        <v>-1</v>
      </c>
      <c r="E15571">
        <v>51</v>
      </c>
    </row>
    <row r="15572" spans="1:6" x14ac:dyDescent="0.2">
      <c r="A15572" t="s">
        <v>17409</v>
      </c>
      <c r="B15572" t="s">
        <v>170</v>
      </c>
      <c r="C15572" t="s">
        <v>17410</v>
      </c>
      <c r="D15572">
        <v>1962</v>
      </c>
      <c r="E15572">
        <v>45</v>
      </c>
    </row>
    <row r="15573" spans="1:6" x14ac:dyDescent="0.2">
      <c r="A15573" t="s">
        <v>14077</v>
      </c>
      <c r="B15573" t="s">
        <v>177</v>
      </c>
      <c r="C15573" t="s">
        <v>14078</v>
      </c>
      <c r="D15573">
        <v>1391</v>
      </c>
      <c r="E15573">
        <v>21</v>
      </c>
      <c r="F15573" t="s">
        <v>40764</v>
      </c>
    </row>
    <row r="15574" spans="1:6" x14ac:dyDescent="0.2">
      <c r="A15574" t="s">
        <v>20423</v>
      </c>
      <c r="B15574" t="s">
        <v>201</v>
      </c>
      <c r="C15574" t="s">
        <v>20424</v>
      </c>
      <c r="D15574">
        <v>-1</v>
      </c>
      <c r="E15574">
        <v>262</v>
      </c>
      <c r="F15574" t="s">
        <v>40700</v>
      </c>
    </row>
    <row r="15575" spans="1:6" x14ac:dyDescent="0.2">
      <c r="A15575" t="s">
        <v>17471</v>
      </c>
      <c r="B15575" t="s">
        <v>202</v>
      </c>
      <c r="C15575" t="s">
        <v>17472</v>
      </c>
      <c r="D15575">
        <v>1169</v>
      </c>
      <c r="E15575">
        <v>10</v>
      </c>
    </row>
    <row r="15576" spans="1:6" x14ac:dyDescent="0.2">
      <c r="A15576" t="s">
        <v>17518</v>
      </c>
      <c r="B15576" t="s">
        <v>202</v>
      </c>
      <c r="C15576" t="s">
        <v>17519</v>
      </c>
      <c r="D15576">
        <v>3896</v>
      </c>
      <c r="E15576">
        <v>162</v>
      </c>
    </row>
    <row r="15577" spans="1:6" x14ac:dyDescent="0.2">
      <c r="A15577" t="s">
        <v>17281</v>
      </c>
      <c r="B15577" t="s">
        <v>198</v>
      </c>
      <c r="C15577" t="s">
        <v>17282</v>
      </c>
      <c r="D15577">
        <v>273925</v>
      </c>
      <c r="E15577">
        <v>1890</v>
      </c>
    </row>
    <row r="15578" spans="1:6" x14ac:dyDescent="0.2">
      <c r="A15578" t="s">
        <v>16668</v>
      </c>
      <c r="B15578" t="s">
        <v>201</v>
      </c>
      <c r="C15578" t="s">
        <v>16669</v>
      </c>
      <c r="D15578">
        <v>-1</v>
      </c>
      <c r="E15578">
        <v>60</v>
      </c>
    </row>
    <row r="15579" spans="1:6" x14ac:dyDescent="0.2">
      <c r="A15579" t="s">
        <v>16801</v>
      </c>
      <c r="B15579" t="s">
        <v>201</v>
      </c>
      <c r="C15579" t="s">
        <v>16802</v>
      </c>
      <c r="D15579">
        <v>-1</v>
      </c>
      <c r="E15579">
        <v>204</v>
      </c>
    </row>
    <row r="15580" spans="1:6" x14ac:dyDescent="0.2">
      <c r="A15580" t="s">
        <v>16765</v>
      </c>
      <c r="B15580" t="s">
        <v>201</v>
      </c>
      <c r="C15580" t="s">
        <v>16766</v>
      </c>
      <c r="D15580">
        <v>-1</v>
      </c>
      <c r="E15580">
        <v>195</v>
      </c>
    </row>
    <row r="15581" spans="1:6" x14ac:dyDescent="0.2">
      <c r="A15581" t="s">
        <v>16660</v>
      </c>
      <c r="B15581" t="s">
        <v>201</v>
      </c>
      <c r="C15581" t="s">
        <v>16661</v>
      </c>
      <c r="D15581">
        <v>-1</v>
      </c>
      <c r="E15581">
        <v>94</v>
      </c>
    </row>
    <row r="15582" spans="1:6" x14ac:dyDescent="0.2">
      <c r="A15582" t="s">
        <v>24091</v>
      </c>
      <c r="B15582" t="s">
        <v>201</v>
      </c>
      <c r="C15582" t="s">
        <v>24092</v>
      </c>
      <c r="D15582">
        <v>-1</v>
      </c>
      <c r="E15582">
        <v>158</v>
      </c>
    </row>
    <row r="15583" spans="1:6" x14ac:dyDescent="0.2">
      <c r="A15583" t="s">
        <v>16780</v>
      </c>
      <c r="B15583" t="s">
        <v>201</v>
      </c>
      <c r="C15583" t="s">
        <v>16781</v>
      </c>
      <c r="D15583">
        <v>-1</v>
      </c>
      <c r="E15583">
        <v>84</v>
      </c>
    </row>
    <row r="15584" spans="1:6" x14ac:dyDescent="0.2">
      <c r="A15584" t="s">
        <v>16929</v>
      </c>
      <c r="B15584" t="s">
        <v>204</v>
      </c>
      <c r="C15584" t="s">
        <v>16930</v>
      </c>
      <c r="D15584">
        <v>261710</v>
      </c>
      <c r="E15584">
        <v>2914</v>
      </c>
    </row>
    <row r="15585" spans="1:6" x14ac:dyDescent="0.2">
      <c r="A15585" t="s">
        <v>16777</v>
      </c>
      <c r="B15585" t="s">
        <v>201</v>
      </c>
      <c r="C15585" t="s">
        <v>16778</v>
      </c>
      <c r="D15585">
        <v>-1</v>
      </c>
      <c r="E15585">
        <v>113</v>
      </c>
    </row>
    <row r="15586" spans="1:6" x14ac:dyDescent="0.2">
      <c r="A15586" t="s">
        <v>20979</v>
      </c>
      <c r="B15586" t="s">
        <v>203</v>
      </c>
      <c r="C15586" t="s">
        <v>20980</v>
      </c>
      <c r="D15586">
        <v>827</v>
      </c>
      <c r="E15586">
        <v>20</v>
      </c>
    </row>
    <row r="15587" spans="1:6" x14ac:dyDescent="0.2">
      <c r="A15587" t="s">
        <v>14234</v>
      </c>
      <c r="B15587" t="s">
        <v>177</v>
      </c>
      <c r="C15587" t="s">
        <v>14235</v>
      </c>
      <c r="D15587">
        <v>2755</v>
      </c>
      <c r="E15587">
        <v>23</v>
      </c>
    </row>
    <row r="15588" spans="1:6" x14ac:dyDescent="0.2">
      <c r="A15588" t="s">
        <v>16732</v>
      </c>
      <c r="B15588" t="s">
        <v>201</v>
      </c>
      <c r="C15588" t="s">
        <v>16733</v>
      </c>
      <c r="D15588">
        <v>-1</v>
      </c>
      <c r="E15588">
        <v>94</v>
      </c>
    </row>
    <row r="15589" spans="1:6" x14ac:dyDescent="0.2">
      <c r="A15589" t="s">
        <v>17203</v>
      </c>
      <c r="B15589" t="s">
        <v>203</v>
      </c>
      <c r="C15589" t="s">
        <v>17204</v>
      </c>
      <c r="D15589">
        <v>446</v>
      </c>
      <c r="E15589">
        <v>15</v>
      </c>
    </row>
    <row r="15590" spans="1:6" x14ac:dyDescent="0.2">
      <c r="B15590" t="s">
        <v>201</v>
      </c>
      <c r="C15590" t="s">
        <v>16736</v>
      </c>
      <c r="D15590">
        <v>-1</v>
      </c>
      <c r="E15590">
        <v>121</v>
      </c>
    </row>
    <row r="15591" spans="1:6" x14ac:dyDescent="0.2">
      <c r="A15591" t="s">
        <v>13121</v>
      </c>
      <c r="B15591" t="s">
        <v>206</v>
      </c>
      <c r="C15591" t="s">
        <v>13122</v>
      </c>
      <c r="D15591">
        <v>-1</v>
      </c>
      <c r="E15591">
        <v>128</v>
      </c>
      <c r="F15591" t="s">
        <v>40713</v>
      </c>
    </row>
    <row r="15592" spans="1:6" x14ac:dyDescent="0.2">
      <c r="A15592" t="s">
        <v>17261</v>
      </c>
      <c r="B15592" t="s">
        <v>204</v>
      </c>
      <c r="C15592" t="s">
        <v>17262</v>
      </c>
      <c r="D15592">
        <v>110240</v>
      </c>
      <c r="E15592">
        <v>2274</v>
      </c>
    </row>
    <row r="15593" spans="1:6" x14ac:dyDescent="0.2">
      <c r="A15593" t="s">
        <v>24451</v>
      </c>
      <c r="B15593" t="s">
        <v>204</v>
      </c>
      <c r="C15593" t="s">
        <v>24452</v>
      </c>
      <c r="D15593">
        <v>83950</v>
      </c>
      <c r="E15593">
        <v>407</v>
      </c>
    </row>
    <row r="15594" spans="1:6" x14ac:dyDescent="0.2">
      <c r="B15594" t="s">
        <v>201</v>
      </c>
      <c r="C15594" t="s">
        <v>16704</v>
      </c>
      <c r="D15594">
        <v>-1</v>
      </c>
      <c r="E15594">
        <v>197</v>
      </c>
    </row>
    <row r="15595" spans="1:6" x14ac:dyDescent="0.2">
      <c r="A15595" t="s">
        <v>16947</v>
      </c>
      <c r="B15595" t="s">
        <v>204</v>
      </c>
      <c r="C15595" t="s">
        <v>16948</v>
      </c>
      <c r="D15595">
        <v>233823</v>
      </c>
      <c r="E15595">
        <v>2779</v>
      </c>
    </row>
    <row r="15596" spans="1:6" x14ac:dyDescent="0.2">
      <c r="A15596" t="s">
        <v>20565</v>
      </c>
      <c r="B15596" t="s">
        <v>183</v>
      </c>
      <c r="C15596" t="s">
        <v>20566</v>
      </c>
      <c r="D15596">
        <v>107</v>
      </c>
      <c r="E15596">
        <v>3</v>
      </c>
    </row>
    <row r="15597" spans="1:6" x14ac:dyDescent="0.2">
      <c r="A15597" t="s">
        <v>20660</v>
      </c>
      <c r="B15597" t="s">
        <v>183</v>
      </c>
      <c r="C15597" t="s">
        <v>20661</v>
      </c>
      <c r="D15597">
        <v>937</v>
      </c>
      <c r="E15597">
        <v>34</v>
      </c>
    </row>
    <row r="15598" spans="1:6" x14ac:dyDescent="0.2">
      <c r="A15598" t="s">
        <v>20679</v>
      </c>
      <c r="B15598" t="s">
        <v>183</v>
      </c>
      <c r="C15598" t="s">
        <v>20680</v>
      </c>
      <c r="D15598">
        <v>414</v>
      </c>
      <c r="E15598">
        <v>27</v>
      </c>
    </row>
    <row r="15599" spans="1:6" x14ac:dyDescent="0.2">
      <c r="A15599" t="s">
        <v>20579</v>
      </c>
      <c r="B15599" t="s">
        <v>183</v>
      </c>
      <c r="C15599" t="s">
        <v>20580</v>
      </c>
      <c r="D15599">
        <v>65</v>
      </c>
      <c r="E15599">
        <v>7</v>
      </c>
    </row>
    <row r="15600" spans="1:6" x14ac:dyDescent="0.2">
      <c r="A15600" t="s">
        <v>17447</v>
      </c>
      <c r="B15600" t="s">
        <v>202</v>
      </c>
      <c r="C15600" t="s">
        <v>17448</v>
      </c>
      <c r="D15600">
        <v>3832</v>
      </c>
      <c r="E15600">
        <v>83</v>
      </c>
    </row>
    <row r="15601" spans="1:5" x14ac:dyDescent="0.2">
      <c r="A15601" t="s">
        <v>17227</v>
      </c>
      <c r="B15601" t="s">
        <v>203</v>
      </c>
      <c r="C15601" t="s">
        <v>17228</v>
      </c>
      <c r="D15601">
        <v>424</v>
      </c>
      <c r="E15601">
        <v>8</v>
      </c>
    </row>
    <row r="15602" spans="1:5" x14ac:dyDescent="0.2">
      <c r="A15602" t="s">
        <v>17259</v>
      </c>
      <c r="B15602" t="s">
        <v>203</v>
      </c>
      <c r="C15602" t="s">
        <v>17260</v>
      </c>
      <c r="D15602">
        <v>1020</v>
      </c>
      <c r="E15602">
        <v>40</v>
      </c>
    </row>
    <row r="15603" spans="1:5" x14ac:dyDescent="0.2">
      <c r="A15603" t="s">
        <v>17111</v>
      </c>
      <c r="B15603" t="s">
        <v>204</v>
      </c>
      <c r="C15603" t="s">
        <v>17112</v>
      </c>
      <c r="D15603">
        <v>129517</v>
      </c>
      <c r="E15603">
        <v>2300</v>
      </c>
    </row>
    <row r="15604" spans="1:5" x14ac:dyDescent="0.2">
      <c r="A15604" t="s">
        <v>17216</v>
      </c>
      <c r="B15604" t="s">
        <v>203</v>
      </c>
      <c r="C15604" t="s">
        <v>17217</v>
      </c>
      <c r="D15604">
        <v>823</v>
      </c>
      <c r="E15604">
        <v>56</v>
      </c>
    </row>
    <row r="15605" spans="1:5" x14ac:dyDescent="0.2">
      <c r="A15605" t="s">
        <v>17199</v>
      </c>
      <c r="B15605" t="s">
        <v>204</v>
      </c>
      <c r="C15605" t="s">
        <v>17200</v>
      </c>
      <c r="D15605">
        <v>63145</v>
      </c>
      <c r="E15605">
        <v>240</v>
      </c>
    </row>
    <row r="15606" spans="1:5" x14ac:dyDescent="0.2">
      <c r="A15606" t="s">
        <v>20911</v>
      </c>
      <c r="B15606" t="s">
        <v>203</v>
      </c>
      <c r="C15606" t="s">
        <v>20912</v>
      </c>
      <c r="D15606">
        <v>673</v>
      </c>
      <c r="E15606">
        <v>23</v>
      </c>
    </row>
    <row r="15607" spans="1:5" x14ac:dyDescent="0.2">
      <c r="A15607" t="s">
        <v>17249</v>
      </c>
      <c r="B15607" t="s">
        <v>203</v>
      </c>
      <c r="C15607" t="s">
        <v>17250</v>
      </c>
      <c r="D15607">
        <v>551</v>
      </c>
      <c r="E15607">
        <v>31</v>
      </c>
    </row>
    <row r="15608" spans="1:5" x14ac:dyDescent="0.2">
      <c r="A15608" t="s">
        <v>17241</v>
      </c>
      <c r="B15608" t="s">
        <v>203</v>
      </c>
      <c r="C15608" t="s">
        <v>17242</v>
      </c>
      <c r="D15608">
        <v>2198</v>
      </c>
      <c r="E15608">
        <v>259</v>
      </c>
    </row>
    <row r="15609" spans="1:5" x14ac:dyDescent="0.2">
      <c r="A15609" t="s">
        <v>20589</v>
      </c>
      <c r="B15609" t="s">
        <v>183</v>
      </c>
      <c r="C15609" t="s">
        <v>20590</v>
      </c>
      <c r="D15609">
        <v>103</v>
      </c>
      <c r="E15609">
        <v>1</v>
      </c>
    </row>
    <row r="15610" spans="1:5" x14ac:dyDescent="0.2">
      <c r="A15610" t="s">
        <v>17037</v>
      </c>
      <c r="B15610" t="s">
        <v>204</v>
      </c>
      <c r="C15610" t="s">
        <v>17038</v>
      </c>
      <c r="D15610">
        <v>214780</v>
      </c>
      <c r="E15610">
        <v>1231</v>
      </c>
    </row>
    <row r="15611" spans="1:5" x14ac:dyDescent="0.2">
      <c r="A15611" t="s">
        <v>20973</v>
      </c>
      <c r="B15611" t="s">
        <v>203</v>
      </c>
      <c r="C15611" t="s">
        <v>20974</v>
      </c>
      <c r="D15611">
        <v>1560</v>
      </c>
      <c r="E15611">
        <v>45</v>
      </c>
    </row>
    <row r="15612" spans="1:5" x14ac:dyDescent="0.2">
      <c r="A15612" t="s">
        <v>16995</v>
      </c>
      <c r="B15612" t="s">
        <v>204</v>
      </c>
      <c r="C15612" t="s">
        <v>16996</v>
      </c>
      <c r="D15612">
        <v>102925</v>
      </c>
      <c r="E15612">
        <v>342</v>
      </c>
    </row>
    <row r="15613" spans="1:5" x14ac:dyDescent="0.2">
      <c r="A15613" t="s">
        <v>24396</v>
      </c>
      <c r="B15613" t="s">
        <v>183</v>
      </c>
      <c r="C15613" t="s">
        <v>24397</v>
      </c>
      <c r="D15613">
        <v>124</v>
      </c>
      <c r="E15613">
        <v>8</v>
      </c>
    </row>
    <row r="15614" spans="1:5" x14ac:dyDescent="0.2">
      <c r="A15614" t="s">
        <v>20654</v>
      </c>
      <c r="B15614" t="s">
        <v>183</v>
      </c>
      <c r="C15614" t="s">
        <v>20655</v>
      </c>
      <c r="D15614">
        <v>96</v>
      </c>
      <c r="E15614">
        <v>5</v>
      </c>
    </row>
    <row r="15615" spans="1:5" x14ac:dyDescent="0.2">
      <c r="A15615" t="s">
        <v>17224</v>
      </c>
      <c r="B15615" t="s">
        <v>203</v>
      </c>
      <c r="C15615" t="s">
        <v>17225</v>
      </c>
      <c r="D15615">
        <v>745</v>
      </c>
      <c r="E15615">
        <v>22</v>
      </c>
    </row>
    <row r="15616" spans="1:5" x14ac:dyDescent="0.2">
      <c r="A15616" t="s">
        <v>20599</v>
      </c>
      <c r="B15616" t="s">
        <v>183</v>
      </c>
      <c r="C15616" t="s">
        <v>20600</v>
      </c>
      <c r="D15616">
        <v>160</v>
      </c>
      <c r="E15616">
        <v>12</v>
      </c>
    </row>
    <row r="15617" spans="1:6" x14ac:dyDescent="0.2">
      <c r="A15617" t="s">
        <v>24886</v>
      </c>
      <c r="B15617" t="s">
        <v>204</v>
      </c>
      <c r="C15617" t="s">
        <v>24887</v>
      </c>
      <c r="D15617">
        <v>105848</v>
      </c>
      <c r="E15617">
        <v>749</v>
      </c>
    </row>
    <row r="15618" spans="1:6" x14ac:dyDescent="0.2">
      <c r="A15618" t="s">
        <v>20532</v>
      </c>
      <c r="B15618" t="s">
        <v>183</v>
      </c>
      <c r="C15618" t="s">
        <v>20533</v>
      </c>
      <c r="D15618">
        <v>200</v>
      </c>
      <c r="E15618">
        <v>14</v>
      </c>
    </row>
    <row r="15619" spans="1:6" x14ac:dyDescent="0.2">
      <c r="A15619" t="s">
        <v>17270</v>
      </c>
      <c r="B15619" t="s">
        <v>203</v>
      </c>
      <c r="C15619" t="s">
        <v>17271</v>
      </c>
      <c r="D15619">
        <v>543</v>
      </c>
      <c r="E15619">
        <v>24</v>
      </c>
    </row>
    <row r="15620" spans="1:6" x14ac:dyDescent="0.2">
      <c r="A15620" t="s">
        <v>17039</v>
      </c>
      <c r="B15620" t="s">
        <v>204</v>
      </c>
      <c r="C15620" t="s">
        <v>17040</v>
      </c>
      <c r="D15620">
        <v>274826</v>
      </c>
      <c r="E15620">
        <v>2206</v>
      </c>
    </row>
    <row r="15621" spans="1:6" x14ac:dyDescent="0.2">
      <c r="B15621" t="s">
        <v>201</v>
      </c>
      <c r="C15621" t="s">
        <v>16779</v>
      </c>
      <c r="D15621">
        <v>-1</v>
      </c>
      <c r="E15621">
        <v>186</v>
      </c>
    </row>
    <row r="15622" spans="1:6" x14ac:dyDescent="0.2">
      <c r="A15622" t="s">
        <v>18056</v>
      </c>
      <c r="B15622" t="s">
        <v>177</v>
      </c>
      <c r="C15622" t="s">
        <v>18057</v>
      </c>
      <c r="D15622">
        <v>3848</v>
      </c>
      <c r="E15622">
        <v>54</v>
      </c>
    </row>
    <row r="15623" spans="1:6" x14ac:dyDescent="0.2">
      <c r="A15623" t="s">
        <v>36018</v>
      </c>
      <c r="B15623" t="s">
        <v>204</v>
      </c>
      <c r="C15623" t="s">
        <v>36019</v>
      </c>
      <c r="D15623">
        <v>88203</v>
      </c>
      <c r="E15623">
        <v>549</v>
      </c>
    </row>
    <row r="15624" spans="1:6" x14ac:dyDescent="0.2">
      <c r="A15624" t="s">
        <v>20685</v>
      </c>
      <c r="B15624" t="s">
        <v>183</v>
      </c>
      <c r="C15624" t="s">
        <v>20686</v>
      </c>
      <c r="D15624">
        <v>151</v>
      </c>
      <c r="E15624">
        <v>11</v>
      </c>
    </row>
    <row r="15625" spans="1:6" x14ac:dyDescent="0.2">
      <c r="A15625" t="s">
        <v>20713</v>
      </c>
      <c r="B15625" t="s">
        <v>183</v>
      </c>
      <c r="C15625" t="s">
        <v>20714</v>
      </c>
      <c r="D15625">
        <v>166</v>
      </c>
      <c r="E15625">
        <v>4</v>
      </c>
    </row>
    <row r="15626" spans="1:6" x14ac:dyDescent="0.2">
      <c r="A15626" t="s">
        <v>18088</v>
      </c>
      <c r="B15626" t="s">
        <v>177</v>
      </c>
      <c r="C15626" t="s">
        <v>18089</v>
      </c>
      <c r="D15626">
        <v>478837</v>
      </c>
      <c r="E15626">
        <v>4169</v>
      </c>
    </row>
    <row r="15627" spans="1:6" x14ac:dyDescent="0.2">
      <c r="A15627" t="s">
        <v>18086</v>
      </c>
      <c r="B15627" t="s">
        <v>177</v>
      </c>
      <c r="C15627" t="s">
        <v>18087</v>
      </c>
      <c r="D15627">
        <v>4776</v>
      </c>
      <c r="E15627">
        <v>46</v>
      </c>
    </row>
    <row r="15628" spans="1:6" x14ac:dyDescent="0.2">
      <c r="A15628" t="s">
        <v>17138</v>
      </c>
      <c r="B15628" t="s">
        <v>204</v>
      </c>
      <c r="C15628" t="s">
        <v>17139</v>
      </c>
      <c r="D15628">
        <v>224177</v>
      </c>
      <c r="E15628">
        <v>1478</v>
      </c>
    </row>
    <row r="15629" spans="1:6" x14ac:dyDescent="0.2">
      <c r="A15629" t="s">
        <v>16739</v>
      </c>
      <c r="B15629" t="s">
        <v>190</v>
      </c>
      <c r="C15629" t="s">
        <v>16740</v>
      </c>
      <c r="D15629">
        <v>5143</v>
      </c>
      <c r="E15629">
        <v>217</v>
      </c>
      <c r="F15629" t="s">
        <v>40701</v>
      </c>
    </row>
    <row r="15630" spans="1:6" x14ac:dyDescent="0.2">
      <c r="A15630" t="s">
        <v>13244</v>
      </c>
      <c r="B15630" t="s">
        <v>206</v>
      </c>
      <c r="C15630" t="s">
        <v>13245</v>
      </c>
      <c r="D15630">
        <v>-1</v>
      </c>
      <c r="E15630">
        <v>19</v>
      </c>
    </row>
    <row r="15631" spans="1:6" x14ac:dyDescent="0.2">
      <c r="A15631" t="s">
        <v>16482</v>
      </c>
      <c r="B15631" t="s">
        <v>158</v>
      </c>
      <c r="C15631" t="s">
        <v>16483</v>
      </c>
      <c r="D15631">
        <v>50324</v>
      </c>
      <c r="E15631">
        <v>152</v>
      </c>
    </row>
    <row r="15632" spans="1:6" x14ac:dyDescent="0.2">
      <c r="A15632" t="s">
        <v>18108</v>
      </c>
      <c r="B15632" t="s">
        <v>177</v>
      </c>
      <c r="C15632" t="s">
        <v>18109</v>
      </c>
      <c r="D15632">
        <v>5373</v>
      </c>
      <c r="E15632">
        <v>55</v>
      </c>
    </row>
    <row r="15633" spans="1:12" x14ac:dyDescent="0.2">
      <c r="A15633" t="s">
        <v>18237</v>
      </c>
      <c r="B15633" t="s">
        <v>177</v>
      </c>
      <c r="C15633" t="s">
        <v>18238</v>
      </c>
      <c r="D15633">
        <v>3178</v>
      </c>
      <c r="E15633">
        <v>11</v>
      </c>
      <c r="F15633" t="s">
        <v>40793</v>
      </c>
    </row>
    <row r="15634" spans="1:12" x14ac:dyDescent="0.2">
      <c r="A15634" t="s">
        <v>18092</v>
      </c>
      <c r="B15634" t="s">
        <v>177</v>
      </c>
      <c r="C15634" t="s">
        <v>18093</v>
      </c>
      <c r="D15634">
        <v>4745</v>
      </c>
      <c r="E15634">
        <v>31</v>
      </c>
      <c r="F15634" t="s">
        <v>40704</v>
      </c>
    </row>
    <row r="15635" spans="1:12" x14ac:dyDescent="0.2">
      <c r="A15635" t="s">
        <v>16225</v>
      </c>
      <c r="B15635" t="s">
        <v>166</v>
      </c>
      <c r="C15635" t="s">
        <v>16226</v>
      </c>
      <c r="D15635">
        <v>1180</v>
      </c>
      <c r="E15635">
        <v>5</v>
      </c>
    </row>
    <row r="15636" spans="1:12" x14ac:dyDescent="0.2">
      <c r="A15636" t="s">
        <v>20099</v>
      </c>
      <c r="B15636" t="s">
        <v>163</v>
      </c>
      <c r="C15636" t="s">
        <v>20100</v>
      </c>
      <c r="D15636">
        <v>1027</v>
      </c>
      <c r="E15636">
        <v>12</v>
      </c>
      <c r="F15636" t="s">
        <v>40703</v>
      </c>
    </row>
    <row r="15637" spans="1:12" x14ac:dyDescent="0.2">
      <c r="A15637" t="s">
        <v>18112</v>
      </c>
      <c r="B15637" t="s">
        <v>177</v>
      </c>
      <c r="C15637" t="s">
        <v>18113</v>
      </c>
      <c r="D15637">
        <v>6914</v>
      </c>
      <c r="E15637">
        <v>93</v>
      </c>
    </row>
    <row r="15638" spans="1:12" x14ac:dyDescent="0.2">
      <c r="A15638" t="s">
        <v>17152</v>
      </c>
      <c r="B15638" t="s">
        <v>159</v>
      </c>
      <c r="C15638" t="s">
        <v>17153</v>
      </c>
      <c r="D15638">
        <v>3283</v>
      </c>
      <c r="E15638">
        <v>12</v>
      </c>
    </row>
    <row r="15639" spans="1:12" x14ac:dyDescent="0.2">
      <c r="A15639" t="s">
        <v>24575</v>
      </c>
      <c r="B15639" t="s">
        <v>158</v>
      </c>
      <c r="C15639" t="s">
        <v>24576</v>
      </c>
      <c r="D15639">
        <v>74706</v>
      </c>
      <c r="E15639">
        <v>523</v>
      </c>
    </row>
    <row r="15640" spans="1:12" x14ac:dyDescent="0.2">
      <c r="A15640" t="s">
        <v>24571</v>
      </c>
      <c r="B15640" t="s">
        <v>158</v>
      </c>
      <c r="C15640" t="s">
        <v>24572</v>
      </c>
      <c r="D15640">
        <v>35192</v>
      </c>
      <c r="E15640">
        <v>416</v>
      </c>
    </row>
    <row r="15641" spans="1:12" x14ac:dyDescent="0.2">
      <c r="A15641" t="s">
        <v>17476</v>
      </c>
      <c r="B15641" t="s">
        <v>202</v>
      </c>
      <c r="C15641" t="s">
        <v>17477</v>
      </c>
      <c r="D15641">
        <v>649</v>
      </c>
      <c r="E15641">
        <v>19</v>
      </c>
    </row>
    <row r="15642" spans="1:12" x14ac:dyDescent="0.2">
      <c r="A15642" t="s">
        <v>18182</v>
      </c>
      <c r="B15642" t="s">
        <v>177</v>
      </c>
      <c r="C15642" t="s">
        <v>18183</v>
      </c>
      <c r="D15642">
        <v>3468</v>
      </c>
      <c r="E15642">
        <v>42</v>
      </c>
    </row>
    <row r="15643" spans="1:12" x14ac:dyDescent="0.2">
      <c r="A15643" t="s">
        <v>17651</v>
      </c>
      <c r="B15643" t="s">
        <v>206</v>
      </c>
      <c r="C15643" t="s">
        <v>17652</v>
      </c>
      <c r="D15643">
        <v>-1</v>
      </c>
      <c r="E15643">
        <v>32</v>
      </c>
      <c r="F15643" t="s">
        <v>40768</v>
      </c>
    </row>
    <row r="15644" spans="1:12" x14ac:dyDescent="0.2">
      <c r="A15644" t="s">
        <v>17665</v>
      </c>
      <c r="B15644" t="s">
        <v>206</v>
      </c>
      <c r="C15644" t="s">
        <v>17666</v>
      </c>
      <c r="D15644">
        <v>-1</v>
      </c>
      <c r="E15644">
        <v>24</v>
      </c>
    </row>
    <row r="15645" spans="1:12" x14ac:dyDescent="0.2">
      <c r="A15645" t="s">
        <v>17163</v>
      </c>
      <c r="B15645" t="s">
        <v>159</v>
      </c>
      <c r="C15645" t="s">
        <v>17164</v>
      </c>
      <c r="D15645">
        <v>-1</v>
      </c>
      <c r="E15645">
        <v>32</v>
      </c>
    </row>
    <row r="15646" spans="1:12" x14ac:dyDescent="0.2">
      <c r="A15646" t="s">
        <v>17771</v>
      </c>
      <c r="B15646" t="s">
        <v>206</v>
      </c>
      <c r="C15646" t="s">
        <v>17772</v>
      </c>
      <c r="D15646">
        <v>-1</v>
      </c>
      <c r="E15646">
        <v>74</v>
      </c>
      <c r="F15646" t="s">
        <v>40714</v>
      </c>
      <c r="G15646" t="s">
        <v>40724</v>
      </c>
      <c r="H15646" t="s">
        <v>40708</v>
      </c>
      <c r="I15646" t="s">
        <v>40708</v>
      </c>
      <c r="J15646" t="s">
        <v>40708</v>
      </c>
      <c r="K15646" t="s">
        <v>40700</v>
      </c>
      <c r="L15646" t="s">
        <v>40714</v>
      </c>
    </row>
    <row r="15647" spans="1:12" x14ac:dyDescent="0.2">
      <c r="A15647" t="s">
        <v>24585</v>
      </c>
      <c r="B15647" t="s">
        <v>158</v>
      </c>
      <c r="C15647" t="s">
        <v>24586</v>
      </c>
      <c r="D15647">
        <v>90103</v>
      </c>
      <c r="E15647">
        <v>268</v>
      </c>
    </row>
    <row r="15648" spans="1:12" x14ac:dyDescent="0.2">
      <c r="A15648" t="s">
        <v>24589</v>
      </c>
      <c r="B15648" t="s">
        <v>158</v>
      </c>
      <c r="C15648" t="s">
        <v>24590</v>
      </c>
      <c r="D15648">
        <v>52598</v>
      </c>
      <c r="E15648">
        <v>155</v>
      </c>
    </row>
    <row r="15649" spans="1:6" x14ac:dyDescent="0.2">
      <c r="A15649" t="s">
        <v>24569</v>
      </c>
      <c r="B15649" t="s">
        <v>158</v>
      </c>
      <c r="C15649" t="s">
        <v>24570</v>
      </c>
      <c r="D15649">
        <v>57258</v>
      </c>
      <c r="E15649">
        <v>540</v>
      </c>
    </row>
    <row r="15650" spans="1:6" x14ac:dyDescent="0.2">
      <c r="A15650" t="s">
        <v>18084</v>
      </c>
      <c r="B15650" t="s">
        <v>177</v>
      </c>
      <c r="C15650" t="s">
        <v>18085</v>
      </c>
      <c r="D15650">
        <v>3552</v>
      </c>
      <c r="E15650">
        <v>58</v>
      </c>
    </row>
    <row r="15651" spans="1:6" x14ac:dyDescent="0.2">
      <c r="A15651" t="s">
        <v>17733</v>
      </c>
      <c r="B15651" t="s">
        <v>206</v>
      </c>
      <c r="C15651" t="s">
        <v>17734</v>
      </c>
      <c r="D15651">
        <v>-1</v>
      </c>
      <c r="E15651">
        <v>16</v>
      </c>
    </row>
    <row r="15652" spans="1:6" x14ac:dyDescent="0.2">
      <c r="A15652" t="s">
        <v>24611</v>
      </c>
      <c r="B15652" t="s">
        <v>158</v>
      </c>
      <c r="C15652" t="s">
        <v>24612</v>
      </c>
      <c r="D15652">
        <v>86100</v>
      </c>
      <c r="E15652">
        <v>263</v>
      </c>
    </row>
    <row r="15653" spans="1:6" x14ac:dyDescent="0.2">
      <c r="A15653" t="s">
        <v>17693</v>
      </c>
      <c r="B15653" t="s">
        <v>206</v>
      </c>
      <c r="C15653" t="s">
        <v>17694</v>
      </c>
      <c r="D15653">
        <v>-1</v>
      </c>
      <c r="E15653">
        <v>68</v>
      </c>
    </row>
    <row r="15654" spans="1:6" x14ac:dyDescent="0.2">
      <c r="A15654" t="s">
        <v>17649</v>
      </c>
      <c r="B15654" t="s">
        <v>206</v>
      </c>
      <c r="C15654" t="s">
        <v>17650</v>
      </c>
      <c r="D15654">
        <v>-1</v>
      </c>
      <c r="E15654">
        <v>21</v>
      </c>
    </row>
    <row r="15655" spans="1:6" x14ac:dyDescent="0.2">
      <c r="A15655" t="s">
        <v>17717</v>
      </c>
      <c r="B15655" t="s">
        <v>206</v>
      </c>
      <c r="C15655" t="s">
        <v>17718</v>
      </c>
      <c r="D15655">
        <v>-1</v>
      </c>
      <c r="E15655">
        <v>17</v>
      </c>
    </row>
    <row r="15656" spans="1:6" x14ac:dyDescent="0.2">
      <c r="A15656" t="s">
        <v>24607</v>
      </c>
      <c r="B15656" t="s">
        <v>158</v>
      </c>
      <c r="C15656" t="s">
        <v>24608</v>
      </c>
      <c r="D15656">
        <v>99094</v>
      </c>
      <c r="E15656">
        <v>882</v>
      </c>
    </row>
    <row r="15657" spans="1:6" x14ac:dyDescent="0.2">
      <c r="A15657" t="s">
        <v>17695</v>
      </c>
      <c r="B15657" t="s">
        <v>206</v>
      </c>
      <c r="C15657" t="s">
        <v>17696</v>
      </c>
      <c r="D15657">
        <v>-1</v>
      </c>
      <c r="E15657">
        <v>26</v>
      </c>
      <c r="F15657" t="s">
        <v>40703</v>
      </c>
    </row>
    <row r="15658" spans="1:6" x14ac:dyDescent="0.2">
      <c r="A15658" t="s">
        <v>24591</v>
      </c>
      <c r="B15658" t="s">
        <v>158</v>
      </c>
      <c r="C15658" t="s">
        <v>24592</v>
      </c>
      <c r="D15658">
        <v>29293</v>
      </c>
      <c r="E15658">
        <v>377</v>
      </c>
    </row>
    <row r="15659" spans="1:6" x14ac:dyDescent="0.2">
      <c r="A15659" t="s">
        <v>17741</v>
      </c>
      <c r="B15659" t="s">
        <v>206</v>
      </c>
      <c r="C15659" t="s">
        <v>17742</v>
      </c>
      <c r="D15659">
        <v>-1</v>
      </c>
      <c r="E15659">
        <v>482</v>
      </c>
      <c r="F15659" t="s">
        <v>40708</v>
      </c>
    </row>
    <row r="15660" spans="1:6" x14ac:dyDescent="0.2">
      <c r="A15660" t="s">
        <v>24601</v>
      </c>
      <c r="B15660" t="s">
        <v>158</v>
      </c>
      <c r="C15660" t="s">
        <v>24602</v>
      </c>
      <c r="D15660">
        <v>76062</v>
      </c>
      <c r="E15660">
        <v>256</v>
      </c>
    </row>
    <row r="15661" spans="1:6" x14ac:dyDescent="0.2">
      <c r="A15661" t="s">
        <v>17272</v>
      </c>
      <c r="B15661" t="s">
        <v>203</v>
      </c>
      <c r="C15661" t="s">
        <v>17273</v>
      </c>
      <c r="D15661">
        <v>636</v>
      </c>
      <c r="E15661">
        <v>14</v>
      </c>
    </row>
    <row r="15662" spans="1:6" x14ac:dyDescent="0.2">
      <c r="A15662" t="s">
        <v>17789</v>
      </c>
      <c r="B15662" t="s">
        <v>206</v>
      </c>
      <c r="C15662" t="s">
        <v>17790</v>
      </c>
      <c r="D15662">
        <v>-1</v>
      </c>
      <c r="E15662">
        <v>87</v>
      </c>
    </row>
    <row r="15663" spans="1:6" x14ac:dyDescent="0.2">
      <c r="A15663" t="s">
        <v>18180</v>
      </c>
      <c r="B15663" t="s">
        <v>177</v>
      </c>
      <c r="C15663" t="s">
        <v>18181</v>
      </c>
      <c r="D15663">
        <v>10651</v>
      </c>
      <c r="E15663">
        <v>108</v>
      </c>
      <c r="F15663" t="s">
        <v>40704</v>
      </c>
    </row>
    <row r="15664" spans="1:6" x14ac:dyDescent="0.2">
      <c r="A15664" t="s">
        <v>16351</v>
      </c>
      <c r="B15664" t="s">
        <v>166</v>
      </c>
      <c r="C15664" t="s">
        <v>16352</v>
      </c>
      <c r="D15664">
        <v>2633</v>
      </c>
      <c r="E15664">
        <v>11</v>
      </c>
    </row>
    <row r="15665" spans="1:7" x14ac:dyDescent="0.2">
      <c r="A15665" t="s">
        <v>16305</v>
      </c>
      <c r="B15665" t="s">
        <v>166</v>
      </c>
      <c r="C15665" t="s">
        <v>16306</v>
      </c>
      <c r="D15665">
        <v>2493</v>
      </c>
      <c r="E15665">
        <v>16</v>
      </c>
    </row>
    <row r="15666" spans="1:7" x14ac:dyDescent="0.2">
      <c r="A15666" t="s">
        <v>17807</v>
      </c>
      <c r="B15666" t="s">
        <v>206</v>
      </c>
      <c r="C15666" t="s">
        <v>17808</v>
      </c>
      <c r="D15666">
        <v>-1</v>
      </c>
      <c r="E15666">
        <v>27</v>
      </c>
    </row>
    <row r="15667" spans="1:7" x14ac:dyDescent="0.2">
      <c r="A15667" t="s">
        <v>24597</v>
      </c>
      <c r="B15667" t="s">
        <v>158</v>
      </c>
      <c r="C15667" t="s">
        <v>24598</v>
      </c>
      <c r="D15667">
        <v>33131</v>
      </c>
      <c r="E15667">
        <v>138</v>
      </c>
    </row>
    <row r="15668" spans="1:7" x14ac:dyDescent="0.2">
      <c r="A15668" t="s">
        <v>24675</v>
      </c>
      <c r="B15668" t="s">
        <v>158</v>
      </c>
      <c r="C15668" t="s">
        <v>24676</v>
      </c>
      <c r="D15668">
        <v>78115</v>
      </c>
      <c r="E15668">
        <v>181</v>
      </c>
    </row>
    <row r="15669" spans="1:7" x14ac:dyDescent="0.2">
      <c r="A15669" t="s">
        <v>21364</v>
      </c>
      <c r="B15669" t="s">
        <v>206</v>
      </c>
      <c r="C15669" t="s">
        <v>21365</v>
      </c>
      <c r="D15669">
        <v>-1</v>
      </c>
      <c r="E15669">
        <v>27</v>
      </c>
    </row>
    <row r="15670" spans="1:7" x14ac:dyDescent="0.2">
      <c r="A15670" t="s">
        <v>20671</v>
      </c>
      <c r="B15670" t="s">
        <v>183</v>
      </c>
      <c r="C15670" t="s">
        <v>20672</v>
      </c>
      <c r="D15670">
        <v>464</v>
      </c>
      <c r="E15670">
        <v>11</v>
      </c>
    </row>
    <row r="15671" spans="1:7" x14ac:dyDescent="0.2">
      <c r="A15671" t="s">
        <v>24011</v>
      </c>
      <c r="B15671" t="s">
        <v>166</v>
      </c>
      <c r="C15671" t="s">
        <v>24012</v>
      </c>
      <c r="D15671">
        <v>2276</v>
      </c>
      <c r="E15671">
        <v>13</v>
      </c>
    </row>
    <row r="15672" spans="1:7" x14ac:dyDescent="0.2">
      <c r="A15672" t="s">
        <v>24017</v>
      </c>
      <c r="B15672" t="s">
        <v>166</v>
      </c>
      <c r="C15672" t="s">
        <v>24018</v>
      </c>
      <c r="D15672">
        <v>1039</v>
      </c>
      <c r="E15672">
        <v>6</v>
      </c>
    </row>
    <row r="15673" spans="1:7" x14ac:dyDescent="0.2">
      <c r="A15673" t="s">
        <v>24615</v>
      </c>
      <c r="B15673" t="s">
        <v>158</v>
      </c>
      <c r="C15673" t="s">
        <v>24616</v>
      </c>
      <c r="D15673">
        <v>80628</v>
      </c>
      <c r="E15673">
        <v>1322</v>
      </c>
      <c r="F15673" t="s">
        <v>40755</v>
      </c>
    </row>
    <row r="15674" spans="1:7" x14ac:dyDescent="0.2">
      <c r="A15674" t="s">
        <v>16001</v>
      </c>
      <c r="B15674" t="s">
        <v>165</v>
      </c>
      <c r="C15674" t="s">
        <v>16002</v>
      </c>
      <c r="D15674">
        <v>245</v>
      </c>
      <c r="E15674">
        <v>14</v>
      </c>
    </row>
    <row r="15675" spans="1:7" x14ac:dyDescent="0.2">
      <c r="A15675" t="s">
        <v>16299</v>
      </c>
      <c r="B15675" t="s">
        <v>166</v>
      </c>
      <c r="C15675" t="s">
        <v>16300</v>
      </c>
      <c r="D15675">
        <v>136</v>
      </c>
      <c r="E15675">
        <v>2</v>
      </c>
    </row>
    <row r="15676" spans="1:7" x14ac:dyDescent="0.2">
      <c r="A15676" t="s">
        <v>23915</v>
      </c>
      <c r="B15676" t="s">
        <v>166</v>
      </c>
      <c r="C15676" t="s">
        <v>23916</v>
      </c>
      <c r="D15676">
        <v>165</v>
      </c>
      <c r="E15676">
        <v>5</v>
      </c>
    </row>
    <row r="15677" spans="1:7" x14ac:dyDescent="0.2">
      <c r="A15677" t="s">
        <v>21235</v>
      </c>
      <c r="B15677" t="s">
        <v>170</v>
      </c>
      <c r="C15677" t="s">
        <v>21236</v>
      </c>
      <c r="D15677">
        <v>984</v>
      </c>
      <c r="E15677">
        <v>15</v>
      </c>
      <c r="F15677" t="s">
        <v>40703</v>
      </c>
      <c r="G15677" t="s">
        <v>40703</v>
      </c>
    </row>
    <row r="15678" spans="1:7" x14ac:dyDescent="0.2">
      <c r="A15678" t="s">
        <v>24033</v>
      </c>
      <c r="B15678" t="s">
        <v>166</v>
      </c>
      <c r="C15678" t="s">
        <v>24034</v>
      </c>
      <c r="D15678">
        <v>123</v>
      </c>
      <c r="E15678">
        <v>3</v>
      </c>
    </row>
    <row r="15679" spans="1:7" x14ac:dyDescent="0.2">
      <c r="A15679" t="s">
        <v>24031</v>
      </c>
      <c r="B15679" t="s">
        <v>166</v>
      </c>
      <c r="C15679" t="s">
        <v>24032</v>
      </c>
      <c r="D15679">
        <v>1838</v>
      </c>
      <c r="E15679">
        <v>14</v>
      </c>
    </row>
    <row r="15680" spans="1:7" x14ac:dyDescent="0.2">
      <c r="A15680" t="s">
        <v>24077</v>
      </c>
      <c r="B15680" t="s">
        <v>166</v>
      </c>
      <c r="C15680" t="s">
        <v>24078</v>
      </c>
      <c r="D15680">
        <v>614</v>
      </c>
      <c r="E15680">
        <v>3</v>
      </c>
    </row>
    <row r="15681" spans="1:7" x14ac:dyDescent="0.2">
      <c r="A15681" t="s">
        <v>21278</v>
      </c>
      <c r="B15681" t="s">
        <v>170</v>
      </c>
      <c r="C15681" t="s">
        <v>21279</v>
      </c>
      <c r="D15681">
        <v>1618</v>
      </c>
      <c r="E15681">
        <v>16</v>
      </c>
      <c r="F15681" t="s">
        <v>40700</v>
      </c>
      <c r="G15681" t="s">
        <v>40701</v>
      </c>
    </row>
    <row r="15682" spans="1:7" x14ac:dyDescent="0.2">
      <c r="A15682" t="s">
        <v>21203</v>
      </c>
      <c r="B15682" t="s">
        <v>170</v>
      </c>
      <c r="C15682" t="s">
        <v>21204</v>
      </c>
      <c r="D15682">
        <v>576</v>
      </c>
      <c r="E15682">
        <v>14</v>
      </c>
      <c r="F15682" t="s">
        <v>40750</v>
      </c>
      <c r="G15682" t="s">
        <v>40750</v>
      </c>
    </row>
    <row r="15683" spans="1:7" x14ac:dyDescent="0.2">
      <c r="A15683" t="s">
        <v>24045</v>
      </c>
      <c r="B15683" t="s">
        <v>166</v>
      </c>
      <c r="C15683" t="s">
        <v>24046</v>
      </c>
      <c r="D15683">
        <v>1363</v>
      </c>
      <c r="E15683">
        <v>3</v>
      </c>
    </row>
    <row r="15684" spans="1:7" x14ac:dyDescent="0.2">
      <c r="A15684" t="s">
        <v>21262</v>
      </c>
      <c r="B15684" t="s">
        <v>170</v>
      </c>
      <c r="C15684" t="s">
        <v>21263</v>
      </c>
      <c r="D15684">
        <v>7641</v>
      </c>
      <c r="E15684">
        <v>20</v>
      </c>
    </row>
    <row r="15685" spans="1:7" x14ac:dyDescent="0.2">
      <c r="A15685" t="s">
        <v>25027</v>
      </c>
      <c r="B15685" t="s">
        <v>170</v>
      </c>
      <c r="C15685" t="s">
        <v>25028</v>
      </c>
      <c r="D15685">
        <v>15849</v>
      </c>
      <c r="E15685">
        <v>67</v>
      </c>
      <c r="F15685" t="s">
        <v>40787</v>
      </c>
    </row>
    <row r="15686" spans="1:7" x14ac:dyDescent="0.2">
      <c r="A15686" t="s">
        <v>21187</v>
      </c>
      <c r="B15686" t="s">
        <v>170</v>
      </c>
      <c r="C15686" t="s">
        <v>21188</v>
      </c>
      <c r="D15686">
        <v>1041</v>
      </c>
      <c r="E15686">
        <v>8</v>
      </c>
    </row>
    <row r="15687" spans="1:7" x14ac:dyDescent="0.2">
      <c r="A15687" t="s">
        <v>21308</v>
      </c>
      <c r="B15687" t="s">
        <v>170</v>
      </c>
      <c r="C15687" t="s">
        <v>21309</v>
      </c>
      <c r="D15687">
        <v>1480</v>
      </c>
      <c r="E15687">
        <v>14</v>
      </c>
      <c r="F15687" t="s">
        <v>40703</v>
      </c>
    </row>
    <row r="15688" spans="1:7" x14ac:dyDescent="0.2">
      <c r="A15688" t="s">
        <v>17369</v>
      </c>
      <c r="B15688" t="s">
        <v>170</v>
      </c>
      <c r="C15688" t="s">
        <v>17370</v>
      </c>
      <c r="D15688">
        <v>2925</v>
      </c>
      <c r="E15688">
        <v>23</v>
      </c>
      <c r="F15688" t="s">
        <v>40700</v>
      </c>
      <c r="G15688" t="s">
        <v>40703</v>
      </c>
    </row>
    <row r="15689" spans="1:7" x14ac:dyDescent="0.2">
      <c r="A15689" t="s">
        <v>23977</v>
      </c>
      <c r="B15689" t="s">
        <v>166</v>
      </c>
      <c r="C15689" t="s">
        <v>23978</v>
      </c>
      <c r="D15689">
        <v>2088</v>
      </c>
      <c r="E15689">
        <v>15</v>
      </c>
    </row>
    <row r="15690" spans="1:7" x14ac:dyDescent="0.2">
      <c r="A15690" t="s">
        <v>36020</v>
      </c>
      <c r="B15690" t="s">
        <v>166</v>
      </c>
      <c r="C15690" t="s">
        <v>36021</v>
      </c>
      <c r="D15690">
        <v>2285</v>
      </c>
      <c r="E15690">
        <v>8</v>
      </c>
    </row>
    <row r="15691" spans="1:7" x14ac:dyDescent="0.2">
      <c r="A15691" t="s">
        <v>16265</v>
      </c>
      <c r="B15691" t="s">
        <v>164</v>
      </c>
      <c r="C15691" t="s">
        <v>16266</v>
      </c>
      <c r="D15691">
        <v>-1</v>
      </c>
      <c r="E15691">
        <v>251</v>
      </c>
    </row>
    <row r="15692" spans="1:7" x14ac:dyDescent="0.2">
      <c r="A15692" t="s">
        <v>21174</v>
      </c>
      <c r="B15692" t="s">
        <v>170</v>
      </c>
      <c r="C15692" t="s">
        <v>21175</v>
      </c>
      <c r="D15692">
        <v>147603</v>
      </c>
      <c r="E15692">
        <v>967</v>
      </c>
    </row>
    <row r="15693" spans="1:7" x14ac:dyDescent="0.2">
      <c r="A15693" t="s">
        <v>13854</v>
      </c>
      <c r="B15693" t="s">
        <v>162</v>
      </c>
      <c r="C15693" t="s">
        <v>13855</v>
      </c>
      <c r="D15693">
        <v>-1</v>
      </c>
      <c r="E15693">
        <v>24</v>
      </c>
      <c r="F15693" t="s">
        <v>40703</v>
      </c>
    </row>
    <row r="15694" spans="1:7" x14ac:dyDescent="0.2">
      <c r="A15694" t="s">
        <v>21413</v>
      </c>
      <c r="B15694" t="s">
        <v>170</v>
      </c>
      <c r="C15694" t="s">
        <v>21414</v>
      </c>
      <c r="D15694">
        <v>5047</v>
      </c>
      <c r="E15694">
        <v>46</v>
      </c>
    </row>
    <row r="15695" spans="1:7" x14ac:dyDescent="0.2">
      <c r="A15695" t="s">
        <v>16067</v>
      </c>
      <c r="B15695" t="s">
        <v>165</v>
      </c>
      <c r="C15695" t="s">
        <v>16068</v>
      </c>
      <c r="D15695">
        <v>5706</v>
      </c>
      <c r="E15695">
        <v>129</v>
      </c>
    </row>
    <row r="15696" spans="1:7" x14ac:dyDescent="0.2">
      <c r="A15696" t="s">
        <v>21275</v>
      </c>
      <c r="B15696" t="s">
        <v>170</v>
      </c>
      <c r="C15696" t="s">
        <v>21276</v>
      </c>
      <c r="D15696">
        <v>443</v>
      </c>
      <c r="E15696">
        <v>9</v>
      </c>
    </row>
    <row r="15697" spans="1:7" x14ac:dyDescent="0.2">
      <c r="A15697" t="s">
        <v>21296</v>
      </c>
      <c r="B15697" t="s">
        <v>170</v>
      </c>
      <c r="C15697" t="s">
        <v>21297</v>
      </c>
      <c r="D15697">
        <v>326</v>
      </c>
      <c r="E15697">
        <v>6</v>
      </c>
      <c r="F15697" t="s">
        <v>40736</v>
      </c>
      <c r="G15697" t="s">
        <v>40703</v>
      </c>
    </row>
    <row r="15698" spans="1:7" x14ac:dyDescent="0.2">
      <c r="A15698" t="s">
        <v>20524</v>
      </c>
      <c r="B15698" t="s">
        <v>176</v>
      </c>
      <c r="C15698" t="s">
        <v>20525</v>
      </c>
      <c r="D15698">
        <v>1750</v>
      </c>
      <c r="E15698">
        <v>153</v>
      </c>
    </row>
    <row r="15699" spans="1:7" x14ac:dyDescent="0.2">
      <c r="A15699" t="s">
        <v>20161</v>
      </c>
      <c r="B15699" t="s">
        <v>165</v>
      </c>
      <c r="C15699" t="s">
        <v>20162</v>
      </c>
      <c r="D15699">
        <v>545</v>
      </c>
      <c r="E15699">
        <v>25</v>
      </c>
      <c r="F15699" t="s">
        <v>40703</v>
      </c>
    </row>
    <row r="15700" spans="1:7" x14ac:dyDescent="0.2">
      <c r="A15700" t="s">
        <v>20492</v>
      </c>
      <c r="B15700" t="s">
        <v>161</v>
      </c>
      <c r="C15700" t="s">
        <v>20493</v>
      </c>
      <c r="D15700">
        <v>25713</v>
      </c>
      <c r="E15700">
        <v>52</v>
      </c>
    </row>
    <row r="15701" spans="1:7" x14ac:dyDescent="0.2">
      <c r="A15701" t="s">
        <v>20468</v>
      </c>
      <c r="B15701" t="s">
        <v>161</v>
      </c>
      <c r="C15701" t="s">
        <v>20469</v>
      </c>
      <c r="D15701">
        <v>13973</v>
      </c>
      <c r="E15701">
        <v>129</v>
      </c>
    </row>
    <row r="15702" spans="1:7" x14ac:dyDescent="0.2">
      <c r="A15702" t="s">
        <v>20131</v>
      </c>
      <c r="B15702" t="s">
        <v>165</v>
      </c>
      <c r="C15702" t="s">
        <v>20132</v>
      </c>
      <c r="D15702">
        <v>398</v>
      </c>
      <c r="E15702">
        <v>15</v>
      </c>
      <c r="F15702" t="s">
        <v>40703</v>
      </c>
    </row>
    <row r="15703" spans="1:7" x14ac:dyDescent="0.2">
      <c r="A15703" t="s">
        <v>20458</v>
      </c>
      <c r="B15703" t="s">
        <v>161</v>
      </c>
      <c r="C15703" t="s">
        <v>20459</v>
      </c>
      <c r="D15703">
        <v>20600</v>
      </c>
      <c r="E15703">
        <v>81</v>
      </c>
    </row>
    <row r="15704" spans="1:7" x14ac:dyDescent="0.2">
      <c r="A15704" t="s">
        <v>20593</v>
      </c>
      <c r="B15704" t="s">
        <v>161</v>
      </c>
      <c r="C15704" t="s">
        <v>20594</v>
      </c>
      <c r="D15704">
        <v>19092</v>
      </c>
      <c r="E15704">
        <v>133</v>
      </c>
    </row>
    <row r="15705" spans="1:7" x14ac:dyDescent="0.2">
      <c r="A15705" t="s">
        <v>20502</v>
      </c>
      <c r="B15705" t="s">
        <v>161</v>
      </c>
      <c r="C15705" t="s">
        <v>20503</v>
      </c>
      <c r="D15705">
        <v>38511</v>
      </c>
      <c r="E15705">
        <v>300</v>
      </c>
    </row>
    <row r="15706" spans="1:7" x14ac:dyDescent="0.2">
      <c r="A15706" t="s">
        <v>20105</v>
      </c>
      <c r="B15706" t="s">
        <v>165</v>
      </c>
      <c r="C15706" t="s">
        <v>20106</v>
      </c>
      <c r="D15706">
        <v>1657</v>
      </c>
      <c r="E15706">
        <v>42</v>
      </c>
    </row>
    <row r="15707" spans="1:7" x14ac:dyDescent="0.2">
      <c r="A15707" t="s">
        <v>20605</v>
      </c>
      <c r="B15707" t="s">
        <v>161</v>
      </c>
      <c r="C15707" t="s">
        <v>20606</v>
      </c>
      <c r="D15707">
        <v>19920</v>
      </c>
      <c r="E15707">
        <v>55</v>
      </c>
    </row>
    <row r="15708" spans="1:7" x14ac:dyDescent="0.2">
      <c r="A15708" t="s">
        <v>20482</v>
      </c>
      <c r="B15708" t="s">
        <v>161</v>
      </c>
      <c r="C15708" t="s">
        <v>20483</v>
      </c>
      <c r="D15708">
        <v>16832</v>
      </c>
      <c r="E15708">
        <v>48</v>
      </c>
    </row>
    <row r="15709" spans="1:7" x14ac:dyDescent="0.2">
      <c r="A15709" t="s">
        <v>20514</v>
      </c>
      <c r="B15709" t="s">
        <v>161</v>
      </c>
      <c r="C15709" t="s">
        <v>20515</v>
      </c>
      <c r="D15709">
        <v>13952</v>
      </c>
      <c r="E15709">
        <v>50</v>
      </c>
    </row>
    <row r="15710" spans="1:7" x14ac:dyDescent="0.2">
      <c r="A15710" t="s">
        <v>20627</v>
      </c>
      <c r="B15710" t="s">
        <v>161</v>
      </c>
      <c r="C15710" t="s">
        <v>20628</v>
      </c>
      <c r="D15710">
        <v>13268</v>
      </c>
      <c r="E15710">
        <v>58</v>
      </c>
    </row>
    <row r="15711" spans="1:7" x14ac:dyDescent="0.2">
      <c r="A15711" t="s">
        <v>20120</v>
      </c>
      <c r="B15711" t="s">
        <v>165</v>
      </c>
      <c r="C15711" t="s">
        <v>20121</v>
      </c>
      <c r="D15711">
        <v>3064</v>
      </c>
      <c r="E15711">
        <v>59</v>
      </c>
    </row>
    <row r="15712" spans="1:7" x14ac:dyDescent="0.2">
      <c r="A15712" t="s">
        <v>16197</v>
      </c>
      <c r="B15712" t="s">
        <v>35970</v>
      </c>
      <c r="C15712" t="s">
        <v>16198</v>
      </c>
      <c r="D15712">
        <v>21598</v>
      </c>
      <c r="E15712">
        <v>144</v>
      </c>
    </row>
    <row r="15713" spans="1:6" x14ac:dyDescent="0.2">
      <c r="A15713" t="s">
        <v>20644</v>
      </c>
      <c r="B15713" t="s">
        <v>161</v>
      </c>
      <c r="C15713" t="s">
        <v>20645</v>
      </c>
      <c r="D15713">
        <v>-1</v>
      </c>
      <c r="E15713">
        <v>66</v>
      </c>
    </row>
    <row r="15714" spans="1:6" x14ac:dyDescent="0.2">
      <c r="A15714" t="s">
        <v>16201</v>
      </c>
      <c r="B15714" t="s">
        <v>167</v>
      </c>
      <c r="C15714" t="s">
        <v>16202</v>
      </c>
      <c r="D15714">
        <v>6027</v>
      </c>
      <c r="E15714">
        <v>39</v>
      </c>
      <c r="F15714" t="s">
        <v>40700</v>
      </c>
    </row>
    <row r="15715" spans="1:6" x14ac:dyDescent="0.2">
      <c r="A15715" t="s">
        <v>20103</v>
      </c>
      <c r="B15715" t="s">
        <v>165</v>
      </c>
      <c r="C15715" t="s">
        <v>20104</v>
      </c>
      <c r="D15715">
        <v>290</v>
      </c>
      <c r="E15715">
        <v>10</v>
      </c>
      <c r="F15715" t="s">
        <v>40703</v>
      </c>
    </row>
    <row r="15716" spans="1:6" x14ac:dyDescent="0.2">
      <c r="A15716" t="s">
        <v>20111</v>
      </c>
      <c r="B15716" t="s">
        <v>165</v>
      </c>
      <c r="C15716" t="s">
        <v>20112</v>
      </c>
      <c r="D15716">
        <v>2373</v>
      </c>
      <c r="E15716">
        <v>63</v>
      </c>
    </row>
    <row r="15717" spans="1:6" x14ac:dyDescent="0.2">
      <c r="A15717" t="s">
        <v>20724</v>
      </c>
      <c r="B15717" t="s">
        <v>167</v>
      </c>
      <c r="C15717" t="s">
        <v>20725</v>
      </c>
      <c r="D15717">
        <v>14565</v>
      </c>
      <c r="E15717">
        <v>263</v>
      </c>
    </row>
    <row r="15718" spans="1:6" x14ac:dyDescent="0.2">
      <c r="A15718" t="s">
        <v>20225</v>
      </c>
      <c r="B15718" t="s">
        <v>165</v>
      </c>
      <c r="C15718" t="s">
        <v>20226</v>
      </c>
      <c r="D15718">
        <v>450</v>
      </c>
      <c r="E15718">
        <v>24</v>
      </c>
    </row>
    <row r="15719" spans="1:6" x14ac:dyDescent="0.2">
      <c r="A15719" t="s">
        <v>20607</v>
      </c>
      <c r="B15719" t="s">
        <v>161</v>
      </c>
      <c r="C15719" t="s">
        <v>20608</v>
      </c>
      <c r="D15719">
        <v>29160</v>
      </c>
      <c r="E15719">
        <v>143</v>
      </c>
    </row>
    <row r="15720" spans="1:6" x14ac:dyDescent="0.2">
      <c r="A15720" t="s">
        <v>16237</v>
      </c>
      <c r="B15720" t="s">
        <v>167</v>
      </c>
      <c r="C15720" t="s">
        <v>16238</v>
      </c>
      <c r="D15720">
        <v>30775</v>
      </c>
      <c r="E15720">
        <v>430</v>
      </c>
    </row>
    <row r="15721" spans="1:6" x14ac:dyDescent="0.2">
      <c r="A15721" t="s">
        <v>16251</v>
      </c>
      <c r="B15721" t="s">
        <v>167</v>
      </c>
      <c r="C15721" t="s">
        <v>16252</v>
      </c>
      <c r="D15721">
        <v>20867</v>
      </c>
      <c r="E15721">
        <v>190</v>
      </c>
    </row>
    <row r="15722" spans="1:6" x14ac:dyDescent="0.2">
      <c r="A15722" t="s">
        <v>20114</v>
      </c>
      <c r="B15722" t="s">
        <v>165</v>
      </c>
      <c r="C15722" t="s">
        <v>20115</v>
      </c>
      <c r="D15722">
        <v>1637</v>
      </c>
      <c r="E15722">
        <v>47</v>
      </c>
    </row>
    <row r="15723" spans="1:6" x14ac:dyDescent="0.2">
      <c r="A15723" t="s">
        <v>16203</v>
      </c>
      <c r="B15723" t="s">
        <v>167</v>
      </c>
      <c r="C15723" t="s">
        <v>16204</v>
      </c>
      <c r="D15723">
        <v>43711</v>
      </c>
      <c r="E15723">
        <v>602</v>
      </c>
    </row>
    <row r="15724" spans="1:6" x14ac:dyDescent="0.2">
      <c r="A15724" t="s">
        <v>16303</v>
      </c>
      <c r="B15724" t="s">
        <v>172</v>
      </c>
      <c r="C15724" t="s">
        <v>16304</v>
      </c>
      <c r="D15724">
        <v>-1</v>
      </c>
      <c r="E15724">
        <v>4</v>
      </c>
    </row>
    <row r="15725" spans="1:6" x14ac:dyDescent="0.2">
      <c r="A15725" t="s">
        <v>16185</v>
      </c>
      <c r="B15725" t="s">
        <v>167</v>
      </c>
      <c r="C15725" t="s">
        <v>16186</v>
      </c>
      <c r="D15725">
        <v>14638</v>
      </c>
      <c r="E15725">
        <v>35</v>
      </c>
      <c r="F15725" t="s">
        <v>40700</v>
      </c>
    </row>
    <row r="15726" spans="1:6" x14ac:dyDescent="0.2">
      <c r="B15726" t="s">
        <v>165</v>
      </c>
      <c r="C15726" t="s">
        <v>20222</v>
      </c>
      <c r="D15726">
        <v>2142</v>
      </c>
      <c r="E15726">
        <v>40</v>
      </c>
    </row>
    <row r="15727" spans="1:6" x14ac:dyDescent="0.2">
      <c r="A15727" t="s">
        <v>16370</v>
      </c>
      <c r="B15727" t="s">
        <v>174</v>
      </c>
      <c r="C15727" t="s">
        <v>16371</v>
      </c>
      <c r="D15727">
        <v>31289</v>
      </c>
      <c r="E15727">
        <v>1417</v>
      </c>
      <c r="F15727" t="s">
        <v>40701</v>
      </c>
    </row>
    <row r="15728" spans="1:6" x14ac:dyDescent="0.2">
      <c r="A15728" t="s">
        <v>16223</v>
      </c>
      <c r="B15728" t="s">
        <v>167</v>
      </c>
      <c r="C15728" t="s">
        <v>16224</v>
      </c>
      <c r="D15728">
        <v>7678</v>
      </c>
      <c r="E15728">
        <v>42</v>
      </c>
    </row>
    <row r="15729" spans="1:6" x14ac:dyDescent="0.2">
      <c r="A15729" t="s">
        <v>16931</v>
      </c>
      <c r="B15729" t="s">
        <v>175</v>
      </c>
      <c r="C15729" t="s">
        <v>16932</v>
      </c>
      <c r="D15729">
        <v>4706</v>
      </c>
      <c r="E15729">
        <v>51</v>
      </c>
    </row>
    <row r="15730" spans="1:6" x14ac:dyDescent="0.2">
      <c r="A15730" t="s">
        <v>19885</v>
      </c>
      <c r="B15730" t="s">
        <v>167</v>
      </c>
      <c r="C15730" t="s">
        <v>19886</v>
      </c>
      <c r="D15730">
        <v>3197</v>
      </c>
      <c r="E15730">
        <v>12</v>
      </c>
      <c r="F15730" t="s">
        <v>40700</v>
      </c>
    </row>
    <row r="15731" spans="1:6" x14ac:dyDescent="0.2">
      <c r="A15731" t="s">
        <v>16271</v>
      </c>
      <c r="B15731" t="s">
        <v>167</v>
      </c>
      <c r="C15731" t="s">
        <v>16272</v>
      </c>
      <c r="D15731">
        <v>13246</v>
      </c>
      <c r="E15731">
        <v>120</v>
      </c>
    </row>
    <row r="15732" spans="1:6" x14ac:dyDescent="0.2">
      <c r="A15732" t="s">
        <v>16221</v>
      </c>
      <c r="B15732" t="s">
        <v>167</v>
      </c>
      <c r="C15732" t="s">
        <v>16222</v>
      </c>
      <c r="D15732">
        <v>18719</v>
      </c>
      <c r="E15732">
        <v>71</v>
      </c>
    </row>
    <row r="15733" spans="1:6" x14ac:dyDescent="0.2">
      <c r="A15733" t="s">
        <v>23709</v>
      </c>
      <c r="B15733" t="s">
        <v>165</v>
      </c>
      <c r="C15733" t="s">
        <v>23710</v>
      </c>
      <c r="D15733">
        <v>1457</v>
      </c>
      <c r="E15733">
        <v>46</v>
      </c>
    </row>
    <row r="15734" spans="1:6" x14ac:dyDescent="0.2">
      <c r="A15734" t="s">
        <v>16191</v>
      </c>
      <c r="B15734" t="s">
        <v>167</v>
      </c>
      <c r="C15734" t="s">
        <v>16192</v>
      </c>
      <c r="D15734">
        <v>52108</v>
      </c>
      <c r="E15734">
        <v>381</v>
      </c>
    </row>
    <row r="15735" spans="1:6" x14ac:dyDescent="0.2">
      <c r="A15735" t="s">
        <v>16331</v>
      </c>
      <c r="B15735" t="s">
        <v>172</v>
      </c>
      <c r="C15735" t="s">
        <v>16332</v>
      </c>
      <c r="D15735">
        <v>-1</v>
      </c>
      <c r="E15735">
        <v>75</v>
      </c>
    </row>
    <row r="15736" spans="1:6" x14ac:dyDescent="0.2">
      <c r="A15736" t="s">
        <v>17994</v>
      </c>
      <c r="B15736" t="s">
        <v>162</v>
      </c>
      <c r="C15736" t="s">
        <v>17995</v>
      </c>
      <c r="D15736">
        <v>-1</v>
      </c>
      <c r="E15736">
        <v>46</v>
      </c>
    </row>
    <row r="15737" spans="1:6" x14ac:dyDescent="0.2">
      <c r="A15737" t="s">
        <v>20526</v>
      </c>
      <c r="B15737" t="s">
        <v>161</v>
      </c>
      <c r="C15737" t="s">
        <v>20527</v>
      </c>
      <c r="D15737">
        <v>153016</v>
      </c>
      <c r="E15737">
        <v>149</v>
      </c>
    </row>
    <row r="15738" spans="1:6" x14ac:dyDescent="0.2">
      <c r="A15738" t="s">
        <v>17918</v>
      </c>
      <c r="B15738" t="s">
        <v>162</v>
      </c>
      <c r="C15738" t="s">
        <v>17919</v>
      </c>
      <c r="D15738">
        <v>18012</v>
      </c>
      <c r="E15738">
        <v>275</v>
      </c>
    </row>
    <row r="15739" spans="1:6" x14ac:dyDescent="0.2">
      <c r="B15739" t="s">
        <v>172</v>
      </c>
      <c r="C15739" t="s">
        <v>16307</v>
      </c>
      <c r="D15739">
        <v>-1</v>
      </c>
      <c r="E15739">
        <v>1</v>
      </c>
    </row>
    <row r="15740" spans="1:6" x14ac:dyDescent="0.2">
      <c r="A15740" t="s">
        <v>17936</v>
      </c>
      <c r="B15740" t="s">
        <v>162</v>
      </c>
      <c r="C15740" t="s">
        <v>17937</v>
      </c>
      <c r="D15740">
        <v>-1</v>
      </c>
      <c r="E15740">
        <v>38</v>
      </c>
    </row>
    <row r="15741" spans="1:6" x14ac:dyDescent="0.2">
      <c r="A15741" t="s">
        <v>24198</v>
      </c>
      <c r="B15741" t="s">
        <v>174</v>
      </c>
      <c r="C15741" t="s">
        <v>24199</v>
      </c>
      <c r="D15741">
        <v>26973</v>
      </c>
      <c r="E15741">
        <v>831</v>
      </c>
    </row>
    <row r="15742" spans="1:6" x14ac:dyDescent="0.2">
      <c r="A15742" t="s">
        <v>21614</v>
      </c>
      <c r="B15742" t="s">
        <v>162</v>
      </c>
      <c r="C15742" t="s">
        <v>21615</v>
      </c>
      <c r="D15742">
        <v>-1</v>
      </c>
      <c r="E15742">
        <v>108</v>
      </c>
    </row>
    <row r="15743" spans="1:6" x14ac:dyDescent="0.2">
      <c r="A15743" t="s">
        <v>20403</v>
      </c>
      <c r="B15743" t="s">
        <v>174</v>
      </c>
      <c r="C15743" t="s">
        <v>20404</v>
      </c>
      <c r="D15743">
        <v>29756</v>
      </c>
      <c r="E15743">
        <v>412</v>
      </c>
    </row>
    <row r="15744" spans="1:6" x14ac:dyDescent="0.2">
      <c r="A15744" t="s">
        <v>17928</v>
      </c>
      <c r="B15744" t="s">
        <v>162</v>
      </c>
      <c r="C15744" t="s">
        <v>17929</v>
      </c>
      <c r="D15744">
        <v>-1</v>
      </c>
      <c r="E15744">
        <v>217</v>
      </c>
      <c r="F15744" t="s">
        <v>40703</v>
      </c>
    </row>
    <row r="15745" spans="1:6" x14ac:dyDescent="0.2">
      <c r="A15745" t="s">
        <v>17978</v>
      </c>
      <c r="B15745" t="s">
        <v>162</v>
      </c>
      <c r="C15745" t="s">
        <v>17979</v>
      </c>
      <c r="D15745">
        <v>-1</v>
      </c>
      <c r="E15745">
        <v>30</v>
      </c>
    </row>
    <row r="15746" spans="1:6" x14ac:dyDescent="0.2">
      <c r="A15746" t="s">
        <v>19796</v>
      </c>
      <c r="B15746" t="s">
        <v>176</v>
      </c>
      <c r="C15746" t="s">
        <v>19797</v>
      </c>
      <c r="D15746">
        <v>109</v>
      </c>
      <c r="E15746">
        <v>15</v>
      </c>
    </row>
    <row r="15747" spans="1:6" x14ac:dyDescent="0.2">
      <c r="A15747" t="s">
        <v>17900</v>
      </c>
      <c r="B15747" t="s">
        <v>169</v>
      </c>
      <c r="C15747" t="s">
        <v>17901</v>
      </c>
      <c r="D15747">
        <v>21210</v>
      </c>
      <c r="E15747">
        <v>21</v>
      </c>
    </row>
    <row r="15748" spans="1:6" x14ac:dyDescent="0.2">
      <c r="A15748" t="s">
        <v>20337</v>
      </c>
      <c r="B15748" t="s">
        <v>174</v>
      </c>
      <c r="C15748" t="s">
        <v>20338</v>
      </c>
      <c r="D15748">
        <v>48348</v>
      </c>
      <c r="E15748">
        <v>482</v>
      </c>
    </row>
    <row r="15749" spans="1:6" x14ac:dyDescent="0.2">
      <c r="A15749" t="s">
        <v>17966</v>
      </c>
      <c r="B15749" t="s">
        <v>162</v>
      </c>
      <c r="C15749" t="s">
        <v>17967</v>
      </c>
      <c r="D15749">
        <v>-1</v>
      </c>
      <c r="E15749">
        <v>93</v>
      </c>
    </row>
    <row r="15750" spans="1:6" x14ac:dyDescent="0.2">
      <c r="A15750" t="s">
        <v>20312</v>
      </c>
      <c r="B15750" t="s">
        <v>174</v>
      </c>
      <c r="C15750" t="s">
        <v>20313</v>
      </c>
      <c r="D15750">
        <v>-1</v>
      </c>
      <c r="E15750">
        <v>849</v>
      </c>
    </row>
    <row r="15751" spans="1:6" x14ac:dyDescent="0.2">
      <c r="A15751" t="s">
        <v>21870</v>
      </c>
      <c r="B15751" t="s">
        <v>169</v>
      </c>
      <c r="C15751" t="s">
        <v>21871</v>
      </c>
      <c r="D15751">
        <v>23031</v>
      </c>
      <c r="E15751">
        <v>76</v>
      </c>
    </row>
    <row r="15752" spans="1:6" x14ac:dyDescent="0.2">
      <c r="A15752" t="s">
        <v>20363</v>
      </c>
      <c r="B15752" t="s">
        <v>174</v>
      </c>
      <c r="C15752" t="s">
        <v>20364</v>
      </c>
      <c r="D15752">
        <v>35284</v>
      </c>
      <c r="E15752">
        <v>384</v>
      </c>
      <c r="F15752" t="s">
        <v>40701</v>
      </c>
    </row>
    <row r="15753" spans="1:6" x14ac:dyDescent="0.2">
      <c r="A15753" t="s">
        <v>23969</v>
      </c>
      <c r="B15753" t="s">
        <v>174</v>
      </c>
      <c r="C15753" t="s">
        <v>23970</v>
      </c>
      <c r="D15753">
        <v>29909</v>
      </c>
      <c r="E15753">
        <v>509</v>
      </c>
      <c r="F15753" t="s">
        <v>40700</v>
      </c>
    </row>
    <row r="15754" spans="1:6" x14ac:dyDescent="0.2">
      <c r="A15754" t="s">
        <v>21848</v>
      </c>
      <c r="B15754" t="s">
        <v>169</v>
      </c>
      <c r="C15754" t="s">
        <v>21849</v>
      </c>
      <c r="D15754">
        <v>126407</v>
      </c>
      <c r="E15754">
        <v>637</v>
      </c>
    </row>
    <row r="15755" spans="1:6" x14ac:dyDescent="0.2">
      <c r="B15755" t="s">
        <v>174</v>
      </c>
      <c r="C15755" t="s">
        <v>20334</v>
      </c>
      <c r="D15755">
        <v>42082</v>
      </c>
      <c r="E15755">
        <v>536</v>
      </c>
    </row>
    <row r="15756" spans="1:6" x14ac:dyDescent="0.2">
      <c r="A15756" t="s">
        <v>18058</v>
      </c>
      <c r="B15756" t="s">
        <v>169</v>
      </c>
      <c r="C15756" t="s">
        <v>18059</v>
      </c>
      <c r="D15756">
        <v>62235</v>
      </c>
      <c r="E15756">
        <v>102</v>
      </c>
    </row>
    <row r="15757" spans="1:6" x14ac:dyDescent="0.2">
      <c r="A15757" t="s">
        <v>21852</v>
      </c>
      <c r="B15757" t="s">
        <v>169</v>
      </c>
      <c r="C15757" t="s">
        <v>21853</v>
      </c>
      <c r="D15757">
        <v>91221</v>
      </c>
      <c r="E15757">
        <v>117</v>
      </c>
    </row>
    <row r="15758" spans="1:6" x14ac:dyDescent="0.2">
      <c r="A15758" t="s">
        <v>21976</v>
      </c>
      <c r="B15758" t="s">
        <v>169</v>
      </c>
      <c r="C15758" t="s">
        <v>21977</v>
      </c>
      <c r="D15758">
        <v>62500</v>
      </c>
      <c r="E15758">
        <v>91</v>
      </c>
    </row>
    <row r="15759" spans="1:6" x14ac:dyDescent="0.2">
      <c r="A15759" t="s">
        <v>20371</v>
      </c>
      <c r="B15759" t="s">
        <v>174</v>
      </c>
      <c r="C15759" t="s">
        <v>20372</v>
      </c>
      <c r="D15759">
        <v>93812</v>
      </c>
      <c r="E15759">
        <v>497</v>
      </c>
      <c r="F15759" t="s">
        <v>40700</v>
      </c>
    </row>
    <row r="15760" spans="1:6" x14ac:dyDescent="0.2">
      <c r="A15760" t="s">
        <v>20520</v>
      </c>
      <c r="B15760" t="s">
        <v>174</v>
      </c>
      <c r="C15760" t="s">
        <v>20521</v>
      </c>
      <c r="D15760">
        <v>49320</v>
      </c>
      <c r="E15760">
        <v>446</v>
      </c>
    </row>
    <row r="15761" spans="1:7" x14ac:dyDescent="0.2">
      <c r="A15761" t="s">
        <v>24061</v>
      </c>
      <c r="B15761" t="s">
        <v>174</v>
      </c>
      <c r="C15761" t="s">
        <v>24062</v>
      </c>
      <c r="D15761">
        <v>39192</v>
      </c>
      <c r="E15761">
        <v>1558</v>
      </c>
      <c r="F15761" t="s">
        <v>40700</v>
      </c>
      <c r="G15761" t="s">
        <v>40733</v>
      </c>
    </row>
    <row r="15762" spans="1:7" x14ac:dyDescent="0.2">
      <c r="A15762" t="s">
        <v>20385</v>
      </c>
      <c r="B15762" t="s">
        <v>174</v>
      </c>
      <c r="C15762" t="s">
        <v>20386</v>
      </c>
      <c r="D15762">
        <v>57583</v>
      </c>
      <c r="E15762">
        <v>631</v>
      </c>
    </row>
    <row r="15763" spans="1:7" x14ac:dyDescent="0.2">
      <c r="A15763" t="s">
        <v>21938</v>
      </c>
      <c r="B15763" t="s">
        <v>169</v>
      </c>
      <c r="C15763" t="s">
        <v>21939</v>
      </c>
      <c r="D15763">
        <v>21932</v>
      </c>
      <c r="E15763">
        <v>71</v>
      </c>
      <c r="F15763" t="s">
        <v>40745</v>
      </c>
    </row>
    <row r="15764" spans="1:7" x14ac:dyDescent="0.2">
      <c r="A15764" t="s">
        <v>21904</v>
      </c>
      <c r="B15764" t="s">
        <v>169</v>
      </c>
      <c r="C15764" t="s">
        <v>21905</v>
      </c>
      <c r="D15764">
        <v>8359</v>
      </c>
      <c r="E15764">
        <v>22</v>
      </c>
    </row>
    <row r="15765" spans="1:7" x14ac:dyDescent="0.2">
      <c r="A15765" t="s">
        <v>36022</v>
      </c>
      <c r="B15765" t="s">
        <v>169</v>
      </c>
      <c r="C15765" t="s">
        <v>36023</v>
      </c>
      <c r="D15765">
        <v>121105</v>
      </c>
      <c r="E15765">
        <v>182</v>
      </c>
    </row>
    <row r="15766" spans="1:7" x14ac:dyDescent="0.2">
      <c r="A15766" t="s">
        <v>21860</v>
      </c>
      <c r="B15766" t="s">
        <v>169</v>
      </c>
      <c r="C15766" t="s">
        <v>21861</v>
      </c>
      <c r="D15766">
        <v>93733</v>
      </c>
      <c r="E15766">
        <v>222</v>
      </c>
    </row>
    <row r="15767" spans="1:7" x14ac:dyDescent="0.2">
      <c r="A15767" t="s">
        <v>22028</v>
      </c>
      <c r="B15767" t="s">
        <v>169</v>
      </c>
      <c r="C15767" t="s">
        <v>22029</v>
      </c>
      <c r="D15767">
        <v>28961</v>
      </c>
      <c r="E15767">
        <v>46</v>
      </c>
      <c r="F15767" t="s">
        <v>40701</v>
      </c>
    </row>
    <row r="15768" spans="1:7" x14ac:dyDescent="0.2">
      <c r="A15768" t="s">
        <v>21956</v>
      </c>
      <c r="B15768" t="s">
        <v>169</v>
      </c>
      <c r="C15768" t="s">
        <v>21957</v>
      </c>
      <c r="D15768">
        <v>51713</v>
      </c>
      <c r="E15768">
        <v>98</v>
      </c>
    </row>
    <row r="15769" spans="1:7" x14ac:dyDescent="0.2">
      <c r="A15769" t="s">
        <v>21886</v>
      </c>
      <c r="B15769" t="s">
        <v>169</v>
      </c>
      <c r="C15769" t="s">
        <v>21887</v>
      </c>
      <c r="D15769">
        <v>34391</v>
      </c>
      <c r="E15769">
        <v>165</v>
      </c>
    </row>
    <row r="15770" spans="1:7" x14ac:dyDescent="0.2">
      <c r="A15770" t="s">
        <v>20375</v>
      </c>
      <c r="B15770" t="s">
        <v>172</v>
      </c>
      <c r="C15770" t="s">
        <v>20376</v>
      </c>
      <c r="D15770">
        <v>-1</v>
      </c>
      <c r="E15770">
        <v>122</v>
      </c>
    </row>
    <row r="15771" spans="1:7" x14ac:dyDescent="0.2">
      <c r="A15771" t="s">
        <v>16453</v>
      </c>
      <c r="B15771" t="s">
        <v>178</v>
      </c>
      <c r="C15771" t="s">
        <v>16454</v>
      </c>
      <c r="D15771">
        <v>10320</v>
      </c>
      <c r="E15771">
        <v>156</v>
      </c>
      <c r="F15771" t="s">
        <v>40711</v>
      </c>
      <c r="G15771" t="s">
        <v>40711</v>
      </c>
    </row>
    <row r="15772" spans="1:7" x14ac:dyDescent="0.2">
      <c r="A15772" t="s">
        <v>20282</v>
      </c>
      <c r="B15772" t="s">
        <v>172</v>
      </c>
      <c r="C15772" t="s">
        <v>20283</v>
      </c>
      <c r="D15772">
        <v>-1</v>
      </c>
      <c r="E15772">
        <v>7</v>
      </c>
    </row>
    <row r="15773" spans="1:7" x14ac:dyDescent="0.2">
      <c r="A15773" t="s">
        <v>20480</v>
      </c>
      <c r="B15773" t="s">
        <v>172</v>
      </c>
      <c r="C15773" t="s">
        <v>20481</v>
      </c>
      <c r="D15773">
        <v>-1</v>
      </c>
      <c r="E15773">
        <v>7</v>
      </c>
    </row>
    <row r="15774" spans="1:7" x14ac:dyDescent="0.2">
      <c r="A15774" t="s">
        <v>16911</v>
      </c>
      <c r="B15774" t="s">
        <v>36024</v>
      </c>
      <c r="C15774" t="s">
        <v>16912</v>
      </c>
      <c r="D15774">
        <v>2456</v>
      </c>
      <c r="E15774">
        <v>34</v>
      </c>
      <c r="F15774" t="s">
        <v>40731</v>
      </c>
    </row>
    <row r="15775" spans="1:7" x14ac:dyDescent="0.2">
      <c r="A15775" t="s">
        <v>20349</v>
      </c>
      <c r="B15775" t="s">
        <v>172</v>
      </c>
      <c r="C15775" t="s">
        <v>20350</v>
      </c>
      <c r="D15775">
        <v>-1</v>
      </c>
      <c r="E15775">
        <v>0</v>
      </c>
    </row>
    <row r="15776" spans="1:7" x14ac:dyDescent="0.2">
      <c r="A15776" t="s">
        <v>20464</v>
      </c>
      <c r="B15776" t="s">
        <v>172</v>
      </c>
      <c r="C15776" t="s">
        <v>20465</v>
      </c>
      <c r="D15776">
        <v>-1</v>
      </c>
      <c r="E15776">
        <v>12</v>
      </c>
    </row>
    <row r="15777" spans="1:5" x14ac:dyDescent="0.2">
      <c r="A15777" t="s">
        <v>17948</v>
      </c>
      <c r="B15777" t="s">
        <v>162</v>
      </c>
      <c r="C15777" t="s">
        <v>17949</v>
      </c>
      <c r="D15777">
        <v>-1</v>
      </c>
      <c r="E15777">
        <v>16</v>
      </c>
    </row>
    <row r="15778" spans="1:5" x14ac:dyDescent="0.2">
      <c r="A15778" t="s">
        <v>16900</v>
      </c>
      <c r="B15778" t="s">
        <v>175</v>
      </c>
      <c r="C15778" t="s">
        <v>16901</v>
      </c>
      <c r="D15778">
        <v>24668</v>
      </c>
      <c r="E15778">
        <v>425</v>
      </c>
    </row>
    <row r="15779" spans="1:5" x14ac:dyDescent="0.2">
      <c r="A15779" t="s">
        <v>21028</v>
      </c>
      <c r="B15779" t="s">
        <v>175</v>
      </c>
      <c r="C15779" t="s">
        <v>21029</v>
      </c>
      <c r="D15779">
        <v>7271</v>
      </c>
      <c r="E15779">
        <v>49</v>
      </c>
    </row>
    <row r="15780" spans="1:5" x14ac:dyDescent="0.2">
      <c r="A15780" t="s">
        <v>20490</v>
      </c>
      <c r="B15780" t="s">
        <v>172</v>
      </c>
      <c r="C15780" t="s">
        <v>20491</v>
      </c>
      <c r="D15780">
        <v>-1</v>
      </c>
      <c r="E15780">
        <v>17</v>
      </c>
    </row>
    <row r="15781" spans="1:5" x14ac:dyDescent="0.2">
      <c r="A15781" t="s">
        <v>20975</v>
      </c>
      <c r="B15781" t="s">
        <v>175</v>
      </c>
      <c r="C15781" t="s">
        <v>20976</v>
      </c>
      <c r="D15781">
        <v>6361</v>
      </c>
      <c r="E15781">
        <v>85</v>
      </c>
    </row>
    <row r="15782" spans="1:5" x14ac:dyDescent="0.2">
      <c r="A15782" t="s">
        <v>24931</v>
      </c>
      <c r="B15782" t="s">
        <v>175</v>
      </c>
      <c r="C15782" t="s">
        <v>24932</v>
      </c>
      <c r="D15782">
        <v>3463</v>
      </c>
      <c r="E15782">
        <v>26</v>
      </c>
    </row>
    <row r="15783" spans="1:5" x14ac:dyDescent="0.2">
      <c r="A15783" t="s">
        <v>21099</v>
      </c>
      <c r="B15783" t="s">
        <v>175</v>
      </c>
      <c r="C15783" t="s">
        <v>21100</v>
      </c>
      <c r="D15783">
        <v>18445</v>
      </c>
      <c r="E15783">
        <v>151</v>
      </c>
    </row>
    <row r="15784" spans="1:5" x14ac:dyDescent="0.2">
      <c r="A15784" t="s">
        <v>19887</v>
      </c>
      <c r="B15784" t="s">
        <v>171</v>
      </c>
      <c r="C15784" t="s">
        <v>19888</v>
      </c>
      <c r="D15784">
        <v>5154</v>
      </c>
      <c r="E15784">
        <v>48</v>
      </c>
    </row>
    <row r="15785" spans="1:5" x14ac:dyDescent="0.2">
      <c r="A15785" t="s">
        <v>21008</v>
      </c>
      <c r="B15785" t="s">
        <v>175</v>
      </c>
      <c r="C15785" t="s">
        <v>21009</v>
      </c>
      <c r="D15785">
        <v>27923</v>
      </c>
      <c r="E15785">
        <v>190</v>
      </c>
    </row>
    <row r="15786" spans="1:5" x14ac:dyDescent="0.2">
      <c r="A15786" t="s">
        <v>20379</v>
      </c>
      <c r="B15786" t="s">
        <v>172</v>
      </c>
      <c r="C15786" t="s">
        <v>20380</v>
      </c>
      <c r="D15786">
        <v>1176</v>
      </c>
      <c r="E15786">
        <v>7</v>
      </c>
    </row>
    <row r="15787" spans="1:5" x14ac:dyDescent="0.2">
      <c r="B15787" t="s">
        <v>172</v>
      </c>
      <c r="C15787" t="s">
        <v>20435</v>
      </c>
      <c r="D15787">
        <v>-1</v>
      </c>
      <c r="E15787">
        <v>1</v>
      </c>
    </row>
    <row r="15788" spans="1:5" x14ac:dyDescent="0.2">
      <c r="A15788" t="s">
        <v>21062</v>
      </c>
      <c r="B15788" t="s">
        <v>175</v>
      </c>
      <c r="C15788" t="s">
        <v>21063</v>
      </c>
      <c r="D15788">
        <v>13383</v>
      </c>
      <c r="E15788">
        <v>102</v>
      </c>
    </row>
    <row r="15789" spans="1:5" x14ac:dyDescent="0.2">
      <c r="A15789" t="s">
        <v>20292</v>
      </c>
      <c r="B15789" t="s">
        <v>173</v>
      </c>
      <c r="C15789" t="s">
        <v>20293</v>
      </c>
      <c r="D15789">
        <v>1491</v>
      </c>
      <c r="E15789">
        <v>40</v>
      </c>
    </row>
    <row r="15790" spans="1:5" x14ac:dyDescent="0.2">
      <c r="A15790" t="s">
        <v>20276</v>
      </c>
      <c r="B15790" t="s">
        <v>173</v>
      </c>
      <c r="C15790" t="s">
        <v>20277</v>
      </c>
      <c r="D15790">
        <v>2604</v>
      </c>
      <c r="E15790">
        <v>28</v>
      </c>
    </row>
    <row r="15791" spans="1:5" x14ac:dyDescent="0.2">
      <c r="A15791" t="s">
        <v>20417</v>
      </c>
      <c r="B15791" t="s">
        <v>172</v>
      </c>
      <c r="C15791" t="s">
        <v>20418</v>
      </c>
      <c r="D15791">
        <v>-1</v>
      </c>
      <c r="E15791">
        <v>5</v>
      </c>
    </row>
    <row r="15792" spans="1:5" x14ac:dyDescent="0.2">
      <c r="A15792" t="s">
        <v>20272</v>
      </c>
      <c r="B15792" t="s">
        <v>178</v>
      </c>
      <c r="C15792" t="s">
        <v>20273</v>
      </c>
      <c r="D15792">
        <v>4710</v>
      </c>
      <c r="E15792">
        <v>65</v>
      </c>
    </row>
    <row r="15793" spans="1:5" x14ac:dyDescent="0.2">
      <c r="A15793" t="s">
        <v>20316</v>
      </c>
      <c r="B15793" t="s">
        <v>173</v>
      </c>
      <c r="C15793" t="s">
        <v>20317</v>
      </c>
      <c r="D15793">
        <v>591</v>
      </c>
      <c r="E15793">
        <v>14</v>
      </c>
    </row>
    <row r="15794" spans="1:5" x14ac:dyDescent="0.2">
      <c r="A15794" t="s">
        <v>25007</v>
      </c>
      <c r="B15794" t="s">
        <v>173</v>
      </c>
      <c r="C15794" t="s">
        <v>25008</v>
      </c>
      <c r="D15794">
        <v>10165</v>
      </c>
      <c r="E15794">
        <v>179</v>
      </c>
    </row>
    <row r="15795" spans="1:5" x14ac:dyDescent="0.2">
      <c r="A15795" t="s">
        <v>20365</v>
      </c>
      <c r="B15795" t="s">
        <v>173</v>
      </c>
      <c r="C15795" t="s">
        <v>20366</v>
      </c>
      <c r="D15795">
        <v>16093</v>
      </c>
      <c r="E15795">
        <v>1048</v>
      </c>
    </row>
    <row r="15796" spans="1:5" x14ac:dyDescent="0.2">
      <c r="A15796" t="s">
        <v>20274</v>
      </c>
      <c r="B15796" t="s">
        <v>178</v>
      </c>
      <c r="C15796" t="s">
        <v>20275</v>
      </c>
      <c r="D15796">
        <v>15889</v>
      </c>
      <c r="E15796">
        <v>174</v>
      </c>
    </row>
    <row r="15797" spans="1:5" x14ac:dyDescent="0.2">
      <c r="A15797" t="s">
        <v>20921</v>
      </c>
      <c r="B15797" t="s">
        <v>175</v>
      </c>
      <c r="C15797" t="s">
        <v>20922</v>
      </c>
      <c r="D15797">
        <v>10153</v>
      </c>
      <c r="E15797">
        <v>121</v>
      </c>
    </row>
    <row r="15798" spans="1:5" x14ac:dyDescent="0.2">
      <c r="A15798" t="s">
        <v>20335</v>
      </c>
      <c r="B15798" t="s">
        <v>173</v>
      </c>
      <c r="C15798" t="s">
        <v>20336</v>
      </c>
      <c r="D15798">
        <v>791</v>
      </c>
      <c r="E15798">
        <v>21</v>
      </c>
    </row>
    <row r="15799" spans="1:5" x14ac:dyDescent="0.2">
      <c r="A15799" t="s">
        <v>20189</v>
      </c>
      <c r="B15799" t="s">
        <v>164</v>
      </c>
      <c r="C15799" t="s">
        <v>20190</v>
      </c>
      <c r="D15799">
        <v>-1</v>
      </c>
      <c r="E15799">
        <v>306</v>
      </c>
    </row>
    <row r="15800" spans="1:5" x14ac:dyDescent="0.2">
      <c r="A15800" t="s">
        <v>21060</v>
      </c>
      <c r="B15800" t="s">
        <v>175</v>
      </c>
      <c r="C15800" t="s">
        <v>21061</v>
      </c>
      <c r="D15800">
        <v>14560</v>
      </c>
      <c r="E15800">
        <v>149</v>
      </c>
    </row>
    <row r="15801" spans="1:5" x14ac:dyDescent="0.2">
      <c r="A15801" t="s">
        <v>20925</v>
      </c>
      <c r="B15801" t="s">
        <v>175</v>
      </c>
      <c r="C15801" t="s">
        <v>20926</v>
      </c>
      <c r="D15801">
        <v>6150</v>
      </c>
      <c r="E15801">
        <v>61</v>
      </c>
    </row>
    <row r="15802" spans="1:5" x14ac:dyDescent="0.2">
      <c r="A15802" t="s">
        <v>20355</v>
      </c>
      <c r="B15802" t="s">
        <v>178</v>
      </c>
      <c r="C15802" t="s">
        <v>20356</v>
      </c>
      <c r="D15802">
        <v>5832</v>
      </c>
      <c r="E15802">
        <v>74</v>
      </c>
    </row>
    <row r="15803" spans="1:5" x14ac:dyDescent="0.2">
      <c r="A15803" t="s">
        <v>20923</v>
      </c>
      <c r="B15803" t="s">
        <v>175</v>
      </c>
      <c r="C15803" t="s">
        <v>20924</v>
      </c>
      <c r="D15803">
        <v>2439</v>
      </c>
      <c r="E15803">
        <v>26</v>
      </c>
    </row>
    <row r="15804" spans="1:5" x14ac:dyDescent="0.2">
      <c r="A15804" t="s">
        <v>20339</v>
      </c>
      <c r="B15804" t="s">
        <v>36025</v>
      </c>
      <c r="C15804" t="s">
        <v>20340</v>
      </c>
      <c r="D15804">
        <v>17043</v>
      </c>
      <c r="E15804">
        <v>132</v>
      </c>
    </row>
    <row r="15805" spans="1:5" x14ac:dyDescent="0.2">
      <c r="A15805" t="s">
        <v>16573</v>
      </c>
      <c r="B15805" t="s">
        <v>179</v>
      </c>
      <c r="C15805" t="s">
        <v>16574</v>
      </c>
      <c r="D15805">
        <v>10557</v>
      </c>
      <c r="E15805">
        <v>86</v>
      </c>
    </row>
    <row r="15806" spans="1:5" x14ac:dyDescent="0.2">
      <c r="A15806" t="s">
        <v>20341</v>
      </c>
      <c r="B15806" t="s">
        <v>173</v>
      </c>
      <c r="C15806" t="s">
        <v>20342</v>
      </c>
      <c r="D15806">
        <v>145010</v>
      </c>
      <c r="E15806">
        <v>481</v>
      </c>
    </row>
    <row r="15807" spans="1:5" x14ac:dyDescent="0.2">
      <c r="A15807" t="s">
        <v>20270</v>
      </c>
      <c r="B15807" t="s">
        <v>164</v>
      </c>
      <c r="C15807" t="s">
        <v>20271</v>
      </c>
      <c r="D15807">
        <v>-1</v>
      </c>
      <c r="E15807">
        <v>282</v>
      </c>
    </row>
    <row r="15808" spans="1:5" x14ac:dyDescent="0.2">
      <c r="A15808" t="s">
        <v>20401</v>
      </c>
      <c r="B15808" t="s">
        <v>173</v>
      </c>
      <c r="C15808" t="s">
        <v>20402</v>
      </c>
      <c r="D15808">
        <v>104149</v>
      </c>
      <c r="E15808">
        <v>362</v>
      </c>
    </row>
    <row r="15809" spans="1:6" x14ac:dyDescent="0.2">
      <c r="A15809" t="s">
        <v>20399</v>
      </c>
      <c r="B15809" t="s">
        <v>173</v>
      </c>
      <c r="C15809" t="s">
        <v>20400</v>
      </c>
      <c r="D15809">
        <v>2694</v>
      </c>
      <c r="E15809">
        <v>66</v>
      </c>
    </row>
    <row r="15810" spans="1:6" x14ac:dyDescent="0.2">
      <c r="A15810" t="s">
        <v>20306</v>
      </c>
      <c r="B15810" t="s">
        <v>178</v>
      </c>
      <c r="C15810" t="s">
        <v>20307</v>
      </c>
      <c r="D15810">
        <v>-1</v>
      </c>
      <c r="E15810">
        <v>116</v>
      </c>
    </row>
    <row r="15811" spans="1:6" x14ac:dyDescent="0.2">
      <c r="A15811" t="s">
        <v>20280</v>
      </c>
      <c r="B15811" t="s">
        <v>178</v>
      </c>
      <c r="C15811" t="s">
        <v>20281</v>
      </c>
      <c r="D15811">
        <v>5033</v>
      </c>
      <c r="E15811">
        <v>74</v>
      </c>
    </row>
    <row r="15812" spans="1:6" x14ac:dyDescent="0.2">
      <c r="A15812" t="s">
        <v>20405</v>
      </c>
      <c r="B15812" t="s">
        <v>173</v>
      </c>
      <c r="C15812" t="s">
        <v>20406</v>
      </c>
      <c r="D15812">
        <v>9193</v>
      </c>
      <c r="E15812">
        <v>263</v>
      </c>
    </row>
    <row r="15813" spans="1:6" x14ac:dyDescent="0.2">
      <c r="A15813" t="s">
        <v>20498</v>
      </c>
      <c r="B15813" t="s">
        <v>164</v>
      </c>
      <c r="C15813" t="s">
        <v>20499</v>
      </c>
      <c r="D15813">
        <v>-1</v>
      </c>
      <c r="E15813">
        <v>209</v>
      </c>
    </row>
    <row r="15814" spans="1:6" x14ac:dyDescent="0.2">
      <c r="A15814" t="s">
        <v>20248</v>
      </c>
      <c r="B15814" t="s">
        <v>36025</v>
      </c>
      <c r="C15814" t="s">
        <v>20249</v>
      </c>
      <c r="D15814">
        <v>136221</v>
      </c>
      <c r="E15814">
        <v>497</v>
      </c>
    </row>
    <row r="15815" spans="1:6" x14ac:dyDescent="0.2">
      <c r="A15815" t="s">
        <v>20391</v>
      </c>
      <c r="B15815" t="s">
        <v>178</v>
      </c>
      <c r="C15815" t="s">
        <v>20392</v>
      </c>
      <c r="D15815">
        <v>-1</v>
      </c>
      <c r="E15815">
        <v>39</v>
      </c>
      <c r="F15815" t="s">
        <v>40700</v>
      </c>
    </row>
    <row r="15816" spans="1:6" x14ac:dyDescent="0.2">
      <c r="A15816" t="s">
        <v>20195</v>
      </c>
      <c r="B15816" t="s">
        <v>164</v>
      </c>
      <c r="C15816" t="s">
        <v>20196</v>
      </c>
      <c r="D15816">
        <v>-1</v>
      </c>
      <c r="E15816">
        <v>189</v>
      </c>
    </row>
    <row r="15817" spans="1:6" x14ac:dyDescent="0.2">
      <c r="A15817" t="s">
        <v>20300</v>
      </c>
      <c r="B15817" t="s">
        <v>164</v>
      </c>
      <c r="C15817" t="s">
        <v>20301</v>
      </c>
      <c r="D15817">
        <v>-1</v>
      </c>
      <c r="E15817">
        <v>118</v>
      </c>
    </row>
    <row r="15818" spans="1:6" x14ac:dyDescent="0.2">
      <c r="A15818" t="s">
        <v>23717</v>
      </c>
      <c r="B15818" t="s">
        <v>160</v>
      </c>
      <c r="C15818" t="s">
        <v>23718</v>
      </c>
      <c r="D15818">
        <v>37411</v>
      </c>
      <c r="E15818">
        <v>74</v>
      </c>
    </row>
    <row r="15819" spans="1:6" x14ac:dyDescent="0.2">
      <c r="A15819" t="s">
        <v>20310</v>
      </c>
      <c r="B15819" t="s">
        <v>178</v>
      </c>
      <c r="C15819" t="s">
        <v>20311</v>
      </c>
      <c r="D15819">
        <v>-1</v>
      </c>
      <c r="E15819">
        <v>37</v>
      </c>
    </row>
    <row r="15820" spans="1:6" x14ac:dyDescent="0.2">
      <c r="A15820" t="s">
        <v>23707</v>
      </c>
      <c r="B15820" t="s">
        <v>160</v>
      </c>
      <c r="C15820" t="s">
        <v>23708</v>
      </c>
      <c r="D15820">
        <v>45291</v>
      </c>
      <c r="E15820">
        <v>152</v>
      </c>
    </row>
    <row r="15821" spans="1:6" x14ac:dyDescent="0.2">
      <c r="A15821" t="s">
        <v>20268</v>
      </c>
      <c r="B15821" t="s">
        <v>178</v>
      </c>
      <c r="C15821" t="s">
        <v>20269</v>
      </c>
      <c r="D15821">
        <v>8103</v>
      </c>
      <c r="E15821">
        <v>63</v>
      </c>
    </row>
    <row r="15822" spans="1:6" x14ac:dyDescent="0.2">
      <c r="A15822" t="s">
        <v>20284</v>
      </c>
      <c r="B15822" t="s">
        <v>164</v>
      </c>
      <c r="C15822" t="s">
        <v>20285</v>
      </c>
      <c r="D15822">
        <v>-1</v>
      </c>
      <c r="E15822">
        <v>198</v>
      </c>
    </row>
    <row r="15823" spans="1:6" x14ac:dyDescent="0.2">
      <c r="A15823" t="s">
        <v>20286</v>
      </c>
      <c r="B15823" t="s">
        <v>171</v>
      </c>
      <c r="C15823" t="s">
        <v>20287</v>
      </c>
      <c r="D15823">
        <v>2908</v>
      </c>
      <c r="E15823">
        <v>25</v>
      </c>
    </row>
    <row r="15824" spans="1:6" x14ac:dyDescent="0.2">
      <c r="A15824" t="s">
        <v>25001</v>
      </c>
      <c r="B15824" t="s">
        <v>164</v>
      </c>
      <c r="C15824" t="s">
        <v>25002</v>
      </c>
      <c r="D15824">
        <v>-1</v>
      </c>
      <c r="E15824">
        <v>177</v>
      </c>
    </row>
    <row r="15825" spans="1:6" x14ac:dyDescent="0.2">
      <c r="A15825" t="s">
        <v>20314</v>
      </c>
      <c r="B15825" t="s">
        <v>173</v>
      </c>
      <c r="C15825" t="s">
        <v>20315</v>
      </c>
      <c r="D15825">
        <v>4930</v>
      </c>
      <c r="E15825">
        <v>211</v>
      </c>
    </row>
    <row r="15826" spans="1:6" x14ac:dyDescent="0.2">
      <c r="A15826" t="s">
        <v>16457</v>
      </c>
      <c r="B15826" t="s">
        <v>186</v>
      </c>
      <c r="C15826" t="s">
        <v>16458</v>
      </c>
      <c r="D15826">
        <v>-1</v>
      </c>
      <c r="E15826">
        <v>83</v>
      </c>
      <c r="F15826" t="s">
        <v>40704</v>
      </c>
    </row>
    <row r="15827" spans="1:6" x14ac:dyDescent="0.2">
      <c r="A15827" t="s">
        <v>20308</v>
      </c>
      <c r="B15827" t="s">
        <v>178</v>
      </c>
      <c r="C15827" t="s">
        <v>20309</v>
      </c>
      <c r="D15827">
        <v>-1</v>
      </c>
      <c r="E15827">
        <v>35</v>
      </c>
    </row>
    <row r="15828" spans="1:6" x14ac:dyDescent="0.2">
      <c r="A15828" t="s">
        <v>20324</v>
      </c>
      <c r="B15828" t="s">
        <v>164</v>
      </c>
      <c r="C15828" t="s">
        <v>20325</v>
      </c>
      <c r="D15828">
        <v>-1</v>
      </c>
      <c r="E15828">
        <v>111</v>
      </c>
    </row>
    <row r="15829" spans="1:6" x14ac:dyDescent="0.2">
      <c r="A15829" t="s">
        <v>20322</v>
      </c>
      <c r="B15829" t="s">
        <v>164</v>
      </c>
      <c r="C15829" t="s">
        <v>20323</v>
      </c>
      <c r="D15829">
        <v>-1</v>
      </c>
      <c r="E15829">
        <v>161</v>
      </c>
    </row>
    <row r="15830" spans="1:6" x14ac:dyDescent="0.2">
      <c r="A15830" t="s">
        <v>23746</v>
      </c>
      <c r="B15830" t="s">
        <v>36026</v>
      </c>
      <c r="C15830" t="s">
        <v>23747</v>
      </c>
      <c r="D15830">
        <v>21332</v>
      </c>
      <c r="E15830">
        <v>53</v>
      </c>
    </row>
    <row r="15831" spans="1:6" x14ac:dyDescent="0.2">
      <c r="A15831" t="s">
        <v>20288</v>
      </c>
      <c r="B15831" t="s">
        <v>164</v>
      </c>
      <c r="C15831" t="s">
        <v>20289</v>
      </c>
      <c r="D15831">
        <v>-1</v>
      </c>
      <c r="E15831">
        <v>108</v>
      </c>
    </row>
    <row r="15832" spans="1:6" x14ac:dyDescent="0.2">
      <c r="A15832" t="s">
        <v>23955</v>
      </c>
      <c r="B15832" t="s">
        <v>171</v>
      </c>
      <c r="C15832" t="s">
        <v>23956</v>
      </c>
      <c r="D15832">
        <v>53512</v>
      </c>
      <c r="E15832">
        <v>330</v>
      </c>
    </row>
    <row r="15833" spans="1:6" x14ac:dyDescent="0.2">
      <c r="A15833" t="s">
        <v>20413</v>
      </c>
      <c r="B15833" t="s">
        <v>182</v>
      </c>
      <c r="C15833" t="s">
        <v>20414</v>
      </c>
      <c r="D15833">
        <v>1155</v>
      </c>
      <c r="E15833">
        <v>30</v>
      </c>
    </row>
    <row r="15834" spans="1:6" x14ac:dyDescent="0.2">
      <c r="A15834" t="s">
        <v>23820</v>
      </c>
      <c r="B15834" t="s">
        <v>160</v>
      </c>
      <c r="C15834" t="s">
        <v>23821</v>
      </c>
      <c r="D15834">
        <v>24583</v>
      </c>
      <c r="E15834">
        <v>64</v>
      </c>
    </row>
    <row r="15835" spans="1:6" x14ac:dyDescent="0.2">
      <c r="A15835" t="s">
        <v>20353</v>
      </c>
      <c r="B15835" t="s">
        <v>171</v>
      </c>
      <c r="C15835" t="s">
        <v>20354</v>
      </c>
      <c r="D15835">
        <v>49324</v>
      </c>
      <c r="E15835">
        <v>273</v>
      </c>
    </row>
    <row r="15836" spans="1:6" x14ac:dyDescent="0.2">
      <c r="A15836" t="s">
        <v>17061</v>
      </c>
      <c r="B15836" t="s">
        <v>159</v>
      </c>
      <c r="C15836" t="s">
        <v>17062</v>
      </c>
      <c r="D15836">
        <v>1851</v>
      </c>
      <c r="E15836">
        <v>14</v>
      </c>
    </row>
    <row r="15837" spans="1:6" x14ac:dyDescent="0.2">
      <c r="A15837" t="s">
        <v>20389</v>
      </c>
      <c r="B15837" t="s">
        <v>171</v>
      </c>
      <c r="C15837" t="s">
        <v>20390</v>
      </c>
      <c r="D15837">
        <v>46719</v>
      </c>
      <c r="E15837">
        <v>254</v>
      </c>
    </row>
    <row r="15838" spans="1:6" x14ac:dyDescent="0.2">
      <c r="A15838" t="s">
        <v>20522</v>
      </c>
      <c r="B15838" t="s">
        <v>182</v>
      </c>
      <c r="C15838" t="s">
        <v>20523</v>
      </c>
      <c r="D15838">
        <v>1100</v>
      </c>
      <c r="E15838">
        <v>28</v>
      </c>
      <c r="F15838" t="s">
        <v>40700</v>
      </c>
    </row>
    <row r="15839" spans="1:6" x14ac:dyDescent="0.2">
      <c r="A15839" t="s">
        <v>20264</v>
      </c>
      <c r="B15839" t="s">
        <v>171</v>
      </c>
      <c r="C15839" t="s">
        <v>20265</v>
      </c>
      <c r="D15839">
        <v>28048</v>
      </c>
      <c r="E15839">
        <v>201</v>
      </c>
    </row>
    <row r="15840" spans="1:6" x14ac:dyDescent="0.2">
      <c r="A15840" t="s">
        <v>20231</v>
      </c>
      <c r="B15840" t="s">
        <v>164</v>
      </c>
      <c r="C15840" t="s">
        <v>20232</v>
      </c>
      <c r="D15840">
        <v>-1</v>
      </c>
      <c r="E15840">
        <v>225</v>
      </c>
    </row>
    <row r="15841" spans="1:6" x14ac:dyDescent="0.2">
      <c r="A15841" t="s">
        <v>20466</v>
      </c>
      <c r="B15841" t="s">
        <v>182</v>
      </c>
      <c r="C15841" t="s">
        <v>20467</v>
      </c>
      <c r="D15841">
        <v>527</v>
      </c>
      <c r="E15841">
        <v>11</v>
      </c>
    </row>
    <row r="15842" spans="1:6" x14ac:dyDescent="0.2">
      <c r="A15842" t="s">
        <v>23888</v>
      </c>
      <c r="B15842" t="s">
        <v>160</v>
      </c>
      <c r="C15842" t="s">
        <v>23889</v>
      </c>
      <c r="D15842">
        <v>72204</v>
      </c>
      <c r="E15842">
        <v>427</v>
      </c>
      <c r="F15842" t="s">
        <v>40700</v>
      </c>
    </row>
    <row r="15843" spans="1:6" x14ac:dyDescent="0.2">
      <c r="A15843" t="s">
        <v>20433</v>
      </c>
      <c r="B15843" t="s">
        <v>182</v>
      </c>
      <c r="C15843" t="s">
        <v>20434</v>
      </c>
      <c r="D15843">
        <v>685</v>
      </c>
      <c r="E15843">
        <v>11</v>
      </c>
    </row>
    <row r="15844" spans="1:6" x14ac:dyDescent="0.2">
      <c r="A15844" t="s">
        <v>16811</v>
      </c>
      <c r="B15844" t="s">
        <v>189</v>
      </c>
      <c r="C15844" t="s">
        <v>16812</v>
      </c>
      <c r="D15844">
        <v>5630</v>
      </c>
      <c r="E15844">
        <v>77</v>
      </c>
    </row>
    <row r="15845" spans="1:6" x14ac:dyDescent="0.2">
      <c r="A15845" t="s">
        <v>20440</v>
      </c>
      <c r="B15845" t="s">
        <v>182</v>
      </c>
      <c r="C15845" t="s">
        <v>20441</v>
      </c>
      <c r="D15845">
        <v>481</v>
      </c>
      <c r="E15845">
        <v>9</v>
      </c>
    </row>
    <row r="15846" spans="1:6" x14ac:dyDescent="0.2">
      <c r="A15846" t="s">
        <v>20407</v>
      </c>
      <c r="B15846" t="s">
        <v>182</v>
      </c>
      <c r="C15846" t="s">
        <v>20408</v>
      </c>
      <c r="D15846">
        <v>634</v>
      </c>
      <c r="E15846">
        <v>14</v>
      </c>
    </row>
    <row r="15847" spans="1:6" x14ac:dyDescent="0.2">
      <c r="A15847" t="s">
        <v>13206</v>
      </c>
      <c r="B15847" t="s">
        <v>193</v>
      </c>
      <c r="C15847" t="s">
        <v>13207</v>
      </c>
      <c r="D15847">
        <v>8195</v>
      </c>
      <c r="E15847">
        <v>51</v>
      </c>
    </row>
    <row r="15848" spans="1:6" x14ac:dyDescent="0.2">
      <c r="B15848" t="s">
        <v>160</v>
      </c>
      <c r="C15848" t="s">
        <v>23896</v>
      </c>
      <c r="D15848">
        <v>38299</v>
      </c>
      <c r="E15848">
        <v>94</v>
      </c>
    </row>
    <row r="15849" spans="1:6" x14ac:dyDescent="0.2">
      <c r="A15849" t="s">
        <v>17968</v>
      </c>
      <c r="B15849" t="s">
        <v>162</v>
      </c>
      <c r="C15849" t="s">
        <v>17969</v>
      </c>
      <c r="D15849">
        <v>-1</v>
      </c>
      <c r="E15849">
        <v>16</v>
      </c>
    </row>
    <row r="15850" spans="1:6" x14ac:dyDescent="0.2">
      <c r="A15850" t="s">
        <v>20244</v>
      </c>
      <c r="B15850" t="s">
        <v>171</v>
      </c>
      <c r="C15850" t="s">
        <v>20245</v>
      </c>
      <c r="D15850">
        <v>33597</v>
      </c>
      <c r="E15850">
        <v>223</v>
      </c>
    </row>
    <row r="15851" spans="1:6" x14ac:dyDescent="0.2">
      <c r="A15851" t="s">
        <v>20450</v>
      </c>
      <c r="B15851" t="s">
        <v>182</v>
      </c>
      <c r="C15851" t="s">
        <v>20451</v>
      </c>
      <c r="D15851">
        <v>427</v>
      </c>
      <c r="E15851">
        <v>8</v>
      </c>
    </row>
    <row r="15852" spans="1:6" x14ac:dyDescent="0.2">
      <c r="A15852" t="s">
        <v>16349</v>
      </c>
      <c r="B15852" t="s">
        <v>171</v>
      </c>
      <c r="C15852" t="s">
        <v>16350</v>
      </c>
      <c r="D15852">
        <v>41840</v>
      </c>
      <c r="E15852">
        <v>284</v>
      </c>
    </row>
    <row r="15853" spans="1:6" x14ac:dyDescent="0.2">
      <c r="A15853" t="s">
        <v>23880</v>
      </c>
      <c r="B15853" t="s">
        <v>160</v>
      </c>
      <c r="C15853" t="s">
        <v>23881</v>
      </c>
      <c r="D15853">
        <v>50099</v>
      </c>
      <c r="E15853">
        <v>175</v>
      </c>
    </row>
    <row r="15854" spans="1:6" x14ac:dyDescent="0.2">
      <c r="A15854" t="s">
        <v>20454</v>
      </c>
      <c r="B15854" t="s">
        <v>182</v>
      </c>
      <c r="C15854" t="s">
        <v>20455</v>
      </c>
      <c r="D15854">
        <v>516</v>
      </c>
      <c r="E15854">
        <v>47</v>
      </c>
    </row>
    <row r="15855" spans="1:6" x14ac:dyDescent="0.2">
      <c r="A15855" t="s">
        <v>20373</v>
      </c>
      <c r="B15855" t="s">
        <v>171</v>
      </c>
      <c r="C15855" t="s">
        <v>20374</v>
      </c>
      <c r="D15855">
        <v>108212</v>
      </c>
      <c r="E15855">
        <v>925</v>
      </c>
    </row>
    <row r="15856" spans="1:6" x14ac:dyDescent="0.2">
      <c r="A15856" t="s">
        <v>20438</v>
      </c>
      <c r="B15856" t="s">
        <v>182</v>
      </c>
      <c r="C15856" t="s">
        <v>20439</v>
      </c>
      <c r="D15856">
        <v>401</v>
      </c>
      <c r="E15856">
        <v>18</v>
      </c>
    </row>
    <row r="15857" spans="1:6" x14ac:dyDescent="0.2">
      <c r="A15857" t="s">
        <v>23882</v>
      </c>
      <c r="B15857" t="s">
        <v>160</v>
      </c>
      <c r="C15857" t="s">
        <v>23883</v>
      </c>
      <c r="D15857">
        <v>47195</v>
      </c>
      <c r="E15857">
        <v>189</v>
      </c>
    </row>
    <row r="15858" spans="1:6" x14ac:dyDescent="0.2">
      <c r="A15858" t="s">
        <v>24156</v>
      </c>
      <c r="B15858" t="s">
        <v>182</v>
      </c>
      <c r="C15858" t="s">
        <v>24157</v>
      </c>
      <c r="D15858">
        <v>590</v>
      </c>
      <c r="E15858">
        <v>12</v>
      </c>
    </row>
    <row r="15859" spans="1:6" x14ac:dyDescent="0.2">
      <c r="A15859" t="s">
        <v>20415</v>
      </c>
      <c r="B15859" t="s">
        <v>171</v>
      </c>
      <c r="C15859" t="s">
        <v>20416</v>
      </c>
      <c r="D15859">
        <v>31056</v>
      </c>
      <c r="E15859">
        <v>494</v>
      </c>
    </row>
    <row r="15860" spans="1:6" x14ac:dyDescent="0.2">
      <c r="B15860" t="s">
        <v>160</v>
      </c>
      <c r="C15860" t="s">
        <v>23879</v>
      </c>
      <c r="D15860">
        <v>15337</v>
      </c>
      <c r="E15860">
        <v>38</v>
      </c>
    </row>
    <row r="15861" spans="1:6" x14ac:dyDescent="0.2">
      <c r="A15861" t="s">
        <v>20330</v>
      </c>
      <c r="B15861" t="s">
        <v>171</v>
      </c>
      <c r="C15861" t="s">
        <v>20331</v>
      </c>
      <c r="D15861">
        <v>9462</v>
      </c>
      <c r="E15861">
        <v>113</v>
      </c>
    </row>
    <row r="15862" spans="1:6" x14ac:dyDescent="0.2">
      <c r="A15862" t="s">
        <v>23884</v>
      </c>
      <c r="B15862" t="s">
        <v>160</v>
      </c>
      <c r="C15862" t="s">
        <v>23885</v>
      </c>
      <c r="D15862">
        <v>44928</v>
      </c>
      <c r="E15862">
        <v>118</v>
      </c>
    </row>
    <row r="15863" spans="1:6" x14ac:dyDescent="0.2">
      <c r="A15863" t="s">
        <v>17884</v>
      </c>
      <c r="B15863" t="s">
        <v>162</v>
      </c>
      <c r="C15863" t="s">
        <v>17885</v>
      </c>
      <c r="D15863">
        <v>-1</v>
      </c>
      <c r="E15863">
        <v>34</v>
      </c>
    </row>
    <row r="15864" spans="1:6" x14ac:dyDescent="0.2">
      <c r="A15864" t="s">
        <v>23886</v>
      </c>
      <c r="B15864" t="s">
        <v>160</v>
      </c>
      <c r="C15864" t="s">
        <v>23887</v>
      </c>
      <c r="D15864">
        <v>25609</v>
      </c>
      <c r="E15864">
        <v>82</v>
      </c>
    </row>
    <row r="15865" spans="1:6" x14ac:dyDescent="0.2">
      <c r="A15865" t="s">
        <v>20777</v>
      </c>
      <c r="B15865" t="s">
        <v>182</v>
      </c>
      <c r="C15865" t="s">
        <v>20778</v>
      </c>
      <c r="D15865">
        <v>217</v>
      </c>
      <c r="E15865">
        <v>2</v>
      </c>
    </row>
    <row r="15866" spans="1:6" x14ac:dyDescent="0.2">
      <c r="A15866" t="s">
        <v>20216</v>
      </c>
      <c r="B15866" t="s">
        <v>164</v>
      </c>
      <c r="C15866" t="s">
        <v>20217</v>
      </c>
      <c r="D15866">
        <v>-1</v>
      </c>
      <c r="E15866">
        <v>63</v>
      </c>
    </row>
    <row r="15867" spans="1:6" x14ac:dyDescent="0.2">
      <c r="A15867" t="s">
        <v>20328</v>
      </c>
      <c r="B15867" t="s">
        <v>171</v>
      </c>
      <c r="C15867" t="s">
        <v>20329</v>
      </c>
      <c r="D15867">
        <v>15214</v>
      </c>
      <c r="E15867">
        <v>220</v>
      </c>
    </row>
    <row r="15868" spans="1:6" x14ac:dyDescent="0.2">
      <c r="A15868" t="s">
        <v>20042</v>
      </c>
      <c r="B15868" t="s">
        <v>165</v>
      </c>
      <c r="C15868" t="s">
        <v>20043</v>
      </c>
      <c r="D15868">
        <v>821</v>
      </c>
      <c r="E15868">
        <v>34</v>
      </c>
    </row>
    <row r="15869" spans="1:6" x14ac:dyDescent="0.2">
      <c r="A15869" t="s">
        <v>20367</v>
      </c>
      <c r="B15869" t="s">
        <v>178</v>
      </c>
      <c r="C15869" t="s">
        <v>20368</v>
      </c>
      <c r="D15869">
        <v>-1</v>
      </c>
      <c r="E15869">
        <v>59</v>
      </c>
    </row>
    <row r="15870" spans="1:6" x14ac:dyDescent="0.2">
      <c r="A15870" t="s">
        <v>20446</v>
      </c>
      <c r="B15870" t="s">
        <v>182</v>
      </c>
      <c r="C15870" t="s">
        <v>20447</v>
      </c>
      <c r="D15870">
        <v>1173</v>
      </c>
      <c r="E15870">
        <v>23</v>
      </c>
    </row>
    <row r="15871" spans="1:6" x14ac:dyDescent="0.2">
      <c r="A15871" t="s">
        <v>20769</v>
      </c>
      <c r="B15871" t="s">
        <v>179</v>
      </c>
      <c r="C15871" t="s">
        <v>20770</v>
      </c>
      <c r="D15871">
        <v>857</v>
      </c>
      <c r="E15871">
        <v>9</v>
      </c>
      <c r="F15871" t="s">
        <v>40703</v>
      </c>
    </row>
    <row r="15872" spans="1:6" x14ac:dyDescent="0.2">
      <c r="A15872" t="s">
        <v>20332</v>
      </c>
      <c r="B15872" t="s">
        <v>171</v>
      </c>
      <c r="C15872" t="s">
        <v>20333</v>
      </c>
      <c r="D15872">
        <v>26902</v>
      </c>
      <c r="E15872">
        <v>1071</v>
      </c>
    </row>
    <row r="15873" spans="1:6" x14ac:dyDescent="0.2">
      <c r="A15873" t="s">
        <v>20567</v>
      </c>
      <c r="B15873" t="s">
        <v>179</v>
      </c>
      <c r="C15873" t="s">
        <v>20568</v>
      </c>
      <c r="D15873">
        <v>7944</v>
      </c>
      <c r="E15873">
        <v>114</v>
      </c>
    </row>
    <row r="15874" spans="1:6" x14ac:dyDescent="0.2">
      <c r="A15874" t="s">
        <v>20647</v>
      </c>
      <c r="B15874" t="s">
        <v>179</v>
      </c>
      <c r="C15874" t="s">
        <v>20648</v>
      </c>
      <c r="D15874">
        <v>27507</v>
      </c>
      <c r="E15874">
        <v>106</v>
      </c>
    </row>
    <row r="15875" spans="1:6" x14ac:dyDescent="0.2">
      <c r="A15875" t="s">
        <v>20569</v>
      </c>
      <c r="B15875" t="s">
        <v>179</v>
      </c>
      <c r="C15875" t="s">
        <v>20570</v>
      </c>
      <c r="D15875">
        <v>37994</v>
      </c>
      <c r="E15875">
        <v>379</v>
      </c>
    </row>
    <row r="15876" spans="1:6" x14ac:dyDescent="0.2">
      <c r="A15876" t="s">
        <v>20619</v>
      </c>
      <c r="B15876" t="s">
        <v>179</v>
      </c>
      <c r="C15876" t="s">
        <v>20620</v>
      </c>
      <c r="D15876">
        <v>4092</v>
      </c>
      <c r="E15876">
        <v>31</v>
      </c>
    </row>
    <row r="15877" spans="1:6" x14ac:dyDescent="0.2">
      <c r="A15877" t="s">
        <v>20534</v>
      </c>
      <c r="B15877" t="s">
        <v>179</v>
      </c>
      <c r="C15877" t="s">
        <v>20535</v>
      </c>
      <c r="D15877">
        <v>1211</v>
      </c>
      <c r="E15877">
        <v>19</v>
      </c>
    </row>
    <row r="15878" spans="1:6" x14ac:dyDescent="0.2">
      <c r="A15878" t="s">
        <v>20728</v>
      </c>
      <c r="B15878" t="s">
        <v>179</v>
      </c>
      <c r="C15878" t="s">
        <v>20729</v>
      </c>
      <c r="D15878">
        <v>18894</v>
      </c>
      <c r="E15878">
        <v>90</v>
      </c>
    </row>
    <row r="15879" spans="1:6" x14ac:dyDescent="0.2">
      <c r="B15879" t="s">
        <v>179</v>
      </c>
      <c r="C15879" t="s">
        <v>20646</v>
      </c>
      <c r="D15879">
        <v>824</v>
      </c>
      <c r="E15879">
        <v>5</v>
      </c>
    </row>
    <row r="15880" spans="1:6" x14ac:dyDescent="0.2">
      <c r="A15880" t="s">
        <v>36027</v>
      </c>
      <c r="B15880" t="s">
        <v>159</v>
      </c>
      <c r="C15880" t="s">
        <v>36028</v>
      </c>
      <c r="D15880">
        <v>885</v>
      </c>
      <c r="E15880">
        <v>10</v>
      </c>
    </row>
    <row r="15881" spans="1:6" x14ac:dyDescent="0.2">
      <c r="A15881" t="s">
        <v>20703</v>
      </c>
      <c r="B15881" t="s">
        <v>179</v>
      </c>
      <c r="C15881" t="s">
        <v>20704</v>
      </c>
      <c r="D15881">
        <v>2023</v>
      </c>
      <c r="E15881">
        <v>30</v>
      </c>
      <c r="F15881" t="s">
        <v>40719</v>
      </c>
    </row>
    <row r="15882" spans="1:6" x14ac:dyDescent="0.2">
      <c r="A15882" t="s">
        <v>13333</v>
      </c>
      <c r="B15882" t="s">
        <v>159</v>
      </c>
      <c r="C15882" t="s">
        <v>36029</v>
      </c>
      <c r="D15882">
        <v>3639</v>
      </c>
      <c r="E15882">
        <v>36</v>
      </c>
    </row>
    <row r="15883" spans="1:6" x14ac:dyDescent="0.2">
      <c r="A15883" t="s">
        <v>36030</v>
      </c>
      <c r="B15883" t="s">
        <v>159</v>
      </c>
      <c r="C15883" t="s">
        <v>36031</v>
      </c>
      <c r="D15883">
        <v>1541</v>
      </c>
      <c r="E15883">
        <v>5</v>
      </c>
    </row>
    <row r="15884" spans="1:6" x14ac:dyDescent="0.2">
      <c r="A15884" t="s">
        <v>17091</v>
      </c>
      <c r="B15884" t="s">
        <v>159</v>
      </c>
      <c r="C15884" t="s">
        <v>17092</v>
      </c>
      <c r="D15884">
        <v>826</v>
      </c>
      <c r="E15884">
        <v>17</v>
      </c>
    </row>
    <row r="15885" spans="1:6" x14ac:dyDescent="0.2">
      <c r="A15885" t="s">
        <v>20577</v>
      </c>
      <c r="B15885" t="s">
        <v>179</v>
      </c>
      <c r="C15885" t="s">
        <v>20578</v>
      </c>
      <c r="D15885">
        <v>489</v>
      </c>
      <c r="E15885">
        <v>9</v>
      </c>
    </row>
    <row r="15886" spans="1:6" x14ac:dyDescent="0.2">
      <c r="A15886" t="s">
        <v>15995</v>
      </c>
      <c r="B15886" t="s">
        <v>168</v>
      </c>
      <c r="C15886" t="s">
        <v>15996</v>
      </c>
      <c r="D15886">
        <v>14565</v>
      </c>
      <c r="E15886">
        <v>269</v>
      </c>
      <c r="F15886" t="s">
        <v>40703</v>
      </c>
    </row>
    <row r="15887" spans="1:6" x14ac:dyDescent="0.2">
      <c r="A15887" t="s">
        <v>17189</v>
      </c>
      <c r="B15887" t="s">
        <v>195</v>
      </c>
      <c r="C15887" t="s">
        <v>17190</v>
      </c>
      <c r="D15887">
        <v>105144</v>
      </c>
      <c r="E15887">
        <v>195</v>
      </c>
    </row>
    <row r="15888" spans="1:6" x14ac:dyDescent="0.2">
      <c r="A15888" t="s">
        <v>36032</v>
      </c>
      <c r="B15888" t="s">
        <v>159</v>
      </c>
      <c r="C15888" t="s">
        <v>36033</v>
      </c>
      <c r="D15888">
        <v>2134</v>
      </c>
      <c r="E15888">
        <v>16</v>
      </c>
      <c r="F15888" t="s">
        <v>40722</v>
      </c>
    </row>
    <row r="15889" spans="1:6" x14ac:dyDescent="0.2">
      <c r="A15889" t="s">
        <v>16015</v>
      </c>
      <c r="B15889" t="s">
        <v>168</v>
      </c>
      <c r="C15889" t="s">
        <v>16016</v>
      </c>
      <c r="D15889">
        <v>29709</v>
      </c>
      <c r="E15889">
        <v>224</v>
      </c>
    </row>
    <row r="15890" spans="1:6" x14ac:dyDescent="0.2">
      <c r="A15890" t="s">
        <v>16077</v>
      </c>
      <c r="B15890" t="s">
        <v>168</v>
      </c>
      <c r="C15890" t="s">
        <v>16078</v>
      </c>
      <c r="D15890">
        <v>69935</v>
      </c>
      <c r="E15890">
        <v>591</v>
      </c>
    </row>
    <row r="15891" spans="1:6" x14ac:dyDescent="0.2">
      <c r="B15891" t="s">
        <v>179</v>
      </c>
      <c r="C15891" t="s">
        <v>20639</v>
      </c>
      <c r="D15891">
        <v>647</v>
      </c>
      <c r="E15891">
        <v>7</v>
      </c>
    </row>
    <row r="15892" spans="1:6" x14ac:dyDescent="0.2">
      <c r="A15892" t="s">
        <v>16150</v>
      </c>
      <c r="B15892" t="s">
        <v>168</v>
      </c>
      <c r="C15892" t="s">
        <v>16151</v>
      </c>
      <c r="D15892">
        <v>7461</v>
      </c>
      <c r="E15892">
        <v>107</v>
      </c>
      <c r="F15892" t="s">
        <v>40703</v>
      </c>
    </row>
    <row r="15893" spans="1:6" x14ac:dyDescent="0.2">
      <c r="A15893" t="s">
        <v>16095</v>
      </c>
      <c r="B15893" t="s">
        <v>168</v>
      </c>
      <c r="C15893" t="s">
        <v>16096</v>
      </c>
      <c r="D15893">
        <v>8464</v>
      </c>
      <c r="E15893">
        <v>128</v>
      </c>
    </row>
    <row r="15894" spans="1:6" x14ac:dyDescent="0.2">
      <c r="A15894" t="s">
        <v>16154</v>
      </c>
      <c r="B15894" t="s">
        <v>168</v>
      </c>
      <c r="C15894" t="s">
        <v>16155</v>
      </c>
      <c r="D15894">
        <v>12490</v>
      </c>
      <c r="E15894">
        <v>164</v>
      </c>
      <c r="F15894" t="s">
        <v>40711</v>
      </c>
    </row>
    <row r="15895" spans="1:6" x14ac:dyDescent="0.2">
      <c r="A15895" t="s">
        <v>16156</v>
      </c>
      <c r="B15895" t="s">
        <v>168</v>
      </c>
      <c r="C15895" t="s">
        <v>16157</v>
      </c>
      <c r="D15895">
        <v>12123</v>
      </c>
      <c r="E15895">
        <v>201</v>
      </c>
    </row>
    <row r="15896" spans="1:6" x14ac:dyDescent="0.2">
      <c r="A15896" t="s">
        <v>16091</v>
      </c>
      <c r="B15896" t="s">
        <v>168</v>
      </c>
      <c r="C15896" t="s">
        <v>16092</v>
      </c>
      <c r="D15896">
        <v>7041</v>
      </c>
      <c r="E15896">
        <v>129</v>
      </c>
    </row>
    <row r="15897" spans="1:6" x14ac:dyDescent="0.2">
      <c r="A15897" t="s">
        <v>36034</v>
      </c>
      <c r="B15897" t="s">
        <v>159</v>
      </c>
      <c r="C15897" t="s">
        <v>36035</v>
      </c>
      <c r="D15897">
        <v>2017</v>
      </c>
      <c r="E15897">
        <v>22</v>
      </c>
    </row>
    <row r="15898" spans="1:6" x14ac:dyDescent="0.2">
      <c r="A15898" t="s">
        <v>24492</v>
      </c>
      <c r="B15898" t="s">
        <v>184</v>
      </c>
      <c r="C15898" t="s">
        <v>24493</v>
      </c>
      <c r="D15898">
        <v>3554</v>
      </c>
      <c r="E15898">
        <v>99</v>
      </c>
    </row>
    <row r="15899" spans="1:6" x14ac:dyDescent="0.2">
      <c r="A15899" t="s">
        <v>20528</v>
      </c>
      <c r="B15899" t="s">
        <v>179</v>
      </c>
      <c r="C15899" t="s">
        <v>20529</v>
      </c>
      <c r="D15899">
        <v>6377</v>
      </c>
      <c r="E15899">
        <v>51</v>
      </c>
    </row>
    <row r="15900" spans="1:6" x14ac:dyDescent="0.2">
      <c r="A15900" t="s">
        <v>24680</v>
      </c>
      <c r="B15900" t="s">
        <v>184</v>
      </c>
      <c r="C15900" t="s">
        <v>24681</v>
      </c>
      <c r="D15900">
        <v>7977</v>
      </c>
      <c r="E15900">
        <v>97</v>
      </c>
    </row>
    <row r="15901" spans="1:6" x14ac:dyDescent="0.2">
      <c r="A15901" t="s">
        <v>16023</v>
      </c>
      <c r="B15901" t="s">
        <v>168</v>
      </c>
      <c r="C15901" t="s">
        <v>16024</v>
      </c>
      <c r="D15901">
        <v>8843</v>
      </c>
      <c r="E15901">
        <v>107</v>
      </c>
      <c r="F15901" t="s">
        <v>40703</v>
      </c>
    </row>
    <row r="15902" spans="1:6" x14ac:dyDescent="0.2">
      <c r="A15902" t="s">
        <v>24512</v>
      </c>
      <c r="B15902" t="s">
        <v>184</v>
      </c>
      <c r="C15902" t="s">
        <v>24513</v>
      </c>
      <c r="D15902">
        <v>3133</v>
      </c>
      <c r="E15902">
        <v>83</v>
      </c>
    </row>
    <row r="15903" spans="1:6" x14ac:dyDescent="0.2">
      <c r="A15903" t="s">
        <v>36036</v>
      </c>
      <c r="B15903" t="s">
        <v>159</v>
      </c>
      <c r="C15903" t="s">
        <v>36037</v>
      </c>
      <c r="D15903">
        <v>-1</v>
      </c>
      <c r="E15903">
        <v>17</v>
      </c>
    </row>
    <row r="15904" spans="1:6" x14ac:dyDescent="0.2">
      <c r="A15904" t="s">
        <v>36038</v>
      </c>
      <c r="B15904" t="s">
        <v>159</v>
      </c>
      <c r="C15904" t="s">
        <v>36039</v>
      </c>
      <c r="D15904">
        <v>3317</v>
      </c>
      <c r="E15904">
        <v>25</v>
      </c>
    </row>
    <row r="15905" spans="1:7" x14ac:dyDescent="0.2">
      <c r="A15905" t="s">
        <v>24516</v>
      </c>
      <c r="B15905" t="s">
        <v>184</v>
      </c>
      <c r="C15905" t="s">
        <v>24517</v>
      </c>
      <c r="D15905">
        <v>4193</v>
      </c>
      <c r="E15905">
        <v>67</v>
      </c>
      <c r="F15905" t="s">
        <v>40703</v>
      </c>
    </row>
    <row r="15906" spans="1:7" x14ac:dyDescent="0.2">
      <c r="A15906" t="s">
        <v>24484</v>
      </c>
      <c r="B15906" t="s">
        <v>184</v>
      </c>
      <c r="C15906" t="s">
        <v>24485</v>
      </c>
      <c r="D15906">
        <v>2886</v>
      </c>
      <c r="E15906">
        <v>37</v>
      </c>
      <c r="F15906" t="s">
        <v>40703</v>
      </c>
    </row>
    <row r="15907" spans="1:7" x14ac:dyDescent="0.2">
      <c r="A15907" t="s">
        <v>36040</v>
      </c>
      <c r="B15907" t="s">
        <v>159</v>
      </c>
      <c r="C15907" t="s">
        <v>36041</v>
      </c>
      <c r="D15907">
        <v>935</v>
      </c>
      <c r="E15907">
        <v>2</v>
      </c>
    </row>
    <row r="15908" spans="1:7" x14ac:dyDescent="0.2">
      <c r="A15908" t="s">
        <v>24476</v>
      </c>
      <c r="B15908" t="s">
        <v>184</v>
      </c>
      <c r="C15908" t="s">
        <v>24477</v>
      </c>
      <c r="D15908">
        <v>7988</v>
      </c>
      <c r="E15908">
        <v>190</v>
      </c>
      <c r="F15908" t="s">
        <v>40701</v>
      </c>
    </row>
    <row r="15909" spans="1:7" x14ac:dyDescent="0.2">
      <c r="A15909" t="s">
        <v>16049</v>
      </c>
      <c r="B15909" t="s">
        <v>168</v>
      </c>
      <c r="C15909" t="s">
        <v>16050</v>
      </c>
      <c r="D15909">
        <v>17401</v>
      </c>
      <c r="E15909">
        <v>356</v>
      </c>
    </row>
    <row r="15910" spans="1:7" x14ac:dyDescent="0.2">
      <c r="A15910" t="s">
        <v>18247</v>
      </c>
      <c r="B15910" t="s">
        <v>194</v>
      </c>
      <c r="C15910" t="s">
        <v>18248</v>
      </c>
      <c r="D15910">
        <v>-1</v>
      </c>
      <c r="E15910">
        <v>34</v>
      </c>
    </row>
    <row r="15911" spans="1:7" x14ac:dyDescent="0.2">
      <c r="A15911" t="s">
        <v>24581</v>
      </c>
      <c r="B15911" t="s">
        <v>184</v>
      </c>
      <c r="C15911" t="s">
        <v>24582</v>
      </c>
      <c r="D15911">
        <v>2619</v>
      </c>
      <c r="E15911">
        <v>73</v>
      </c>
    </row>
    <row r="15912" spans="1:7" x14ac:dyDescent="0.2">
      <c r="A15912" t="s">
        <v>24555</v>
      </c>
      <c r="B15912" t="s">
        <v>184</v>
      </c>
      <c r="C15912" t="s">
        <v>24556</v>
      </c>
      <c r="D15912">
        <v>7795</v>
      </c>
      <c r="E15912">
        <v>115</v>
      </c>
    </row>
    <row r="15913" spans="1:7" x14ac:dyDescent="0.2">
      <c r="A15913" t="s">
        <v>24529</v>
      </c>
      <c r="B15913" t="s">
        <v>184</v>
      </c>
      <c r="C15913" t="s">
        <v>24530</v>
      </c>
      <c r="D15913">
        <v>2571</v>
      </c>
      <c r="E15913">
        <v>27</v>
      </c>
    </row>
    <row r="15914" spans="1:7" x14ac:dyDescent="0.2">
      <c r="A15914" t="s">
        <v>36042</v>
      </c>
      <c r="B15914" t="s">
        <v>195</v>
      </c>
      <c r="C15914" t="s">
        <v>36043</v>
      </c>
      <c r="D15914">
        <v>27413</v>
      </c>
      <c r="E15914">
        <v>202</v>
      </c>
    </row>
    <row r="15915" spans="1:7" x14ac:dyDescent="0.2">
      <c r="A15915" t="s">
        <v>36044</v>
      </c>
      <c r="B15915" t="s">
        <v>195</v>
      </c>
      <c r="C15915" t="s">
        <v>36045</v>
      </c>
      <c r="D15915">
        <v>13213</v>
      </c>
      <c r="E15915">
        <v>57</v>
      </c>
    </row>
    <row r="15916" spans="1:7" x14ac:dyDescent="0.2">
      <c r="A15916" t="s">
        <v>24754</v>
      </c>
      <c r="B15916" t="s">
        <v>184</v>
      </c>
      <c r="C15916" t="s">
        <v>24755</v>
      </c>
      <c r="D15916">
        <v>8665</v>
      </c>
      <c r="E15916">
        <v>134</v>
      </c>
    </row>
    <row r="15917" spans="1:7" x14ac:dyDescent="0.2">
      <c r="A15917" t="s">
        <v>36046</v>
      </c>
      <c r="B15917" t="s">
        <v>195</v>
      </c>
      <c r="C15917" t="s">
        <v>36047</v>
      </c>
      <c r="D15917">
        <v>5898</v>
      </c>
      <c r="E15917">
        <v>16</v>
      </c>
    </row>
    <row r="15918" spans="1:7" x14ac:dyDescent="0.2">
      <c r="A15918" t="s">
        <v>36048</v>
      </c>
      <c r="B15918" t="s">
        <v>159</v>
      </c>
      <c r="C15918" t="s">
        <v>36049</v>
      </c>
      <c r="D15918">
        <v>-1</v>
      </c>
      <c r="E15918">
        <v>3</v>
      </c>
    </row>
    <row r="15919" spans="1:7" x14ac:dyDescent="0.2">
      <c r="A15919" t="s">
        <v>36050</v>
      </c>
      <c r="B15919" t="s">
        <v>195</v>
      </c>
      <c r="C15919" t="s">
        <v>36051</v>
      </c>
      <c r="D15919">
        <v>37088</v>
      </c>
      <c r="E15919">
        <v>220</v>
      </c>
    </row>
    <row r="15920" spans="1:7" x14ac:dyDescent="0.2">
      <c r="A15920" t="s">
        <v>36052</v>
      </c>
      <c r="B15920" t="s">
        <v>195</v>
      </c>
      <c r="C15920" t="s">
        <v>36053</v>
      </c>
      <c r="D15920">
        <v>3678</v>
      </c>
      <c r="E15920">
        <v>16</v>
      </c>
      <c r="F15920" t="s">
        <v>40732</v>
      </c>
      <c r="G15920" t="s">
        <v>40724</v>
      </c>
    </row>
    <row r="15921" spans="1:7" x14ac:dyDescent="0.2">
      <c r="A15921" t="s">
        <v>36054</v>
      </c>
      <c r="B15921" t="s">
        <v>195</v>
      </c>
      <c r="C15921" t="s">
        <v>36055</v>
      </c>
      <c r="D15921">
        <v>2600</v>
      </c>
      <c r="E15921">
        <v>26</v>
      </c>
    </row>
    <row r="15922" spans="1:7" x14ac:dyDescent="0.2">
      <c r="A15922" t="s">
        <v>24673</v>
      </c>
      <c r="B15922" t="s">
        <v>184</v>
      </c>
      <c r="C15922" t="s">
        <v>24674</v>
      </c>
      <c r="D15922">
        <v>1892</v>
      </c>
      <c r="E15922">
        <v>13</v>
      </c>
    </row>
    <row r="15923" spans="1:7" x14ac:dyDescent="0.2">
      <c r="A15923" t="s">
        <v>16363</v>
      </c>
      <c r="B15923" t="s">
        <v>181</v>
      </c>
      <c r="C15923" t="s">
        <v>16364</v>
      </c>
      <c r="D15923">
        <v>2888</v>
      </c>
      <c r="E15923">
        <v>64</v>
      </c>
    </row>
    <row r="15924" spans="1:7" x14ac:dyDescent="0.2">
      <c r="A15924" t="s">
        <v>36056</v>
      </c>
      <c r="B15924" t="s">
        <v>195</v>
      </c>
      <c r="C15924" t="s">
        <v>36057</v>
      </c>
      <c r="D15924">
        <v>40797</v>
      </c>
      <c r="E15924">
        <v>220</v>
      </c>
    </row>
    <row r="15925" spans="1:7" x14ac:dyDescent="0.2">
      <c r="A15925" t="s">
        <v>16343</v>
      </c>
      <c r="B15925" t="s">
        <v>181</v>
      </c>
      <c r="C15925" t="s">
        <v>16344</v>
      </c>
      <c r="D15925">
        <v>2195</v>
      </c>
      <c r="E15925">
        <v>125</v>
      </c>
      <c r="F15925" t="s">
        <v>40700</v>
      </c>
    </row>
    <row r="15926" spans="1:7" x14ac:dyDescent="0.2">
      <c r="A15926" t="s">
        <v>16372</v>
      </c>
      <c r="B15926" t="s">
        <v>181</v>
      </c>
      <c r="C15926" t="s">
        <v>16373</v>
      </c>
      <c r="D15926">
        <v>2015</v>
      </c>
      <c r="E15926">
        <v>53</v>
      </c>
    </row>
    <row r="15927" spans="1:7" x14ac:dyDescent="0.2">
      <c r="A15927" t="s">
        <v>16130</v>
      </c>
      <c r="B15927" t="s">
        <v>168</v>
      </c>
      <c r="C15927" t="s">
        <v>16131</v>
      </c>
      <c r="D15927">
        <v>56349</v>
      </c>
      <c r="E15927">
        <v>246</v>
      </c>
    </row>
    <row r="15928" spans="1:7" x14ac:dyDescent="0.2">
      <c r="A15928" t="s">
        <v>36058</v>
      </c>
      <c r="B15928" t="s">
        <v>195</v>
      </c>
      <c r="C15928" t="s">
        <v>36059</v>
      </c>
      <c r="D15928">
        <v>3408</v>
      </c>
      <c r="E15928">
        <v>11</v>
      </c>
    </row>
    <row r="15929" spans="1:7" x14ac:dyDescent="0.2">
      <c r="A15929" t="s">
        <v>16319</v>
      </c>
      <c r="B15929" t="s">
        <v>181</v>
      </c>
      <c r="C15929" t="s">
        <v>16320</v>
      </c>
      <c r="D15929">
        <v>3094</v>
      </c>
      <c r="E15929">
        <v>65</v>
      </c>
    </row>
    <row r="15930" spans="1:7" x14ac:dyDescent="0.2">
      <c r="A15930" t="s">
        <v>20759</v>
      </c>
      <c r="B15930" t="s">
        <v>191</v>
      </c>
      <c r="C15930" t="s">
        <v>20760</v>
      </c>
      <c r="D15930">
        <v>226</v>
      </c>
      <c r="E15930">
        <v>17</v>
      </c>
    </row>
    <row r="15931" spans="1:7" x14ac:dyDescent="0.2">
      <c r="B15931" t="s">
        <v>200</v>
      </c>
      <c r="C15931" t="s">
        <v>20991</v>
      </c>
      <c r="D15931">
        <v>-1</v>
      </c>
      <c r="E15931">
        <v>48</v>
      </c>
    </row>
    <row r="15932" spans="1:7" x14ac:dyDescent="0.2">
      <c r="A15932" t="s">
        <v>16538</v>
      </c>
      <c r="B15932" t="s">
        <v>181</v>
      </c>
      <c r="C15932" t="s">
        <v>16539</v>
      </c>
      <c r="D15932">
        <v>1929</v>
      </c>
      <c r="E15932">
        <v>27</v>
      </c>
    </row>
    <row r="15933" spans="1:7" x14ac:dyDescent="0.2">
      <c r="A15933" t="s">
        <v>36060</v>
      </c>
      <c r="B15933" t="s">
        <v>195</v>
      </c>
      <c r="C15933" t="s">
        <v>36061</v>
      </c>
      <c r="D15933">
        <v>3549</v>
      </c>
      <c r="E15933">
        <v>11</v>
      </c>
    </row>
    <row r="15934" spans="1:7" x14ac:dyDescent="0.2">
      <c r="A15934" t="s">
        <v>20318</v>
      </c>
      <c r="B15934" t="s">
        <v>174</v>
      </c>
      <c r="C15934" t="s">
        <v>20319</v>
      </c>
      <c r="D15934">
        <v>45529</v>
      </c>
      <c r="E15934">
        <v>1991</v>
      </c>
    </row>
    <row r="15935" spans="1:7" x14ac:dyDescent="0.2">
      <c r="A15935" t="s">
        <v>24455</v>
      </c>
      <c r="B15935" t="s">
        <v>191</v>
      </c>
      <c r="C15935" t="s">
        <v>24456</v>
      </c>
      <c r="D15935">
        <v>469</v>
      </c>
      <c r="E15935">
        <v>22</v>
      </c>
      <c r="F15935" t="s">
        <v>40708</v>
      </c>
      <c r="G15935" t="s">
        <v>40751</v>
      </c>
    </row>
    <row r="15936" spans="1:7" x14ac:dyDescent="0.2">
      <c r="A15936" t="s">
        <v>20787</v>
      </c>
      <c r="B15936" t="s">
        <v>191</v>
      </c>
      <c r="C15936" t="s">
        <v>20788</v>
      </c>
      <c r="D15936">
        <v>653</v>
      </c>
      <c r="E15936">
        <v>11</v>
      </c>
    </row>
    <row r="15937" spans="1:8" x14ac:dyDescent="0.2">
      <c r="A15937" t="s">
        <v>16386</v>
      </c>
      <c r="B15937" t="s">
        <v>181</v>
      </c>
      <c r="C15937" t="s">
        <v>16387</v>
      </c>
      <c r="D15937">
        <v>850</v>
      </c>
      <c r="E15937">
        <v>23</v>
      </c>
    </row>
    <row r="15938" spans="1:8" x14ac:dyDescent="0.2">
      <c r="A15938" t="s">
        <v>16402</v>
      </c>
      <c r="B15938" t="s">
        <v>181</v>
      </c>
      <c r="C15938" t="s">
        <v>16403</v>
      </c>
      <c r="D15938">
        <v>2102</v>
      </c>
      <c r="E15938">
        <v>22</v>
      </c>
    </row>
    <row r="15939" spans="1:8" x14ac:dyDescent="0.2">
      <c r="A15939" t="s">
        <v>36062</v>
      </c>
      <c r="B15939" t="s">
        <v>195</v>
      </c>
      <c r="C15939" t="s">
        <v>36063</v>
      </c>
      <c r="D15939">
        <v>29676</v>
      </c>
      <c r="E15939">
        <v>243</v>
      </c>
    </row>
    <row r="15940" spans="1:8" x14ac:dyDescent="0.2">
      <c r="A15940" t="s">
        <v>36064</v>
      </c>
      <c r="B15940" t="s">
        <v>195</v>
      </c>
      <c r="C15940" t="s">
        <v>36065</v>
      </c>
      <c r="D15940">
        <v>34022</v>
      </c>
      <c r="E15940">
        <v>134</v>
      </c>
    </row>
    <row r="15941" spans="1:8" x14ac:dyDescent="0.2">
      <c r="A15941" t="s">
        <v>20781</v>
      </c>
      <c r="B15941" t="s">
        <v>191</v>
      </c>
      <c r="C15941" t="s">
        <v>20782</v>
      </c>
      <c r="D15941">
        <v>386</v>
      </c>
      <c r="E15941">
        <v>14</v>
      </c>
    </row>
    <row r="15942" spans="1:8" x14ac:dyDescent="0.2">
      <c r="A15942" t="s">
        <v>16874</v>
      </c>
      <c r="B15942" t="s">
        <v>191</v>
      </c>
      <c r="C15942" t="s">
        <v>16875</v>
      </c>
      <c r="D15942">
        <v>625</v>
      </c>
      <c r="E15942">
        <v>41</v>
      </c>
    </row>
    <row r="15943" spans="1:8" x14ac:dyDescent="0.2">
      <c r="A15943" t="s">
        <v>20785</v>
      </c>
      <c r="B15943" t="s">
        <v>191</v>
      </c>
      <c r="C15943" t="s">
        <v>20786</v>
      </c>
      <c r="D15943">
        <v>1343</v>
      </c>
      <c r="E15943">
        <v>41</v>
      </c>
      <c r="F15943" t="s">
        <v>40701</v>
      </c>
      <c r="G15943" t="s">
        <v>40701</v>
      </c>
      <c r="H15943" t="s">
        <v>40701</v>
      </c>
    </row>
    <row r="15944" spans="1:8" x14ac:dyDescent="0.2">
      <c r="A15944" t="s">
        <v>16510</v>
      </c>
      <c r="B15944" t="s">
        <v>181</v>
      </c>
      <c r="C15944" t="s">
        <v>16511</v>
      </c>
      <c r="D15944">
        <v>1572</v>
      </c>
      <c r="E15944">
        <v>36</v>
      </c>
    </row>
    <row r="15945" spans="1:8" x14ac:dyDescent="0.2">
      <c r="A15945" t="s">
        <v>20783</v>
      </c>
      <c r="B15945" t="s">
        <v>191</v>
      </c>
      <c r="C15945" t="s">
        <v>20784</v>
      </c>
      <c r="D15945">
        <v>785</v>
      </c>
      <c r="E15945">
        <v>37</v>
      </c>
    </row>
    <row r="15946" spans="1:8" x14ac:dyDescent="0.2">
      <c r="A15946" t="s">
        <v>16400</v>
      </c>
      <c r="B15946" t="s">
        <v>181</v>
      </c>
      <c r="C15946" t="s">
        <v>16401</v>
      </c>
      <c r="D15946">
        <v>3589</v>
      </c>
      <c r="E15946">
        <v>82</v>
      </c>
    </row>
    <row r="15947" spans="1:8" x14ac:dyDescent="0.2">
      <c r="A15947" t="s">
        <v>25462</v>
      </c>
      <c r="B15947" t="s">
        <v>191</v>
      </c>
      <c r="C15947" t="s">
        <v>25463</v>
      </c>
      <c r="D15947">
        <v>783</v>
      </c>
      <c r="E15947">
        <v>24</v>
      </c>
      <c r="F15947" t="s">
        <v>40704</v>
      </c>
    </row>
    <row r="15948" spans="1:8" x14ac:dyDescent="0.2">
      <c r="A15948" t="s">
        <v>20819</v>
      </c>
      <c r="B15948" t="s">
        <v>191</v>
      </c>
      <c r="C15948" t="s">
        <v>20820</v>
      </c>
      <c r="D15948">
        <v>358</v>
      </c>
      <c r="E15948">
        <v>16</v>
      </c>
    </row>
    <row r="15949" spans="1:8" x14ac:dyDescent="0.2">
      <c r="A15949" t="s">
        <v>20621</v>
      </c>
      <c r="B15949" t="s">
        <v>190</v>
      </c>
      <c r="C15949" t="s">
        <v>20622</v>
      </c>
      <c r="D15949">
        <v>8598</v>
      </c>
      <c r="E15949">
        <v>253</v>
      </c>
      <c r="F15949" t="s">
        <v>40701</v>
      </c>
    </row>
    <row r="15950" spans="1:8" x14ac:dyDescent="0.2">
      <c r="A15950" t="s">
        <v>20957</v>
      </c>
      <c r="B15950" t="s">
        <v>191</v>
      </c>
      <c r="C15950" t="s">
        <v>20958</v>
      </c>
      <c r="D15950">
        <v>515</v>
      </c>
      <c r="E15950">
        <v>20</v>
      </c>
    </row>
    <row r="15951" spans="1:8" x14ac:dyDescent="0.2">
      <c r="A15951" t="s">
        <v>16341</v>
      </c>
      <c r="B15951" t="s">
        <v>181</v>
      </c>
      <c r="C15951" t="s">
        <v>16342</v>
      </c>
      <c r="D15951">
        <v>3985</v>
      </c>
      <c r="E15951">
        <v>51</v>
      </c>
    </row>
    <row r="15952" spans="1:8" x14ac:dyDescent="0.2">
      <c r="A15952" t="s">
        <v>20835</v>
      </c>
      <c r="B15952" t="s">
        <v>191</v>
      </c>
      <c r="C15952" t="s">
        <v>20836</v>
      </c>
      <c r="D15952">
        <v>634</v>
      </c>
      <c r="E15952">
        <v>34</v>
      </c>
    </row>
    <row r="15953" spans="1:6" x14ac:dyDescent="0.2">
      <c r="A15953" t="s">
        <v>16398</v>
      </c>
      <c r="B15953" t="s">
        <v>181</v>
      </c>
      <c r="C15953" t="s">
        <v>16399</v>
      </c>
      <c r="D15953">
        <v>2132</v>
      </c>
      <c r="E15953">
        <v>37</v>
      </c>
    </row>
    <row r="15954" spans="1:6" x14ac:dyDescent="0.2">
      <c r="A15954" t="s">
        <v>20801</v>
      </c>
      <c r="B15954" t="s">
        <v>191</v>
      </c>
      <c r="C15954" t="s">
        <v>20802</v>
      </c>
      <c r="D15954">
        <v>507</v>
      </c>
      <c r="E15954">
        <v>28</v>
      </c>
      <c r="F15954" t="s">
        <v>40701</v>
      </c>
    </row>
    <row r="15955" spans="1:6" x14ac:dyDescent="0.2">
      <c r="A15955" t="s">
        <v>20720</v>
      </c>
      <c r="B15955" t="s">
        <v>190</v>
      </c>
      <c r="C15955" t="s">
        <v>20721</v>
      </c>
      <c r="D15955">
        <v>5840</v>
      </c>
      <c r="E15955">
        <v>99</v>
      </c>
    </row>
    <row r="15956" spans="1:6" x14ac:dyDescent="0.2">
      <c r="A15956" t="s">
        <v>16425</v>
      </c>
      <c r="B15956" t="s">
        <v>181</v>
      </c>
      <c r="C15956" t="s">
        <v>16426</v>
      </c>
      <c r="D15956">
        <v>1069</v>
      </c>
      <c r="E15956">
        <v>28</v>
      </c>
    </row>
    <row r="15957" spans="1:6" x14ac:dyDescent="0.2">
      <c r="A15957" t="s">
        <v>20815</v>
      </c>
      <c r="B15957" t="s">
        <v>191</v>
      </c>
      <c r="C15957" t="s">
        <v>20816</v>
      </c>
      <c r="D15957">
        <v>6288</v>
      </c>
      <c r="E15957">
        <v>44</v>
      </c>
    </row>
    <row r="15958" spans="1:6" x14ac:dyDescent="0.2">
      <c r="A15958" t="s">
        <v>20575</v>
      </c>
      <c r="B15958" t="s">
        <v>190</v>
      </c>
      <c r="C15958" t="s">
        <v>20576</v>
      </c>
      <c r="D15958">
        <v>12487</v>
      </c>
      <c r="E15958">
        <v>411</v>
      </c>
      <c r="F15958" t="s">
        <v>40701</v>
      </c>
    </row>
    <row r="15959" spans="1:6" x14ac:dyDescent="0.2">
      <c r="A15959" t="s">
        <v>21421</v>
      </c>
      <c r="B15959" t="s">
        <v>192</v>
      </c>
      <c r="C15959" t="s">
        <v>21422</v>
      </c>
      <c r="D15959">
        <v>10549</v>
      </c>
      <c r="E15959">
        <v>112</v>
      </c>
    </row>
    <row r="15960" spans="1:6" x14ac:dyDescent="0.2">
      <c r="A15960" t="s">
        <v>20611</v>
      </c>
      <c r="B15960" t="s">
        <v>190</v>
      </c>
      <c r="C15960" t="s">
        <v>20612</v>
      </c>
      <c r="D15960">
        <v>9458</v>
      </c>
      <c r="E15960">
        <v>183</v>
      </c>
      <c r="F15960" t="s">
        <v>40701</v>
      </c>
    </row>
    <row r="15961" spans="1:6" x14ac:dyDescent="0.2">
      <c r="A15961" t="s">
        <v>24335</v>
      </c>
      <c r="B15961" t="s">
        <v>190</v>
      </c>
      <c r="C15961" t="s">
        <v>24336</v>
      </c>
      <c r="D15961">
        <v>5104</v>
      </c>
      <c r="E15961">
        <v>152</v>
      </c>
      <c r="F15961" t="s">
        <v>40701</v>
      </c>
    </row>
    <row r="15962" spans="1:6" x14ac:dyDescent="0.2">
      <c r="A15962" t="s">
        <v>20623</v>
      </c>
      <c r="B15962" t="s">
        <v>190</v>
      </c>
      <c r="C15962" t="s">
        <v>20624</v>
      </c>
      <c r="D15962">
        <v>26014</v>
      </c>
      <c r="E15962">
        <v>263</v>
      </c>
      <c r="F15962" t="s">
        <v>40701</v>
      </c>
    </row>
    <row r="15963" spans="1:6" x14ac:dyDescent="0.2">
      <c r="A15963" t="s">
        <v>20673</v>
      </c>
      <c r="B15963" t="s">
        <v>190</v>
      </c>
      <c r="C15963" t="s">
        <v>20674</v>
      </c>
      <c r="D15963">
        <v>8842</v>
      </c>
      <c r="E15963">
        <v>228</v>
      </c>
      <c r="F15963" t="s">
        <v>40701</v>
      </c>
    </row>
    <row r="15964" spans="1:6" x14ac:dyDescent="0.2">
      <c r="A15964" t="s">
        <v>17327</v>
      </c>
      <c r="B15964" t="s">
        <v>196</v>
      </c>
      <c r="C15964" t="s">
        <v>17328</v>
      </c>
      <c r="D15964">
        <v>475911</v>
      </c>
      <c r="E15964">
        <v>361</v>
      </c>
    </row>
    <row r="15965" spans="1:6" x14ac:dyDescent="0.2">
      <c r="A15965" t="s">
        <v>20116</v>
      </c>
      <c r="B15965" t="s">
        <v>165</v>
      </c>
      <c r="C15965" t="s">
        <v>20117</v>
      </c>
      <c r="D15965">
        <v>559</v>
      </c>
      <c r="E15965">
        <v>17</v>
      </c>
    </row>
    <row r="15966" spans="1:6" x14ac:dyDescent="0.2">
      <c r="A15966" t="s">
        <v>21437</v>
      </c>
      <c r="B15966" t="s">
        <v>192</v>
      </c>
      <c r="C15966" t="s">
        <v>21438</v>
      </c>
      <c r="D15966">
        <v>15079</v>
      </c>
      <c r="E15966">
        <v>148</v>
      </c>
    </row>
    <row r="15967" spans="1:6" x14ac:dyDescent="0.2">
      <c r="A15967" t="s">
        <v>20633</v>
      </c>
      <c r="B15967" t="s">
        <v>190</v>
      </c>
      <c r="C15967" t="s">
        <v>20634</v>
      </c>
      <c r="D15967">
        <v>5062</v>
      </c>
      <c r="E15967">
        <v>120</v>
      </c>
    </row>
    <row r="15968" spans="1:6" x14ac:dyDescent="0.2">
      <c r="A15968" t="s">
        <v>17431</v>
      </c>
      <c r="B15968" t="s">
        <v>196</v>
      </c>
      <c r="C15968" t="s">
        <v>17432</v>
      </c>
      <c r="D15968">
        <v>188427</v>
      </c>
      <c r="E15968">
        <v>342</v>
      </c>
    </row>
    <row r="15969" spans="1:8" x14ac:dyDescent="0.2">
      <c r="A15969" t="s">
        <v>22018</v>
      </c>
      <c r="B15969" t="s">
        <v>192</v>
      </c>
      <c r="C15969" t="s">
        <v>22019</v>
      </c>
      <c r="D15969">
        <v>-1</v>
      </c>
      <c r="E15969">
        <v>61</v>
      </c>
      <c r="F15969" t="s">
        <v>40703</v>
      </c>
      <c r="G15969" t="s">
        <v>40703</v>
      </c>
      <c r="H15969" t="s">
        <v>40701</v>
      </c>
    </row>
    <row r="15970" spans="1:8" x14ac:dyDescent="0.2">
      <c r="A15970" t="s">
        <v>20775</v>
      </c>
      <c r="B15970" t="s">
        <v>190</v>
      </c>
      <c r="C15970" t="s">
        <v>20776</v>
      </c>
      <c r="D15970">
        <v>18485</v>
      </c>
      <c r="E15970">
        <v>693</v>
      </c>
    </row>
    <row r="15971" spans="1:8" x14ac:dyDescent="0.2">
      <c r="A15971" t="s">
        <v>21944</v>
      </c>
      <c r="B15971" t="s">
        <v>194</v>
      </c>
      <c r="C15971" t="s">
        <v>21945</v>
      </c>
      <c r="D15971">
        <v>19468</v>
      </c>
      <c r="E15971">
        <v>76</v>
      </c>
    </row>
    <row r="15972" spans="1:8" x14ac:dyDescent="0.2">
      <c r="A15972" t="s">
        <v>21964</v>
      </c>
      <c r="B15972" t="s">
        <v>194</v>
      </c>
      <c r="C15972" t="s">
        <v>21965</v>
      </c>
      <c r="D15972">
        <v>5295</v>
      </c>
      <c r="E15972">
        <v>14</v>
      </c>
    </row>
    <row r="15973" spans="1:8" x14ac:dyDescent="0.2">
      <c r="A15973" t="s">
        <v>21469</v>
      </c>
      <c r="B15973" t="s">
        <v>192</v>
      </c>
      <c r="C15973" t="s">
        <v>21470</v>
      </c>
      <c r="D15973">
        <v>4499</v>
      </c>
      <c r="E15973">
        <v>56</v>
      </c>
      <c r="F15973" t="s">
        <v>40704</v>
      </c>
      <c r="G15973" t="s">
        <v>40703</v>
      </c>
    </row>
    <row r="15974" spans="1:8" x14ac:dyDescent="0.2">
      <c r="A15974" t="s">
        <v>20662</v>
      </c>
      <c r="B15974" t="s">
        <v>190</v>
      </c>
      <c r="C15974" t="s">
        <v>20663</v>
      </c>
      <c r="D15974">
        <v>7468</v>
      </c>
      <c r="E15974">
        <v>238</v>
      </c>
    </row>
    <row r="15975" spans="1:8" x14ac:dyDescent="0.2">
      <c r="A15975" t="s">
        <v>21454</v>
      </c>
      <c r="B15975" t="s">
        <v>192</v>
      </c>
      <c r="C15975" t="s">
        <v>21455</v>
      </c>
      <c r="D15975">
        <v>-1</v>
      </c>
      <c r="E15975">
        <v>45</v>
      </c>
    </row>
    <row r="15976" spans="1:8" x14ac:dyDescent="0.2">
      <c r="A15976" t="s">
        <v>17413</v>
      </c>
      <c r="B15976" t="s">
        <v>196</v>
      </c>
      <c r="C15976" t="s">
        <v>17414</v>
      </c>
      <c r="D15976">
        <v>31874</v>
      </c>
      <c r="E15976">
        <v>39</v>
      </c>
    </row>
    <row r="15977" spans="1:8" x14ac:dyDescent="0.2">
      <c r="A15977" t="s">
        <v>25179</v>
      </c>
      <c r="B15977" t="s">
        <v>196</v>
      </c>
      <c r="C15977" t="s">
        <v>25180</v>
      </c>
      <c r="D15977">
        <v>211043</v>
      </c>
      <c r="E15977">
        <v>110</v>
      </c>
    </row>
    <row r="15978" spans="1:8" x14ac:dyDescent="0.2">
      <c r="A15978" t="s">
        <v>21862</v>
      </c>
      <c r="B15978" t="s">
        <v>194</v>
      </c>
      <c r="C15978" t="s">
        <v>21863</v>
      </c>
      <c r="D15978">
        <v>11040</v>
      </c>
      <c r="E15978">
        <v>36</v>
      </c>
    </row>
    <row r="15979" spans="1:8" x14ac:dyDescent="0.2">
      <c r="A15979" t="s">
        <v>21578</v>
      </c>
      <c r="B15979" t="s">
        <v>192</v>
      </c>
      <c r="C15979" t="s">
        <v>21579</v>
      </c>
      <c r="D15979">
        <v>-1</v>
      </c>
      <c r="E15979">
        <v>57</v>
      </c>
    </row>
    <row r="15980" spans="1:8" x14ac:dyDescent="0.2">
      <c r="A15980" t="s">
        <v>17457</v>
      </c>
      <c r="B15980" t="s">
        <v>196</v>
      </c>
      <c r="C15980" t="s">
        <v>17458</v>
      </c>
      <c r="D15980">
        <v>372811</v>
      </c>
      <c r="E15980">
        <v>1142</v>
      </c>
    </row>
    <row r="15981" spans="1:8" x14ac:dyDescent="0.2">
      <c r="A15981" t="s">
        <v>17329</v>
      </c>
      <c r="B15981" t="s">
        <v>202</v>
      </c>
      <c r="C15981" t="s">
        <v>17330</v>
      </c>
      <c r="D15981">
        <v>898</v>
      </c>
      <c r="E15981">
        <v>15</v>
      </c>
    </row>
    <row r="15982" spans="1:8" x14ac:dyDescent="0.2">
      <c r="A15982" t="s">
        <v>21982</v>
      </c>
      <c r="B15982" t="s">
        <v>194</v>
      </c>
      <c r="C15982" t="s">
        <v>21983</v>
      </c>
      <c r="D15982">
        <v>-1</v>
      </c>
      <c r="E15982">
        <v>17</v>
      </c>
    </row>
    <row r="15983" spans="1:8" x14ac:dyDescent="0.2">
      <c r="A15983" t="s">
        <v>17639</v>
      </c>
      <c r="B15983" t="s">
        <v>196</v>
      </c>
      <c r="C15983" t="s">
        <v>17640</v>
      </c>
      <c r="D15983">
        <v>58202</v>
      </c>
      <c r="E15983">
        <v>61</v>
      </c>
    </row>
    <row r="15984" spans="1:8" x14ac:dyDescent="0.2">
      <c r="A15984" t="s">
        <v>21460</v>
      </c>
      <c r="B15984" t="s">
        <v>192</v>
      </c>
      <c r="C15984" t="s">
        <v>21461</v>
      </c>
      <c r="D15984">
        <v>4975</v>
      </c>
      <c r="E15984">
        <v>45</v>
      </c>
      <c r="F15984" t="s">
        <v>40738</v>
      </c>
    </row>
    <row r="15985" spans="1:6" x14ac:dyDescent="0.2">
      <c r="A15985" t="s">
        <v>21219</v>
      </c>
      <c r="B15985" t="s">
        <v>196</v>
      </c>
      <c r="C15985" t="s">
        <v>21220</v>
      </c>
      <c r="D15985">
        <v>50215</v>
      </c>
      <c r="E15985">
        <v>87</v>
      </c>
    </row>
    <row r="15986" spans="1:6" x14ac:dyDescent="0.2">
      <c r="A15986" t="s">
        <v>21233</v>
      </c>
      <c r="B15986" t="s">
        <v>196</v>
      </c>
      <c r="C15986" t="s">
        <v>21234</v>
      </c>
      <c r="D15986">
        <v>132919</v>
      </c>
      <c r="E15986">
        <v>127</v>
      </c>
    </row>
    <row r="15987" spans="1:6" x14ac:dyDescent="0.2">
      <c r="A15987" t="s">
        <v>21940</v>
      </c>
      <c r="B15987" t="s">
        <v>194</v>
      </c>
      <c r="C15987" t="s">
        <v>21941</v>
      </c>
      <c r="D15987">
        <v>66561</v>
      </c>
      <c r="E15987">
        <v>350</v>
      </c>
    </row>
    <row r="15988" spans="1:6" x14ac:dyDescent="0.2">
      <c r="A15988" t="s">
        <v>21407</v>
      </c>
      <c r="B15988" t="s">
        <v>196</v>
      </c>
      <c r="C15988" t="s">
        <v>21408</v>
      </c>
      <c r="D15988">
        <v>29503</v>
      </c>
      <c r="E15988">
        <v>56</v>
      </c>
    </row>
    <row r="15989" spans="1:6" x14ac:dyDescent="0.2">
      <c r="A15989" t="s">
        <v>20707</v>
      </c>
      <c r="B15989" t="s">
        <v>190</v>
      </c>
      <c r="C15989" t="s">
        <v>20708</v>
      </c>
      <c r="D15989">
        <v>3836</v>
      </c>
      <c r="E15989">
        <v>126</v>
      </c>
      <c r="F15989" t="s">
        <v>40701</v>
      </c>
    </row>
    <row r="15990" spans="1:6" x14ac:dyDescent="0.2">
      <c r="A15990" t="s">
        <v>21185</v>
      </c>
      <c r="B15990" t="s">
        <v>196</v>
      </c>
      <c r="C15990" t="s">
        <v>21186</v>
      </c>
      <c r="D15990">
        <v>89382</v>
      </c>
      <c r="E15990">
        <v>215</v>
      </c>
    </row>
    <row r="15991" spans="1:6" x14ac:dyDescent="0.2">
      <c r="A15991" t="s">
        <v>22010</v>
      </c>
      <c r="B15991" t="s">
        <v>194</v>
      </c>
      <c r="C15991" t="s">
        <v>22011</v>
      </c>
      <c r="D15991">
        <v>-1</v>
      </c>
      <c r="E15991">
        <v>16</v>
      </c>
    </row>
    <row r="15992" spans="1:6" x14ac:dyDescent="0.2">
      <c r="A15992" t="s">
        <v>21444</v>
      </c>
      <c r="B15992" t="s">
        <v>192</v>
      </c>
      <c r="C15992" t="s">
        <v>21445</v>
      </c>
      <c r="D15992">
        <v>5985</v>
      </c>
      <c r="E15992">
        <v>68</v>
      </c>
    </row>
    <row r="15993" spans="1:6" x14ac:dyDescent="0.2">
      <c r="A15993" t="s">
        <v>21996</v>
      </c>
      <c r="B15993" t="s">
        <v>194</v>
      </c>
      <c r="C15993" t="s">
        <v>21997</v>
      </c>
      <c r="D15993">
        <v>11296</v>
      </c>
      <c r="E15993">
        <v>38</v>
      </c>
    </row>
    <row r="15994" spans="1:6" x14ac:dyDescent="0.2">
      <c r="A15994" t="s">
        <v>21253</v>
      </c>
      <c r="B15994" t="s">
        <v>196</v>
      </c>
      <c r="C15994" t="s">
        <v>21254</v>
      </c>
      <c r="D15994">
        <v>139213</v>
      </c>
      <c r="E15994">
        <v>84</v>
      </c>
    </row>
    <row r="15995" spans="1:6" x14ac:dyDescent="0.2">
      <c r="A15995" t="s">
        <v>21910</v>
      </c>
      <c r="B15995" t="s">
        <v>194</v>
      </c>
      <c r="C15995" t="s">
        <v>21911</v>
      </c>
      <c r="D15995">
        <v>-1</v>
      </c>
      <c r="E15995">
        <v>28</v>
      </c>
    </row>
    <row r="15996" spans="1:6" x14ac:dyDescent="0.2">
      <c r="A15996" t="s">
        <v>21446</v>
      </c>
      <c r="B15996" t="s">
        <v>192</v>
      </c>
      <c r="C15996" t="s">
        <v>21447</v>
      </c>
      <c r="D15996">
        <v>9881</v>
      </c>
      <c r="E15996">
        <v>78</v>
      </c>
    </row>
    <row r="15997" spans="1:6" x14ac:dyDescent="0.2">
      <c r="A15997" t="s">
        <v>20833</v>
      </c>
      <c r="B15997" t="s">
        <v>198</v>
      </c>
      <c r="C15997" t="s">
        <v>20834</v>
      </c>
      <c r="D15997">
        <v>380129</v>
      </c>
      <c r="E15997">
        <v>1182</v>
      </c>
    </row>
    <row r="15998" spans="1:6" x14ac:dyDescent="0.2">
      <c r="A15998" t="s">
        <v>21417</v>
      </c>
      <c r="B15998" t="s">
        <v>192</v>
      </c>
      <c r="C15998" t="s">
        <v>21418</v>
      </c>
      <c r="D15998">
        <v>9373</v>
      </c>
      <c r="E15998">
        <v>79</v>
      </c>
      <c r="F15998" t="s">
        <v>40701</v>
      </c>
    </row>
    <row r="15999" spans="1:6" x14ac:dyDescent="0.2">
      <c r="A15999" t="s">
        <v>20751</v>
      </c>
      <c r="B15999" t="s">
        <v>198</v>
      </c>
      <c r="C15999" t="s">
        <v>20752</v>
      </c>
      <c r="D15999">
        <v>177419</v>
      </c>
      <c r="E15999">
        <v>957</v>
      </c>
    </row>
    <row r="16000" spans="1:6" x14ac:dyDescent="0.2">
      <c r="A16000" t="s">
        <v>21856</v>
      </c>
      <c r="B16000" t="s">
        <v>194</v>
      </c>
      <c r="C16000" t="s">
        <v>21857</v>
      </c>
      <c r="D16000">
        <v>-1</v>
      </c>
      <c r="E16000">
        <v>26</v>
      </c>
    </row>
    <row r="16001" spans="1:8" x14ac:dyDescent="0.2">
      <c r="A16001" t="s">
        <v>20779</v>
      </c>
      <c r="B16001" t="s">
        <v>198</v>
      </c>
      <c r="C16001" t="s">
        <v>20780</v>
      </c>
      <c r="D16001">
        <v>140365</v>
      </c>
      <c r="E16001">
        <v>633</v>
      </c>
    </row>
    <row r="16002" spans="1:8" x14ac:dyDescent="0.2">
      <c r="A16002" t="s">
        <v>21450</v>
      </c>
      <c r="B16002" t="s">
        <v>192</v>
      </c>
      <c r="C16002" t="s">
        <v>21451</v>
      </c>
      <c r="D16002">
        <v>-1</v>
      </c>
      <c r="E16002">
        <v>78</v>
      </c>
    </row>
    <row r="16003" spans="1:8" x14ac:dyDescent="0.2">
      <c r="A16003" t="s">
        <v>16862</v>
      </c>
      <c r="B16003" t="s">
        <v>180</v>
      </c>
      <c r="C16003" t="s">
        <v>16863</v>
      </c>
      <c r="D16003">
        <v>3841</v>
      </c>
      <c r="E16003">
        <v>27</v>
      </c>
    </row>
    <row r="16004" spans="1:8" x14ac:dyDescent="0.2">
      <c r="A16004" t="s">
        <v>16723</v>
      </c>
      <c r="B16004" t="s">
        <v>180</v>
      </c>
      <c r="C16004" t="s">
        <v>16724</v>
      </c>
      <c r="D16004">
        <v>17025</v>
      </c>
      <c r="E16004">
        <v>66</v>
      </c>
    </row>
    <row r="16005" spans="1:8" x14ac:dyDescent="0.2">
      <c r="A16005" t="s">
        <v>16793</v>
      </c>
      <c r="B16005" t="s">
        <v>180</v>
      </c>
      <c r="C16005" t="s">
        <v>16794</v>
      </c>
      <c r="D16005">
        <v>-1</v>
      </c>
      <c r="E16005">
        <v>56</v>
      </c>
    </row>
    <row r="16006" spans="1:8" x14ac:dyDescent="0.2">
      <c r="A16006" t="s">
        <v>22014</v>
      </c>
      <c r="B16006" t="s">
        <v>194</v>
      </c>
      <c r="C16006" t="s">
        <v>22015</v>
      </c>
      <c r="D16006">
        <v>9430</v>
      </c>
      <c r="E16006">
        <v>301</v>
      </c>
    </row>
    <row r="16007" spans="1:8" x14ac:dyDescent="0.2">
      <c r="A16007" t="s">
        <v>16824</v>
      </c>
      <c r="B16007" t="s">
        <v>35999</v>
      </c>
      <c r="C16007" t="s">
        <v>16825</v>
      </c>
      <c r="D16007">
        <v>36508</v>
      </c>
      <c r="E16007">
        <v>413</v>
      </c>
    </row>
    <row r="16008" spans="1:8" x14ac:dyDescent="0.2">
      <c r="A16008" t="s">
        <v>16803</v>
      </c>
      <c r="B16008" t="s">
        <v>180</v>
      </c>
      <c r="C16008" t="s">
        <v>16804</v>
      </c>
      <c r="D16008">
        <v>-1</v>
      </c>
      <c r="E16008">
        <v>53</v>
      </c>
    </row>
    <row r="16009" spans="1:8" x14ac:dyDescent="0.2">
      <c r="A16009" t="s">
        <v>16868</v>
      </c>
      <c r="B16009" t="s">
        <v>35999</v>
      </c>
      <c r="C16009" t="s">
        <v>16869</v>
      </c>
      <c r="D16009">
        <v>30779</v>
      </c>
      <c r="E16009">
        <v>475</v>
      </c>
      <c r="F16009" t="s">
        <v>40700</v>
      </c>
    </row>
    <row r="16010" spans="1:8" x14ac:dyDescent="0.2">
      <c r="A16010" t="s">
        <v>24457</v>
      </c>
      <c r="B16010" t="s">
        <v>198</v>
      </c>
      <c r="C16010" t="s">
        <v>24458</v>
      </c>
      <c r="D16010">
        <v>67365</v>
      </c>
      <c r="E16010">
        <v>451</v>
      </c>
    </row>
    <row r="16011" spans="1:8" x14ac:dyDescent="0.2">
      <c r="A16011" t="s">
        <v>20805</v>
      </c>
      <c r="B16011" t="s">
        <v>198</v>
      </c>
      <c r="C16011" t="s">
        <v>20806</v>
      </c>
      <c r="D16011">
        <v>451311</v>
      </c>
      <c r="E16011">
        <v>1888</v>
      </c>
    </row>
    <row r="16012" spans="1:8" x14ac:dyDescent="0.2">
      <c r="A16012" t="s">
        <v>20827</v>
      </c>
      <c r="B16012" t="s">
        <v>198</v>
      </c>
      <c r="C16012" t="s">
        <v>20828</v>
      </c>
      <c r="D16012">
        <v>1038525</v>
      </c>
      <c r="E16012">
        <v>3570</v>
      </c>
    </row>
    <row r="16013" spans="1:8" x14ac:dyDescent="0.2">
      <c r="A16013" t="s">
        <v>21429</v>
      </c>
      <c r="B16013" t="s">
        <v>192</v>
      </c>
      <c r="C16013" t="s">
        <v>21430</v>
      </c>
      <c r="D16013">
        <v>5551</v>
      </c>
      <c r="E16013">
        <v>85</v>
      </c>
      <c r="F16013" t="s">
        <v>40703</v>
      </c>
      <c r="G16013" t="s">
        <v>40701</v>
      </c>
      <c r="H16013" t="s">
        <v>40703</v>
      </c>
    </row>
    <row r="16014" spans="1:8" x14ac:dyDescent="0.2">
      <c r="A16014" t="s">
        <v>20803</v>
      </c>
      <c r="B16014" t="s">
        <v>198</v>
      </c>
      <c r="C16014" t="s">
        <v>20804</v>
      </c>
      <c r="D16014">
        <v>992522</v>
      </c>
      <c r="E16014">
        <v>4725</v>
      </c>
    </row>
    <row r="16015" spans="1:8" x14ac:dyDescent="0.2">
      <c r="A16015" t="s">
        <v>20837</v>
      </c>
      <c r="B16015" t="s">
        <v>198</v>
      </c>
      <c r="C16015" t="s">
        <v>20838</v>
      </c>
      <c r="D16015">
        <v>913911</v>
      </c>
      <c r="E16015">
        <v>3118</v>
      </c>
    </row>
    <row r="16016" spans="1:8" x14ac:dyDescent="0.2">
      <c r="A16016" t="s">
        <v>16807</v>
      </c>
      <c r="B16016" t="s">
        <v>180</v>
      </c>
      <c r="C16016" t="s">
        <v>16808</v>
      </c>
      <c r="D16016">
        <v>-1</v>
      </c>
      <c r="E16016">
        <v>54</v>
      </c>
      <c r="F16016" t="s">
        <v>40700</v>
      </c>
    </row>
    <row r="16017" spans="1:7" x14ac:dyDescent="0.2">
      <c r="A16017" t="s">
        <v>16878</v>
      </c>
      <c r="B16017" t="s">
        <v>180</v>
      </c>
      <c r="C16017" t="s">
        <v>16879</v>
      </c>
      <c r="D16017">
        <v>-1</v>
      </c>
      <c r="E16017">
        <v>120</v>
      </c>
    </row>
    <row r="16018" spans="1:7" x14ac:dyDescent="0.2">
      <c r="A16018" t="s">
        <v>22048</v>
      </c>
      <c r="B16018" t="s">
        <v>194</v>
      </c>
      <c r="C16018" t="s">
        <v>22049</v>
      </c>
      <c r="D16018">
        <v>66589</v>
      </c>
      <c r="E16018">
        <v>312</v>
      </c>
    </row>
    <row r="16019" spans="1:7" x14ac:dyDescent="0.2">
      <c r="A16019" t="s">
        <v>20613</v>
      </c>
      <c r="B16019" t="s">
        <v>201</v>
      </c>
      <c r="C16019" t="s">
        <v>20614</v>
      </c>
      <c r="D16019">
        <v>-1</v>
      </c>
      <c r="E16019">
        <v>51</v>
      </c>
    </row>
    <row r="16020" spans="1:7" x14ac:dyDescent="0.2">
      <c r="A16020" t="s">
        <v>20711</v>
      </c>
      <c r="B16020" t="s">
        <v>201</v>
      </c>
      <c r="C16020" t="s">
        <v>20712</v>
      </c>
      <c r="D16020">
        <v>-1</v>
      </c>
      <c r="E16020">
        <v>82</v>
      </c>
    </row>
    <row r="16021" spans="1:7" x14ac:dyDescent="0.2">
      <c r="B16021" t="s">
        <v>201</v>
      </c>
      <c r="C16021" t="s">
        <v>20651</v>
      </c>
      <c r="D16021">
        <v>-1</v>
      </c>
      <c r="E16021">
        <v>55</v>
      </c>
    </row>
    <row r="16022" spans="1:7" x14ac:dyDescent="0.2">
      <c r="B16022" t="s">
        <v>201</v>
      </c>
      <c r="C16022" t="s">
        <v>20552</v>
      </c>
      <c r="D16022">
        <v>-1</v>
      </c>
      <c r="E16022">
        <v>78</v>
      </c>
    </row>
    <row r="16023" spans="1:7" x14ac:dyDescent="0.2">
      <c r="A16023" t="s">
        <v>20658</v>
      </c>
      <c r="B16023" t="s">
        <v>201</v>
      </c>
      <c r="C16023" t="s">
        <v>20659</v>
      </c>
      <c r="D16023">
        <v>-1</v>
      </c>
      <c r="E16023">
        <v>140</v>
      </c>
    </row>
    <row r="16024" spans="1:7" x14ac:dyDescent="0.2">
      <c r="A16024" t="s">
        <v>20699</v>
      </c>
      <c r="B16024" t="s">
        <v>201</v>
      </c>
      <c r="C16024" t="s">
        <v>20700</v>
      </c>
      <c r="D16024">
        <v>-1</v>
      </c>
      <c r="E16024">
        <v>97</v>
      </c>
    </row>
    <row r="16025" spans="1:7" x14ac:dyDescent="0.2">
      <c r="B16025" t="s">
        <v>201</v>
      </c>
      <c r="C16025" t="s">
        <v>20715</v>
      </c>
      <c r="D16025">
        <v>-1</v>
      </c>
      <c r="E16025">
        <v>97</v>
      </c>
    </row>
    <row r="16026" spans="1:7" x14ac:dyDescent="0.2">
      <c r="B16026" t="s">
        <v>201</v>
      </c>
      <c r="C16026" t="s">
        <v>20732</v>
      </c>
      <c r="D16026">
        <v>-1</v>
      </c>
      <c r="E16026">
        <v>79</v>
      </c>
    </row>
    <row r="16027" spans="1:7" x14ac:dyDescent="0.2">
      <c r="A16027" t="s">
        <v>16907</v>
      </c>
      <c r="B16027" t="s">
        <v>180</v>
      </c>
      <c r="C16027" t="s">
        <v>16908</v>
      </c>
      <c r="D16027">
        <v>-1</v>
      </c>
      <c r="E16027">
        <v>45</v>
      </c>
      <c r="F16027" t="s">
        <v>40700</v>
      </c>
    </row>
    <row r="16028" spans="1:7" x14ac:dyDescent="0.2">
      <c r="A16028" t="s">
        <v>20813</v>
      </c>
      <c r="B16028" t="s">
        <v>198</v>
      </c>
      <c r="C16028" t="s">
        <v>20814</v>
      </c>
      <c r="D16028">
        <v>615993</v>
      </c>
      <c r="E16028">
        <v>2444</v>
      </c>
    </row>
    <row r="16029" spans="1:7" x14ac:dyDescent="0.2">
      <c r="A16029" t="s">
        <v>19855</v>
      </c>
      <c r="B16029" t="s">
        <v>168</v>
      </c>
      <c r="C16029" t="s">
        <v>19856</v>
      </c>
      <c r="D16029">
        <v>10568</v>
      </c>
      <c r="E16029">
        <v>241</v>
      </c>
      <c r="F16029" t="s">
        <v>40711</v>
      </c>
      <c r="G16029" t="s">
        <v>40703</v>
      </c>
    </row>
    <row r="16030" spans="1:7" x14ac:dyDescent="0.2">
      <c r="B16030" t="s">
        <v>201</v>
      </c>
      <c r="C16030" t="s">
        <v>20668</v>
      </c>
      <c r="D16030">
        <v>-1</v>
      </c>
      <c r="E16030">
        <v>69</v>
      </c>
    </row>
    <row r="16031" spans="1:7" x14ac:dyDescent="0.2">
      <c r="A16031" t="s">
        <v>20718</v>
      </c>
      <c r="B16031" t="s">
        <v>201</v>
      </c>
      <c r="C16031" t="s">
        <v>20719</v>
      </c>
      <c r="D16031">
        <v>-1</v>
      </c>
      <c r="E16031">
        <v>56</v>
      </c>
    </row>
    <row r="16032" spans="1:7" x14ac:dyDescent="0.2">
      <c r="A16032" t="s">
        <v>24375</v>
      </c>
      <c r="B16032" t="s">
        <v>201</v>
      </c>
      <c r="C16032" t="s">
        <v>24376</v>
      </c>
      <c r="D16032">
        <v>-1</v>
      </c>
      <c r="E16032">
        <v>60</v>
      </c>
    </row>
    <row r="16033" spans="1:5" x14ac:dyDescent="0.2">
      <c r="A16033" t="s">
        <v>16692</v>
      </c>
      <c r="B16033" t="s">
        <v>189</v>
      </c>
      <c r="C16033" t="s">
        <v>16693</v>
      </c>
      <c r="D16033">
        <v>1521</v>
      </c>
      <c r="E16033">
        <v>28</v>
      </c>
    </row>
    <row r="16034" spans="1:5" x14ac:dyDescent="0.2">
      <c r="A16034" t="s">
        <v>16817</v>
      </c>
      <c r="B16034" t="s">
        <v>180</v>
      </c>
      <c r="C16034" t="s">
        <v>16818</v>
      </c>
      <c r="D16034">
        <v>11699</v>
      </c>
      <c r="E16034">
        <v>174</v>
      </c>
    </row>
    <row r="16035" spans="1:5" x14ac:dyDescent="0.2">
      <c r="A16035" t="s">
        <v>21485</v>
      </c>
      <c r="B16035" t="s">
        <v>202</v>
      </c>
      <c r="C16035" t="s">
        <v>21486</v>
      </c>
      <c r="D16035">
        <v>3276</v>
      </c>
      <c r="E16035">
        <v>72</v>
      </c>
    </row>
    <row r="16036" spans="1:5" x14ac:dyDescent="0.2">
      <c r="A16036" t="s">
        <v>21508</v>
      </c>
      <c r="B16036" t="s">
        <v>202</v>
      </c>
      <c r="C16036" t="s">
        <v>21509</v>
      </c>
      <c r="D16036">
        <v>7075</v>
      </c>
      <c r="E16036">
        <v>61</v>
      </c>
    </row>
    <row r="16037" spans="1:5" x14ac:dyDescent="0.2">
      <c r="A16037" t="s">
        <v>21475</v>
      </c>
      <c r="B16037" t="s">
        <v>202</v>
      </c>
      <c r="C16037" t="s">
        <v>21476</v>
      </c>
      <c r="D16037">
        <v>7915</v>
      </c>
      <c r="E16037">
        <v>127</v>
      </c>
    </row>
    <row r="16038" spans="1:5" x14ac:dyDescent="0.2">
      <c r="A16038" t="s">
        <v>21670</v>
      </c>
      <c r="B16038" t="s">
        <v>202</v>
      </c>
      <c r="C16038" t="s">
        <v>21671</v>
      </c>
      <c r="D16038">
        <v>1697</v>
      </c>
      <c r="E16038">
        <v>15</v>
      </c>
    </row>
    <row r="16039" spans="1:5" x14ac:dyDescent="0.2">
      <c r="A16039" t="s">
        <v>13361</v>
      </c>
      <c r="B16039" t="s">
        <v>193</v>
      </c>
      <c r="C16039" t="s">
        <v>13362</v>
      </c>
      <c r="D16039">
        <v>13824</v>
      </c>
      <c r="E16039">
        <v>651</v>
      </c>
    </row>
    <row r="16040" spans="1:5" x14ac:dyDescent="0.2">
      <c r="A16040" t="s">
        <v>21477</v>
      </c>
      <c r="B16040" t="s">
        <v>202</v>
      </c>
      <c r="C16040" t="s">
        <v>21478</v>
      </c>
      <c r="D16040">
        <v>3674</v>
      </c>
      <c r="E16040">
        <v>109</v>
      </c>
    </row>
    <row r="16041" spans="1:5" x14ac:dyDescent="0.2">
      <c r="A16041" t="s">
        <v>17077</v>
      </c>
      <c r="B16041" t="s">
        <v>188</v>
      </c>
      <c r="C16041" t="s">
        <v>17078</v>
      </c>
      <c r="D16041">
        <v>6651</v>
      </c>
      <c r="E16041">
        <v>37</v>
      </c>
    </row>
    <row r="16042" spans="1:5" x14ac:dyDescent="0.2">
      <c r="A16042" t="s">
        <v>21178</v>
      </c>
      <c r="B16042" t="s">
        <v>202</v>
      </c>
      <c r="C16042" t="s">
        <v>21179</v>
      </c>
      <c r="D16042">
        <v>881</v>
      </c>
      <c r="E16042">
        <v>20</v>
      </c>
    </row>
    <row r="16043" spans="1:5" x14ac:dyDescent="0.2">
      <c r="A16043" t="s">
        <v>21654</v>
      </c>
      <c r="B16043" t="s">
        <v>202</v>
      </c>
      <c r="C16043" t="s">
        <v>21655</v>
      </c>
      <c r="D16043">
        <v>1082</v>
      </c>
      <c r="E16043">
        <v>31</v>
      </c>
    </row>
    <row r="16044" spans="1:5" x14ac:dyDescent="0.2">
      <c r="A16044" t="s">
        <v>21048</v>
      </c>
      <c r="B16044" t="s">
        <v>188</v>
      </c>
      <c r="C16044" t="s">
        <v>21049</v>
      </c>
      <c r="D16044">
        <v>29638</v>
      </c>
      <c r="E16044">
        <v>67</v>
      </c>
    </row>
    <row r="16045" spans="1:5" x14ac:dyDescent="0.2">
      <c r="A16045" t="s">
        <v>24884</v>
      </c>
      <c r="B16045" t="s">
        <v>188</v>
      </c>
      <c r="C16045" t="s">
        <v>24885</v>
      </c>
      <c r="D16045">
        <v>17463</v>
      </c>
      <c r="E16045">
        <v>30</v>
      </c>
    </row>
    <row r="16046" spans="1:5" x14ac:dyDescent="0.2">
      <c r="A16046" t="s">
        <v>21514</v>
      </c>
      <c r="B16046" t="s">
        <v>202</v>
      </c>
      <c r="C16046" t="s">
        <v>21515</v>
      </c>
      <c r="D16046">
        <v>32427</v>
      </c>
      <c r="E16046">
        <v>288</v>
      </c>
    </row>
    <row r="16047" spans="1:5" x14ac:dyDescent="0.2">
      <c r="A16047" t="s">
        <v>21487</v>
      </c>
      <c r="B16047" t="s">
        <v>202</v>
      </c>
      <c r="C16047" t="s">
        <v>21488</v>
      </c>
      <c r="D16047">
        <v>1360</v>
      </c>
      <c r="E16047">
        <v>19</v>
      </c>
    </row>
    <row r="16048" spans="1:5" x14ac:dyDescent="0.2">
      <c r="A16048" t="s">
        <v>21528</v>
      </c>
      <c r="B16048" t="s">
        <v>202</v>
      </c>
      <c r="C16048" t="s">
        <v>21529</v>
      </c>
      <c r="D16048">
        <v>2544</v>
      </c>
      <c r="E16048">
        <v>59</v>
      </c>
    </row>
    <row r="16049" spans="1:7" x14ac:dyDescent="0.2">
      <c r="A16049" t="s">
        <v>21014</v>
      </c>
      <c r="B16049" t="s">
        <v>188</v>
      </c>
      <c r="C16049" t="s">
        <v>21015</v>
      </c>
      <c r="D16049">
        <v>39353</v>
      </c>
      <c r="E16049">
        <v>162</v>
      </c>
    </row>
    <row r="16050" spans="1:7" x14ac:dyDescent="0.2">
      <c r="A16050" t="s">
        <v>20989</v>
      </c>
      <c r="B16050" t="s">
        <v>188</v>
      </c>
      <c r="C16050" t="s">
        <v>20990</v>
      </c>
      <c r="D16050">
        <v>16108</v>
      </c>
      <c r="E16050">
        <v>19</v>
      </c>
    </row>
    <row r="16051" spans="1:7" x14ac:dyDescent="0.2">
      <c r="A16051" t="s">
        <v>21038</v>
      </c>
      <c r="B16051" t="s">
        <v>188</v>
      </c>
      <c r="C16051" t="s">
        <v>21039</v>
      </c>
      <c r="D16051">
        <v>4451</v>
      </c>
      <c r="E16051">
        <v>287</v>
      </c>
    </row>
    <row r="16052" spans="1:7" x14ac:dyDescent="0.2">
      <c r="A16052" t="s">
        <v>20538</v>
      </c>
      <c r="B16052" t="s">
        <v>201</v>
      </c>
      <c r="C16052" t="s">
        <v>20539</v>
      </c>
      <c r="D16052">
        <v>-1</v>
      </c>
      <c r="E16052">
        <v>100</v>
      </c>
      <c r="F16052" t="s">
        <v>40701</v>
      </c>
      <c r="G16052" t="s">
        <v>40701</v>
      </c>
    </row>
    <row r="16053" spans="1:7" x14ac:dyDescent="0.2">
      <c r="A16053" t="s">
        <v>21139</v>
      </c>
      <c r="B16053" t="s">
        <v>188</v>
      </c>
      <c r="C16053" t="s">
        <v>21140</v>
      </c>
      <c r="D16053">
        <v>3369</v>
      </c>
      <c r="E16053">
        <v>124</v>
      </c>
    </row>
    <row r="16054" spans="1:7" x14ac:dyDescent="0.2">
      <c r="A16054" t="s">
        <v>20983</v>
      </c>
      <c r="B16054" t="s">
        <v>188</v>
      </c>
      <c r="C16054" t="s">
        <v>20984</v>
      </c>
      <c r="D16054">
        <v>28017</v>
      </c>
      <c r="E16054">
        <v>58</v>
      </c>
    </row>
    <row r="16055" spans="1:7" x14ac:dyDescent="0.2">
      <c r="A16055" t="s">
        <v>21532</v>
      </c>
      <c r="B16055" t="s">
        <v>202</v>
      </c>
      <c r="C16055" t="s">
        <v>21533</v>
      </c>
      <c r="D16055">
        <v>1132</v>
      </c>
      <c r="E16055">
        <v>22</v>
      </c>
    </row>
    <row r="16056" spans="1:7" x14ac:dyDescent="0.2">
      <c r="A16056" t="s">
        <v>36066</v>
      </c>
      <c r="B16056" t="s">
        <v>188</v>
      </c>
      <c r="C16056" t="s">
        <v>36067</v>
      </c>
      <c r="D16056">
        <v>18432</v>
      </c>
      <c r="E16056">
        <v>72</v>
      </c>
    </row>
    <row r="16057" spans="1:7" x14ac:dyDescent="0.2">
      <c r="A16057" t="s">
        <v>22195</v>
      </c>
      <c r="B16057" t="s">
        <v>177</v>
      </c>
      <c r="C16057" t="s">
        <v>22196</v>
      </c>
      <c r="D16057">
        <v>65113</v>
      </c>
      <c r="E16057">
        <v>895</v>
      </c>
    </row>
    <row r="16058" spans="1:7" x14ac:dyDescent="0.2">
      <c r="A16058" t="s">
        <v>18239</v>
      </c>
      <c r="B16058" t="s">
        <v>36068</v>
      </c>
      <c r="C16058" t="s">
        <v>18240</v>
      </c>
      <c r="D16058">
        <v>7546</v>
      </c>
      <c r="E16058">
        <v>94</v>
      </c>
    </row>
    <row r="16059" spans="1:7" x14ac:dyDescent="0.2">
      <c r="A16059" t="s">
        <v>24784</v>
      </c>
      <c r="B16059" t="s">
        <v>183</v>
      </c>
      <c r="C16059" t="s">
        <v>24785</v>
      </c>
      <c r="D16059">
        <v>113</v>
      </c>
      <c r="E16059">
        <v>1</v>
      </c>
    </row>
    <row r="16060" spans="1:7" x14ac:dyDescent="0.2">
      <c r="A16060" t="s">
        <v>24756</v>
      </c>
      <c r="B16060" t="s">
        <v>183</v>
      </c>
      <c r="C16060" t="s">
        <v>24757</v>
      </c>
      <c r="D16060">
        <v>162</v>
      </c>
      <c r="E16060">
        <v>11</v>
      </c>
    </row>
    <row r="16061" spans="1:7" x14ac:dyDescent="0.2">
      <c r="A16061" t="s">
        <v>21068</v>
      </c>
      <c r="B16061" t="s">
        <v>188</v>
      </c>
      <c r="C16061" t="s">
        <v>21069</v>
      </c>
      <c r="D16061">
        <v>22563</v>
      </c>
      <c r="E16061">
        <v>67</v>
      </c>
    </row>
    <row r="16062" spans="1:7" x14ac:dyDescent="0.2">
      <c r="A16062" t="s">
        <v>21504</v>
      </c>
      <c r="B16062" t="s">
        <v>202</v>
      </c>
      <c r="C16062" t="s">
        <v>21505</v>
      </c>
      <c r="D16062">
        <v>2038</v>
      </c>
      <c r="E16062">
        <v>58</v>
      </c>
    </row>
    <row r="16063" spans="1:7" x14ac:dyDescent="0.2">
      <c r="A16063" t="s">
        <v>16775</v>
      </c>
      <c r="B16063" t="s">
        <v>199</v>
      </c>
      <c r="C16063" t="s">
        <v>16776</v>
      </c>
      <c r="D16063">
        <v>2001</v>
      </c>
      <c r="E16063">
        <v>55</v>
      </c>
    </row>
    <row r="16064" spans="1:7" x14ac:dyDescent="0.2">
      <c r="A16064" t="s">
        <v>21237</v>
      </c>
      <c r="B16064" t="s">
        <v>188</v>
      </c>
      <c r="C16064" t="s">
        <v>21238</v>
      </c>
      <c r="D16064">
        <v>11234</v>
      </c>
      <c r="E16064">
        <v>45</v>
      </c>
    </row>
    <row r="16065" spans="1:6" x14ac:dyDescent="0.2">
      <c r="A16065" t="s">
        <v>16755</v>
      </c>
      <c r="B16065" t="s">
        <v>199</v>
      </c>
      <c r="C16065" t="s">
        <v>16756</v>
      </c>
      <c r="D16065">
        <v>1933</v>
      </c>
      <c r="E16065">
        <v>164</v>
      </c>
    </row>
    <row r="16066" spans="1:6" x14ac:dyDescent="0.2">
      <c r="A16066" t="s">
        <v>16767</v>
      </c>
      <c r="B16066" t="s">
        <v>199</v>
      </c>
      <c r="C16066" t="s">
        <v>16768</v>
      </c>
      <c r="D16066">
        <v>3583</v>
      </c>
      <c r="E16066">
        <v>37</v>
      </c>
    </row>
    <row r="16067" spans="1:6" x14ac:dyDescent="0.2">
      <c r="A16067" t="s">
        <v>24798</v>
      </c>
      <c r="B16067" t="s">
        <v>183</v>
      </c>
      <c r="C16067" t="s">
        <v>24799</v>
      </c>
      <c r="D16067">
        <v>132</v>
      </c>
      <c r="E16067">
        <v>12</v>
      </c>
    </row>
    <row r="16068" spans="1:6" x14ac:dyDescent="0.2">
      <c r="A16068" t="s">
        <v>24794</v>
      </c>
      <c r="B16068" t="s">
        <v>183</v>
      </c>
      <c r="C16068" t="s">
        <v>24795</v>
      </c>
      <c r="D16068">
        <v>176</v>
      </c>
      <c r="E16068">
        <v>15</v>
      </c>
    </row>
    <row r="16069" spans="1:6" x14ac:dyDescent="0.2">
      <c r="A16069" t="s">
        <v>16759</v>
      </c>
      <c r="B16069" t="s">
        <v>199</v>
      </c>
      <c r="C16069" t="s">
        <v>16760</v>
      </c>
      <c r="D16069">
        <v>4509</v>
      </c>
      <c r="E16069">
        <v>59</v>
      </c>
      <c r="F16069" t="s">
        <v>40733</v>
      </c>
    </row>
    <row r="16070" spans="1:6" x14ac:dyDescent="0.2">
      <c r="A16070" t="s">
        <v>24837</v>
      </c>
      <c r="B16070" t="s">
        <v>183</v>
      </c>
      <c r="C16070" t="s">
        <v>24838</v>
      </c>
      <c r="D16070">
        <v>141</v>
      </c>
      <c r="E16070">
        <v>14</v>
      </c>
    </row>
    <row r="16071" spans="1:6" x14ac:dyDescent="0.2">
      <c r="A16071" t="s">
        <v>24816</v>
      </c>
      <c r="B16071" t="s">
        <v>183</v>
      </c>
      <c r="C16071" t="s">
        <v>24817</v>
      </c>
      <c r="D16071">
        <v>235</v>
      </c>
      <c r="E16071">
        <v>6</v>
      </c>
    </row>
    <row r="16072" spans="1:6" x14ac:dyDescent="0.2">
      <c r="A16072" t="s">
        <v>24767</v>
      </c>
      <c r="B16072" t="s">
        <v>183</v>
      </c>
      <c r="C16072" t="s">
        <v>24768</v>
      </c>
      <c r="D16072">
        <v>149</v>
      </c>
      <c r="E16072">
        <v>5</v>
      </c>
    </row>
    <row r="16073" spans="1:6" x14ac:dyDescent="0.2">
      <c r="A16073" t="s">
        <v>21070</v>
      </c>
      <c r="B16073" t="s">
        <v>188</v>
      </c>
      <c r="C16073" t="s">
        <v>21071</v>
      </c>
      <c r="D16073">
        <v>15539</v>
      </c>
      <c r="E16073">
        <v>33</v>
      </c>
    </row>
    <row r="16074" spans="1:6" x14ac:dyDescent="0.2">
      <c r="A16074" t="s">
        <v>24847</v>
      </c>
      <c r="B16074" t="s">
        <v>183</v>
      </c>
      <c r="C16074" t="s">
        <v>24848</v>
      </c>
      <c r="D16074">
        <v>379</v>
      </c>
      <c r="E16074">
        <v>7</v>
      </c>
    </row>
    <row r="16075" spans="1:6" x14ac:dyDescent="0.2">
      <c r="A16075" t="s">
        <v>36069</v>
      </c>
      <c r="B16075" t="s">
        <v>183</v>
      </c>
      <c r="C16075" t="s">
        <v>36070</v>
      </c>
      <c r="D16075">
        <v>234</v>
      </c>
      <c r="E16075">
        <v>13</v>
      </c>
    </row>
    <row r="16076" spans="1:6" x14ac:dyDescent="0.2">
      <c r="A16076" t="s">
        <v>16842</v>
      </c>
      <c r="B16076" t="s">
        <v>199</v>
      </c>
      <c r="C16076" t="s">
        <v>16843</v>
      </c>
      <c r="D16076">
        <v>4056</v>
      </c>
      <c r="E16076">
        <v>187</v>
      </c>
    </row>
    <row r="16077" spans="1:6" x14ac:dyDescent="0.2">
      <c r="A16077" t="s">
        <v>20500</v>
      </c>
      <c r="B16077" t="s">
        <v>199</v>
      </c>
      <c r="C16077" t="s">
        <v>20501</v>
      </c>
      <c r="D16077">
        <v>3102</v>
      </c>
      <c r="E16077">
        <v>60</v>
      </c>
    </row>
    <row r="16078" spans="1:6" x14ac:dyDescent="0.2">
      <c r="A16078" t="s">
        <v>21896</v>
      </c>
      <c r="B16078" t="s">
        <v>194</v>
      </c>
      <c r="C16078" t="s">
        <v>21897</v>
      </c>
      <c r="D16078">
        <v>14187</v>
      </c>
      <c r="E16078">
        <v>69</v>
      </c>
    </row>
    <row r="16079" spans="1:6" x14ac:dyDescent="0.2">
      <c r="A16079" t="s">
        <v>24810</v>
      </c>
      <c r="B16079" t="s">
        <v>183</v>
      </c>
      <c r="C16079" t="s">
        <v>24811</v>
      </c>
      <c r="D16079">
        <v>86</v>
      </c>
      <c r="E16079">
        <v>3</v>
      </c>
    </row>
    <row r="16080" spans="1:6" x14ac:dyDescent="0.2">
      <c r="A16080" t="s">
        <v>21129</v>
      </c>
      <c r="B16080" t="s">
        <v>203</v>
      </c>
      <c r="C16080" t="s">
        <v>21130</v>
      </c>
      <c r="D16080">
        <v>1579</v>
      </c>
      <c r="E16080">
        <v>144</v>
      </c>
    </row>
    <row r="16081" spans="1:7" x14ac:dyDescent="0.2">
      <c r="A16081" t="s">
        <v>21306</v>
      </c>
      <c r="B16081" t="s">
        <v>204</v>
      </c>
      <c r="C16081" t="s">
        <v>21307</v>
      </c>
      <c r="D16081">
        <v>678555</v>
      </c>
      <c r="E16081">
        <v>6016</v>
      </c>
    </row>
    <row r="16082" spans="1:7" x14ac:dyDescent="0.2">
      <c r="B16082" t="s">
        <v>203</v>
      </c>
      <c r="C16082" t="s">
        <v>21184</v>
      </c>
      <c r="D16082">
        <v>1347</v>
      </c>
      <c r="E16082">
        <v>42</v>
      </c>
    </row>
    <row r="16083" spans="1:7" x14ac:dyDescent="0.2">
      <c r="A16083" t="s">
        <v>36071</v>
      </c>
      <c r="B16083" t="s">
        <v>204</v>
      </c>
      <c r="C16083" t="s">
        <v>36072</v>
      </c>
      <c r="D16083">
        <v>270565</v>
      </c>
      <c r="E16083">
        <v>1694</v>
      </c>
    </row>
    <row r="16084" spans="1:7" x14ac:dyDescent="0.2">
      <c r="A16084" t="s">
        <v>16805</v>
      </c>
      <c r="B16084" t="s">
        <v>199</v>
      </c>
      <c r="C16084" t="s">
        <v>16806</v>
      </c>
      <c r="D16084">
        <v>4971</v>
      </c>
      <c r="E16084">
        <v>101</v>
      </c>
    </row>
    <row r="16085" spans="1:7" x14ac:dyDescent="0.2">
      <c r="A16085" t="s">
        <v>21209</v>
      </c>
      <c r="B16085" t="s">
        <v>204</v>
      </c>
      <c r="C16085" t="s">
        <v>21210</v>
      </c>
      <c r="D16085">
        <v>279705</v>
      </c>
      <c r="E16085">
        <v>1247</v>
      </c>
    </row>
    <row r="16086" spans="1:7" x14ac:dyDescent="0.2">
      <c r="A16086" t="s">
        <v>20765</v>
      </c>
      <c r="B16086" t="s">
        <v>198</v>
      </c>
      <c r="C16086" t="s">
        <v>20766</v>
      </c>
      <c r="D16086">
        <v>1535659</v>
      </c>
      <c r="E16086">
        <v>6385</v>
      </c>
    </row>
    <row r="16087" spans="1:7" x14ac:dyDescent="0.2">
      <c r="A16087" t="s">
        <v>36073</v>
      </c>
      <c r="B16087" t="s">
        <v>203</v>
      </c>
      <c r="C16087" t="s">
        <v>36074</v>
      </c>
      <c r="D16087">
        <v>526</v>
      </c>
      <c r="E16087">
        <v>33</v>
      </c>
    </row>
    <row r="16088" spans="1:7" x14ac:dyDescent="0.2">
      <c r="A16088" t="s">
        <v>20488</v>
      </c>
      <c r="B16088" t="s">
        <v>199</v>
      </c>
      <c r="C16088" t="s">
        <v>20489</v>
      </c>
      <c r="D16088">
        <v>3401</v>
      </c>
      <c r="E16088">
        <v>246</v>
      </c>
    </row>
    <row r="16089" spans="1:7" x14ac:dyDescent="0.2">
      <c r="A16089" t="s">
        <v>21145</v>
      </c>
      <c r="B16089" t="s">
        <v>203</v>
      </c>
      <c r="C16089" t="s">
        <v>21146</v>
      </c>
      <c r="D16089">
        <v>1150</v>
      </c>
      <c r="E16089">
        <v>118</v>
      </c>
    </row>
    <row r="16090" spans="1:7" x14ac:dyDescent="0.2">
      <c r="A16090" t="s">
        <v>21377</v>
      </c>
      <c r="B16090" t="s">
        <v>204</v>
      </c>
      <c r="C16090" t="s">
        <v>21378</v>
      </c>
      <c r="D16090">
        <v>400936</v>
      </c>
      <c r="E16090">
        <v>2620</v>
      </c>
    </row>
    <row r="16091" spans="1:7" x14ac:dyDescent="0.2">
      <c r="A16091" t="s">
        <v>16852</v>
      </c>
      <c r="B16091" t="s">
        <v>199</v>
      </c>
      <c r="C16091" t="s">
        <v>16853</v>
      </c>
      <c r="D16091">
        <v>5011</v>
      </c>
      <c r="E16091">
        <v>105</v>
      </c>
    </row>
    <row r="16092" spans="1:7" x14ac:dyDescent="0.2">
      <c r="A16092" t="s">
        <v>21223</v>
      </c>
      <c r="B16092" t="s">
        <v>204</v>
      </c>
      <c r="C16092" t="s">
        <v>21224</v>
      </c>
      <c r="D16092">
        <v>363585</v>
      </c>
      <c r="E16092">
        <v>12820</v>
      </c>
    </row>
    <row r="16093" spans="1:7" x14ac:dyDescent="0.2">
      <c r="A16093" t="s">
        <v>21280</v>
      </c>
      <c r="B16093" t="s">
        <v>204</v>
      </c>
      <c r="C16093" t="s">
        <v>21281</v>
      </c>
      <c r="D16093">
        <v>197995</v>
      </c>
      <c r="E16093">
        <v>843</v>
      </c>
      <c r="F16093" t="s">
        <v>40703</v>
      </c>
      <c r="G16093" t="s">
        <v>40733</v>
      </c>
    </row>
    <row r="16094" spans="1:7" x14ac:dyDescent="0.2">
      <c r="A16094" t="s">
        <v>21332</v>
      </c>
      <c r="B16094" t="s">
        <v>204</v>
      </c>
      <c r="C16094" t="s">
        <v>21333</v>
      </c>
      <c r="D16094">
        <v>199888</v>
      </c>
      <c r="E16094">
        <v>1096</v>
      </c>
      <c r="F16094" t="s">
        <v>40712</v>
      </c>
    </row>
    <row r="16095" spans="1:7" x14ac:dyDescent="0.2">
      <c r="A16095" t="s">
        <v>21189</v>
      </c>
      <c r="B16095" t="s">
        <v>203</v>
      </c>
      <c r="C16095" t="s">
        <v>21190</v>
      </c>
      <c r="D16095">
        <v>497</v>
      </c>
      <c r="E16095">
        <v>29</v>
      </c>
    </row>
    <row r="16096" spans="1:7" x14ac:dyDescent="0.2">
      <c r="A16096" t="s">
        <v>21119</v>
      </c>
      <c r="B16096" t="s">
        <v>203</v>
      </c>
      <c r="C16096" t="s">
        <v>21120</v>
      </c>
      <c r="D16096">
        <v>849</v>
      </c>
      <c r="E16096">
        <v>42</v>
      </c>
      <c r="F16096" t="s">
        <v>40701</v>
      </c>
    </row>
    <row r="16097" spans="1:6" x14ac:dyDescent="0.2">
      <c r="A16097" t="s">
        <v>21155</v>
      </c>
      <c r="B16097" t="s">
        <v>203</v>
      </c>
      <c r="C16097" t="s">
        <v>21156</v>
      </c>
      <c r="D16097">
        <v>894</v>
      </c>
      <c r="E16097">
        <v>60</v>
      </c>
    </row>
    <row r="16098" spans="1:6" x14ac:dyDescent="0.2">
      <c r="A16098" t="s">
        <v>21352</v>
      </c>
      <c r="B16098" t="s">
        <v>203</v>
      </c>
      <c r="C16098" t="s">
        <v>21353</v>
      </c>
      <c r="D16098">
        <v>709</v>
      </c>
      <c r="E16098">
        <v>54</v>
      </c>
    </row>
    <row r="16099" spans="1:6" x14ac:dyDescent="0.2">
      <c r="A16099" t="s">
        <v>21496</v>
      </c>
      <c r="B16099" t="s">
        <v>206</v>
      </c>
      <c r="C16099" t="s">
        <v>21497</v>
      </c>
      <c r="D16099">
        <v>-1</v>
      </c>
      <c r="E16099">
        <v>105</v>
      </c>
    </row>
    <row r="16100" spans="1:6" x14ac:dyDescent="0.2">
      <c r="A16100" t="s">
        <v>21227</v>
      </c>
      <c r="B16100" t="s">
        <v>36075</v>
      </c>
      <c r="C16100" t="s">
        <v>21228</v>
      </c>
      <c r="D16100">
        <v>516575</v>
      </c>
      <c r="E16100">
        <v>10841</v>
      </c>
    </row>
    <row r="16101" spans="1:6" x14ac:dyDescent="0.2">
      <c r="A16101" t="s">
        <v>24702</v>
      </c>
      <c r="B16101" t="s">
        <v>158</v>
      </c>
      <c r="C16101" t="s">
        <v>24703</v>
      </c>
      <c r="D16101">
        <v>60612</v>
      </c>
      <c r="E16101">
        <v>218</v>
      </c>
    </row>
    <row r="16102" spans="1:6" x14ac:dyDescent="0.2">
      <c r="A16102" t="s">
        <v>24688</v>
      </c>
      <c r="B16102" t="s">
        <v>158</v>
      </c>
      <c r="C16102" t="s">
        <v>24689</v>
      </c>
      <c r="D16102">
        <v>63715</v>
      </c>
      <c r="E16102">
        <v>294</v>
      </c>
    </row>
    <row r="16103" spans="1:6" x14ac:dyDescent="0.2">
      <c r="A16103" t="s">
        <v>21151</v>
      </c>
      <c r="B16103" t="s">
        <v>203</v>
      </c>
      <c r="C16103" t="s">
        <v>21152</v>
      </c>
      <c r="D16103">
        <v>758</v>
      </c>
      <c r="E16103">
        <v>56</v>
      </c>
      <c r="F16103" t="s">
        <v>40701</v>
      </c>
    </row>
    <row r="16104" spans="1:6" x14ac:dyDescent="0.2">
      <c r="A16104" t="s">
        <v>21379</v>
      </c>
      <c r="B16104" t="s">
        <v>204</v>
      </c>
      <c r="C16104" t="s">
        <v>21380</v>
      </c>
      <c r="D16104">
        <v>294316</v>
      </c>
      <c r="E16104">
        <v>1599</v>
      </c>
    </row>
    <row r="16105" spans="1:6" x14ac:dyDescent="0.2">
      <c r="A16105" t="s">
        <v>24684</v>
      </c>
      <c r="B16105" t="s">
        <v>158</v>
      </c>
      <c r="C16105" t="s">
        <v>24685</v>
      </c>
      <c r="D16105">
        <v>30545</v>
      </c>
      <c r="E16105">
        <v>296</v>
      </c>
      <c r="F16105" t="s">
        <v>40700</v>
      </c>
    </row>
    <row r="16106" spans="1:6" x14ac:dyDescent="0.2">
      <c r="B16106" t="s">
        <v>199</v>
      </c>
      <c r="C16106" t="s">
        <v>16917</v>
      </c>
      <c r="D16106">
        <v>2442</v>
      </c>
      <c r="E16106">
        <v>46</v>
      </c>
    </row>
    <row r="16107" spans="1:6" x14ac:dyDescent="0.2">
      <c r="A16107" t="s">
        <v>21197</v>
      </c>
      <c r="B16107" t="s">
        <v>203</v>
      </c>
      <c r="C16107" t="s">
        <v>21198</v>
      </c>
      <c r="D16107">
        <v>1063</v>
      </c>
      <c r="E16107">
        <v>38</v>
      </c>
    </row>
    <row r="16108" spans="1:6" x14ac:dyDescent="0.2">
      <c r="A16108" t="s">
        <v>24694</v>
      </c>
      <c r="B16108" t="s">
        <v>158</v>
      </c>
      <c r="C16108" t="s">
        <v>24695</v>
      </c>
      <c r="D16108">
        <v>58149</v>
      </c>
      <c r="E16108">
        <v>356</v>
      </c>
    </row>
    <row r="16109" spans="1:6" x14ac:dyDescent="0.2">
      <c r="A16109" t="s">
        <v>21239</v>
      </c>
      <c r="B16109" t="s">
        <v>203</v>
      </c>
      <c r="C16109" t="s">
        <v>21240</v>
      </c>
      <c r="D16109">
        <v>1858</v>
      </c>
      <c r="E16109">
        <v>107</v>
      </c>
    </row>
    <row r="16110" spans="1:6" x14ac:dyDescent="0.2">
      <c r="A16110" t="s">
        <v>21405</v>
      </c>
      <c r="B16110" t="s">
        <v>204</v>
      </c>
      <c r="C16110" t="s">
        <v>21406</v>
      </c>
      <c r="D16110">
        <v>492063</v>
      </c>
      <c r="E16110">
        <v>2722</v>
      </c>
    </row>
    <row r="16111" spans="1:6" x14ac:dyDescent="0.2">
      <c r="A16111" t="s">
        <v>21498</v>
      </c>
      <c r="B16111" t="s">
        <v>206</v>
      </c>
      <c r="C16111" t="s">
        <v>21499</v>
      </c>
      <c r="D16111">
        <v>-1</v>
      </c>
      <c r="E16111">
        <v>568</v>
      </c>
    </row>
    <row r="16112" spans="1:6" x14ac:dyDescent="0.2">
      <c r="A16112" t="s">
        <v>21574</v>
      </c>
      <c r="B16112" t="s">
        <v>206</v>
      </c>
      <c r="C16112" t="s">
        <v>21575</v>
      </c>
      <c r="D16112">
        <v>-1</v>
      </c>
      <c r="E16112">
        <v>92</v>
      </c>
      <c r="F16112" t="s">
        <v>40708</v>
      </c>
    </row>
    <row r="16113" spans="1:8" x14ac:dyDescent="0.2">
      <c r="B16113" t="s">
        <v>183</v>
      </c>
      <c r="C16113" t="s">
        <v>24953</v>
      </c>
      <c r="D16113">
        <v>494</v>
      </c>
      <c r="E16113">
        <v>17</v>
      </c>
    </row>
    <row r="16114" spans="1:8" x14ac:dyDescent="0.2">
      <c r="A16114" t="s">
        <v>36076</v>
      </c>
      <c r="B16114" t="s">
        <v>158</v>
      </c>
      <c r="C16114" t="s">
        <v>36077</v>
      </c>
      <c r="D16114">
        <v>32758</v>
      </c>
      <c r="E16114">
        <v>138</v>
      </c>
    </row>
    <row r="16115" spans="1:8" x14ac:dyDescent="0.2">
      <c r="A16115" t="s">
        <v>21500</v>
      </c>
      <c r="B16115" t="s">
        <v>206</v>
      </c>
      <c r="C16115" t="s">
        <v>21501</v>
      </c>
      <c r="D16115">
        <v>-1</v>
      </c>
      <c r="E16115">
        <v>217</v>
      </c>
      <c r="F16115" t="s">
        <v>40708</v>
      </c>
      <c r="G16115" t="s">
        <v>40708</v>
      </c>
      <c r="H16115" t="s">
        <v>40703</v>
      </c>
    </row>
    <row r="16116" spans="1:8" x14ac:dyDescent="0.2">
      <c r="A16116" t="s">
        <v>21199</v>
      </c>
      <c r="B16116" t="s">
        <v>203</v>
      </c>
      <c r="C16116" t="s">
        <v>21200</v>
      </c>
      <c r="D16116">
        <v>744</v>
      </c>
      <c r="E16116">
        <v>22</v>
      </c>
    </row>
    <row r="16117" spans="1:8" x14ac:dyDescent="0.2">
      <c r="A16117" t="s">
        <v>24708</v>
      </c>
      <c r="B16117" t="s">
        <v>158</v>
      </c>
      <c r="C16117" t="s">
        <v>24709</v>
      </c>
      <c r="D16117">
        <v>23425</v>
      </c>
      <c r="E16117">
        <v>106</v>
      </c>
    </row>
    <row r="16118" spans="1:8" x14ac:dyDescent="0.2">
      <c r="A16118" t="s">
        <v>21552</v>
      </c>
      <c r="B16118" t="s">
        <v>206</v>
      </c>
      <c r="C16118" t="s">
        <v>21553</v>
      </c>
      <c r="D16118">
        <v>-1</v>
      </c>
      <c r="E16118">
        <v>2</v>
      </c>
    </row>
    <row r="16119" spans="1:8" x14ac:dyDescent="0.2">
      <c r="A16119" t="s">
        <v>16890</v>
      </c>
      <c r="B16119" t="s">
        <v>199</v>
      </c>
      <c r="C16119" t="s">
        <v>16891</v>
      </c>
      <c r="D16119">
        <v>3139</v>
      </c>
      <c r="E16119">
        <v>129</v>
      </c>
    </row>
    <row r="16120" spans="1:8" x14ac:dyDescent="0.2">
      <c r="A16120" t="s">
        <v>21582</v>
      </c>
      <c r="B16120" t="s">
        <v>206</v>
      </c>
      <c r="C16120" t="s">
        <v>21583</v>
      </c>
      <c r="D16120">
        <v>-1</v>
      </c>
      <c r="E16120">
        <v>64</v>
      </c>
    </row>
    <row r="16121" spans="1:8" x14ac:dyDescent="0.2">
      <c r="A16121" t="s">
        <v>21350</v>
      </c>
      <c r="B16121" t="s">
        <v>204</v>
      </c>
      <c r="C16121" t="s">
        <v>21351</v>
      </c>
      <c r="D16121">
        <v>925868</v>
      </c>
      <c r="E16121">
        <v>11098</v>
      </c>
    </row>
    <row r="16122" spans="1:8" x14ac:dyDescent="0.2">
      <c r="A16122" t="s">
        <v>24706</v>
      </c>
      <c r="B16122" t="s">
        <v>158</v>
      </c>
      <c r="C16122" t="s">
        <v>24707</v>
      </c>
      <c r="D16122">
        <v>44989</v>
      </c>
      <c r="E16122">
        <v>74</v>
      </c>
    </row>
    <row r="16123" spans="1:8" x14ac:dyDescent="0.2">
      <c r="A16123" t="s">
        <v>24682</v>
      </c>
      <c r="B16123" t="s">
        <v>158</v>
      </c>
      <c r="C16123" t="s">
        <v>24683</v>
      </c>
      <c r="D16123">
        <v>55940</v>
      </c>
      <c r="E16123">
        <v>245</v>
      </c>
      <c r="F16123" t="s">
        <v>40700</v>
      </c>
      <c r="G16123" t="s">
        <v>40712</v>
      </c>
    </row>
    <row r="16124" spans="1:8" x14ac:dyDescent="0.2">
      <c r="A16124" t="s">
        <v>21586</v>
      </c>
      <c r="B16124" t="s">
        <v>206</v>
      </c>
      <c r="C16124" t="s">
        <v>21587</v>
      </c>
      <c r="D16124">
        <v>-1</v>
      </c>
      <c r="E16124">
        <v>48</v>
      </c>
    </row>
    <row r="16125" spans="1:8" x14ac:dyDescent="0.2">
      <c r="A16125" t="s">
        <v>20203</v>
      </c>
      <c r="B16125" t="s">
        <v>163</v>
      </c>
      <c r="C16125" t="s">
        <v>20204</v>
      </c>
      <c r="D16125">
        <v>105</v>
      </c>
      <c r="E16125">
        <v>0</v>
      </c>
      <c r="F16125" t="s">
        <v>40703</v>
      </c>
    </row>
    <row r="16126" spans="1:8" x14ac:dyDescent="0.2">
      <c r="A16126" t="s">
        <v>21310</v>
      </c>
      <c r="B16126" t="s">
        <v>170</v>
      </c>
      <c r="C16126" t="s">
        <v>21311</v>
      </c>
      <c r="D16126">
        <v>1754</v>
      </c>
      <c r="E16126">
        <v>27</v>
      </c>
      <c r="F16126" t="s">
        <v>40703</v>
      </c>
    </row>
    <row r="16127" spans="1:8" x14ac:dyDescent="0.2">
      <c r="A16127" t="s">
        <v>24087</v>
      </c>
      <c r="B16127" t="s">
        <v>163</v>
      </c>
      <c r="C16127" t="s">
        <v>24088</v>
      </c>
      <c r="D16127">
        <v>197</v>
      </c>
      <c r="E16127">
        <v>2</v>
      </c>
    </row>
    <row r="16128" spans="1:8" x14ac:dyDescent="0.2">
      <c r="A16128" t="s">
        <v>36078</v>
      </c>
      <c r="B16128" t="s">
        <v>170</v>
      </c>
      <c r="C16128" t="s">
        <v>36079</v>
      </c>
      <c r="D16128">
        <v>109045</v>
      </c>
      <c r="E16128">
        <v>256</v>
      </c>
      <c r="F16128" t="s">
        <v>40700</v>
      </c>
    </row>
    <row r="16129" spans="1:6" x14ac:dyDescent="0.2">
      <c r="A16129" t="s">
        <v>21554</v>
      </c>
      <c r="B16129" t="s">
        <v>206</v>
      </c>
      <c r="C16129" t="s">
        <v>21555</v>
      </c>
      <c r="D16129">
        <v>-1</v>
      </c>
      <c r="E16129">
        <v>35</v>
      </c>
    </row>
    <row r="16130" spans="1:6" x14ac:dyDescent="0.2">
      <c r="A16130" t="s">
        <v>17946</v>
      </c>
      <c r="B16130" t="s">
        <v>162</v>
      </c>
      <c r="C16130" t="s">
        <v>17947</v>
      </c>
      <c r="D16130">
        <v>-1</v>
      </c>
      <c r="E16130">
        <v>65</v>
      </c>
    </row>
    <row r="16131" spans="1:6" x14ac:dyDescent="0.2">
      <c r="A16131" t="s">
        <v>21876</v>
      </c>
      <c r="B16131" t="s">
        <v>177</v>
      </c>
      <c r="C16131" t="s">
        <v>21877</v>
      </c>
      <c r="D16131">
        <v>113426</v>
      </c>
      <c r="E16131">
        <v>387</v>
      </c>
    </row>
    <row r="16132" spans="1:6" x14ac:dyDescent="0.2">
      <c r="A16132" t="s">
        <v>23945</v>
      </c>
      <c r="B16132" t="s">
        <v>163</v>
      </c>
      <c r="C16132" t="s">
        <v>23946</v>
      </c>
      <c r="D16132">
        <v>247</v>
      </c>
      <c r="E16132">
        <v>2</v>
      </c>
    </row>
    <row r="16133" spans="1:6" x14ac:dyDescent="0.2">
      <c r="A16133" t="s">
        <v>36080</v>
      </c>
      <c r="B16133" t="s">
        <v>163</v>
      </c>
      <c r="C16133" t="s">
        <v>36081</v>
      </c>
      <c r="D16133">
        <v>151</v>
      </c>
      <c r="E16133">
        <v>2</v>
      </c>
      <c r="F16133" t="s">
        <v>40703</v>
      </c>
    </row>
    <row r="16134" spans="1:6" x14ac:dyDescent="0.2">
      <c r="A16134" t="s">
        <v>24043</v>
      </c>
      <c r="B16134" t="s">
        <v>163</v>
      </c>
      <c r="C16134" t="s">
        <v>24044</v>
      </c>
      <c r="D16134">
        <v>512</v>
      </c>
      <c r="E16134">
        <v>14</v>
      </c>
      <c r="F16134" t="s">
        <v>40703</v>
      </c>
    </row>
    <row r="16135" spans="1:6" x14ac:dyDescent="0.2">
      <c r="A16135" t="s">
        <v>16809</v>
      </c>
      <c r="B16135" t="s">
        <v>180</v>
      </c>
      <c r="C16135" t="s">
        <v>16810</v>
      </c>
      <c r="D16135">
        <v>3833</v>
      </c>
      <c r="E16135">
        <v>45</v>
      </c>
    </row>
    <row r="16136" spans="1:6" x14ac:dyDescent="0.2">
      <c r="A16136" t="s">
        <v>24710</v>
      </c>
      <c r="B16136" t="s">
        <v>158</v>
      </c>
      <c r="C16136" t="s">
        <v>24711</v>
      </c>
      <c r="D16136">
        <v>45921</v>
      </c>
      <c r="E16136">
        <v>206</v>
      </c>
      <c r="F16136" t="s">
        <v>40701</v>
      </c>
    </row>
    <row r="16137" spans="1:6" x14ac:dyDescent="0.2">
      <c r="A16137" t="s">
        <v>21502</v>
      </c>
      <c r="B16137" t="s">
        <v>206</v>
      </c>
      <c r="C16137" t="s">
        <v>21503</v>
      </c>
      <c r="D16137">
        <v>8051</v>
      </c>
      <c r="E16137">
        <v>18</v>
      </c>
    </row>
    <row r="16138" spans="1:6" x14ac:dyDescent="0.2">
      <c r="A16138" t="s">
        <v>17857</v>
      </c>
      <c r="B16138" t="s">
        <v>162</v>
      </c>
      <c r="C16138" t="s">
        <v>17858</v>
      </c>
      <c r="D16138">
        <v>-1</v>
      </c>
      <c r="E16138">
        <v>41</v>
      </c>
    </row>
    <row r="16139" spans="1:6" x14ac:dyDescent="0.2">
      <c r="A16139" t="s">
        <v>23949</v>
      </c>
      <c r="B16139" t="s">
        <v>163</v>
      </c>
      <c r="C16139" t="s">
        <v>23950</v>
      </c>
      <c r="D16139">
        <v>244</v>
      </c>
      <c r="E16139">
        <v>3</v>
      </c>
    </row>
    <row r="16140" spans="1:6" x14ac:dyDescent="0.2">
      <c r="A16140" t="s">
        <v>24700</v>
      </c>
      <c r="B16140" t="s">
        <v>158</v>
      </c>
      <c r="C16140" t="s">
        <v>24701</v>
      </c>
      <c r="D16140">
        <v>78160</v>
      </c>
      <c r="E16140">
        <v>1420</v>
      </c>
    </row>
    <row r="16141" spans="1:6" x14ac:dyDescent="0.2">
      <c r="A16141" t="s">
        <v>21494</v>
      </c>
      <c r="B16141" t="s">
        <v>206</v>
      </c>
      <c r="C16141" t="s">
        <v>21495</v>
      </c>
      <c r="D16141">
        <v>-1</v>
      </c>
      <c r="E16141">
        <v>31</v>
      </c>
    </row>
    <row r="16142" spans="1:6" x14ac:dyDescent="0.2">
      <c r="A16142" t="s">
        <v>36082</v>
      </c>
      <c r="B16142" t="s">
        <v>163</v>
      </c>
      <c r="C16142" t="s">
        <v>36083</v>
      </c>
      <c r="D16142">
        <v>154</v>
      </c>
      <c r="E16142">
        <v>2</v>
      </c>
    </row>
    <row r="16143" spans="1:6" x14ac:dyDescent="0.2">
      <c r="A16143" t="s">
        <v>21986</v>
      </c>
      <c r="B16143" t="s">
        <v>177</v>
      </c>
      <c r="C16143" t="s">
        <v>21987</v>
      </c>
      <c r="D16143">
        <v>17343</v>
      </c>
      <c r="E16143">
        <v>217</v>
      </c>
    </row>
    <row r="16144" spans="1:6" x14ac:dyDescent="0.2">
      <c r="A16144" t="s">
        <v>24714</v>
      </c>
      <c r="B16144" t="s">
        <v>158</v>
      </c>
      <c r="C16144" t="s">
        <v>24715</v>
      </c>
      <c r="D16144">
        <v>26969</v>
      </c>
      <c r="E16144">
        <v>186</v>
      </c>
    </row>
    <row r="16145" spans="1:7" x14ac:dyDescent="0.2">
      <c r="A16145" t="s">
        <v>24081</v>
      </c>
      <c r="B16145" t="s">
        <v>163</v>
      </c>
      <c r="C16145" t="s">
        <v>24082</v>
      </c>
      <c r="D16145">
        <v>225</v>
      </c>
      <c r="E16145">
        <v>1</v>
      </c>
    </row>
    <row r="16146" spans="1:7" x14ac:dyDescent="0.2">
      <c r="A16146" t="s">
        <v>21922</v>
      </c>
      <c r="B16146" t="s">
        <v>177</v>
      </c>
      <c r="C16146" t="s">
        <v>21923</v>
      </c>
      <c r="D16146">
        <v>23450</v>
      </c>
      <c r="E16146">
        <v>132</v>
      </c>
    </row>
    <row r="16147" spans="1:7" x14ac:dyDescent="0.2">
      <c r="A16147" t="s">
        <v>23899</v>
      </c>
      <c r="B16147" t="s">
        <v>166</v>
      </c>
      <c r="C16147" t="s">
        <v>23900</v>
      </c>
      <c r="D16147">
        <v>1410</v>
      </c>
      <c r="E16147">
        <v>4</v>
      </c>
    </row>
    <row r="16148" spans="1:7" x14ac:dyDescent="0.2">
      <c r="A16148" t="s">
        <v>36084</v>
      </c>
      <c r="B16148" t="s">
        <v>170</v>
      </c>
      <c r="C16148" t="s">
        <v>36085</v>
      </c>
      <c r="D16148">
        <v>1479</v>
      </c>
      <c r="E16148">
        <v>28</v>
      </c>
    </row>
    <row r="16149" spans="1:7" x14ac:dyDescent="0.2">
      <c r="A16149" t="s">
        <v>21878</v>
      </c>
      <c r="B16149" t="s">
        <v>177</v>
      </c>
      <c r="C16149" t="s">
        <v>21879</v>
      </c>
      <c r="D16149">
        <v>4543</v>
      </c>
      <c r="E16149">
        <v>68</v>
      </c>
    </row>
    <row r="16150" spans="1:7" x14ac:dyDescent="0.2">
      <c r="A16150" t="s">
        <v>22054</v>
      </c>
      <c r="B16150" t="s">
        <v>177</v>
      </c>
      <c r="C16150" t="s">
        <v>22055</v>
      </c>
      <c r="D16150">
        <v>21818</v>
      </c>
      <c r="E16150">
        <v>210</v>
      </c>
    </row>
    <row r="16151" spans="1:7" x14ac:dyDescent="0.2">
      <c r="A16151" t="s">
        <v>24029</v>
      </c>
      <c r="B16151" t="s">
        <v>163</v>
      </c>
      <c r="C16151" t="s">
        <v>24030</v>
      </c>
      <c r="D16151">
        <v>129</v>
      </c>
      <c r="E16151">
        <v>0</v>
      </c>
      <c r="F16151" t="s">
        <v>40703</v>
      </c>
    </row>
    <row r="16152" spans="1:7" x14ac:dyDescent="0.2">
      <c r="A16152" t="s">
        <v>24003</v>
      </c>
      <c r="B16152" t="s">
        <v>163</v>
      </c>
      <c r="C16152" t="s">
        <v>24004</v>
      </c>
      <c r="D16152">
        <v>118</v>
      </c>
      <c r="E16152">
        <v>0</v>
      </c>
      <c r="F16152" t="s">
        <v>40703</v>
      </c>
    </row>
    <row r="16153" spans="1:7" x14ac:dyDescent="0.2">
      <c r="B16153" t="s">
        <v>206</v>
      </c>
      <c r="C16153" t="s">
        <v>21831</v>
      </c>
      <c r="D16153">
        <v>-1</v>
      </c>
      <c r="E16153">
        <v>56</v>
      </c>
    </row>
    <row r="16154" spans="1:7" x14ac:dyDescent="0.2">
      <c r="A16154" t="s">
        <v>21950</v>
      </c>
      <c r="B16154" t="s">
        <v>177</v>
      </c>
      <c r="C16154" t="s">
        <v>21951</v>
      </c>
      <c r="D16154">
        <v>4269</v>
      </c>
      <c r="E16154">
        <v>31</v>
      </c>
    </row>
    <row r="16155" spans="1:7" x14ac:dyDescent="0.2">
      <c r="A16155" t="s">
        <v>18120</v>
      </c>
      <c r="B16155" t="s">
        <v>194</v>
      </c>
      <c r="C16155" t="s">
        <v>18121</v>
      </c>
      <c r="D16155">
        <v>-1</v>
      </c>
      <c r="E16155">
        <v>21</v>
      </c>
    </row>
    <row r="16156" spans="1:7" x14ac:dyDescent="0.2">
      <c r="A16156" t="s">
        <v>21988</v>
      </c>
      <c r="B16156" t="s">
        <v>177</v>
      </c>
      <c r="C16156" t="s">
        <v>21989</v>
      </c>
      <c r="D16156">
        <v>12866</v>
      </c>
      <c r="E16156">
        <v>241</v>
      </c>
    </row>
    <row r="16157" spans="1:7" x14ac:dyDescent="0.2">
      <c r="A16157" t="s">
        <v>23905</v>
      </c>
      <c r="B16157" t="s">
        <v>166</v>
      </c>
      <c r="C16157" t="s">
        <v>23906</v>
      </c>
      <c r="D16157">
        <v>2014</v>
      </c>
      <c r="E16157">
        <v>8</v>
      </c>
    </row>
    <row r="16158" spans="1:7" x14ac:dyDescent="0.2">
      <c r="A16158" t="s">
        <v>20153</v>
      </c>
      <c r="B16158" t="s">
        <v>167</v>
      </c>
      <c r="C16158" t="s">
        <v>20154</v>
      </c>
      <c r="D16158">
        <v>5900</v>
      </c>
      <c r="E16158">
        <v>63</v>
      </c>
    </row>
    <row r="16159" spans="1:7" x14ac:dyDescent="0.2">
      <c r="A16159" t="s">
        <v>36086</v>
      </c>
      <c r="B16159" t="s">
        <v>170</v>
      </c>
      <c r="C16159" t="s">
        <v>36087</v>
      </c>
      <c r="D16159">
        <v>664</v>
      </c>
      <c r="E16159">
        <v>13</v>
      </c>
    </row>
    <row r="16160" spans="1:7" x14ac:dyDescent="0.2">
      <c r="A16160" t="s">
        <v>36088</v>
      </c>
      <c r="B16160" t="s">
        <v>170</v>
      </c>
      <c r="C16160" t="s">
        <v>36089</v>
      </c>
      <c r="D16160">
        <v>1846</v>
      </c>
      <c r="E16160">
        <v>18</v>
      </c>
      <c r="F16160" t="s">
        <v>40701</v>
      </c>
      <c r="G16160" t="s">
        <v>40703</v>
      </c>
    </row>
    <row r="16161" spans="1:7" x14ac:dyDescent="0.2">
      <c r="A16161" t="s">
        <v>36090</v>
      </c>
      <c r="B16161" t="s">
        <v>170</v>
      </c>
      <c r="C16161" t="s">
        <v>36091</v>
      </c>
      <c r="D16161">
        <v>752</v>
      </c>
      <c r="E16161">
        <v>18</v>
      </c>
    </row>
    <row r="16162" spans="1:7" x14ac:dyDescent="0.2">
      <c r="A16162" t="s">
        <v>36092</v>
      </c>
      <c r="B16162" t="s">
        <v>170</v>
      </c>
      <c r="C16162" t="s">
        <v>36093</v>
      </c>
      <c r="D16162">
        <v>1132</v>
      </c>
      <c r="E16162">
        <v>25</v>
      </c>
      <c r="F16162" t="s">
        <v>40703</v>
      </c>
    </row>
    <row r="16163" spans="1:7" x14ac:dyDescent="0.2">
      <c r="A16163" t="s">
        <v>36094</v>
      </c>
      <c r="B16163" t="s">
        <v>170</v>
      </c>
      <c r="C16163" t="s">
        <v>36095</v>
      </c>
      <c r="D16163">
        <v>1006</v>
      </c>
      <c r="E16163">
        <v>7</v>
      </c>
      <c r="F16163" t="s">
        <v>40700</v>
      </c>
      <c r="G16163" t="s">
        <v>40744</v>
      </c>
    </row>
    <row r="16164" spans="1:7" x14ac:dyDescent="0.2">
      <c r="A16164" t="s">
        <v>21962</v>
      </c>
      <c r="B16164" t="s">
        <v>177</v>
      </c>
      <c r="C16164" t="s">
        <v>21963</v>
      </c>
      <c r="D16164">
        <v>9888</v>
      </c>
      <c r="E16164">
        <v>105</v>
      </c>
    </row>
    <row r="16165" spans="1:7" x14ac:dyDescent="0.2">
      <c r="A16165" t="s">
        <v>20153</v>
      </c>
      <c r="B16165" t="s">
        <v>167</v>
      </c>
      <c r="C16165" t="s">
        <v>20213</v>
      </c>
      <c r="D16165">
        <v>8770</v>
      </c>
      <c r="E16165">
        <v>147</v>
      </c>
    </row>
    <row r="16166" spans="1:7" x14ac:dyDescent="0.2">
      <c r="A16166" t="s">
        <v>24095</v>
      </c>
      <c r="B16166" t="s">
        <v>163</v>
      </c>
      <c r="C16166" t="s">
        <v>24096</v>
      </c>
      <c r="D16166">
        <v>113</v>
      </c>
      <c r="E16166">
        <v>1</v>
      </c>
      <c r="F16166" t="s">
        <v>40703</v>
      </c>
    </row>
    <row r="16167" spans="1:7" x14ac:dyDescent="0.2">
      <c r="A16167" t="s">
        <v>36096</v>
      </c>
      <c r="B16167" t="s">
        <v>166</v>
      </c>
      <c r="C16167" t="s">
        <v>36097</v>
      </c>
      <c r="D16167">
        <v>1014</v>
      </c>
      <c r="E16167">
        <v>4</v>
      </c>
    </row>
    <row r="16168" spans="1:7" x14ac:dyDescent="0.2">
      <c r="A16168" t="s">
        <v>36098</v>
      </c>
      <c r="B16168" t="s">
        <v>170</v>
      </c>
      <c r="C16168" t="s">
        <v>36099</v>
      </c>
      <c r="D16168">
        <v>777</v>
      </c>
      <c r="E16168">
        <v>34</v>
      </c>
    </row>
    <row r="16169" spans="1:7" x14ac:dyDescent="0.2">
      <c r="A16169" t="s">
        <v>36100</v>
      </c>
      <c r="B16169" t="s">
        <v>166</v>
      </c>
      <c r="C16169" t="s">
        <v>36101</v>
      </c>
      <c r="D16169">
        <v>1328</v>
      </c>
      <c r="E16169">
        <v>13</v>
      </c>
    </row>
    <row r="16170" spans="1:7" x14ac:dyDescent="0.2">
      <c r="A16170" t="s">
        <v>20155</v>
      </c>
      <c r="B16170" t="s">
        <v>167</v>
      </c>
      <c r="C16170" t="s">
        <v>20156</v>
      </c>
      <c r="D16170">
        <v>9262</v>
      </c>
      <c r="E16170">
        <v>65</v>
      </c>
      <c r="F16170" t="s">
        <v>40703</v>
      </c>
    </row>
    <row r="16171" spans="1:7" x14ac:dyDescent="0.2">
      <c r="A16171" t="s">
        <v>21928</v>
      </c>
      <c r="B16171" t="s">
        <v>177</v>
      </c>
      <c r="C16171" t="s">
        <v>21929</v>
      </c>
      <c r="D16171">
        <v>16974</v>
      </c>
      <c r="E16171">
        <v>181</v>
      </c>
    </row>
    <row r="16172" spans="1:7" x14ac:dyDescent="0.2">
      <c r="A16172" t="s">
        <v>24146</v>
      </c>
      <c r="B16172" t="s">
        <v>163</v>
      </c>
      <c r="C16172" t="s">
        <v>24147</v>
      </c>
      <c r="D16172">
        <v>95</v>
      </c>
      <c r="E16172">
        <v>2</v>
      </c>
      <c r="F16172" t="s">
        <v>40718</v>
      </c>
    </row>
    <row r="16173" spans="1:7" x14ac:dyDescent="0.2">
      <c r="A16173" t="s">
        <v>36102</v>
      </c>
      <c r="B16173" t="s">
        <v>170</v>
      </c>
      <c r="C16173" t="s">
        <v>36103</v>
      </c>
      <c r="D16173">
        <v>1472</v>
      </c>
      <c r="E16173">
        <v>19</v>
      </c>
      <c r="F16173" t="s">
        <v>40700</v>
      </c>
      <c r="G16173" t="s">
        <v>40703</v>
      </c>
    </row>
    <row r="16174" spans="1:7" x14ac:dyDescent="0.2">
      <c r="A16174" t="s">
        <v>36104</v>
      </c>
      <c r="B16174" t="s">
        <v>170</v>
      </c>
      <c r="C16174" t="s">
        <v>36105</v>
      </c>
      <c r="D16174">
        <v>1220</v>
      </c>
      <c r="E16174">
        <v>18</v>
      </c>
      <c r="F16174" t="s">
        <v>40703</v>
      </c>
    </row>
    <row r="16175" spans="1:7" x14ac:dyDescent="0.2">
      <c r="A16175" t="s">
        <v>36106</v>
      </c>
      <c r="B16175" t="s">
        <v>166</v>
      </c>
      <c r="C16175" t="s">
        <v>36107</v>
      </c>
      <c r="D16175">
        <v>2226</v>
      </c>
      <c r="E16175">
        <v>8</v>
      </c>
    </row>
    <row r="16176" spans="1:7" x14ac:dyDescent="0.2">
      <c r="A16176" t="s">
        <v>36108</v>
      </c>
      <c r="B16176" t="s">
        <v>166</v>
      </c>
      <c r="C16176" t="s">
        <v>36109</v>
      </c>
      <c r="D16176">
        <v>983</v>
      </c>
      <c r="E16176">
        <v>9</v>
      </c>
    </row>
    <row r="16177" spans="1:6" x14ac:dyDescent="0.2">
      <c r="A16177" t="s">
        <v>24718</v>
      </c>
      <c r="B16177" t="s">
        <v>158</v>
      </c>
      <c r="C16177" t="s">
        <v>24719</v>
      </c>
      <c r="D16177">
        <v>34721</v>
      </c>
      <c r="E16177">
        <v>271</v>
      </c>
    </row>
    <row r="16178" spans="1:6" x14ac:dyDescent="0.2">
      <c r="A16178" t="s">
        <v>20223</v>
      </c>
      <c r="B16178" t="s">
        <v>167</v>
      </c>
      <c r="C16178" t="s">
        <v>20224</v>
      </c>
      <c r="D16178">
        <v>21611</v>
      </c>
      <c r="E16178">
        <v>158</v>
      </c>
    </row>
    <row r="16179" spans="1:6" x14ac:dyDescent="0.2">
      <c r="A16179" t="s">
        <v>20147</v>
      </c>
      <c r="B16179" t="s">
        <v>167</v>
      </c>
      <c r="C16179" t="s">
        <v>20148</v>
      </c>
      <c r="D16179">
        <v>12416</v>
      </c>
      <c r="E16179">
        <v>112</v>
      </c>
    </row>
    <row r="16180" spans="1:6" x14ac:dyDescent="0.2">
      <c r="A16180" t="s">
        <v>20409</v>
      </c>
      <c r="B16180" t="s">
        <v>167</v>
      </c>
      <c r="C16180" t="s">
        <v>20410</v>
      </c>
      <c r="D16180">
        <v>7476</v>
      </c>
      <c r="E16180">
        <v>64</v>
      </c>
    </row>
    <row r="16181" spans="1:6" x14ac:dyDescent="0.2">
      <c r="A16181" t="s">
        <v>24041</v>
      </c>
      <c r="B16181" t="s">
        <v>166</v>
      </c>
      <c r="C16181" t="s">
        <v>24042</v>
      </c>
      <c r="D16181">
        <v>1898</v>
      </c>
      <c r="E16181">
        <v>9</v>
      </c>
    </row>
    <row r="16182" spans="1:6" x14ac:dyDescent="0.2">
      <c r="A16182" t="s">
        <v>36110</v>
      </c>
      <c r="B16182" t="s">
        <v>166</v>
      </c>
      <c r="C16182" t="s">
        <v>36111</v>
      </c>
      <c r="D16182">
        <v>137</v>
      </c>
      <c r="E16182">
        <v>0</v>
      </c>
    </row>
    <row r="16183" spans="1:6" x14ac:dyDescent="0.2">
      <c r="A16183" t="s">
        <v>36112</v>
      </c>
      <c r="B16183" t="s">
        <v>166</v>
      </c>
      <c r="C16183" t="s">
        <v>36113</v>
      </c>
      <c r="D16183">
        <v>1335</v>
      </c>
      <c r="E16183">
        <v>1</v>
      </c>
    </row>
    <row r="16184" spans="1:6" x14ac:dyDescent="0.2">
      <c r="A16184" t="s">
        <v>20381</v>
      </c>
      <c r="B16184" t="s">
        <v>167</v>
      </c>
      <c r="C16184" t="s">
        <v>20382</v>
      </c>
      <c r="D16184">
        <v>10110</v>
      </c>
      <c r="E16184">
        <v>108</v>
      </c>
    </row>
    <row r="16185" spans="1:6" x14ac:dyDescent="0.2">
      <c r="A16185" t="s">
        <v>36114</v>
      </c>
      <c r="B16185" t="s">
        <v>170</v>
      </c>
      <c r="C16185" t="s">
        <v>36115</v>
      </c>
      <c r="D16185">
        <v>933</v>
      </c>
      <c r="E16185">
        <v>9</v>
      </c>
      <c r="F16185" t="s">
        <v>40700</v>
      </c>
    </row>
    <row r="16186" spans="1:6" x14ac:dyDescent="0.2">
      <c r="A16186" t="s">
        <v>24496</v>
      </c>
      <c r="B16186" t="s">
        <v>161</v>
      </c>
      <c r="C16186" t="s">
        <v>24497</v>
      </c>
      <c r="D16186">
        <v>262854</v>
      </c>
      <c r="E16186">
        <v>294</v>
      </c>
    </row>
    <row r="16187" spans="1:6" x14ac:dyDescent="0.2">
      <c r="A16187" t="s">
        <v>20199</v>
      </c>
      <c r="B16187" t="s">
        <v>167</v>
      </c>
      <c r="C16187" t="s">
        <v>20200</v>
      </c>
      <c r="D16187">
        <v>42587</v>
      </c>
      <c r="E16187">
        <v>587</v>
      </c>
    </row>
    <row r="16188" spans="1:6" x14ac:dyDescent="0.2">
      <c r="A16188" t="s">
        <v>20197</v>
      </c>
      <c r="B16188" t="s">
        <v>167</v>
      </c>
      <c r="C16188" t="s">
        <v>20198</v>
      </c>
      <c r="D16188">
        <v>273449</v>
      </c>
      <c r="E16188">
        <v>2053</v>
      </c>
      <c r="F16188" t="s">
        <v>40700</v>
      </c>
    </row>
    <row r="16189" spans="1:6" x14ac:dyDescent="0.2">
      <c r="A16189" t="s">
        <v>24514</v>
      </c>
      <c r="B16189" t="s">
        <v>161</v>
      </c>
      <c r="C16189" t="s">
        <v>24515</v>
      </c>
      <c r="D16189">
        <v>31192</v>
      </c>
      <c r="E16189">
        <v>85</v>
      </c>
    </row>
    <row r="16190" spans="1:6" x14ac:dyDescent="0.2">
      <c r="A16190" t="s">
        <v>36116</v>
      </c>
      <c r="B16190" t="s">
        <v>166</v>
      </c>
      <c r="C16190" t="s">
        <v>36117</v>
      </c>
      <c r="D16190">
        <v>1263</v>
      </c>
      <c r="E16190">
        <v>1</v>
      </c>
    </row>
    <row r="16191" spans="1:6" x14ac:dyDescent="0.2">
      <c r="A16191" t="s">
        <v>36118</v>
      </c>
      <c r="B16191" t="s">
        <v>166</v>
      </c>
      <c r="C16191" t="s">
        <v>36119</v>
      </c>
      <c r="D16191">
        <v>1641</v>
      </c>
      <c r="E16191">
        <v>2</v>
      </c>
    </row>
    <row r="16192" spans="1:6" x14ac:dyDescent="0.2">
      <c r="A16192" t="s">
        <v>24748</v>
      </c>
      <c r="B16192" t="s">
        <v>161</v>
      </c>
      <c r="C16192" t="s">
        <v>24749</v>
      </c>
      <c r="D16192">
        <v>-1</v>
      </c>
      <c r="E16192">
        <v>145</v>
      </c>
    </row>
    <row r="16193" spans="1:7" x14ac:dyDescent="0.2">
      <c r="A16193" t="s">
        <v>36120</v>
      </c>
      <c r="B16193" t="s">
        <v>166</v>
      </c>
      <c r="C16193" t="s">
        <v>36121</v>
      </c>
      <c r="D16193">
        <v>1562</v>
      </c>
      <c r="E16193">
        <v>5</v>
      </c>
    </row>
    <row r="16194" spans="1:7" x14ac:dyDescent="0.2">
      <c r="A16194" t="s">
        <v>20393</v>
      </c>
      <c r="B16194" t="s">
        <v>172</v>
      </c>
      <c r="C16194" t="s">
        <v>20394</v>
      </c>
      <c r="D16194">
        <v>-1</v>
      </c>
      <c r="E16194">
        <v>17</v>
      </c>
    </row>
    <row r="16195" spans="1:7" x14ac:dyDescent="0.2">
      <c r="A16195" t="s">
        <v>24500</v>
      </c>
      <c r="B16195" t="s">
        <v>161</v>
      </c>
      <c r="C16195" t="s">
        <v>24501</v>
      </c>
      <c r="D16195">
        <v>-1</v>
      </c>
      <c r="E16195">
        <v>150</v>
      </c>
    </row>
    <row r="16196" spans="1:7" x14ac:dyDescent="0.2">
      <c r="A16196" t="s">
        <v>21850</v>
      </c>
      <c r="B16196" t="s">
        <v>169</v>
      </c>
      <c r="C16196" t="s">
        <v>21851</v>
      </c>
      <c r="D16196">
        <v>57006</v>
      </c>
      <c r="E16196">
        <v>498</v>
      </c>
    </row>
    <row r="16197" spans="1:7" x14ac:dyDescent="0.2">
      <c r="A16197" t="s">
        <v>24520</v>
      </c>
      <c r="B16197" t="s">
        <v>161</v>
      </c>
      <c r="C16197" t="s">
        <v>24521</v>
      </c>
      <c r="D16197">
        <v>-1</v>
      </c>
      <c r="E16197">
        <v>98</v>
      </c>
    </row>
    <row r="16198" spans="1:7" x14ac:dyDescent="0.2">
      <c r="A16198" t="s">
        <v>24535</v>
      </c>
      <c r="B16198" t="s">
        <v>161</v>
      </c>
      <c r="C16198" t="s">
        <v>24536</v>
      </c>
      <c r="D16198">
        <v>-1</v>
      </c>
      <c r="E16198">
        <v>154</v>
      </c>
    </row>
    <row r="16199" spans="1:7" x14ac:dyDescent="0.2">
      <c r="A16199" t="s">
        <v>20429</v>
      </c>
      <c r="B16199" t="s">
        <v>172</v>
      </c>
      <c r="C16199" t="s">
        <v>20430</v>
      </c>
      <c r="D16199">
        <v>-1</v>
      </c>
      <c r="E16199">
        <v>3</v>
      </c>
    </row>
    <row r="16200" spans="1:7" x14ac:dyDescent="0.2">
      <c r="A16200" t="s">
        <v>21834</v>
      </c>
      <c r="B16200" t="s">
        <v>162</v>
      </c>
      <c r="C16200" t="s">
        <v>21835</v>
      </c>
      <c r="D16200">
        <v>-1</v>
      </c>
      <c r="E16200">
        <v>82</v>
      </c>
    </row>
    <row r="16201" spans="1:7" x14ac:dyDescent="0.2">
      <c r="A16201" t="s">
        <v>21942</v>
      </c>
      <c r="B16201" t="s">
        <v>162</v>
      </c>
      <c r="C16201" t="s">
        <v>21943</v>
      </c>
      <c r="D16201">
        <v>-1</v>
      </c>
      <c r="E16201">
        <v>62</v>
      </c>
    </row>
    <row r="16202" spans="1:7" x14ac:dyDescent="0.2">
      <c r="A16202" t="s">
        <v>24796</v>
      </c>
      <c r="B16202" t="s">
        <v>161</v>
      </c>
      <c r="C16202" t="s">
        <v>24797</v>
      </c>
      <c r="D16202">
        <v>57012</v>
      </c>
      <c r="E16202">
        <v>352</v>
      </c>
    </row>
    <row r="16203" spans="1:7" x14ac:dyDescent="0.2">
      <c r="A16203" t="s">
        <v>20387</v>
      </c>
      <c r="B16203" t="s">
        <v>173</v>
      </c>
      <c r="C16203" t="s">
        <v>20388</v>
      </c>
      <c r="D16203">
        <v>3242</v>
      </c>
      <c r="E16203">
        <v>80</v>
      </c>
    </row>
    <row r="16204" spans="1:7" x14ac:dyDescent="0.2">
      <c r="A16204" t="s">
        <v>24765</v>
      </c>
      <c r="B16204" t="s">
        <v>161</v>
      </c>
      <c r="C16204" t="s">
        <v>24766</v>
      </c>
      <c r="D16204">
        <v>-1</v>
      </c>
      <c r="E16204">
        <v>202</v>
      </c>
      <c r="F16204" t="s">
        <v>40724</v>
      </c>
      <c r="G16204" t="s">
        <v>40711</v>
      </c>
    </row>
    <row r="16205" spans="1:7" x14ac:dyDescent="0.2">
      <c r="A16205" t="s">
        <v>22050</v>
      </c>
      <c r="B16205" t="s">
        <v>162</v>
      </c>
      <c r="C16205" t="s">
        <v>22051</v>
      </c>
      <c r="D16205">
        <v>-1</v>
      </c>
      <c r="E16205">
        <v>72</v>
      </c>
    </row>
    <row r="16206" spans="1:7" x14ac:dyDescent="0.2">
      <c r="A16206" t="s">
        <v>21002</v>
      </c>
      <c r="B16206" t="s">
        <v>175</v>
      </c>
      <c r="C16206" t="s">
        <v>21003</v>
      </c>
      <c r="D16206">
        <v>8686</v>
      </c>
      <c r="E16206">
        <v>121</v>
      </c>
    </row>
    <row r="16207" spans="1:7" x14ac:dyDescent="0.2">
      <c r="A16207" t="s">
        <v>21807</v>
      </c>
      <c r="B16207" t="s">
        <v>162</v>
      </c>
      <c r="C16207" t="s">
        <v>21808</v>
      </c>
      <c r="D16207">
        <v>-1</v>
      </c>
      <c r="E16207">
        <v>85</v>
      </c>
    </row>
    <row r="16208" spans="1:7" x14ac:dyDescent="0.2">
      <c r="A16208" t="s">
        <v>36122</v>
      </c>
      <c r="B16208" t="s">
        <v>169</v>
      </c>
      <c r="C16208" t="s">
        <v>36123</v>
      </c>
      <c r="D16208">
        <v>163857</v>
      </c>
      <c r="E16208">
        <v>126</v>
      </c>
    </row>
    <row r="16209" spans="1:5" x14ac:dyDescent="0.2">
      <c r="A16209" t="s">
        <v>24545</v>
      </c>
      <c r="B16209" t="s">
        <v>161</v>
      </c>
      <c r="C16209" t="s">
        <v>24546</v>
      </c>
      <c r="D16209">
        <v>-1</v>
      </c>
      <c r="E16209">
        <v>204</v>
      </c>
    </row>
    <row r="16210" spans="1:5" x14ac:dyDescent="0.2">
      <c r="A16210" t="s">
        <v>24803</v>
      </c>
      <c r="B16210" t="s">
        <v>161</v>
      </c>
      <c r="C16210" t="s">
        <v>24804</v>
      </c>
      <c r="D16210">
        <v>68783</v>
      </c>
      <c r="E16210">
        <v>1284</v>
      </c>
    </row>
    <row r="16211" spans="1:5" x14ac:dyDescent="0.2">
      <c r="A16211" t="s">
        <v>21815</v>
      </c>
      <c r="B16211" t="s">
        <v>162</v>
      </c>
      <c r="C16211" t="s">
        <v>21816</v>
      </c>
      <c r="D16211">
        <v>20408</v>
      </c>
      <c r="E16211">
        <v>130</v>
      </c>
    </row>
    <row r="16212" spans="1:5" x14ac:dyDescent="0.2">
      <c r="A16212" t="s">
        <v>36124</v>
      </c>
      <c r="B16212" t="s">
        <v>169</v>
      </c>
      <c r="C16212" t="s">
        <v>36125</v>
      </c>
      <c r="D16212">
        <v>69179</v>
      </c>
      <c r="E16212">
        <v>88</v>
      </c>
    </row>
    <row r="16213" spans="1:5" x14ac:dyDescent="0.2">
      <c r="A16213" t="s">
        <v>21811</v>
      </c>
      <c r="B16213" t="s">
        <v>162</v>
      </c>
      <c r="C16213" t="s">
        <v>21812</v>
      </c>
      <c r="D16213">
        <v>-1</v>
      </c>
      <c r="E16213">
        <v>141</v>
      </c>
    </row>
    <row r="16214" spans="1:5" x14ac:dyDescent="0.2">
      <c r="A16214" t="s">
        <v>36126</v>
      </c>
      <c r="B16214" t="s">
        <v>169</v>
      </c>
      <c r="C16214" t="s">
        <v>36127</v>
      </c>
      <c r="D16214">
        <v>306341</v>
      </c>
      <c r="E16214">
        <v>485</v>
      </c>
    </row>
    <row r="16215" spans="1:5" x14ac:dyDescent="0.2">
      <c r="A16215" t="s">
        <v>21930</v>
      </c>
      <c r="B16215" t="s">
        <v>162</v>
      </c>
      <c r="C16215" t="s">
        <v>21931</v>
      </c>
      <c r="D16215">
        <v>-1</v>
      </c>
      <c r="E16215">
        <v>31</v>
      </c>
    </row>
    <row r="16216" spans="1:5" x14ac:dyDescent="0.2">
      <c r="A16216" t="s">
        <v>21882</v>
      </c>
      <c r="B16216" t="s">
        <v>162</v>
      </c>
      <c r="C16216" t="s">
        <v>21883</v>
      </c>
      <c r="D16216">
        <v>-1</v>
      </c>
      <c r="E16216">
        <v>73</v>
      </c>
    </row>
    <row r="16217" spans="1:5" x14ac:dyDescent="0.2">
      <c r="A16217" t="s">
        <v>36128</v>
      </c>
      <c r="B16217" t="s">
        <v>169</v>
      </c>
      <c r="C16217" t="s">
        <v>36129</v>
      </c>
      <c r="D16217">
        <v>70435</v>
      </c>
      <c r="E16217">
        <v>48</v>
      </c>
    </row>
    <row r="16218" spans="1:5" x14ac:dyDescent="0.2">
      <c r="A16218" t="s">
        <v>36130</v>
      </c>
      <c r="B16218" t="s">
        <v>162</v>
      </c>
      <c r="C16218" t="s">
        <v>36131</v>
      </c>
      <c r="D16218">
        <v>-1</v>
      </c>
      <c r="E16218">
        <v>57</v>
      </c>
    </row>
    <row r="16219" spans="1:5" x14ac:dyDescent="0.2">
      <c r="A16219" t="s">
        <v>24788</v>
      </c>
      <c r="B16219" t="s">
        <v>161</v>
      </c>
      <c r="C16219" t="s">
        <v>24789</v>
      </c>
      <c r="D16219">
        <v>47589</v>
      </c>
      <c r="E16219">
        <v>302</v>
      </c>
    </row>
    <row r="16220" spans="1:5" x14ac:dyDescent="0.2">
      <c r="A16220" t="s">
        <v>20998</v>
      </c>
      <c r="B16220" t="s">
        <v>175</v>
      </c>
      <c r="C16220" t="s">
        <v>20999</v>
      </c>
      <c r="D16220">
        <v>5800</v>
      </c>
      <c r="E16220">
        <v>47</v>
      </c>
    </row>
    <row r="16221" spans="1:5" x14ac:dyDescent="0.2">
      <c r="A16221" t="s">
        <v>36132</v>
      </c>
      <c r="B16221" t="s">
        <v>169</v>
      </c>
      <c r="C16221" t="s">
        <v>36133</v>
      </c>
      <c r="D16221">
        <v>32566</v>
      </c>
      <c r="E16221">
        <v>64</v>
      </c>
    </row>
    <row r="16222" spans="1:5" x14ac:dyDescent="0.2">
      <c r="A16222" t="s">
        <v>36134</v>
      </c>
      <c r="B16222" t="s">
        <v>169</v>
      </c>
      <c r="C16222" t="s">
        <v>36135</v>
      </c>
      <c r="D16222">
        <v>92751</v>
      </c>
      <c r="E16222">
        <v>119</v>
      </c>
    </row>
    <row r="16223" spans="1:5" x14ac:dyDescent="0.2">
      <c r="A16223" t="s">
        <v>36136</v>
      </c>
      <c r="B16223" t="s">
        <v>175</v>
      </c>
      <c r="C16223" t="s">
        <v>36137</v>
      </c>
      <c r="D16223">
        <v>15534</v>
      </c>
      <c r="E16223">
        <v>327</v>
      </c>
    </row>
    <row r="16224" spans="1:5" x14ac:dyDescent="0.2">
      <c r="A16224" t="s">
        <v>36138</v>
      </c>
      <c r="B16224" t="s">
        <v>175</v>
      </c>
      <c r="C16224" t="s">
        <v>36139</v>
      </c>
      <c r="D16224">
        <v>15793</v>
      </c>
      <c r="E16224">
        <v>188</v>
      </c>
    </row>
    <row r="16225" spans="1:6" x14ac:dyDescent="0.2">
      <c r="A16225" t="s">
        <v>36140</v>
      </c>
      <c r="B16225" t="s">
        <v>175</v>
      </c>
      <c r="C16225" t="s">
        <v>36141</v>
      </c>
      <c r="D16225">
        <v>8537</v>
      </c>
      <c r="E16225">
        <v>80</v>
      </c>
    </row>
    <row r="16226" spans="1:6" x14ac:dyDescent="0.2">
      <c r="A16226" t="s">
        <v>36142</v>
      </c>
      <c r="B16226" t="s">
        <v>175</v>
      </c>
      <c r="C16226" t="s">
        <v>36143</v>
      </c>
      <c r="D16226">
        <v>18708</v>
      </c>
      <c r="E16226">
        <v>87</v>
      </c>
    </row>
    <row r="16227" spans="1:6" x14ac:dyDescent="0.2">
      <c r="A16227" t="s">
        <v>36144</v>
      </c>
      <c r="B16227" t="s">
        <v>169</v>
      </c>
      <c r="C16227" t="s">
        <v>36145</v>
      </c>
      <c r="D16227">
        <v>11797</v>
      </c>
      <c r="E16227">
        <v>45</v>
      </c>
    </row>
    <row r="16228" spans="1:6" x14ac:dyDescent="0.2">
      <c r="A16228" t="s">
        <v>36146</v>
      </c>
      <c r="B16228" t="s">
        <v>169</v>
      </c>
      <c r="C16228" t="s">
        <v>36147</v>
      </c>
      <c r="D16228">
        <v>184518</v>
      </c>
      <c r="E16228">
        <v>237</v>
      </c>
    </row>
    <row r="16229" spans="1:6" x14ac:dyDescent="0.2">
      <c r="A16229" t="s">
        <v>23711</v>
      </c>
      <c r="B16229" t="s">
        <v>160</v>
      </c>
      <c r="C16229" t="s">
        <v>23712</v>
      </c>
      <c r="D16229">
        <v>28084</v>
      </c>
      <c r="E16229">
        <v>61</v>
      </c>
    </row>
    <row r="16230" spans="1:6" x14ac:dyDescent="0.2">
      <c r="A16230" t="s">
        <v>36148</v>
      </c>
      <c r="B16230" t="s">
        <v>175</v>
      </c>
      <c r="C16230" t="s">
        <v>36149</v>
      </c>
      <c r="D16230">
        <v>15592</v>
      </c>
      <c r="E16230">
        <v>131</v>
      </c>
    </row>
    <row r="16231" spans="1:6" x14ac:dyDescent="0.2">
      <c r="A16231" t="s">
        <v>21914</v>
      </c>
      <c r="B16231" t="s">
        <v>162</v>
      </c>
      <c r="C16231" t="s">
        <v>21915</v>
      </c>
      <c r="D16231">
        <v>-1</v>
      </c>
      <c r="E16231">
        <v>26</v>
      </c>
      <c r="F16231" t="s">
        <v>40733</v>
      </c>
    </row>
    <row r="16232" spans="1:6" x14ac:dyDescent="0.2">
      <c r="A16232" t="s">
        <v>36150</v>
      </c>
      <c r="B16232" t="s">
        <v>175</v>
      </c>
      <c r="C16232" t="s">
        <v>36151</v>
      </c>
      <c r="D16232">
        <v>13683</v>
      </c>
      <c r="E16232">
        <v>168</v>
      </c>
    </row>
    <row r="16233" spans="1:6" x14ac:dyDescent="0.2">
      <c r="A16233" t="s">
        <v>24373</v>
      </c>
      <c r="B16233" t="s">
        <v>172</v>
      </c>
      <c r="C16233" t="s">
        <v>24374</v>
      </c>
      <c r="D16233">
        <v>-1</v>
      </c>
      <c r="E16233">
        <v>12</v>
      </c>
    </row>
    <row r="16234" spans="1:6" x14ac:dyDescent="0.2">
      <c r="A16234" t="s">
        <v>24778</v>
      </c>
      <c r="B16234" t="s">
        <v>161</v>
      </c>
      <c r="C16234" t="s">
        <v>24779</v>
      </c>
      <c r="D16234">
        <v>54254</v>
      </c>
      <c r="E16234">
        <v>377</v>
      </c>
      <c r="F16234" t="s">
        <v>40702</v>
      </c>
    </row>
    <row r="16235" spans="1:6" x14ac:dyDescent="0.2">
      <c r="A16235" t="s">
        <v>36152</v>
      </c>
      <c r="B16235" t="s">
        <v>162</v>
      </c>
      <c r="C16235" t="s">
        <v>36153</v>
      </c>
      <c r="D16235">
        <v>-1</v>
      </c>
      <c r="E16235">
        <v>38</v>
      </c>
    </row>
    <row r="16236" spans="1:6" x14ac:dyDescent="0.2">
      <c r="A16236" t="s">
        <v>36154</v>
      </c>
      <c r="B16236" t="s">
        <v>175</v>
      </c>
      <c r="C16236" t="s">
        <v>36155</v>
      </c>
      <c r="D16236">
        <v>7652</v>
      </c>
      <c r="E16236">
        <v>170</v>
      </c>
    </row>
    <row r="16237" spans="1:6" x14ac:dyDescent="0.2">
      <c r="A16237" t="s">
        <v>20209</v>
      </c>
      <c r="B16237" t="s">
        <v>167</v>
      </c>
      <c r="C16237" t="s">
        <v>20210</v>
      </c>
      <c r="D16237">
        <v>23147</v>
      </c>
      <c r="E16237">
        <v>89</v>
      </c>
      <c r="F16237" t="s">
        <v>40700</v>
      </c>
    </row>
    <row r="16238" spans="1:6" x14ac:dyDescent="0.2">
      <c r="A16238" t="s">
        <v>24269</v>
      </c>
      <c r="B16238" t="s">
        <v>172</v>
      </c>
      <c r="C16238" t="s">
        <v>24270</v>
      </c>
      <c r="D16238">
        <v>-1</v>
      </c>
      <c r="E16238">
        <v>28</v>
      </c>
    </row>
    <row r="16239" spans="1:6" x14ac:dyDescent="0.2">
      <c r="A16239" t="s">
        <v>24261</v>
      </c>
      <c r="B16239" t="s">
        <v>173</v>
      </c>
      <c r="C16239" t="s">
        <v>24262</v>
      </c>
      <c r="D16239">
        <v>6978</v>
      </c>
      <c r="E16239">
        <v>163</v>
      </c>
    </row>
    <row r="16240" spans="1:6" x14ac:dyDescent="0.2">
      <c r="A16240" t="s">
        <v>36156</v>
      </c>
      <c r="B16240" t="s">
        <v>172</v>
      </c>
      <c r="C16240" t="s">
        <v>36157</v>
      </c>
      <c r="D16240">
        <v>-1</v>
      </c>
      <c r="E16240">
        <v>9</v>
      </c>
    </row>
    <row r="16241" spans="1:7" x14ac:dyDescent="0.2">
      <c r="A16241" t="s">
        <v>21813</v>
      </c>
      <c r="B16241" t="s">
        <v>162</v>
      </c>
      <c r="C16241" t="s">
        <v>21814</v>
      </c>
      <c r="D16241">
        <v>-1</v>
      </c>
      <c r="E16241">
        <v>30</v>
      </c>
    </row>
    <row r="16242" spans="1:7" x14ac:dyDescent="0.2">
      <c r="A16242" t="s">
        <v>20129</v>
      </c>
      <c r="B16242" t="s">
        <v>167</v>
      </c>
      <c r="C16242" t="s">
        <v>20130</v>
      </c>
      <c r="D16242">
        <v>51552</v>
      </c>
      <c r="E16242">
        <v>287</v>
      </c>
    </row>
    <row r="16243" spans="1:7" x14ac:dyDescent="0.2">
      <c r="A16243" t="s">
        <v>24309</v>
      </c>
      <c r="B16243" t="s">
        <v>172</v>
      </c>
      <c r="C16243" t="s">
        <v>24310</v>
      </c>
      <c r="D16243">
        <v>-1</v>
      </c>
      <c r="E16243">
        <v>5</v>
      </c>
    </row>
    <row r="16244" spans="1:7" x14ac:dyDescent="0.2">
      <c r="A16244" t="s">
        <v>24339</v>
      </c>
      <c r="B16244" t="s">
        <v>172</v>
      </c>
      <c r="C16244" t="s">
        <v>24340</v>
      </c>
      <c r="D16244">
        <v>-1</v>
      </c>
      <c r="E16244">
        <v>3</v>
      </c>
    </row>
    <row r="16245" spans="1:7" x14ac:dyDescent="0.2">
      <c r="A16245" t="s">
        <v>24329</v>
      </c>
      <c r="B16245" t="s">
        <v>173</v>
      </c>
      <c r="C16245" t="s">
        <v>24330</v>
      </c>
      <c r="D16245">
        <v>47244</v>
      </c>
      <c r="E16245">
        <v>364</v>
      </c>
    </row>
    <row r="16246" spans="1:7" x14ac:dyDescent="0.2">
      <c r="A16246" t="s">
        <v>36158</v>
      </c>
      <c r="B16246" t="s">
        <v>175</v>
      </c>
      <c r="C16246" t="s">
        <v>36159</v>
      </c>
      <c r="D16246">
        <v>26389</v>
      </c>
      <c r="E16246">
        <v>299</v>
      </c>
    </row>
    <row r="16247" spans="1:7" x14ac:dyDescent="0.2">
      <c r="A16247" t="s">
        <v>24388</v>
      </c>
      <c r="B16247" t="s">
        <v>172</v>
      </c>
      <c r="C16247" t="s">
        <v>24389</v>
      </c>
      <c r="D16247">
        <v>-1</v>
      </c>
      <c r="E16247">
        <v>7</v>
      </c>
    </row>
    <row r="16248" spans="1:7" x14ac:dyDescent="0.2">
      <c r="A16248" t="s">
        <v>24381</v>
      </c>
      <c r="B16248" t="s">
        <v>172</v>
      </c>
      <c r="C16248" t="s">
        <v>24382</v>
      </c>
      <c r="D16248">
        <v>-1</v>
      </c>
      <c r="E16248">
        <v>16</v>
      </c>
    </row>
    <row r="16249" spans="1:7" x14ac:dyDescent="0.2">
      <c r="A16249" t="s">
        <v>36160</v>
      </c>
      <c r="B16249" t="s">
        <v>175</v>
      </c>
      <c r="C16249" t="s">
        <v>36161</v>
      </c>
      <c r="D16249">
        <v>25844</v>
      </c>
      <c r="E16249">
        <v>640</v>
      </c>
    </row>
    <row r="16250" spans="1:7" x14ac:dyDescent="0.2">
      <c r="A16250" t="s">
        <v>36162</v>
      </c>
      <c r="B16250" t="s">
        <v>175</v>
      </c>
      <c r="C16250" t="s">
        <v>36163</v>
      </c>
      <c r="D16250">
        <v>7949</v>
      </c>
      <c r="E16250">
        <v>104</v>
      </c>
    </row>
    <row r="16251" spans="1:7" x14ac:dyDescent="0.2">
      <c r="A16251" t="s">
        <v>24573</v>
      </c>
      <c r="B16251" t="s">
        <v>172</v>
      </c>
      <c r="C16251" t="s">
        <v>24574</v>
      </c>
      <c r="D16251">
        <v>-1</v>
      </c>
      <c r="E16251">
        <v>8</v>
      </c>
    </row>
    <row r="16252" spans="1:7" x14ac:dyDescent="0.2">
      <c r="A16252" t="s">
        <v>24390</v>
      </c>
      <c r="B16252" t="s">
        <v>173</v>
      </c>
      <c r="C16252" t="s">
        <v>24391</v>
      </c>
      <c r="D16252">
        <v>17981</v>
      </c>
      <c r="E16252">
        <v>117</v>
      </c>
    </row>
    <row r="16253" spans="1:7" x14ac:dyDescent="0.2">
      <c r="A16253" t="s">
        <v>36164</v>
      </c>
      <c r="B16253" t="s">
        <v>175</v>
      </c>
      <c r="C16253" t="s">
        <v>36165</v>
      </c>
      <c r="D16253">
        <v>16972</v>
      </c>
      <c r="E16253">
        <v>125</v>
      </c>
    </row>
    <row r="16254" spans="1:7" x14ac:dyDescent="0.2">
      <c r="A16254" t="s">
        <v>24225</v>
      </c>
      <c r="B16254" t="s">
        <v>164</v>
      </c>
      <c r="C16254" t="s">
        <v>24226</v>
      </c>
      <c r="D16254">
        <v>-1</v>
      </c>
      <c r="E16254">
        <v>216</v>
      </c>
    </row>
    <row r="16255" spans="1:7" x14ac:dyDescent="0.2">
      <c r="A16255" t="s">
        <v>20773</v>
      </c>
      <c r="B16255" t="s">
        <v>198</v>
      </c>
      <c r="C16255" t="s">
        <v>20774</v>
      </c>
      <c r="D16255">
        <v>16121</v>
      </c>
      <c r="E16255">
        <v>145</v>
      </c>
      <c r="F16255" t="s">
        <v>40700</v>
      </c>
      <c r="G16255" t="s">
        <v>40700</v>
      </c>
    </row>
    <row r="16256" spans="1:7" x14ac:dyDescent="0.2">
      <c r="A16256" t="s">
        <v>24402</v>
      </c>
      <c r="B16256" t="s">
        <v>173</v>
      </c>
      <c r="C16256" t="s">
        <v>24403</v>
      </c>
      <c r="D16256">
        <v>3678</v>
      </c>
      <c r="E16256">
        <v>61</v>
      </c>
    </row>
    <row r="16257" spans="1:6" x14ac:dyDescent="0.2">
      <c r="A16257" t="s">
        <v>24331</v>
      </c>
      <c r="B16257" t="s">
        <v>173</v>
      </c>
      <c r="C16257" t="s">
        <v>24332</v>
      </c>
      <c r="D16257">
        <v>2265</v>
      </c>
      <c r="E16257">
        <v>76</v>
      </c>
    </row>
    <row r="16258" spans="1:6" x14ac:dyDescent="0.2">
      <c r="A16258" t="s">
        <v>24267</v>
      </c>
      <c r="B16258" t="s">
        <v>173</v>
      </c>
      <c r="C16258" t="s">
        <v>24268</v>
      </c>
      <c r="D16258">
        <v>50297</v>
      </c>
      <c r="E16258">
        <v>829</v>
      </c>
    </row>
    <row r="16259" spans="1:6" x14ac:dyDescent="0.2">
      <c r="A16259" t="s">
        <v>24150</v>
      </c>
      <c r="B16259" t="s">
        <v>164</v>
      </c>
      <c r="C16259" t="s">
        <v>24151</v>
      </c>
      <c r="D16259">
        <v>-1</v>
      </c>
      <c r="E16259">
        <v>223</v>
      </c>
    </row>
    <row r="16260" spans="1:6" x14ac:dyDescent="0.2">
      <c r="A16260" t="s">
        <v>36166</v>
      </c>
      <c r="B16260" t="s">
        <v>172</v>
      </c>
      <c r="C16260" t="s">
        <v>36167</v>
      </c>
      <c r="D16260">
        <v>-1</v>
      </c>
      <c r="E16260">
        <v>7</v>
      </c>
    </row>
    <row r="16261" spans="1:6" x14ac:dyDescent="0.2">
      <c r="A16261" t="s">
        <v>24168</v>
      </c>
      <c r="B16261" t="s">
        <v>164</v>
      </c>
      <c r="C16261" t="s">
        <v>24169</v>
      </c>
      <c r="D16261">
        <v>-1</v>
      </c>
      <c r="E16261">
        <v>169</v>
      </c>
      <c r="F16261" t="s">
        <v>40703</v>
      </c>
    </row>
    <row r="16262" spans="1:6" x14ac:dyDescent="0.2">
      <c r="A16262" t="s">
        <v>24406</v>
      </c>
      <c r="B16262" t="s">
        <v>172</v>
      </c>
      <c r="C16262" t="s">
        <v>24407</v>
      </c>
      <c r="D16262">
        <v>-1</v>
      </c>
      <c r="E16262">
        <v>12</v>
      </c>
    </row>
    <row r="16263" spans="1:6" x14ac:dyDescent="0.2">
      <c r="A16263" t="s">
        <v>36168</v>
      </c>
      <c r="B16263" t="s">
        <v>160</v>
      </c>
      <c r="C16263" t="s">
        <v>36169</v>
      </c>
      <c r="D16263">
        <v>24246</v>
      </c>
      <c r="E16263">
        <v>60</v>
      </c>
    </row>
    <row r="16264" spans="1:6" x14ac:dyDescent="0.2">
      <c r="A16264" t="s">
        <v>24202</v>
      </c>
      <c r="B16264" t="s">
        <v>164</v>
      </c>
      <c r="C16264" t="s">
        <v>24203</v>
      </c>
      <c r="D16264">
        <v>-1</v>
      </c>
      <c r="E16264">
        <v>90</v>
      </c>
    </row>
    <row r="16265" spans="1:6" x14ac:dyDescent="0.2">
      <c r="A16265" t="s">
        <v>24227</v>
      </c>
      <c r="B16265" t="s">
        <v>164</v>
      </c>
      <c r="C16265" t="s">
        <v>24228</v>
      </c>
      <c r="D16265">
        <v>-1</v>
      </c>
      <c r="E16265">
        <v>217</v>
      </c>
    </row>
    <row r="16266" spans="1:6" x14ac:dyDescent="0.2">
      <c r="A16266" t="s">
        <v>24295</v>
      </c>
      <c r="B16266" t="s">
        <v>173</v>
      </c>
      <c r="C16266" t="s">
        <v>24296</v>
      </c>
      <c r="D16266">
        <v>4085</v>
      </c>
      <c r="E16266">
        <v>95</v>
      </c>
    </row>
    <row r="16267" spans="1:6" x14ac:dyDescent="0.2">
      <c r="A16267" t="s">
        <v>24247</v>
      </c>
      <c r="B16267" t="s">
        <v>173</v>
      </c>
      <c r="C16267" t="s">
        <v>24248</v>
      </c>
      <c r="D16267">
        <v>17089</v>
      </c>
      <c r="E16267">
        <v>212</v>
      </c>
    </row>
    <row r="16268" spans="1:6" x14ac:dyDescent="0.2">
      <c r="A16268" t="s">
        <v>24206</v>
      </c>
      <c r="B16268" t="s">
        <v>164</v>
      </c>
      <c r="C16268" t="s">
        <v>24207</v>
      </c>
      <c r="D16268">
        <v>-1</v>
      </c>
      <c r="E16268">
        <v>200</v>
      </c>
    </row>
    <row r="16269" spans="1:6" x14ac:dyDescent="0.2">
      <c r="A16269" t="s">
        <v>24209</v>
      </c>
      <c r="B16269" t="s">
        <v>164</v>
      </c>
      <c r="C16269" t="s">
        <v>24210</v>
      </c>
      <c r="D16269">
        <v>-1</v>
      </c>
      <c r="E16269">
        <v>171</v>
      </c>
    </row>
    <row r="16270" spans="1:6" x14ac:dyDescent="0.2">
      <c r="A16270" t="s">
        <v>36170</v>
      </c>
      <c r="B16270" t="s">
        <v>160</v>
      </c>
      <c r="C16270" t="s">
        <v>36171</v>
      </c>
      <c r="D16270">
        <v>19116</v>
      </c>
      <c r="E16270">
        <v>44</v>
      </c>
    </row>
    <row r="16271" spans="1:6" x14ac:dyDescent="0.2">
      <c r="A16271" t="s">
        <v>24255</v>
      </c>
      <c r="B16271" t="s">
        <v>173</v>
      </c>
      <c r="C16271" t="s">
        <v>24256</v>
      </c>
      <c r="D16271">
        <v>1873</v>
      </c>
      <c r="E16271">
        <v>36</v>
      </c>
    </row>
    <row r="16272" spans="1:6" x14ac:dyDescent="0.2">
      <c r="A16272" t="s">
        <v>24251</v>
      </c>
      <c r="B16272" t="s">
        <v>164</v>
      </c>
      <c r="C16272" t="s">
        <v>24252</v>
      </c>
      <c r="D16272">
        <v>-1</v>
      </c>
      <c r="E16272">
        <v>123</v>
      </c>
    </row>
    <row r="16273" spans="1:7" x14ac:dyDescent="0.2">
      <c r="A16273" t="s">
        <v>24343</v>
      </c>
      <c r="B16273" t="s">
        <v>173</v>
      </c>
      <c r="C16273" t="s">
        <v>24344</v>
      </c>
      <c r="D16273">
        <v>8982</v>
      </c>
      <c r="E16273">
        <v>312</v>
      </c>
    </row>
    <row r="16274" spans="1:7" x14ac:dyDescent="0.2">
      <c r="A16274" t="s">
        <v>36172</v>
      </c>
      <c r="B16274" t="s">
        <v>159</v>
      </c>
      <c r="C16274" t="s">
        <v>36173</v>
      </c>
      <c r="D16274">
        <v>4282</v>
      </c>
      <c r="E16274">
        <v>25</v>
      </c>
    </row>
    <row r="16275" spans="1:7" x14ac:dyDescent="0.2">
      <c r="A16275" t="s">
        <v>24375</v>
      </c>
      <c r="B16275" t="s">
        <v>160</v>
      </c>
      <c r="C16275" t="s">
        <v>36174</v>
      </c>
      <c r="D16275">
        <v>27263</v>
      </c>
      <c r="E16275">
        <v>43</v>
      </c>
    </row>
    <row r="16276" spans="1:7" x14ac:dyDescent="0.2">
      <c r="A16276" t="s">
        <v>36175</v>
      </c>
      <c r="B16276" t="s">
        <v>160</v>
      </c>
      <c r="C16276" t="s">
        <v>36176</v>
      </c>
      <c r="D16276">
        <v>20197</v>
      </c>
      <c r="E16276">
        <v>83</v>
      </c>
    </row>
    <row r="16277" spans="1:7" x14ac:dyDescent="0.2">
      <c r="A16277" t="s">
        <v>36177</v>
      </c>
      <c r="B16277" t="s">
        <v>160</v>
      </c>
      <c r="C16277" t="s">
        <v>36178</v>
      </c>
      <c r="D16277">
        <v>27331</v>
      </c>
      <c r="E16277">
        <v>69</v>
      </c>
      <c r="F16277" t="s">
        <v>40700</v>
      </c>
    </row>
    <row r="16278" spans="1:7" x14ac:dyDescent="0.2">
      <c r="A16278" t="s">
        <v>36179</v>
      </c>
      <c r="B16278" t="s">
        <v>178</v>
      </c>
      <c r="C16278" t="s">
        <v>36180</v>
      </c>
      <c r="D16278">
        <v>21508</v>
      </c>
      <c r="E16278">
        <v>360</v>
      </c>
    </row>
    <row r="16279" spans="1:7" x14ac:dyDescent="0.2">
      <c r="A16279" t="s">
        <v>24186</v>
      </c>
      <c r="B16279" t="s">
        <v>178</v>
      </c>
      <c r="C16279" t="s">
        <v>24187</v>
      </c>
      <c r="D16279">
        <v>-1</v>
      </c>
      <c r="E16279">
        <v>24</v>
      </c>
    </row>
    <row r="16280" spans="1:7" x14ac:dyDescent="0.2">
      <c r="A16280" t="s">
        <v>24164</v>
      </c>
      <c r="B16280" t="s">
        <v>178</v>
      </c>
      <c r="C16280" t="s">
        <v>24165</v>
      </c>
      <c r="D16280">
        <v>-1</v>
      </c>
      <c r="E16280">
        <v>65</v>
      </c>
    </row>
    <row r="16281" spans="1:7" x14ac:dyDescent="0.2">
      <c r="A16281" t="s">
        <v>36181</v>
      </c>
      <c r="B16281" t="s">
        <v>159</v>
      </c>
      <c r="C16281" t="s">
        <v>36182</v>
      </c>
      <c r="D16281">
        <v>2491</v>
      </c>
      <c r="E16281">
        <v>17</v>
      </c>
    </row>
    <row r="16282" spans="1:7" x14ac:dyDescent="0.2">
      <c r="A16282" t="s">
        <v>36183</v>
      </c>
      <c r="B16282" t="s">
        <v>160</v>
      </c>
      <c r="C16282" t="s">
        <v>36184</v>
      </c>
      <c r="D16282">
        <v>27447</v>
      </c>
      <c r="E16282">
        <v>95</v>
      </c>
      <c r="F16282" t="s">
        <v>40700</v>
      </c>
    </row>
    <row r="16283" spans="1:7" x14ac:dyDescent="0.2">
      <c r="A16283" t="s">
        <v>36185</v>
      </c>
      <c r="B16283" t="s">
        <v>160</v>
      </c>
      <c r="C16283" t="s">
        <v>36186</v>
      </c>
      <c r="D16283">
        <v>50653</v>
      </c>
      <c r="E16283">
        <v>96</v>
      </c>
    </row>
    <row r="16284" spans="1:7" x14ac:dyDescent="0.2">
      <c r="A16284" t="s">
        <v>36187</v>
      </c>
      <c r="B16284" t="s">
        <v>160</v>
      </c>
      <c r="C16284" t="s">
        <v>36188</v>
      </c>
      <c r="D16284">
        <v>43879</v>
      </c>
      <c r="E16284">
        <v>145</v>
      </c>
    </row>
    <row r="16285" spans="1:7" x14ac:dyDescent="0.2">
      <c r="A16285" t="s">
        <v>24351</v>
      </c>
      <c r="B16285" t="s">
        <v>171</v>
      </c>
      <c r="C16285" t="s">
        <v>24352</v>
      </c>
      <c r="D16285">
        <v>10841</v>
      </c>
      <c r="E16285">
        <v>62</v>
      </c>
    </row>
    <row r="16286" spans="1:7" x14ac:dyDescent="0.2">
      <c r="A16286" t="s">
        <v>24215</v>
      </c>
      <c r="B16286" t="s">
        <v>164</v>
      </c>
      <c r="C16286" t="s">
        <v>24216</v>
      </c>
      <c r="D16286">
        <v>-1</v>
      </c>
      <c r="E16286">
        <v>236</v>
      </c>
    </row>
    <row r="16287" spans="1:7" x14ac:dyDescent="0.2">
      <c r="A16287" t="s">
        <v>24263</v>
      </c>
      <c r="B16287" t="s">
        <v>171</v>
      </c>
      <c r="C16287" t="s">
        <v>24264</v>
      </c>
      <c r="D16287">
        <v>24345</v>
      </c>
      <c r="E16287">
        <v>184</v>
      </c>
      <c r="F16287" t="s">
        <v>40700</v>
      </c>
      <c r="G16287" t="s">
        <v>40700</v>
      </c>
    </row>
    <row r="16288" spans="1:7" x14ac:dyDescent="0.2">
      <c r="A16288" t="s">
        <v>36189</v>
      </c>
      <c r="B16288" t="s">
        <v>160</v>
      </c>
      <c r="C16288" t="s">
        <v>36190</v>
      </c>
      <c r="D16288">
        <v>22706</v>
      </c>
      <c r="E16288">
        <v>66</v>
      </c>
    </row>
    <row r="16289" spans="1:5" x14ac:dyDescent="0.2">
      <c r="A16289" t="s">
        <v>36191</v>
      </c>
      <c r="B16289" t="s">
        <v>160</v>
      </c>
      <c r="C16289" t="s">
        <v>36192</v>
      </c>
      <c r="D16289">
        <v>16724</v>
      </c>
      <c r="E16289">
        <v>41</v>
      </c>
    </row>
    <row r="16290" spans="1:5" x14ac:dyDescent="0.2">
      <c r="A16290" t="s">
        <v>24293</v>
      </c>
      <c r="B16290" t="s">
        <v>171</v>
      </c>
      <c r="C16290" t="s">
        <v>24294</v>
      </c>
      <c r="D16290">
        <v>28704</v>
      </c>
      <c r="E16290">
        <v>108</v>
      </c>
    </row>
    <row r="16291" spans="1:5" x14ac:dyDescent="0.2">
      <c r="A16291" t="s">
        <v>24297</v>
      </c>
      <c r="B16291" t="s">
        <v>173</v>
      </c>
      <c r="C16291" t="s">
        <v>24298</v>
      </c>
      <c r="D16291">
        <v>7160</v>
      </c>
      <c r="E16291">
        <v>153</v>
      </c>
    </row>
    <row r="16292" spans="1:5" x14ac:dyDescent="0.2">
      <c r="A16292" t="s">
        <v>24325</v>
      </c>
      <c r="B16292" t="s">
        <v>171</v>
      </c>
      <c r="C16292" t="s">
        <v>24326</v>
      </c>
      <c r="D16292">
        <v>55400</v>
      </c>
      <c r="E16292">
        <v>367</v>
      </c>
    </row>
    <row r="16293" spans="1:5" x14ac:dyDescent="0.2">
      <c r="A16293" t="s">
        <v>24277</v>
      </c>
      <c r="B16293" t="s">
        <v>178</v>
      </c>
      <c r="C16293" t="s">
        <v>24278</v>
      </c>
      <c r="D16293">
        <v>-1</v>
      </c>
      <c r="E16293">
        <v>31</v>
      </c>
    </row>
    <row r="16294" spans="1:5" x14ac:dyDescent="0.2">
      <c r="A16294" t="s">
        <v>24341</v>
      </c>
      <c r="B16294" t="s">
        <v>171</v>
      </c>
      <c r="C16294" t="s">
        <v>24342</v>
      </c>
      <c r="D16294">
        <v>37913</v>
      </c>
      <c r="E16294">
        <v>130</v>
      </c>
    </row>
    <row r="16295" spans="1:5" x14ac:dyDescent="0.2">
      <c r="A16295" t="s">
        <v>24259</v>
      </c>
      <c r="B16295" t="s">
        <v>178</v>
      </c>
      <c r="C16295" t="s">
        <v>24260</v>
      </c>
      <c r="D16295">
        <v>-1</v>
      </c>
      <c r="E16295">
        <v>60</v>
      </c>
    </row>
    <row r="16296" spans="1:5" x14ac:dyDescent="0.2">
      <c r="A16296" t="s">
        <v>36193</v>
      </c>
      <c r="B16296" t="s">
        <v>195</v>
      </c>
      <c r="C16296" t="s">
        <v>36194</v>
      </c>
      <c r="D16296">
        <v>32209</v>
      </c>
      <c r="E16296">
        <v>127</v>
      </c>
    </row>
    <row r="16297" spans="1:5" x14ac:dyDescent="0.2">
      <c r="A16297" t="s">
        <v>24190</v>
      </c>
      <c r="B16297" t="s">
        <v>164</v>
      </c>
      <c r="C16297" t="s">
        <v>24191</v>
      </c>
      <c r="D16297">
        <v>-1</v>
      </c>
      <c r="E16297">
        <v>108</v>
      </c>
    </row>
    <row r="16298" spans="1:5" x14ac:dyDescent="0.2">
      <c r="A16298" t="s">
        <v>36195</v>
      </c>
      <c r="B16298" t="s">
        <v>160</v>
      </c>
      <c r="C16298" t="s">
        <v>36196</v>
      </c>
      <c r="D16298">
        <v>24276</v>
      </c>
      <c r="E16298">
        <v>103</v>
      </c>
    </row>
    <row r="16299" spans="1:5" x14ac:dyDescent="0.2">
      <c r="A16299" t="s">
        <v>24217</v>
      </c>
      <c r="B16299" t="s">
        <v>178</v>
      </c>
      <c r="C16299" t="s">
        <v>24218</v>
      </c>
      <c r="D16299">
        <v>11785</v>
      </c>
      <c r="E16299">
        <v>237</v>
      </c>
    </row>
    <row r="16300" spans="1:5" x14ac:dyDescent="0.2">
      <c r="A16300" t="s">
        <v>24866</v>
      </c>
      <c r="B16300" t="s">
        <v>182</v>
      </c>
      <c r="C16300" t="s">
        <v>24867</v>
      </c>
      <c r="D16300">
        <v>953</v>
      </c>
      <c r="E16300">
        <v>9</v>
      </c>
    </row>
    <row r="16301" spans="1:5" x14ac:dyDescent="0.2">
      <c r="A16301" t="s">
        <v>24365</v>
      </c>
      <c r="B16301" t="s">
        <v>36025</v>
      </c>
      <c r="C16301" t="s">
        <v>24366</v>
      </c>
      <c r="D16301">
        <v>-1</v>
      </c>
      <c r="E16301">
        <v>88</v>
      </c>
    </row>
    <row r="16302" spans="1:5" x14ac:dyDescent="0.2">
      <c r="A16302" t="s">
        <v>24843</v>
      </c>
      <c r="B16302" t="s">
        <v>182</v>
      </c>
      <c r="C16302" t="s">
        <v>24844</v>
      </c>
      <c r="D16302">
        <v>430</v>
      </c>
      <c r="E16302">
        <v>7</v>
      </c>
    </row>
    <row r="16303" spans="1:5" x14ac:dyDescent="0.2">
      <c r="A16303" t="s">
        <v>24839</v>
      </c>
      <c r="B16303" t="s">
        <v>182</v>
      </c>
      <c r="C16303" t="s">
        <v>24840</v>
      </c>
      <c r="D16303">
        <v>612</v>
      </c>
      <c r="E16303">
        <v>14</v>
      </c>
    </row>
    <row r="16304" spans="1:5" x14ac:dyDescent="0.2">
      <c r="A16304" t="s">
        <v>24289</v>
      </c>
      <c r="B16304" t="s">
        <v>171</v>
      </c>
      <c r="C16304" t="s">
        <v>24290</v>
      </c>
      <c r="D16304">
        <v>45889</v>
      </c>
      <c r="E16304">
        <v>431</v>
      </c>
    </row>
    <row r="16305" spans="1:6" x14ac:dyDescent="0.2">
      <c r="A16305" t="s">
        <v>24355</v>
      </c>
      <c r="B16305" t="s">
        <v>36025</v>
      </c>
      <c r="C16305" t="s">
        <v>24356</v>
      </c>
      <c r="D16305">
        <v>21195</v>
      </c>
      <c r="E16305">
        <v>120</v>
      </c>
    </row>
    <row r="16306" spans="1:6" x14ac:dyDescent="0.2">
      <c r="A16306" t="s">
        <v>20278</v>
      </c>
      <c r="B16306" t="s">
        <v>171</v>
      </c>
      <c r="C16306" t="s">
        <v>20279</v>
      </c>
      <c r="D16306">
        <v>39511</v>
      </c>
      <c r="E16306">
        <v>224</v>
      </c>
    </row>
    <row r="16307" spans="1:6" x14ac:dyDescent="0.2">
      <c r="A16307" t="s">
        <v>24853</v>
      </c>
      <c r="B16307" t="s">
        <v>182</v>
      </c>
      <c r="C16307" t="s">
        <v>24854</v>
      </c>
      <c r="D16307">
        <v>452</v>
      </c>
      <c r="E16307">
        <v>10</v>
      </c>
    </row>
    <row r="16308" spans="1:6" x14ac:dyDescent="0.2">
      <c r="A16308" t="s">
        <v>24537</v>
      </c>
      <c r="B16308" t="s">
        <v>184</v>
      </c>
      <c r="C16308" t="s">
        <v>24538</v>
      </c>
      <c r="D16308">
        <v>6040</v>
      </c>
      <c r="E16308">
        <v>87</v>
      </c>
      <c r="F16308" t="s">
        <v>40703</v>
      </c>
    </row>
    <row r="16309" spans="1:6" x14ac:dyDescent="0.2">
      <c r="A16309" t="s">
        <v>24400</v>
      </c>
      <c r="B16309" t="s">
        <v>178</v>
      </c>
      <c r="C16309" t="s">
        <v>24401</v>
      </c>
      <c r="D16309">
        <v>-1</v>
      </c>
      <c r="E16309">
        <v>109</v>
      </c>
    </row>
    <row r="16310" spans="1:6" x14ac:dyDescent="0.2">
      <c r="A16310" t="s">
        <v>36197</v>
      </c>
      <c r="B16310" t="s">
        <v>182</v>
      </c>
      <c r="C16310" t="s">
        <v>36198</v>
      </c>
      <c r="D16310">
        <v>392</v>
      </c>
      <c r="E16310">
        <v>6</v>
      </c>
    </row>
    <row r="16311" spans="1:6" x14ac:dyDescent="0.2">
      <c r="A16311" t="s">
        <v>24281</v>
      </c>
      <c r="B16311" t="s">
        <v>171</v>
      </c>
      <c r="C16311" t="s">
        <v>24282</v>
      </c>
      <c r="D16311">
        <v>36327</v>
      </c>
      <c r="E16311">
        <v>173</v>
      </c>
    </row>
    <row r="16312" spans="1:6" x14ac:dyDescent="0.2">
      <c r="A16312" t="s">
        <v>24245</v>
      </c>
      <c r="B16312" t="s">
        <v>178</v>
      </c>
      <c r="C16312" t="s">
        <v>24246</v>
      </c>
      <c r="D16312">
        <v>-1</v>
      </c>
      <c r="E16312">
        <v>236</v>
      </c>
      <c r="F16312" t="s">
        <v>40713</v>
      </c>
    </row>
    <row r="16313" spans="1:6" x14ac:dyDescent="0.2">
      <c r="A16313" t="s">
        <v>24271</v>
      </c>
      <c r="B16313" t="s">
        <v>171</v>
      </c>
      <c r="C16313" t="s">
        <v>24272</v>
      </c>
      <c r="D16313">
        <v>38203</v>
      </c>
      <c r="E16313">
        <v>221</v>
      </c>
    </row>
    <row r="16314" spans="1:6" x14ac:dyDescent="0.2">
      <c r="A16314" t="s">
        <v>36199</v>
      </c>
      <c r="B16314" t="s">
        <v>160</v>
      </c>
      <c r="C16314" t="s">
        <v>36200</v>
      </c>
      <c r="D16314">
        <v>22970</v>
      </c>
      <c r="E16314">
        <v>62</v>
      </c>
    </row>
    <row r="16315" spans="1:6" x14ac:dyDescent="0.2">
      <c r="A16315" t="s">
        <v>24414</v>
      </c>
      <c r="B16315" t="s">
        <v>171</v>
      </c>
      <c r="C16315" t="s">
        <v>24415</v>
      </c>
      <c r="D16315">
        <v>114645</v>
      </c>
      <c r="E16315">
        <v>446</v>
      </c>
    </row>
    <row r="16316" spans="1:6" x14ac:dyDescent="0.2">
      <c r="A16316" t="s">
        <v>24911</v>
      </c>
      <c r="B16316" t="s">
        <v>182</v>
      </c>
      <c r="C16316" t="s">
        <v>24912</v>
      </c>
      <c r="D16316">
        <v>551</v>
      </c>
      <c r="E16316">
        <v>16</v>
      </c>
    </row>
    <row r="16317" spans="1:6" x14ac:dyDescent="0.2">
      <c r="A16317" t="s">
        <v>24285</v>
      </c>
      <c r="B16317" t="s">
        <v>178</v>
      </c>
      <c r="C16317" t="s">
        <v>24286</v>
      </c>
      <c r="D16317">
        <v>-1</v>
      </c>
      <c r="E16317">
        <v>117</v>
      </c>
    </row>
    <row r="16318" spans="1:6" x14ac:dyDescent="0.2">
      <c r="A16318" t="s">
        <v>24986</v>
      </c>
      <c r="B16318" t="s">
        <v>182</v>
      </c>
      <c r="C16318" t="s">
        <v>24987</v>
      </c>
      <c r="D16318">
        <v>420</v>
      </c>
      <c r="E16318">
        <v>12</v>
      </c>
    </row>
    <row r="16319" spans="1:6" x14ac:dyDescent="0.2">
      <c r="A16319" t="s">
        <v>36201</v>
      </c>
      <c r="B16319" t="s">
        <v>169</v>
      </c>
      <c r="C16319" t="s">
        <v>36202</v>
      </c>
      <c r="D16319">
        <v>539071</v>
      </c>
      <c r="E16319">
        <v>623</v>
      </c>
    </row>
    <row r="16320" spans="1:6" x14ac:dyDescent="0.2">
      <c r="A16320" t="s">
        <v>24287</v>
      </c>
      <c r="B16320" t="s">
        <v>171</v>
      </c>
      <c r="C16320" t="s">
        <v>24288</v>
      </c>
      <c r="D16320">
        <v>534137</v>
      </c>
      <c r="E16320">
        <v>2591</v>
      </c>
    </row>
    <row r="16321" spans="1:6" x14ac:dyDescent="0.2">
      <c r="A16321" t="s">
        <v>24907</v>
      </c>
      <c r="B16321" t="s">
        <v>182</v>
      </c>
      <c r="C16321" t="s">
        <v>24908</v>
      </c>
      <c r="D16321">
        <v>386</v>
      </c>
      <c r="E16321">
        <v>18</v>
      </c>
    </row>
    <row r="16322" spans="1:6" x14ac:dyDescent="0.2">
      <c r="A16322" t="s">
        <v>24892</v>
      </c>
      <c r="B16322" t="s">
        <v>182</v>
      </c>
      <c r="C16322" t="s">
        <v>24893</v>
      </c>
      <c r="D16322">
        <v>401</v>
      </c>
      <c r="E16322">
        <v>17</v>
      </c>
    </row>
    <row r="16323" spans="1:6" x14ac:dyDescent="0.2">
      <c r="A16323" t="s">
        <v>24369</v>
      </c>
      <c r="B16323" t="s">
        <v>36016</v>
      </c>
      <c r="C16323" t="s">
        <v>24370</v>
      </c>
      <c r="D16323">
        <v>2424</v>
      </c>
      <c r="E16323">
        <v>57</v>
      </c>
    </row>
    <row r="16324" spans="1:6" x14ac:dyDescent="0.2">
      <c r="A16324" t="s">
        <v>36203</v>
      </c>
      <c r="B16324" t="s">
        <v>159</v>
      </c>
      <c r="C16324" t="s">
        <v>36204</v>
      </c>
      <c r="D16324">
        <v>-1</v>
      </c>
      <c r="E16324">
        <v>11</v>
      </c>
    </row>
    <row r="16325" spans="1:6" x14ac:dyDescent="0.2">
      <c r="A16325" t="s">
        <v>24243</v>
      </c>
      <c r="B16325" t="s">
        <v>178</v>
      </c>
      <c r="C16325" t="s">
        <v>24244</v>
      </c>
      <c r="D16325">
        <v>18221</v>
      </c>
      <c r="E16325">
        <v>416</v>
      </c>
    </row>
    <row r="16326" spans="1:6" x14ac:dyDescent="0.2">
      <c r="A16326" t="s">
        <v>24874</v>
      </c>
      <c r="B16326" t="s">
        <v>182</v>
      </c>
      <c r="C16326" t="s">
        <v>24875</v>
      </c>
      <c r="D16326">
        <v>429</v>
      </c>
      <c r="E16326">
        <v>13</v>
      </c>
    </row>
    <row r="16327" spans="1:6" x14ac:dyDescent="0.2">
      <c r="A16327" t="s">
        <v>36205</v>
      </c>
      <c r="B16327" t="s">
        <v>159</v>
      </c>
      <c r="C16327" t="s">
        <v>36206</v>
      </c>
      <c r="D16327">
        <v>1494</v>
      </c>
      <c r="E16327">
        <v>18</v>
      </c>
      <c r="F16327" t="s">
        <v>40703</v>
      </c>
    </row>
    <row r="16328" spans="1:6" x14ac:dyDescent="0.2">
      <c r="A16328" t="s">
        <v>36207</v>
      </c>
      <c r="B16328" t="s">
        <v>159</v>
      </c>
      <c r="C16328" t="s">
        <v>36208</v>
      </c>
      <c r="D16328">
        <v>6825</v>
      </c>
      <c r="E16328">
        <v>82</v>
      </c>
    </row>
    <row r="16329" spans="1:6" x14ac:dyDescent="0.2">
      <c r="A16329" t="s">
        <v>36209</v>
      </c>
      <c r="B16329" t="s">
        <v>159</v>
      </c>
      <c r="C16329" t="s">
        <v>36210</v>
      </c>
      <c r="D16329">
        <v>2270</v>
      </c>
      <c r="E16329">
        <v>31</v>
      </c>
    </row>
    <row r="16330" spans="1:6" x14ac:dyDescent="0.2">
      <c r="A16330" t="s">
        <v>36211</v>
      </c>
      <c r="B16330" t="s">
        <v>159</v>
      </c>
      <c r="C16330" t="s">
        <v>36212</v>
      </c>
      <c r="D16330">
        <v>9403</v>
      </c>
      <c r="E16330">
        <v>33</v>
      </c>
    </row>
    <row r="16331" spans="1:6" x14ac:dyDescent="0.2">
      <c r="A16331" t="s">
        <v>24148</v>
      </c>
      <c r="B16331" t="s">
        <v>164</v>
      </c>
      <c r="C16331" t="s">
        <v>24149</v>
      </c>
      <c r="D16331">
        <v>-1</v>
      </c>
      <c r="E16331">
        <v>198</v>
      </c>
    </row>
    <row r="16332" spans="1:6" x14ac:dyDescent="0.2">
      <c r="A16332" t="s">
        <v>36213</v>
      </c>
      <c r="B16332" t="s">
        <v>159</v>
      </c>
      <c r="C16332" t="s">
        <v>36214</v>
      </c>
      <c r="D16332">
        <v>3311</v>
      </c>
      <c r="E16332">
        <v>21</v>
      </c>
    </row>
    <row r="16333" spans="1:6" x14ac:dyDescent="0.2">
      <c r="A16333" t="s">
        <v>36215</v>
      </c>
      <c r="B16333" t="s">
        <v>159</v>
      </c>
      <c r="C16333" t="s">
        <v>36216</v>
      </c>
      <c r="D16333">
        <v>851</v>
      </c>
      <c r="E16333">
        <v>15</v>
      </c>
    </row>
    <row r="16334" spans="1:6" x14ac:dyDescent="0.2">
      <c r="A16334" t="s">
        <v>20058</v>
      </c>
      <c r="B16334" t="s">
        <v>168</v>
      </c>
      <c r="C16334" t="s">
        <v>20059</v>
      </c>
      <c r="D16334">
        <v>17072</v>
      </c>
      <c r="E16334">
        <v>398</v>
      </c>
    </row>
    <row r="16335" spans="1:6" x14ac:dyDescent="0.2">
      <c r="A16335" t="s">
        <v>36217</v>
      </c>
      <c r="B16335" t="s">
        <v>159</v>
      </c>
      <c r="C16335" t="s">
        <v>36218</v>
      </c>
      <c r="D16335">
        <v>1134</v>
      </c>
      <c r="E16335">
        <v>11</v>
      </c>
      <c r="F16335" t="s">
        <v>40717</v>
      </c>
    </row>
    <row r="16336" spans="1:6" x14ac:dyDescent="0.2">
      <c r="A16336" t="s">
        <v>24882</v>
      </c>
      <c r="B16336" t="s">
        <v>182</v>
      </c>
      <c r="C16336" t="s">
        <v>24883</v>
      </c>
      <c r="D16336">
        <v>609</v>
      </c>
      <c r="E16336">
        <v>18</v>
      </c>
    </row>
    <row r="16337" spans="1:6" x14ac:dyDescent="0.2">
      <c r="A16337" t="s">
        <v>36219</v>
      </c>
      <c r="B16337" t="s">
        <v>159</v>
      </c>
      <c r="C16337" t="s">
        <v>36220</v>
      </c>
      <c r="D16337">
        <v>-1</v>
      </c>
      <c r="E16337">
        <v>5</v>
      </c>
    </row>
    <row r="16338" spans="1:6" x14ac:dyDescent="0.2">
      <c r="A16338" t="s">
        <v>36221</v>
      </c>
      <c r="B16338" t="s">
        <v>159</v>
      </c>
      <c r="C16338" t="s">
        <v>36222</v>
      </c>
      <c r="D16338">
        <v>2359</v>
      </c>
      <c r="E16338">
        <v>14</v>
      </c>
    </row>
    <row r="16339" spans="1:6" x14ac:dyDescent="0.2">
      <c r="A16339" t="s">
        <v>20107</v>
      </c>
      <c r="B16339" t="s">
        <v>168</v>
      </c>
      <c r="C16339" t="s">
        <v>20108</v>
      </c>
      <c r="D16339">
        <v>36912</v>
      </c>
      <c r="E16339">
        <v>440</v>
      </c>
      <c r="F16339" t="s">
        <v>40711</v>
      </c>
    </row>
    <row r="16340" spans="1:6" x14ac:dyDescent="0.2">
      <c r="A16340" t="s">
        <v>36223</v>
      </c>
      <c r="B16340" t="s">
        <v>184</v>
      </c>
      <c r="C16340" t="s">
        <v>36224</v>
      </c>
      <c r="D16340">
        <v>3810</v>
      </c>
      <c r="E16340">
        <v>34</v>
      </c>
      <c r="F16340" t="s">
        <v>40703</v>
      </c>
    </row>
    <row r="16341" spans="1:6" x14ac:dyDescent="0.2">
      <c r="A16341" t="s">
        <v>21264</v>
      </c>
      <c r="B16341" t="s">
        <v>196</v>
      </c>
      <c r="C16341" t="s">
        <v>21265</v>
      </c>
      <c r="D16341">
        <v>151608</v>
      </c>
      <c r="E16341">
        <v>535</v>
      </c>
    </row>
    <row r="16342" spans="1:6" x14ac:dyDescent="0.2">
      <c r="A16342" t="s">
        <v>36225</v>
      </c>
      <c r="B16342" t="s">
        <v>184</v>
      </c>
      <c r="C16342" t="s">
        <v>36226</v>
      </c>
      <c r="D16342">
        <v>3874</v>
      </c>
      <c r="E16342">
        <v>34</v>
      </c>
    </row>
    <row r="16343" spans="1:6" x14ac:dyDescent="0.2">
      <c r="A16343" t="s">
        <v>36227</v>
      </c>
      <c r="B16343" t="s">
        <v>184</v>
      </c>
      <c r="C16343" t="s">
        <v>36228</v>
      </c>
      <c r="D16343">
        <v>5963</v>
      </c>
      <c r="E16343">
        <v>54</v>
      </c>
      <c r="F16343" t="s">
        <v>40719</v>
      </c>
    </row>
    <row r="16344" spans="1:6" x14ac:dyDescent="0.2">
      <c r="A16344" t="s">
        <v>36229</v>
      </c>
      <c r="B16344" t="s">
        <v>184</v>
      </c>
      <c r="C16344" t="s">
        <v>36230</v>
      </c>
      <c r="D16344">
        <v>5327</v>
      </c>
      <c r="E16344">
        <v>77</v>
      </c>
      <c r="F16344" t="s">
        <v>40703</v>
      </c>
    </row>
    <row r="16345" spans="1:6" x14ac:dyDescent="0.2">
      <c r="A16345" t="s">
        <v>36231</v>
      </c>
      <c r="B16345" t="s">
        <v>159</v>
      </c>
      <c r="C16345" t="s">
        <v>36232</v>
      </c>
      <c r="D16345">
        <v>2173</v>
      </c>
      <c r="E16345">
        <v>16</v>
      </c>
    </row>
    <row r="16346" spans="1:6" x14ac:dyDescent="0.2">
      <c r="A16346" t="s">
        <v>36233</v>
      </c>
      <c r="B16346" t="s">
        <v>184</v>
      </c>
      <c r="C16346" t="s">
        <v>36234</v>
      </c>
      <c r="D16346">
        <v>3349</v>
      </c>
      <c r="E16346">
        <v>161</v>
      </c>
    </row>
    <row r="16347" spans="1:6" x14ac:dyDescent="0.2">
      <c r="A16347" t="s">
        <v>19975</v>
      </c>
      <c r="B16347" t="s">
        <v>168</v>
      </c>
      <c r="C16347" t="s">
        <v>19976</v>
      </c>
      <c r="D16347">
        <v>41722</v>
      </c>
      <c r="E16347">
        <v>359</v>
      </c>
    </row>
    <row r="16348" spans="1:6" x14ac:dyDescent="0.2">
      <c r="A16348" t="s">
        <v>36235</v>
      </c>
      <c r="B16348" t="s">
        <v>159</v>
      </c>
      <c r="C16348" t="s">
        <v>36236</v>
      </c>
      <c r="D16348">
        <v>1289</v>
      </c>
      <c r="E16348">
        <v>13</v>
      </c>
    </row>
    <row r="16349" spans="1:6" x14ac:dyDescent="0.2">
      <c r="A16349" t="s">
        <v>20040</v>
      </c>
      <c r="B16349" t="s">
        <v>168</v>
      </c>
      <c r="C16349" t="s">
        <v>20041</v>
      </c>
      <c r="D16349">
        <v>27371</v>
      </c>
      <c r="E16349">
        <v>436</v>
      </c>
    </row>
    <row r="16350" spans="1:6" x14ac:dyDescent="0.2">
      <c r="A16350" t="s">
        <v>36237</v>
      </c>
      <c r="B16350" t="s">
        <v>184</v>
      </c>
      <c r="C16350" t="s">
        <v>36238</v>
      </c>
      <c r="D16350">
        <v>3602</v>
      </c>
      <c r="E16350">
        <v>40</v>
      </c>
    </row>
    <row r="16351" spans="1:6" x14ac:dyDescent="0.2">
      <c r="A16351" t="s">
        <v>20074</v>
      </c>
      <c r="B16351" t="s">
        <v>168</v>
      </c>
      <c r="C16351" t="s">
        <v>20075</v>
      </c>
      <c r="D16351">
        <v>9262</v>
      </c>
      <c r="E16351">
        <v>150</v>
      </c>
      <c r="F16351" t="s">
        <v>40703</v>
      </c>
    </row>
    <row r="16352" spans="1:6" x14ac:dyDescent="0.2">
      <c r="A16352" t="s">
        <v>36239</v>
      </c>
      <c r="B16352" t="s">
        <v>184</v>
      </c>
      <c r="C16352" t="s">
        <v>36240</v>
      </c>
      <c r="D16352">
        <v>7026</v>
      </c>
      <c r="E16352">
        <v>137</v>
      </c>
    </row>
    <row r="16353" spans="1:6" x14ac:dyDescent="0.2">
      <c r="A16353" t="s">
        <v>20080</v>
      </c>
      <c r="B16353" t="s">
        <v>168</v>
      </c>
      <c r="C16353" t="s">
        <v>20081</v>
      </c>
      <c r="D16353">
        <v>16721</v>
      </c>
      <c r="E16353">
        <v>105</v>
      </c>
      <c r="F16353" t="s">
        <v>40703</v>
      </c>
    </row>
    <row r="16354" spans="1:6" x14ac:dyDescent="0.2">
      <c r="A16354" t="s">
        <v>36241</v>
      </c>
      <c r="B16354" t="s">
        <v>184</v>
      </c>
      <c r="C16354" t="s">
        <v>36242</v>
      </c>
      <c r="D16354">
        <v>5899</v>
      </c>
      <c r="E16354">
        <v>112</v>
      </c>
    </row>
    <row r="16355" spans="1:6" x14ac:dyDescent="0.2">
      <c r="A16355" t="s">
        <v>20118</v>
      </c>
      <c r="B16355" t="s">
        <v>168</v>
      </c>
      <c r="C16355" t="s">
        <v>20119</v>
      </c>
      <c r="D16355">
        <v>5694</v>
      </c>
      <c r="E16355">
        <v>110</v>
      </c>
      <c r="F16355" t="s">
        <v>40703</v>
      </c>
    </row>
    <row r="16356" spans="1:6" x14ac:dyDescent="0.2">
      <c r="A16356" t="s">
        <v>36243</v>
      </c>
      <c r="B16356" t="s">
        <v>184</v>
      </c>
      <c r="C16356" t="s">
        <v>36244</v>
      </c>
      <c r="D16356">
        <v>6944</v>
      </c>
      <c r="E16356">
        <v>172</v>
      </c>
    </row>
    <row r="16357" spans="1:6" x14ac:dyDescent="0.2">
      <c r="A16357" t="s">
        <v>24172</v>
      </c>
      <c r="B16357" t="s">
        <v>174</v>
      </c>
      <c r="C16357" t="s">
        <v>24173</v>
      </c>
      <c r="D16357">
        <v>78942</v>
      </c>
      <c r="E16357">
        <v>558</v>
      </c>
    </row>
    <row r="16358" spans="1:6" x14ac:dyDescent="0.2">
      <c r="A16358" t="s">
        <v>24820</v>
      </c>
      <c r="B16358" t="s">
        <v>168</v>
      </c>
      <c r="C16358" t="s">
        <v>24821</v>
      </c>
      <c r="D16358">
        <v>10366</v>
      </c>
      <c r="E16358">
        <v>153</v>
      </c>
    </row>
    <row r="16359" spans="1:6" x14ac:dyDescent="0.2">
      <c r="A16359" t="s">
        <v>16761</v>
      </c>
      <c r="B16359" t="s">
        <v>180</v>
      </c>
      <c r="C16359" t="s">
        <v>16762</v>
      </c>
      <c r="D16359">
        <v>-1</v>
      </c>
      <c r="E16359">
        <v>9</v>
      </c>
    </row>
    <row r="16360" spans="1:6" x14ac:dyDescent="0.2">
      <c r="A16360" t="s">
        <v>24900</v>
      </c>
      <c r="B16360" t="s">
        <v>182</v>
      </c>
      <c r="C16360" t="s">
        <v>24901</v>
      </c>
      <c r="D16360">
        <v>348</v>
      </c>
      <c r="E16360">
        <v>13</v>
      </c>
    </row>
    <row r="16361" spans="1:6" x14ac:dyDescent="0.2">
      <c r="A16361" t="s">
        <v>20094</v>
      </c>
      <c r="B16361" t="s">
        <v>168</v>
      </c>
      <c r="C16361" t="s">
        <v>20095</v>
      </c>
      <c r="D16361">
        <v>28109</v>
      </c>
      <c r="E16361">
        <v>257</v>
      </c>
      <c r="F16361" t="s">
        <v>40703</v>
      </c>
    </row>
    <row r="16362" spans="1:6" x14ac:dyDescent="0.2">
      <c r="A16362" t="s">
        <v>36245</v>
      </c>
      <c r="B16362" t="s">
        <v>184</v>
      </c>
      <c r="C16362" t="s">
        <v>36246</v>
      </c>
      <c r="D16362">
        <v>4807</v>
      </c>
      <c r="E16362">
        <v>71</v>
      </c>
    </row>
    <row r="16363" spans="1:6" x14ac:dyDescent="0.2">
      <c r="A16363" t="s">
        <v>20072</v>
      </c>
      <c r="B16363" t="s">
        <v>168</v>
      </c>
      <c r="C16363" t="s">
        <v>20073</v>
      </c>
      <c r="D16363">
        <v>38008</v>
      </c>
      <c r="E16363">
        <v>421</v>
      </c>
    </row>
    <row r="16364" spans="1:6" x14ac:dyDescent="0.2">
      <c r="A16364" t="s">
        <v>16751</v>
      </c>
      <c r="B16364" t="s">
        <v>189</v>
      </c>
      <c r="C16364" t="s">
        <v>16752</v>
      </c>
      <c r="D16364">
        <v>4275</v>
      </c>
      <c r="E16364">
        <v>45</v>
      </c>
    </row>
    <row r="16365" spans="1:6" x14ac:dyDescent="0.2">
      <c r="A16365" t="s">
        <v>24321</v>
      </c>
      <c r="B16365" t="s">
        <v>174</v>
      </c>
      <c r="C16365" t="s">
        <v>24322</v>
      </c>
      <c r="D16365">
        <v>118701</v>
      </c>
      <c r="E16365">
        <v>1903</v>
      </c>
      <c r="F16365" t="s">
        <v>40701</v>
      </c>
    </row>
    <row r="16366" spans="1:6" x14ac:dyDescent="0.2">
      <c r="A16366" t="s">
        <v>21046</v>
      </c>
      <c r="B16366" t="s">
        <v>186</v>
      </c>
      <c r="C16366" t="s">
        <v>21047</v>
      </c>
      <c r="D16366">
        <v>-1</v>
      </c>
      <c r="E16366">
        <v>27</v>
      </c>
    </row>
    <row r="16367" spans="1:6" x14ac:dyDescent="0.2">
      <c r="A16367" t="s">
        <v>36247</v>
      </c>
      <c r="B16367" t="s">
        <v>184</v>
      </c>
      <c r="C16367" t="s">
        <v>36248</v>
      </c>
      <c r="D16367">
        <v>8316</v>
      </c>
      <c r="E16367">
        <v>145</v>
      </c>
      <c r="F16367" t="s">
        <v>40703</v>
      </c>
    </row>
    <row r="16368" spans="1:6" x14ac:dyDescent="0.2">
      <c r="A16368" t="s">
        <v>24974</v>
      </c>
      <c r="B16368" t="s">
        <v>191</v>
      </c>
      <c r="C16368" t="s">
        <v>24975</v>
      </c>
      <c r="D16368">
        <v>756</v>
      </c>
      <c r="E16368">
        <v>21</v>
      </c>
    </row>
    <row r="16369" spans="1:6" x14ac:dyDescent="0.2">
      <c r="A16369" t="s">
        <v>24353</v>
      </c>
      <c r="B16369" t="s">
        <v>174</v>
      </c>
      <c r="C16369" t="s">
        <v>24354</v>
      </c>
      <c r="D16369">
        <v>34545</v>
      </c>
      <c r="E16369">
        <v>275</v>
      </c>
      <c r="F16369" t="s">
        <v>40701</v>
      </c>
    </row>
    <row r="16370" spans="1:6" x14ac:dyDescent="0.2">
      <c r="A16370" t="s">
        <v>20036</v>
      </c>
      <c r="B16370" t="s">
        <v>168</v>
      </c>
      <c r="C16370" t="s">
        <v>20037</v>
      </c>
      <c r="D16370">
        <v>7391</v>
      </c>
      <c r="E16370">
        <v>69</v>
      </c>
    </row>
    <row r="16371" spans="1:6" x14ac:dyDescent="0.2">
      <c r="A16371" t="s">
        <v>24213</v>
      </c>
      <c r="B16371" t="s">
        <v>174</v>
      </c>
      <c r="C16371" t="s">
        <v>24214</v>
      </c>
      <c r="D16371">
        <v>61889</v>
      </c>
      <c r="E16371">
        <v>552</v>
      </c>
      <c r="F16371" t="s">
        <v>40701</v>
      </c>
    </row>
    <row r="16372" spans="1:6" x14ac:dyDescent="0.2">
      <c r="A16372" t="s">
        <v>24968</v>
      </c>
      <c r="B16372" t="s">
        <v>191</v>
      </c>
      <c r="C16372" t="s">
        <v>24969</v>
      </c>
      <c r="D16372">
        <v>946</v>
      </c>
      <c r="E16372">
        <v>19</v>
      </c>
    </row>
    <row r="16373" spans="1:6" x14ac:dyDescent="0.2">
      <c r="A16373" t="s">
        <v>36249</v>
      </c>
      <c r="B16373" t="s">
        <v>184</v>
      </c>
      <c r="C16373" t="s">
        <v>36250</v>
      </c>
      <c r="D16373">
        <v>3787</v>
      </c>
      <c r="E16373">
        <v>82</v>
      </c>
    </row>
    <row r="16374" spans="1:6" x14ac:dyDescent="0.2">
      <c r="A16374" t="s">
        <v>20689</v>
      </c>
      <c r="B16374" t="s">
        <v>186</v>
      </c>
      <c r="C16374" t="s">
        <v>20690</v>
      </c>
      <c r="D16374">
        <v>-1</v>
      </c>
      <c r="E16374">
        <v>120</v>
      </c>
      <c r="F16374" t="s">
        <v>40700</v>
      </c>
    </row>
    <row r="16375" spans="1:6" x14ac:dyDescent="0.2">
      <c r="A16375" t="s">
        <v>20687</v>
      </c>
      <c r="B16375" t="s">
        <v>189</v>
      </c>
      <c r="C16375" t="s">
        <v>20688</v>
      </c>
      <c r="D16375">
        <v>2197</v>
      </c>
      <c r="E16375">
        <v>83</v>
      </c>
      <c r="F16375" t="s">
        <v>40703</v>
      </c>
    </row>
    <row r="16376" spans="1:6" x14ac:dyDescent="0.2">
      <c r="A16376" t="s">
        <v>20084</v>
      </c>
      <c r="B16376" t="s">
        <v>168</v>
      </c>
      <c r="C16376" t="s">
        <v>20085</v>
      </c>
      <c r="D16376">
        <v>6768</v>
      </c>
      <c r="E16376">
        <v>133</v>
      </c>
    </row>
    <row r="16377" spans="1:6" x14ac:dyDescent="0.2">
      <c r="A16377" t="s">
        <v>24337</v>
      </c>
      <c r="B16377" t="s">
        <v>174</v>
      </c>
      <c r="C16377" t="s">
        <v>24338</v>
      </c>
      <c r="D16377">
        <v>36837</v>
      </c>
      <c r="E16377">
        <v>278</v>
      </c>
      <c r="F16377" t="s">
        <v>40700</v>
      </c>
    </row>
    <row r="16378" spans="1:6" x14ac:dyDescent="0.2">
      <c r="A16378" t="s">
        <v>24990</v>
      </c>
      <c r="B16378" t="s">
        <v>191</v>
      </c>
      <c r="C16378" t="s">
        <v>24991</v>
      </c>
      <c r="D16378">
        <v>443</v>
      </c>
      <c r="E16378">
        <v>15</v>
      </c>
      <c r="F16378" t="s">
        <v>40708</v>
      </c>
    </row>
    <row r="16379" spans="1:6" x14ac:dyDescent="0.2">
      <c r="A16379" t="s">
        <v>24363</v>
      </c>
      <c r="B16379" t="s">
        <v>174</v>
      </c>
      <c r="C16379" t="s">
        <v>24364</v>
      </c>
      <c r="D16379">
        <v>60456</v>
      </c>
      <c r="E16379">
        <v>1285</v>
      </c>
      <c r="F16379" t="s">
        <v>40701</v>
      </c>
    </row>
    <row r="16380" spans="1:6" x14ac:dyDescent="0.2">
      <c r="A16380" t="s">
        <v>25005</v>
      </c>
      <c r="B16380" t="s">
        <v>191</v>
      </c>
      <c r="C16380" t="s">
        <v>25006</v>
      </c>
      <c r="D16380">
        <v>340</v>
      </c>
      <c r="E16380">
        <v>9</v>
      </c>
      <c r="F16380" t="s">
        <v>40734</v>
      </c>
    </row>
    <row r="16381" spans="1:6" x14ac:dyDescent="0.2">
      <c r="A16381" t="s">
        <v>25031</v>
      </c>
      <c r="B16381" t="s">
        <v>191</v>
      </c>
      <c r="C16381" t="s">
        <v>25032</v>
      </c>
      <c r="D16381">
        <v>381</v>
      </c>
      <c r="E16381">
        <v>25</v>
      </c>
    </row>
    <row r="16382" spans="1:6" x14ac:dyDescent="0.2">
      <c r="A16382" t="s">
        <v>24345</v>
      </c>
      <c r="B16382" t="s">
        <v>174</v>
      </c>
      <c r="C16382" t="s">
        <v>24346</v>
      </c>
      <c r="D16382">
        <v>56604</v>
      </c>
      <c r="E16382">
        <v>801</v>
      </c>
    </row>
    <row r="16383" spans="1:6" x14ac:dyDescent="0.2">
      <c r="A16383" t="s">
        <v>20573</v>
      </c>
      <c r="B16383" t="s">
        <v>186</v>
      </c>
      <c r="C16383" t="s">
        <v>20574</v>
      </c>
      <c r="D16383">
        <v>-1</v>
      </c>
      <c r="E16383">
        <v>147</v>
      </c>
    </row>
    <row r="16384" spans="1:6" x14ac:dyDescent="0.2">
      <c r="A16384" t="s">
        <v>25055</v>
      </c>
      <c r="B16384" t="s">
        <v>191</v>
      </c>
      <c r="C16384" t="s">
        <v>25056</v>
      </c>
      <c r="D16384">
        <v>302</v>
      </c>
      <c r="E16384">
        <v>19</v>
      </c>
      <c r="F16384" t="s">
        <v>40733</v>
      </c>
    </row>
    <row r="16385" spans="1:6" x14ac:dyDescent="0.2">
      <c r="A16385" t="s">
        <v>20550</v>
      </c>
      <c r="B16385" t="s">
        <v>186</v>
      </c>
      <c r="C16385" t="s">
        <v>20551</v>
      </c>
      <c r="D16385">
        <v>45372</v>
      </c>
      <c r="E16385">
        <v>512</v>
      </c>
      <c r="F16385" t="s">
        <v>40700</v>
      </c>
    </row>
    <row r="16386" spans="1:6" x14ac:dyDescent="0.2">
      <c r="A16386" t="s">
        <v>24291</v>
      </c>
      <c r="B16386" t="s">
        <v>186</v>
      </c>
      <c r="C16386" t="s">
        <v>24292</v>
      </c>
      <c r="D16386">
        <v>20784</v>
      </c>
      <c r="E16386">
        <v>180</v>
      </c>
      <c r="F16386" t="s">
        <v>40740</v>
      </c>
    </row>
    <row r="16387" spans="1:6" x14ac:dyDescent="0.2">
      <c r="A16387" t="s">
        <v>24323</v>
      </c>
      <c r="B16387" t="s">
        <v>174</v>
      </c>
      <c r="C16387" t="s">
        <v>24324</v>
      </c>
      <c r="D16387">
        <v>35316</v>
      </c>
      <c r="E16387">
        <v>307</v>
      </c>
    </row>
    <row r="16388" spans="1:6" x14ac:dyDescent="0.2">
      <c r="A16388" t="s">
        <v>20640</v>
      </c>
      <c r="B16388" t="s">
        <v>186</v>
      </c>
      <c r="C16388" t="s">
        <v>20641</v>
      </c>
      <c r="D16388">
        <v>20404</v>
      </c>
      <c r="E16388">
        <v>233</v>
      </c>
    </row>
    <row r="16389" spans="1:6" x14ac:dyDescent="0.2">
      <c r="A16389" t="s">
        <v>25029</v>
      </c>
      <c r="B16389" t="s">
        <v>191</v>
      </c>
      <c r="C16389" t="s">
        <v>25030</v>
      </c>
      <c r="D16389">
        <v>148</v>
      </c>
      <c r="E16389">
        <v>1</v>
      </c>
    </row>
    <row r="16390" spans="1:6" x14ac:dyDescent="0.2">
      <c r="A16390" t="s">
        <v>20557</v>
      </c>
      <c r="B16390" t="s">
        <v>189</v>
      </c>
      <c r="C16390" t="s">
        <v>20558</v>
      </c>
      <c r="D16390">
        <v>1973</v>
      </c>
      <c r="E16390">
        <v>46</v>
      </c>
    </row>
    <row r="16391" spans="1:6" x14ac:dyDescent="0.2">
      <c r="A16391" t="s">
        <v>25040</v>
      </c>
      <c r="B16391" t="s">
        <v>191</v>
      </c>
      <c r="C16391" t="s">
        <v>25041</v>
      </c>
      <c r="D16391">
        <v>593</v>
      </c>
      <c r="E16391">
        <v>25</v>
      </c>
    </row>
    <row r="16392" spans="1:6" x14ac:dyDescent="0.2">
      <c r="A16392" t="s">
        <v>20649</v>
      </c>
      <c r="B16392" t="s">
        <v>189</v>
      </c>
      <c r="C16392" t="s">
        <v>20650</v>
      </c>
      <c r="D16392">
        <v>5760</v>
      </c>
      <c r="E16392">
        <v>94</v>
      </c>
    </row>
    <row r="16393" spans="1:6" x14ac:dyDescent="0.2">
      <c r="A16393" t="s">
        <v>20675</v>
      </c>
      <c r="B16393" t="s">
        <v>186</v>
      </c>
      <c r="C16393" t="s">
        <v>20676</v>
      </c>
      <c r="D16393">
        <v>-1</v>
      </c>
      <c r="E16393">
        <v>119</v>
      </c>
    </row>
    <row r="16394" spans="1:6" x14ac:dyDescent="0.2">
      <c r="A16394" t="s">
        <v>20823</v>
      </c>
      <c r="B16394" t="s">
        <v>198</v>
      </c>
      <c r="C16394" t="s">
        <v>20824</v>
      </c>
      <c r="D16394">
        <v>1161214</v>
      </c>
      <c r="E16394">
        <v>2631</v>
      </c>
    </row>
    <row r="16395" spans="1:6" x14ac:dyDescent="0.2">
      <c r="A16395" t="s">
        <v>20561</v>
      </c>
      <c r="B16395" t="s">
        <v>189</v>
      </c>
      <c r="C16395" t="s">
        <v>20562</v>
      </c>
      <c r="D16395">
        <v>1090</v>
      </c>
      <c r="E16395">
        <v>39</v>
      </c>
    </row>
    <row r="16396" spans="1:6" x14ac:dyDescent="0.2">
      <c r="A16396" t="s">
        <v>20629</v>
      </c>
      <c r="B16396" t="s">
        <v>186</v>
      </c>
      <c r="C16396" t="s">
        <v>20630</v>
      </c>
      <c r="D16396">
        <v>-1</v>
      </c>
      <c r="E16396">
        <v>134</v>
      </c>
      <c r="F16396" t="s">
        <v>40704</v>
      </c>
    </row>
    <row r="16397" spans="1:6" x14ac:dyDescent="0.2">
      <c r="A16397" t="s">
        <v>20635</v>
      </c>
      <c r="B16397" t="s">
        <v>186</v>
      </c>
      <c r="C16397" t="s">
        <v>20636</v>
      </c>
      <c r="D16397">
        <v>-1</v>
      </c>
      <c r="E16397">
        <v>162</v>
      </c>
    </row>
    <row r="16398" spans="1:6" x14ac:dyDescent="0.2">
      <c r="A16398" t="s">
        <v>20553</v>
      </c>
      <c r="B16398" t="s">
        <v>186</v>
      </c>
      <c r="C16398" t="s">
        <v>20554</v>
      </c>
      <c r="D16398">
        <v>24822</v>
      </c>
      <c r="E16398">
        <v>223</v>
      </c>
    </row>
    <row r="16399" spans="1:6" x14ac:dyDescent="0.2">
      <c r="A16399" t="s">
        <v>25021</v>
      </c>
      <c r="B16399" t="s">
        <v>191</v>
      </c>
      <c r="C16399" t="s">
        <v>25022</v>
      </c>
      <c r="D16399">
        <v>550</v>
      </c>
      <c r="E16399">
        <v>27</v>
      </c>
      <c r="F16399" t="s">
        <v>40733</v>
      </c>
    </row>
    <row r="16400" spans="1:6" x14ac:dyDescent="0.2">
      <c r="A16400" t="s">
        <v>20681</v>
      </c>
      <c r="B16400" t="s">
        <v>189</v>
      </c>
      <c r="C16400" t="s">
        <v>20682</v>
      </c>
      <c r="D16400">
        <v>23225</v>
      </c>
      <c r="E16400">
        <v>151</v>
      </c>
    </row>
    <row r="16401" spans="1:7" x14ac:dyDescent="0.2">
      <c r="A16401" t="s">
        <v>25017</v>
      </c>
      <c r="B16401" t="s">
        <v>191</v>
      </c>
      <c r="C16401" t="s">
        <v>25018</v>
      </c>
      <c r="D16401">
        <v>273</v>
      </c>
      <c r="E16401">
        <v>17</v>
      </c>
    </row>
    <row r="16402" spans="1:7" x14ac:dyDescent="0.2">
      <c r="A16402" t="s">
        <v>24541</v>
      </c>
      <c r="B16402" t="s">
        <v>190</v>
      </c>
      <c r="C16402" t="s">
        <v>24542</v>
      </c>
      <c r="D16402">
        <v>55294</v>
      </c>
      <c r="E16402">
        <v>1908</v>
      </c>
      <c r="F16402" t="s">
        <v>40701</v>
      </c>
    </row>
    <row r="16403" spans="1:7" x14ac:dyDescent="0.2">
      <c r="A16403" t="s">
        <v>20637</v>
      </c>
      <c r="B16403" t="s">
        <v>189</v>
      </c>
      <c r="C16403" t="s">
        <v>20638</v>
      </c>
      <c r="D16403">
        <v>1313</v>
      </c>
      <c r="E16403">
        <v>30</v>
      </c>
      <c r="F16403" t="s">
        <v>40703</v>
      </c>
    </row>
    <row r="16404" spans="1:7" x14ac:dyDescent="0.2">
      <c r="B16404" t="s">
        <v>174</v>
      </c>
      <c r="C16404" t="s">
        <v>24421</v>
      </c>
      <c r="D16404">
        <v>47701</v>
      </c>
      <c r="E16404">
        <v>427</v>
      </c>
    </row>
    <row r="16405" spans="1:7" x14ac:dyDescent="0.2">
      <c r="A16405" t="s">
        <v>24383</v>
      </c>
      <c r="B16405" t="s">
        <v>174</v>
      </c>
      <c r="C16405" t="s">
        <v>24384</v>
      </c>
      <c r="D16405">
        <v>63571</v>
      </c>
      <c r="E16405">
        <v>484</v>
      </c>
    </row>
    <row r="16406" spans="1:7" x14ac:dyDescent="0.2">
      <c r="A16406" t="s">
        <v>20571</v>
      </c>
      <c r="B16406" t="s">
        <v>189</v>
      </c>
      <c r="C16406" t="s">
        <v>20572</v>
      </c>
      <c r="D16406">
        <v>1600</v>
      </c>
      <c r="E16406">
        <v>67</v>
      </c>
    </row>
    <row r="16407" spans="1:7" x14ac:dyDescent="0.2">
      <c r="A16407" t="s">
        <v>24508</v>
      </c>
      <c r="B16407" t="s">
        <v>190</v>
      </c>
      <c r="C16407" t="s">
        <v>24509</v>
      </c>
      <c r="D16407">
        <v>14685</v>
      </c>
      <c r="E16407">
        <v>485</v>
      </c>
      <c r="F16407" t="s">
        <v>40701</v>
      </c>
    </row>
    <row r="16408" spans="1:7" x14ac:dyDescent="0.2">
      <c r="A16408" t="s">
        <v>24999</v>
      </c>
      <c r="B16408" t="s">
        <v>191</v>
      </c>
      <c r="C16408" t="s">
        <v>25000</v>
      </c>
      <c r="D16408">
        <v>303</v>
      </c>
      <c r="E16408">
        <v>24</v>
      </c>
      <c r="F16408" t="s">
        <v>40701</v>
      </c>
      <c r="G16408" t="s">
        <v>40704</v>
      </c>
    </row>
    <row r="16409" spans="1:7" x14ac:dyDescent="0.2">
      <c r="A16409" t="s">
        <v>21324</v>
      </c>
      <c r="B16409" t="s">
        <v>196</v>
      </c>
      <c r="C16409" t="s">
        <v>21325</v>
      </c>
      <c r="D16409">
        <v>114841</v>
      </c>
      <c r="E16409">
        <v>98</v>
      </c>
    </row>
    <row r="16410" spans="1:7" x14ac:dyDescent="0.2">
      <c r="A16410" t="s">
        <v>21318</v>
      </c>
      <c r="B16410" t="s">
        <v>196</v>
      </c>
      <c r="C16410" t="s">
        <v>21319</v>
      </c>
      <c r="D16410">
        <v>111759</v>
      </c>
      <c r="E16410">
        <v>100</v>
      </c>
    </row>
    <row r="16411" spans="1:7" x14ac:dyDescent="0.2">
      <c r="A16411" t="s">
        <v>20656</v>
      </c>
      <c r="B16411" t="s">
        <v>189</v>
      </c>
      <c r="C16411" t="s">
        <v>20657</v>
      </c>
      <c r="D16411">
        <v>2288</v>
      </c>
      <c r="E16411">
        <v>56</v>
      </c>
    </row>
    <row r="16412" spans="1:7" x14ac:dyDescent="0.2">
      <c r="A16412" t="s">
        <v>24565</v>
      </c>
      <c r="B16412" t="s">
        <v>190</v>
      </c>
      <c r="C16412" t="s">
        <v>24566</v>
      </c>
      <c r="D16412">
        <v>2567</v>
      </c>
      <c r="E16412">
        <v>165</v>
      </c>
    </row>
    <row r="16413" spans="1:7" x14ac:dyDescent="0.2">
      <c r="A16413" t="s">
        <v>24533</v>
      </c>
      <c r="B16413" t="s">
        <v>190</v>
      </c>
      <c r="C16413" t="s">
        <v>24534</v>
      </c>
      <c r="D16413">
        <v>20132</v>
      </c>
      <c r="E16413">
        <v>482</v>
      </c>
      <c r="F16413" t="s">
        <v>40701</v>
      </c>
    </row>
    <row r="16414" spans="1:7" x14ac:dyDescent="0.2">
      <c r="A16414" t="s">
        <v>21381</v>
      </c>
      <c r="B16414" t="s">
        <v>196</v>
      </c>
      <c r="C16414" t="s">
        <v>21382</v>
      </c>
      <c r="D16414">
        <v>153958</v>
      </c>
      <c r="E16414">
        <v>276</v>
      </c>
    </row>
    <row r="16415" spans="1:7" x14ac:dyDescent="0.2">
      <c r="A16415" t="s">
        <v>20597</v>
      </c>
      <c r="B16415" t="s">
        <v>189</v>
      </c>
      <c r="C16415" t="s">
        <v>20598</v>
      </c>
      <c r="D16415">
        <v>5760</v>
      </c>
      <c r="E16415">
        <v>76</v>
      </c>
    </row>
    <row r="16416" spans="1:7" x14ac:dyDescent="0.2">
      <c r="A16416" t="s">
        <v>24531</v>
      </c>
      <c r="B16416" t="s">
        <v>190</v>
      </c>
      <c r="C16416" t="s">
        <v>24532</v>
      </c>
      <c r="D16416">
        <v>109063</v>
      </c>
      <c r="E16416">
        <v>473</v>
      </c>
      <c r="F16416" t="s">
        <v>40701</v>
      </c>
    </row>
    <row r="16417" spans="1:6" x14ac:dyDescent="0.2">
      <c r="A16417" t="s">
        <v>20664</v>
      </c>
      <c r="B16417" t="s">
        <v>186</v>
      </c>
      <c r="C16417" t="s">
        <v>20665</v>
      </c>
      <c r="D16417">
        <v>-1</v>
      </c>
      <c r="E16417">
        <v>143</v>
      </c>
      <c r="F16417" t="s">
        <v>40703</v>
      </c>
    </row>
    <row r="16418" spans="1:6" x14ac:dyDescent="0.2">
      <c r="A16418" t="s">
        <v>24547</v>
      </c>
      <c r="B16418" t="s">
        <v>190</v>
      </c>
      <c r="C16418" t="s">
        <v>24548</v>
      </c>
      <c r="D16418">
        <v>14271</v>
      </c>
      <c r="E16418">
        <v>476</v>
      </c>
      <c r="F16418" t="s">
        <v>40740</v>
      </c>
    </row>
    <row r="16419" spans="1:6" x14ac:dyDescent="0.2">
      <c r="A16419" t="s">
        <v>24557</v>
      </c>
      <c r="B16419" t="s">
        <v>179</v>
      </c>
      <c r="C16419" t="s">
        <v>24558</v>
      </c>
      <c r="D16419">
        <v>696</v>
      </c>
      <c r="E16419">
        <v>7</v>
      </c>
    </row>
    <row r="16420" spans="1:6" x14ac:dyDescent="0.2">
      <c r="A16420" t="s">
        <v>21300</v>
      </c>
      <c r="B16420" t="s">
        <v>196</v>
      </c>
      <c r="C16420" t="s">
        <v>21301</v>
      </c>
      <c r="D16420">
        <v>36880</v>
      </c>
      <c r="E16420">
        <v>66</v>
      </c>
    </row>
    <row r="16421" spans="1:6" x14ac:dyDescent="0.2">
      <c r="A16421" t="s">
        <v>21411</v>
      </c>
      <c r="B16421" t="s">
        <v>196</v>
      </c>
      <c r="C16421" t="s">
        <v>21412</v>
      </c>
      <c r="D16421">
        <v>190451</v>
      </c>
      <c r="E16421">
        <v>177</v>
      </c>
    </row>
    <row r="16422" spans="1:6" x14ac:dyDescent="0.2">
      <c r="A16422" t="s">
        <v>24752</v>
      </c>
      <c r="B16422" t="s">
        <v>36251</v>
      </c>
      <c r="C16422" t="s">
        <v>24753</v>
      </c>
      <c r="D16422">
        <v>4348</v>
      </c>
      <c r="E16422">
        <v>162</v>
      </c>
    </row>
    <row r="16423" spans="1:6" x14ac:dyDescent="0.2">
      <c r="A16423" t="s">
        <v>24780</v>
      </c>
      <c r="B16423" t="s">
        <v>190</v>
      </c>
      <c r="C16423" t="s">
        <v>24781</v>
      </c>
      <c r="D16423">
        <v>6565</v>
      </c>
      <c r="E16423">
        <v>208</v>
      </c>
    </row>
    <row r="16424" spans="1:6" x14ac:dyDescent="0.2">
      <c r="A16424" t="s">
        <v>36252</v>
      </c>
      <c r="B16424" t="s">
        <v>196</v>
      </c>
      <c r="C16424" t="s">
        <v>36253</v>
      </c>
      <c r="D16424">
        <v>106668</v>
      </c>
      <c r="E16424">
        <v>52</v>
      </c>
    </row>
    <row r="16425" spans="1:6" x14ac:dyDescent="0.2">
      <c r="A16425" t="s">
        <v>24771</v>
      </c>
      <c r="B16425" t="s">
        <v>190</v>
      </c>
      <c r="C16425" t="s">
        <v>24772</v>
      </c>
      <c r="D16425">
        <v>39193</v>
      </c>
      <c r="E16425">
        <v>865</v>
      </c>
      <c r="F16425" t="s">
        <v>40701</v>
      </c>
    </row>
    <row r="16426" spans="1:6" x14ac:dyDescent="0.2">
      <c r="A16426" t="s">
        <v>36254</v>
      </c>
      <c r="B16426" t="s">
        <v>194</v>
      </c>
      <c r="C16426" t="s">
        <v>36255</v>
      </c>
      <c r="D16426">
        <v>-1</v>
      </c>
      <c r="E16426">
        <v>29</v>
      </c>
    </row>
    <row r="16427" spans="1:6" x14ac:dyDescent="0.2">
      <c r="A16427" t="s">
        <v>24800</v>
      </c>
      <c r="B16427" t="s">
        <v>190</v>
      </c>
      <c r="C16427" t="s">
        <v>24801</v>
      </c>
      <c r="D16427">
        <v>10089</v>
      </c>
      <c r="E16427">
        <v>279</v>
      </c>
      <c r="F16427" t="s">
        <v>40701</v>
      </c>
    </row>
    <row r="16428" spans="1:6" x14ac:dyDescent="0.2">
      <c r="B16428" t="s">
        <v>179</v>
      </c>
      <c r="C16428" t="s">
        <v>24751</v>
      </c>
      <c r="D16428">
        <v>667</v>
      </c>
      <c r="E16428">
        <v>3</v>
      </c>
    </row>
    <row r="16429" spans="1:6" x14ac:dyDescent="0.2">
      <c r="A16429" t="s">
        <v>20669</v>
      </c>
      <c r="B16429" t="s">
        <v>189</v>
      </c>
      <c r="C16429" t="s">
        <v>20670</v>
      </c>
      <c r="D16429">
        <v>2854</v>
      </c>
      <c r="E16429">
        <v>63</v>
      </c>
    </row>
    <row r="16430" spans="1:6" x14ac:dyDescent="0.2">
      <c r="B16430" t="s">
        <v>179</v>
      </c>
      <c r="C16430" t="s">
        <v>24679</v>
      </c>
      <c r="D16430">
        <v>668</v>
      </c>
      <c r="E16430">
        <v>10</v>
      </c>
    </row>
    <row r="16431" spans="1:6" x14ac:dyDescent="0.2">
      <c r="A16431" t="s">
        <v>36256</v>
      </c>
      <c r="B16431" t="s">
        <v>196</v>
      </c>
      <c r="C16431" t="s">
        <v>36257</v>
      </c>
      <c r="D16431">
        <v>197021</v>
      </c>
      <c r="E16431">
        <v>188</v>
      </c>
    </row>
    <row r="16432" spans="1:6" x14ac:dyDescent="0.2">
      <c r="A16432" t="s">
        <v>36258</v>
      </c>
      <c r="B16432" t="s">
        <v>196</v>
      </c>
      <c r="C16432" t="s">
        <v>36259</v>
      </c>
      <c r="D16432">
        <v>192194</v>
      </c>
      <c r="E16432">
        <v>151</v>
      </c>
    </row>
    <row r="16433" spans="1:6" x14ac:dyDescent="0.2">
      <c r="A16433" t="s">
        <v>24762</v>
      </c>
      <c r="B16433" t="s">
        <v>179</v>
      </c>
      <c r="C16433" t="s">
        <v>24763</v>
      </c>
      <c r="D16433">
        <v>5599</v>
      </c>
      <c r="E16433">
        <v>58</v>
      </c>
    </row>
    <row r="16434" spans="1:6" x14ac:dyDescent="0.2">
      <c r="A16434" t="s">
        <v>24769</v>
      </c>
      <c r="B16434" t="s">
        <v>36260</v>
      </c>
      <c r="C16434" t="s">
        <v>24770</v>
      </c>
      <c r="D16434">
        <v>179</v>
      </c>
      <c r="E16434">
        <v>4</v>
      </c>
    </row>
    <row r="16435" spans="1:6" x14ac:dyDescent="0.2">
      <c r="A16435" t="s">
        <v>24805</v>
      </c>
      <c r="B16435" t="s">
        <v>190</v>
      </c>
      <c r="C16435" t="s">
        <v>24806</v>
      </c>
      <c r="D16435">
        <v>9244</v>
      </c>
      <c r="E16435">
        <v>319</v>
      </c>
    </row>
    <row r="16436" spans="1:6" x14ac:dyDescent="0.2">
      <c r="A16436" t="s">
        <v>36261</v>
      </c>
      <c r="B16436" t="s">
        <v>194</v>
      </c>
      <c r="C16436" t="s">
        <v>36262</v>
      </c>
      <c r="D16436">
        <v>-1</v>
      </c>
      <c r="E16436">
        <v>6</v>
      </c>
    </row>
    <row r="16437" spans="1:6" x14ac:dyDescent="0.2">
      <c r="A16437" t="s">
        <v>36263</v>
      </c>
      <c r="B16437" t="s">
        <v>196</v>
      </c>
      <c r="C16437" t="s">
        <v>36264</v>
      </c>
      <c r="D16437">
        <v>52162</v>
      </c>
      <c r="E16437">
        <v>126</v>
      </c>
    </row>
    <row r="16438" spans="1:6" x14ac:dyDescent="0.2">
      <c r="A16438" t="s">
        <v>6637</v>
      </c>
      <c r="B16438" t="s">
        <v>194</v>
      </c>
      <c r="C16438" t="s">
        <v>36265</v>
      </c>
      <c r="D16438">
        <v>-1</v>
      </c>
      <c r="E16438">
        <v>41</v>
      </c>
      <c r="F16438" t="s">
        <v>40704</v>
      </c>
    </row>
    <row r="16439" spans="1:6" x14ac:dyDescent="0.2">
      <c r="A16439" t="s">
        <v>36266</v>
      </c>
      <c r="B16439" t="s">
        <v>194</v>
      </c>
      <c r="C16439" t="s">
        <v>36267</v>
      </c>
      <c r="D16439">
        <v>-1</v>
      </c>
      <c r="E16439">
        <v>23</v>
      </c>
    </row>
    <row r="16440" spans="1:6" x14ac:dyDescent="0.2">
      <c r="A16440" t="s">
        <v>36268</v>
      </c>
      <c r="B16440" t="s">
        <v>195</v>
      </c>
      <c r="C16440" t="s">
        <v>36269</v>
      </c>
      <c r="D16440">
        <v>47407</v>
      </c>
      <c r="E16440">
        <v>219</v>
      </c>
    </row>
    <row r="16441" spans="1:6" x14ac:dyDescent="0.2">
      <c r="B16441" t="s">
        <v>174</v>
      </c>
      <c r="C16441" t="s">
        <v>24416</v>
      </c>
      <c r="D16441">
        <v>105818</v>
      </c>
      <c r="E16441">
        <v>1982</v>
      </c>
    </row>
    <row r="16442" spans="1:6" x14ac:dyDescent="0.2">
      <c r="A16442" t="s">
        <v>36270</v>
      </c>
      <c r="B16442" t="s">
        <v>195</v>
      </c>
      <c r="C16442" t="s">
        <v>36271</v>
      </c>
      <c r="D16442">
        <v>60452</v>
      </c>
      <c r="E16442">
        <v>363</v>
      </c>
    </row>
    <row r="16443" spans="1:6" x14ac:dyDescent="0.2">
      <c r="A16443" t="s">
        <v>36272</v>
      </c>
      <c r="B16443" t="s">
        <v>194</v>
      </c>
      <c r="C16443" t="s">
        <v>36273</v>
      </c>
      <c r="D16443">
        <v>-1</v>
      </c>
      <c r="E16443">
        <v>22</v>
      </c>
    </row>
    <row r="16444" spans="1:6" x14ac:dyDescent="0.2">
      <c r="A16444" t="s">
        <v>36274</v>
      </c>
      <c r="B16444" t="s">
        <v>194</v>
      </c>
      <c r="C16444" t="s">
        <v>36275</v>
      </c>
      <c r="D16444">
        <v>-1</v>
      </c>
      <c r="E16444">
        <v>11</v>
      </c>
    </row>
    <row r="16445" spans="1:6" x14ac:dyDescent="0.2">
      <c r="A16445" t="s">
        <v>36276</v>
      </c>
      <c r="B16445" t="s">
        <v>194</v>
      </c>
      <c r="C16445" t="s">
        <v>36277</v>
      </c>
      <c r="D16445">
        <v>-1</v>
      </c>
      <c r="E16445">
        <v>27</v>
      </c>
    </row>
    <row r="16446" spans="1:6" x14ac:dyDescent="0.2">
      <c r="A16446" t="s">
        <v>36278</v>
      </c>
      <c r="B16446" t="s">
        <v>192</v>
      </c>
      <c r="C16446" t="s">
        <v>36279</v>
      </c>
      <c r="D16446">
        <v>4339</v>
      </c>
      <c r="E16446">
        <v>31</v>
      </c>
    </row>
    <row r="16447" spans="1:6" x14ac:dyDescent="0.2">
      <c r="A16447" t="s">
        <v>36280</v>
      </c>
      <c r="B16447" t="s">
        <v>194</v>
      </c>
      <c r="C16447" t="s">
        <v>36281</v>
      </c>
      <c r="D16447">
        <v>10584</v>
      </c>
      <c r="E16447">
        <v>48</v>
      </c>
    </row>
    <row r="16448" spans="1:6" x14ac:dyDescent="0.2">
      <c r="A16448" t="s">
        <v>36282</v>
      </c>
      <c r="B16448" t="s">
        <v>192</v>
      </c>
      <c r="C16448" t="s">
        <v>36283</v>
      </c>
      <c r="D16448">
        <v>9026</v>
      </c>
      <c r="E16448">
        <v>104</v>
      </c>
    </row>
    <row r="16449" spans="1:8" x14ac:dyDescent="0.2">
      <c r="A16449" t="s">
        <v>36284</v>
      </c>
      <c r="B16449" t="s">
        <v>192</v>
      </c>
      <c r="C16449" t="s">
        <v>36285</v>
      </c>
      <c r="D16449">
        <v>5559</v>
      </c>
      <c r="E16449">
        <v>54</v>
      </c>
    </row>
    <row r="16450" spans="1:8" x14ac:dyDescent="0.2">
      <c r="A16450" t="s">
        <v>24849</v>
      </c>
      <c r="B16450" t="s">
        <v>179</v>
      </c>
      <c r="C16450" t="s">
        <v>24850</v>
      </c>
      <c r="D16450">
        <v>3369</v>
      </c>
      <c r="E16450">
        <v>31</v>
      </c>
    </row>
    <row r="16451" spans="1:8" x14ac:dyDescent="0.2">
      <c r="A16451" t="s">
        <v>36286</v>
      </c>
      <c r="B16451" t="s">
        <v>195</v>
      </c>
      <c r="C16451" t="s">
        <v>36287</v>
      </c>
      <c r="D16451">
        <v>19914</v>
      </c>
      <c r="E16451">
        <v>134</v>
      </c>
    </row>
    <row r="16452" spans="1:8" x14ac:dyDescent="0.2">
      <c r="A16452" t="s">
        <v>36288</v>
      </c>
      <c r="B16452" t="s">
        <v>196</v>
      </c>
      <c r="C16452" t="s">
        <v>36289</v>
      </c>
      <c r="D16452">
        <v>86628</v>
      </c>
      <c r="E16452">
        <v>125</v>
      </c>
    </row>
    <row r="16453" spans="1:8" x14ac:dyDescent="0.2">
      <c r="A16453" t="s">
        <v>36290</v>
      </c>
      <c r="B16453" t="s">
        <v>194</v>
      </c>
      <c r="C16453" t="s">
        <v>36291</v>
      </c>
      <c r="D16453">
        <v>263873</v>
      </c>
      <c r="E16453">
        <v>796</v>
      </c>
    </row>
    <row r="16454" spans="1:8" x14ac:dyDescent="0.2">
      <c r="A16454" t="s">
        <v>338</v>
      </c>
      <c r="B16454" t="s">
        <v>179</v>
      </c>
      <c r="C16454" t="s">
        <v>24777</v>
      </c>
      <c r="D16454">
        <v>351</v>
      </c>
      <c r="E16454">
        <v>4</v>
      </c>
      <c r="F16454" t="s">
        <v>40701</v>
      </c>
      <c r="G16454" t="s">
        <v>40701</v>
      </c>
      <c r="H16454" t="s">
        <v>40701</v>
      </c>
    </row>
    <row r="16455" spans="1:8" x14ac:dyDescent="0.2">
      <c r="A16455" t="s">
        <v>24822</v>
      </c>
      <c r="B16455" t="s">
        <v>179</v>
      </c>
      <c r="C16455" t="s">
        <v>24823</v>
      </c>
      <c r="D16455">
        <v>1582</v>
      </c>
      <c r="E16455">
        <v>20</v>
      </c>
    </row>
    <row r="16456" spans="1:8" x14ac:dyDescent="0.2">
      <c r="A16456" t="s">
        <v>36292</v>
      </c>
      <c r="B16456" t="s">
        <v>194</v>
      </c>
      <c r="C16456" t="s">
        <v>36293</v>
      </c>
      <c r="D16456">
        <v>-1</v>
      </c>
      <c r="E16456">
        <v>43</v>
      </c>
    </row>
    <row r="16457" spans="1:8" x14ac:dyDescent="0.2">
      <c r="A16457" t="s">
        <v>20615</v>
      </c>
      <c r="B16457" t="s">
        <v>189</v>
      </c>
      <c r="C16457" t="s">
        <v>20616</v>
      </c>
      <c r="D16457">
        <v>55786</v>
      </c>
      <c r="E16457">
        <v>166</v>
      </c>
    </row>
    <row r="16458" spans="1:8" x14ac:dyDescent="0.2">
      <c r="A16458" t="s">
        <v>36294</v>
      </c>
      <c r="B16458" t="s">
        <v>195</v>
      </c>
      <c r="C16458" t="s">
        <v>36295</v>
      </c>
      <c r="D16458">
        <v>269750</v>
      </c>
      <c r="E16458">
        <v>957</v>
      </c>
    </row>
    <row r="16459" spans="1:8" x14ac:dyDescent="0.2">
      <c r="A16459" t="s">
        <v>36296</v>
      </c>
      <c r="B16459" t="s">
        <v>192</v>
      </c>
      <c r="C16459" t="s">
        <v>36297</v>
      </c>
      <c r="D16459">
        <v>-1</v>
      </c>
      <c r="E16459">
        <v>56</v>
      </c>
    </row>
    <row r="16460" spans="1:8" x14ac:dyDescent="0.2">
      <c r="A16460" t="s">
        <v>36298</v>
      </c>
      <c r="B16460" t="s">
        <v>195</v>
      </c>
      <c r="C16460" t="s">
        <v>36299</v>
      </c>
      <c r="D16460">
        <v>25090</v>
      </c>
      <c r="E16460">
        <v>126</v>
      </c>
    </row>
    <row r="16461" spans="1:8" x14ac:dyDescent="0.2">
      <c r="A16461" t="s">
        <v>14155</v>
      </c>
      <c r="B16461" t="s">
        <v>194</v>
      </c>
      <c r="C16461" t="s">
        <v>36300</v>
      </c>
      <c r="D16461">
        <v>-1</v>
      </c>
      <c r="E16461">
        <v>31</v>
      </c>
    </row>
    <row r="16462" spans="1:8" x14ac:dyDescent="0.2">
      <c r="A16462" t="s">
        <v>36301</v>
      </c>
      <c r="B16462" t="s">
        <v>195</v>
      </c>
      <c r="C16462" t="s">
        <v>36302</v>
      </c>
      <c r="D16462">
        <v>11126</v>
      </c>
      <c r="E16462">
        <v>45</v>
      </c>
    </row>
    <row r="16463" spans="1:8" x14ac:dyDescent="0.2">
      <c r="A16463" t="s">
        <v>36303</v>
      </c>
      <c r="B16463" t="s">
        <v>192</v>
      </c>
      <c r="C16463" t="s">
        <v>36304</v>
      </c>
      <c r="D16463">
        <v>6428</v>
      </c>
      <c r="E16463">
        <v>60</v>
      </c>
    </row>
    <row r="16464" spans="1:8" x14ac:dyDescent="0.2">
      <c r="A16464" t="s">
        <v>36305</v>
      </c>
      <c r="B16464" t="s">
        <v>192</v>
      </c>
      <c r="C16464" t="s">
        <v>36306</v>
      </c>
      <c r="D16464">
        <v>7393</v>
      </c>
      <c r="E16464">
        <v>46</v>
      </c>
      <c r="F16464" t="s">
        <v>40701</v>
      </c>
      <c r="G16464" t="s">
        <v>40701</v>
      </c>
      <c r="H16464" t="s">
        <v>40701</v>
      </c>
    </row>
    <row r="16465" spans="1:6" x14ac:dyDescent="0.2">
      <c r="A16465" t="s">
        <v>36307</v>
      </c>
      <c r="B16465" t="s">
        <v>195</v>
      </c>
      <c r="C16465" t="s">
        <v>36308</v>
      </c>
      <c r="D16465">
        <v>25048</v>
      </c>
      <c r="E16465">
        <v>104</v>
      </c>
    </row>
    <row r="16466" spans="1:6" x14ac:dyDescent="0.2">
      <c r="B16466" t="s">
        <v>179</v>
      </c>
      <c r="C16466" t="s">
        <v>24834</v>
      </c>
      <c r="D16466">
        <v>1272</v>
      </c>
      <c r="E16466">
        <v>11</v>
      </c>
    </row>
    <row r="16467" spans="1:6" x14ac:dyDescent="0.2">
      <c r="A16467" t="s">
        <v>36309</v>
      </c>
      <c r="B16467" t="s">
        <v>195</v>
      </c>
      <c r="C16467" t="s">
        <v>36310</v>
      </c>
      <c r="D16467">
        <v>10418</v>
      </c>
      <c r="E16467">
        <v>42</v>
      </c>
    </row>
    <row r="16468" spans="1:6" x14ac:dyDescent="0.2">
      <c r="A16468" t="s">
        <v>36311</v>
      </c>
      <c r="B16468" t="s">
        <v>195</v>
      </c>
      <c r="C16468" t="s">
        <v>36312</v>
      </c>
      <c r="D16468">
        <v>11886</v>
      </c>
      <c r="E16468">
        <v>76</v>
      </c>
    </row>
    <row r="16469" spans="1:6" x14ac:dyDescent="0.2">
      <c r="A16469" t="s">
        <v>24140</v>
      </c>
      <c r="B16469" t="s">
        <v>164</v>
      </c>
      <c r="C16469" t="s">
        <v>24141</v>
      </c>
      <c r="D16469">
        <v>-1</v>
      </c>
      <c r="E16469">
        <v>201</v>
      </c>
    </row>
    <row r="16470" spans="1:6" x14ac:dyDescent="0.2">
      <c r="A16470" t="s">
        <v>24832</v>
      </c>
      <c r="B16470" t="s">
        <v>179</v>
      </c>
      <c r="C16470" t="s">
        <v>24833</v>
      </c>
      <c r="D16470">
        <v>7162</v>
      </c>
      <c r="E16470">
        <v>40</v>
      </c>
    </row>
    <row r="16471" spans="1:6" x14ac:dyDescent="0.2">
      <c r="A16471" t="s">
        <v>36313</v>
      </c>
      <c r="B16471" t="s">
        <v>192</v>
      </c>
      <c r="C16471" t="s">
        <v>36314</v>
      </c>
      <c r="D16471">
        <v>4380</v>
      </c>
      <c r="E16471">
        <v>45</v>
      </c>
      <c r="F16471" t="s">
        <v>40701</v>
      </c>
    </row>
    <row r="16472" spans="1:6" x14ac:dyDescent="0.2">
      <c r="A16472" t="s">
        <v>36315</v>
      </c>
      <c r="B16472" t="s">
        <v>192</v>
      </c>
      <c r="C16472" t="s">
        <v>36316</v>
      </c>
      <c r="D16472">
        <v>5349</v>
      </c>
      <c r="E16472">
        <v>47</v>
      </c>
    </row>
    <row r="16473" spans="1:6" x14ac:dyDescent="0.2">
      <c r="A16473" t="s">
        <v>19685</v>
      </c>
      <c r="B16473" t="s">
        <v>160</v>
      </c>
      <c r="C16473" t="s">
        <v>19686</v>
      </c>
      <c r="D16473">
        <v>30212</v>
      </c>
      <c r="E16473">
        <v>68</v>
      </c>
    </row>
    <row r="16474" spans="1:6" x14ac:dyDescent="0.2">
      <c r="A16474" t="s">
        <v>25314</v>
      </c>
      <c r="B16474" t="s">
        <v>198</v>
      </c>
      <c r="C16474" t="s">
        <v>25315</v>
      </c>
      <c r="D16474">
        <v>336506</v>
      </c>
      <c r="E16474">
        <v>1009</v>
      </c>
      <c r="F16474" t="s">
        <v>40700</v>
      </c>
    </row>
    <row r="16475" spans="1:6" x14ac:dyDescent="0.2">
      <c r="A16475" t="s">
        <v>25294</v>
      </c>
      <c r="B16475" t="s">
        <v>198</v>
      </c>
      <c r="C16475" t="s">
        <v>25295</v>
      </c>
      <c r="D16475">
        <v>1392100</v>
      </c>
      <c r="E16475">
        <v>3789</v>
      </c>
    </row>
    <row r="16476" spans="1:6" x14ac:dyDescent="0.2">
      <c r="A16476" t="s">
        <v>25318</v>
      </c>
      <c r="B16476" t="s">
        <v>198</v>
      </c>
      <c r="C16476" t="s">
        <v>25319</v>
      </c>
      <c r="D16476">
        <v>214730</v>
      </c>
      <c r="E16476">
        <v>791</v>
      </c>
    </row>
    <row r="16477" spans="1:6" x14ac:dyDescent="0.2">
      <c r="A16477" t="s">
        <v>24432</v>
      </c>
      <c r="B16477" t="s">
        <v>172</v>
      </c>
      <c r="C16477" t="s">
        <v>24433</v>
      </c>
      <c r="D16477">
        <v>-1</v>
      </c>
      <c r="E16477">
        <v>8</v>
      </c>
    </row>
    <row r="16478" spans="1:6" x14ac:dyDescent="0.2">
      <c r="A16478" t="s">
        <v>36317</v>
      </c>
      <c r="B16478" t="s">
        <v>192</v>
      </c>
      <c r="C16478" t="s">
        <v>36318</v>
      </c>
      <c r="D16478">
        <v>11384</v>
      </c>
      <c r="E16478">
        <v>103</v>
      </c>
    </row>
    <row r="16479" spans="1:6" x14ac:dyDescent="0.2">
      <c r="A16479" t="s">
        <v>36319</v>
      </c>
      <c r="B16479" t="s">
        <v>192</v>
      </c>
      <c r="C16479" t="s">
        <v>36320</v>
      </c>
      <c r="D16479">
        <v>7130</v>
      </c>
      <c r="E16479">
        <v>75</v>
      </c>
    </row>
    <row r="16480" spans="1:6" x14ac:dyDescent="0.2">
      <c r="A16480" t="s">
        <v>25359</v>
      </c>
      <c r="B16480" t="s">
        <v>198</v>
      </c>
      <c r="C16480" t="s">
        <v>25360</v>
      </c>
      <c r="D16480">
        <v>505199</v>
      </c>
      <c r="E16480">
        <v>2762</v>
      </c>
    </row>
    <row r="16481" spans="1:8" x14ac:dyDescent="0.2">
      <c r="A16481" t="s">
        <v>36321</v>
      </c>
      <c r="B16481" t="s">
        <v>195</v>
      </c>
      <c r="C16481" t="s">
        <v>36322</v>
      </c>
      <c r="D16481">
        <v>44519</v>
      </c>
      <c r="E16481">
        <v>268</v>
      </c>
    </row>
    <row r="16482" spans="1:8" x14ac:dyDescent="0.2">
      <c r="A16482" t="s">
        <v>24786</v>
      </c>
      <c r="B16482" t="s">
        <v>179</v>
      </c>
      <c r="C16482" t="s">
        <v>24787</v>
      </c>
      <c r="D16482">
        <v>2491</v>
      </c>
      <c r="E16482">
        <v>16</v>
      </c>
    </row>
    <row r="16483" spans="1:8" x14ac:dyDescent="0.2">
      <c r="A16483" t="s">
        <v>36323</v>
      </c>
      <c r="B16483" t="s">
        <v>195</v>
      </c>
      <c r="C16483" t="s">
        <v>36324</v>
      </c>
      <c r="D16483">
        <v>115546</v>
      </c>
      <c r="E16483">
        <v>385</v>
      </c>
    </row>
    <row r="16484" spans="1:8" x14ac:dyDescent="0.2">
      <c r="A16484" t="s">
        <v>25379</v>
      </c>
      <c r="B16484" t="s">
        <v>198</v>
      </c>
      <c r="C16484" t="s">
        <v>25380</v>
      </c>
      <c r="D16484">
        <v>300463</v>
      </c>
      <c r="E16484">
        <v>1083</v>
      </c>
    </row>
    <row r="16485" spans="1:8" x14ac:dyDescent="0.2">
      <c r="A16485" t="s">
        <v>36325</v>
      </c>
      <c r="B16485" t="s">
        <v>192</v>
      </c>
      <c r="C16485" t="s">
        <v>36326</v>
      </c>
      <c r="D16485">
        <v>5391</v>
      </c>
      <c r="E16485">
        <v>59</v>
      </c>
    </row>
    <row r="16486" spans="1:8" x14ac:dyDescent="0.2">
      <c r="A16486" t="s">
        <v>24792</v>
      </c>
      <c r="B16486" t="s">
        <v>201</v>
      </c>
      <c r="C16486" t="s">
        <v>24793</v>
      </c>
      <c r="D16486">
        <v>-1</v>
      </c>
      <c r="E16486">
        <v>58</v>
      </c>
    </row>
    <row r="16487" spans="1:8" x14ac:dyDescent="0.2">
      <c r="A16487" t="s">
        <v>24775</v>
      </c>
      <c r="B16487" t="s">
        <v>201</v>
      </c>
      <c r="C16487" t="s">
        <v>24776</v>
      </c>
      <c r="D16487">
        <v>-1</v>
      </c>
      <c r="E16487">
        <v>51</v>
      </c>
      <c r="F16487" t="s">
        <v>40704</v>
      </c>
    </row>
    <row r="16488" spans="1:8" x14ac:dyDescent="0.2">
      <c r="A16488" t="s">
        <v>25346</v>
      </c>
      <c r="B16488" t="s">
        <v>198</v>
      </c>
      <c r="C16488" t="s">
        <v>25347</v>
      </c>
      <c r="D16488">
        <v>146930</v>
      </c>
      <c r="E16488">
        <v>388</v>
      </c>
      <c r="F16488" t="s">
        <v>40717</v>
      </c>
      <c r="G16488" t="s">
        <v>40717</v>
      </c>
      <c r="H16488" t="s">
        <v>40717</v>
      </c>
    </row>
    <row r="16489" spans="1:8" x14ac:dyDescent="0.2">
      <c r="A16489" t="s">
        <v>25326</v>
      </c>
      <c r="B16489" t="s">
        <v>198</v>
      </c>
      <c r="C16489" t="s">
        <v>25327</v>
      </c>
      <c r="D16489">
        <v>375270</v>
      </c>
      <c r="E16489">
        <v>1221</v>
      </c>
    </row>
    <row r="16490" spans="1:8" x14ac:dyDescent="0.2">
      <c r="A16490" t="s">
        <v>36327</v>
      </c>
      <c r="B16490" t="s">
        <v>36328</v>
      </c>
      <c r="C16490" t="s">
        <v>36329</v>
      </c>
      <c r="D16490">
        <v>1789</v>
      </c>
      <c r="E16490">
        <v>31</v>
      </c>
    </row>
    <row r="16491" spans="1:8" x14ac:dyDescent="0.2">
      <c r="A16491" t="s">
        <v>25320</v>
      </c>
      <c r="B16491" t="s">
        <v>198</v>
      </c>
      <c r="C16491" t="s">
        <v>25321</v>
      </c>
      <c r="D16491">
        <v>1898394</v>
      </c>
      <c r="E16491">
        <v>7190</v>
      </c>
    </row>
    <row r="16492" spans="1:8" x14ac:dyDescent="0.2">
      <c r="A16492" t="s">
        <v>36330</v>
      </c>
      <c r="B16492" t="s">
        <v>194</v>
      </c>
      <c r="C16492" t="s">
        <v>36331</v>
      </c>
      <c r="D16492">
        <v>-1</v>
      </c>
      <c r="E16492">
        <v>33</v>
      </c>
    </row>
    <row r="16493" spans="1:8" x14ac:dyDescent="0.2">
      <c r="A16493" t="s">
        <v>36332</v>
      </c>
      <c r="B16493" t="s">
        <v>195</v>
      </c>
      <c r="C16493" t="s">
        <v>36333</v>
      </c>
      <c r="D16493">
        <v>11054</v>
      </c>
      <c r="E16493">
        <v>57</v>
      </c>
    </row>
    <row r="16494" spans="1:8" x14ac:dyDescent="0.2">
      <c r="B16494" t="s">
        <v>201</v>
      </c>
      <c r="C16494" t="s">
        <v>24809</v>
      </c>
      <c r="D16494">
        <v>-1</v>
      </c>
      <c r="E16494">
        <v>102</v>
      </c>
    </row>
    <row r="16495" spans="1:8" x14ac:dyDescent="0.2">
      <c r="A16495" t="s">
        <v>20693</v>
      </c>
      <c r="B16495" t="s">
        <v>181</v>
      </c>
      <c r="C16495" t="s">
        <v>20694</v>
      </c>
      <c r="D16495">
        <v>3200</v>
      </c>
      <c r="E16495">
        <v>43</v>
      </c>
    </row>
    <row r="16496" spans="1:8" x14ac:dyDescent="0.2">
      <c r="A16496" t="s">
        <v>20421</v>
      </c>
      <c r="B16496" t="s">
        <v>172</v>
      </c>
      <c r="C16496" t="s">
        <v>20422</v>
      </c>
      <c r="D16496">
        <v>-1</v>
      </c>
      <c r="E16496">
        <v>14</v>
      </c>
    </row>
    <row r="16497" spans="1:6" x14ac:dyDescent="0.2">
      <c r="A16497" t="s">
        <v>36334</v>
      </c>
      <c r="B16497" t="s">
        <v>202</v>
      </c>
      <c r="C16497" t="s">
        <v>36335</v>
      </c>
      <c r="D16497">
        <v>1546</v>
      </c>
      <c r="E16497">
        <v>29</v>
      </c>
    </row>
    <row r="16498" spans="1:6" x14ac:dyDescent="0.2">
      <c r="A16498" t="s">
        <v>25367</v>
      </c>
      <c r="B16498" t="s">
        <v>198</v>
      </c>
      <c r="C16498" t="s">
        <v>25368</v>
      </c>
      <c r="D16498">
        <v>137330</v>
      </c>
      <c r="E16498">
        <v>909</v>
      </c>
    </row>
    <row r="16499" spans="1:6" x14ac:dyDescent="0.2">
      <c r="B16499" t="s">
        <v>197</v>
      </c>
      <c r="C16499" t="s">
        <v>16922</v>
      </c>
      <c r="D16499">
        <v>-1</v>
      </c>
      <c r="E16499">
        <v>0</v>
      </c>
    </row>
    <row r="16500" spans="1:6" x14ac:dyDescent="0.2">
      <c r="A16500" t="s">
        <v>36336</v>
      </c>
      <c r="B16500" t="s">
        <v>201</v>
      </c>
      <c r="C16500" t="s">
        <v>36337</v>
      </c>
      <c r="D16500">
        <v>2183</v>
      </c>
      <c r="E16500">
        <v>57</v>
      </c>
    </row>
    <row r="16501" spans="1:6" x14ac:dyDescent="0.2">
      <c r="A16501" t="s">
        <v>20695</v>
      </c>
      <c r="B16501" t="s">
        <v>181</v>
      </c>
      <c r="C16501" t="s">
        <v>20696</v>
      </c>
      <c r="D16501">
        <v>1247</v>
      </c>
      <c r="E16501">
        <v>27</v>
      </c>
    </row>
    <row r="16502" spans="1:6" x14ac:dyDescent="0.2">
      <c r="A16502" t="s">
        <v>24841</v>
      </c>
      <c r="B16502" t="s">
        <v>201</v>
      </c>
      <c r="C16502" t="s">
        <v>24842</v>
      </c>
      <c r="D16502">
        <v>2325</v>
      </c>
      <c r="E16502">
        <v>90</v>
      </c>
      <c r="F16502" t="s">
        <v>40703</v>
      </c>
    </row>
    <row r="16503" spans="1:6" x14ac:dyDescent="0.2">
      <c r="A16503" t="s">
        <v>16854</v>
      </c>
      <c r="B16503" t="s">
        <v>199</v>
      </c>
      <c r="C16503" t="s">
        <v>16855</v>
      </c>
      <c r="D16503">
        <v>3163</v>
      </c>
      <c r="E16503">
        <v>56</v>
      </c>
      <c r="F16503" t="s">
        <v>40703</v>
      </c>
    </row>
    <row r="16504" spans="1:6" x14ac:dyDescent="0.2">
      <c r="A16504" t="s">
        <v>25352</v>
      </c>
      <c r="B16504" t="s">
        <v>198</v>
      </c>
      <c r="C16504" t="s">
        <v>25353</v>
      </c>
      <c r="D16504">
        <v>886873</v>
      </c>
      <c r="E16504">
        <v>5006</v>
      </c>
    </row>
    <row r="16505" spans="1:6" x14ac:dyDescent="0.2">
      <c r="A16505" t="s">
        <v>36338</v>
      </c>
      <c r="B16505" t="s">
        <v>202</v>
      </c>
      <c r="C16505" t="s">
        <v>36339</v>
      </c>
      <c r="D16505">
        <v>1284</v>
      </c>
      <c r="E16505">
        <v>32</v>
      </c>
    </row>
    <row r="16506" spans="1:6" x14ac:dyDescent="0.2">
      <c r="A16506" t="s">
        <v>36340</v>
      </c>
      <c r="B16506" t="s">
        <v>201</v>
      </c>
      <c r="C16506" t="s">
        <v>36341</v>
      </c>
      <c r="D16506">
        <v>1826</v>
      </c>
      <c r="E16506">
        <v>108</v>
      </c>
    </row>
    <row r="16507" spans="1:6" x14ac:dyDescent="0.2">
      <c r="A16507" t="s">
        <v>24824</v>
      </c>
      <c r="B16507" t="s">
        <v>201</v>
      </c>
      <c r="C16507" t="s">
        <v>24825</v>
      </c>
      <c r="D16507">
        <v>1969</v>
      </c>
      <c r="E16507">
        <v>91</v>
      </c>
    </row>
    <row r="16508" spans="1:6" x14ac:dyDescent="0.2">
      <c r="A16508" t="s">
        <v>20697</v>
      </c>
      <c r="B16508" t="s">
        <v>181</v>
      </c>
      <c r="C16508" t="s">
        <v>20698</v>
      </c>
      <c r="D16508">
        <v>1029</v>
      </c>
      <c r="E16508">
        <v>42</v>
      </c>
    </row>
    <row r="16509" spans="1:6" x14ac:dyDescent="0.2">
      <c r="A16509" t="s">
        <v>20595</v>
      </c>
      <c r="B16509" t="s">
        <v>181</v>
      </c>
      <c r="C16509" t="s">
        <v>20596</v>
      </c>
      <c r="D16509">
        <v>2804</v>
      </c>
      <c r="E16509">
        <v>42</v>
      </c>
    </row>
    <row r="16510" spans="1:6" x14ac:dyDescent="0.2">
      <c r="A16510" t="s">
        <v>21397</v>
      </c>
      <c r="B16510" t="s">
        <v>204</v>
      </c>
      <c r="C16510" t="s">
        <v>21398</v>
      </c>
      <c r="D16510">
        <v>451467</v>
      </c>
      <c r="E16510">
        <v>3125</v>
      </c>
    </row>
    <row r="16511" spans="1:6" x14ac:dyDescent="0.2">
      <c r="A16511" t="s">
        <v>36342</v>
      </c>
      <c r="B16511" t="s">
        <v>36328</v>
      </c>
      <c r="C16511" t="s">
        <v>36343</v>
      </c>
      <c r="D16511">
        <v>910</v>
      </c>
      <c r="E16511">
        <v>36</v>
      </c>
    </row>
    <row r="16512" spans="1:6" x14ac:dyDescent="0.2">
      <c r="A16512" t="s">
        <v>21558</v>
      </c>
      <c r="B16512" t="s">
        <v>202</v>
      </c>
      <c r="C16512" t="s">
        <v>21559</v>
      </c>
      <c r="D16512">
        <v>2739</v>
      </c>
      <c r="E16512">
        <v>30</v>
      </c>
    </row>
    <row r="16513" spans="1:5" x14ac:dyDescent="0.2">
      <c r="A16513" t="s">
        <v>21556</v>
      </c>
      <c r="B16513" t="s">
        <v>206</v>
      </c>
      <c r="C16513" t="s">
        <v>21557</v>
      </c>
      <c r="D16513">
        <v>10888</v>
      </c>
      <c r="E16513">
        <v>45</v>
      </c>
    </row>
    <row r="16514" spans="1:5" x14ac:dyDescent="0.2">
      <c r="A16514" t="s">
        <v>36344</v>
      </c>
      <c r="B16514" t="s">
        <v>202</v>
      </c>
      <c r="C16514" t="s">
        <v>36345</v>
      </c>
      <c r="D16514">
        <v>10481</v>
      </c>
      <c r="E16514">
        <v>109</v>
      </c>
    </row>
    <row r="16515" spans="1:5" x14ac:dyDescent="0.2">
      <c r="A16515" t="s">
        <v>36346</v>
      </c>
      <c r="B16515" t="s">
        <v>202</v>
      </c>
      <c r="C16515" t="s">
        <v>36347</v>
      </c>
      <c r="D16515">
        <v>1932</v>
      </c>
      <c r="E16515">
        <v>28</v>
      </c>
    </row>
    <row r="16516" spans="1:5" x14ac:dyDescent="0.2">
      <c r="A16516" t="s">
        <v>20691</v>
      </c>
      <c r="B16516" t="s">
        <v>181</v>
      </c>
      <c r="C16516" t="s">
        <v>20692</v>
      </c>
      <c r="D16516">
        <v>590</v>
      </c>
      <c r="E16516">
        <v>13</v>
      </c>
    </row>
    <row r="16517" spans="1:5" x14ac:dyDescent="0.2">
      <c r="A16517" t="s">
        <v>20617</v>
      </c>
      <c r="B16517" t="s">
        <v>181</v>
      </c>
      <c r="C16517" t="s">
        <v>20618</v>
      </c>
      <c r="D16517">
        <v>3345</v>
      </c>
      <c r="E16517">
        <v>56</v>
      </c>
    </row>
    <row r="16518" spans="1:5" x14ac:dyDescent="0.2">
      <c r="A16518" t="s">
        <v>20583</v>
      </c>
      <c r="B16518" t="s">
        <v>181</v>
      </c>
      <c r="C16518" t="s">
        <v>20584</v>
      </c>
      <c r="D16518">
        <v>5940</v>
      </c>
      <c r="E16518">
        <v>172</v>
      </c>
    </row>
    <row r="16519" spans="1:5" x14ac:dyDescent="0.2">
      <c r="A16519" t="s">
        <v>36348</v>
      </c>
      <c r="B16519" t="s">
        <v>202</v>
      </c>
      <c r="C16519" t="s">
        <v>36349</v>
      </c>
      <c r="D16519">
        <v>16471</v>
      </c>
      <c r="E16519">
        <v>831</v>
      </c>
    </row>
    <row r="16520" spans="1:5" x14ac:dyDescent="0.2">
      <c r="A16520" t="s">
        <v>20609</v>
      </c>
      <c r="B16520" t="s">
        <v>181</v>
      </c>
      <c r="C16520" t="s">
        <v>20610</v>
      </c>
      <c r="D16520">
        <v>2137</v>
      </c>
      <c r="E16520">
        <v>48</v>
      </c>
    </row>
    <row r="16521" spans="1:5" x14ac:dyDescent="0.2">
      <c r="A16521" t="s">
        <v>36350</v>
      </c>
      <c r="B16521" t="s">
        <v>202</v>
      </c>
      <c r="C16521" t="s">
        <v>36351</v>
      </c>
      <c r="D16521">
        <v>2216</v>
      </c>
      <c r="E16521">
        <v>36</v>
      </c>
    </row>
    <row r="16522" spans="1:5" x14ac:dyDescent="0.2">
      <c r="A16522" t="s">
        <v>36352</v>
      </c>
      <c r="B16522" t="s">
        <v>202</v>
      </c>
      <c r="C16522" t="s">
        <v>36353</v>
      </c>
      <c r="D16522">
        <v>3296</v>
      </c>
      <c r="E16522">
        <v>92</v>
      </c>
    </row>
    <row r="16523" spans="1:5" x14ac:dyDescent="0.2">
      <c r="A16523" t="s">
        <v>25414</v>
      </c>
      <c r="B16523" t="s">
        <v>198</v>
      </c>
      <c r="C16523" t="s">
        <v>25415</v>
      </c>
      <c r="D16523">
        <v>414137</v>
      </c>
      <c r="E16523">
        <v>789</v>
      </c>
    </row>
    <row r="16524" spans="1:5" x14ac:dyDescent="0.2">
      <c r="A16524" t="s">
        <v>20737</v>
      </c>
      <c r="B16524" t="s">
        <v>180</v>
      </c>
      <c r="C16524" t="s">
        <v>20738</v>
      </c>
      <c r="D16524">
        <v>6608</v>
      </c>
      <c r="E16524">
        <v>33</v>
      </c>
    </row>
    <row r="16525" spans="1:5" x14ac:dyDescent="0.2">
      <c r="A16525" t="s">
        <v>20763</v>
      </c>
      <c r="B16525" t="s">
        <v>180</v>
      </c>
      <c r="C16525" t="s">
        <v>20764</v>
      </c>
      <c r="D16525">
        <v>12268</v>
      </c>
      <c r="E16525">
        <v>61</v>
      </c>
    </row>
    <row r="16526" spans="1:5" x14ac:dyDescent="0.2">
      <c r="A16526" t="s">
        <v>20735</v>
      </c>
      <c r="B16526" t="s">
        <v>181</v>
      </c>
      <c r="C16526" t="s">
        <v>20736</v>
      </c>
      <c r="D16526">
        <v>1435</v>
      </c>
      <c r="E16526">
        <v>24</v>
      </c>
    </row>
    <row r="16527" spans="1:5" x14ac:dyDescent="0.2">
      <c r="A16527" t="s">
        <v>20701</v>
      </c>
      <c r="B16527" t="s">
        <v>180</v>
      </c>
      <c r="C16527" t="s">
        <v>20702</v>
      </c>
      <c r="D16527">
        <v>-1</v>
      </c>
      <c r="E16527">
        <v>62</v>
      </c>
    </row>
    <row r="16528" spans="1:5" x14ac:dyDescent="0.2">
      <c r="A16528" t="s">
        <v>36354</v>
      </c>
      <c r="B16528" t="s">
        <v>202</v>
      </c>
      <c r="C16528" t="s">
        <v>36355</v>
      </c>
      <c r="D16528">
        <v>1086</v>
      </c>
      <c r="E16528">
        <v>34</v>
      </c>
    </row>
    <row r="16529" spans="1:5" x14ac:dyDescent="0.2">
      <c r="A16529" t="s">
        <v>20666</v>
      </c>
      <c r="B16529" t="s">
        <v>181</v>
      </c>
      <c r="C16529" t="s">
        <v>20667</v>
      </c>
      <c r="D16529">
        <v>1845</v>
      </c>
      <c r="E16529">
        <v>45</v>
      </c>
    </row>
    <row r="16530" spans="1:5" x14ac:dyDescent="0.2">
      <c r="A16530" t="s">
        <v>20807</v>
      </c>
      <c r="B16530" t="s">
        <v>180</v>
      </c>
      <c r="C16530" t="s">
        <v>20808</v>
      </c>
      <c r="D16530">
        <v>49880</v>
      </c>
      <c r="E16530">
        <v>262</v>
      </c>
    </row>
    <row r="16531" spans="1:5" x14ac:dyDescent="0.2">
      <c r="A16531" t="s">
        <v>20771</v>
      </c>
      <c r="B16531" t="s">
        <v>181</v>
      </c>
      <c r="C16531" t="s">
        <v>20772</v>
      </c>
      <c r="D16531">
        <v>1144</v>
      </c>
      <c r="E16531">
        <v>51</v>
      </c>
    </row>
    <row r="16532" spans="1:5" x14ac:dyDescent="0.2">
      <c r="A16532" t="s">
        <v>36356</v>
      </c>
      <c r="B16532" t="s">
        <v>202</v>
      </c>
      <c r="C16532" t="s">
        <v>36357</v>
      </c>
      <c r="D16532">
        <v>18316</v>
      </c>
      <c r="E16532">
        <v>569</v>
      </c>
    </row>
    <row r="16533" spans="1:5" x14ac:dyDescent="0.2">
      <c r="A16533" t="s">
        <v>20795</v>
      </c>
      <c r="B16533" t="s">
        <v>35999</v>
      </c>
      <c r="C16533" t="s">
        <v>20796</v>
      </c>
      <c r="D16533">
        <v>13589</v>
      </c>
      <c r="E16533">
        <v>136</v>
      </c>
    </row>
    <row r="16534" spans="1:5" x14ac:dyDescent="0.2">
      <c r="A16534" t="s">
        <v>36358</v>
      </c>
      <c r="B16534" t="s">
        <v>183</v>
      </c>
      <c r="C16534" t="s">
        <v>36359</v>
      </c>
      <c r="D16534">
        <v>263</v>
      </c>
      <c r="E16534">
        <v>11</v>
      </c>
    </row>
    <row r="16535" spans="1:5" x14ac:dyDescent="0.2">
      <c r="A16535" t="s">
        <v>24814</v>
      </c>
      <c r="B16535" t="s">
        <v>201</v>
      </c>
      <c r="C16535" t="s">
        <v>24815</v>
      </c>
      <c r="D16535">
        <v>4365</v>
      </c>
      <c r="E16535">
        <v>101</v>
      </c>
    </row>
    <row r="16536" spans="1:5" x14ac:dyDescent="0.2">
      <c r="A16536" t="s">
        <v>36360</v>
      </c>
      <c r="B16536" t="s">
        <v>183</v>
      </c>
      <c r="C16536" t="s">
        <v>36361</v>
      </c>
      <c r="D16536">
        <v>356</v>
      </c>
      <c r="E16536">
        <v>18</v>
      </c>
    </row>
    <row r="16537" spans="1:5" x14ac:dyDescent="0.2">
      <c r="A16537" t="s">
        <v>20755</v>
      </c>
      <c r="B16537" t="s">
        <v>36362</v>
      </c>
      <c r="C16537" t="s">
        <v>20756</v>
      </c>
      <c r="D16537">
        <v>1825</v>
      </c>
      <c r="E16537">
        <v>26</v>
      </c>
    </row>
    <row r="16538" spans="1:5" x14ac:dyDescent="0.2">
      <c r="A16538" t="s">
        <v>24424</v>
      </c>
      <c r="B16538" t="s">
        <v>180</v>
      </c>
      <c r="C16538" t="s">
        <v>24425</v>
      </c>
      <c r="D16538">
        <v>6149</v>
      </c>
      <c r="E16538">
        <v>55</v>
      </c>
    </row>
    <row r="16539" spans="1:5" x14ac:dyDescent="0.2">
      <c r="A16539" t="s">
        <v>20705</v>
      </c>
      <c r="B16539" t="s">
        <v>35999</v>
      </c>
      <c r="C16539" t="s">
        <v>20706</v>
      </c>
      <c r="D16539">
        <v>4176</v>
      </c>
      <c r="E16539">
        <v>55</v>
      </c>
    </row>
    <row r="16540" spans="1:5" x14ac:dyDescent="0.2">
      <c r="A16540" t="s">
        <v>25437</v>
      </c>
      <c r="B16540" t="s">
        <v>204</v>
      </c>
      <c r="C16540" t="s">
        <v>25438</v>
      </c>
      <c r="D16540">
        <v>902231</v>
      </c>
      <c r="E16540">
        <v>9371</v>
      </c>
    </row>
    <row r="16541" spans="1:5" x14ac:dyDescent="0.2">
      <c r="A16541" t="s">
        <v>36363</v>
      </c>
      <c r="B16541" t="s">
        <v>183</v>
      </c>
      <c r="C16541" t="s">
        <v>36364</v>
      </c>
      <c r="D16541">
        <v>325</v>
      </c>
      <c r="E16541">
        <v>16</v>
      </c>
    </row>
    <row r="16542" spans="1:5" x14ac:dyDescent="0.2">
      <c r="A16542" t="s">
        <v>20741</v>
      </c>
      <c r="B16542" t="s">
        <v>180</v>
      </c>
      <c r="C16542" t="s">
        <v>20742</v>
      </c>
      <c r="D16542">
        <v>118435</v>
      </c>
      <c r="E16542">
        <v>879</v>
      </c>
    </row>
    <row r="16543" spans="1:5" x14ac:dyDescent="0.2">
      <c r="A16543" t="s">
        <v>36365</v>
      </c>
      <c r="B16543" t="s">
        <v>183</v>
      </c>
      <c r="C16543" t="s">
        <v>36366</v>
      </c>
      <c r="D16543">
        <v>263</v>
      </c>
      <c r="E16543">
        <v>13</v>
      </c>
    </row>
    <row r="16544" spans="1:5" x14ac:dyDescent="0.2">
      <c r="A16544" t="s">
        <v>36367</v>
      </c>
      <c r="B16544" t="s">
        <v>203</v>
      </c>
      <c r="C16544" t="s">
        <v>36368</v>
      </c>
      <c r="D16544">
        <v>1442</v>
      </c>
      <c r="E16544">
        <v>90</v>
      </c>
    </row>
    <row r="16545" spans="1:6" x14ac:dyDescent="0.2">
      <c r="A16545" t="s">
        <v>36369</v>
      </c>
      <c r="B16545" t="s">
        <v>202</v>
      </c>
      <c r="C16545" t="s">
        <v>36370</v>
      </c>
      <c r="D16545">
        <v>5045</v>
      </c>
      <c r="E16545">
        <v>87</v>
      </c>
    </row>
    <row r="16546" spans="1:6" x14ac:dyDescent="0.2">
      <c r="A16546" t="s">
        <v>25443</v>
      </c>
      <c r="B16546" t="s">
        <v>204</v>
      </c>
      <c r="C16546" t="s">
        <v>25444</v>
      </c>
      <c r="D16546">
        <v>111133</v>
      </c>
      <c r="E16546">
        <v>546</v>
      </c>
    </row>
    <row r="16547" spans="1:6" x14ac:dyDescent="0.2">
      <c r="A16547" t="s">
        <v>36371</v>
      </c>
      <c r="B16547" t="s">
        <v>183</v>
      </c>
      <c r="C16547" t="s">
        <v>36372</v>
      </c>
      <c r="D16547">
        <v>185</v>
      </c>
      <c r="E16547">
        <v>18</v>
      </c>
    </row>
    <row r="16548" spans="1:6" x14ac:dyDescent="0.2">
      <c r="A16548" t="s">
        <v>36373</v>
      </c>
      <c r="B16548" t="s">
        <v>183</v>
      </c>
      <c r="C16548" t="s">
        <v>36374</v>
      </c>
      <c r="D16548">
        <v>342</v>
      </c>
      <c r="E16548">
        <v>2</v>
      </c>
    </row>
    <row r="16549" spans="1:6" x14ac:dyDescent="0.2">
      <c r="A16549" t="s">
        <v>36375</v>
      </c>
      <c r="B16549" t="s">
        <v>183</v>
      </c>
      <c r="C16549" t="s">
        <v>36376</v>
      </c>
      <c r="D16549">
        <v>164</v>
      </c>
      <c r="E16549">
        <v>23</v>
      </c>
    </row>
    <row r="16550" spans="1:6" x14ac:dyDescent="0.2">
      <c r="B16550" t="s">
        <v>180</v>
      </c>
      <c r="C16550" t="s">
        <v>24438</v>
      </c>
      <c r="D16550">
        <v>17194</v>
      </c>
      <c r="E16550">
        <v>148</v>
      </c>
    </row>
    <row r="16551" spans="1:6" x14ac:dyDescent="0.2">
      <c r="A16551" t="s">
        <v>23794</v>
      </c>
      <c r="B16551" t="s">
        <v>167</v>
      </c>
      <c r="C16551" t="s">
        <v>23795</v>
      </c>
      <c r="D16551">
        <v>8961</v>
      </c>
      <c r="E16551">
        <v>47</v>
      </c>
      <c r="F16551" t="s">
        <v>40700</v>
      </c>
    </row>
    <row r="16552" spans="1:6" x14ac:dyDescent="0.2">
      <c r="A16552" t="s">
        <v>36377</v>
      </c>
      <c r="B16552" t="s">
        <v>203</v>
      </c>
      <c r="C16552" t="s">
        <v>36378</v>
      </c>
      <c r="D16552">
        <v>1013</v>
      </c>
      <c r="E16552">
        <v>24</v>
      </c>
    </row>
    <row r="16553" spans="1:6" x14ac:dyDescent="0.2">
      <c r="A16553" t="s">
        <v>36379</v>
      </c>
      <c r="B16553" t="s">
        <v>203</v>
      </c>
      <c r="C16553" t="s">
        <v>36380</v>
      </c>
      <c r="D16553">
        <v>1450</v>
      </c>
      <c r="E16553">
        <v>52</v>
      </c>
    </row>
    <row r="16554" spans="1:6" x14ac:dyDescent="0.2">
      <c r="A16554" t="s">
        <v>36381</v>
      </c>
      <c r="B16554" t="s">
        <v>203</v>
      </c>
      <c r="C16554" t="s">
        <v>36382</v>
      </c>
      <c r="D16554">
        <v>705</v>
      </c>
      <c r="E16554">
        <v>11</v>
      </c>
    </row>
    <row r="16555" spans="1:6" x14ac:dyDescent="0.2">
      <c r="A16555" t="s">
        <v>25470</v>
      </c>
      <c r="B16555" t="s">
        <v>204</v>
      </c>
      <c r="C16555" t="s">
        <v>25471</v>
      </c>
      <c r="D16555">
        <v>176147</v>
      </c>
      <c r="E16555">
        <v>1254</v>
      </c>
    </row>
    <row r="16556" spans="1:6" x14ac:dyDescent="0.2">
      <c r="A16556" t="s">
        <v>25480</v>
      </c>
      <c r="B16556" t="s">
        <v>204</v>
      </c>
      <c r="C16556" t="s">
        <v>25481</v>
      </c>
      <c r="D16556">
        <v>100216</v>
      </c>
      <c r="E16556">
        <v>558</v>
      </c>
    </row>
    <row r="16557" spans="1:6" x14ac:dyDescent="0.2">
      <c r="A16557" t="s">
        <v>25508</v>
      </c>
      <c r="B16557" t="s">
        <v>204</v>
      </c>
      <c r="C16557" t="s">
        <v>25509</v>
      </c>
      <c r="D16557">
        <v>222884</v>
      </c>
      <c r="E16557">
        <v>1776</v>
      </c>
      <c r="F16557" t="s">
        <v>40712</v>
      </c>
    </row>
    <row r="16558" spans="1:6" x14ac:dyDescent="0.2">
      <c r="A16558" t="s">
        <v>25498</v>
      </c>
      <c r="B16558" t="s">
        <v>206</v>
      </c>
      <c r="C16558" t="s">
        <v>25499</v>
      </c>
      <c r="D16558">
        <v>-1</v>
      </c>
      <c r="E16558">
        <v>51</v>
      </c>
    </row>
    <row r="16559" spans="1:6" x14ac:dyDescent="0.2">
      <c r="A16559" t="s">
        <v>25535</v>
      </c>
      <c r="B16559" t="s">
        <v>206</v>
      </c>
      <c r="C16559" t="s">
        <v>25536</v>
      </c>
      <c r="D16559">
        <v>30143</v>
      </c>
      <c r="E16559">
        <v>272</v>
      </c>
    </row>
    <row r="16560" spans="1:6" x14ac:dyDescent="0.2">
      <c r="A16560" t="s">
        <v>36383</v>
      </c>
      <c r="B16560" t="s">
        <v>183</v>
      </c>
      <c r="C16560" t="s">
        <v>36384</v>
      </c>
      <c r="D16560">
        <v>113</v>
      </c>
      <c r="E16560">
        <v>6</v>
      </c>
    </row>
    <row r="16561" spans="1:7" x14ac:dyDescent="0.2">
      <c r="A16561" t="s">
        <v>25484</v>
      </c>
      <c r="B16561" t="s">
        <v>204</v>
      </c>
      <c r="C16561" t="s">
        <v>25485</v>
      </c>
      <c r="D16561">
        <v>329487</v>
      </c>
      <c r="E16561">
        <v>2237</v>
      </c>
    </row>
    <row r="16562" spans="1:7" x14ac:dyDescent="0.2">
      <c r="A16562" t="s">
        <v>36385</v>
      </c>
      <c r="B16562" t="s">
        <v>203</v>
      </c>
      <c r="C16562" t="s">
        <v>36386</v>
      </c>
      <c r="D16562">
        <v>1081</v>
      </c>
      <c r="E16562">
        <v>52</v>
      </c>
    </row>
    <row r="16563" spans="1:7" x14ac:dyDescent="0.2">
      <c r="A16563" t="s">
        <v>36387</v>
      </c>
      <c r="B16563" t="s">
        <v>183</v>
      </c>
      <c r="C16563" t="s">
        <v>36388</v>
      </c>
      <c r="D16563">
        <v>277</v>
      </c>
      <c r="E16563">
        <v>12</v>
      </c>
    </row>
    <row r="16564" spans="1:7" x14ac:dyDescent="0.2">
      <c r="A16564" t="s">
        <v>36389</v>
      </c>
      <c r="B16564" t="s">
        <v>203</v>
      </c>
      <c r="C16564" t="s">
        <v>36390</v>
      </c>
      <c r="D16564">
        <v>450</v>
      </c>
      <c r="E16564">
        <v>19</v>
      </c>
    </row>
    <row r="16565" spans="1:7" x14ac:dyDescent="0.2">
      <c r="A16565" t="s">
        <v>20716</v>
      </c>
      <c r="B16565" t="s">
        <v>180</v>
      </c>
      <c r="C16565" t="s">
        <v>20717</v>
      </c>
      <c r="D16565">
        <v>21825</v>
      </c>
      <c r="E16565">
        <v>140</v>
      </c>
    </row>
    <row r="16566" spans="1:7" x14ac:dyDescent="0.2">
      <c r="A16566" t="s">
        <v>25571</v>
      </c>
      <c r="B16566" t="s">
        <v>206</v>
      </c>
      <c r="C16566" t="s">
        <v>25572</v>
      </c>
      <c r="D16566">
        <v>-1</v>
      </c>
      <c r="E16566">
        <v>27</v>
      </c>
    </row>
    <row r="16567" spans="1:7" x14ac:dyDescent="0.2">
      <c r="A16567" t="s">
        <v>36391</v>
      </c>
      <c r="B16567" t="s">
        <v>203</v>
      </c>
      <c r="C16567" t="s">
        <v>36392</v>
      </c>
      <c r="D16567">
        <v>2222</v>
      </c>
      <c r="E16567">
        <v>98</v>
      </c>
    </row>
    <row r="16568" spans="1:7" x14ac:dyDescent="0.2">
      <c r="A16568" t="s">
        <v>25573</v>
      </c>
      <c r="B16568" t="s">
        <v>206</v>
      </c>
      <c r="C16568" t="s">
        <v>25574</v>
      </c>
      <c r="D16568">
        <v>-1</v>
      </c>
      <c r="E16568">
        <v>12</v>
      </c>
    </row>
    <row r="16569" spans="1:7" x14ac:dyDescent="0.2">
      <c r="A16569" t="s">
        <v>25545</v>
      </c>
      <c r="B16569" t="s">
        <v>206</v>
      </c>
      <c r="C16569" t="s">
        <v>25546</v>
      </c>
      <c r="D16569">
        <v>8680</v>
      </c>
      <c r="E16569">
        <v>53</v>
      </c>
      <c r="F16569" t="s">
        <v>40700</v>
      </c>
    </row>
    <row r="16570" spans="1:7" x14ac:dyDescent="0.2">
      <c r="A16570" t="s">
        <v>25476</v>
      </c>
      <c r="B16570" t="s">
        <v>204</v>
      </c>
      <c r="C16570" t="s">
        <v>25477</v>
      </c>
      <c r="D16570">
        <v>79154</v>
      </c>
      <c r="E16570">
        <v>673</v>
      </c>
    </row>
    <row r="16571" spans="1:7" x14ac:dyDescent="0.2">
      <c r="A16571" t="s">
        <v>36393</v>
      </c>
      <c r="B16571" t="s">
        <v>203</v>
      </c>
      <c r="C16571" t="s">
        <v>36394</v>
      </c>
      <c r="D16571">
        <v>1543</v>
      </c>
      <c r="E16571">
        <v>39</v>
      </c>
    </row>
    <row r="16572" spans="1:7" x14ac:dyDescent="0.2">
      <c r="A16572" t="s">
        <v>25448</v>
      </c>
      <c r="B16572" t="s">
        <v>204</v>
      </c>
      <c r="C16572" t="s">
        <v>25449</v>
      </c>
      <c r="D16572">
        <v>1064935</v>
      </c>
      <c r="E16572">
        <v>9900</v>
      </c>
    </row>
    <row r="16573" spans="1:7" x14ac:dyDescent="0.2">
      <c r="A16573" t="s">
        <v>25510</v>
      </c>
      <c r="B16573" t="s">
        <v>206</v>
      </c>
      <c r="C16573" t="s">
        <v>25511</v>
      </c>
      <c r="D16573">
        <v>11283</v>
      </c>
      <c r="E16573">
        <v>96</v>
      </c>
      <c r="F16573" t="s">
        <v>40703</v>
      </c>
      <c r="G16573" t="s">
        <v>40708</v>
      </c>
    </row>
    <row r="16574" spans="1:7" x14ac:dyDescent="0.2">
      <c r="A16574" t="s">
        <v>25456</v>
      </c>
      <c r="B16574" t="s">
        <v>204</v>
      </c>
      <c r="C16574" t="s">
        <v>25457</v>
      </c>
      <c r="D16574">
        <v>1038277</v>
      </c>
      <c r="E16574">
        <v>9580</v>
      </c>
    </row>
    <row r="16575" spans="1:7" x14ac:dyDescent="0.2">
      <c r="A16575" t="s">
        <v>25300</v>
      </c>
      <c r="B16575" t="s">
        <v>167</v>
      </c>
      <c r="C16575" t="s">
        <v>25301</v>
      </c>
      <c r="D16575">
        <v>47008</v>
      </c>
      <c r="E16575">
        <v>629</v>
      </c>
      <c r="F16575" t="s">
        <v>40700</v>
      </c>
    </row>
    <row r="16576" spans="1:7" x14ac:dyDescent="0.2">
      <c r="A16576" t="s">
        <v>24980</v>
      </c>
      <c r="B16576" t="s">
        <v>200</v>
      </c>
      <c r="C16576" t="s">
        <v>24981</v>
      </c>
      <c r="D16576">
        <v>-1</v>
      </c>
      <c r="E16576">
        <v>65</v>
      </c>
    </row>
    <row r="16577" spans="1:7" x14ac:dyDescent="0.2">
      <c r="A16577" t="s">
        <v>24970</v>
      </c>
      <c r="B16577" t="s">
        <v>200</v>
      </c>
      <c r="C16577" t="s">
        <v>24971</v>
      </c>
      <c r="D16577">
        <v>-1</v>
      </c>
      <c r="E16577">
        <v>48</v>
      </c>
    </row>
    <row r="16578" spans="1:7" x14ac:dyDescent="0.2">
      <c r="A16578" t="s">
        <v>25494</v>
      </c>
      <c r="B16578" t="s">
        <v>206</v>
      </c>
      <c r="C16578" t="s">
        <v>25495</v>
      </c>
      <c r="D16578">
        <v>15867</v>
      </c>
      <c r="E16578">
        <v>65</v>
      </c>
    </row>
    <row r="16579" spans="1:7" x14ac:dyDescent="0.2">
      <c r="A16579" t="s">
        <v>25336</v>
      </c>
      <c r="B16579" t="s">
        <v>35970</v>
      </c>
      <c r="C16579" t="s">
        <v>25337</v>
      </c>
      <c r="D16579">
        <v>15029</v>
      </c>
      <c r="E16579">
        <v>50</v>
      </c>
    </row>
    <row r="16580" spans="1:7" x14ac:dyDescent="0.2">
      <c r="A16580" t="s">
        <v>36395</v>
      </c>
      <c r="B16580" t="s">
        <v>36396</v>
      </c>
      <c r="C16580" t="s">
        <v>36397</v>
      </c>
      <c r="D16580">
        <v>4778</v>
      </c>
      <c r="E16580">
        <v>32</v>
      </c>
    </row>
    <row r="16581" spans="1:7" x14ac:dyDescent="0.2">
      <c r="A16581" t="s">
        <v>25439</v>
      </c>
      <c r="B16581" t="s">
        <v>204</v>
      </c>
      <c r="C16581" t="s">
        <v>25440</v>
      </c>
      <c r="D16581">
        <v>239062</v>
      </c>
      <c r="E16581">
        <v>1095</v>
      </c>
    </row>
    <row r="16582" spans="1:7" x14ac:dyDescent="0.2">
      <c r="A16582" t="s">
        <v>25577</v>
      </c>
      <c r="B16582" t="s">
        <v>206</v>
      </c>
      <c r="C16582" t="s">
        <v>25578</v>
      </c>
      <c r="D16582">
        <v>-1</v>
      </c>
      <c r="E16582">
        <v>40</v>
      </c>
    </row>
    <row r="16583" spans="1:7" x14ac:dyDescent="0.2">
      <c r="A16583" t="s">
        <v>25340</v>
      </c>
      <c r="B16583" t="s">
        <v>167</v>
      </c>
      <c r="C16583" t="s">
        <v>25341</v>
      </c>
      <c r="D16583">
        <v>37418</v>
      </c>
      <c r="E16583">
        <v>160</v>
      </c>
    </row>
    <row r="16584" spans="1:7" x14ac:dyDescent="0.2">
      <c r="A16584" t="s">
        <v>25526</v>
      </c>
      <c r="B16584" t="s">
        <v>206</v>
      </c>
      <c r="C16584" t="s">
        <v>25527</v>
      </c>
      <c r="D16584">
        <v>15077</v>
      </c>
      <c r="E16584">
        <v>116</v>
      </c>
    </row>
    <row r="16585" spans="1:7" x14ac:dyDescent="0.2">
      <c r="A16585" t="s">
        <v>25312</v>
      </c>
      <c r="B16585" t="s">
        <v>167</v>
      </c>
      <c r="C16585" t="s">
        <v>25313</v>
      </c>
      <c r="D16585">
        <v>132554</v>
      </c>
      <c r="E16585">
        <v>1811</v>
      </c>
    </row>
    <row r="16586" spans="1:7" x14ac:dyDescent="0.2">
      <c r="A16586" t="s">
        <v>21992</v>
      </c>
      <c r="B16586" t="s">
        <v>177</v>
      </c>
      <c r="C16586" t="s">
        <v>21993</v>
      </c>
      <c r="D16586">
        <v>9826</v>
      </c>
      <c r="E16586">
        <v>85</v>
      </c>
    </row>
    <row r="16587" spans="1:7" x14ac:dyDescent="0.2">
      <c r="A16587" t="s">
        <v>36398</v>
      </c>
      <c r="B16587" t="s">
        <v>203</v>
      </c>
      <c r="C16587" t="s">
        <v>36399</v>
      </c>
      <c r="D16587">
        <v>765</v>
      </c>
      <c r="E16587">
        <v>32</v>
      </c>
    </row>
    <row r="16588" spans="1:7" x14ac:dyDescent="0.2">
      <c r="A16588" t="s">
        <v>25375</v>
      </c>
      <c r="B16588" t="s">
        <v>167</v>
      </c>
      <c r="C16588" t="s">
        <v>25376</v>
      </c>
      <c r="D16588">
        <v>16252</v>
      </c>
      <c r="E16588">
        <v>253</v>
      </c>
    </row>
    <row r="16589" spans="1:7" x14ac:dyDescent="0.2">
      <c r="A16589" t="s">
        <v>25348</v>
      </c>
      <c r="B16589" t="s">
        <v>167</v>
      </c>
      <c r="C16589" t="s">
        <v>25349</v>
      </c>
      <c r="D16589">
        <v>8111</v>
      </c>
      <c r="E16589">
        <v>86</v>
      </c>
    </row>
    <row r="16590" spans="1:7" x14ac:dyDescent="0.2">
      <c r="A16590" t="s">
        <v>36400</v>
      </c>
      <c r="B16590" t="s">
        <v>167</v>
      </c>
      <c r="C16590" t="s">
        <v>36401</v>
      </c>
      <c r="D16590">
        <v>134675</v>
      </c>
      <c r="E16590">
        <v>835</v>
      </c>
    </row>
    <row r="16591" spans="1:7" x14ac:dyDescent="0.2">
      <c r="A16591" t="s">
        <v>36402</v>
      </c>
      <c r="B16591" t="s">
        <v>170</v>
      </c>
      <c r="C16591" t="s">
        <v>36403</v>
      </c>
      <c r="D16591">
        <v>2963</v>
      </c>
      <c r="E16591">
        <v>33</v>
      </c>
      <c r="F16591" t="s">
        <v>40732</v>
      </c>
      <c r="G16591" t="s">
        <v>40700</v>
      </c>
    </row>
    <row r="16592" spans="1:7" x14ac:dyDescent="0.2">
      <c r="A16592" t="s">
        <v>36404</v>
      </c>
      <c r="B16592" t="s">
        <v>170</v>
      </c>
      <c r="C16592" t="s">
        <v>36405</v>
      </c>
      <c r="D16592">
        <v>16790</v>
      </c>
      <c r="E16592">
        <v>59</v>
      </c>
      <c r="F16592" t="s">
        <v>40701</v>
      </c>
    </row>
    <row r="16593" spans="1:7" x14ac:dyDescent="0.2">
      <c r="A16593" t="s">
        <v>24982</v>
      </c>
      <c r="B16593" t="s">
        <v>200</v>
      </c>
      <c r="C16593" t="s">
        <v>24983</v>
      </c>
      <c r="D16593">
        <v>-1</v>
      </c>
      <c r="E16593">
        <v>158</v>
      </c>
    </row>
    <row r="16594" spans="1:7" x14ac:dyDescent="0.2">
      <c r="A16594" t="s">
        <v>36406</v>
      </c>
      <c r="B16594" t="s">
        <v>203</v>
      </c>
      <c r="C16594" t="s">
        <v>36407</v>
      </c>
      <c r="D16594">
        <v>1413</v>
      </c>
      <c r="E16594">
        <v>90</v>
      </c>
    </row>
    <row r="16595" spans="1:7" x14ac:dyDescent="0.2">
      <c r="A16595" t="s">
        <v>25399</v>
      </c>
      <c r="B16595" t="s">
        <v>167</v>
      </c>
      <c r="C16595" t="s">
        <v>25400</v>
      </c>
      <c r="D16595">
        <v>98719</v>
      </c>
      <c r="E16595">
        <v>335</v>
      </c>
    </row>
    <row r="16596" spans="1:7" x14ac:dyDescent="0.2">
      <c r="B16596" t="s">
        <v>200</v>
      </c>
      <c r="C16596" t="s">
        <v>24996</v>
      </c>
      <c r="D16596">
        <v>-1</v>
      </c>
      <c r="E16596">
        <v>72</v>
      </c>
    </row>
    <row r="16597" spans="1:7" x14ac:dyDescent="0.2">
      <c r="A16597" t="s">
        <v>36408</v>
      </c>
      <c r="B16597" t="s">
        <v>170</v>
      </c>
      <c r="C16597" t="s">
        <v>36409</v>
      </c>
      <c r="D16597">
        <v>1597</v>
      </c>
      <c r="E16597">
        <v>26</v>
      </c>
    </row>
    <row r="16598" spans="1:7" x14ac:dyDescent="0.2">
      <c r="B16598" t="s">
        <v>206</v>
      </c>
      <c r="C16598" t="s">
        <v>25583</v>
      </c>
      <c r="D16598">
        <v>15651</v>
      </c>
      <c r="E16598">
        <v>68</v>
      </c>
    </row>
    <row r="16599" spans="1:7" x14ac:dyDescent="0.2">
      <c r="A16599" t="s">
        <v>25431</v>
      </c>
      <c r="B16599" t="s">
        <v>167</v>
      </c>
      <c r="C16599" t="s">
        <v>25432</v>
      </c>
      <c r="D16599">
        <v>33115</v>
      </c>
      <c r="E16599">
        <v>182</v>
      </c>
    </row>
    <row r="16600" spans="1:7" x14ac:dyDescent="0.2">
      <c r="A16600" t="s">
        <v>25092</v>
      </c>
      <c r="B16600" t="s">
        <v>200</v>
      </c>
      <c r="C16600" t="s">
        <v>25093</v>
      </c>
      <c r="D16600">
        <v>-1</v>
      </c>
      <c r="E16600">
        <v>76</v>
      </c>
    </row>
    <row r="16601" spans="1:7" x14ac:dyDescent="0.2">
      <c r="A16601" t="s">
        <v>36410</v>
      </c>
      <c r="B16601" t="s">
        <v>170</v>
      </c>
      <c r="C16601" t="s">
        <v>36411</v>
      </c>
      <c r="D16601">
        <v>529</v>
      </c>
      <c r="E16601">
        <v>11</v>
      </c>
    </row>
    <row r="16602" spans="1:7" x14ac:dyDescent="0.2">
      <c r="A16602" t="s">
        <v>24988</v>
      </c>
      <c r="B16602" t="s">
        <v>200</v>
      </c>
      <c r="C16602" t="s">
        <v>24989</v>
      </c>
      <c r="D16602">
        <v>-1</v>
      </c>
      <c r="E16602">
        <v>56</v>
      </c>
    </row>
    <row r="16603" spans="1:7" x14ac:dyDescent="0.2">
      <c r="A16603" t="s">
        <v>36412</v>
      </c>
      <c r="B16603" t="s">
        <v>200</v>
      </c>
      <c r="C16603" t="s">
        <v>36413</v>
      </c>
      <c r="D16603">
        <v>-1</v>
      </c>
      <c r="E16603">
        <v>42</v>
      </c>
    </row>
    <row r="16604" spans="1:7" x14ac:dyDescent="0.2">
      <c r="B16604" t="s">
        <v>200</v>
      </c>
      <c r="C16604" t="s">
        <v>25065</v>
      </c>
      <c r="D16604">
        <v>-1</v>
      </c>
      <c r="E16604">
        <v>177</v>
      </c>
    </row>
    <row r="16605" spans="1:7" x14ac:dyDescent="0.2">
      <c r="A16605" t="s">
        <v>36414</v>
      </c>
      <c r="B16605" t="s">
        <v>163</v>
      </c>
      <c r="C16605" t="s">
        <v>36415</v>
      </c>
      <c r="D16605">
        <v>234</v>
      </c>
      <c r="E16605">
        <v>6</v>
      </c>
      <c r="F16605" t="s">
        <v>40703</v>
      </c>
    </row>
    <row r="16606" spans="1:7" x14ac:dyDescent="0.2">
      <c r="A16606" t="s">
        <v>36416</v>
      </c>
      <c r="B16606" t="s">
        <v>170</v>
      </c>
      <c r="C16606" t="s">
        <v>36417</v>
      </c>
      <c r="D16606">
        <v>7065</v>
      </c>
      <c r="E16606">
        <v>47</v>
      </c>
      <c r="F16606" t="s">
        <v>40701</v>
      </c>
      <c r="G16606" t="s">
        <v>40703</v>
      </c>
    </row>
    <row r="16607" spans="1:7" x14ac:dyDescent="0.2">
      <c r="A16607" t="s">
        <v>25395</v>
      </c>
      <c r="B16607" t="s">
        <v>35970</v>
      </c>
      <c r="C16607" t="s">
        <v>25396</v>
      </c>
      <c r="D16607">
        <v>9487</v>
      </c>
      <c r="E16607">
        <v>59</v>
      </c>
    </row>
    <row r="16608" spans="1:7" x14ac:dyDescent="0.2">
      <c r="A16608" t="s">
        <v>36418</v>
      </c>
      <c r="B16608" t="s">
        <v>170</v>
      </c>
      <c r="C16608" t="s">
        <v>36419</v>
      </c>
      <c r="D16608">
        <v>1090</v>
      </c>
      <c r="E16608">
        <v>22</v>
      </c>
    </row>
    <row r="16609" spans="1:10" x14ac:dyDescent="0.2">
      <c r="A16609" t="s">
        <v>36420</v>
      </c>
      <c r="B16609" t="s">
        <v>177</v>
      </c>
      <c r="C16609" t="s">
        <v>36421</v>
      </c>
      <c r="D16609">
        <v>10349</v>
      </c>
      <c r="E16609">
        <v>150</v>
      </c>
    </row>
    <row r="16610" spans="1:10" x14ac:dyDescent="0.2">
      <c r="A16610" t="s">
        <v>36422</v>
      </c>
      <c r="B16610" t="s">
        <v>163</v>
      </c>
      <c r="C16610" t="s">
        <v>36423</v>
      </c>
      <c r="D16610">
        <v>179</v>
      </c>
      <c r="E16610">
        <v>6</v>
      </c>
      <c r="F16610" t="s">
        <v>40703</v>
      </c>
    </row>
    <row r="16611" spans="1:10" x14ac:dyDescent="0.2">
      <c r="A16611" t="s">
        <v>36424</v>
      </c>
      <c r="B16611" t="s">
        <v>170</v>
      </c>
      <c r="C16611" t="s">
        <v>36425</v>
      </c>
      <c r="D16611">
        <v>4309</v>
      </c>
      <c r="E16611">
        <v>21</v>
      </c>
      <c r="F16611" t="s">
        <v>40703</v>
      </c>
      <c r="G16611" t="s">
        <v>40755</v>
      </c>
    </row>
    <row r="16612" spans="1:10" x14ac:dyDescent="0.2">
      <c r="A16612" t="s">
        <v>24307</v>
      </c>
      <c r="B16612" t="s">
        <v>173</v>
      </c>
      <c r="C16612" t="s">
        <v>24308</v>
      </c>
      <c r="D16612">
        <v>6620</v>
      </c>
      <c r="E16612">
        <v>224</v>
      </c>
    </row>
    <row r="16613" spans="1:10" x14ac:dyDescent="0.2">
      <c r="A16613" t="s">
        <v>36426</v>
      </c>
      <c r="B16613" t="s">
        <v>36427</v>
      </c>
      <c r="C16613" t="s">
        <v>36428</v>
      </c>
      <c r="D16613">
        <v>1747</v>
      </c>
      <c r="E16613">
        <v>45</v>
      </c>
      <c r="F16613" t="s">
        <v>40718</v>
      </c>
      <c r="G16613" t="s">
        <v>40718</v>
      </c>
      <c r="H16613" t="s">
        <v>40718</v>
      </c>
      <c r="I16613" t="s">
        <v>40718</v>
      </c>
      <c r="J16613" t="s">
        <v>40718</v>
      </c>
    </row>
    <row r="16614" spans="1:10" x14ac:dyDescent="0.2">
      <c r="A16614" t="s">
        <v>36429</v>
      </c>
      <c r="B16614" t="s">
        <v>170</v>
      </c>
      <c r="C16614" t="s">
        <v>36430</v>
      </c>
      <c r="D16614">
        <v>1460</v>
      </c>
      <c r="E16614">
        <v>21</v>
      </c>
    </row>
    <row r="16615" spans="1:10" x14ac:dyDescent="0.2">
      <c r="A16615" t="s">
        <v>36431</v>
      </c>
      <c r="B16615" t="s">
        <v>170</v>
      </c>
      <c r="C16615" t="s">
        <v>36432</v>
      </c>
      <c r="D16615">
        <v>952</v>
      </c>
      <c r="E16615">
        <v>15</v>
      </c>
      <c r="F16615" t="s">
        <v>40701</v>
      </c>
    </row>
    <row r="16616" spans="1:10" x14ac:dyDescent="0.2">
      <c r="A16616" t="s">
        <v>36433</v>
      </c>
      <c r="B16616" t="s">
        <v>163</v>
      </c>
      <c r="C16616" t="s">
        <v>36434</v>
      </c>
      <c r="D16616">
        <v>173</v>
      </c>
      <c r="E16616">
        <v>3</v>
      </c>
    </row>
    <row r="16617" spans="1:10" x14ac:dyDescent="0.2">
      <c r="A16617" t="s">
        <v>25416</v>
      </c>
      <c r="B16617" t="s">
        <v>204</v>
      </c>
      <c r="C16617" t="s">
        <v>25417</v>
      </c>
      <c r="D16617">
        <v>153167</v>
      </c>
      <c r="E16617">
        <v>1111</v>
      </c>
      <c r="F16617" t="s">
        <v>40700</v>
      </c>
      <c r="G16617" t="s">
        <v>40700</v>
      </c>
      <c r="H16617" t="s">
        <v>40700</v>
      </c>
    </row>
    <row r="16618" spans="1:10" x14ac:dyDescent="0.2">
      <c r="A16618" t="s">
        <v>36435</v>
      </c>
      <c r="B16618" t="s">
        <v>161</v>
      </c>
      <c r="C16618" t="s">
        <v>36436</v>
      </c>
      <c r="D16618">
        <v>67437</v>
      </c>
      <c r="E16618">
        <v>521</v>
      </c>
    </row>
    <row r="16619" spans="1:10" x14ac:dyDescent="0.2">
      <c r="A16619" t="s">
        <v>25102</v>
      </c>
      <c r="B16619" t="s">
        <v>200</v>
      </c>
      <c r="C16619" t="s">
        <v>25103</v>
      </c>
      <c r="D16619">
        <v>-1</v>
      </c>
      <c r="E16619">
        <v>57</v>
      </c>
    </row>
    <row r="16620" spans="1:10" x14ac:dyDescent="0.2">
      <c r="A16620" t="s">
        <v>36437</v>
      </c>
      <c r="B16620" t="s">
        <v>161</v>
      </c>
      <c r="C16620" t="s">
        <v>36438</v>
      </c>
      <c r="D16620">
        <v>68083</v>
      </c>
      <c r="E16620">
        <v>652</v>
      </c>
    </row>
    <row r="16621" spans="1:10" x14ac:dyDescent="0.2">
      <c r="A16621" t="s">
        <v>36439</v>
      </c>
      <c r="B16621" t="s">
        <v>170</v>
      </c>
      <c r="C16621" t="s">
        <v>36440</v>
      </c>
      <c r="D16621">
        <v>57864</v>
      </c>
      <c r="E16621">
        <v>214</v>
      </c>
      <c r="F16621" t="s">
        <v>40701</v>
      </c>
      <c r="G16621" t="s">
        <v>40700</v>
      </c>
      <c r="H16621" t="s">
        <v>40703</v>
      </c>
    </row>
    <row r="16622" spans="1:10" x14ac:dyDescent="0.2">
      <c r="A16622" t="s">
        <v>36441</v>
      </c>
      <c r="B16622" t="s">
        <v>161</v>
      </c>
      <c r="C16622" t="s">
        <v>36442</v>
      </c>
      <c r="D16622">
        <v>60053</v>
      </c>
      <c r="E16622">
        <v>595</v>
      </c>
    </row>
    <row r="16623" spans="1:10" x14ac:dyDescent="0.2">
      <c r="A16623" t="s">
        <v>36443</v>
      </c>
      <c r="B16623" t="s">
        <v>161</v>
      </c>
      <c r="C16623" t="s">
        <v>36444</v>
      </c>
      <c r="D16623">
        <v>59242</v>
      </c>
      <c r="E16623">
        <v>801</v>
      </c>
    </row>
    <row r="16624" spans="1:10" x14ac:dyDescent="0.2">
      <c r="A16624" t="s">
        <v>36445</v>
      </c>
      <c r="B16624" t="s">
        <v>163</v>
      </c>
      <c r="C16624" t="s">
        <v>36446</v>
      </c>
      <c r="D16624">
        <v>127</v>
      </c>
      <c r="E16624">
        <v>3</v>
      </c>
      <c r="F16624" t="s">
        <v>40703</v>
      </c>
    </row>
    <row r="16625" spans="1:6" x14ac:dyDescent="0.2">
      <c r="A16625" t="s">
        <v>36447</v>
      </c>
      <c r="B16625" t="s">
        <v>35973</v>
      </c>
      <c r="C16625" t="s">
        <v>36448</v>
      </c>
      <c r="D16625">
        <v>29405</v>
      </c>
      <c r="E16625">
        <v>89</v>
      </c>
    </row>
    <row r="16626" spans="1:6" x14ac:dyDescent="0.2">
      <c r="A16626" t="s">
        <v>36449</v>
      </c>
      <c r="B16626" t="s">
        <v>163</v>
      </c>
      <c r="C16626" t="s">
        <v>36450</v>
      </c>
      <c r="D16626">
        <v>423</v>
      </c>
      <c r="E16626">
        <v>16</v>
      </c>
      <c r="F16626" t="s">
        <v>40703</v>
      </c>
    </row>
    <row r="16627" spans="1:6" x14ac:dyDescent="0.2">
      <c r="A16627" t="s">
        <v>36451</v>
      </c>
      <c r="B16627" t="s">
        <v>177</v>
      </c>
      <c r="C16627" t="s">
        <v>36452</v>
      </c>
      <c r="D16627">
        <v>5236</v>
      </c>
      <c r="E16627">
        <v>25</v>
      </c>
    </row>
    <row r="16628" spans="1:6" x14ac:dyDescent="0.2">
      <c r="A16628" t="s">
        <v>36453</v>
      </c>
      <c r="B16628" t="s">
        <v>166</v>
      </c>
      <c r="C16628" t="s">
        <v>36454</v>
      </c>
      <c r="D16628">
        <v>1830</v>
      </c>
      <c r="E16628">
        <v>6</v>
      </c>
    </row>
    <row r="16629" spans="1:6" x14ac:dyDescent="0.2">
      <c r="A16629" t="s">
        <v>25435</v>
      </c>
      <c r="B16629" t="s">
        <v>167</v>
      </c>
      <c r="C16629" t="s">
        <v>25436</v>
      </c>
      <c r="D16629">
        <v>24228</v>
      </c>
      <c r="E16629">
        <v>186</v>
      </c>
    </row>
    <row r="16630" spans="1:6" x14ac:dyDescent="0.2">
      <c r="A16630" t="s">
        <v>36455</v>
      </c>
      <c r="B16630" t="s">
        <v>177</v>
      </c>
      <c r="C16630" t="s">
        <v>36456</v>
      </c>
      <c r="D16630">
        <v>6309</v>
      </c>
      <c r="E16630">
        <v>65</v>
      </c>
    </row>
    <row r="16631" spans="1:6" x14ac:dyDescent="0.2">
      <c r="A16631" t="s">
        <v>36457</v>
      </c>
      <c r="B16631" t="s">
        <v>177</v>
      </c>
      <c r="C16631" t="s">
        <v>36458</v>
      </c>
      <c r="D16631">
        <v>16572</v>
      </c>
      <c r="E16631">
        <v>251</v>
      </c>
    </row>
    <row r="16632" spans="1:6" x14ac:dyDescent="0.2">
      <c r="A16632" t="s">
        <v>36459</v>
      </c>
      <c r="B16632" t="s">
        <v>177</v>
      </c>
      <c r="C16632" t="s">
        <v>36460</v>
      </c>
      <c r="D16632">
        <v>16729</v>
      </c>
      <c r="E16632">
        <v>166</v>
      </c>
    </row>
    <row r="16633" spans="1:6" x14ac:dyDescent="0.2">
      <c r="A16633" t="s">
        <v>36461</v>
      </c>
      <c r="B16633" t="s">
        <v>163</v>
      </c>
      <c r="C16633" t="s">
        <v>36462</v>
      </c>
      <c r="D16633">
        <v>241</v>
      </c>
      <c r="E16633">
        <v>8</v>
      </c>
    </row>
    <row r="16634" spans="1:6" x14ac:dyDescent="0.2">
      <c r="A16634" t="s">
        <v>36463</v>
      </c>
      <c r="B16634" t="s">
        <v>163</v>
      </c>
      <c r="C16634" t="s">
        <v>36464</v>
      </c>
      <c r="D16634">
        <v>99</v>
      </c>
      <c r="E16634">
        <v>1</v>
      </c>
    </row>
    <row r="16635" spans="1:6" x14ac:dyDescent="0.2">
      <c r="A16635" t="s">
        <v>36465</v>
      </c>
      <c r="B16635" t="s">
        <v>170</v>
      </c>
      <c r="C16635" t="s">
        <v>36466</v>
      </c>
      <c r="D16635">
        <v>2889</v>
      </c>
      <c r="E16635">
        <v>34</v>
      </c>
    </row>
    <row r="16636" spans="1:6" x14ac:dyDescent="0.2">
      <c r="A16636" t="s">
        <v>36467</v>
      </c>
      <c r="B16636" t="s">
        <v>203</v>
      </c>
      <c r="C16636" t="s">
        <v>36468</v>
      </c>
      <c r="D16636">
        <v>565</v>
      </c>
      <c r="E16636">
        <v>21</v>
      </c>
    </row>
    <row r="16637" spans="1:6" x14ac:dyDescent="0.2">
      <c r="A16637" t="s">
        <v>36469</v>
      </c>
      <c r="B16637" t="s">
        <v>166</v>
      </c>
      <c r="C16637" t="s">
        <v>36470</v>
      </c>
      <c r="D16637">
        <v>253</v>
      </c>
      <c r="E16637">
        <v>3</v>
      </c>
    </row>
    <row r="16638" spans="1:6" x14ac:dyDescent="0.2">
      <c r="A16638" t="s">
        <v>24371</v>
      </c>
      <c r="B16638" t="s">
        <v>172</v>
      </c>
      <c r="C16638" t="s">
        <v>24372</v>
      </c>
      <c r="D16638">
        <v>-1</v>
      </c>
      <c r="E16638">
        <v>16</v>
      </c>
    </row>
    <row r="16639" spans="1:6" x14ac:dyDescent="0.2">
      <c r="A16639" t="s">
        <v>36471</v>
      </c>
      <c r="B16639" t="s">
        <v>163</v>
      </c>
      <c r="C16639" t="s">
        <v>36472</v>
      </c>
      <c r="D16639">
        <v>278</v>
      </c>
      <c r="E16639">
        <v>10</v>
      </c>
      <c r="F16639" t="s">
        <v>40703</v>
      </c>
    </row>
    <row r="16640" spans="1:6" x14ac:dyDescent="0.2">
      <c r="B16640" t="s">
        <v>169</v>
      </c>
      <c r="C16640" t="s">
        <v>36473</v>
      </c>
      <c r="D16640">
        <v>17456</v>
      </c>
      <c r="E16640">
        <v>38</v>
      </c>
    </row>
    <row r="16641" spans="1:7" x14ac:dyDescent="0.2">
      <c r="A16641" t="s">
        <v>36474</v>
      </c>
      <c r="B16641" t="s">
        <v>166</v>
      </c>
      <c r="C16641" t="s">
        <v>36475</v>
      </c>
      <c r="D16641">
        <v>152</v>
      </c>
      <c r="E16641">
        <v>1</v>
      </c>
    </row>
    <row r="16642" spans="1:7" x14ac:dyDescent="0.2">
      <c r="A16642" t="s">
        <v>21385</v>
      </c>
      <c r="B16642" t="s">
        <v>196</v>
      </c>
      <c r="C16642" t="s">
        <v>21386</v>
      </c>
      <c r="D16642">
        <v>85011</v>
      </c>
      <c r="E16642">
        <v>262</v>
      </c>
    </row>
    <row r="16643" spans="1:7" x14ac:dyDescent="0.2">
      <c r="A16643" t="s">
        <v>36476</v>
      </c>
      <c r="B16643" t="s">
        <v>177</v>
      </c>
      <c r="C16643" t="s">
        <v>36477</v>
      </c>
      <c r="D16643">
        <v>11916</v>
      </c>
      <c r="E16643">
        <v>118</v>
      </c>
    </row>
    <row r="16644" spans="1:7" x14ac:dyDescent="0.2">
      <c r="A16644" t="s">
        <v>36478</v>
      </c>
      <c r="B16644" t="s">
        <v>161</v>
      </c>
      <c r="C16644" t="s">
        <v>36479</v>
      </c>
      <c r="D16644">
        <v>52313</v>
      </c>
      <c r="E16644">
        <v>450</v>
      </c>
    </row>
    <row r="16645" spans="1:7" x14ac:dyDescent="0.2">
      <c r="A16645" t="s">
        <v>36480</v>
      </c>
      <c r="B16645" t="s">
        <v>177</v>
      </c>
      <c r="C16645" t="s">
        <v>36481</v>
      </c>
      <c r="D16645">
        <v>5529</v>
      </c>
      <c r="E16645">
        <v>83</v>
      </c>
    </row>
    <row r="16646" spans="1:7" x14ac:dyDescent="0.2">
      <c r="A16646" t="s">
        <v>36482</v>
      </c>
      <c r="B16646" t="s">
        <v>166</v>
      </c>
      <c r="C16646" t="s">
        <v>36483</v>
      </c>
      <c r="D16646">
        <v>3478</v>
      </c>
      <c r="E16646">
        <v>22</v>
      </c>
    </row>
    <row r="16647" spans="1:7" x14ac:dyDescent="0.2">
      <c r="A16647" t="s">
        <v>36484</v>
      </c>
      <c r="B16647" t="s">
        <v>177</v>
      </c>
      <c r="C16647" t="s">
        <v>36485</v>
      </c>
      <c r="D16647">
        <v>9957</v>
      </c>
      <c r="E16647">
        <v>51</v>
      </c>
    </row>
    <row r="16648" spans="1:7" x14ac:dyDescent="0.2">
      <c r="A16648" t="s">
        <v>20722</v>
      </c>
      <c r="B16648" t="s">
        <v>180</v>
      </c>
      <c r="C16648" t="s">
        <v>20723</v>
      </c>
      <c r="D16648">
        <v>-1</v>
      </c>
      <c r="E16648">
        <v>38</v>
      </c>
      <c r="F16648" t="s">
        <v>40703</v>
      </c>
      <c r="G16648" t="s">
        <v>40703</v>
      </c>
    </row>
    <row r="16649" spans="1:7" x14ac:dyDescent="0.2">
      <c r="A16649" t="s">
        <v>24237</v>
      </c>
      <c r="B16649" t="s">
        <v>163</v>
      </c>
      <c r="C16649" t="s">
        <v>24238</v>
      </c>
      <c r="D16649">
        <v>318</v>
      </c>
      <c r="E16649">
        <v>1</v>
      </c>
      <c r="F16649" t="s">
        <v>40703</v>
      </c>
    </row>
    <row r="16650" spans="1:7" x14ac:dyDescent="0.2">
      <c r="A16650" t="s">
        <v>36486</v>
      </c>
      <c r="B16650" t="s">
        <v>161</v>
      </c>
      <c r="C16650" t="s">
        <v>36487</v>
      </c>
      <c r="D16650">
        <v>49249</v>
      </c>
      <c r="E16650">
        <v>582</v>
      </c>
    </row>
    <row r="16651" spans="1:7" x14ac:dyDescent="0.2">
      <c r="A16651" t="s">
        <v>36488</v>
      </c>
      <c r="B16651" t="s">
        <v>166</v>
      </c>
      <c r="C16651" t="s">
        <v>36489</v>
      </c>
      <c r="D16651">
        <v>2141</v>
      </c>
      <c r="E16651">
        <v>18</v>
      </c>
    </row>
    <row r="16652" spans="1:7" x14ac:dyDescent="0.2">
      <c r="B16652" t="s">
        <v>200</v>
      </c>
      <c r="C16652" t="s">
        <v>25052</v>
      </c>
      <c r="D16652">
        <v>-1</v>
      </c>
      <c r="E16652">
        <v>161</v>
      </c>
    </row>
    <row r="16653" spans="1:7" x14ac:dyDescent="0.2">
      <c r="A16653" t="s">
        <v>36490</v>
      </c>
      <c r="B16653" t="s">
        <v>177</v>
      </c>
      <c r="C16653" t="s">
        <v>36491</v>
      </c>
      <c r="D16653">
        <v>10938</v>
      </c>
      <c r="E16653">
        <v>69</v>
      </c>
    </row>
    <row r="16654" spans="1:7" x14ac:dyDescent="0.2">
      <c r="A16654" t="s">
        <v>36492</v>
      </c>
      <c r="B16654" t="s">
        <v>169</v>
      </c>
      <c r="C16654" t="s">
        <v>36493</v>
      </c>
      <c r="D16654">
        <v>24032</v>
      </c>
      <c r="E16654">
        <v>32</v>
      </c>
      <c r="F16654" t="s">
        <v>40772</v>
      </c>
    </row>
    <row r="16655" spans="1:7" x14ac:dyDescent="0.2">
      <c r="A16655" t="s">
        <v>36494</v>
      </c>
      <c r="B16655" t="s">
        <v>177</v>
      </c>
      <c r="C16655" t="s">
        <v>36495</v>
      </c>
      <c r="D16655">
        <v>5903</v>
      </c>
      <c r="E16655">
        <v>63</v>
      </c>
      <c r="F16655" t="s">
        <v>40767</v>
      </c>
    </row>
    <row r="16656" spans="1:7" x14ac:dyDescent="0.2">
      <c r="A16656" t="s">
        <v>36496</v>
      </c>
      <c r="B16656" t="s">
        <v>166</v>
      </c>
      <c r="C16656" t="s">
        <v>36497</v>
      </c>
      <c r="D16656">
        <v>1971</v>
      </c>
      <c r="E16656">
        <v>18</v>
      </c>
    </row>
    <row r="16657" spans="1:5" x14ac:dyDescent="0.2">
      <c r="A16657" t="s">
        <v>36498</v>
      </c>
      <c r="B16657" t="s">
        <v>169</v>
      </c>
      <c r="C16657" t="s">
        <v>36499</v>
      </c>
      <c r="D16657">
        <v>149959</v>
      </c>
      <c r="E16657">
        <v>213</v>
      </c>
    </row>
    <row r="16658" spans="1:5" x14ac:dyDescent="0.2">
      <c r="A16658" t="s">
        <v>36500</v>
      </c>
      <c r="B16658" t="s">
        <v>169</v>
      </c>
      <c r="C16658" t="s">
        <v>36501</v>
      </c>
      <c r="D16658">
        <v>101466</v>
      </c>
      <c r="E16658">
        <v>87</v>
      </c>
    </row>
    <row r="16659" spans="1:5" x14ac:dyDescent="0.2">
      <c r="A16659" t="s">
        <v>36502</v>
      </c>
      <c r="B16659" t="s">
        <v>166</v>
      </c>
      <c r="C16659" t="s">
        <v>36503</v>
      </c>
      <c r="D16659">
        <v>2057</v>
      </c>
      <c r="E16659">
        <v>4</v>
      </c>
    </row>
    <row r="16660" spans="1:5" x14ac:dyDescent="0.2">
      <c r="A16660" t="s">
        <v>36504</v>
      </c>
      <c r="B16660" t="s">
        <v>166</v>
      </c>
      <c r="C16660" t="s">
        <v>36505</v>
      </c>
      <c r="D16660">
        <v>2791</v>
      </c>
      <c r="E16660">
        <v>21</v>
      </c>
    </row>
    <row r="16661" spans="1:5" x14ac:dyDescent="0.2">
      <c r="A16661" t="s">
        <v>36506</v>
      </c>
      <c r="B16661" t="s">
        <v>158</v>
      </c>
      <c r="C16661" t="s">
        <v>36507</v>
      </c>
      <c r="D16661">
        <v>47303</v>
      </c>
      <c r="E16661">
        <v>348</v>
      </c>
    </row>
    <row r="16662" spans="1:5" x14ac:dyDescent="0.2">
      <c r="A16662" t="s">
        <v>36508</v>
      </c>
      <c r="B16662" t="s">
        <v>169</v>
      </c>
      <c r="C16662" t="s">
        <v>36509</v>
      </c>
      <c r="D16662">
        <v>21840</v>
      </c>
      <c r="E16662">
        <v>27</v>
      </c>
    </row>
    <row r="16663" spans="1:5" x14ac:dyDescent="0.2">
      <c r="A16663" t="s">
        <v>36510</v>
      </c>
      <c r="B16663" t="s">
        <v>161</v>
      </c>
      <c r="C16663" t="s">
        <v>36511</v>
      </c>
      <c r="D16663">
        <v>46591</v>
      </c>
      <c r="E16663">
        <v>365</v>
      </c>
    </row>
    <row r="16664" spans="1:5" x14ac:dyDescent="0.2">
      <c r="A16664" t="s">
        <v>36512</v>
      </c>
      <c r="B16664" t="s">
        <v>166</v>
      </c>
      <c r="C16664" t="s">
        <v>36513</v>
      </c>
      <c r="D16664">
        <v>487</v>
      </c>
      <c r="E16664">
        <v>35</v>
      </c>
    </row>
    <row r="16665" spans="1:5" x14ac:dyDescent="0.2">
      <c r="A16665" t="s">
        <v>36514</v>
      </c>
      <c r="B16665" t="s">
        <v>166</v>
      </c>
      <c r="C16665" t="s">
        <v>36515</v>
      </c>
      <c r="D16665">
        <v>1741</v>
      </c>
      <c r="E16665">
        <v>4</v>
      </c>
    </row>
    <row r="16666" spans="1:5" x14ac:dyDescent="0.2">
      <c r="A16666" t="s">
        <v>36516</v>
      </c>
      <c r="B16666" t="s">
        <v>158</v>
      </c>
      <c r="C16666" t="s">
        <v>36517</v>
      </c>
      <c r="D16666">
        <v>52627</v>
      </c>
      <c r="E16666">
        <v>219</v>
      </c>
    </row>
    <row r="16667" spans="1:5" x14ac:dyDescent="0.2">
      <c r="A16667" t="s">
        <v>36518</v>
      </c>
      <c r="B16667" t="s">
        <v>169</v>
      </c>
      <c r="C16667" t="s">
        <v>36519</v>
      </c>
      <c r="D16667">
        <v>77941</v>
      </c>
      <c r="E16667">
        <v>202</v>
      </c>
    </row>
    <row r="16668" spans="1:5" x14ac:dyDescent="0.2">
      <c r="A16668" t="s">
        <v>36520</v>
      </c>
      <c r="B16668" t="s">
        <v>161</v>
      </c>
      <c r="C16668" t="s">
        <v>36521</v>
      </c>
      <c r="D16668">
        <v>44651</v>
      </c>
      <c r="E16668">
        <v>473</v>
      </c>
    </row>
    <row r="16669" spans="1:5" x14ac:dyDescent="0.2">
      <c r="A16669" t="s">
        <v>36522</v>
      </c>
      <c r="B16669" t="s">
        <v>166</v>
      </c>
      <c r="C16669" t="s">
        <v>36523</v>
      </c>
      <c r="D16669">
        <v>2657</v>
      </c>
      <c r="E16669">
        <v>16</v>
      </c>
    </row>
    <row r="16670" spans="1:5" x14ac:dyDescent="0.2">
      <c r="A16670" t="s">
        <v>36524</v>
      </c>
      <c r="B16670" t="s">
        <v>161</v>
      </c>
      <c r="C16670" t="s">
        <v>36525</v>
      </c>
      <c r="D16670">
        <v>61606</v>
      </c>
      <c r="E16670">
        <v>890</v>
      </c>
    </row>
    <row r="16671" spans="1:5" x14ac:dyDescent="0.2">
      <c r="B16671" t="s">
        <v>200</v>
      </c>
      <c r="C16671" t="s">
        <v>25134</v>
      </c>
      <c r="D16671">
        <v>-1</v>
      </c>
      <c r="E16671">
        <v>77</v>
      </c>
    </row>
    <row r="16672" spans="1:5" x14ac:dyDescent="0.2">
      <c r="A16672" t="s">
        <v>36526</v>
      </c>
      <c r="B16672" t="s">
        <v>162</v>
      </c>
      <c r="C16672" t="s">
        <v>36527</v>
      </c>
      <c r="D16672">
        <v>-1</v>
      </c>
      <c r="E16672">
        <v>59</v>
      </c>
    </row>
    <row r="16673" spans="1:6" x14ac:dyDescent="0.2">
      <c r="A16673" t="s">
        <v>36528</v>
      </c>
      <c r="B16673" t="s">
        <v>162</v>
      </c>
      <c r="C16673" t="s">
        <v>36529</v>
      </c>
      <c r="D16673">
        <v>-1</v>
      </c>
      <c r="E16673">
        <v>11</v>
      </c>
    </row>
    <row r="16674" spans="1:6" x14ac:dyDescent="0.2">
      <c r="A16674" t="s">
        <v>36530</v>
      </c>
      <c r="B16674" t="s">
        <v>158</v>
      </c>
      <c r="C16674" t="s">
        <v>36531</v>
      </c>
      <c r="D16674">
        <v>50893</v>
      </c>
      <c r="E16674">
        <v>648</v>
      </c>
    </row>
    <row r="16675" spans="1:6" x14ac:dyDescent="0.2">
      <c r="A16675" t="s">
        <v>36532</v>
      </c>
      <c r="B16675" t="s">
        <v>158</v>
      </c>
      <c r="C16675" t="s">
        <v>36533</v>
      </c>
      <c r="D16675">
        <v>82676</v>
      </c>
      <c r="E16675">
        <v>647</v>
      </c>
    </row>
    <row r="16676" spans="1:6" x14ac:dyDescent="0.2">
      <c r="A16676" t="s">
        <v>36534</v>
      </c>
      <c r="B16676" t="s">
        <v>164</v>
      </c>
      <c r="C16676" t="s">
        <v>36535</v>
      </c>
      <c r="D16676">
        <v>-1</v>
      </c>
      <c r="E16676">
        <v>170</v>
      </c>
    </row>
    <row r="16677" spans="1:6" x14ac:dyDescent="0.2">
      <c r="A16677" t="s">
        <v>36536</v>
      </c>
      <c r="B16677" t="s">
        <v>175</v>
      </c>
      <c r="C16677" t="s">
        <v>36537</v>
      </c>
      <c r="D16677">
        <v>13229</v>
      </c>
      <c r="E16677">
        <v>93</v>
      </c>
    </row>
    <row r="16678" spans="1:6" x14ac:dyDescent="0.2">
      <c r="A16678" t="s">
        <v>36538</v>
      </c>
      <c r="B16678" t="s">
        <v>175</v>
      </c>
      <c r="C16678" t="s">
        <v>36539</v>
      </c>
      <c r="D16678">
        <v>14535</v>
      </c>
      <c r="E16678">
        <v>257</v>
      </c>
    </row>
    <row r="16679" spans="1:6" x14ac:dyDescent="0.2">
      <c r="A16679" t="s">
        <v>36540</v>
      </c>
      <c r="B16679" t="s">
        <v>158</v>
      </c>
      <c r="C16679" t="s">
        <v>36541</v>
      </c>
      <c r="D16679">
        <v>41896</v>
      </c>
      <c r="E16679">
        <v>235</v>
      </c>
    </row>
    <row r="16680" spans="1:6" x14ac:dyDescent="0.2">
      <c r="A16680" t="s">
        <v>36542</v>
      </c>
      <c r="B16680" t="s">
        <v>175</v>
      </c>
      <c r="C16680" t="s">
        <v>36543</v>
      </c>
      <c r="D16680">
        <v>30524</v>
      </c>
      <c r="E16680">
        <v>178</v>
      </c>
    </row>
    <row r="16681" spans="1:6" x14ac:dyDescent="0.2">
      <c r="A16681" t="s">
        <v>36544</v>
      </c>
      <c r="B16681" t="s">
        <v>162</v>
      </c>
      <c r="C16681" t="s">
        <v>36545</v>
      </c>
      <c r="D16681">
        <v>-1</v>
      </c>
      <c r="E16681">
        <v>95</v>
      </c>
    </row>
    <row r="16682" spans="1:6" x14ac:dyDescent="0.2">
      <c r="A16682" t="s">
        <v>36546</v>
      </c>
      <c r="B16682" t="s">
        <v>162</v>
      </c>
      <c r="C16682" t="s">
        <v>36547</v>
      </c>
      <c r="D16682">
        <v>-1</v>
      </c>
      <c r="E16682">
        <v>17</v>
      </c>
    </row>
    <row r="16683" spans="1:6" x14ac:dyDescent="0.2">
      <c r="A16683" t="s">
        <v>36548</v>
      </c>
      <c r="B16683" t="s">
        <v>169</v>
      </c>
      <c r="C16683" t="s">
        <v>36549</v>
      </c>
      <c r="D16683">
        <v>37224</v>
      </c>
      <c r="E16683">
        <v>43</v>
      </c>
    </row>
    <row r="16684" spans="1:6" x14ac:dyDescent="0.2">
      <c r="A16684" t="s">
        <v>36550</v>
      </c>
      <c r="B16684" t="s">
        <v>162</v>
      </c>
      <c r="C16684" t="s">
        <v>36551</v>
      </c>
      <c r="D16684">
        <v>-1</v>
      </c>
      <c r="E16684">
        <v>27</v>
      </c>
    </row>
    <row r="16685" spans="1:6" x14ac:dyDescent="0.2">
      <c r="A16685" t="s">
        <v>36552</v>
      </c>
      <c r="B16685" t="s">
        <v>177</v>
      </c>
      <c r="C16685" t="s">
        <v>36553</v>
      </c>
      <c r="D16685">
        <v>8681</v>
      </c>
      <c r="E16685">
        <v>95</v>
      </c>
    </row>
    <row r="16686" spans="1:6" x14ac:dyDescent="0.2">
      <c r="A16686" t="s">
        <v>36554</v>
      </c>
      <c r="B16686" t="s">
        <v>162</v>
      </c>
      <c r="C16686" t="s">
        <v>36555</v>
      </c>
      <c r="D16686">
        <v>-1</v>
      </c>
      <c r="E16686">
        <v>15</v>
      </c>
      <c r="F16686" t="s">
        <v>40703</v>
      </c>
    </row>
    <row r="16687" spans="1:6" x14ac:dyDescent="0.2">
      <c r="A16687" t="s">
        <v>36556</v>
      </c>
      <c r="B16687" t="s">
        <v>161</v>
      </c>
      <c r="C16687" t="s">
        <v>36557</v>
      </c>
      <c r="D16687">
        <v>53193</v>
      </c>
      <c r="E16687">
        <v>356</v>
      </c>
    </row>
    <row r="16688" spans="1:6" x14ac:dyDescent="0.2">
      <c r="A16688" t="s">
        <v>36558</v>
      </c>
      <c r="B16688" t="s">
        <v>175</v>
      </c>
      <c r="C16688" t="s">
        <v>36559</v>
      </c>
      <c r="D16688">
        <v>8959</v>
      </c>
      <c r="E16688">
        <v>156</v>
      </c>
    </row>
    <row r="16689" spans="1:6" x14ac:dyDescent="0.2">
      <c r="A16689" t="s">
        <v>36560</v>
      </c>
      <c r="B16689" t="s">
        <v>164</v>
      </c>
      <c r="C16689" t="s">
        <v>36561</v>
      </c>
      <c r="D16689">
        <v>-1</v>
      </c>
      <c r="E16689">
        <v>94</v>
      </c>
    </row>
    <row r="16690" spans="1:6" x14ac:dyDescent="0.2">
      <c r="A16690" t="s">
        <v>36562</v>
      </c>
      <c r="B16690" t="s">
        <v>175</v>
      </c>
      <c r="C16690" t="s">
        <v>36563</v>
      </c>
      <c r="D16690">
        <v>17989</v>
      </c>
      <c r="E16690">
        <v>131</v>
      </c>
    </row>
    <row r="16691" spans="1:6" x14ac:dyDescent="0.2">
      <c r="A16691" t="s">
        <v>36564</v>
      </c>
      <c r="B16691" t="s">
        <v>162</v>
      </c>
      <c r="C16691" t="s">
        <v>36565</v>
      </c>
      <c r="D16691">
        <v>-1</v>
      </c>
      <c r="E16691">
        <v>13</v>
      </c>
    </row>
    <row r="16692" spans="1:6" x14ac:dyDescent="0.2">
      <c r="A16692" t="s">
        <v>36566</v>
      </c>
      <c r="B16692" t="s">
        <v>175</v>
      </c>
      <c r="C16692" t="s">
        <v>36567</v>
      </c>
      <c r="D16692">
        <v>7409</v>
      </c>
      <c r="E16692">
        <v>84</v>
      </c>
    </row>
    <row r="16693" spans="1:6" x14ac:dyDescent="0.2">
      <c r="A16693" t="s">
        <v>36568</v>
      </c>
      <c r="B16693" t="s">
        <v>175</v>
      </c>
      <c r="C16693" t="s">
        <v>36569</v>
      </c>
      <c r="D16693">
        <v>29386</v>
      </c>
      <c r="E16693">
        <v>507</v>
      </c>
    </row>
    <row r="16694" spans="1:6" x14ac:dyDescent="0.2">
      <c r="A16694" t="s">
        <v>36570</v>
      </c>
      <c r="B16694" t="s">
        <v>175</v>
      </c>
      <c r="C16694" t="s">
        <v>36571</v>
      </c>
      <c r="D16694">
        <v>16507</v>
      </c>
      <c r="E16694">
        <v>198</v>
      </c>
    </row>
    <row r="16695" spans="1:6" x14ac:dyDescent="0.2">
      <c r="A16695" t="s">
        <v>36572</v>
      </c>
      <c r="B16695" t="s">
        <v>173</v>
      </c>
      <c r="C16695" t="s">
        <v>36573</v>
      </c>
      <c r="D16695">
        <v>5276</v>
      </c>
      <c r="E16695">
        <v>57</v>
      </c>
    </row>
    <row r="16696" spans="1:6" x14ac:dyDescent="0.2">
      <c r="A16696" t="s">
        <v>36574</v>
      </c>
      <c r="B16696" t="s">
        <v>164</v>
      </c>
      <c r="C16696" t="s">
        <v>36575</v>
      </c>
      <c r="D16696">
        <v>-1</v>
      </c>
      <c r="E16696">
        <v>142</v>
      </c>
    </row>
    <row r="16697" spans="1:6" x14ac:dyDescent="0.2">
      <c r="A16697" t="s">
        <v>36576</v>
      </c>
      <c r="B16697" t="s">
        <v>173</v>
      </c>
      <c r="C16697" t="s">
        <v>36577</v>
      </c>
      <c r="D16697">
        <v>6244</v>
      </c>
      <c r="E16697">
        <v>130</v>
      </c>
    </row>
    <row r="16698" spans="1:6" x14ac:dyDescent="0.2">
      <c r="A16698" t="s">
        <v>36578</v>
      </c>
      <c r="B16698" t="s">
        <v>162</v>
      </c>
      <c r="C16698" t="s">
        <v>36579</v>
      </c>
      <c r="D16698">
        <v>-1</v>
      </c>
      <c r="E16698">
        <v>27</v>
      </c>
    </row>
    <row r="16699" spans="1:6" x14ac:dyDescent="0.2">
      <c r="A16699" t="s">
        <v>36580</v>
      </c>
      <c r="B16699" t="s">
        <v>164</v>
      </c>
      <c r="C16699" t="s">
        <v>36581</v>
      </c>
      <c r="D16699">
        <v>-1</v>
      </c>
      <c r="E16699">
        <v>296</v>
      </c>
    </row>
    <row r="16700" spans="1:6" x14ac:dyDescent="0.2">
      <c r="A16700" t="s">
        <v>36582</v>
      </c>
      <c r="B16700" t="s">
        <v>169</v>
      </c>
      <c r="C16700" t="s">
        <v>36583</v>
      </c>
      <c r="D16700">
        <v>7542</v>
      </c>
      <c r="E16700">
        <v>25</v>
      </c>
    </row>
    <row r="16701" spans="1:6" x14ac:dyDescent="0.2">
      <c r="A16701" t="s">
        <v>36584</v>
      </c>
      <c r="B16701" t="s">
        <v>173</v>
      </c>
      <c r="C16701" t="s">
        <v>36585</v>
      </c>
      <c r="D16701">
        <v>4950</v>
      </c>
      <c r="E16701">
        <v>96</v>
      </c>
    </row>
    <row r="16702" spans="1:6" x14ac:dyDescent="0.2">
      <c r="A16702" t="s">
        <v>36586</v>
      </c>
      <c r="B16702" t="s">
        <v>162</v>
      </c>
      <c r="C16702" t="s">
        <v>36587</v>
      </c>
      <c r="D16702">
        <v>-1</v>
      </c>
      <c r="E16702">
        <v>28</v>
      </c>
      <c r="F16702" t="s">
        <v>40703</v>
      </c>
    </row>
    <row r="16703" spans="1:6" x14ac:dyDescent="0.2">
      <c r="A16703" t="s">
        <v>36588</v>
      </c>
      <c r="B16703" t="s">
        <v>164</v>
      </c>
      <c r="C16703" t="s">
        <v>36589</v>
      </c>
      <c r="D16703">
        <v>-1</v>
      </c>
      <c r="E16703">
        <v>134</v>
      </c>
    </row>
    <row r="16704" spans="1:6" x14ac:dyDescent="0.2">
      <c r="A16704" t="s">
        <v>36590</v>
      </c>
      <c r="B16704" t="s">
        <v>169</v>
      </c>
      <c r="C16704" t="s">
        <v>36591</v>
      </c>
      <c r="D16704">
        <v>8698</v>
      </c>
      <c r="E16704">
        <v>16</v>
      </c>
      <c r="F16704" t="s">
        <v>40733</v>
      </c>
    </row>
    <row r="16705" spans="1:5" x14ac:dyDescent="0.2">
      <c r="A16705" t="s">
        <v>24651</v>
      </c>
      <c r="B16705" t="s">
        <v>172</v>
      </c>
      <c r="C16705" t="s">
        <v>24652</v>
      </c>
      <c r="D16705">
        <v>2566</v>
      </c>
      <c r="E16705">
        <v>12</v>
      </c>
    </row>
    <row r="16706" spans="1:5" x14ac:dyDescent="0.2">
      <c r="A16706" t="s">
        <v>24657</v>
      </c>
      <c r="B16706" t="s">
        <v>172</v>
      </c>
      <c r="C16706" t="s">
        <v>24658</v>
      </c>
      <c r="D16706">
        <v>-1</v>
      </c>
      <c r="E16706">
        <v>0</v>
      </c>
    </row>
    <row r="16707" spans="1:5" x14ac:dyDescent="0.2">
      <c r="A16707" t="s">
        <v>36592</v>
      </c>
      <c r="B16707" t="s">
        <v>164</v>
      </c>
      <c r="C16707" t="s">
        <v>36593</v>
      </c>
      <c r="D16707">
        <v>-1</v>
      </c>
      <c r="E16707">
        <v>154</v>
      </c>
    </row>
    <row r="16708" spans="1:5" x14ac:dyDescent="0.2">
      <c r="A16708" t="s">
        <v>36594</v>
      </c>
      <c r="B16708" t="s">
        <v>173</v>
      </c>
      <c r="C16708" t="s">
        <v>36595</v>
      </c>
      <c r="D16708">
        <v>1279</v>
      </c>
      <c r="E16708">
        <v>25</v>
      </c>
    </row>
    <row r="16709" spans="1:5" x14ac:dyDescent="0.2">
      <c r="A16709" t="s">
        <v>36596</v>
      </c>
      <c r="B16709" t="s">
        <v>175</v>
      </c>
      <c r="C16709" t="s">
        <v>36597</v>
      </c>
      <c r="D16709">
        <v>17272</v>
      </c>
      <c r="E16709">
        <v>198</v>
      </c>
    </row>
    <row r="16710" spans="1:5" x14ac:dyDescent="0.2">
      <c r="A16710" t="s">
        <v>36598</v>
      </c>
      <c r="B16710" t="s">
        <v>175</v>
      </c>
      <c r="C16710" t="s">
        <v>36599</v>
      </c>
      <c r="D16710">
        <v>21947</v>
      </c>
      <c r="E16710">
        <v>183</v>
      </c>
    </row>
    <row r="16711" spans="1:5" x14ac:dyDescent="0.2">
      <c r="A16711" t="s">
        <v>36600</v>
      </c>
      <c r="B16711" t="s">
        <v>164</v>
      </c>
      <c r="C16711" t="s">
        <v>36601</v>
      </c>
      <c r="D16711">
        <v>-1</v>
      </c>
      <c r="E16711">
        <v>163</v>
      </c>
    </row>
    <row r="16712" spans="1:5" x14ac:dyDescent="0.2">
      <c r="A16712" t="s">
        <v>24647</v>
      </c>
      <c r="B16712" t="s">
        <v>172</v>
      </c>
      <c r="C16712" t="s">
        <v>24648</v>
      </c>
      <c r="D16712">
        <v>3289</v>
      </c>
      <c r="E16712">
        <v>21</v>
      </c>
    </row>
    <row r="16713" spans="1:5" x14ac:dyDescent="0.2">
      <c r="A16713" t="s">
        <v>36602</v>
      </c>
      <c r="B16713" t="s">
        <v>175</v>
      </c>
      <c r="C16713" t="s">
        <v>36603</v>
      </c>
      <c r="D16713">
        <v>29610</v>
      </c>
      <c r="E16713">
        <v>451</v>
      </c>
    </row>
    <row r="16714" spans="1:5" x14ac:dyDescent="0.2">
      <c r="A16714" t="s">
        <v>24659</v>
      </c>
      <c r="B16714" t="s">
        <v>172</v>
      </c>
      <c r="C16714" t="s">
        <v>24660</v>
      </c>
      <c r="D16714">
        <v>-1</v>
      </c>
      <c r="E16714">
        <v>3</v>
      </c>
    </row>
    <row r="16715" spans="1:5" x14ac:dyDescent="0.2">
      <c r="A16715" t="s">
        <v>36604</v>
      </c>
      <c r="B16715" t="s">
        <v>173</v>
      </c>
      <c r="C16715" t="s">
        <v>36605</v>
      </c>
      <c r="D16715">
        <v>2148</v>
      </c>
      <c r="E16715">
        <v>88</v>
      </c>
    </row>
    <row r="16716" spans="1:5" x14ac:dyDescent="0.2">
      <c r="A16716" t="s">
        <v>36606</v>
      </c>
      <c r="B16716" t="s">
        <v>173</v>
      </c>
      <c r="C16716" t="s">
        <v>36607</v>
      </c>
      <c r="D16716">
        <v>3285</v>
      </c>
      <c r="E16716">
        <v>59</v>
      </c>
    </row>
    <row r="16717" spans="1:5" x14ac:dyDescent="0.2">
      <c r="A16717" t="s">
        <v>36608</v>
      </c>
      <c r="B16717" t="s">
        <v>173</v>
      </c>
      <c r="C16717" t="s">
        <v>36609</v>
      </c>
      <c r="D16717">
        <v>217</v>
      </c>
      <c r="E16717">
        <v>2</v>
      </c>
    </row>
    <row r="16718" spans="1:5" x14ac:dyDescent="0.2">
      <c r="A16718" t="s">
        <v>36610</v>
      </c>
      <c r="B16718" t="s">
        <v>164</v>
      </c>
      <c r="C16718" t="s">
        <v>36611</v>
      </c>
      <c r="D16718">
        <v>-1</v>
      </c>
      <c r="E16718">
        <v>157</v>
      </c>
    </row>
    <row r="16719" spans="1:5" x14ac:dyDescent="0.2">
      <c r="A16719" t="s">
        <v>36612</v>
      </c>
      <c r="B16719" t="s">
        <v>173</v>
      </c>
      <c r="C16719" t="s">
        <v>36613</v>
      </c>
      <c r="D16719">
        <v>1857</v>
      </c>
      <c r="E16719">
        <v>30</v>
      </c>
    </row>
    <row r="16720" spans="1:5" x14ac:dyDescent="0.2">
      <c r="A16720" t="s">
        <v>36614</v>
      </c>
      <c r="B16720" t="s">
        <v>164</v>
      </c>
      <c r="C16720" t="s">
        <v>36615</v>
      </c>
      <c r="D16720">
        <v>-1</v>
      </c>
      <c r="E16720">
        <v>97</v>
      </c>
    </row>
    <row r="16721" spans="1:5" x14ac:dyDescent="0.2">
      <c r="A16721" t="s">
        <v>36616</v>
      </c>
      <c r="B16721" t="s">
        <v>173</v>
      </c>
      <c r="C16721" t="s">
        <v>36617</v>
      </c>
      <c r="D16721">
        <v>11710</v>
      </c>
      <c r="E16721">
        <v>434</v>
      </c>
    </row>
    <row r="16722" spans="1:5" x14ac:dyDescent="0.2">
      <c r="A16722" t="s">
        <v>20739</v>
      </c>
      <c r="B16722" t="s">
        <v>181</v>
      </c>
      <c r="C16722" t="s">
        <v>20740</v>
      </c>
      <c r="D16722">
        <v>2985</v>
      </c>
      <c r="E16722">
        <v>69</v>
      </c>
    </row>
    <row r="16723" spans="1:5" x14ac:dyDescent="0.2">
      <c r="A16723" t="s">
        <v>20625</v>
      </c>
      <c r="B16723" t="s">
        <v>199</v>
      </c>
      <c r="C16723" t="s">
        <v>20626</v>
      </c>
      <c r="D16723">
        <v>3731</v>
      </c>
      <c r="E16723">
        <v>115</v>
      </c>
    </row>
    <row r="16724" spans="1:5" x14ac:dyDescent="0.2">
      <c r="A16724" t="s">
        <v>36618</v>
      </c>
      <c r="B16724" t="s">
        <v>169</v>
      </c>
      <c r="C16724" t="s">
        <v>36619</v>
      </c>
      <c r="D16724">
        <v>38026</v>
      </c>
      <c r="E16724">
        <v>32</v>
      </c>
    </row>
    <row r="16725" spans="1:5" x14ac:dyDescent="0.2">
      <c r="A16725" t="s">
        <v>36620</v>
      </c>
      <c r="B16725" t="s">
        <v>162</v>
      </c>
      <c r="C16725" t="s">
        <v>36621</v>
      </c>
      <c r="D16725">
        <v>-1</v>
      </c>
      <c r="E16725">
        <v>38</v>
      </c>
    </row>
    <row r="16726" spans="1:5" x14ac:dyDescent="0.2">
      <c r="A16726" t="s">
        <v>24671</v>
      </c>
      <c r="B16726" t="s">
        <v>172</v>
      </c>
      <c r="C16726" t="s">
        <v>24672</v>
      </c>
      <c r="D16726">
        <v>3618</v>
      </c>
      <c r="E16726">
        <v>13</v>
      </c>
    </row>
    <row r="16727" spans="1:5" x14ac:dyDescent="0.2">
      <c r="A16727" t="s">
        <v>24665</v>
      </c>
      <c r="B16727" t="s">
        <v>172</v>
      </c>
      <c r="C16727" t="s">
        <v>24666</v>
      </c>
      <c r="D16727">
        <v>488</v>
      </c>
      <c r="E16727">
        <v>1</v>
      </c>
    </row>
    <row r="16728" spans="1:5" x14ac:dyDescent="0.2">
      <c r="A16728" t="s">
        <v>24669</v>
      </c>
      <c r="B16728" t="s">
        <v>172</v>
      </c>
      <c r="C16728" t="s">
        <v>24670</v>
      </c>
      <c r="D16728">
        <v>-1</v>
      </c>
      <c r="E16728">
        <v>10</v>
      </c>
    </row>
    <row r="16729" spans="1:5" x14ac:dyDescent="0.2">
      <c r="A16729" t="s">
        <v>36622</v>
      </c>
      <c r="B16729" t="s">
        <v>160</v>
      </c>
      <c r="C16729" t="s">
        <v>36623</v>
      </c>
      <c r="D16729">
        <v>27437</v>
      </c>
      <c r="E16729">
        <v>82</v>
      </c>
    </row>
    <row r="16730" spans="1:5" x14ac:dyDescent="0.2">
      <c r="A16730" t="s">
        <v>36624</v>
      </c>
      <c r="B16730" t="s">
        <v>160</v>
      </c>
      <c r="C16730" t="s">
        <v>36625</v>
      </c>
      <c r="D16730">
        <v>32715</v>
      </c>
      <c r="E16730">
        <v>93</v>
      </c>
    </row>
    <row r="16731" spans="1:5" x14ac:dyDescent="0.2">
      <c r="A16731" t="s">
        <v>24663</v>
      </c>
      <c r="B16731" t="s">
        <v>172</v>
      </c>
      <c r="C16731" t="s">
        <v>24664</v>
      </c>
      <c r="D16731">
        <v>6712</v>
      </c>
      <c r="E16731">
        <v>22</v>
      </c>
    </row>
    <row r="16732" spans="1:5" x14ac:dyDescent="0.2">
      <c r="A16732" t="s">
        <v>36626</v>
      </c>
      <c r="B16732" t="s">
        <v>160</v>
      </c>
      <c r="C16732" t="s">
        <v>36627</v>
      </c>
      <c r="D16732">
        <v>27376</v>
      </c>
      <c r="E16732">
        <v>121</v>
      </c>
    </row>
    <row r="16733" spans="1:5" x14ac:dyDescent="0.2">
      <c r="A16733" t="s">
        <v>24653</v>
      </c>
      <c r="B16733" t="s">
        <v>172</v>
      </c>
      <c r="C16733" t="s">
        <v>24654</v>
      </c>
      <c r="D16733">
        <v>-1</v>
      </c>
      <c r="E16733">
        <v>19</v>
      </c>
    </row>
    <row r="16734" spans="1:5" x14ac:dyDescent="0.2">
      <c r="A16734" t="s">
        <v>21395</v>
      </c>
      <c r="B16734" t="s">
        <v>199</v>
      </c>
      <c r="C16734" t="s">
        <v>21396</v>
      </c>
      <c r="D16734">
        <v>3146</v>
      </c>
      <c r="E16734">
        <v>43</v>
      </c>
    </row>
    <row r="16735" spans="1:5" x14ac:dyDescent="0.2">
      <c r="A16735" t="s">
        <v>36628</v>
      </c>
      <c r="B16735" t="s">
        <v>182</v>
      </c>
      <c r="C16735" t="s">
        <v>36629</v>
      </c>
      <c r="D16735">
        <v>968</v>
      </c>
      <c r="E16735">
        <v>17</v>
      </c>
    </row>
    <row r="16736" spans="1:5" x14ac:dyDescent="0.2">
      <c r="A16736" t="s">
        <v>24976</v>
      </c>
      <c r="B16736" t="s">
        <v>191</v>
      </c>
      <c r="C16736" t="s">
        <v>24977</v>
      </c>
      <c r="D16736">
        <v>875</v>
      </c>
      <c r="E16736">
        <v>35</v>
      </c>
    </row>
    <row r="16737" spans="1:6" x14ac:dyDescent="0.2">
      <c r="A16737" t="s">
        <v>24667</v>
      </c>
      <c r="B16737" t="s">
        <v>172</v>
      </c>
      <c r="C16737" t="s">
        <v>24668</v>
      </c>
      <c r="D16737">
        <v>-1</v>
      </c>
      <c r="E16737">
        <v>16</v>
      </c>
    </row>
    <row r="16738" spans="1:6" x14ac:dyDescent="0.2">
      <c r="A16738" t="s">
        <v>36630</v>
      </c>
      <c r="B16738" t="s">
        <v>182</v>
      </c>
      <c r="C16738" t="s">
        <v>36631</v>
      </c>
      <c r="D16738">
        <v>311</v>
      </c>
      <c r="E16738">
        <v>19</v>
      </c>
    </row>
    <row r="16739" spans="1:6" x14ac:dyDescent="0.2">
      <c r="A16739" t="s">
        <v>20745</v>
      </c>
      <c r="B16739" t="s">
        <v>199</v>
      </c>
      <c r="C16739" t="s">
        <v>20746</v>
      </c>
      <c r="D16739">
        <v>2153</v>
      </c>
      <c r="E16739">
        <v>95</v>
      </c>
    </row>
    <row r="16740" spans="1:6" x14ac:dyDescent="0.2">
      <c r="A16740" t="s">
        <v>24661</v>
      </c>
      <c r="B16740" t="s">
        <v>172</v>
      </c>
      <c r="C16740" t="s">
        <v>24662</v>
      </c>
      <c r="D16740">
        <v>-1</v>
      </c>
      <c r="E16740">
        <v>25</v>
      </c>
    </row>
    <row r="16741" spans="1:6" x14ac:dyDescent="0.2">
      <c r="A16741" t="s">
        <v>20821</v>
      </c>
      <c r="B16741" t="s">
        <v>199</v>
      </c>
      <c r="C16741" t="s">
        <v>20822</v>
      </c>
      <c r="D16741">
        <v>10896</v>
      </c>
      <c r="E16741">
        <v>178</v>
      </c>
    </row>
    <row r="16742" spans="1:6" x14ac:dyDescent="0.2">
      <c r="A16742" t="s">
        <v>4717</v>
      </c>
      <c r="B16742" t="s">
        <v>160</v>
      </c>
      <c r="C16742" t="s">
        <v>36632</v>
      </c>
      <c r="D16742">
        <v>30598</v>
      </c>
      <c r="E16742">
        <v>63</v>
      </c>
      <c r="F16742" t="s">
        <v>40700</v>
      </c>
    </row>
    <row r="16743" spans="1:6" x14ac:dyDescent="0.2">
      <c r="A16743" t="s">
        <v>20793</v>
      </c>
      <c r="B16743" t="s">
        <v>199</v>
      </c>
      <c r="C16743" t="s">
        <v>20794</v>
      </c>
      <c r="D16743">
        <v>4303</v>
      </c>
      <c r="E16743">
        <v>64</v>
      </c>
    </row>
    <row r="16744" spans="1:6" x14ac:dyDescent="0.2">
      <c r="A16744" t="s">
        <v>36633</v>
      </c>
      <c r="B16744" t="s">
        <v>160</v>
      </c>
      <c r="C16744" t="s">
        <v>36634</v>
      </c>
      <c r="D16744">
        <v>27503</v>
      </c>
      <c r="E16744">
        <v>53</v>
      </c>
    </row>
    <row r="16745" spans="1:6" x14ac:dyDescent="0.2">
      <c r="A16745" t="s">
        <v>20730</v>
      </c>
      <c r="B16745" t="s">
        <v>199</v>
      </c>
      <c r="C16745" t="s">
        <v>20731</v>
      </c>
      <c r="D16745">
        <v>3316</v>
      </c>
      <c r="E16745">
        <v>133</v>
      </c>
    </row>
    <row r="16746" spans="1:6" x14ac:dyDescent="0.2">
      <c r="A16746" t="s">
        <v>20726</v>
      </c>
      <c r="B16746" t="s">
        <v>199</v>
      </c>
      <c r="C16746" t="s">
        <v>20727</v>
      </c>
      <c r="D16746">
        <v>6131</v>
      </c>
      <c r="E16746">
        <v>310</v>
      </c>
    </row>
    <row r="16747" spans="1:6" x14ac:dyDescent="0.2">
      <c r="A16747" t="s">
        <v>36635</v>
      </c>
      <c r="B16747" t="s">
        <v>173</v>
      </c>
      <c r="C16747" t="s">
        <v>36636</v>
      </c>
      <c r="D16747">
        <v>257381</v>
      </c>
      <c r="E16747">
        <v>2420</v>
      </c>
    </row>
    <row r="16748" spans="1:6" x14ac:dyDescent="0.2">
      <c r="A16748" t="s">
        <v>36637</v>
      </c>
      <c r="B16748" t="s">
        <v>160</v>
      </c>
      <c r="C16748" t="s">
        <v>36638</v>
      </c>
      <c r="D16748">
        <v>24750</v>
      </c>
      <c r="E16748">
        <v>61</v>
      </c>
    </row>
    <row r="16749" spans="1:6" x14ac:dyDescent="0.2">
      <c r="A16749" t="s">
        <v>24412</v>
      </c>
      <c r="B16749" t="s">
        <v>174</v>
      </c>
      <c r="C16749" t="s">
        <v>24413</v>
      </c>
      <c r="D16749">
        <v>231602</v>
      </c>
      <c r="E16749">
        <v>2536</v>
      </c>
      <c r="F16749" t="s">
        <v>40701</v>
      </c>
    </row>
    <row r="16750" spans="1:6" x14ac:dyDescent="0.2">
      <c r="A16750" t="s">
        <v>20797</v>
      </c>
      <c r="B16750" t="s">
        <v>199</v>
      </c>
      <c r="C16750" t="s">
        <v>20798</v>
      </c>
      <c r="D16750">
        <v>3317</v>
      </c>
      <c r="E16750">
        <v>118</v>
      </c>
    </row>
    <row r="16751" spans="1:6" x14ac:dyDescent="0.2">
      <c r="A16751" t="s">
        <v>36639</v>
      </c>
      <c r="B16751" t="s">
        <v>160</v>
      </c>
      <c r="C16751" t="s">
        <v>36640</v>
      </c>
      <c r="D16751">
        <v>47259</v>
      </c>
      <c r="E16751">
        <v>101</v>
      </c>
    </row>
    <row r="16752" spans="1:6" x14ac:dyDescent="0.2">
      <c r="A16752" t="s">
        <v>36641</v>
      </c>
      <c r="B16752" t="s">
        <v>178</v>
      </c>
      <c r="C16752" t="s">
        <v>36642</v>
      </c>
      <c r="D16752">
        <v>-1</v>
      </c>
      <c r="E16752">
        <v>184</v>
      </c>
    </row>
    <row r="16753" spans="1:6" x14ac:dyDescent="0.2">
      <c r="A16753" t="s">
        <v>36643</v>
      </c>
      <c r="B16753" t="s">
        <v>160</v>
      </c>
      <c r="C16753" t="s">
        <v>36644</v>
      </c>
      <c r="D16753">
        <v>44209</v>
      </c>
      <c r="E16753">
        <v>109</v>
      </c>
    </row>
    <row r="16754" spans="1:6" x14ac:dyDescent="0.2">
      <c r="A16754" t="s">
        <v>36645</v>
      </c>
      <c r="B16754" t="s">
        <v>182</v>
      </c>
      <c r="C16754" t="s">
        <v>36646</v>
      </c>
      <c r="D16754">
        <v>407</v>
      </c>
      <c r="E16754">
        <v>15</v>
      </c>
    </row>
    <row r="16755" spans="1:6" x14ac:dyDescent="0.2">
      <c r="A16755" t="s">
        <v>36647</v>
      </c>
      <c r="B16755" t="s">
        <v>182</v>
      </c>
      <c r="C16755" t="s">
        <v>36648</v>
      </c>
      <c r="D16755">
        <v>-1</v>
      </c>
      <c r="E16755">
        <v>21</v>
      </c>
    </row>
    <row r="16756" spans="1:6" x14ac:dyDescent="0.2">
      <c r="A16756" t="s">
        <v>36649</v>
      </c>
      <c r="B16756" t="s">
        <v>36025</v>
      </c>
      <c r="C16756" t="s">
        <v>36650</v>
      </c>
      <c r="D16756">
        <v>-1</v>
      </c>
      <c r="E16756">
        <v>182</v>
      </c>
    </row>
    <row r="16757" spans="1:6" x14ac:dyDescent="0.2">
      <c r="A16757" t="s">
        <v>36651</v>
      </c>
      <c r="B16757" t="s">
        <v>182</v>
      </c>
      <c r="C16757" t="s">
        <v>36652</v>
      </c>
      <c r="D16757">
        <v>3133</v>
      </c>
      <c r="E16757">
        <v>34</v>
      </c>
    </row>
    <row r="16758" spans="1:6" x14ac:dyDescent="0.2">
      <c r="A16758" t="s">
        <v>20817</v>
      </c>
      <c r="B16758" t="s">
        <v>199</v>
      </c>
      <c r="C16758" t="s">
        <v>20818</v>
      </c>
      <c r="D16758">
        <v>4107</v>
      </c>
      <c r="E16758">
        <v>173</v>
      </c>
    </row>
    <row r="16759" spans="1:6" x14ac:dyDescent="0.2">
      <c r="A16759" t="s">
        <v>36653</v>
      </c>
      <c r="B16759" t="s">
        <v>178</v>
      </c>
      <c r="C16759" t="s">
        <v>36654</v>
      </c>
      <c r="D16759">
        <v>-1</v>
      </c>
      <c r="E16759">
        <v>111</v>
      </c>
    </row>
    <row r="16760" spans="1:6" x14ac:dyDescent="0.2">
      <c r="A16760" t="s">
        <v>36655</v>
      </c>
      <c r="B16760" t="s">
        <v>160</v>
      </c>
      <c r="C16760" t="s">
        <v>36656</v>
      </c>
      <c r="D16760">
        <v>23970</v>
      </c>
      <c r="E16760">
        <v>59</v>
      </c>
    </row>
    <row r="16761" spans="1:6" x14ac:dyDescent="0.2">
      <c r="A16761" t="s">
        <v>20831</v>
      </c>
      <c r="B16761" t="s">
        <v>199</v>
      </c>
      <c r="C16761" t="s">
        <v>20832</v>
      </c>
      <c r="D16761">
        <v>6681</v>
      </c>
      <c r="E16761">
        <v>505</v>
      </c>
    </row>
    <row r="16762" spans="1:6" x14ac:dyDescent="0.2">
      <c r="A16762" t="s">
        <v>36657</v>
      </c>
      <c r="B16762" t="s">
        <v>160</v>
      </c>
      <c r="C16762" t="s">
        <v>36658</v>
      </c>
      <c r="D16762">
        <v>21606</v>
      </c>
      <c r="E16762">
        <v>69</v>
      </c>
    </row>
    <row r="16763" spans="1:6" x14ac:dyDescent="0.2">
      <c r="A16763" t="s">
        <v>16933</v>
      </c>
      <c r="B16763" t="s">
        <v>193</v>
      </c>
      <c r="C16763" t="s">
        <v>16934</v>
      </c>
      <c r="D16763">
        <v>7325</v>
      </c>
      <c r="E16763">
        <v>94</v>
      </c>
    </row>
    <row r="16764" spans="1:6" x14ac:dyDescent="0.2">
      <c r="A16764" t="s">
        <v>36659</v>
      </c>
      <c r="B16764" t="s">
        <v>160</v>
      </c>
      <c r="C16764" t="s">
        <v>36660</v>
      </c>
      <c r="D16764">
        <v>34067</v>
      </c>
      <c r="E16764">
        <v>54</v>
      </c>
      <c r="F16764" t="s">
        <v>40712</v>
      </c>
    </row>
    <row r="16765" spans="1:6" x14ac:dyDescent="0.2">
      <c r="A16765" t="s">
        <v>36661</v>
      </c>
      <c r="B16765" t="s">
        <v>178</v>
      </c>
      <c r="C16765" t="s">
        <v>36662</v>
      </c>
      <c r="D16765">
        <v>-1</v>
      </c>
      <c r="E16765">
        <v>78</v>
      </c>
    </row>
    <row r="16766" spans="1:6" x14ac:dyDescent="0.2">
      <c r="A16766" t="s">
        <v>36663</v>
      </c>
      <c r="B16766" t="s">
        <v>182</v>
      </c>
      <c r="C16766" t="s">
        <v>36664</v>
      </c>
      <c r="D16766">
        <v>1069</v>
      </c>
      <c r="E16766">
        <v>15</v>
      </c>
    </row>
    <row r="16767" spans="1:6" x14ac:dyDescent="0.2">
      <c r="A16767" t="s">
        <v>20945</v>
      </c>
      <c r="B16767" t="s">
        <v>193</v>
      </c>
      <c r="C16767" t="s">
        <v>20946</v>
      </c>
      <c r="D16767">
        <v>11882</v>
      </c>
      <c r="E16767">
        <v>194</v>
      </c>
    </row>
    <row r="16768" spans="1:6" x14ac:dyDescent="0.2">
      <c r="A16768" t="s">
        <v>36665</v>
      </c>
      <c r="B16768" t="s">
        <v>178</v>
      </c>
      <c r="C16768" t="s">
        <v>36666</v>
      </c>
      <c r="D16768">
        <v>-1</v>
      </c>
      <c r="E16768">
        <v>24</v>
      </c>
    </row>
    <row r="16769" spans="1:7" x14ac:dyDescent="0.2">
      <c r="A16769" t="s">
        <v>17099</v>
      </c>
      <c r="B16769" t="s">
        <v>193</v>
      </c>
      <c r="C16769" t="s">
        <v>17100</v>
      </c>
      <c r="D16769">
        <v>14092</v>
      </c>
      <c r="E16769">
        <v>364</v>
      </c>
    </row>
    <row r="16770" spans="1:7" x14ac:dyDescent="0.2">
      <c r="A16770" t="s">
        <v>36667</v>
      </c>
      <c r="B16770" t="s">
        <v>182</v>
      </c>
      <c r="C16770" t="s">
        <v>36668</v>
      </c>
      <c r="D16770">
        <v>322</v>
      </c>
      <c r="E16770">
        <v>19</v>
      </c>
    </row>
    <row r="16771" spans="1:7" x14ac:dyDescent="0.2">
      <c r="A16771" t="s">
        <v>17043</v>
      </c>
      <c r="B16771" t="s">
        <v>193</v>
      </c>
      <c r="C16771" t="s">
        <v>17044</v>
      </c>
      <c r="D16771">
        <v>11072</v>
      </c>
      <c r="E16771">
        <v>81</v>
      </c>
    </row>
    <row r="16772" spans="1:7" x14ac:dyDescent="0.2">
      <c r="A16772" t="s">
        <v>36669</v>
      </c>
      <c r="B16772" t="s">
        <v>182</v>
      </c>
      <c r="C16772" t="s">
        <v>36670</v>
      </c>
      <c r="D16772">
        <v>390</v>
      </c>
      <c r="E16772">
        <v>23</v>
      </c>
    </row>
    <row r="16773" spans="1:7" x14ac:dyDescent="0.2">
      <c r="A16773" t="s">
        <v>36671</v>
      </c>
      <c r="B16773" t="s">
        <v>178</v>
      </c>
      <c r="C16773" t="s">
        <v>36672</v>
      </c>
      <c r="D16773">
        <v>-1</v>
      </c>
      <c r="E16773">
        <v>54</v>
      </c>
    </row>
    <row r="16774" spans="1:7" x14ac:dyDescent="0.2">
      <c r="A16774" t="s">
        <v>36673</v>
      </c>
      <c r="B16774" t="s">
        <v>182</v>
      </c>
      <c r="C16774" t="s">
        <v>36674</v>
      </c>
      <c r="D16774">
        <v>584</v>
      </c>
      <c r="E16774">
        <v>22</v>
      </c>
    </row>
    <row r="16775" spans="1:7" x14ac:dyDescent="0.2">
      <c r="A16775" t="s">
        <v>36675</v>
      </c>
      <c r="B16775" t="s">
        <v>182</v>
      </c>
      <c r="C16775" t="s">
        <v>36676</v>
      </c>
      <c r="D16775">
        <v>2347</v>
      </c>
      <c r="E16775">
        <v>94</v>
      </c>
    </row>
    <row r="16776" spans="1:7" x14ac:dyDescent="0.2">
      <c r="A16776" t="s">
        <v>17140</v>
      </c>
      <c r="B16776" t="s">
        <v>193</v>
      </c>
      <c r="C16776" t="s">
        <v>17141</v>
      </c>
      <c r="D16776">
        <v>6246</v>
      </c>
      <c r="E16776">
        <v>86</v>
      </c>
    </row>
    <row r="16777" spans="1:7" x14ac:dyDescent="0.2">
      <c r="A16777" t="s">
        <v>36677</v>
      </c>
      <c r="B16777" t="s">
        <v>162</v>
      </c>
      <c r="C16777" t="s">
        <v>36678</v>
      </c>
      <c r="D16777">
        <v>6562</v>
      </c>
      <c r="E16777">
        <v>119</v>
      </c>
      <c r="F16777" t="s">
        <v>40792</v>
      </c>
      <c r="G16777" t="s">
        <v>40716</v>
      </c>
    </row>
    <row r="16778" spans="1:7" x14ac:dyDescent="0.2">
      <c r="A16778" t="s">
        <v>17120</v>
      </c>
      <c r="B16778" t="s">
        <v>193</v>
      </c>
      <c r="C16778" t="s">
        <v>17121</v>
      </c>
      <c r="D16778">
        <v>20669</v>
      </c>
      <c r="E16778">
        <v>152</v>
      </c>
    </row>
    <row r="16779" spans="1:7" x14ac:dyDescent="0.2">
      <c r="A16779" t="s">
        <v>36679</v>
      </c>
      <c r="B16779" t="s">
        <v>178</v>
      </c>
      <c r="C16779" t="s">
        <v>36680</v>
      </c>
      <c r="D16779">
        <v>-1</v>
      </c>
      <c r="E16779">
        <v>55</v>
      </c>
    </row>
    <row r="16780" spans="1:7" x14ac:dyDescent="0.2">
      <c r="B16780" t="s">
        <v>183</v>
      </c>
      <c r="C16780" t="s">
        <v>24764</v>
      </c>
      <c r="D16780">
        <v>148</v>
      </c>
      <c r="E16780">
        <v>5</v>
      </c>
    </row>
    <row r="16781" spans="1:7" x14ac:dyDescent="0.2">
      <c r="A16781" t="s">
        <v>17009</v>
      </c>
      <c r="B16781" t="s">
        <v>193</v>
      </c>
      <c r="C16781" t="s">
        <v>17010</v>
      </c>
      <c r="D16781">
        <v>5425</v>
      </c>
      <c r="E16781">
        <v>51</v>
      </c>
    </row>
    <row r="16782" spans="1:7" x14ac:dyDescent="0.2">
      <c r="A16782" t="s">
        <v>36681</v>
      </c>
      <c r="B16782" t="s">
        <v>164</v>
      </c>
      <c r="C16782" t="s">
        <v>36682</v>
      </c>
      <c r="D16782">
        <v>-1</v>
      </c>
      <c r="E16782">
        <v>85</v>
      </c>
    </row>
    <row r="16783" spans="1:7" x14ac:dyDescent="0.2">
      <c r="A16783" t="s">
        <v>36683</v>
      </c>
      <c r="B16783" t="s">
        <v>178</v>
      </c>
      <c r="C16783" t="s">
        <v>36684</v>
      </c>
      <c r="D16783">
        <v>-1</v>
      </c>
      <c r="E16783">
        <v>81</v>
      </c>
    </row>
    <row r="16784" spans="1:7" x14ac:dyDescent="0.2">
      <c r="A16784" t="s">
        <v>36685</v>
      </c>
      <c r="B16784" t="s">
        <v>182</v>
      </c>
      <c r="C16784" t="s">
        <v>36686</v>
      </c>
      <c r="D16784">
        <v>818</v>
      </c>
      <c r="E16784">
        <v>16</v>
      </c>
    </row>
    <row r="16785" spans="1:5" x14ac:dyDescent="0.2">
      <c r="A16785" t="s">
        <v>36687</v>
      </c>
      <c r="B16785" t="s">
        <v>178</v>
      </c>
      <c r="C16785" t="s">
        <v>36688</v>
      </c>
      <c r="D16785">
        <v>-1</v>
      </c>
      <c r="E16785">
        <v>169</v>
      </c>
    </row>
    <row r="16786" spans="1:5" x14ac:dyDescent="0.2">
      <c r="A16786" t="s">
        <v>17107</v>
      </c>
      <c r="B16786" t="s">
        <v>193</v>
      </c>
      <c r="C16786" t="s">
        <v>17108</v>
      </c>
      <c r="D16786">
        <v>24450</v>
      </c>
      <c r="E16786">
        <v>443</v>
      </c>
    </row>
    <row r="16787" spans="1:5" x14ac:dyDescent="0.2">
      <c r="A16787" t="s">
        <v>24818</v>
      </c>
      <c r="B16787" t="s">
        <v>179</v>
      </c>
      <c r="C16787" t="s">
        <v>24819</v>
      </c>
      <c r="D16787">
        <v>2881</v>
      </c>
      <c r="E16787">
        <v>30</v>
      </c>
    </row>
    <row r="16788" spans="1:5" x14ac:dyDescent="0.2">
      <c r="A16788" t="s">
        <v>36689</v>
      </c>
      <c r="B16788" t="s">
        <v>178</v>
      </c>
      <c r="C16788" t="s">
        <v>36690</v>
      </c>
      <c r="D16788">
        <v>-1</v>
      </c>
      <c r="E16788">
        <v>124</v>
      </c>
    </row>
    <row r="16789" spans="1:5" x14ac:dyDescent="0.2">
      <c r="A16789" t="s">
        <v>24486</v>
      </c>
      <c r="B16789" t="s">
        <v>186</v>
      </c>
      <c r="C16789" t="s">
        <v>24487</v>
      </c>
      <c r="D16789">
        <v>20528</v>
      </c>
      <c r="E16789">
        <v>198</v>
      </c>
    </row>
    <row r="16790" spans="1:5" x14ac:dyDescent="0.2">
      <c r="A16790" t="s">
        <v>25257</v>
      </c>
      <c r="B16790" t="s">
        <v>188</v>
      </c>
      <c r="C16790" t="s">
        <v>25258</v>
      </c>
      <c r="D16790">
        <v>30605</v>
      </c>
      <c r="E16790">
        <v>233</v>
      </c>
    </row>
    <row r="16791" spans="1:5" x14ac:dyDescent="0.2">
      <c r="A16791" t="s">
        <v>25236</v>
      </c>
      <c r="B16791" t="s">
        <v>188</v>
      </c>
      <c r="C16791" t="s">
        <v>25237</v>
      </c>
      <c r="D16791">
        <v>19814</v>
      </c>
      <c r="E16791">
        <v>55</v>
      </c>
    </row>
    <row r="16792" spans="1:5" x14ac:dyDescent="0.2">
      <c r="A16792" t="s">
        <v>25332</v>
      </c>
      <c r="B16792" t="s">
        <v>198</v>
      </c>
      <c r="C16792" t="s">
        <v>25333</v>
      </c>
      <c r="D16792">
        <v>69848</v>
      </c>
      <c r="E16792">
        <v>181</v>
      </c>
    </row>
    <row r="16793" spans="1:5" x14ac:dyDescent="0.2">
      <c r="A16793" t="s">
        <v>36691</v>
      </c>
      <c r="B16793" t="s">
        <v>173</v>
      </c>
      <c r="C16793" t="s">
        <v>36692</v>
      </c>
      <c r="D16793">
        <v>128620</v>
      </c>
      <c r="E16793">
        <v>1117</v>
      </c>
    </row>
    <row r="16794" spans="1:5" x14ac:dyDescent="0.2">
      <c r="A16794" t="s">
        <v>21888</v>
      </c>
      <c r="B16794" t="s">
        <v>177</v>
      </c>
      <c r="C16794" t="s">
        <v>21889</v>
      </c>
      <c r="D16794">
        <v>10511</v>
      </c>
      <c r="E16794">
        <v>62</v>
      </c>
    </row>
    <row r="16795" spans="1:5" x14ac:dyDescent="0.2">
      <c r="A16795" t="s">
        <v>17027</v>
      </c>
      <c r="B16795" t="s">
        <v>193</v>
      </c>
      <c r="C16795" t="s">
        <v>17028</v>
      </c>
      <c r="D16795">
        <v>8807</v>
      </c>
      <c r="E16795">
        <v>113</v>
      </c>
    </row>
    <row r="16796" spans="1:5" x14ac:dyDescent="0.2">
      <c r="A16796" t="s">
        <v>25222</v>
      </c>
      <c r="B16796" t="s">
        <v>188</v>
      </c>
      <c r="C16796" t="s">
        <v>25223</v>
      </c>
      <c r="D16796">
        <v>89315</v>
      </c>
      <c r="E16796">
        <v>105</v>
      </c>
    </row>
    <row r="16797" spans="1:5" x14ac:dyDescent="0.2">
      <c r="A16797" t="s">
        <v>24490</v>
      </c>
      <c r="B16797" t="s">
        <v>186</v>
      </c>
      <c r="C16797" t="s">
        <v>24491</v>
      </c>
      <c r="D16797">
        <v>20632</v>
      </c>
      <c r="E16797">
        <v>206</v>
      </c>
    </row>
    <row r="16798" spans="1:5" x14ac:dyDescent="0.2">
      <c r="A16798" t="s">
        <v>21211</v>
      </c>
      <c r="B16798" t="s">
        <v>188</v>
      </c>
      <c r="C16798" t="s">
        <v>21212</v>
      </c>
      <c r="D16798">
        <v>10642</v>
      </c>
      <c r="E16798">
        <v>32</v>
      </c>
    </row>
    <row r="16799" spans="1:5" x14ac:dyDescent="0.2">
      <c r="A16799" t="s">
        <v>25316</v>
      </c>
      <c r="B16799" t="s">
        <v>188</v>
      </c>
      <c r="C16799" t="s">
        <v>25317</v>
      </c>
      <c r="D16799">
        <v>30770</v>
      </c>
      <c r="E16799">
        <v>85</v>
      </c>
    </row>
    <row r="16800" spans="1:5" x14ac:dyDescent="0.2">
      <c r="A16800" t="s">
        <v>17136</v>
      </c>
      <c r="B16800" t="s">
        <v>193</v>
      </c>
      <c r="C16800" t="s">
        <v>17137</v>
      </c>
      <c r="D16800">
        <v>18184</v>
      </c>
      <c r="E16800">
        <v>105</v>
      </c>
    </row>
    <row r="16801" spans="1:6" x14ac:dyDescent="0.2">
      <c r="A16801" t="s">
        <v>36693</v>
      </c>
      <c r="B16801" t="s">
        <v>173</v>
      </c>
      <c r="C16801" t="s">
        <v>36694</v>
      </c>
      <c r="D16801">
        <v>7649</v>
      </c>
      <c r="E16801">
        <v>349</v>
      </c>
    </row>
    <row r="16802" spans="1:6" x14ac:dyDescent="0.2">
      <c r="A16802" t="s">
        <v>36695</v>
      </c>
      <c r="B16802" t="s">
        <v>191</v>
      </c>
      <c r="C16802" t="s">
        <v>36696</v>
      </c>
      <c r="D16802">
        <v>632</v>
      </c>
      <c r="E16802">
        <v>20</v>
      </c>
    </row>
    <row r="16803" spans="1:6" x14ac:dyDescent="0.2">
      <c r="A16803" t="s">
        <v>25292</v>
      </c>
      <c r="B16803" t="s">
        <v>188</v>
      </c>
      <c r="C16803" t="s">
        <v>25293</v>
      </c>
      <c r="D16803">
        <v>719015</v>
      </c>
      <c r="E16803">
        <v>952</v>
      </c>
    </row>
    <row r="16804" spans="1:6" x14ac:dyDescent="0.2">
      <c r="A16804" t="s">
        <v>36697</v>
      </c>
      <c r="B16804" t="s">
        <v>191</v>
      </c>
      <c r="C16804" t="s">
        <v>36698</v>
      </c>
      <c r="D16804">
        <v>1666</v>
      </c>
      <c r="E16804">
        <v>61</v>
      </c>
    </row>
    <row r="16805" spans="1:6" x14ac:dyDescent="0.2">
      <c r="A16805" t="s">
        <v>36699</v>
      </c>
      <c r="B16805" t="s">
        <v>184</v>
      </c>
      <c r="C16805" t="s">
        <v>36700</v>
      </c>
      <c r="D16805">
        <v>6859</v>
      </c>
      <c r="E16805">
        <v>163</v>
      </c>
    </row>
    <row r="16806" spans="1:6" x14ac:dyDescent="0.2">
      <c r="A16806" t="s">
        <v>24807</v>
      </c>
      <c r="B16806" t="s">
        <v>179</v>
      </c>
      <c r="C16806" t="s">
        <v>24808</v>
      </c>
      <c r="D16806">
        <v>548</v>
      </c>
      <c r="E16806">
        <v>4</v>
      </c>
    </row>
    <row r="16807" spans="1:6" x14ac:dyDescent="0.2">
      <c r="A16807" t="s">
        <v>36701</v>
      </c>
      <c r="B16807" t="s">
        <v>184</v>
      </c>
      <c r="C16807" t="s">
        <v>36702</v>
      </c>
      <c r="D16807">
        <v>3832</v>
      </c>
      <c r="E16807">
        <v>73</v>
      </c>
      <c r="F16807" t="s">
        <v>40719</v>
      </c>
    </row>
    <row r="16808" spans="1:6" x14ac:dyDescent="0.2">
      <c r="A16808" t="s">
        <v>36703</v>
      </c>
      <c r="B16808" t="s">
        <v>191</v>
      </c>
      <c r="C16808" t="s">
        <v>36704</v>
      </c>
      <c r="D16808">
        <v>1607</v>
      </c>
      <c r="E16808">
        <v>103</v>
      </c>
    </row>
    <row r="16809" spans="1:6" x14ac:dyDescent="0.2">
      <c r="A16809" t="s">
        <v>24502</v>
      </c>
      <c r="B16809" t="s">
        <v>186</v>
      </c>
      <c r="C16809" t="s">
        <v>24503</v>
      </c>
      <c r="D16809">
        <v>24825</v>
      </c>
      <c r="E16809">
        <v>292</v>
      </c>
    </row>
    <row r="16810" spans="1:6" x14ac:dyDescent="0.2">
      <c r="A16810" t="s">
        <v>36705</v>
      </c>
      <c r="B16810" t="s">
        <v>192</v>
      </c>
      <c r="C16810" t="s">
        <v>36706</v>
      </c>
      <c r="D16810">
        <v>15676</v>
      </c>
      <c r="E16810">
        <v>224</v>
      </c>
    </row>
    <row r="16811" spans="1:6" x14ac:dyDescent="0.2">
      <c r="A16811" t="s">
        <v>24518</v>
      </c>
      <c r="B16811" t="s">
        <v>186</v>
      </c>
      <c r="C16811" t="s">
        <v>24519</v>
      </c>
      <c r="D16811">
        <v>24075</v>
      </c>
      <c r="E16811">
        <v>398</v>
      </c>
    </row>
    <row r="16812" spans="1:6" x14ac:dyDescent="0.2">
      <c r="A16812" t="s">
        <v>25322</v>
      </c>
      <c r="B16812" t="s">
        <v>188</v>
      </c>
      <c r="C16812" t="s">
        <v>25323</v>
      </c>
      <c r="D16812">
        <v>7128</v>
      </c>
      <c r="E16812">
        <v>24</v>
      </c>
    </row>
    <row r="16813" spans="1:6" x14ac:dyDescent="0.2">
      <c r="A16813" t="s">
        <v>36707</v>
      </c>
      <c r="B16813" t="s">
        <v>163</v>
      </c>
      <c r="C16813" t="s">
        <v>36708</v>
      </c>
      <c r="D16813">
        <v>350</v>
      </c>
      <c r="E16813">
        <v>4</v>
      </c>
      <c r="F16813" t="s">
        <v>40703</v>
      </c>
    </row>
    <row r="16814" spans="1:6" x14ac:dyDescent="0.2">
      <c r="A16814" t="s">
        <v>24543</v>
      </c>
      <c r="B16814" t="s">
        <v>186</v>
      </c>
      <c r="C16814" t="s">
        <v>24544</v>
      </c>
      <c r="D16814">
        <v>50218</v>
      </c>
      <c r="E16814">
        <v>331</v>
      </c>
    </row>
    <row r="16815" spans="1:6" x14ac:dyDescent="0.2">
      <c r="A16815" t="s">
        <v>36709</v>
      </c>
      <c r="B16815" t="s">
        <v>191</v>
      </c>
      <c r="C16815" t="s">
        <v>36710</v>
      </c>
      <c r="D16815">
        <v>620</v>
      </c>
      <c r="E16815">
        <v>22</v>
      </c>
      <c r="F16815" t="s">
        <v>40733</v>
      </c>
    </row>
    <row r="16816" spans="1:6" x14ac:dyDescent="0.2">
      <c r="A16816" t="s">
        <v>25266</v>
      </c>
      <c r="B16816" t="s">
        <v>188</v>
      </c>
      <c r="C16816" t="s">
        <v>25267</v>
      </c>
      <c r="D16816">
        <v>2272</v>
      </c>
      <c r="E16816">
        <v>10</v>
      </c>
    </row>
    <row r="16817" spans="1:6" x14ac:dyDescent="0.2">
      <c r="A16817" t="s">
        <v>25242</v>
      </c>
      <c r="B16817" t="s">
        <v>188</v>
      </c>
      <c r="C16817" t="s">
        <v>25243</v>
      </c>
      <c r="D16817">
        <v>13408</v>
      </c>
      <c r="E16817">
        <v>96</v>
      </c>
    </row>
    <row r="16818" spans="1:6" x14ac:dyDescent="0.2">
      <c r="A16818" t="s">
        <v>36711</v>
      </c>
      <c r="B16818" t="s">
        <v>174</v>
      </c>
      <c r="C16818" t="s">
        <v>36712</v>
      </c>
      <c r="D16818">
        <v>-1</v>
      </c>
      <c r="E16818">
        <v>891</v>
      </c>
    </row>
    <row r="16819" spans="1:6" x14ac:dyDescent="0.2">
      <c r="A16819" t="s">
        <v>36713</v>
      </c>
      <c r="B16819" t="s">
        <v>184</v>
      </c>
      <c r="C16819" t="s">
        <v>36714</v>
      </c>
      <c r="D16819">
        <v>3513</v>
      </c>
      <c r="E16819">
        <v>59</v>
      </c>
    </row>
    <row r="16820" spans="1:6" x14ac:dyDescent="0.2">
      <c r="A16820" t="s">
        <v>24525</v>
      </c>
      <c r="B16820" t="s">
        <v>186</v>
      </c>
      <c r="C16820" t="s">
        <v>24526</v>
      </c>
      <c r="D16820">
        <v>26420</v>
      </c>
      <c r="E16820">
        <v>358</v>
      </c>
    </row>
    <row r="16821" spans="1:6" x14ac:dyDescent="0.2">
      <c r="A16821" t="s">
        <v>36715</v>
      </c>
      <c r="B16821" t="s">
        <v>191</v>
      </c>
      <c r="C16821" t="s">
        <v>36716</v>
      </c>
      <c r="D16821">
        <v>334</v>
      </c>
      <c r="E16821">
        <v>15</v>
      </c>
      <c r="F16821" t="s">
        <v>40701</v>
      </c>
    </row>
    <row r="16822" spans="1:6" x14ac:dyDescent="0.2">
      <c r="A16822" t="s">
        <v>25328</v>
      </c>
      <c r="B16822" t="s">
        <v>188</v>
      </c>
      <c r="C16822" t="s">
        <v>25329</v>
      </c>
      <c r="D16822">
        <v>17059</v>
      </c>
      <c r="E16822">
        <v>50</v>
      </c>
    </row>
    <row r="16823" spans="1:6" x14ac:dyDescent="0.2">
      <c r="A16823" t="s">
        <v>36717</v>
      </c>
      <c r="B16823" t="s">
        <v>191</v>
      </c>
      <c r="C16823" t="s">
        <v>36718</v>
      </c>
      <c r="D16823">
        <v>447</v>
      </c>
      <c r="E16823">
        <v>27</v>
      </c>
    </row>
    <row r="16824" spans="1:6" x14ac:dyDescent="0.2">
      <c r="A16824" t="s">
        <v>36719</v>
      </c>
      <c r="B16824" t="s">
        <v>190</v>
      </c>
      <c r="C16824" t="s">
        <v>36720</v>
      </c>
      <c r="D16824">
        <v>17437</v>
      </c>
      <c r="E16824">
        <v>668</v>
      </c>
    </row>
    <row r="16825" spans="1:6" x14ac:dyDescent="0.2">
      <c r="A16825" t="s">
        <v>24563</v>
      </c>
      <c r="B16825" t="s">
        <v>186</v>
      </c>
      <c r="C16825" t="s">
        <v>24564</v>
      </c>
      <c r="D16825">
        <v>26239</v>
      </c>
      <c r="E16825">
        <v>508</v>
      </c>
    </row>
    <row r="16826" spans="1:6" x14ac:dyDescent="0.2">
      <c r="A16826" t="s">
        <v>36721</v>
      </c>
      <c r="B16826" t="s">
        <v>190</v>
      </c>
      <c r="C16826" t="s">
        <v>36722</v>
      </c>
      <c r="D16826">
        <v>13789</v>
      </c>
      <c r="E16826">
        <v>853</v>
      </c>
    </row>
    <row r="16827" spans="1:6" x14ac:dyDescent="0.2">
      <c r="A16827" t="s">
        <v>36723</v>
      </c>
      <c r="B16827" t="s">
        <v>184</v>
      </c>
      <c r="C16827" t="s">
        <v>36724</v>
      </c>
      <c r="D16827">
        <v>3004</v>
      </c>
      <c r="E16827">
        <v>61</v>
      </c>
    </row>
    <row r="16828" spans="1:6" x14ac:dyDescent="0.2">
      <c r="A16828" t="s">
        <v>20809</v>
      </c>
      <c r="B16828" t="s">
        <v>199</v>
      </c>
      <c r="C16828" t="s">
        <v>20810</v>
      </c>
      <c r="D16828">
        <v>3083</v>
      </c>
      <c r="E16828">
        <v>85</v>
      </c>
    </row>
    <row r="16829" spans="1:6" x14ac:dyDescent="0.2">
      <c r="A16829" t="s">
        <v>36725</v>
      </c>
      <c r="B16829" t="s">
        <v>184</v>
      </c>
      <c r="C16829" t="s">
        <v>36726</v>
      </c>
      <c r="D16829">
        <v>6081</v>
      </c>
      <c r="E16829">
        <v>97</v>
      </c>
    </row>
    <row r="16830" spans="1:6" x14ac:dyDescent="0.2">
      <c r="A16830" t="s">
        <v>36727</v>
      </c>
      <c r="B16830" t="s">
        <v>191</v>
      </c>
      <c r="C16830" t="s">
        <v>36728</v>
      </c>
      <c r="D16830">
        <v>540</v>
      </c>
      <c r="E16830">
        <v>13</v>
      </c>
    </row>
    <row r="16831" spans="1:6" x14ac:dyDescent="0.2">
      <c r="A16831" t="s">
        <v>20635</v>
      </c>
      <c r="B16831" t="s">
        <v>186</v>
      </c>
      <c r="C16831" t="s">
        <v>24750</v>
      </c>
      <c r="D16831">
        <v>20191</v>
      </c>
      <c r="E16831">
        <v>318</v>
      </c>
    </row>
    <row r="16832" spans="1:6" x14ac:dyDescent="0.2">
      <c r="A16832" t="s">
        <v>24478</v>
      </c>
      <c r="B16832" t="s">
        <v>186</v>
      </c>
      <c r="C16832" t="s">
        <v>24479</v>
      </c>
      <c r="D16832">
        <v>-1</v>
      </c>
      <c r="E16832">
        <v>224</v>
      </c>
    </row>
    <row r="16833" spans="1:7" x14ac:dyDescent="0.2">
      <c r="A16833" t="s">
        <v>36729</v>
      </c>
      <c r="B16833" t="s">
        <v>190</v>
      </c>
      <c r="C16833" t="s">
        <v>36730</v>
      </c>
      <c r="D16833">
        <v>24014</v>
      </c>
      <c r="E16833">
        <v>699</v>
      </c>
    </row>
    <row r="16834" spans="1:7" x14ac:dyDescent="0.2">
      <c r="A16834" t="s">
        <v>36731</v>
      </c>
      <c r="B16834" t="s">
        <v>174</v>
      </c>
      <c r="C16834" t="s">
        <v>36732</v>
      </c>
      <c r="D16834">
        <v>29911</v>
      </c>
      <c r="E16834">
        <v>236</v>
      </c>
      <c r="F16834" t="s">
        <v>40700</v>
      </c>
      <c r="G16834" t="s">
        <v>40701</v>
      </c>
    </row>
    <row r="16835" spans="1:7" x14ac:dyDescent="0.2">
      <c r="A16835" t="s">
        <v>36733</v>
      </c>
      <c r="B16835" t="s">
        <v>184</v>
      </c>
      <c r="C16835" t="s">
        <v>36734</v>
      </c>
      <c r="D16835">
        <v>8507</v>
      </c>
      <c r="E16835">
        <v>138</v>
      </c>
    </row>
    <row r="16836" spans="1:7" x14ac:dyDescent="0.2">
      <c r="B16836" t="s">
        <v>206</v>
      </c>
      <c r="C16836" t="s">
        <v>36735</v>
      </c>
      <c r="D16836">
        <v>-1</v>
      </c>
      <c r="E16836">
        <v>67</v>
      </c>
    </row>
    <row r="16837" spans="1:7" x14ac:dyDescent="0.2">
      <c r="A16837" t="s">
        <v>36736</v>
      </c>
      <c r="B16837" t="s">
        <v>165</v>
      </c>
      <c r="C16837" t="s">
        <v>36737</v>
      </c>
      <c r="D16837">
        <v>568</v>
      </c>
      <c r="E16837">
        <v>20</v>
      </c>
      <c r="F16837" t="s">
        <v>40703</v>
      </c>
    </row>
    <row r="16838" spans="1:7" x14ac:dyDescent="0.2">
      <c r="A16838" t="s">
        <v>36738</v>
      </c>
      <c r="B16838" t="s">
        <v>165</v>
      </c>
      <c r="C16838" t="s">
        <v>36739</v>
      </c>
      <c r="D16838">
        <v>3180</v>
      </c>
      <c r="E16838">
        <v>86</v>
      </c>
    </row>
    <row r="16839" spans="1:7" x14ac:dyDescent="0.2">
      <c r="A16839" t="s">
        <v>36740</v>
      </c>
      <c r="B16839" t="s">
        <v>174</v>
      </c>
      <c r="C16839" t="s">
        <v>36741</v>
      </c>
      <c r="D16839">
        <v>-1</v>
      </c>
      <c r="E16839">
        <v>565</v>
      </c>
      <c r="F16839" t="s">
        <v>40700</v>
      </c>
    </row>
    <row r="16840" spans="1:7" x14ac:dyDescent="0.2">
      <c r="A16840" t="s">
        <v>36742</v>
      </c>
      <c r="B16840" t="s">
        <v>190</v>
      </c>
      <c r="C16840" t="s">
        <v>36743</v>
      </c>
      <c r="D16840">
        <v>5105</v>
      </c>
      <c r="E16840">
        <v>114</v>
      </c>
    </row>
    <row r="16841" spans="1:7" x14ac:dyDescent="0.2">
      <c r="A16841" t="s">
        <v>36744</v>
      </c>
      <c r="B16841" t="s">
        <v>190</v>
      </c>
      <c r="C16841" t="s">
        <v>36745</v>
      </c>
      <c r="D16841">
        <v>15060</v>
      </c>
      <c r="E16841">
        <v>672</v>
      </c>
      <c r="F16841" t="s">
        <v>40701</v>
      </c>
    </row>
    <row r="16842" spans="1:7" x14ac:dyDescent="0.2">
      <c r="A16842" t="s">
        <v>20709</v>
      </c>
      <c r="B16842" t="s">
        <v>189</v>
      </c>
      <c r="C16842" t="s">
        <v>20710</v>
      </c>
      <c r="D16842">
        <v>1822</v>
      </c>
      <c r="E16842">
        <v>23</v>
      </c>
    </row>
    <row r="16843" spans="1:7" x14ac:dyDescent="0.2">
      <c r="A16843" t="s">
        <v>36746</v>
      </c>
      <c r="B16843" t="s">
        <v>165</v>
      </c>
      <c r="C16843" t="s">
        <v>36747</v>
      </c>
      <c r="D16843">
        <v>501</v>
      </c>
      <c r="E16843">
        <v>6</v>
      </c>
      <c r="F16843" t="s">
        <v>40758</v>
      </c>
    </row>
    <row r="16844" spans="1:7" x14ac:dyDescent="0.2">
      <c r="A16844" t="s">
        <v>36748</v>
      </c>
      <c r="B16844" t="s">
        <v>184</v>
      </c>
      <c r="C16844" t="s">
        <v>36749</v>
      </c>
      <c r="D16844">
        <v>2754</v>
      </c>
      <c r="E16844">
        <v>35</v>
      </c>
      <c r="F16844" t="s">
        <v>40700</v>
      </c>
    </row>
    <row r="16845" spans="1:7" x14ac:dyDescent="0.2">
      <c r="A16845" t="s">
        <v>36750</v>
      </c>
      <c r="B16845" t="s">
        <v>191</v>
      </c>
      <c r="C16845" t="s">
        <v>36751</v>
      </c>
      <c r="D16845">
        <v>329</v>
      </c>
      <c r="E16845">
        <v>22</v>
      </c>
    </row>
    <row r="16846" spans="1:7" x14ac:dyDescent="0.2">
      <c r="A16846" t="s">
        <v>36752</v>
      </c>
      <c r="B16846" t="s">
        <v>165</v>
      </c>
      <c r="C16846" t="s">
        <v>36753</v>
      </c>
      <c r="D16846">
        <v>2684</v>
      </c>
      <c r="E16846">
        <v>72</v>
      </c>
    </row>
    <row r="16847" spans="1:7" x14ac:dyDescent="0.2">
      <c r="A16847" t="s">
        <v>36754</v>
      </c>
      <c r="B16847" t="s">
        <v>165</v>
      </c>
      <c r="C16847" t="s">
        <v>36755</v>
      </c>
      <c r="D16847">
        <v>6467</v>
      </c>
      <c r="E16847">
        <v>107</v>
      </c>
    </row>
    <row r="16848" spans="1:7" x14ac:dyDescent="0.2">
      <c r="A16848" t="s">
        <v>36756</v>
      </c>
      <c r="B16848" t="s">
        <v>165</v>
      </c>
      <c r="C16848" t="s">
        <v>36757</v>
      </c>
      <c r="D16848">
        <v>3663</v>
      </c>
      <c r="E16848">
        <v>77</v>
      </c>
    </row>
    <row r="16849" spans="1:7" x14ac:dyDescent="0.2">
      <c r="A16849" t="s">
        <v>36758</v>
      </c>
      <c r="B16849" t="s">
        <v>165</v>
      </c>
      <c r="C16849" t="s">
        <v>36759</v>
      </c>
      <c r="D16849">
        <v>3736</v>
      </c>
      <c r="E16849">
        <v>63</v>
      </c>
    </row>
    <row r="16850" spans="1:7" x14ac:dyDescent="0.2">
      <c r="A16850" t="s">
        <v>36760</v>
      </c>
      <c r="B16850" t="s">
        <v>190</v>
      </c>
      <c r="C16850" t="s">
        <v>36761</v>
      </c>
      <c r="D16850">
        <v>12082</v>
      </c>
      <c r="E16850">
        <v>313</v>
      </c>
    </row>
    <row r="16851" spans="1:7" x14ac:dyDescent="0.2">
      <c r="A16851" t="s">
        <v>36762</v>
      </c>
      <c r="B16851" t="s">
        <v>165</v>
      </c>
      <c r="C16851" t="s">
        <v>36763</v>
      </c>
      <c r="D16851">
        <v>359</v>
      </c>
      <c r="E16851">
        <v>8</v>
      </c>
      <c r="F16851" t="s">
        <v>40703</v>
      </c>
    </row>
    <row r="16852" spans="1:7" x14ac:dyDescent="0.2">
      <c r="A16852" t="s">
        <v>24474</v>
      </c>
      <c r="B16852" t="s">
        <v>189</v>
      </c>
      <c r="C16852" t="s">
        <v>24475</v>
      </c>
      <c r="D16852">
        <v>-1</v>
      </c>
      <c r="E16852">
        <v>27</v>
      </c>
    </row>
    <row r="16853" spans="1:7" x14ac:dyDescent="0.2">
      <c r="A16853" t="s">
        <v>36764</v>
      </c>
      <c r="B16853" t="s">
        <v>165</v>
      </c>
      <c r="C16853" t="s">
        <v>36765</v>
      </c>
      <c r="D16853">
        <v>953</v>
      </c>
      <c r="E16853">
        <v>17</v>
      </c>
      <c r="F16853" t="s">
        <v>40732</v>
      </c>
    </row>
    <row r="16854" spans="1:7" x14ac:dyDescent="0.2">
      <c r="A16854" t="s">
        <v>36766</v>
      </c>
      <c r="B16854" t="s">
        <v>165</v>
      </c>
      <c r="C16854" t="s">
        <v>36767</v>
      </c>
      <c r="D16854">
        <v>2460</v>
      </c>
      <c r="E16854">
        <v>48</v>
      </c>
    </row>
    <row r="16855" spans="1:7" x14ac:dyDescent="0.2">
      <c r="B16855" t="s">
        <v>165</v>
      </c>
      <c r="C16855" t="s">
        <v>36768</v>
      </c>
      <c r="D16855">
        <v>481</v>
      </c>
      <c r="E16855">
        <v>7</v>
      </c>
    </row>
    <row r="16856" spans="1:7" x14ac:dyDescent="0.2">
      <c r="A16856" t="s">
        <v>36769</v>
      </c>
      <c r="B16856" t="s">
        <v>165</v>
      </c>
      <c r="C16856" t="s">
        <v>36770</v>
      </c>
      <c r="D16856">
        <v>2799</v>
      </c>
      <c r="E16856">
        <v>52</v>
      </c>
      <c r="F16856" t="s">
        <v>40703</v>
      </c>
    </row>
    <row r="16857" spans="1:7" x14ac:dyDescent="0.2">
      <c r="A16857" t="s">
        <v>36771</v>
      </c>
      <c r="B16857" t="s">
        <v>190</v>
      </c>
      <c r="C16857" t="s">
        <v>36772</v>
      </c>
      <c r="D16857">
        <v>27104</v>
      </c>
      <c r="E16857">
        <v>648</v>
      </c>
      <c r="F16857" t="s">
        <v>40701</v>
      </c>
    </row>
    <row r="16858" spans="1:7" x14ac:dyDescent="0.2">
      <c r="A16858" t="s">
        <v>24504</v>
      </c>
      <c r="B16858" t="s">
        <v>189</v>
      </c>
      <c r="C16858" t="s">
        <v>24505</v>
      </c>
      <c r="D16858">
        <v>17703</v>
      </c>
      <c r="E16858">
        <v>102</v>
      </c>
    </row>
    <row r="16859" spans="1:7" x14ac:dyDescent="0.2">
      <c r="A16859" t="s">
        <v>36773</v>
      </c>
      <c r="B16859" t="s">
        <v>174</v>
      </c>
      <c r="C16859" t="s">
        <v>36774</v>
      </c>
      <c r="D16859">
        <v>100966</v>
      </c>
      <c r="E16859">
        <v>4542</v>
      </c>
      <c r="F16859" t="s">
        <v>40701</v>
      </c>
    </row>
    <row r="16860" spans="1:7" x14ac:dyDescent="0.2">
      <c r="A16860" t="s">
        <v>36775</v>
      </c>
      <c r="B16860" t="s">
        <v>191</v>
      </c>
      <c r="C16860" t="s">
        <v>36776</v>
      </c>
      <c r="D16860">
        <v>3811</v>
      </c>
      <c r="E16860">
        <v>105</v>
      </c>
    </row>
    <row r="16861" spans="1:7" x14ac:dyDescent="0.2">
      <c r="A16861" t="s">
        <v>36777</v>
      </c>
      <c r="B16861" t="s">
        <v>184</v>
      </c>
      <c r="C16861" t="s">
        <v>36778</v>
      </c>
      <c r="D16861">
        <v>4552</v>
      </c>
      <c r="E16861">
        <v>64</v>
      </c>
      <c r="F16861" t="s">
        <v>40700</v>
      </c>
    </row>
    <row r="16862" spans="1:7" x14ac:dyDescent="0.2">
      <c r="A16862" t="s">
        <v>24551</v>
      </c>
      <c r="B16862" t="s">
        <v>186</v>
      </c>
      <c r="C16862" t="s">
        <v>24552</v>
      </c>
      <c r="D16862">
        <v>21837</v>
      </c>
      <c r="E16862">
        <v>374</v>
      </c>
    </row>
    <row r="16863" spans="1:7" x14ac:dyDescent="0.2">
      <c r="A16863" t="s">
        <v>24488</v>
      </c>
      <c r="B16863" t="s">
        <v>189</v>
      </c>
      <c r="C16863" t="s">
        <v>24489</v>
      </c>
      <c r="D16863">
        <v>-1</v>
      </c>
      <c r="E16863">
        <v>32</v>
      </c>
      <c r="F16863" t="s">
        <v>40703</v>
      </c>
      <c r="G16863" t="s">
        <v>40700</v>
      </c>
    </row>
    <row r="16864" spans="1:7" x14ac:dyDescent="0.2">
      <c r="A16864" t="s">
        <v>36779</v>
      </c>
      <c r="B16864" t="s">
        <v>174</v>
      </c>
      <c r="C16864" t="s">
        <v>36780</v>
      </c>
      <c r="D16864">
        <v>-1</v>
      </c>
      <c r="E16864">
        <v>1235</v>
      </c>
    </row>
    <row r="16865" spans="1:6" x14ac:dyDescent="0.2">
      <c r="A16865" t="s">
        <v>36781</v>
      </c>
      <c r="B16865" t="s">
        <v>184</v>
      </c>
      <c r="C16865" t="s">
        <v>36782</v>
      </c>
      <c r="D16865">
        <v>5365</v>
      </c>
      <c r="E16865">
        <v>99</v>
      </c>
    </row>
    <row r="16866" spans="1:6" x14ac:dyDescent="0.2">
      <c r="A16866" t="s">
        <v>36783</v>
      </c>
      <c r="B16866" t="s">
        <v>190</v>
      </c>
      <c r="C16866" t="s">
        <v>36784</v>
      </c>
      <c r="D16866">
        <v>12376</v>
      </c>
      <c r="E16866">
        <v>408</v>
      </c>
      <c r="F16866" t="s">
        <v>40701</v>
      </c>
    </row>
    <row r="16867" spans="1:6" x14ac:dyDescent="0.2">
      <c r="A16867" t="s">
        <v>24482</v>
      </c>
      <c r="B16867" t="s">
        <v>189</v>
      </c>
      <c r="C16867" t="s">
        <v>24483</v>
      </c>
      <c r="D16867">
        <v>8006</v>
      </c>
      <c r="E16867">
        <v>69</v>
      </c>
    </row>
    <row r="16868" spans="1:6" x14ac:dyDescent="0.2">
      <c r="A16868" t="s">
        <v>24470</v>
      </c>
      <c r="B16868" t="s">
        <v>189</v>
      </c>
      <c r="C16868" t="s">
        <v>24471</v>
      </c>
      <c r="D16868">
        <v>9653</v>
      </c>
      <c r="E16868">
        <v>87</v>
      </c>
    </row>
    <row r="16869" spans="1:6" x14ac:dyDescent="0.2">
      <c r="A16869" t="s">
        <v>36785</v>
      </c>
      <c r="B16869" t="s">
        <v>174</v>
      </c>
      <c r="C16869" t="s">
        <v>36786</v>
      </c>
      <c r="D16869">
        <v>41883</v>
      </c>
      <c r="E16869">
        <v>281</v>
      </c>
    </row>
    <row r="16870" spans="1:6" x14ac:dyDescent="0.2">
      <c r="A16870" t="s">
        <v>36787</v>
      </c>
      <c r="B16870" t="s">
        <v>190</v>
      </c>
      <c r="C16870" t="s">
        <v>36788</v>
      </c>
      <c r="D16870">
        <v>9535</v>
      </c>
      <c r="E16870">
        <v>181</v>
      </c>
    </row>
    <row r="16871" spans="1:6" x14ac:dyDescent="0.2">
      <c r="A16871" t="s">
        <v>36789</v>
      </c>
      <c r="B16871" t="s">
        <v>190</v>
      </c>
      <c r="C16871" t="s">
        <v>36790</v>
      </c>
      <c r="D16871">
        <v>36943</v>
      </c>
      <c r="E16871">
        <v>987</v>
      </c>
      <c r="F16871" t="s">
        <v>40701</v>
      </c>
    </row>
    <row r="16872" spans="1:6" x14ac:dyDescent="0.2">
      <c r="A16872" t="s">
        <v>36791</v>
      </c>
      <c r="B16872" t="s">
        <v>191</v>
      </c>
      <c r="C16872" t="s">
        <v>36792</v>
      </c>
      <c r="D16872">
        <v>777</v>
      </c>
      <c r="E16872">
        <v>20</v>
      </c>
    </row>
    <row r="16873" spans="1:6" x14ac:dyDescent="0.2">
      <c r="A16873" t="s">
        <v>36793</v>
      </c>
      <c r="B16873" t="s">
        <v>174</v>
      </c>
      <c r="C16873" t="s">
        <v>36794</v>
      </c>
      <c r="D16873">
        <v>30887</v>
      </c>
      <c r="E16873">
        <v>478</v>
      </c>
    </row>
    <row r="16874" spans="1:6" x14ac:dyDescent="0.2">
      <c r="A16874" t="s">
        <v>36795</v>
      </c>
      <c r="B16874" t="s">
        <v>198</v>
      </c>
      <c r="C16874" t="s">
        <v>36796</v>
      </c>
      <c r="D16874">
        <v>273551</v>
      </c>
      <c r="E16874">
        <v>1321</v>
      </c>
    </row>
    <row r="16875" spans="1:6" x14ac:dyDescent="0.2">
      <c r="A16875" t="s">
        <v>22008</v>
      </c>
      <c r="B16875" t="s">
        <v>177</v>
      </c>
      <c r="C16875" t="s">
        <v>22009</v>
      </c>
      <c r="D16875">
        <v>6710</v>
      </c>
      <c r="E16875">
        <v>70</v>
      </c>
    </row>
    <row r="16876" spans="1:6" x14ac:dyDescent="0.2">
      <c r="A16876" t="s">
        <v>36797</v>
      </c>
      <c r="B16876" t="s">
        <v>174</v>
      </c>
      <c r="C16876" t="s">
        <v>36798</v>
      </c>
      <c r="D16876">
        <v>40541</v>
      </c>
      <c r="E16876">
        <v>695</v>
      </c>
      <c r="F16876" t="s">
        <v>40701</v>
      </c>
    </row>
    <row r="16877" spans="1:6" x14ac:dyDescent="0.2">
      <c r="A16877" t="s">
        <v>24523</v>
      </c>
      <c r="B16877" t="s">
        <v>189</v>
      </c>
      <c r="C16877" t="s">
        <v>24524</v>
      </c>
      <c r="D16877">
        <v>1873</v>
      </c>
      <c r="E16877">
        <v>38</v>
      </c>
    </row>
    <row r="16878" spans="1:6" x14ac:dyDescent="0.2">
      <c r="A16878" t="s">
        <v>36799</v>
      </c>
      <c r="B16878" t="s">
        <v>169</v>
      </c>
      <c r="C16878" t="s">
        <v>36800</v>
      </c>
      <c r="D16878">
        <v>26995</v>
      </c>
      <c r="E16878">
        <v>28</v>
      </c>
    </row>
    <row r="16879" spans="1:6" x14ac:dyDescent="0.2">
      <c r="A16879" t="s">
        <v>24510</v>
      </c>
      <c r="B16879" t="s">
        <v>189</v>
      </c>
      <c r="C16879" t="s">
        <v>24511</v>
      </c>
      <c r="D16879">
        <v>8072</v>
      </c>
      <c r="E16879">
        <v>68</v>
      </c>
      <c r="F16879" t="s">
        <v>40703</v>
      </c>
    </row>
    <row r="16880" spans="1:6" x14ac:dyDescent="0.2">
      <c r="A16880" t="s">
        <v>24506</v>
      </c>
      <c r="B16880" t="s">
        <v>189</v>
      </c>
      <c r="C16880" t="s">
        <v>24507</v>
      </c>
      <c r="D16880">
        <v>15635</v>
      </c>
      <c r="E16880">
        <v>142</v>
      </c>
    </row>
    <row r="16881" spans="1:6" x14ac:dyDescent="0.2">
      <c r="A16881" t="s">
        <v>36801</v>
      </c>
      <c r="B16881" t="s">
        <v>184</v>
      </c>
      <c r="C16881" t="s">
        <v>36802</v>
      </c>
      <c r="D16881">
        <v>3712</v>
      </c>
      <c r="E16881">
        <v>55</v>
      </c>
    </row>
    <row r="16882" spans="1:6" x14ac:dyDescent="0.2">
      <c r="A16882" t="s">
        <v>36803</v>
      </c>
      <c r="B16882" t="s">
        <v>174</v>
      </c>
      <c r="C16882" t="s">
        <v>36804</v>
      </c>
      <c r="D16882">
        <v>33942</v>
      </c>
      <c r="E16882">
        <v>9249</v>
      </c>
    </row>
    <row r="16883" spans="1:6" x14ac:dyDescent="0.2">
      <c r="A16883" t="s">
        <v>24561</v>
      </c>
      <c r="B16883" t="s">
        <v>189</v>
      </c>
      <c r="C16883" t="s">
        <v>24562</v>
      </c>
      <c r="D16883">
        <v>6681</v>
      </c>
      <c r="E16883">
        <v>72</v>
      </c>
    </row>
    <row r="16884" spans="1:6" x14ac:dyDescent="0.2">
      <c r="A16884" t="s">
        <v>36805</v>
      </c>
      <c r="B16884" t="s">
        <v>190</v>
      </c>
      <c r="C16884" t="s">
        <v>36806</v>
      </c>
      <c r="D16884">
        <v>28941</v>
      </c>
      <c r="E16884">
        <v>903</v>
      </c>
    </row>
    <row r="16885" spans="1:6" x14ac:dyDescent="0.2">
      <c r="A16885" t="s">
        <v>36807</v>
      </c>
      <c r="B16885" t="s">
        <v>174</v>
      </c>
      <c r="C16885" t="s">
        <v>36808</v>
      </c>
      <c r="D16885">
        <v>50921</v>
      </c>
      <c r="E16885">
        <v>466</v>
      </c>
    </row>
    <row r="16886" spans="1:6" x14ac:dyDescent="0.2">
      <c r="A16886" t="s">
        <v>24549</v>
      </c>
      <c r="B16886" t="s">
        <v>189</v>
      </c>
      <c r="C16886" t="s">
        <v>24550</v>
      </c>
      <c r="D16886">
        <v>-1</v>
      </c>
      <c r="E16886">
        <v>21</v>
      </c>
      <c r="F16886" t="s">
        <v>40703</v>
      </c>
    </row>
    <row r="16887" spans="1:6" x14ac:dyDescent="0.2">
      <c r="A16887" t="s">
        <v>36809</v>
      </c>
      <c r="B16887" t="s">
        <v>174</v>
      </c>
      <c r="C16887" t="s">
        <v>36810</v>
      </c>
      <c r="D16887">
        <v>58329</v>
      </c>
      <c r="E16887">
        <v>675</v>
      </c>
    </row>
    <row r="16888" spans="1:6" x14ac:dyDescent="0.2">
      <c r="A16888" t="s">
        <v>36811</v>
      </c>
      <c r="B16888" t="s">
        <v>198</v>
      </c>
      <c r="C16888" t="s">
        <v>36812</v>
      </c>
      <c r="D16888">
        <v>122776</v>
      </c>
      <c r="E16888">
        <v>813</v>
      </c>
    </row>
    <row r="16889" spans="1:6" x14ac:dyDescent="0.2">
      <c r="A16889" t="s">
        <v>36813</v>
      </c>
      <c r="B16889" t="s">
        <v>183</v>
      </c>
      <c r="C16889" t="s">
        <v>36814</v>
      </c>
      <c r="D16889">
        <v>200</v>
      </c>
      <c r="E16889">
        <v>20</v>
      </c>
    </row>
    <row r="16890" spans="1:6" x14ac:dyDescent="0.2">
      <c r="A16890" t="s">
        <v>36815</v>
      </c>
      <c r="B16890" t="s">
        <v>203</v>
      </c>
      <c r="C16890" t="s">
        <v>36816</v>
      </c>
      <c r="D16890">
        <v>447</v>
      </c>
      <c r="E16890">
        <v>29</v>
      </c>
    </row>
    <row r="16891" spans="1:6" x14ac:dyDescent="0.2">
      <c r="A16891" t="s">
        <v>36817</v>
      </c>
      <c r="B16891" t="s">
        <v>198</v>
      </c>
      <c r="C16891" t="s">
        <v>36818</v>
      </c>
      <c r="D16891">
        <v>79578</v>
      </c>
      <c r="E16891">
        <v>205</v>
      </c>
    </row>
    <row r="16892" spans="1:6" x14ac:dyDescent="0.2">
      <c r="A16892" t="s">
        <v>36819</v>
      </c>
      <c r="B16892" t="s">
        <v>198</v>
      </c>
      <c r="C16892" t="s">
        <v>36820</v>
      </c>
      <c r="D16892">
        <v>239334</v>
      </c>
      <c r="E16892">
        <v>549</v>
      </c>
    </row>
    <row r="16893" spans="1:6" x14ac:dyDescent="0.2">
      <c r="A16893" t="s">
        <v>24539</v>
      </c>
      <c r="B16893" t="s">
        <v>189</v>
      </c>
      <c r="C16893" t="s">
        <v>24540</v>
      </c>
      <c r="D16893">
        <v>1151</v>
      </c>
      <c r="E16893">
        <v>22</v>
      </c>
    </row>
    <row r="16894" spans="1:6" x14ac:dyDescent="0.2">
      <c r="A16894" t="s">
        <v>36821</v>
      </c>
      <c r="B16894" t="s">
        <v>198</v>
      </c>
      <c r="C16894" t="s">
        <v>36822</v>
      </c>
      <c r="D16894">
        <v>223665</v>
      </c>
      <c r="E16894">
        <v>391</v>
      </c>
    </row>
    <row r="16895" spans="1:6" x14ac:dyDescent="0.2">
      <c r="A16895" t="s">
        <v>36823</v>
      </c>
      <c r="B16895" t="s">
        <v>36824</v>
      </c>
      <c r="C16895" t="s">
        <v>36825</v>
      </c>
      <c r="D16895">
        <v>35465</v>
      </c>
      <c r="E16895">
        <v>316</v>
      </c>
    </row>
    <row r="16896" spans="1:6" x14ac:dyDescent="0.2">
      <c r="A16896" t="s">
        <v>36826</v>
      </c>
      <c r="B16896" t="s">
        <v>36827</v>
      </c>
      <c r="C16896" t="s">
        <v>36828</v>
      </c>
      <c r="D16896">
        <v>27633</v>
      </c>
      <c r="E16896">
        <v>254</v>
      </c>
    </row>
    <row r="16897" spans="1:7" x14ac:dyDescent="0.2">
      <c r="A16897" t="s">
        <v>36829</v>
      </c>
      <c r="B16897" t="s">
        <v>196</v>
      </c>
      <c r="C16897" t="s">
        <v>36830</v>
      </c>
      <c r="D16897">
        <v>146955</v>
      </c>
      <c r="E16897">
        <v>195</v>
      </c>
    </row>
    <row r="16898" spans="1:7" x14ac:dyDescent="0.2">
      <c r="A16898" t="s">
        <v>36831</v>
      </c>
      <c r="B16898" t="s">
        <v>198</v>
      </c>
      <c r="C16898" t="s">
        <v>36832</v>
      </c>
      <c r="D16898">
        <v>196713</v>
      </c>
      <c r="E16898">
        <v>446</v>
      </c>
    </row>
    <row r="16899" spans="1:7" x14ac:dyDescent="0.2">
      <c r="A16899" t="s">
        <v>36833</v>
      </c>
      <c r="B16899" t="s">
        <v>198</v>
      </c>
      <c r="C16899" t="s">
        <v>36834</v>
      </c>
      <c r="D16899">
        <v>28956</v>
      </c>
      <c r="E16899">
        <v>221</v>
      </c>
    </row>
    <row r="16900" spans="1:7" x14ac:dyDescent="0.2">
      <c r="A16900" t="s">
        <v>24923</v>
      </c>
      <c r="B16900" t="s">
        <v>181</v>
      </c>
      <c r="C16900" t="s">
        <v>24924</v>
      </c>
      <c r="D16900">
        <v>2263</v>
      </c>
      <c r="E16900">
        <v>154</v>
      </c>
    </row>
    <row r="16901" spans="1:7" x14ac:dyDescent="0.2">
      <c r="A16901" t="s">
        <v>36835</v>
      </c>
      <c r="B16901" t="s">
        <v>183</v>
      </c>
      <c r="C16901" t="s">
        <v>36836</v>
      </c>
      <c r="D16901">
        <v>2327</v>
      </c>
      <c r="E16901">
        <v>21</v>
      </c>
    </row>
    <row r="16902" spans="1:7" x14ac:dyDescent="0.2">
      <c r="A16902" t="s">
        <v>24947</v>
      </c>
      <c r="B16902" t="s">
        <v>181</v>
      </c>
      <c r="C16902" t="s">
        <v>24948</v>
      </c>
      <c r="D16902">
        <v>667</v>
      </c>
      <c r="E16902">
        <v>58</v>
      </c>
    </row>
    <row r="16903" spans="1:7" x14ac:dyDescent="0.2">
      <c r="A16903" t="s">
        <v>36837</v>
      </c>
      <c r="B16903" t="s">
        <v>198</v>
      </c>
      <c r="C16903" t="s">
        <v>36838</v>
      </c>
      <c r="D16903">
        <v>153897</v>
      </c>
      <c r="E16903">
        <v>1239</v>
      </c>
    </row>
    <row r="16904" spans="1:7" x14ac:dyDescent="0.2">
      <c r="A16904" t="s">
        <v>24921</v>
      </c>
      <c r="B16904" t="s">
        <v>181</v>
      </c>
      <c r="C16904" t="s">
        <v>24922</v>
      </c>
      <c r="D16904">
        <v>1170</v>
      </c>
      <c r="E16904">
        <v>32</v>
      </c>
    </row>
    <row r="16905" spans="1:7" x14ac:dyDescent="0.2">
      <c r="A16905" t="s">
        <v>36839</v>
      </c>
      <c r="B16905" t="s">
        <v>198</v>
      </c>
      <c r="C16905" t="s">
        <v>36840</v>
      </c>
      <c r="D16905">
        <v>503418</v>
      </c>
      <c r="E16905">
        <v>2229</v>
      </c>
    </row>
    <row r="16906" spans="1:7" x14ac:dyDescent="0.2">
      <c r="A16906" t="s">
        <v>36841</v>
      </c>
      <c r="B16906" t="s">
        <v>196</v>
      </c>
      <c r="C16906" t="s">
        <v>36842</v>
      </c>
      <c r="D16906">
        <v>48483</v>
      </c>
      <c r="E16906">
        <v>57</v>
      </c>
      <c r="F16906" t="s">
        <v>40703</v>
      </c>
      <c r="G16906" t="s">
        <v>40703</v>
      </c>
    </row>
    <row r="16907" spans="1:7" x14ac:dyDescent="0.2">
      <c r="A16907" t="s">
        <v>36843</v>
      </c>
      <c r="B16907" t="s">
        <v>196</v>
      </c>
      <c r="C16907" t="s">
        <v>36844</v>
      </c>
      <c r="D16907">
        <v>64921</v>
      </c>
      <c r="E16907">
        <v>104</v>
      </c>
    </row>
    <row r="16908" spans="1:7" x14ac:dyDescent="0.2">
      <c r="A16908" t="s">
        <v>36845</v>
      </c>
      <c r="B16908" t="s">
        <v>192</v>
      </c>
      <c r="C16908" t="s">
        <v>36846</v>
      </c>
      <c r="D16908">
        <v>7574</v>
      </c>
      <c r="E16908">
        <v>101</v>
      </c>
      <c r="F16908" t="s">
        <v>40753</v>
      </c>
      <c r="G16908" t="s">
        <v>40701</v>
      </c>
    </row>
    <row r="16909" spans="1:7" x14ac:dyDescent="0.2">
      <c r="A16909" t="s">
        <v>36847</v>
      </c>
      <c r="B16909" t="s">
        <v>192</v>
      </c>
      <c r="C16909" t="s">
        <v>36848</v>
      </c>
      <c r="D16909">
        <v>5999</v>
      </c>
      <c r="E16909">
        <v>50</v>
      </c>
    </row>
    <row r="16910" spans="1:7" x14ac:dyDescent="0.2">
      <c r="A16910" t="s">
        <v>24951</v>
      </c>
      <c r="B16910" t="s">
        <v>181</v>
      </c>
      <c r="C16910" t="s">
        <v>24952</v>
      </c>
      <c r="D16910">
        <v>1102</v>
      </c>
      <c r="E16910">
        <v>26</v>
      </c>
    </row>
    <row r="16911" spans="1:7" x14ac:dyDescent="0.2">
      <c r="A16911" t="s">
        <v>36849</v>
      </c>
      <c r="B16911" t="s">
        <v>196</v>
      </c>
      <c r="C16911" t="s">
        <v>36850</v>
      </c>
      <c r="D16911">
        <v>79853</v>
      </c>
      <c r="E16911">
        <v>66</v>
      </c>
    </row>
    <row r="16912" spans="1:7" x14ac:dyDescent="0.2">
      <c r="A16912" t="s">
        <v>24903</v>
      </c>
      <c r="B16912" t="s">
        <v>181</v>
      </c>
      <c r="C16912" t="s">
        <v>24904</v>
      </c>
      <c r="D16912">
        <v>1228</v>
      </c>
      <c r="E16912">
        <v>26</v>
      </c>
      <c r="F16912" t="s">
        <v>40718</v>
      </c>
    </row>
    <row r="16913" spans="1:5" x14ac:dyDescent="0.2">
      <c r="A16913" t="s">
        <v>36851</v>
      </c>
      <c r="B16913" t="s">
        <v>196</v>
      </c>
      <c r="C16913" t="s">
        <v>36852</v>
      </c>
      <c r="D16913">
        <v>99182</v>
      </c>
      <c r="E16913">
        <v>76</v>
      </c>
    </row>
    <row r="16914" spans="1:5" x14ac:dyDescent="0.2">
      <c r="A16914" t="s">
        <v>36853</v>
      </c>
      <c r="B16914" t="s">
        <v>196</v>
      </c>
      <c r="C16914" t="s">
        <v>36854</v>
      </c>
      <c r="D16914">
        <v>140465</v>
      </c>
      <c r="E16914">
        <v>258</v>
      </c>
    </row>
    <row r="16915" spans="1:5" x14ac:dyDescent="0.2">
      <c r="A16915" t="s">
        <v>36855</v>
      </c>
      <c r="B16915" t="s">
        <v>183</v>
      </c>
      <c r="C16915" t="s">
        <v>36856</v>
      </c>
      <c r="D16915">
        <v>678</v>
      </c>
      <c r="E16915">
        <v>15</v>
      </c>
    </row>
    <row r="16916" spans="1:5" x14ac:dyDescent="0.2">
      <c r="A16916" t="s">
        <v>25403</v>
      </c>
      <c r="B16916" t="s">
        <v>167</v>
      </c>
      <c r="C16916" t="s">
        <v>25404</v>
      </c>
      <c r="D16916">
        <v>31143</v>
      </c>
      <c r="E16916">
        <v>375</v>
      </c>
    </row>
    <row r="16917" spans="1:5" x14ac:dyDescent="0.2">
      <c r="A16917" t="s">
        <v>36857</v>
      </c>
      <c r="B16917" t="s">
        <v>192</v>
      </c>
      <c r="C16917" t="s">
        <v>36858</v>
      </c>
      <c r="D16917">
        <v>8020</v>
      </c>
      <c r="E16917">
        <v>78</v>
      </c>
    </row>
    <row r="16918" spans="1:5" x14ac:dyDescent="0.2">
      <c r="A16918" t="s">
        <v>36859</v>
      </c>
      <c r="B16918" t="s">
        <v>169</v>
      </c>
      <c r="C16918" t="s">
        <v>36860</v>
      </c>
      <c r="D16918">
        <v>36633</v>
      </c>
      <c r="E16918">
        <v>85</v>
      </c>
    </row>
    <row r="16919" spans="1:5" x14ac:dyDescent="0.2">
      <c r="A16919" t="s">
        <v>24915</v>
      </c>
      <c r="B16919" t="s">
        <v>181</v>
      </c>
      <c r="C16919" t="s">
        <v>24916</v>
      </c>
      <c r="D16919">
        <v>714</v>
      </c>
      <c r="E16919">
        <v>24</v>
      </c>
    </row>
    <row r="16920" spans="1:5" x14ac:dyDescent="0.2">
      <c r="A16920" t="s">
        <v>36861</v>
      </c>
      <c r="B16920" t="s">
        <v>183</v>
      </c>
      <c r="C16920" t="s">
        <v>36862</v>
      </c>
      <c r="D16920">
        <v>133</v>
      </c>
      <c r="E16920">
        <v>12</v>
      </c>
    </row>
    <row r="16921" spans="1:5" x14ac:dyDescent="0.2">
      <c r="A16921" t="s">
        <v>36863</v>
      </c>
      <c r="B16921" t="s">
        <v>192</v>
      </c>
      <c r="C16921" t="s">
        <v>36864</v>
      </c>
      <c r="D16921">
        <v>6355</v>
      </c>
      <c r="E16921">
        <v>64</v>
      </c>
    </row>
    <row r="16922" spans="1:5" x14ac:dyDescent="0.2">
      <c r="A16922" t="s">
        <v>36865</v>
      </c>
      <c r="B16922" t="s">
        <v>183</v>
      </c>
      <c r="C16922" t="s">
        <v>36866</v>
      </c>
      <c r="D16922">
        <v>447</v>
      </c>
      <c r="E16922">
        <v>15</v>
      </c>
    </row>
    <row r="16923" spans="1:5" x14ac:dyDescent="0.2">
      <c r="A16923" t="s">
        <v>24941</v>
      </c>
      <c r="B16923" t="s">
        <v>181</v>
      </c>
      <c r="C16923" t="s">
        <v>24942</v>
      </c>
      <c r="D16923">
        <v>621</v>
      </c>
      <c r="E16923">
        <v>15</v>
      </c>
    </row>
    <row r="16924" spans="1:5" x14ac:dyDescent="0.2">
      <c r="A16924" t="s">
        <v>36867</v>
      </c>
      <c r="B16924" t="s">
        <v>192</v>
      </c>
      <c r="C16924" t="s">
        <v>36868</v>
      </c>
      <c r="D16924">
        <v>13496</v>
      </c>
      <c r="E16924">
        <v>207</v>
      </c>
    </row>
    <row r="16925" spans="1:5" x14ac:dyDescent="0.2">
      <c r="A16925" t="s">
        <v>36869</v>
      </c>
      <c r="B16925" t="s">
        <v>183</v>
      </c>
      <c r="C16925" t="s">
        <v>36870</v>
      </c>
      <c r="D16925">
        <v>249</v>
      </c>
      <c r="E16925">
        <v>10</v>
      </c>
    </row>
    <row r="16926" spans="1:5" x14ac:dyDescent="0.2">
      <c r="A16926" t="s">
        <v>36871</v>
      </c>
      <c r="B16926" t="s">
        <v>196</v>
      </c>
      <c r="C16926" t="s">
        <v>36872</v>
      </c>
      <c r="D16926">
        <v>108888</v>
      </c>
      <c r="E16926">
        <v>85</v>
      </c>
    </row>
    <row r="16927" spans="1:5" x14ac:dyDescent="0.2">
      <c r="A16927" t="s">
        <v>24964</v>
      </c>
      <c r="B16927" t="s">
        <v>181</v>
      </c>
      <c r="C16927" t="s">
        <v>24965</v>
      </c>
      <c r="D16927">
        <v>1419</v>
      </c>
      <c r="E16927">
        <v>20</v>
      </c>
    </row>
    <row r="16928" spans="1:5" x14ac:dyDescent="0.2">
      <c r="A16928" t="s">
        <v>24966</v>
      </c>
      <c r="B16928" t="s">
        <v>181</v>
      </c>
      <c r="C16928" t="s">
        <v>24967</v>
      </c>
      <c r="D16928">
        <v>2566</v>
      </c>
      <c r="E16928">
        <v>71</v>
      </c>
    </row>
    <row r="16929" spans="1:7" x14ac:dyDescent="0.2">
      <c r="A16929" t="s">
        <v>36873</v>
      </c>
      <c r="B16929" t="s">
        <v>192</v>
      </c>
      <c r="C16929" t="s">
        <v>36874</v>
      </c>
      <c r="D16929">
        <v>123207</v>
      </c>
      <c r="E16929">
        <v>703</v>
      </c>
    </row>
    <row r="16930" spans="1:7" x14ac:dyDescent="0.2">
      <c r="A16930" t="s">
        <v>36875</v>
      </c>
      <c r="B16930" t="s">
        <v>183</v>
      </c>
      <c r="C16930" t="s">
        <v>36876</v>
      </c>
      <c r="D16930">
        <v>136</v>
      </c>
      <c r="E16930">
        <v>10</v>
      </c>
    </row>
    <row r="16931" spans="1:7" x14ac:dyDescent="0.2">
      <c r="A16931" t="s">
        <v>36877</v>
      </c>
      <c r="B16931" t="s">
        <v>192</v>
      </c>
      <c r="C16931" t="s">
        <v>36878</v>
      </c>
      <c r="D16931">
        <v>8256</v>
      </c>
      <c r="E16931">
        <v>80</v>
      </c>
    </row>
    <row r="16932" spans="1:7" x14ac:dyDescent="0.2">
      <c r="A16932" t="s">
        <v>36879</v>
      </c>
      <c r="B16932" t="s">
        <v>192</v>
      </c>
      <c r="C16932" t="s">
        <v>36880</v>
      </c>
      <c r="D16932">
        <v>10320</v>
      </c>
      <c r="E16932">
        <v>182</v>
      </c>
    </row>
    <row r="16933" spans="1:7" x14ac:dyDescent="0.2">
      <c r="A16933" t="s">
        <v>24949</v>
      </c>
      <c r="B16933" t="s">
        <v>181</v>
      </c>
      <c r="C16933" t="s">
        <v>24950</v>
      </c>
      <c r="D16933">
        <v>2121</v>
      </c>
      <c r="E16933">
        <v>53</v>
      </c>
    </row>
    <row r="16934" spans="1:7" x14ac:dyDescent="0.2">
      <c r="A16934" t="s">
        <v>36881</v>
      </c>
      <c r="B16934" t="s">
        <v>192</v>
      </c>
      <c r="C16934" t="s">
        <v>36882</v>
      </c>
      <c r="D16934">
        <v>6653</v>
      </c>
      <c r="E16934">
        <v>49</v>
      </c>
    </row>
    <row r="16935" spans="1:7" x14ac:dyDescent="0.2">
      <c r="A16935" t="s">
        <v>25076</v>
      </c>
      <c r="B16935" t="s">
        <v>200</v>
      </c>
      <c r="C16935" t="s">
        <v>25077</v>
      </c>
      <c r="D16935">
        <v>-1</v>
      </c>
      <c r="E16935">
        <v>69</v>
      </c>
    </row>
    <row r="16936" spans="1:7" x14ac:dyDescent="0.2">
      <c r="A16936" t="s">
        <v>36883</v>
      </c>
      <c r="B16936" t="s">
        <v>192</v>
      </c>
      <c r="C16936" t="s">
        <v>36884</v>
      </c>
      <c r="D16936">
        <v>9909</v>
      </c>
      <c r="E16936">
        <v>130</v>
      </c>
      <c r="F16936" t="s">
        <v>40703</v>
      </c>
      <c r="G16936" t="s">
        <v>40703</v>
      </c>
    </row>
    <row r="16937" spans="1:7" x14ac:dyDescent="0.2">
      <c r="A16937" t="s">
        <v>36885</v>
      </c>
      <c r="B16937" t="s">
        <v>196</v>
      </c>
      <c r="C16937" t="s">
        <v>36886</v>
      </c>
      <c r="D16937">
        <v>158101</v>
      </c>
      <c r="E16937">
        <v>369</v>
      </c>
    </row>
    <row r="16938" spans="1:7" x14ac:dyDescent="0.2">
      <c r="A16938" t="s">
        <v>36887</v>
      </c>
      <c r="B16938" t="s">
        <v>192</v>
      </c>
      <c r="C16938" t="s">
        <v>36888</v>
      </c>
      <c r="D16938">
        <v>9074</v>
      </c>
      <c r="E16938">
        <v>66</v>
      </c>
    </row>
    <row r="16939" spans="1:7" x14ac:dyDescent="0.2">
      <c r="A16939" t="s">
        <v>36889</v>
      </c>
      <c r="B16939" t="s">
        <v>196</v>
      </c>
      <c r="C16939" t="s">
        <v>36890</v>
      </c>
      <c r="D16939">
        <v>90915</v>
      </c>
      <c r="E16939">
        <v>116</v>
      </c>
    </row>
    <row r="16940" spans="1:7" x14ac:dyDescent="0.2">
      <c r="A16940" t="s">
        <v>36891</v>
      </c>
      <c r="B16940" t="s">
        <v>196</v>
      </c>
      <c r="C16940" t="s">
        <v>36892</v>
      </c>
      <c r="D16940">
        <v>79119</v>
      </c>
      <c r="E16940">
        <v>99</v>
      </c>
    </row>
    <row r="16941" spans="1:7" x14ac:dyDescent="0.2">
      <c r="A16941" t="s">
        <v>36893</v>
      </c>
      <c r="B16941" t="s">
        <v>194</v>
      </c>
      <c r="C16941" t="s">
        <v>36894</v>
      </c>
      <c r="D16941">
        <v>-1</v>
      </c>
      <c r="E16941">
        <v>39</v>
      </c>
    </row>
    <row r="16942" spans="1:7" x14ac:dyDescent="0.2">
      <c r="B16942" t="s">
        <v>183</v>
      </c>
      <c r="C16942" t="s">
        <v>36895</v>
      </c>
      <c r="D16942">
        <v>258</v>
      </c>
      <c r="E16942">
        <v>16</v>
      </c>
    </row>
    <row r="16943" spans="1:7" x14ac:dyDescent="0.2">
      <c r="A16943" t="s">
        <v>36896</v>
      </c>
      <c r="B16943" t="s">
        <v>198</v>
      </c>
      <c r="C16943" t="s">
        <v>36897</v>
      </c>
      <c r="D16943">
        <v>353738</v>
      </c>
      <c r="E16943">
        <v>1019</v>
      </c>
    </row>
    <row r="16944" spans="1:7" x14ac:dyDescent="0.2">
      <c r="A16944" t="s">
        <v>36898</v>
      </c>
      <c r="B16944" t="s">
        <v>203</v>
      </c>
      <c r="C16944" t="s">
        <v>36899</v>
      </c>
      <c r="D16944">
        <v>944</v>
      </c>
      <c r="E16944">
        <v>36</v>
      </c>
    </row>
    <row r="16945" spans="1:8" x14ac:dyDescent="0.2">
      <c r="A16945" t="s">
        <v>36900</v>
      </c>
      <c r="B16945" t="s">
        <v>163</v>
      </c>
      <c r="C16945" t="s">
        <v>36901</v>
      </c>
      <c r="D16945">
        <v>647</v>
      </c>
      <c r="E16945">
        <v>4</v>
      </c>
      <c r="F16945" t="s">
        <v>40703</v>
      </c>
    </row>
    <row r="16946" spans="1:8" x14ac:dyDescent="0.2">
      <c r="A16946" t="s">
        <v>36902</v>
      </c>
      <c r="B16946" t="s">
        <v>203</v>
      </c>
      <c r="C16946" t="s">
        <v>36903</v>
      </c>
      <c r="D16946">
        <v>878</v>
      </c>
      <c r="E16946">
        <v>27</v>
      </c>
    </row>
    <row r="16947" spans="1:8" x14ac:dyDescent="0.2">
      <c r="A16947" t="s">
        <v>36904</v>
      </c>
      <c r="B16947" t="s">
        <v>192</v>
      </c>
      <c r="C16947" t="s">
        <v>36905</v>
      </c>
      <c r="D16947">
        <v>6066</v>
      </c>
      <c r="E16947">
        <v>75</v>
      </c>
    </row>
    <row r="16948" spans="1:8" x14ac:dyDescent="0.2">
      <c r="A16948" t="s">
        <v>36906</v>
      </c>
      <c r="B16948" t="s">
        <v>203</v>
      </c>
      <c r="C16948" t="s">
        <v>36907</v>
      </c>
      <c r="D16948">
        <v>271</v>
      </c>
      <c r="E16948">
        <v>8</v>
      </c>
    </row>
    <row r="16949" spans="1:8" x14ac:dyDescent="0.2">
      <c r="A16949" t="s">
        <v>36908</v>
      </c>
      <c r="B16949" t="s">
        <v>194</v>
      </c>
      <c r="C16949" t="s">
        <v>36909</v>
      </c>
      <c r="D16949">
        <v>-1</v>
      </c>
      <c r="E16949">
        <v>38</v>
      </c>
    </row>
    <row r="16950" spans="1:8" x14ac:dyDescent="0.2">
      <c r="A16950" t="s">
        <v>36910</v>
      </c>
      <c r="B16950" t="s">
        <v>194</v>
      </c>
      <c r="C16950" t="s">
        <v>36911</v>
      </c>
      <c r="D16950">
        <v>-1</v>
      </c>
      <c r="E16950">
        <v>23</v>
      </c>
    </row>
    <row r="16951" spans="1:8" x14ac:dyDescent="0.2">
      <c r="A16951" t="s">
        <v>36912</v>
      </c>
      <c r="B16951" t="s">
        <v>194</v>
      </c>
      <c r="C16951" t="s">
        <v>36913</v>
      </c>
      <c r="D16951">
        <v>-1</v>
      </c>
      <c r="E16951">
        <v>30</v>
      </c>
    </row>
    <row r="16952" spans="1:8" x14ac:dyDescent="0.2">
      <c r="B16952" t="s">
        <v>194</v>
      </c>
      <c r="C16952" t="s">
        <v>36914</v>
      </c>
      <c r="D16952">
        <v>-1</v>
      </c>
      <c r="E16952">
        <v>18</v>
      </c>
    </row>
    <row r="16953" spans="1:8" x14ac:dyDescent="0.2">
      <c r="A16953" t="s">
        <v>36915</v>
      </c>
      <c r="B16953" t="s">
        <v>203</v>
      </c>
      <c r="C16953" t="s">
        <v>36916</v>
      </c>
      <c r="D16953">
        <v>542</v>
      </c>
      <c r="E16953">
        <v>12</v>
      </c>
    </row>
    <row r="16954" spans="1:8" x14ac:dyDescent="0.2">
      <c r="A16954" t="s">
        <v>36917</v>
      </c>
      <c r="B16954" t="s">
        <v>161</v>
      </c>
      <c r="C16954" t="s">
        <v>36918</v>
      </c>
      <c r="D16954">
        <v>66152</v>
      </c>
      <c r="E16954">
        <v>819</v>
      </c>
    </row>
    <row r="16955" spans="1:8" x14ac:dyDescent="0.2">
      <c r="A16955" t="s">
        <v>36919</v>
      </c>
      <c r="B16955" t="s">
        <v>196</v>
      </c>
      <c r="C16955" t="s">
        <v>36920</v>
      </c>
      <c r="D16955">
        <v>212773</v>
      </c>
      <c r="E16955">
        <v>613</v>
      </c>
    </row>
    <row r="16956" spans="1:8" x14ac:dyDescent="0.2">
      <c r="A16956" t="s">
        <v>36921</v>
      </c>
      <c r="B16956" t="s">
        <v>203</v>
      </c>
      <c r="C16956" t="s">
        <v>36922</v>
      </c>
      <c r="D16956">
        <v>1571</v>
      </c>
      <c r="E16956">
        <v>35</v>
      </c>
    </row>
    <row r="16957" spans="1:8" x14ac:dyDescent="0.2">
      <c r="A16957" t="s">
        <v>36923</v>
      </c>
      <c r="B16957" t="s">
        <v>203</v>
      </c>
      <c r="C16957" t="s">
        <v>36924</v>
      </c>
      <c r="D16957">
        <v>277</v>
      </c>
      <c r="E16957">
        <v>14</v>
      </c>
    </row>
    <row r="16958" spans="1:8" x14ac:dyDescent="0.2">
      <c r="A16958" t="s">
        <v>36925</v>
      </c>
      <c r="B16958" t="s">
        <v>203</v>
      </c>
      <c r="C16958" t="s">
        <v>36926</v>
      </c>
      <c r="D16958">
        <v>907</v>
      </c>
      <c r="E16958">
        <v>16</v>
      </c>
    </row>
    <row r="16959" spans="1:8" x14ac:dyDescent="0.2">
      <c r="A16959" t="s">
        <v>36927</v>
      </c>
      <c r="B16959" t="s">
        <v>203</v>
      </c>
      <c r="C16959" t="s">
        <v>36928</v>
      </c>
      <c r="D16959">
        <v>1249</v>
      </c>
      <c r="E16959">
        <v>25</v>
      </c>
      <c r="F16959" t="s">
        <v>40752</v>
      </c>
      <c r="G16959" t="s">
        <v>40752</v>
      </c>
      <c r="H16959" t="s">
        <v>40752</v>
      </c>
    </row>
    <row r="16960" spans="1:8" x14ac:dyDescent="0.2">
      <c r="A16960" t="s">
        <v>36929</v>
      </c>
      <c r="B16960" t="s">
        <v>206</v>
      </c>
      <c r="C16960" t="s">
        <v>36930</v>
      </c>
      <c r="D16960">
        <v>24331</v>
      </c>
      <c r="E16960">
        <v>79</v>
      </c>
      <c r="F16960" t="s">
        <v>40719</v>
      </c>
    </row>
    <row r="16961" spans="1:8" x14ac:dyDescent="0.2">
      <c r="A16961" t="s">
        <v>36931</v>
      </c>
      <c r="B16961" t="s">
        <v>206</v>
      </c>
      <c r="C16961" t="s">
        <v>36932</v>
      </c>
      <c r="D16961">
        <v>-1</v>
      </c>
      <c r="E16961">
        <v>83</v>
      </c>
    </row>
    <row r="16962" spans="1:8" x14ac:dyDescent="0.2">
      <c r="A16962" t="s">
        <v>36933</v>
      </c>
      <c r="B16962" t="s">
        <v>203</v>
      </c>
      <c r="C16962" t="s">
        <v>36934</v>
      </c>
      <c r="D16962">
        <v>422</v>
      </c>
      <c r="E16962">
        <v>22</v>
      </c>
    </row>
    <row r="16963" spans="1:8" x14ac:dyDescent="0.2">
      <c r="A16963" t="s">
        <v>36935</v>
      </c>
      <c r="B16963" t="s">
        <v>206</v>
      </c>
      <c r="C16963" t="s">
        <v>36936</v>
      </c>
      <c r="D16963">
        <v>-1</v>
      </c>
      <c r="E16963">
        <v>49</v>
      </c>
    </row>
    <row r="16964" spans="1:8" x14ac:dyDescent="0.2">
      <c r="A16964" t="s">
        <v>36937</v>
      </c>
      <c r="B16964" t="s">
        <v>203</v>
      </c>
      <c r="C16964" t="s">
        <v>36938</v>
      </c>
      <c r="D16964">
        <v>747</v>
      </c>
      <c r="E16964">
        <v>43</v>
      </c>
    </row>
    <row r="16965" spans="1:8" x14ac:dyDescent="0.2">
      <c r="A16965" t="s">
        <v>17047</v>
      </c>
      <c r="B16965" t="s">
        <v>188</v>
      </c>
      <c r="C16965" t="s">
        <v>17048</v>
      </c>
      <c r="D16965">
        <v>54893</v>
      </c>
      <c r="E16965">
        <v>83</v>
      </c>
    </row>
    <row r="16966" spans="1:8" x14ac:dyDescent="0.2">
      <c r="A16966" t="s">
        <v>36939</v>
      </c>
      <c r="B16966" t="s">
        <v>206</v>
      </c>
      <c r="C16966" t="s">
        <v>36940</v>
      </c>
      <c r="D16966">
        <v>-1</v>
      </c>
      <c r="E16966">
        <v>48</v>
      </c>
    </row>
    <row r="16967" spans="1:8" x14ac:dyDescent="0.2">
      <c r="A16967" t="s">
        <v>36941</v>
      </c>
      <c r="B16967" t="s">
        <v>206</v>
      </c>
      <c r="C16967" t="s">
        <v>36942</v>
      </c>
      <c r="D16967">
        <v>-1</v>
      </c>
      <c r="E16967">
        <v>37</v>
      </c>
    </row>
    <row r="16968" spans="1:8" x14ac:dyDescent="0.2">
      <c r="A16968" t="s">
        <v>24845</v>
      </c>
      <c r="B16968" t="s">
        <v>180</v>
      </c>
      <c r="C16968" t="s">
        <v>24846</v>
      </c>
      <c r="D16968">
        <v>15068</v>
      </c>
      <c r="E16968">
        <v>123</v>
      </c>
    </row>
    <row r="16969" spans="1:8" x14ac:dyDescent="0.2">
      <c r="A16969" t="s">
        <v>36943</v>
      </c>
      <c r="B16969" t="s">
        <v>206</v>
      </c>
      <c r="C16969" t="s">
        <v>36944</v>
      </c>
      <c r="D16969">
        <v>34511</v>
      </c>
      <c r="E16969">
        <v>611</v>
      </c>
      <c r="F16969" t="s">
        <v>40703</v>
      </c>
      <c r="G16969" t="s">
        <v>40703</v>
      </c>
      <c r="H16969" t="s">
        <v>40700</v>
      </c>
    </row>
    <row r="16970" spans="1:8" x14ac:dyDescent="0.2">
      <c r="A16970" t="s">
        <v>36945</v>
      </c>
      <c r="B16970" t="s">
        <v>200</v>
      </c>
      <c r="C16970" t="s">
        <v>36946</v>
      </c>
      <c r="D16970">
        <v>48471</v>
      </c>
      <c r="E16970">
        <v>102</v>
      </c>
    </row>
    <row r="16971" spans="1:8" x14ac:dyDescent="0.2">
      <c r="B16971" t="s">
        <v>183</v>
      </c>
      <c r="C16971" t="s">
        <v>36947</v>
      </c>
      <c r="D16971">
        <v>207</v>
      </c>
      <c r="E16971">
        <v>13</v>
      </c>
    </row>
    <row r="16972" spans="1:8" x14ac:dyDescent="0.2">
      <c r="A16972" t="s">
        <v>24890</v>
      </c>
      <c r="B16972" t="s">
        <v>180</v>
      </c>
      <c r="C16972" t="s">
        <v>24891</v>
      </c>
      <c r="D16972">
        <v>7367</v>
      </c>
      <c r="E16972">
        <v>100</v>
      </c>
    </row>
    <row r="16973" spans="1:8" x14ac:dyDescent="0.2">
      <c r="B16973" t="s">
        <v>183</v>
      </c>
      <c r="C16973" t="s">
        <v>36948</v>
      </c>
      <c r="D16973">
        <v>192</v>
      </c>
      <c r="E16973">
        <v>11</v>
      </c>
    </row>
    <row r="16974" spans="1:8" x14ac:dyDescent="0.2">
      <c r="B16974" t="s">
        <v>183</v>
      </c>
      <c r="C16974" t="s">
        <v>36949</v>
      </c>
      <c r="D16974">
        <v>132</v>
      </c>
      <c r="E16974">
        <v>5</v>
      </c>
    </row>
    <row r="16975" spans="1:8" x14ac:dyDescent="0.2">
      <c r="A16975" t="s">
        <v>24855</v>
      </c>
      <c r="B16975" t="s">
        <v>180</v>
      </c>
      <c r="C16975" t="s">
        <v>24856</v>
      </c>
      <c r="D16975">
        <v>-1</v>
      </c>
      <c r="E16975">
        <v>27</v>
      </c>
    </row>
    <row r="16976" spans="1:8" x14ac:dyDescent="0.2">
      <c r="A16976" t="s">
        <v>36950</v>
      </c>
      <c r="B16976" t="s">
        <v>169</v>
      </c>
      <c r="C16976" t="s">
        <v>36951</v>
      </c>
      <c r="D16976">
        <v>67363</v>
      </c>
      <c r="E16976">
        <v>123</v>
      </c>
    </row>
    <row r="16977" spans="1:6" x14ac:dyDescent="0.2">
      <c r="A16977" t="s">
        <v>36952</v>
      </c>
      <c r="B16977" t="s">
        <v>180</v>
      </c>
      <c r="C16977" t="s">
        <v>36953</v>
      </c>
      <c r="D16977">
        <v>-1</v>
      </c>
      <c r="E16977">
        <v>76</v>
      </c>
      <c r="F16977" t="s">
        <v>40700</v>
      </c>
    </row>
    <row r="16978" spans="1:6" x14ac:dyDescent="0.2">
      <c r="A16978" t="s">
        <v>24898</v>
      </c>
      <c r="B16978" t="s">
        <v>180</v>
      </c>
      <c r="C16978" t="s">
        <v>24899</v>
      </c>
      <c r="D16978">
        <v>17892</v>
      </c>
      <c r="E16978">
        <v>145</v>
      </c>
    </row>
    <row r="16979" spans="1:6" x14ac:dyDescent="0.2">
      <c r="A16979" t="s">
        <v>36954</v>
      </c>
      <c r="B16979" t="s">
        <v>206</v>
      </c>
      <c r="C16979" t="s">
        <v>36955</v>
      </c>
      <c r="D16979">
        <v>-1</v>
      </c>
      <c r="E16979">
        <v>72</v>
      </c>
    </row>
    <row r="16980" spans="1:6" x14ac:dyDescent="0.2">
      <c r="A16980" t="s">
        <v>36956</v>
      </c>
      <c r="B16980" t="s">
        <v>206</v>
      </c>
      <c r="C16980" t="s">
        <v>36957</v>
      </c>
      <c r="D16980">
        <v>-1</v>
      </c>
      <c r="E16980">
        <v>46</v>
      </c>
    </row>
    <row r="16981" spans="1:6" x14ac:dyDescent="0.2">
      <c r="A16981" t="s">
        <v>36958</v>
      </c>
      <c r="B16981" t="s">
        <v>200</v>
      </c>
      <c r="C16981" t="s">
        <v>36959</v>
      </c>
      <c r="D16981">
        <v>34730</v>
      </c>
      <c r="E16981">
        <v>154</v>
      </c>
    </row>
    <row r="16982" spans="1:6" x14ac:dyDescent="0.2">
      <c r="A16982" t="s">
        <v>36960</v>
      </c>
      <c r="B16982" t="s">
        <v>200</v>
      </c>
      <c r="C16982" t="s">
        <v>36961</v>
      </c>
      <c r="D16982">
        <v>103178</v>
      </c>
      <c r="E16982">
        <v>240</v>
      </c>
    </row>
    <row r="16983" spans="1:6" x14ac:dyDescent="0.2">
      <c r="A16983" t="s">
        <v>24872</v>
      </c>
      <c r="B16983" t="s">
        <v>180</v>
      </c>
      <c r="C16983" t="s">
        <v>24873</v>
      </c>
      <c r="D16983">
        <v>8365</v>
      </c>
      <c r="E16983">
        <v>67</v>
      </c>
    </row>
    <row r="16984" spans="1:6" x14ac:dyDescent="0.2">
      <c r="A16984" t="s">
        <v>36962</v>
      </c>
      <c r="B16984" t="s">
        <v>162</v>
      </c>
      <c r="C16984" t="s">
        <v>36963</v>
      </c>
      <c r="D16984">
        <v>-1</v>
      </c>
      <c r="E16984">
        <v>25</v>
      </c>
    </row>
    <row r="16985" spans="1:6" x14ac:dyDescent="0.2">
      <c r="A16985" t="s">
        <v>24868</v>
      </c>
      <c r="B16985" t="s">
        <v>180</v>
      </c>
      <c r="C16985" t="s">
        <v>24869</v>
      </c>
      <c r="D16985">
        <v>16070</v>
      </c>
      <c r="E16985">
        <v>72</v>
      </c>
    </row>
    <row r="16986" spans="1:6" x14ac:dyDescent="0.2">
      <c r="A16986" t="s">
        <v>36964</v>
      </c>
      <c r="B16986" t="s">
        <v>166</v>
      </c>
      <c r="C16986" t="s">
        <v>36965</v>
      </c>
      <c r="D16986">
        <v>1907</v>
      </c>
      <c r="E16986">
        <v>5</v>
      </c>
    </row>
    <row r="16987" spans="1:6" x14ac:dyDescent="0.2">
      <c r="A16987" t="s">
        <v>36966</v>
      </c>
      <c r="B16987" t="s">
        <v>163</v>
      </c>
      <c r="C16987" t="s">
        <v>36967</v>
      </c>
      <c r="D16987">
        <v>174</v>
      </c>
      <c r="E16987">
        <v>6</v>
      </c>
    </row>
    <row r="16988" spans="1:6" x14ac:dyDescent="0.2">
      <c r="B16988" t="s">
        <v>194</v>
      </c>
      <c r="C16988" t="s">
        <v>36968</v>
      </c>
      <c r="D16988">
        <v>-1</v>
      </c>
      <c r="E16988">
        <v>50</v>
      </c>
    </row>
    <row r="16989" spans="1:6" x14ac:dyDescent="0.2">
      <c r="B16989" t="s">
        <v>180</v>
      </c>
      <c r="C16989" t="s">
        <v>24902</v>
      </c>
      <c r="D16989">
        <v>7667</v>
      </c>
      <c r="E16989">
        <v>76</v>
      </c>
    </row>
    <row r="16990" spans="1:6" x14ac:dyDescent="0.2">
      <c r="A16990" t="s">
        <v>36969</v>
      </c>
      <c r="B16990" t="s">
        <v>203</v>
      </c>
      <c r="C16990" t="s">
        <v>36970</v>
      </c>
      <c r="D16990">
        <v>1710</v>
      </c>
      <c r="E16990">
        <v>36</v>
      </c>
    </row>
    <row r="16991" spans="1:6" x14ac:dyDescent="0.2">
      <c r="A16991" t="s">
        <v>36971</v>
      </c>
      <c r="B16991" t="s">
        <v>163</v>
      </c>
      <c r="C16991" t="s">
        <v>36972</v>
      </c>
      <c r="D16991">
        <v>171</v>
      </c>
      <c r="E16991">
        <v>3</v>
      </c>
    </row>
    <row r="16992" spans="1:6" x14ac:dyDescent="0.2">
      <c r="B16992" t="s">
        <v>200</v>
      </c>
      <c r="C16992" t="s">
        <v>36973</v>
      </c>
      <c r="D16992">
        <v>45979</v>
      </c>
      <c r="E16992">
        <v>86</v>
      </c>
    </row>
    <row r="16993" spans="1:7" x14ac:dyDescent="0.2">
      <c r="B16993" t="s">
        <v>200</v>
      </c>
      <c r="C16993" t="s">
        <v>36974</v>
      </c>
      <c r="D16993">
        <v>-1</v>
      </c>
      <c r="E16993">
        <v>38</v>
      </c>
    </row>
    <row r="16994" spans="1:7" x14ac:dyDescent="0.2">
      <c r="A16994" t="s">
        <v>36975</v>
      </c>
      <c r="B16994" t="s">
        <v>206</v>
      </c>
      <c r="C16994" t="s">
        <v>36976</v>
      </c>
      <c r="D16994">
        <v>31045</v>
      </c>
      <c r="E16994">
        <v>297</v>
      </c>
      <c r="F16994" t="s">
        <v>40703</v>
      </c>
    </row>
    <row r="16995" spans="1:7" x14ac:dyDescent="0.2">
      <c r="A16995" t="s">
        <v>36977</v>
      </c>
      <c r="B16995" t="s">
        <v>200</v>
      </c>
      <c r="C16995" t="s">
        <v>36978</v>
      </c>
      <c r="D16995">
        <v>29915</v>
      </c>
      <c r="E16995">
        <v>91</v>
      </c>
      <c r="F16995" t="s">
        <v>40714</v>
      </c>
    </row>
    <row r="16996" spans="1:7" x14ac:dyDescent="0.2">
      <c r="A16996" t="s">
        <v>36979</v>
      </c>
      <c r="B16996" t="s">
        <v>163</v>
      </c>
      <c r="C16996" t="s">
        <v>36980</v>
      </c>
      <c r="D16996">
        <v>633</v>
      </c>
      <c r="E16996">
        <v>20</v>
      </c>
    </row>
    <row r="16997" spans="1:7" x14ac:dyDescent="0.2">
      <c r="B16997" t="s">
        <v>194</v>
      </c>
      <c r="C16997" t="s">
        <v>36981</v>
      </c>
      <c r="D16997">
        <v>-1</v>
      </c>
      <c r="E16997">
        <v>70</v>
      </c>
    </row>
    <row r="16998" spans="1:7" x14ac:dyDescent="0.2">
      <c r="A16998" t="s">
        <v>36982</v>
      </c>
      <c r="B16998" t="s">
        <v>163</v>
      </c>
      <c r="C16998" t="s">
        <v>36983</v>
      </c>
      <c r="D16998">
        <v>391</v>
      </c>
      <c r="E16998">
        <v>14</v>
      </c>
      <c r="F16998" t="s">
        <v>40703</v>
      </c>
    </row>
    <row r="16999" spans="1:7" x14ac:dyDescent="0.2">
      <c r="A16999" t="s">
        <v>36984</v>
      </c>
      <c r="B16999" t="s">
        <v>163</v>
      </c>
      <c r="C16999" t="s">
        <v>36985</v>
      </c>
      <c r="D16999">
        <v>340</v>
      </c>
      <c r="E16999">
        <v>12</v>
      </c>
    </row>
    <row r="17000" spans="1:7" x14ac:dyDescent="0.2">
      <c r="A17000" t="s">
        <v>36986</v>
      </c>
      <c r="B17000" t="s">
        <v>163</v>
      </c>
      <c r="C17000" t="s">
        <v>36987</v>
      </c>
      <c r="D17000">
        <v>455</v>
      </c>
      <c r="E17000">
        <v>16</v>
      </c>
      <c r="F17000" t="s">
        <v>40703</v>
      </c>
    </row>
    <row r="17001" spans="1:7" x14ac:dyDescent="0.2">
      <c r="A17001" t="s">
        <v>36988</v>
      </c>
      <c r="B17001" t="s">
        <v>163</v>
      </c>
      <c r="C17001" t="s">
        <v>36989</v>
      </c>
      <c r="D17001">
        <v>164</v>
      </c>
      <c r="E17001">
        <v>3</v>
      </c>
      <c r="F17001" t="s">
        <v>40703</v>
      </c>
    </row>
    <row r="17002" spans="1:7" x14ac:dyDescent="0.2">
      <c r="A17002" t="s">
        <v>36990</v>
      </c>
      <c r="B17002" t="s">
        <v>163</v>
      </c>
      <c r="C17002" t="s">
        <v>36991</v>
      </c>
      <c r="D17002">
        <v>176</v>
      </c>
      <c r="E17002">
        <v>3</v>
      </c>
    </row>
    <row r="17003" spans="1:7" x14ac:dyDescent="0.2">
      <c r="A17003" t="s">
        <v>36992</v>
      </c>
      <c r="B17003" t="s">
        <v>206</v>
      </c>
      <c r="C17003" t="s">
        <v>36993</v>
      </c>
      <c r="D17003">
        <v>27511</v>
      </c>
      <c r="E17003">
        <v>196</v>
      </c>
      <c r="F17003" t="s">
        <v>40703</v>
      </c>
    </row>
    <row r="17004" spans="1:7" x14ac:dyDescent="0.2">
      <c r="A17004" t="s">
        <v>24913</v>
      </c>
      <c r="B17004" t="s">
        <v>180</v>
      </c>
      <c r="C17004" t="s">
        <v>24914</v>
      </c>
      <c r="D17004">
        <v>-1</v>
      </c>
      <c r="E17004">
        <v>73</v>
      </c>
      <c r="F17004" t="s">
        <v>40743</v>
      </c>
      <c r="G17004" t="s">
        <v>40700</v>
      </c>
    </row>
    <row r="17005" spans="1:7" x14ac:dyDescent="0.2">
      <c r="A17005" t="s">
        <v>36994</v>
      </c>
      <c r="B17005" t="s">
        <v>163</v>
      </c>
      <c r="C17005" t="s">
        <v>36995</v>
      </c>
      <c r="D17005">
        <v>154</v>
      </c>
      <c r="E17005">
        <v>2</v>
      </c>
    </row>
    <row r="17006" spans="1:7" x14ac:dyDescent="0.2">
      <c r="A17006" t="s">
        <v>36996</v>
      </c>
      <c r="B17006" t="s">
        <v>163</v>
      </c>
      <c r="C17006" t="s">
        <v>36997</v>
      </c>
      <c r="D17006">
        <v>228</v>
      </c>
      <c r="E17006">
        <v>8</v>
      </c>
      <c r="F17006" t="s">
        <v>40703</v>
      </c>
    </row>
    <row r="17007" spans="1:7" x14ac:dyDescent="0.2">
      <c r="A17007" t="s">
        <v>36998</v>
      </c>
      <c r="B17007" t="s">
        <v>177</v>
      </c>
      <c r="C17007" t="s">
        <v>36999</v>
      </c>
      <c r="D17007">
        <v>10263</v>
      </c>
      <c r="E17007">
        <v>121</v>
      </c>
    </row>
    <row r="17008" spans="1:7" x14ac:dyDescent="0.2">
      <c r="A17008" t="s">
        <v>24927</v>
      </c>
      <c r="B17008" t="s">
        <v>180</v>
      </c>
      <c r="C17008" t="s">
        <v>24928</v>
      </c>
      <c r="D17008">
        <v>-1</v>
      </c>
      <c r="E17008">
        <v>65</v>
      </c>
      <c r="F17008" t="s">
        <v>40700</v>
      </c>
    </row>
    <row r="17009" spans="1:7" x14ac:dyDescent="0.2">
      <c r="A17009" t="s">
        <v>37000</v>
      </c>
      <c r="B17009" t="s">
        <v>203</v>
      </c>
      <c r="C17009" t="s">
        <v>37001</v>
      </c>
      <c r="D17009">
        <v>468</v>
      </c>
      <c r="E17009">
        <v>21</v>
      </c>
    </row>
    <row r="17010" spans="1:7" x14ac:dyDescent="0.2">
      <c r="A17010" t="s">
        <v>37002</v>
      </c>
      <c r="B17010" t="s">
        <v>163</v>
      </c>
      <c r="C17010" t="s">
        <v>37003</v>
      </c>
      <c r="D17010">
        <v>154</v>
      </c>
      <c r="E17010">
        <v>0</v>
      </c>
      <c r="F17010" t="s">
        <v>40752</v>
      </c>
      <c r="G17010" t="s">
        <v>40703</v>
      </c>
    </row>
    <row r="17011" spans="1:7" x14ac:dyDescent="0.2">
      <c r="B17011" t="s">
        <v>177</v>
      </c>
      <c r="C17011" t="s">
        <v>37004</v>
      </c>
      <c r="D17011">
        <v>12867</v>
      </c>
      <c r="E17011">
        <v>135</v>
      </c>
    </row>
    <row r="17012" spans="1:7" x14ac:dyDescent="0.2">
      <c r="A17012" t="s">
        <v>37005</v>
      </c>
      <c r="B17012" t="s">
        <v>163</v>
      </c>
      <c r="C17012" t="s">
        <v>37006</v>
      </c>
      <c r="D17012">
        <v>411</v>
      </c>
      <c r="E17012">
        <v>19</v>
      </c>
    </row>
    <row r="17013" spans="1:7" x14ac:dyDescent="0.2">
      <c r="B17013" t="s">
        <v>206</v>
      </c>
      <c r="C17013" t="s">
        <v>37007</v>
      </c>
      <c r="D17013">
        <v>-1</v>
      </c>
      <c r="E17013">
        <v>72</v>
      </c>
    </row>
    <row r="17014" spans="1:7" x14ac:dyDescent="0.2">
      <c r="A17014" t="s">
        <v>37008</v>
      </c>
      <c r="B17014" t="s">
        <v>190</v>
      </c>
      <c r="C17014" t="s">
        <v>37009</v>
      </c>
      <c r="D17014">
        <v>11422</v>
      </c>
      <c r="E17014">
        <v>218</v>
      </c>
    </row>
    <row r="17015" spans="1:7" x14ac:dyDescent="0.2">
      <c r="A17015" t="s">
        <v>37010</v>
      </c>
      <c r="B17015" t="s">
        <v>177</v>
      </c>
      <c r="C17015" t="s">
        <v>37011</v>
      </c>
      <c r="D17015">
        <v>7170</v>
      </c>
      <c r="E17015">
        <v>92</v>
      </c>
    </row>
    <row r="17016" spans="1:7" x14ac:dyDescent="0.2">
      <c r="A17016" t="s">
        <v>24917</v>
      </c>
      <c r="B17016" t="s">
        <v>35999</v>
      </c>
      <c r="C17016" t="s">
        <v>24918</v>
      </c>
      <c r="D17016">
        <v>4311</v>
      </c>
      <c r="E17016">
        <v>21</v>
      </c>
    </row>
    <row r="17017" spans="1:7" x14ac:dyDescent="0.2">
      <c r="A17017" t="s">
        <v>37012</v>
      </c>
      <c r="B17017" t="s">
        <v>206</v>
      </c>
      <c r="C17017" t="s">
        <v>37013</v>
      </c>
      <c r="D17017">
        <v>-1</v>
      </c>
      <c r="E17017">
        <v>67</v>
      </c>
    </row>
    <row r="17018" spans="1:7" x14ac:dyDescent="0.2">
      <c r="A17018" t="s">
        <v>37014</v>
      </c>
      <c r="B17018" t="s">
        <v>200</v>
      </c>
      <c r="C17018" t="s">
        <v>37015</v>
      </c>
      <c r="D17018">
        <v>54080</v>
      </c>
      <c r="E17018">
        <v>116</v>
      </c>
    </row>
    <row r="17019" spans="1:7" x14ac:dyDescent="0.2">
      <c r="A17019" t="s">
        <v>37016</v>
      </c>
      <c r="B17019" t="s">
        <v>177</v>
      </c>
      <c r="C17019" t="s">
        <v>37017</v>
      </c>
      <c r="D17019">
        <v>9203</v>
      </c>
      <c r="E17019">
        <v>47</v>
      </c>
    </row>
    <row r="17020" spans="1:7" x14ac:dyDescent="0.2">
      <c r="A17020" t="s">
        <v>37018</v>
      </c>
      <c r="B17020" t="s">
        <v>169</v>
      </c>
      <c r="C17020" t="s">
        <v>37019</v>
      </c>
      <c r="D17020">
        <v>28185</v>
      </c>
      <c r="E17020">
        <v>42</v>
      </c>
    </row>
    <row r="17021" spans="1:7" x14ac:dyDescent="0.2">
      <c r="A17021" t="s">
        <v>37020</v>
      </c>
      <c r="B17021" t="s">
        <v>164</v>
      </c>
      <c r="C17021" t="s">
        <v>37021</v>
      </c>
      <c r="D17021">
        <v>-1</v>
      </c>
      <c r="E17021">
        <v>111</v>
      </c>
    </row>
    <row r="17022" spans="1:7" x14ac:dyDescent="0.2">
      <c r="A17022" t="s">
        <v>37022</v>
      </c>
      <c r="B17022" t="s">
        <v>167</v>
      </c>
      <c r="C17022" t="s">
        <v>37023</v>
      </c>
      <c r="D17022">
        <v>8743</v>
      </c>
      <c r="E17022">
        <v>69</v>
      </c>
    </row>
    <row r="17023" spans="1:7" x14ac:dyDescent="0.2">
      <c r="A17023" t="s">
        <v>37024</v>
      </c>
      <c r="B17023" t="s">
        <v>169</v>
      </c>
      <c r="C17023" t="s">
        <v>37025</v>
      </c>
      <c r="D17023">
        <v>28713</v>
      </c>
      <c r="E17023">
        <v>29</v>
      </c>
      <c r="F17023" t="s">
        <v>40733</v>
      </c>
    </row>
    <row r="17024" spans="1:7" x14ac:dyDescent="0.2">
      <c r="A17024" t="s">
        <v>37026</v>
      </c>
      <c r="B17024" t="s">
        <v>167</v>
      </c>
      <c r="C17024" t="s">
        <v>37027</v>
      </c>
      <c r="D17024">
        <v>157800</v>
      </c>
      <c r="E17024">
        <v>563</v>
      </c>
    </row>
    <row r="17025" spans="1:6" x14ac:dyDescent="0.2">
      <c r="A17025" t="s">
        <v>37028</v>
      </c>
      <c r="B17025" t="s">
        <v>177</v>
      </c>
      <c r="C17025" t="s">
        <v>37029</v>
      </c>
      <c r="D17025">
        <v>14226</v>
      </c>
      <c r="E17025">
        <v>114</v>
      </c>
    </row>
    <row r="17026" spans="1:6" x14ac:dyDescent="0.2">
      <c r="A17026" t="s">
        <v>37030</v>
      </c>
      <c r="B17026" t="s">
        <v>166</v>
      </c>
      <c r="C17026" t="s">
        <v>37031</v>
      </c>
      <c r="D17026">
        <v>3719</v>
      </c>
      <c r="E17026">
        <v>24</v>
      </c>
    </row>
    <row r="17027" spans="1:6" x14ac:dyDescent="0.2">
      <c r="A17027" t="s">
        <v>37032</v>
      </c>
      <c r="B17027" t="s">
        <v>167</v>
      </c>
      <c r="C17027" t="s">
        <v>37033</v>
      </c>
      <c r="D17027">
        <v>5258</v>
      </c>
      <c r="E17027">
        <v>14</v>
      </c>
    </row>
    <row r="17028" spans="1:6" x14ac:dyDescent="0.2">
      <c r="A17028" t="s">
        <v>37034</v>
      </c>
      <c r="B17028" t="s">
        <v>167</v>
      </c>
      <c r="C17028" t="s">
        <v>37035</v>
      </c>
      <c r="D17028">
        <v>8227</v>
      </c>
      <c r="E17028">
        <v>28</v>
      </c>
    </row>
    <row r="17029" spans="1:6" x14ac:dyDescent="0.2">
      <c r="A17029" t="s">
        <v>37036</v>
      </c>
      <c r="B17029" t="s">
        <v>35970</v>
      </c>
      <c r="C17029" t="s">
        <v>37037</v>
      </c>
      <c r="D17029">
        <v>57476</v>
      </c>
      <c r="E17029">
        <v>762</v>
      </c>
    </row>
    <row r="17030" spans="1:6" x14ac:dyDescent="0.2">
      <c r="A17030" t="s">
        <v>37038</v>
      </c>
      <c r="B17030" t="s">
        <v>200</v>
      </c>
      <c r="C17030" t="s">
        <v>37039</v>
      </c>
      <c r="D17030">
        <v>38989</v>
      </c>
      <c r="E17030">
        <v>56</v>
      </c>
    </row>
    <row r="17031" spans="1:6" x14ac:dyDescent="0.2">
      <c r="A17031" t="s">
        <v>24655</v>
      </c>
      <c r="B17031" t="s">
        <v>172</v>
      </c>
      <c r="C17031" t="s">
        <v>24656</v>
      </c>
      <c r="D17031">
        <v>-1</v>
      </c>
      <c r="E17031">
        <v>1</v>
      </c>
    </row>
    <row r="17032" spans="1:6" x14ac:dyDescent="0.2">
      <c r="A17032" t="s">
        <v>37040</v>
      </c>
      <c r="B17032" t="s">
        <v>166</v>
      </c>
      <c r="C17032" t="s">
        <v>37041</v>
      </c>
      <c r="D17032">
        <v>1705</v>
      </c>
      <c r="E17032">
        <v>14</v>
      </c>
    </row>
    <row r="17033" spans="1:6" x14ac:dyDescent="0.2">
      <c r="B17033" t="s">
        <v>177</v>
      </c>
      <c r="C17033" t="s">
        <v>37042</v>
      </c>
      <c r="D17033">
        <v>12089</v>
      </c>
      <c r="E17033">
        <v>104</v>
      </c>
    </row>
    <row r="17034" spans="1:6" x14ac:dyDescent="0.2">
      <c r="A17034" t="s">
        <v>37043</v>
      </c>
      <c r="B17034" t="s">
        <v>35970</v>
      </c>
      <c r="C17034" t="s">
        <v>37044</v>
      </c>
      <c r="D17034">
        <v>96507</v>
      </c>
      <c r="E17034">
        <v>304</v>
      </c>
      <c r="F17034" t="s">
        <v>40703</v>
      </c>
    </row>
    <row r="17035" spans="1:6" x14ac:dyDescent="0.2">
      <c r="A17035" t="s">
        <v>24870</v>
      </c>
      <c r="B17035" t="s">
        <v>180</v>
      </c>
      <c r="C17035" t="s">
        <v>24871</v>
      </c>
      <c r="D17035">
        <v>-1</v>
      </c>
      <c r="E17035">
        <v>111</v>
      </c>
    </row>
    <row r="17036" spans="1:6" x14ac:dyDescent="0.2">
      <c r="A17036" t="s">
        <v>37045</v>
      </c>
      <c r="B17036" t="s">
        <v>166</v>
      </c>
      <c r="C17036" t="s">
        <v>37046</v>
      </c>
      <c r="D17036">
        <v>1903</v>
      </c>
      <c r="E17036">
        <v>11</v>
      </c>
    </row>
    <row r="17037" spans="1:6" x14ac:dyDescent="0.2">
      <c r="A17037" t="s">
        <v>37047</v>
      </c>
      <c r="B17037" t="s">
        <v>166</v>
      </c>
      <c r="C17037" t="s">
        <v>37048</v>
      </c>
      <c r="D17037">
        <v>1004</v>
      </c>
      <c r="E17037">
        <v>1</v>
      </c>
    </row>
    <row r="17038" spans="1:6" x14ac:dyDescent="0.2">
      <c r="A17038" t="s">
        <v>37049</v>
      </c>
      <c r="B17038" t="s">
        <v>166</v>
      </c>
      <c r="C17038" t="s">
        <v>37050</v>
      </c>
      <c r="D17038">
        <v>2382</v>
      </c>
      <c r="E17038">
        <v>10</v>
      </c>
    </row>
    <row r="17039" spans="1:6" x14ac:dyDescent="0.2">
      <c r="A17039" t="s">
        <v>37051</v>
      </c>
      <c r="B17039" t="s">
        <v>166</v>
      </c>
      <c r="C17039" t="s">
        <v>37052</v>
      </c>
      <c r="D17039">
        <v>1652</v>
      </c>
      <c r="E17039">
        <v>11</v>
      </c>
    </row>
    <row r="17040" spans="1:6" x14ac:dyDescent="0.2">
      <c r="A17040" t="s">
        <v>37053</v>
      </c>
      <c r="B17040" t="s">
        <v>166</v>
      </c>
      <c r="C17040" t="s">
        <v>37054</v>
      </c>
      <c r="D17040">
        <v>2365</v>
      </c>
      <c r="E17040">
        <v>13</v>
      </c>
    </row>
    <row r="17041" spans="1:8" x14ac:dyDescent="0.2">
      <c r="A17041" t="s">
        <v>37055</v>
      </c>
      <c r="B17041" t="s">
        <v>177</v>
      </c>
      <c r="C17041" t="s">
        <v>37056</v>
      </c>
      <c r="D17041">
        <v>14483</v>
      </c>
      <c r="E17041">
        <v>243</v>
      </c>
    </row>
    <row r="17042" spans="1:8" x14ac:dyDescent="0.2">
      <c r="A17042" t="s">
        <v>37057</v>
      </c>
      <c r="B17042" t="s">
        <v>166</v>
      </c>
      <c r="C17042" t="s">
        <v>37058</v>
      </c>
      <c r="D17042">
        <v>1833</v>
      </c>
      <c r="E17042">
        <v>16</v>
      </c>
    </row>
    <row r="17043" spans="1:8" x14ac:dyDescent="0.2">
      <c r="A17043" t="s">
        <v>37059</v>
      </c>
      <c r="B17043" t="s">
        <v>177</v>
      </c>
      <c r="C17043" t="s">
        <v>37060</v>
      </c>
      <c r="D17043">
        <v>15429</v>
      </c>
      <c r="E17043">
        <v>221</v>
      </c>
      <c r="F17043" t="s">
        <v>40701</v>
      </c>
    </row>
    <row r="17044" spans="1:8" x14ac:dyDescent="0.2">
      <c r="A17044" t="s">
        <v>37061</v>
      </c>
      <c r="B17044" t="s">
        <v>167</v>
      </c>
      <c r="C17044" t="s">
        <v>37062</v>
      </c>
      <c r="D17044">
        <v>3652</v>
      </c>
      <c r="E17044">
        <v>22</v>
      </c>
    </row>
    <row r="17045" spans="1:8" x14ac:dyDescent="0.2">
      <c r="A17045" t="s">
        <v>37063</v>
      </c>
      <c r="B17045" t="s">
        <v>177</v>
      </c>
      <c r="C17045" t="s">
        <v>37064</v>
      </c>
      <c r="D17045">
        <v>9013</v>
      </c>
      <c r="E17045">
        <v>105</v>
      </c>
    </row>
    <row r="17046" spans="1:8" x14ac:dyDescent="0.2">
      <c r="A17046" t="s">
        <v>37065</v>
      </c>
      <c r="B17046" t="s">
        <v>194</v>
      </c>
      <c r="C17046" t="s">
        <v>37066</v>
      </c>
      <c r="D17046">
        <v>3146</v>
      </c>
      <c r="E17046">
        <v>15</v>
      </c>
    </row>
    <row r="17047" spans="1:8" x14ac:dyDescent="0.2">
      <c r="A17047" t="s">
        <v>37067</v>
      </c>
      <c r="B17047" t="s">
        <v>177</v>
      </c>
      <c r="C17047" t="s">
        <v>37068</v>
      </c>
      <c r="D17047">
        <v>10280</v>
      </c>
      <c r="E17047">
        <v>90</v>
      </c>
    </row>
    <row r="17048" spans="1:8" x14ac:dyDescent="0.2">
      <c r="A17048" t="s">
        <v>37069</v>
      </c>
      <c r="B17048" t="s">
        <v>166</v>
      </c>
      <c r="C17048" t="s">
        <v>37070</v>
      </c>
      <c r="D17048">
        <v>2244</v>
      </c>
      <c r="E17048">
        <v>34</v>
      </c>
    </row>
    <row r="17049" spans="1:8" x14ac:dyDescent="0.2">
      <c r="A17049" t="s">
        <v>37071</v>
      </c>
      <c r="B17049" t="s">
        <v>200</v>
      </c>
      <c r="C17049" t="s">
        <v>37072</v>
      </c>
      <c r="D17049">
        <v>-1</v>
      </c>
      <c r="E17049">
        <v>47</v>
      </c>
    </row>
    <row r="17050" spans="1:8" x14ac:dyDescent="0.2">
      <c r="A17050" t="s">
        <v>37073</v>
      </c>
      <c r="B17050" t="s">
        <v>166</v>
      </c>
      <c r="C17050" t="s">
        <v>37074</v>
      </c>
      <c r="D17050">
        <v>2919</v>
      </c>
      <c r="E17050">
        <v>14</v>
      </c>
    </row>
    <row r="17051" spans="1:8" x14ac:dyDescent="0.2">
      <c r="A17051" t="s">
        <v>37075</v>
      </c>
      <c r="B17051" t="s">
        <v>166</v>
      </c>
      <c r="C17051" t="s">
        <v>37076</v>
      </c>
      <c r="D17051">
        <v>3501</v>
      </c>
      <c r="E17051">
        <v>17</v>
      </c>
    </row>
    <row r="17052" spans="1:8" x14ac:dyDescent="0.2">
      <c r="A17052" t="s">
        <v>37077</v>
      </c>
      <c r="B17052" t="s">
        <v>160</v>
      </c>
      <c r="C17052" t="s">
        <v>37078</v>
      </c>
      <c r="D17052">
        <v>21641</v>
      </c>
      <c r="E17052">
        <v>85</v>
      </c>
    </row>
    <row r="17053" spans="1:8" x14ac:dyDescent="0.2">
      <c r="A17053" t="s">
        <v>37079</v>
      </c>
      <c r="B17053" t="s">
        <v>167</v>
      </c>
      <c r="C17053" t="s">
        <v>37080</v>
      </c>
      <c r="D17053">
        <v>17523</v>
      </c>
      <c r="E17053">
        <v>229</v>
      </c>
    </row>
    <row r="17054" spans="1:8" x14ac:dyDescent="0.2">
      <c r="A17054" t="s">
        <v>37081</v>
      </c>
      <c r="B17054" t="s">
        <v>166</v>
      </c>
      <c r="C17054" t="s">
        <v>37082</v>
      </c>
      <c r="D17054">
        <v>3295</v>
      </c>
      <c r="E17054">
        <v>9</v>
      </c>
    </row>
    <row r="17055" spans="1:8" x14ac:dyDescent="0.2">
      <c r="A17055" t="s">
        <v>37083</v>
      </c>
      <c r="B17055" t="s">
        <v>169</v>
      </c>
      <c r="C17055" t="s">
        <v>37084</v>
      </c>
      <c r="D17055">
        <v>53279</v>
      </c>
      <c r="E17055">
        <v>72</v>
      </c>
      <c r="F17055" t="s">
        <v>40700</v>
      </c>
      <c r="G17055" t="s">
        <v>40701</v>
      </c>
      <c r="H17055" t="s">
        <v>40700</v>
      </c>
    </row>
    <row r="17056" spans="1:8" x14ac:dyDescent="0.2">
      <c r="A17056" t="s">
        <v>37085</v>
      </c>
      <c r="B17056" t="s">
        <v>169</v>
      </c>
      <c r="C17056" t="s">
        <v>37086</v>
      </c>
      <c r="D17056">
        <v>112653</v>
      </c>
      <c r="E17056">
        <v>244</v>
      </c>
    </row>
    <row r="17057" spans="1:5" x14ac:dyDescent="0.2">
      <c r="A17057" t="s">
        <v>20585</v>
      </c>
      <c r="B17057" t="s">
        <v>186</v>
      </c>
      <c r="C17057" t="s">
        <v>20586</v>
      </c>
      <c r="D17057">
        <v>15271</v>
      </c>
      <c r="E17057">
        <v>227</v>
      </c>
    </row>
    <row r="17058" spans="1:5" x14ac:dyDescent="0.2">
      <c r="A17058" t="s">
        <v>37087</v>
      </c>
      <c r="B17058" t="s">
        <v>169</v>
      </c>
      <c r="C17058" t="s">
        <v>37088</v>
      </c>
      <c r="D17058">
        <v>109134</v>
      </c>
      <c r="E17058">
        <v>187</v>
      </c>
    </row>
    <row r="17059" spans="1:5" x14ac:dyDescent="0.2">
      <c r="A17059" t="s">
        <v>37089</v>
      </c>
      <c r="B17059" t="s">
        <v>169</v>
      </c>
      <c r="C17059" t="s">
        <v>37090</v>
      </c>
      <c r="D17059">
        <v>188388</v>
      </c>
      <c r="E17059">
        <v>476</v>
      </c>
    </row>
    <row r="17060" spans="1:5" x14ac:dyDescent="0.2">
      <c r="A17060" t="s">
        <v>37091</v>
      </c>
      <c r="B17060" t="s">
        <v>167</v>
      </c>
      <c r="C17060" t="s">
        <v>37092</v>
      </c>
      <c r="D17060">
        <v>131306</v>
      </c>
      <c r="E17060">
        <v>2527</v>
      </c>
    </row>
    <row r="17061" spans="1:5" x14ac:dyDescent="0.2">
      <c r="A17061" t="s">
        <v>37093</v>
      </c>
      <c r="B17061" t="s">
        <v>169</v>
      </c>
      <c r="C17061" t="s">
        <v>37094</v>
      </c>
      <c r="D17061">
        <v>16644</v>
      </c>
      <c r="E17061">
        <v>56</v>
      </c>
    </row>
    <row r="17062" spans="1:5" x14ac:dyDescent="0.2">
      <c r="A17062" t="s">
        <v>37095</v>
      </c>
      <c r="B17062" t="s">
        <v>35973</v>
      </c>
      <c r="C17062" t="s">
        <v>37096</v>
      </c>
      <c r="D17062">
        <v>137393</v>
      </c>
      <c r="E17062">
        <v>169</v>
      </c>
    </row>
    <row r="17063" spans="1:5" x14ac:dyDescent="0.2">
      <c r="A17063" t="s">
        <v>37097</v>
      </c>
      <c r="B17063" t="s">
        <v>177</v>
      </c>
      <c r="C17063" t="s">
        <v>37098</v>
      </c>
      <c r="D17063">
        <v>14777</v>
      </c>
      <c r="E17063">
        <v>116</v>
      </c>
    </row>
    <row r="17064" spans="1:5" x14ac:dyDescent="0.2">
      <c r="A17064" t="s">
        <v>20761</v>
      </c>
      <c r="B17064" t="s">
        <v>199</v>
      </c>
      <c r="C17064" t="s">
        <v>20762</v>
      </c>
      <c r="D17064">
        <v>4836</v>
      </c>
      <c r="E17064">
        <v>87</v>
      </c>
    </row>
    <row r="17065" spans="1:5" x14ac:dyDescent="0.2">
      <c r="A17065" t="s">
        <v>37099</v>
      </c>
      <c r="B17065" t="s">
        <v>35973</v>
      </c>
      <c r="C17065" t="s">
        <v>37100</v>
      </c>
      <c r="D17065">
        <v>111101</v>
      </c>
      <c r="E17065">
        <v>176</v>
      </c>
    </row>
    <row r="17066" spans="1:5" x14ac:dyDescent="0.2">
      <c r="A17066" t="s">
        <v>24577</v>
      </c>
      <c r="B17066" t="s">
        <v>186</v>
      </c>
      <c r="C17066" t="s">
        <v>24578</v>
      </c>
      <c r="D17066">
        <v>25901</v>
      </c>
      <c r="E17066">
        <v>608</v>
      </c>
    </row>
    <row r="17067" spans="1:5" x14ac:dyDescent="0.2">
      <c r="A17067" t="s">
        <v>37101</v>
      </c>
      <c r="B17067" t="s">
        <v>169</v>
      </c>
      <c r="C17067" t="s">
        <v>37102</v>
      </c>
      <c r="D17067">
        <v>78677</v>
      </c>
      <c r="E17067">
        <v>336</v>
      </c>
    </row>
    <row r="17068" spans="1:5" x14ac:dyDescent="0.2">
      <c r="A17068" t="s">
        <v>37103</v>
      </c>
      <c r="B17068" t="s">
        <v>162</v>
      </c>
      <c r="C17068" t="s">
        <v>37104</v>
      </c>
      <c r="D17068">
        <v>-1</v>
      </c>
      <c r="E17068">
        <v>29</v>
      </c>
    </row>
    <row r="17069" spans="1:5" x14ac:dyDescent="0.2">
      <c r="A17069" t="s">
        <v>37105</v>
      </c>
      <c r="B17069" t="s">
        <v>167</v>
      </c>
      <c r="C17069" t="s">
        <v>37106</v>
      </c>
      <c r="D17069">
        <v>89249</v>
      </c>
      <c r="E17069">
        <v>535</v>
      </c>
    </row>
    <row r="17070" spans="1:5" x14ac:dyDescent="0.2">
      <c r="A17070" t="s">
        <v>37107</v>
      </c>
      <c r="B17070" t="s">
        <v>162</v>
      </c>
      <c r="C17070" t="s">
        <v>37108</v>
      </c>
      <c r="D17070">
        <v>-1</v>
      </c>
      <c r="E17070">
        <v>12</v>
      </c>
    </row>
    <row r="17071" spans="1:5" x14ac:dyDescent="0.2">
      <c r="A17071" t="s">
        <v>24404</v>
      </c>
      <c r="B17071" t="s">
        <v>171</v>
      </c>
      <c r="C17071" t="s">
        <v>24405</v>
      </c>
      <c r="D17071">
        <v>11472</v>
      </c>
      <c r="E17071">
        <v>593</v>
      </c>
    </row>
    <row r="17072" spans="1:5" x14ac:dyDescent="0.2">
      <c r="A17072" t="s">
        <v>37109</v>
      </c>
      <c r="B17072" t="s">
        <v>162</v>
      </c>
      <c r="C17072" t="s">
        <v>37110</v>
      </c>
      <c r="D17072">
        <v>-1</v>
      </c>
      <c r="E17072">
        <v>46</v>
      </c>
    </row>
    <row r="17073" spans="1:8" x14ac:dyDescent="0.2">
      <c r="A17073" t="s">
        <v>37111</v>
      </c>
      <c r="B17073" t="s">
        <v>169</v>
      </c>
      <c r="C17073" t="s">
        <v>37112</v>
      </c>
      <c r="D17073">
        <v>67841</v>
      </c>
      <c r="E17073">
        <v>230</v>
      </c>
    </row>
    <row r="17074" spans="1:8" x14ac:dyDescent="0.2">
      <c r="A17074" t="s">
        <v>37113</v>
      </c>
      <c r="B17074" t="s">
        <v>162</v>
      </c>
      <c r="C17074" t="s">
        <v>37114</v>
      </c>
      <c r="D17074">
        <v>-1</v>
      </c>
      <c r="E17074">
        <v>38</v>
      </c>
    </row>
    <row r="17075" spans="1:8" x14ac:dyDescent="0.2">
      <c r="A17075" t="s">
        <v>37115</v>
      </c>
      <c r="B17075" t="s">
        <v>162</v>
      </c>
      <c r="C17075" t="s">
        <v>37116</v>
      </c>
      <c r="D17075">
        <v>-1</v>
      </c>
      <c r="E17075">
        <v>22</v>
      </c>
    </row>
    <row r="17076" spans="1:8" x14ac:dyDescent="0.2">
      <c r="A17076" t="s">
        <v>37117</v>
      </c>
      <c r="B17076" t="s">
        <v>178</v>
      </c>
      <c r="C17076" t="s">
        <v>37118</v>
      </c>
      <c r="D17076">
        <v>-1</v>
      </c>
      <c r="E17076">
        <v>51</v>
      </c>
      <c r="F17076" t="s">
        <v>40703</v>
      </c>
    </row>
    <row r="17077" spans="1:8" x14ac:dyDescent="0.2">
      <c r="A17077" t="s">
        <v>37119</v>
      </c>
      <c r="B17077" t="s">
        <v>162</v>
      </c>
      <c r="C17077" t="s">
        <v>37120</v>
      </c>
      <c r="D17077">
        <v>-1</v>
      </c>
      <c r="E17077">
        <v>61</v>
      </c>
    </row>
    <row r="17078" spans="1:8" x14ac:dyDescent="0.2">
      <c r="A17078" t="s">
        <v>37121</v>
      </c>
      <c r="B17078" t="s">
        <v>162</v>
      </c>
      <c r="C17078" t="s">
        <v>37122</v>
      </c>
      <c r="D17078">
        <v>-1</v>
      </c>
      <c r="E17078">
        <v>52</v>
      </c>
    </row>
    <row r="17079" spans="1:8" x14ac:dyDescent="0.2">
      <c r="A17079" t="s">
        <v>16969</v>
      </c>
      <c r="B17079" t="s">
        <v>193</v>
      </c>
      <c r="C17079" t="s">
        <v>16970</v>
      </c>
      <c r="D17079">
        <v>3896</v>
      </c>
      <c r="E17079">
        <v>35</v>
      </c>
    </row>
    <row r="17080" spans="1:8" x14ac:dyDescent="0.2">
      <c r="A17080" t="s">
        <v>37123</v>
      </c>
      <c r="B17080" t="s">
        <v>162</v>
      </c>
      <c r="C17080" t="s">
        <v>37124</v>
      </c>
      <c r="D17080">
        <v>-1</v>
      </c>
      <c r="E17080">
        <v>48</v>
      </c>
    </row>
    <row r="17081" spans="1:8" x14ac:dyDescent="0.2">
      <c r="A17081" t="s">
        <v>37125</v>
      </c>
      <c r="B17081" t="s">
        <v>161</v>
      </c>
      <c r="C17081" t="s">
        <v>37126</v>
      </c>
      <c r="D17081">
        <v>3668</v>
      </c>
      <c r="E17081">
        <v>24</v>
      </c>
      <c r="F17081" t="s">
        <v>40762</v>
      </c>
    </row>
    <row r="17082" spans="1:8" x14ac:dyDescent="0.2">
      <c r="A17082" t="s">
        <v>37127</v>
      </c>
      <c r="B17082" t="s">
        <v>196</v>
      </c>
      <c r="C17082" t="s">
        <v>37128</v>
      </c>
      <c r="D17082">
        <v>46336</v>
      </c>
      <c r="E17082">
        <v>60</v>
      </c>
    </row>
    <row r="17083" spans="1:8" x14ac:dyDescent="0.2">
      <c r="A17083" t="s">
        <v>37129</v>
      </c>
      <c r="B17083" t="s">
        <v>161</v>
      </c>
      <c r="C17083" t="s">
        <v>37130</v>
      </c>
      <c r="D17083">
        <v>50915</v>
      </c>
      <c r="E17083">
        <v>599</v>
      </c>
    </row>
    <row r="17084" spans="1:8" x14ac:dyDescent="0.2">
      <c r="A17084" t="s">
        <v>37131</v>
      </c>
      <c r="B17084" t="s">
        <v>200</v>
      </c>
      <c r="C17084" t="s">
        <v>37132</v>
      </c>
      <c r="D17084">
        <v>-1</v>
      </c>
      <c r="E17084">
        <v>66</v>
      </c>
    </row>
    <row r="17085" spans="1:8" x14ac:dyDescent="0.2">
      <c r="A17085" t="s">
        <v>37133</v>
      </c>
      <c r="B17085" t="s">
        <v>161</v>
      </c>
      <c r="C17085" t="s">
        <v>37134</v>
      </c>
      <c r="D17085">
        <v>8102</v>
      </c>
      <c r="E17085">
        <v>66</v>
      </c>
    </row>
    <row r="17086" spans="1:8" x14ac:dyDescent="0.2">
      <c r="A17086" t="s">
        <v>37135</v>
      </c>
      <c r="B17086" t="s">
        <v>161</v>
      </c>
      <c r="C17086" t="s">
        <v>37136</v>
      </c>
      <c r="D17086">
        <v>16128</v>
      </c>
      <c r="E17086">
        <v>55</v>
      </c>
      <c r="F17086" t="s">
        <v>40712</v>
      </c>
      <c r="G17086" t="s">
        <v>40712</v>
      </c>
      <c r="H17086" t="s">
        <v>40712</v>
      </c>
    </row>
    <row r="17087" spans="1:8" x14ac:dyDescent="0.2">
      <c r="A17087" t="s">
        <v>37137</v>
      </c>
      <c r="B17087" t="s">
        <v>162</v>
      </c>
      <c r="C17087" t="s">
        <v>37138</v>
      </c>
      <c r="D17087">
        <v>-1</v>
      </c>
      <c r="E17087">
        <v>27</v>
      </c>
      <c r="F17087" t="s">
        <v>40746</v>
      </c>
      <c r="G17087" t="s">
        <v>40792</v>
      </c>
    </row>
    <row r="17088" spans="1:8" x14ac:dyDescent="0.2">
      <c r="A17088" t="s">
        <v>37139</v>
      </c>
      <c r="B17088" t="s">
        <v>175</v>
      </c>
      <c r="C17088" t="s">
        <v>37140</v>
      </c>
      <c r="D17088">
        <v>44079</v>
      </c>
      <c r="E17088">
        <v>1317</v>
      </c>
    </row>
    <row r="17089" spans="1:6" x14ac:dyDescent="0.2">
      <c r="A17089" t="s">
        <v>37141</v>
      </c>
      <c r="B17089" t="s">
        <v>175</v>
      </c>
      <c r="C17089" t="s">
        <v>37142</v>
      </c>
      <c r="D17089">
        <v>15508</v>
      </c>
      <c r="E17089">
        <v>288</v>
      </c>
    </row>
    <row r="17090" spans="1:6" x14ac:dyDescent="0.2">
      <c r="A17090" t="s">
        <v>37143</v>
      </c>
      <c r="B17090" t="s">
        <v>161</v>
      </c>
      <c r="C17090" t="s">
        <v>37144</v>
      </c>
      <c r="D17090">
        <v>33299</v>
      </c>
      <c r="E17090">
        <v>568</v>
      </c>
    </row>
    <row r="17091" spans="1:6" x14ac:dyDescent="0.2">
      <c r="A17091" t="s">
        <v>37145</v>
      </c>
      <c r="B17091" t="s">
        <v>164</v>
      </c>
      <c r="C17091" t="s">
        <v>37146</v>
      </c>
      <c r="D17091">
        <v>-1</v>
      </c>
      <c r="E17091">
        <v>311</v>
      </c>
    </row>
    <row r="17092" spans="1:6" x14ac:dyDescent="0.2">
      <c r="A17092" t="s">
        <v>37147</v>
      </c>
      <c r="B17092" t="s">
        <v>161</v>
      </c>
      <c r="C17092" t="s">
        <v>37148</v>
      </c>
      <c r="D17092">
        <v>35615</v>
      </c>
      <c r="E17092">
        <v>534</v>
      </c>
    </row>
    <row r="17093" spans="1:6" x14ac:dyDescent="0.2">
      <c r="A17093" t="s">
        <v>37149</v>
      </c>
      <c r="B17093" t="s">
        <v>161</v>
      </c>
      <c r="C17093" t="s">
        <v>37150</v>
      </c>
      <c r="D17093">
        <v>45057</v>
      </c>
      <c r="E17093">
        <v>714</v>
      </c>
      <c r="F17093" t="s">
        <v>40757</v>
      </c>
    </row>
    <row r="17094" spans="1:6" x14ac:dyDescent="0.2">
      <c r="A17094" t="s">
        <v>25202</v>
      </c>
      <c r="B17094" t="s">
        <v>188</v>
      </c>
      <c r="C17094" t="s">
        <v>25203</v>
      </c>
      <c r="D17094">
        <v>16036</v>
      </c>
      <c r="E17094">
        <v>41</v>
      </c>
    </row>
    <row r="17095" spans="1:6" x14ac:dyDescent="0.2">
      <c r="A17095" t="s">
        <v>37151</v>
      </c>
      <c r="B17095" t="s">
        <v>159</v>
      </c>
      <c r="C17095" t="s">
        <v>37152</v>
      </c>
      <c r="D17095">
        <v>1797</v>
      </c>
      <c r="E17095">
        <v>26</v>
      </c>
    </row>
    <row r="17096" spans="1:6" x14ac:dyDescent="0.2">
      <c r="A17096" t="s">
        <v>37153</v>
      </c>
      <c r="B17096" t="s">
        <v>161</v>
      </c>
      <c r="C17096" t="s">
        <v>37154</v>
      </c>
      <c r="D17096">
        <v>31944</v>
      </c>
      <c r="E17096">
        <v>290</v>
      </c>
    </row>
    <row r="17097" spans="1:6" x14ac:dyDescent="0.2">
      <c r="A17097" t="s">
        <v>37155</v>
      </c>
      <c r="B17097" t="s">
        <v>161</v>
      </c>
      <c r="C17097" t="s">
        <v>37156</v>
      </c>
      <c r="D17097">
        <v>7226</v>
      </c>
      <c r="E17097">
        <v>54</v>
      </c>
    </row>
    <row r="17098" spans="1:6" x14ac:dyDescent="0.2">
      <c r="A17098" t="s">
        <v>37157</v>
      </c>
      <c r="B17098" t="s">
        <v>175</v>
      </c>
      <c r="C17098" t="s">
        <v>37158</v>
      </c>
      <c r="D17098">
        <v>10058</v>
      </c>
      <c r="E17098">
        <v>202</v>
      </c>
    </row>
    <row r="17099" spans="1:6" x14ac:dyDescent="0.2">
      <c r="A17099" t="s">
        <v>37159</v>
      </c>
      <c r="B17099" t="s">
        <v>36025</v>
      </c>
      <c r="C17099" t="s">
        <v>37160</v>
      </c>
      <c r="D17099">
        <v>-1</v>
      </c>
      <c r="E17099">
        <v>130</v>
      </c>
    </row>
    <row r="17100" spans="1:6" x14ac:dyDescent="0.2">
      <c r="A17100" t="s">
        <v>37161</v>
      </c>
      <c r="B17100" t="s">
        <v>164</v>
      </c>
      <c r="C17100" t="s">
        <v>37162</v>
      </c>
      <c r="D17100">
        <v>-1</v>
      </c>
      <c r="E17100">
        <v>141</v>
      </c>
    </row>
    <row r="17101" spans="1:6" x14ac:dyDescent="0.2">
      <c r="A17101" t="s">
        <v>37163</v>
      </c>
      <c r="B17101" t="s">
        <v>162</v>
      </c>
      <c r="C17101" t="s">
        <v>37164</v>
      </c>
      <c r="D17101">
        <v>-1</v>
      </c>
      <c r="E17101">
        <v>61</v>
      </c>
    </row>
    <row r="17102" spans="1:6" x14ac:dyDescent="0.2">
      <c r="A17102" t="s">
        <v>37165</v>
      </c>
      <c r="B17102" t="s">
        <v>161</v>
      </c>
      <c r="C17102" t="s">
        <v>37166</v>
      </c>
      <c r="D17102">
        <v>32432</v>
      </c>
      <c r="E17102">
        <v>409</v>
      </c>
    </row>
    <row r="17103" spans="1:6" x14ac:dyDescent="0.2">
      <c r="A17103" t="s">
        <v>24494</v>
      </c>
      <c r="B17103" t="s">
        <v>186</v>
      </c>
      <c r="C17103" t="s">
        <v>24495</v>
      </c>
      <c r="D17103">
        <v>19938</v>
      </c>
      <c r="E17103">
        <v>218</v>
      </c>
    </row>
    <row r="17104" spans="1:6" x14ac:dyDescent="0.2">
      <c r="A17104" t="s">
        <v>37167</v>
      </c>
      <c r="B17104" t="s">
        <v>159</v>
      </c>
      <c r="C17104" t="s">
        <v>37168</v>
      </c>
      <c r="D17104">
        <v>5082</v>
      </c>
      <c r="E17104">
        <v>81</v>
      </c>
    </row>
    <row r="17105" spans="1:6" x14ac:dyDescent="0.2">
      <c r="A17105" t="s">
        <v>37169</v>
      </c>
      <c r="B17105" t="s">
        <v>167</v>
      </c>
      <c r="C17105" t="s">
        <v>37170</v>
      </c>
      <c r="D17105">
        <v>13022</v>
      </c>
      <c r="E17105">
        <v>100</v>
      </c>
    </row>
    <row r="17106" spans="1:6" x14ac:dyDescent="0.2">
      <c r="A17106" t="s">
        <v>37171</v>
      </c>
      <c r="B17106" t="s">
        <v>175</v>
      </c>
      <c r="C17106" t="s">
        <v>37172</v>
      </c>
      <c r="D17106">
        <v>7272</v>
      </c>
      <c r="E17106">
        <v>72</v>
      </c>
    </row>
    <row r="17107" spans="1:6" x14ac:dyDescent="0.2">
      <c r="A17107" t="s">
        <v>37173</v>
      </c>
      <c r="B17107" t="s">
        <v>164</v>
      </c>
      <c r="C17107" t="s">
        <v>37174</v>
      </c>
      <c r="D17107">
        <v>-1</v>
      </c>
      <c r="E17107">
        <v>192</v>
      </c>
    </row>
    <row r="17108" spans="1:6" x14ac:dyDescent="0.2">
      <c r="A17108" t="s">
        <v>37175</v>
      </c>
      <c r="B17108" t="s">
        <v>159</v>
      </c>
      <c r="C17108" t="s">
        <v>37176</v>
      </c>
      <c r="D17108">
        <v>12944</v>
      </c>
      <c r="E17108">
        <v>108</v>
      </c>
    </row>
    <row r="17109" spans="1:6" x14ac:dyDescent="0.2">
      <c r="A17109" t="s">
        <v>37177</v>
      </c>
      <c r="B17109" t="s">
        <v>159</v>
      </c>
      <c r="C17109" t="s">
        <v>37178</v>
      </c>
      <c r="D17109">
        <v>1718</v>
      </c>
      <c r="E17109">
        <v>21</v>
      </c>
      <c r="F17109" t="s">
        <v>40703</v>
      </c>
    </row>
    <row r="17110" spans="1:6" x14ac:dyDescent="0.2">
      <c r="A17110" t="s">
        <v>37179</v>
      </c>
      <c r="B17110" t="s">
        <v>175</v>
      </c>
      <c r="C17110" t="s">
        <v>37180</v>
      </c>
      <c r="D17110">
        <v>10787</v>
      </c>
      <c r="E17110">
        <v>183</v>
      </c>
    </row>
    <row r="17111" spans="1:6" x14ac:dyDescent="0.2">
      <c r="A17111" t="s">
        <v>37181</v>
      </c>
      <c r="B17111" t="s">
        <v>159</v>
      </c>
      <c r="C17111" t="s">
        <v>37182</v>
      </c>
      <c r="D17111">
        <v>1489</v>
      </c>
      <c r="E17111">
        <v>12</v>
      </c>
    </row>
    <row r="17112" spans="1:6" x14ac:dyDescent="0.2">
      <c r="A17112" t="s">
        <v>37183</v>
      </c>
      <c r="B17112" t="s">
        <v>172</v>
      </c>
      <c r="C17112" t="s">
        <v>37184</v>
      </c>
      <c r="D17112">
        <v>1114</v>
      </c>
      <c r="E17112">
        <v>5</v>
      </c>
    </row>
    <row r="17113" spans="1:6" x14ac:dyDescent="0.2">
      <c r="A17113" t="s">
        <v>37185</v>
      </c>
      <c r="B17113" t="s">
        <v>172</v>
      </c>
      <c r="C17113" t="s">
        <v>37186</v>
      </c>
      <c r="D17113">
        <v>-1</v>
      </c>
      <c r="E17113">
        <v>12</v>
      </c>
    </row>
    <row r="17114" spans="1:6" x14ac:dyDescent="0.2">
      <c r="A17114" t="s">
        <v>37187</v>
      </c>
      <c r="B17114" t="s">
        <v>172</v>
      </c>
      <c r="C17114" t="s">
        <v>37188</v>
      </c>
      <c r="D17114">
        <v>-1</v>
      </c>
      <c r="E17114">
        <v>18</v>
      </c>
    </row>
    <row r="17115" spans="1:6" x14ac:dyDescent="0.2">
      <c r="A17115" t="s">
        <v>37189</v>
      </c>
      <c r="B17115" t="s">
        <v>175</v>
      </c>
      <c r="C17115" t="s">
        <v>37190</v>
      </c>
      <c r="D17115">
        <v>35466</v>
      </c>
      <c r="E17115">
        <v>487</v>
      </c>
    </row>
    <row r="17116" spans="1:6" x14ac:dyDescent="0.2">
      <c r="A17116" t="s">
        <v>37191</v>
      </c>
      <c r="B17116" t="s">
        <v>175</v>
      </c>
      <c r="C17116" t="s">
        <v>37192</v>
      </c>
      <c r="D17116">
        <v>16984</v>
      </c>
      <c r="E17116">
        <v>302</v>
      </c>
    </row>
    <row r="17117" spans="1:6" x14ac:dyDescent="0.2">
      <c r="A17117" t="s">
        <v>37193</v>
      </c>
      <c r="B17117" t="s">
        <v>160</v>
      </c>
      <c r="C17117" t="s">
        <v>37194</v>
      </c>
      <c r="D17117">
        <v>21194</v>
      </c>
      <c r="E17117">
        <v>74</v>
      </c>
    </row>
    <row r="17118" spans="1:6" x14ac:dyDescent="0.2">
      <c r="A17118" t="s">
        <v>37195</v>
      </c>
      <c r="B17118" t="s">
        <v>159</v>
      </c>
      <c r="C17118" t="s">
        <v>37196</v>
      </c>
      <c r="D17118">
        <v>5477</v>
      </c>
      <c r="E17118">
        <v>47</v>
      </c>
    </row>
    <row r="17119" spans="1:6" x14ac:dyDescent="0.2">
      <c r="A17119" t="s">
        <v>37197</v>
      </c>
      <c r="B17119" t="s">
        <v>164</v>
      </c>
      <c r="C17119" t="s">
        <v>37198</v>
      </c>
      <c r="D17119">
        <v>-1</v>
      </c>
      <c r="E17119">
        <v>323</v>
      </c>
    </row>
    <row r="17120" spans="1:6" x14ac:dyDescent="0.2">
      <c r="A17120" t="s">
        <v>37199</v>
      </c>
      <c r="B17120" t="s">
        <v>175</v>
      </c>
      <c r="C17120" t="s">
        <v>37200</v>
      </c>
      <c r="D17120">
        <v>15210</v>
      </c>
      <c r="E17120">
        <v>277</v>
      </c>
    </row>
    <row r="17121" spans="1:6" x14ac:dyDescent="0.2">
      <c r="A17121" t="s">
        <v>37201</v>
      </c>
      <c r="B17121" t="s">
        <v>159</v>
      </c>
      <c r="C17121" t="s">
        <v>37202</v>
      </c>
      <c r="D17121">
        <v>4465</v>
      </c>
      <c r="E17121">
        <v>32</v>
      </c>
      <c r="F17121" t="s">
        <v>40700</v>
      </c>
    </row>
    <row r="17122" spans="1:6" x14ac:dyDescent="0.2">
      <c r="A17122" t="s">
        <v>37203</v>
      </c>
      <c r="B17122" t="s">
        <v>160</v>
      </c>
      <c r="C17122" t="s">
        <v>37204</v>
      </c>
      <c r="D17122">
        <v>21684</v>
      </c>
      <c r="E17122">
        <v>35</v>
      </c>
    </row>
    <row r="17123" spans="1:6" x14ac:dyDescent="0.2">
      <c r="A17123" t="s">
        <v>37205</v>
      </c>
      <c r="B17123" t="s">
        <v>162</v>
      </c>
      <c r="C17123" t="s">
        <v>37206</v>
      </c>
      <c r="D17123">
        <v>-1</v>
      </c>
      <c r="E17123">
        <v>63</v>
      </c>
    </row>
    <row r="17124" spans="1:6" x14ac:dyDescent="0.2">
      <c r="A17124" t="s">
        <v>37207</v>
      </c>
      <c r="B17124" t="s">
        <v>160</v>
      </c>
      <c r="C17124" t="s">
        <v>37208</v>
      </c>
      <c r="D17124">
        <v>50040</v>
      </c>
      <c r="E17124">
        <v>96</v>
      </c>
    </row>
    <row r="17125" spans="1:6" x14ac:dyDescent="0.2">
      <c r="A17125" t="s">
        <v>37209</v>
      </c>
      <c r="B17125" t="s">
        <v>175</v>
      </c>
      <c r="C17125" t="s">
        <v>37210</v>
      </c>
      <c r="D17125">
        <v>63195</v>
      </c>
      <c r="E17125">
        <v>1457</v>
      </c>
    </row>
    <row r="17126" spans="1:6" x14ac:dyDescent="0.2">
      <c r="A17126" t="s">
        <v>37211</v>
      </c>
      <c r="B17126" t="s">
        <v>164</v>
      </c>
      <c r="C17126" t="s">
        <v>37212</v>
      </c>
      <c r="D17126">
        <v>-1</v>
      </c>
      <c r="E17126">
        <v>187</v>
      </c>
    </row>
    <row r="17127" spans="1:6" x14ac:dyDescent="0.2">
      <c r="A17127" t="s">
        <v>37213</v>
      </c>
      <c r="B17127" t="s">
        <v>161</v>
      </c>
      <c r="C17127" t="s">
        <v>37214</v>
      </c>
      <c r="D17127">
        <v>40937</v>
      </c>
      <c r="E17127">
        <v>453</v>
      </c>
    </row>
    <row r="17128" spans="1:6" x14ac:dyDescent="0.2">
      <c r="A17128" t="s">
        <v>37215</v>
      </c>
      <c r="B17128" t="s">
        <v>160</v>
      </c>
      <c r="C17128" t="s">
        <v>37216</v>
      </c>
      <c r="D17128">
        <v>37093</v>
      </c>
      <c r="E17128">
        <v>66</v>
      </c>
    </row>
    <row r="17129" spans="1:6" x14ac:dyDescent="0.2">
      <c r="A17129" t="s">
        <v>37217</v>
      </c>
      <c r="B17129" t="s">
        <v>164</v>
      </c>
      <c r="C17129" t="s">
        <v>37218</v>
      </c>
      <c r="D17129">
        <v>-1</v>
      </c>
      <c r="E17129">
        <v>162</v>
      </c>
    </row>
    <row r="17130" spans="1:6" x14ac:dyDescent="0.2">
      <c r="A17130" t="s">
        <v>37219</v>
      </c>
      <c r="B17130" t="s">
        <v>159</v>
      </c>
      <c r="C17130" t="s">
        <v>37220</v>
      </c>
      <c r="D17130">
        <v>1895</v>
      </c>
      <c r="E17130">
        <v>20</v>
      </c>
      <c r="F17130" t="s">
        <v>40701</v>
      </c>
    </row>
    <row r="17131" spans="1:6" x14ac:dyDescent="0.2">
      <c r="A17131" t="s">
        <v>37221</v>
      </c>
      <c r="B17131" t="s">
        <v>175</v>
      </c>
      <c r="C17131" t="s">
        <v>37222</v>
      </c>
      <c r="D17131">
        <v>22711</v>
      </c>
      <c r="E17131">
        <v>792</v>
      </c>
    </row>
    <row r="17132" spans="1:6" x14ac:dyDescent="0.2">
      <c r="A17132" t="s">
        <v>37223</v>
      </c>
      <c r="B17132" t="s">
        <v>164</v>
      </c>
      <c r="C17132" t="s">
        <v>37224</v>
      </c>
      <c r="D17132">
        <v>-1</v>
      </c>
      <c r="E17132">
        <v>329</v>
      </c>
    </row>
    <row r="17133" spans="1:6" x14ac:dyDescent="0.2">
      <c r="A17133" t="s">
        <v>37225</v>
      </c>
      <c r="B17133" t="s">
        <v>160</v>
      </c>
      <c r="C17133" t="s">
        <v>37226</v>
      </c>
      <c r="D17133">
        <v>18356</v>
      </c>
      <c r="E17133">
        <v>27</v>
      </c>
    </row>
    <row r="17134" spans="1:6" x14ac:dyDescent="0.2">
      <c r="A17134" t="s">
        <v>37227</v>
      </c>
      <c r="B17134" t="s">
        <v>175</v>
      </c>
      <c r="C17134" t="s">
        <v>37228</v>
      </c>
      <c r="D17134">
        <v>18846</v>
      </c>
      <c r="E17134">
        <v>204</v>
      </c>
    </row>
    <row r="17135" spans="1:6" x14ac:dyDescent="0.2">
      <c r="A17135" t="s">
        <v>37229</v>
      </c>
      <c r="B17135" t="s">
        <v>164</v>
      </c>
      <c r="C17135" t="s">
        <v>37230</v>
      </c>
      <c r="D17135">
        <v>-1</v>
      </c>
      <c r="E17135">
        <v>154</v>
      </c>
    </row>
    <row r="17136" spans="1:6" x14ac:dyDescent="0.2">
      <c r="A17136" t="s">
        <v>37231</v>
      </c>
      <c r="B17136" t="s">
        <v>172</v>
      </c>
      <c r="C17136" t="s">
        <v>37232</v>
      </c>
      <c r="D17136">
        <v>-1</v>
      </c>
      <c r="E17136">
        <v>7</v>
      </c>
    </row>
    <row r="17137" spans="1:6" x14ac:dyDescent="0.2">
      <c r="A17137" t="s">
        <v>37233</v>
      </c>
      <c r="B17137" t="s">
        <v>172</v>
      </c>
      <c r="C17137" t="s">
        <v>37234</v>
      </c>
      <c r="D17137">
        <v>2892</v>
      </c>
      <c r="E17137">
        <v>19</v>
      </c>
    </row>
    <row r="17138" spans="1:6" x14ac:dyDescent="0.2">
      <c r="A17138" t="s">
        <v>37235</v>
      </c>
      <c r="B17138" t="s">
        <v>184</v>
      </c>
      <c r="C17138" t="s">
        <v>37236</v>
      </c>
      <c r="D17138">
        <v>8276</v>
      </c>
      <c r="E17138">
        <v>84</v>
      </c>
    </row>
    <row r="17139" spans="1:6" x14ac:dyDescent="0.2">
      <c r="A17139" t="s">
        <v>37237</v>
      </c>
      <c r="B17139" t="s">
        <v>175</v>
      </c>
      <c r="C17139" t="s">
        <v>37238</v>
      </c>
      <c r="D17139">
        <v>11603</v>
      </c>
      <c r="E17139">
        <v>170</v>
      </c>
    </row>
    <row r="17140" spans="1:6" x14ac:dyDescent="0.2">
      <c r="A17140" t="s">
        <v>37239</v>
      </c>
      <c r="B17140" t="s">
        <v>160</v>
      </c>
      <c r="C17140" t="s">
        <v>37240</v>
      </c>
      <c r="D17140">
        <v>29831</v>
      </c>
      <c r="E17140">
        <v>93</v>
      </c>
    </row>
    <row r="17141" spans="1:6" x14ac:dyDescent="0.2">
      <c r="A17141" t="s">
        <v>37241</v>
      </c>
      <c r="B17141" t="s">
        <v>160</v>
      </c>
      <c r="C17141" t="s">
        <v>37242</v>
      </c>
      <c r="D17141">
        <v>31499</v>
      </c>
      <c r="E17141">
        <v>64</v>
      </c>
    </row>
    <row r="17142" spans="1:6" x14ac:dyDescent="0.2">
      <c r="A17142" t="s">
        <v>37243</v>
      </c>
      <c r="B17142" t="s">
        <v>164</v>
      </c>
      <c r="C17142" t="s">
        <v>37244</v>
      </c>
      <c r="D17142">
        <v>-1</v>
      </c>
      <c r="E17142">
        <v>201</v>
      </c>
    </row>
    <row r="17143" spans="1:6" x14ac:dyDescent="0.2">
      <c r="A17143" t="s">
        <v>37245</v>
      </c>
      <c r="B17143" t="s">
        <v>172</v>
      </c>
      <c r="C17143" t="s">
        <v>37246</v>
      </c>
      <c r="D17143">
        <v>-1</v>
      </c>
      <c r="E17143">
        <v>12</v>
      </c>
    </row>
    <row r="17144" spans="1:6" x14ac:dyDescent="0.2">
      <c r="A17144" t="s">
        <v>37247</v>
      </c>
      <c r="B17144" t="s">
        <v>159</v>
      </c>
      <c r="C17144" t="s">
        <v>37248</v>
      </c>
      <c r="D17144">
        <v>1706</v>
      </c>
      <c r="E17144">
        <v>38</v>
      </c>
    </row>
    <row r="17145" spans="1:6" x14ac:dyDescent="0.2">
      <c r="A17145" t="s">
        <v>37249</v>
      </c>
      <c r="B17145" t="s">
        <v>164</v>
      </c>
      <c r="C17145" t="s">
        <v>37250</v>
      </c>
      <c r="D17145">
        <v>-1</v>
      </c>
      <c r="E17145">
        <v>208</v>
      </c>
    </row>
    <row r="17146" spans="1:6" x14ac:dyDescent="0.2">
      <c r="A17146" t="s">
        <v>37251</v>
      </c>
      <c r="B17146" t="s">
        <v>159</v>
      </c>
      <c r="C17146" t="s">
        <v>37252</v>
      </c>
      <c r="D17146">
        <v>3374</v>
      </c>
      <c r="E17146">
        <v>42</v>
      </c>
      <c r="F17146" t="s">
        <v>40722</v>
      </c>
    </row>
    <row r="17147" spans="1:6" x14ac:dyDescent="0.2">
      <c r="A17147" t="s">
        <v>37253</v>
      </c>
      <c r="B17147" t="s">
        <v>182</v>
      </c>
      <c r="C17147" t="s">
        <v>37254</v>
      </c>
      <c r="D17147">
        <v>1428</v>
      </c>
      <c r="E17147">
        <v>26</v>
      </c>
    </row>
    <row r="17148" spans="1:6" x14ac:dyDescent="0.2">
      <c r="A17148" t="s">
        <v>37255</v>
      </c>
      <c r="B17148" t="s">
        <v>172</v>
      </c>
      <c r="C17148" t="s">
        <v>37256</v>
      </c>
      <c r="D17148">
        <v>-1</v>
      </c>
      <c r="E17148">
        <v>1</v>
      </c>
      <c r="F17148" t="s">
        <v>40719</v>
      </c>
    </row>
    <row r="17149" spans="1:6" x14ac:dyDescent="0.2">
      <c r="A17149" t="s">
        <v>37257</v>
      </c>
      <c r="B17149" t="s">
        <v>160</v>
      </c>
      <c r="C17149" t="s">
        <v>37258</v>
      </c>
      <c r="D17149">
        <v>11698</v>
      </c>
      <c r="E17149">
        <v>16</v>
      </c>
    </row>
    <row r="17150" spans="1:6" x14ac:dyDescent="0.2">
      <c r="A17150" t="s">
        <v>37259</v>
      </c>
      <c r="B17150" t="s">
        <v>172</v>
      </c>
      <c r="C17150" t="s">
        <v>37260</v>
      </c>
      <c r="D17150">
        <v>-1</v>
      </c>
      <c r="E17150">
        <v>9</v>
      </c>
    </row>
    <row r="17151" spans="1:6" x14ac:dyDescent="0.2">
      <c r="A17151" t="s">
        <v>37261</v>
      </c>
      <c r="B17151" t="s">
        <v>159</v>
      </c>
      <c r="C17151" t="s">
        <v>37262</v>
      </c>
      <c r="D17151">
        <v>5750</v>
      </c>
      <c r="E17151">
        <v>133</v>
      </c>
    </row>
    <row r="17152" spans="1:6" x14ac:dyDescent="0.2">
      <c r="A17152" t="s">
        <v>37263</v>
      </c>
      <c r="B17152" t="s">
        <v>175</v>
      </c>
      <c r="C17152" t="s">
        <v>37264</v>
      </c>
      <c r="D17152">
        <v>12803</v>
      </c>
      <c r="E17152">
        <v>2254</v>
      </c>
    </row>
    <row r="17153" spans="1:6" x14ac:dyDescent="0.2">
      <c r="A17153" t="s">
        <v>37265</v>
      </c>
      <c r="B17153" t="s">
        <v>182</v>
      </c>
      <c r="C17153" t="s">
        <v>37266</v>
      </c>
      <c r="D17153">
        <v>2338</v>
      </c>
      <c r="E17153">
        <v>36</v>
      </c>
    </row>
    <row r="17154" spans="1:6" x14ac:dyDescent="0.2">
      <c r="A17154" t="s">
        <v>37267</v>
      </c>
      <c r="B17154" t="s">
        <v>159</v>
      </c>
      <c r="C17154" t="s">
        <v>37268</v>
      </c>
      <c r="D17154">
        <v>2792</v>
      </c>
      <c r="E17154">
        <v>40</v>
      </c>
    </row>
    <row r="17155" spans="1:6" x14ac:dyDescent="0.2">
      <c r="A17155" t="s">
        <v>37269</v>
      </c>
      <c r="B17155" t="s">
        <v>202</v>
      </c>
      <c r="C17155" t="s">
        <v>37270</v>
      </c>
      <c r="D17155">
        <v>3220</v>
      </c>
      <c r="E17155">
        <v>56</v>
      </c>
    </row>
    <row r="17156" spans="1:6" x14ac:dyDescent="0.2">
      <c r="A17156" t="s">
        <v>37271</v>
      </c>
      <c r="B17156" t="s">
        <v>160</v>
      </c>
      <c r="C17156" t="s">
        <v>37272</v>
      </c>
      <c r="D17156">
        <v>27490</v>
      </c>
      <c r="E17156">
        <v>56</v>
      </c>
    </row>
    <row r="17157" spans="1:6" x14ac:dyDescent="0.2">
      <c r="A17157" t="s">
        <v>37273</v>
      </c>
      <c r="B17157" t="s">
        <v>191</v>
      </c>
      <c r="C17157" t="s">
        <v>37274</v>
      </c>
      <c r="D17157">
        <v>693</v>
      </c>
      <c r="E17157">
        <v>38</v>
      </c>
    </row>
    <row r="17158" spans="1:6" x14ac:dyDescent="0.2">
      <c r="A17158" t="s">
        <v>37275</v>
      </c>
      <c r="B17158" t="s">
        <v>160</v>
      </c>
      <c r="C17158" t="s">
        <v>37276</v>
      </c>
      <c r="D17158">
        <v>58362</v>
      </c>
      <c r="E17158">
        <v>158</v>
      </c>
    </row>
    <row r="17159" spans="1:6" x14ac:dyDescent="0.2">
      <c r="A17159" t="s">
        <v>37277</v>
      </c>
      <c r="B17159" t="s">
        <v>160</v>
      </c>
      <c r="C17159" t="s">
        <v>37278</v>
      </c>
      <c r="D17159">
        <v>58581</v>
      </c>
      <c r="E17159">
        <v>91</v>
      </c>
    </row>
    <row r="17160" spans="1:6" x14ac:dyDescent="0.2">
      <c r="A17160" t="s">
        <v>37279</v>
      </c>
      <c r="B17160" t="s">
        <v>182</v>
      </c>
      <c r="C17160" t="s">
        <v>37280</v>
      </c>
      <c r="D17160">
        <v>1477</v>
      </c>
      <c r="E17160">
        <v>44</v>
      </c>
    </row>
    <row r="17161" spans="1:6" x14ac:dyDescent="0.2">
      <c r="A17161" t="s">
        <v>37281</v>
      </c>
      <c r="B17161" t="s">
        <v>177</v>
      </c>
      <c r="C17161" t="s">
        <v>37282</v>
      </c>
      <c r="D17161">
        <v>13928</v>
      </c>
      <c r="E17161">
        <v>98</v>
      </c>
      <c r="F17161" t="s">
        <v>40732</v>
      </c>
    </row>
    <row r="17162" spans="1:6" x14ac:dyDescent="0.2">
      <c r="A17162" t="s">
        <v>37283</v>
      </c>
      <c r="B17162" t="s">
        <v>182</v>
      </c>
      <c r="C17162" t="s">
        <v>37284</v>
      </c>
      <c r="D17162">
        <v>350</v>
      </c>
      <c r="E17162">
        <v>21</v>
      </c>
    </row>
    <row r="17163" spans="1:6" x14ac:dyDescent="0.2">
      <c r="A17163" t="s">
        <v>37285</v>
      </c>
      <c r="B17163" t="s">
        <v>164</v>
      </c>
      <c r="C17163" t="s">
        <v>37286</v>
      </c>
      <c r="D17163">
        <v>-1</v>
      </c>
      <c r="E17163">
        <v>221</v>
      </c>
    </row>
    <row r="17164" spans="1:6" x14ac:dyDescent="0.2">
      <c r="A17164" t="s">
        <v>37287</v>
      </c>
      <c r="B17164" t="s">
        <v>182</v>
      </c>
      <c r="C17164" t="s">
        <v>37288</v>
      </c>
      <c r="D17164">
        <v>334</v>
      </c>
      <c r="E17164">
        <v>27</v>
      </c>
    </row>
    <row r="17165" spans="1:6" x14ac:dyDescent="0.2">
      <c r="A17165" t="s">
        <v>37289</v>
      </c>
      <c r="B17165" t="s">
        <v>202</v>
      </c>
      <c r="C17165" t="s">
        <v>37290</v>
      </c>
      <c r="D17165">
        <v>4083</v>
      </c>
      <c r="E17165">
        <v>112</v>
      </c>
    </row>
    <row r="17166" spans="1:6" x14ac:dyDescent="0.2">
      <c r="B17166" t="s">
        <v>161</v>
      </c>
      <c r="C17166" t="s">
        <v>37291</v>
      </c>
      <c r="D17166">
        <v>6795</v>
      </c>
      <c r="E17166">
        <v>46</v>
      </c>
    </row>
    <row r="17167" spans="1:6" x14ac:dyDescent="0.2">
      <c r="A17167" t="s">
        <v>37292</v>
      </c>
      <c r="B17167" t="s">
        <v>202</v>
      </c>
      <c r="C17167" t="s">
        <v>37293</v>
      </c>
      <c r="D17167">
        <v>2009</v>
      </c>
      <c r="E17167">
        <v>37</v>
      </c>
    </row>
    <row r="17168" spans="1:6" x14ac:dyDescent="0.2">
      <c r="A17168" t="s">
        <v>37294</v>
      </c>
      <c r="B17168" t="s">
        <v>182</v>
      </c>
      <c r="C17168" t="s">
        <v>37295</v>
      </c>
      <c r="D17168">
        <v>1609</v>
      </c>
      <c r="E17168">
        <v>73</v>
      </c>
    </row>
    <row r="17169" spans="1:8" x14ac:dyDescent="0.2">
      <c r="A17169" t="s">
        <v>37296</v>
      </c>
      <c r="B17169" t="s">
        <v>202</v>
      </c>
      <c r="C17169" t="s">
        <v>37297</v>
      </c>
      <c r="D17169">
        <v>5851</v>
      </c>
      <c r="E17169">
        <v>176</v>
      </c>
    </row>
    <row r="17170" spans="1:8" x14ac:dyDescent="0.2">
      <c r="A17170" t="s">
        <v>37298</v>
      </c>
      <c r="B17170" t="s">
        <v>182</v>
      </c>
      <c r="C17170" t="s">
        <v>37299</v>
      </c>
      <c r="D17170">
        <v>442</v>
      </c>
      <c r="E17170">
        <v>33</v>
      </c>
    </row>
    <row r="17171" spans="1:8" x14ac:dyDescent="0.2">
      <c r="A17171" t="s">
        <v>37300</v>
      </c>
      <c r="B17171" t="s">
        <v>172</v>
      </c>
      <c r="C17171" t="s">
        <v>37301</v>
      </c>
      <c r="D17171">
        <v>-1</v>
      </c>
      <c r="E17171">
        <v>17</v>
      </c>
    </row>
    <row r="17172" spans="1:8" x14ac:dyDescent="0.2">
      <c r="A17172" t="s">
        <v>37302</v>
      </c>
      <c r="B17172" t="s">
        <v>198</v>
      </c>
      <c r="C17172" t="s">
        <v>37303</v>
      </c>
      <c r="D17172">
        <v>358669</v>
      </c>
      <c r="E17172">
        <v>623</v>
      </c>
    </row>
    <row r="17173" spans="1:8" x14ac:dyDescent="0.2">
      <c r="A17173" t="s">
        <v>37304</v>
      </c>
      <c r="B17173" t="s">
        <v>202</v>
      </c>
      <c r="C17173" t="s">
        <v>37305</v>
      </c>
      <c r="D17173">
        <v>1452</v>
      </c>
      <c r="E17173">
        <v>48</v>
      </c>
    </row>
    <row r="17174" spans="1:8" x14ac:dyDescent="0.2">
      <c r="A17174" t="s">
        <v>37306</v>
      </c>
      <c r="B17174" t="s">
        <v>202</v>
      </c>
      <c r="C17174" t="s">
        <v>37307</v>
      </c>
      <c r="D17174">
        <v>48852</v>
      </c>
      <c r="E17174">
        <v>529</v>
      </c>
    </row>
    <row r="17175" spans="1:8" x14ac:dyDescent="0.2">
      <c r="A17175" t="s">
        <v>37308</v>
      </c>
      <c r="B17175" t="s">
        <v>202</v>
      </c>
      <c r="C17175" t="s">
        <v>37309</v>
      </c>
      <c r="D17175">
        <v>2611</v>
      </c>
      <c r="E17175">
        <v>41</v>
      </c>
    </row>
    <row r="17176" spans="1:8" x14ac:dyDescent="0.2">
      <c r="A17176" t="s">
        <v>37310</v>
      </c>
      <c r="B17176" t="s">
        <v>202</v>
      </c>
      <c r="C17176" t="s">
        <v>37311</v>
      </c>
      <c r="D17176">
        <v>8914</v>
      </c>
      <c r="E17176">
        <v>190</v>
      </c>
    </row>
    <row r="17177" spans="1:8" x14ac:dyDescent="0.2">
      <c r="A17177" t="s">
        <v>37312</v>
      </c>
      <c r="B17177" t="s">
        <v>202</v>
      </c>
      <c r="C17177" t="s">
        <v>37313</v>
      </c>
      <c r="D17177">
        <v>37147</v>
      </c>
      <c r="E17177">
        <v>521</v>
      </c>
    </row>
    <row r="17178" spans="1:8" x14ac:dyDescent="0.2">
      <c r="A17178" t="s">
        <v>37314</v>
      </c>
      <c r="B17178" t="s">
        <v>182</v>
      </c>
      <c r="C17178" t="s">
        <v>37315</v>
      </c>
      <c r="D17178">
        <v>4403</v>
      </c>
      <c r="E17178">
        <v>42</v>
      </c>
    </row>
    <row r="17179" spans="1:8" x14ac:dyDescent="0.2">
      <c r="A17179" t="s">
        <v>23937</v>
      </c>
      <c r="B17179" t="s">
        <v>168</v>
      </c>
      <c r="C17179" t="s">
        <v>23938</v>
      </c>
      <c r="D17179">
        <v>17598</v>
      </c>
      <c r="E17179">
        <v>234</v>
      </c>
      <c r="F17179" t="s">
        <v>40703</v>
      </c>
      <c r="G17179" t="s">
        <v>40703</v>
      </c>
      <c r="H17179" t="s">
        <v>40703</v>
      </c>
    </row>
    <row r="17180" spans="1:8" x14ac:dyDescent="0.2">
      <c r="A17180" t="s">
        <v>37316</v>
      </c>
      <c r="B17180" t="s">
        <v>172</v>
      </c>
      <c r="C17180" t="s">
        <v>37317</v>
      </c>
      <c r="D17180">
        <v>-1</v>
      </c>
      <c r="E17180">
        <v>1</v>
      </c>
    </row>
    <row r="17181" spans="1:8" x14ac:dyDescent="0.2">
      <c r="A17181" t="s">
        <v>37318</v>
      </c>
      <c r="B17181" t="s">
        <v>177</v>
      </c>
      <c r="C17181" t="s">
        <v>37319</v>
      </c>
      <c r="D17181">
        <v>7902</v>
      </c>
      <c r="E17181">
        <v>73</v>
      </c>
    </row>
    <row r="17182" spans="1:8" x14ac:dyDescent="0.2">
      <c r="A17182" t="s">
        <v>37320</v>
      </c>
      <c r="B17182" t="s">
        <v>202</v>
      </c>
      <c r="C17182" t="s">
        <v>37321</v>
      </c>
      <c r="D17182">
        <v>1701</v>
      </c>
      <c r="E17182">
        <v>30</v>
      </c>
    </row>
    <row r="17183" spans="1:8" x14ac:dyDescent="0.2">
      <c r="A17183" t="s">
        <v>37322</v>
      </c>
      <c r="B17183" t="s">
        <v>182</v>
      </c>
      <c r="C17183" t="s">
        <v>37323</v>
      </c>
      <c r="D17183">
        <v>1875</v>
      </c>
      <c r="E17183">
        <v>35</v>
      </c>
    </row>
    <row r="17184" spans="1:8" x14ac:dyDescent="0.2">
      <c r="B17184" t="s">
        <v>160</v>
      </c>
      <c r="C17184" t="s">
        <v>37324</v>
      </c>
      <c r="D17184">
        <v>39357</v>
      </c>
      <c r="E17184">
        <v>71</v>
      </c>
    </row>
    <row r="17185" spans="1:7" x14ac:dyDescent="0.2">
      <c r="A17185" t="s">
        <v>24051</v>
      </c>
      <c r="B17185" t="s">
        <v>168</v>
      </c>
      <c r="C17185" t="s">
        <v>24052</v>
      </c>
      <c r="D17185">
        <v>20236</v>
      </c>
      <c r="E17185">
        <v>290</v>
      </c>
      <c r="F17185" t="s">
        <v>40711</v>
      </c>
    </row>
    <row r="17186" spans="1:7" x14ac:dyDescent="0.2">
      <c r="A17186" t="s">
        <v>24958</v>
      </c>
      <c r="B17186" t="s">
        <v>181</v>
      </c>
      <c r="C17186" t="s">
        <v>24959</v>
      </c>
      <c r="D17186">
        <v>1674</v>
      </c>
      <c r="E17186">
        <v>87</v>
      </c>
    </row>
    <row r="17187" spans="1:7" x14ac:dyDescent="0.2">
      <c r="A17187" t="s">
        <v>23909</v>
      </c>
      <c r="B17187" t="s">
        <v>168</v>
      </c>
      <c r="C17187" t="s">
        <v>23910</v>
      </c>
      <c r="D17187">
        <v>11897</v>
      </c>
      <c r="E17187">
        <v>190</v>
      </c>
      <c r="F17187" t="s">
        <v>40703</v>
      </c>
    </row>
    <row r="17188" spans="1:7" x14ac:dyDescent="0.2">
      <c r="A17188" t="s">
        <v>37325</v>
      </c>
      <c r="B17188" t="s">
        <v>202</v>
      </c>
      <c r="C17188" t="s">
        <v>37326</v>
      </c>
      <c r="D17188">
        <v>2767</v>
      </c>
      <c r="E17188">
        <v>70</v>
      </c>
    </row>
    <row r="17189" spans="1:7" x14ac:dyDescent="0.2">
      <c r="A17189" t="s">
        <v>23975</v>
      </c>
      <c r="B17189" t="s">
        <v>168</v>
      </c>
      <c r="C17189" t="s">
        <v>23976</v>
      </c>
      <c r="D17189">
        <v>47959</v>
      </c>
      <c r="E17189">
        <v>456</v>
      </c>
    </row>
    <row r="17190" spans="1:7" x14ac:dyDescent="0.2">
      <c r="A17190" t="s">
        <v>37327</v>
      </c>
      <c r="B17190" t="s">
        <v>202</v>
      </c>
      <c r="C17190" t="s">
        <v>37328</v>
      </c>
      <c r="D17190">
        <v>1275</v>
      </c>
      <c r="E17190">
        <v>21</v>
      </c>
    </row>
    <row r="17191" spans="1:7" x14ac:dyDescent="0.2">
      <c r="A17191" t="s">
        <v>23892</v>
      </c>
      <c r="B17191" t="s">
        <v>168</v>
      </c>
      <c r="C17191" t="s">
        <v>23893</v>
      </c>
      <c r="D17191">
        <v>86200</v>
      </c>
      <c r="E17191">
        <v>977</v>
      </c>
      <c r="F17191" t="s">
        <v>40703</v>
      </c>
      <c r="G17191" t="s">
        <v>40703</v>
      </c>
    </row>
    <row r="17192" spans="1:7" x14ac:dyDescent="0.2">
      <c r="A17192" t="s">
        <v>37329</v>
      </c>
      <c r="B17192" t="s">
        <v>182</v>
      </c>
      <c r="C17192" t="s">
        <v>37330</v>
      </c>
      <c r="D17192">
        <v>1431</v>
      </c>
      <c r="E17192">
        <v>35</v>
      </c>
    </row>
    <row r="17193" spans="1:7" x14ac:dyDescent="0.2">
      <c r="A17193" t="s">
        <v>37331</v>
      </c>
      <c r="B17193" t="s">
        <v>183</v>
      </c>
      <c r="C17193" t="s">
        <v>37332</v>
      </c>
      <c r="D17193">
        <v>168</v>
      </c>
      <c r="E17193">
        <v>10</v>
      </c>
    </row>
    <row r="17194" spans="1:7" x14ac:dyDescent="0.2">
      <c r="A17194" t="s">
        <v>37333</v>
      </c>
      <c r="B17194" t="s">
        <v>183</v>
      </c>
      <c r="C17194" t="s">
        <v>37334</v>
      </c>
      <c r="D17194">
        <v>250</v>
      </c>
      <c r="E17194">
        <v>12</v>
      </c>
    </row>
    <row r="17195" spans="1:7" x14ac:dyDescent="0.2">
      <c r="A17195" t="s">
        <v>37335</v>
      </c>
      <c r="B17195" t="s">
        <v>196</v>
      </c>
      <c r="C17195" t="s">
        <v>37336</v>
      </c>
      <c r="D17195">
        <v>84516</v>
      </c>
      <c r="E17195">
        <v>83</v>
      </c>
    </row>
    <row r="17196" spans="1:7" x14ac:dyDescent="0.2">
      <c r="A17196" t="s">
        <v>37337</v>
      </c>
      <c r="B17196" t="s">
        <v>188</v>
      </c>
      <c r="C17196" t="s">
        <v>37338</v>
      </c>
      <c r="D17196">
        <v>108573</v>
      </c>
      <c r="E17196">
        <v>505</v>
      </c>
    </row>
    <row r="17197" spans="1:7" x14ac:dyDescent="0.2">
      <c r="A17197" t="s">
        <v>23901</v>
      </c>
      <c r="B17197" t="s">
        <v>168</v>
      </c>
      <c r="C17197" t="s">
        <v>23902</v>
      </c>
      <c r="D17197">
        <v>22839</v>
      </c>
      <c r="E17197">
        <v>288</v>
      </c>
    </row>
    <row r="17198" spans="1:7" x14ac:dyDescent="0.2">
      <c r="A17198" t="s">
        <v>23989</v>
      </c>
      <c r="B17198" t="s">
        <v>168</v>
      </c>
      <c r="C17198" t="s">
        <v>23990</v>
      </c>
      <c r="D17198">
        <v>39042</v>
      </c>
      <c r="E17198">
        <v>240</v>
      </c>
    </row>
    <row r="17199" spans="1:7" x14ac:dyDescent="0.2">
      <c r="A17199" t="s">
        <v>37339</v>
      </c>
      <c r="B17199" t="s">
        <v>202</v>
      </c>
      <c r="C17199" t="s">
        <v>37340</v>
      </c>
      <c r="D17199">
        <v>4063</v>
      </c>
      <c r="E17199">
        <v>99</v>
      </c>
    </row>
    <row r="17200" spans="1:7" x14ac:dyDescent="0.2">
      <c r="B17200" t="s">
        <v>194</v>
      </c>
      <c r="C17200" t="s">
        <v>37341</v>
      </c>
      <c r="D17200">
        <v>-1</v>
      </c>
      <c r="E17200">
        <v>15</v>
      </c>
    </row>
    <row r="17201" spans="1:6" x14ac:dyDescent="0.2">
      <c r="A17201" t="s">
        <v>37342</v>
      </c>
      <c r="B17201" t="s">
        <v>164</v>
      </c>
      <c r="C17201" t="s">
        <v>37343</v>
      </c>
      <c r="D17201">
        <v>-1</v>
      </c>
      <c r="E17201">
        <v>182</v>
      </c>
    </row>
    <row r="17202" spans="1:6" x14ac:dyDescent="0.2">
      <c r="A17202" t="s">
        <v>37344</v>
      </c>
      <c r="B17202" t="s">
        <v>188</v>
      </c>
      <c r="C17202" t="s">
        <v>37345</v>
      </c>
      <c r="D17202">
        <v>751</v>
      </c>
      <c r="E17202">
        <v>17</v>
      </c>
    </row>
    <row r="17203" spans="1:6" x14ac:dyDescent="0.2">
      <c r="A17203" t="s">
        <v>37346</v>
      </c>
      <c r="B17203" t="s">
        <v>184</v>
      </c>
      <c r="C17203" t="s">
        <v>37347</v>
      </c>
      <c r="D17203">
        <v>5689</v>
      </c>
      <c r="E17203">
        <v>77</v>
      </c>
    </row>
    <row r="17204" spans="1:6" x14ac:dyDescent="0.2">
      <c r="A17204" t="s">
        <v>37348</v>
      </c>
      <c r="B17204" t="s">
        <v>178</v>
      </c>
      <c r="C17204" t="s">
        <v>37349</v>
      </c>
      <c r="D17204">
        <v>-1</v>
      </c>
      <c r="E17204">
        <v>166</v>
      </c>
    </row>
    <row r="17205" spans="1:6" x14ac:dyDescent="0.2">
      <c r="A17205" t="s">
        <v>24025</v>
      </c>
      <c r="B17205" t="s">
        <v>168</v>
      </c>
      <c r="C17205" t="s">
        <v>24026</v>
      </c>
      <c r="D17205">
        <v>65649</v>
      </c>
      <c r="E17205">
        <v>540</v>
      </c>
    </row>
    <row r="17206" spans="1:6" x14ac:dyDescent="0.2">
      <c r="A17206" t="s">
        <v>37350</v>
      </c>
      <c r="B17206" t="s">
        <v>178</v>
      </c>
      <c r="C17206" t="s">
        <v>37351</v>
      </c>
      <c r="D17206">
        <v>-1</v>
      </c>
      <c r="E17206">
        <v>61</v>
      </c>
    </row>
    <row r="17207" spans="1:6" x14ac:dyDescent="0.2">
      <c r="A17207" t="s">
        <v>16396</v>
      </c>
      <c r="B17207" t="s">
        <v>178</v>
      </c>
      <c r="C17207" t="s">
        <v>37352</v>
      </c>
      <c r="D17207">
        <v>-1</v>
      </c>
      <c r="E17207">
        <v>73</v>
      </c>
    </row>
    <row r="17208" spans="1:6" x14ac:dyDescent="0.2">
      <c r="A17208" t="s">
        <v>37353</v>
      </c>
      <c r="B17208" t="s">
        <v>178</v>
      </c>
      <c r="C17208" t="s">
        <v>37354</v>
      </c>
      <c r="D17208">
        <v>-1</v>
      </c>
      <c r="E17208">
        <v>128</v>
      </c>
      <c r="F17208" t="s">
        <v>40719</v>
      </c>
    </row>
    <row r="17209" spans="1:6" x14ac:dyDescent="0.2">
      <c r="A17209" t="s">
        <v>37355</v>
      </c>
      <c r="B17209" t="s">
        <v>188</v>
      </c>
      <c r="C17209" t="s">
        <v>37356</v>
      </c>
      <c r="D17209">
        <v>8648</v>
      </c>
      <c r="E17209">
        <v>41</v>
      </c>
    </row>
    <row r="17210" spans="1:6" x14ac:dyDescent="0.2">
      <c r="A17210" t="s">
        <v>37357</v>
      </c>
      <c r="B17210" t="s">
        <v>188</v>
      </c>
      <c r="C17210" t="s">
        <v>37358</v>
      </c>
      <c r="D17210">
        <v>2136</v>
      </c>
      <c r="E17210">
        <v>13</v>
      </c>
    </row>
    <row r="17211" spans="1:6" x14ac:dyDescent="0.2">
      <c r="A17211" t="s">
        <v>37359</v>
      </c>
      <c r="B17211" t="s">
        <v>179</v>
      </c>
      <c r="C17211" t="s">
        <v>37360</v>
      </c>
      <c r="D17211">
        <v>3027</v>
      </c>
      <c r="E17211">
        <v>35</v>
      </c>
    </row>
    <row r="17212" spans="1:6" x14ac:dyDescent="0.2">
      <c r="A17212" t="s">
        <v>37361</v>
      </c>
      <c r="B17212" t="s">
        <v>188</v>
      </c>
      <c r="C17212" t="s">
        <v>37362</v>
      </c>
      <c r="D17212">
        <v>1613</v>
      </c>
      <c r="E17212">
        <v>32</v>
      </c>
    </row>
    <row r="17213" spans="1:6" x14ac:dyDescent="0.2">
      <c r="A17213" t="s">
        <v>37363</v>
      </c>
      <c r="B17213" t="s">
        <v>179</v>
      </c>
      <c r="C17213" t="s">
        <v>37364</v>
      </c>
      <c r="D17213">
        <v>1127</v>
      </c>
      <c r="E17213">
        <v>8</v>
      </c>
      <c r="F17213" t="s">
        <v>40703</v>
      </c>
    </row>
    <row r="17214" spans="1:6" x14ac:dyDescent="0.2">
      <c r="A17214" t="s">
        <v>37365</v>
      </c>
      <c r="B17214" t="s">
        <v>184</v>
      </c>
      <c r="C17214" t="s">
        <v>37366</v>
      </c>
      <c r="D17214">
        <v>4957</v>
      </c>
      <c r="E17214">
        <v>60</v>
      </c>
      <c r="F17214" t="s">
        <v>40700</v>
      </c>
    </row>
    <row r="17215" spans="1:6" x14ac:dyDescent="0.2">
      <c r="A17215" t="s">
        <v>37367</v>
      </c>
      <c r="B17215" t="s">
        <v>36025</v>
      </c>
      <c r="C17215" t="s">
        <v>37368</v>
      </c>
      <c r="D17215">
        <v>21087</v>
      </c>
      <c r="E17215">
        <v>138</v>
      </c>
    </row>
    <row r="17216" spans="1:6" x14ac:dyDescent="0.2">
      <c r="A17216" t="s">
        <v>37369</v>
      </c>
      <c r="B17216" t="s">
        <v>172</v>
      </c>
      <c r="C17216" t="s">
        <v>37370</v>
      </c>
      <c r="D17216">
        <v>2455</v>
      </c>
      <c r="E17216">
        <v>37</v>
      </c>
      <c r="F17216" t="s">
        <v>40733</v>
      </c>
    </row>
    <row r="17217" spans="1:8" x14ac:dyDescent="0.2">
      <c r="A17217" t="s">
        <v>37371</v>
      </c>
      <c r="B17217" t="s">
        <v>188</v>
      </c>
      <c r="C17217" t="s">
        <v>37372</v>
      </c>
      <c r="D17217">
        <v>10756</v>
      </c>
      <c r="E17217">
        <v>49</v>
      </c>
    </row>
    <row r="17218" spans="1:8" x14ac:dyDescent="0.2">
      <c r="A17218" t="s">
        <v>37373</v>
      </c>
      <c r="B17218" t="s">
        <v>188</v>
      </c>
      <c r="C17218" t="s">
        <v>37374</v>
      </c>
      <c r="D17218">
        <v>26311</v>
      </c>
      <c r="E17218">
        <v>353</v>
      </c>
    </row>
    <row r="17219" spans="1:8" x14ac:dyDescent="0.2">
      <c r="A17219" t="s">
        <v>37375</v>
      </c>
      <c r="B17219" t="s">
        <v>179</v>
      </c>
      <c r="C17219" t="s">
        <v>37376</v>
      </c>
      <c r="D17219">
        <v>4541</v>
      </c>
      <c r="E17219">
        <v>31</v>
      </c>
      <c r="F17219" t="s">
        <v>40716</v>
      </c>
    </row>
    <row r="17220" spans="1:8" x14ac:dyDescent="0.2">
      <c r="B17220" t="s">
        <v>179</v>
      </c>
      <c r="C17220" t="s">
        <v>37377</v>
      </c>
      <c r="D17220">
        <v>356</v>
      </c>
      <c r="E17220">
        <v>3</v>
      </c>
    </row>
    <row r="17221" spans="1:8" x14ac:dyDescent="0.2">
      <c r="A17221" t="s">
        <v>37378</v>
      </c>
      <c r="B17221" t="s">
        <v>188</v>
      </c>
      <c r="C17221" t="s">
        <v>37379</v>
      </c>
      <c r="D17221">
        <v>12961</v>
      </c>
      <c r="E17221">
        <v>52</v>
      </c>
      <c r="F17221" t="s">
        <v>40704</v>
      </c>
      <c r="G17221" t="s">
        <v>40704</v>
      </c>
      <c r="H17221" t="s">
        <v>40704</v>
      </c>
    </row>
    <row r="17222" spans="1:8" x14ac:dyDescent="0.2">
      <c r="A17222" t="s">
        <v>37380</v>
      </c>
      <c r="B17222" t="s">
        <v>184</v>
      </c>
      <c r="C17222" t="s">
        <v>37381</v>
      </c>
      <c r="D17222">
        <v>4755</v>
      </c>
      <c r="E17222">
        <v>32</v>
      </c>
    </row>
    <row r="17223" spans="1:8" x14ac:dyDescent="0.2">
      <c r="A17223" t="s">
        <v>37382</v>
      </c>
      <c r="B17223" t="s">
        <v>178</v>
      </c>
      <c r="C17223" t="s">
        <v>37383</v>
      </c>
      <c r="D17223">
        <v>-1</v>
      </c>
      <c r="E17223">
        <v>82</v>
      </c>
    </row>
    <row r="17224" spans="1:8" x14ac:dyDescent="0.2">
      <c r="A17224" t="s">
        <v>37384</v>
      </c>
      <c r="B17224" t="s">
        <v>188</v>
      </c>
      <c r="C17224" t="s">
        <v>37385</v>
      </c>
      <c r="D17224">
        <v>34333</v>
      </c>
      <c r="E17224">
        <v>121</v>
      </c>
      <c r="F17224" t="s">
        <v>40717</v>
      </c>
    </row>
    <row r="17225" spans="1:8" x14ac:dyDescent="0.2">
      <c r="A17225" t="s">
        <v>37386</v>
      </c>
      <c r="B17225" t="s">
        <v>188</v>
      </c>
      <c r="C17225" t="s">
        <v>37387</v>
      </c>
      <c r="D17225">
        <v>9866</v>
      </c>
      <c r="E17225">
        <v>30</v>
      </c>
    </row>
    <row r="17226" spans="1:8" x14ac:dyDescent="0.2">
      <c r="A17226" t="s">
        <v>37388</v>
      </c>
      <c r="B17226" t="s">
        <v>184</v>
      </c>
      <c r="C17226" t="s">
        <v>37389</v>
      </c>
      <c r="D17226">
        <v>12197</v>
      </c>
      <c r="E17226">
        <v>276</v>
      </c>
    </row>
    <row r="17227" spans="1:8" x14ac:dyDescent="0.2">
      <c r="A17227" t="s">
        <v>37390</v>
      </c>
      <c r="B17227" t="s">
        <v>184</v>
      </c>
      <c r="C17227" t="s">
        <v>37391</v>
      </c>
      <c r="D17227">
        <v>6852</v>
      </c>
      <c r="E17227">
        <v>70</v>
      </c>
    </row>
    <row r="17228" spans="1:8" x14ac:dyDescent="0.2">
      <c r="A17228" t="s">
        <v>37392</v>
      </c>
      <c r="B17228" t="s">
        <v>188</v>
      </c>
      <c r="C17228" t="s">
        <v>37393</v>
      </c>
      <c r="D17228">
        <v>1322</v>
      </c>
      <c r="E17228">
        <v>8</v>
      </c>
    </row>
    <row r="17229" spans="1:8" x14ac:dyDescent="0.2">
      <c r="A17229" t="s">
        <v>23925</v>
      </c>
      <c r="B17229" t="s">
        <v>168</v>
      </c>
      <c r="C17229" t="s">
        <v>23926</v>
      </c>
      <c r="D17229">
        <v>10275</v>
      </c>
      <c r="E17229">
        <v>142</v>
      </c>
      <c r="F17229" t="s">
        <v>40703</v>
      </c>
    </row>
    <row r="17230" spans="1:8" x14ac:dyDescent="0.2">
      <c r="A17230" t="s">
        <v>37394</v>
      </c>
      <c r="B17230" t="s">
        <v>36025</v>
      </c>
      <c r="C17230" t="s">
        <v>37395</v>
      </c>
      <c r="D17230">
        <v>-1</v>
      </c>
      <c r="E17230">
        <v>73</v>
      </c>
    </row>
    <row r="17231" spans="1:8" x14ac:dyDescent="0.2">
      <c r="A17231" t="s">
        <v>37396</v>
      </c>
      <c r="B17231" t="s">
        <v>179</v>
      </c>
      <c r="C17231" t="s">
        <v>37397</v>
      </c>
      <c r="D17231">
        <v>6186</v>
      </c>
      <c r="E17231">
        <v>198</v>
      </c>
      <c r="F17231" t="s">
        <v>40733</v>
      </c>
    </row>
    <row r="17232" spans="1:8" x14ac:dyDescent="0.2">
      <c r="A17232" t="s">
        <v>24567</v>
      </c>
      <c r="B17232" t="s">
        <v>189</v>
      </c>
      <c r="C17232" t="s">
        <v>24568</v>
      </c>
      <c r="D17232">
        <v>3871</v>
      </c>
      <c r="E17232">
        <v>44</v>
      </c>
      <c r="F17232" t="s">
        <v>40703</v>
      </c>
    </row>
    <row r="17233" spans="1:7" x14ac:dyDescent="0.2">
      <c r="A17233" t="s">
        <v>37398</v>
      </c>
      <c r="B17233" t="s">
        <v>191</v>
      </c>
      <c r="C17233" t="s">
        <v>37399</v>
      </c>
      <c r="D17233">
        <v>2383</v>
      </c>
      <c r="E17233">
        <v>59</v>
      </c>
      <c r="F17233" t="s">
        <v>40704</v>
      </c>
    </row>
    <row r="17234" spans="1:7" x14ac:dyDescent="0.2">
      <c r="A17234" t="s">
        <v>37400</v>
      </c>
      <c r="B17234" t="s">
        <v>179</v>
      </c>
      <c r="C17234" t="s">
        <v>37401</v>
      </c>
      <c r="D17234">
        <v>566</v>
      </c>
      <c r="E17234">
        <v>8</v>
      </c>
      <c r="F17234" t="s">
        <v>40716</v>
      </c>
    </row>
    <row r="17235" spans="1:7" x14ac:dyDescent="0.2">
      <c r="A17235" t="s">
        <v>25424</v>
      </c>
      <c r="B17235" t="s">
        <v>204</v>
      </c>
      <c r="C17235" t="s">
        <v>25425</v>
      </c>
      <c r="D17235">
        <v>716393</v>
      </c>
      <c r="E17235">
        <v>10605</v>
      </c>
      <c r="F17235" t="s">
        <v>40700</v>
      </c>
      <c r="G17235" t="s">
        <v>40712</v>
      </c>
    </row>
    <row r="17236" spans="1:7" x14ac:dyDescent="0.2">
      <c r="A17236" t="s">
        <v>37402</v>
      </c>
      <c r="B17236" t="s">
        <v>191</v>
      </c>
      <c r="C17236" t="s">
        <v>37403</v>
      </c>
      <c r="D17236">
        <v>426</v>
      </c>
      <c r="E17236">
        <v>21</v>
      </c>
    </row>
    <row r="17237" spans="1:7" x14ac:dyDescent="0.2">
      <c r="A17237" t="s">
        <v>37404</v>
      </c>
      <c r="B17237" t="s">
        <v>191</v>
      </c>
      <c r="C17237" t="s">
        <v>37405</v>
      </c>
      <c r="D17237">
        <v>1165</v>
      </c>
      <c r="E17237">
        <v>34</v>
      </c>
    </row>
    <row r="17238" spans="1:7" x14ac:dyDescent="0.2">
      <c r="A17238" t="s">
        <v>37406</v>
      </c>
      <c r="B17238" t="s">
        <v>178</v>
      </c>
      <c r="C17238" t="s">
        <v>37407</v>
      </c>
      <c r="D17238">
        <v>-1</v>
      </c>
      <c r="E17238">
        <v>142</v>
      </c>
    </row>
    <row r="17239" spans="1:7" x14ac:dyDescent="0.2">
      <c r="A17239" t="s">
        <v>37408</v>
      </c>
      <c r="B17239" t="s">
        <v>191</v>
      </c>
      <c r="C17239" t="s">
        <v>37409</v>
      </c>
      <c r="D17239">
        <v>608</v>
      </c>
      <c r="E17239">
        <v>25</v>
      </c>
      <c r="F17239" t="s">
        <v>40708</v>
      </c>
    </row>
    <row r="17240" spans="1:7" x14ac:dyDescent="0.2">
      <c r="A17240" t="s">
        <v>37410</v>
      </c>
      <c r="B17240" t="s">
        <v>188</v>
      </c>
      <c r="C17240" t="s">
        <v>37411</v>
      </c>
      <c r="D17240">
        <v>2076</v>
      </c>
      <c r="E17240">
        <v>5</v>
      </c>
    </row>
    <row r="17241" spans="1:7" x14ac:dyDescent="0.2">
      <c r="A17241" t="s">
        <v>37412</v>
      </c>
      <c r="B17241" t="s">
        <v>184</v>
      </c>
      <c r="C17241" t="s">
        <v>37413</v>
      </c>
      <c r="D17241">
        <v>2079</v>
      </c>
      <c r="E17241">
        <v>30</v>
      </c>
    </row>
    <row r="17242" spans="1:7" x14ac:dyDescent="0.2">
      <c r="A17242" t="s">
        <v>37414</v>
      </c>
      <c r="B17242" t="s">
        <v>179</v>
      </c>
      <c r="C17242" t="s">
        <v>37415</v>
      </c>
      <c r="D17242">
        <v>1675</v>
      </c>
      <c r="E17242">
        <v>26</v>
      </c>
      <c r="F17242" t="s">
        <v>40703</v>
      </c>
    </row>
    <row r="17243" spans="1:7" x14ac:dyDescent="0.2">
      <c r="A17243" t="s">
        <v>37416</v>
      </c>
      <c r="B17243" t="s">
        <v>179</v>
      </c>
      <c r="C17243" t="s">
        <v>37417</v>
      </c>
      <c r="D17243">
        <v>1519</v>
      </c>
      <c r="E17243">
        <v>26</v>
      </c>
    </row>
    <row r="17244" spans="1:7" x14ac:dyDescent="0.2">
      <c r="A17244" t="s">
        <v>37418</v>
      </c>
      <c r="B17244" t="s">
        <v>184</v>
      </c>
      <c r="C17244" t="s">
        <v>37419</v>
      </c>
      <c r="D17244">
        <v>8492</v>
      </c>
      <c r="E17244">
        <v>88</v>
      </c>
      <c r="F17244" t="s">
        <v>40701</v>
      </c>
    </row>
    <row r="17245" spans="1:7" x14ac:dyDescent="0.2">
      <c r="A17245" t="s">
        <v>37420</v>
      </c>
      <c r="B17245" t="s">
        <v>37421</v>
      </c>
      <c r="C17245" t="s">
        <v>37422</v>
      </c>
      <c r="D17245">
        <v>78394</v>
      </c>
      <c r="E17245">
        <v>366</v>
      </c>
    </row>
    <row r="17246" spans="1:7" x14ac:dyDescent="0.2">
      <c r="A17246" t="s">
        <v>37423</v>
      </c>
      <c r="B17246" t="s">
        <v>178</v>
      </c>
      <c r="C17246" t="s">
        <v>37424</v>
      </c>
      <c r="D17246">
        <v>-1</v>
      </c>
      <c r="E17246">
        <v>61</v>
      </c>
      <c r="F17246" t="s">
        <v>40713</v>
      </c>
    </row>
    <row r="17247" spans="1:7" x14ac:dyDescent="0.2">
      <c r="A17247" t="s">
        <v>37425</v>
      </c>
      <c r="B17247" t="s">
        <v>179</v>
      </c>
      <c r="C17247" t="s">
        <v>37426</v>
      </c>
      <c r="D17247">
        <v>1360</v>
      </c>
      <c r="E17247">
        <v>19</v>
      </c>
    </row>
    <row r="17248" spans="1:7" x14ac:dyDescent="0.2">
      <c r="A17248" t="s">
        <v>37427</v>
      </c>
      <c r="B17248" t="s">
        <v>174</v>
      </c>
      <c r="C17248" t="s">
        <v>37428</v>
      </c>
      <c r="D17248">
        <v>57605</v>
      </c>
      <c r="E17248">
        <v>498</v>
      </c>
    </row>
    <row r="17249" spans="1:6" x14ac:dyDescent="0.2">
      <c r="A17249" t="s">
        <v>37429</v>
      </c>
      <c r="B17249" t="s">
        <v>179</v>
      </c>
      <c r="C17249" t="s">
        <v>37430</v>
      </c>
      <c r="D17249">
        <v>2040</v>
      </c>
      <c r="E17249">
        <v>38</v>
      </c>
    </row>
    <row r="17250" spans="1:6" x14ac:dyDescent="0.2">
      <c r="A17250" t="s">
        <v>37431</v>
      </c>
      <c r="B17250" t="s">
        <v>189</v>
      </c>
      <c r="C17250" t="s">
        <v>37432</v>
      </c>
      <c r="D17250">
        <v>3089</v>
      </c>
      <c r="E17250">
        <v>66</v>
      </c>
    </row>
    <row r="17251" spans="1:6" x14ac:dyDescent="0.2">
      <c r="A17251" t="s">
        <v>37433</v>
      </c>
      <c r="B17251" t="s">
        <v>189</v>
      </c>
      <c r="C17251" t="s">
        <v>37434</v>
      </c>
      <c r="D17251">
        <v>3283</v>
      </c>
      <c r="E17251">
        <v>91</v>
      </c>
    </row>
    <row r="17252" spans="1:6" x14ac:dyDescent="0.2">
      <c r="A17252" t="s">
        <v>37435</v>
      </c>
      <c r="B17252" t="s">
        <v>179</v>
      </c>
      <c r="C17252" t="s">
        <v>37436</v>
      </c>
      <c r="D17252">
        <v>4359</v>
      </c>
      <c r="E17252">
        <v>105</v>
      </c>
    </row>
    <row r="17253" spans="1:6" x14ac:dyDescent="0.2">
      <c r="B17253" t="s">
        <v>174</v>
      </c>
      <c r="C17253" t="s">
        <v>37437</v>
      </c>
      <c r="D17253">
        <v>35641</v>
      </c>
      <c r="E17253">
        <v>311</v>
      </c>
    </row>
    <row r="17254" spans="1:6" x14ac:dyDescent="0.2">
      <c r="A17254" t="s">
        <v>37438</v>
      </c>
      <c r="B17254" t="s">
        <v>184</v>
      </c>
      <c r="C17254" t="s">
        <v>37439</v>
      </c>
      <c r="D17254">
        <v>7769</v>
      </c>
      <c r="E17254">
        <v>71</v>
      </c>
      <c r="F17254" t="s">
        <v>40703</v>
      </c>
    </row>
    <row r="17255" spans="1:6" x14ac:dyDescent="0.2">
      <c r="A17255" t="s">
        <v>37440</v>
      </c>
      <c r="B17255" t="s">
        <v>191</v>
      </c>
      <c r="C17255" t="s">
        <v>37441</v>
      </c>
      <c r="D17255">
        <v>341</v>
      </c>
      <c r="E17255">
        <v>11</v>
      </c>
    </row>
    <row r="17256" spans="1:6" x14ac:dyDescent="0.2">
      <c r="A17256" t="s">
        <v>37442</v>
      </c>
      <c r="B17256" t="s">
        <v>174</v>
      </c>
      <c r="C17256" t="s">
        <v>37443</v>
      </c>
      <c r="D17256">
        <v>493311</v>
      </c>
      <c r="E17256">
        <v>3223</v>
      </c>
    </row>
    <row r="17257" spans="1:6" x14ac:dyDescent="0.2">
      <c r="A17257" t="s">
        <v>37444</v>
      </c>
      <c r="B17257" t="s">
        <v>179</v>
      </c>
      <c r="C17257" t="s">
        <v>37445</v>
      </c>
      <c r="D17257">
        <v>1243</v>
      </c>
      <c r="E17257">
        <v>28</v>
      </c>
    </row>
    <row r="17258" spans="1:6" x14ac:dyDescent="0.2">
      <c r="A17258" t="s">
        <v>37446</v>
      </c>
      <c r="B17258" t="s">
        <v>189</v>
      </c>
      <c r="C17258" t="s">
        <v>37447</v>
      </c>
      <c r="D17258">
        <v>-1</v>
      </c>
      <c r="E17258">
        <v>22</v>
      </c>
    </row>
    <row r="17259" spans="1:6" x14ac:dyDescent="0.2">
      <c r="A17259" t="s">
        <v>37448</v>
      </c>
      <c r="B17259" t="s">
        <v>191</v>
      </c>
      <c r="C17259" t="s">
        <v>37449</v>
      </c>
      <c r="D17259">
        <v>533</v>
      </c>
      <c r="E17259">
        <v>22</v>
      </c>
      <c r="F17259" t="s">
        <v>40732</v>
      </c>
    </row>
    <row r="17260" spans="1:6" x14ac:dyDescent="0.2">
      <c r="A17260" t="s">
        <v>37450</v>
      </c>
      <c r="B17260" t="s">
        <v>174</v>
      </c>
      <c r="C17260" t="s">
        <v>37451</v>
      </c>
      <c r="D17260">
        <v>47850</v>
      </c>
      <c r="E17260">
        <v>1264</v>
      </c>
    </row>
    <row r="17261" spans="1:6" x14ac:dyDescent="0.2">
      <c r="A17261" t="s">
        <v>37452</v>
      </c>
      <c r="B17261" t="s">
        <v>191</v>
      </c>
      <c r="C17261" t="s">
        <v>37453</v>
      </c>
      <c r="D17261">
        <v>1216</v>
      </c>
      <c r="E17261">
        <v>27</v>
      </c>
      <c r="F17261" t="s">
        <v>40733</v>
      </c>
    </row>
    <row r="17262" spans="1:6" x14ac:dyDescent="0.2">
      <c r="A17262" t="s">
        <v>37454</v>
      </c>
      <c r="B17262" t="s">
        <v>191</v>
      </c>
      <c r="C17262" t="s">
        <v>37455</v>
      </c>
      <c r="D17262">
        <v>611</v>
      </c>
      <c r="E17262">
        <v>24</v>
      </c>
    </row>
    <row r="17263" spans="1:6" x14ac:dyDescent="0.2">
      <c r="A17263" t="s">
        <v>37456</v>
      </c>
      <c r="B17263" t="s">
        <v>184</v>
      </c>
      <c r="C17263" t="s">
        <v>37457</v>
      </c>
      <c r="D17263">
        <v>4869</v>
      </c>
      <c r="E17263">
        <v>97</v>
      </c>
    </row>
    <row r="17264" spans="1:6" x14ac:dyDescent="0.2">
      <c r="A17264" t="s">
        <v>37458</v>
      </c>
      <c r="B17264" t="s">
        <v>174</v>
      </c>
      <c r="C17264" t="s">
        <v>37459</v>
      </c>
      <c r="D17264">
        <v>-1</v>
      </c>
      <c r="E17264">
        <v>1006</v>
      </c>
    </row>
    <row r="17265" spans="1:6" x14ac:dyDescent="0.2">
      <c r="B17265" t="s">
        <v>174</v>
      </c>
      <c r="C17265" t="s">
        <v>37460</v>
      </c>
      <c r="D17265">
        <v>44833</v>
      </c>
      <c r="E17265">
        <v>918</v>
      </c>
    </row>
    <row r="17266" spans="1:6" x14ac:dyDescent="0.2">
      <c r="A17266" t="s">
        <v>37461</v>
      </c>
      <c r="B17266" t="s">
        <v>189</v>
      </c>
      <c r="C17266" t="s">
        <v>37462</v>
      </c>
      <c r="D17266">
        <v>2555</v>
      </c>
      <c r="E17266">
        <v>74</v>
      </c>
    </row>
    <row r="17267" spans="1:6" x14ac:dyDescent="0.2">
      <c r="A17267" t="s">
        <v>37463</v>
      </c>
      <c r="B17267" t="s">
        <v>174</v>
      </c>
      <c r="C17267" t="s">
        <v>37464</v>
      </c>
      <c r="D17267">
        <v>-1</v>
      </c>
      <c r="E17267">
        <v>871</v>
      </c>
    </row>
    <row r="17268" spans="1:6" x14ac:dyDescent="0.2">
      <c r="A17268" t="s">
        <v>37465</v>
      </c>
      <c r="B17268" t="s">
        <v>198</v>
      </c>
      <c r="C17268" t="s">
        <v>37466</v>
      </c>
      <c r="D17268">
        <v>350757</v>
      </c>
      <c r="E17268">
        <v>1720</v>
      </c>
    </row>
    <row r="17269" spans="1:6" x14ac:dyDescent="0.2">
      <c r="A17269" t="s">
        <v>37467</v>
      </c>
      <c r="B17269" t="s">
        <v>183</v>
      </c>
      <c r="C17269" t="s">
        <v>37468</v>
      </c>
      <c r="D17269">
        <v>180</v>
      </c>
      <c r="E17269">
        <v>13</v>
      </c>
    </row>
    <row r="17270" spans="1:6" x14ac:dyDescent="0.2">
      <c r="A17270" t="s">
        <v>37469</v>
      </c>
      <c r="B17270" t="s">
        <v>191</v>
      </c>
      <c r="C17270" t="s">
        <v>37470</v>
      </c>
      <c r="D17270">
        <v>337</v>
      </c>
      <c r="E17270">
        <v>13</v>
      </c>
      <c r="F17270" t="s">
        <v>40747</v>
      </c>
    </row>
    <row r="17271" spans="1:6" x14ac:dyDescent="0.2">
      <c r="A17271" t="s">
        <v>37471</v>
      </c>
      <c r="B17271" t="s">
        <v>189</v>
      </c>
      <c r="C17271" t="s">
        <v>37472</v>
      </c>
      <c r="D17271">
        <v>2548</v>
      </c>
      <c r="E17271">
        <v>83</v>
      </c>
      <c r="F17271" t="s">
        <v>40750</v>
      </c>
    </row>
    <row r="17272" spans="1:6" x14ac:dyDescent="0.2">
      <c r="A17272" t="s">
        <v>37473</v>
      </c>
      <c r="B17272" t="s">
        <v>198</v>
      </c>
      <c r="C17272" t="s">
        <v>37474</v>
      </c>
      <c r="D17272">
        <v>10029</v>
      </c>
      <c r="E17272">
        <v>20</v>
      </c>
    </row>
    <row r="17273" spans="1:6" x14ac:dyDescent="0.2">
      <c r="A17273" t="s">
        <v>37475</v>
      </c>
      <c r="B17273" t="s">
        <v>189</v>
      </c>
      <c r="C17273" t="s">
        <v>37476</v>
      </c>
      <c r="D17273">
        <v>8747</v>
      </c>
      <c r="E17273">
        <v>58</v>
      </c>
    </row>
    <row r="17274" spans="1:6" x14ac:dyDescent="0.2">
      <c r="A17274" t="s">
        <v>37477</v>
      </c>
      <c r="B17274" t="s">
        <v>198</v>
      </c>
      <c r="C17274" t="s">
        <v>37478</v>
      </c>
      <c r="D17274">
        <v>209883</v>
      </c>
      <c r="E17274">
        <v>407</v>
      </c>
    </row>
    <row r="17275" spans="1:6" x14ac:dyDescent="0.2">
      <c r="A17275" t="s">
        <v>37479</v>
      </c>
      <c r="B17275" t="s">
        <v>181</v>
      </c>
      <c r="C17275" t="s">
        <v>37480</v>
      </c>
      <c r="D17275">
        <v>1780</v>
      </c>
      <c r="E17275">
        <v>25</v>
      </c>
    </row>
    <row r="17276" spans="1:6" x14ac:dyDescent="0.2">
      <c r="A17276" t="s">
        <v>37481</v>
      </c>
      <c r="B17276" t="s">
        <v>198</v>
      </c>
      <c r="C17276" t="s">
        <v>37482</v>
      </c>
      <c r="D17276">
        <v>170502</v>
      </c>
      <c r="E17276">
        <v>775</v>
      </c>
    </row>
    <row r="17277" spans="1:6" x14ac:dyDescent="0.2">
      <c r="A17277" t="s">
        <v>37483</v>
      </c>
      <c r="B17277" t="s">
        <v>183</v>
      </c>
      <c r="C17277" t="s">
        <v>37484</v>
      </c>
      <c r="D17277">
        <v>336</v>
      </c>
      <c r="E17277">
        <v>13</v>
      </c>
    </row>
    <row r="17278" spans="1:6" x14ac:dyDescent="0.2">
      <c r="A17278" t="s">
        <v>37485</v>
      </c>
      <c r="B17278" t="s">
        <v>183</v>
      </c>
      <c r="C17278" t="s">
        <v>37486</v>
      </c>
      <c r="D17278">
        <v>416</v>
      </c>
      <c r="E17278">
        <v>18</v>
      </c>
    </row>
    <row r="17279" spans="1:6" x14ac:dyDescent="0.2">
      <c r="A17279" t="s">
        <v>37487</v>
      </c>
      <c r="B17279" t="s">
        <v>174</v>
      </c>
      <c r="C17279" t="s">
        <v>37488</v>
      </c>
      <c r="D17279">
        <v>111822</v>
      </c>
      <c r="E17279">
        <v>715</v>
      </c>
    </row>
    <row r="17280" spans="1:6" x14ac:dyDescent="0.2">
      <c r="A17280" t="s">
        <v>37489</v>
      </c>
      <c r="B17280" t="s">
        <v>191</v>
      </c>
      <c r="C17280" t="s">
        <v>37490</v>
      </c>
      <c r="D17280">
        <v>326</v>
      </c>
      <c r="E17280">
        <v>7</v>
      </c>
    </row>
    <row r="17281" spans="1:6" x14ac:dyDescent="0.2">
      <c r="A17281" t="s">
        <v>37491</v>
      </c>
      <c r="B17281" t="s">
        <v>183</v>
      </c>
      <c r="C17281" t="s">
        <v>37492</v>
      </c>
      <c r="D17281">
        <v>821</v>
      </c>
      <c r="E17281">
        <v>26</v>
      </c>
    </row>
    <row r="17282" spans="1:6" x14ac:dyDescent="0.2">
      <c r="A17282" t="s">
        <v>37493</v>
      </c>
      <c r="B17282" t="s">
        <v>191</v>
      </c>
      <c r="C17282" t="s">
        <v>37494</v>
      </c>
      <c r="D17282">
        <v>342</v>
      </c>
      <c r="E17282">
        <v>10</v>
      </c>
    </row>
    <row r="17283" spans="1:6" x14ac:dyDescent="0.2">
      <c r="A17283" t="s">
        <v>37495</v>
      </c>
      <c r="B17283" t="s">
        <v>198</v>
      </c>
      <c r="C17283" t="s">
        <v>37496</v>
      </c>
      <c r="D17283">
        <v>167087</v>
      </c>
      <c r="E17283">
        <v>449</v>
      </c>
    </row>
    <row r="17284" spans="1:6" x14ac:dyDescent="0.2">
      <c r="A17284" t="s">
        <v>37497</v>
      </c>
      <c r="B17284" t="s">
        <v>181</v>
      </c>
      <c r="C17284" t="s">
        <v>37498</v>
      </c>
      <c r="D17284">
        <v>1306</v>
      </c>
      <c r="E17284">
        <v>82</v>
      </c>
    </row>
    <row r="17285" spans="1:6" x14ac:dyDescent="0.2">
      <c r="A17285" t="s">
        <v>37499</v>
      </c>
      <c r="B17285" t="s">
        <v>174</v>
      </c>
      <c r="C17285" t="s">
        <v>37500</v>
      </c>
      <c r="D17285">
        <v>48314</v>
      </c>
      <c r="E17285">
        <v>1661</v>
      </c>
    </row>
    <row r="17286" spans="1:6" x14ac:dyDescent="0.2">
      <c r="A17286" t="s">
        <v>37501</v>
      </c>
      <c r="B17286" t="s">
        <v>189</v>
      </c>
      <c r="C17286" t="s">
        <v>37502</v>
      </c>
      <c r="D17286">
        <v>5481</v>
      </c>
      <c r="E17286">
        <v>53</v>
      </c>
      <c r="F17286" t="s">
        <v>40703</v>
      </c>
    </row>
    <row r="17287" spans="1:6" x14ac:dyDescent="0.2">
      <c r="A17287" t="s">
        <v>37503</v>
      </c>
      <c r="B17287" t="s">
        <v>198</v>
      </c>
      <c r="C17287" t="s">
        <v>37504</v>
      </c>
      <c r="D17287">
        <v>88980</v>
      </c>
      <c r="E17287">
        <v>362</v>
      </c>
    </row>
    <row r="17288" spans="1:6" x14ac:dyDescent="0.2">
      <c r="B17288" t="s">
        <v>194</v>
      </c>
      <c r="C17288" t="s">
        <v>37505</v>
      </c>
      <c r="D17288">
        <v>-1</v>
      </c>
      <c r="E17288">
        <v>34</v>
      </c>
    </row>
    <row r="17289" spans="1:6" x14ac:dyDescent="0.2">
      <c r="A17289" t="s">
        <v>37506</v>
      </c>
      <c r="B17289" t="s">
        <v>189</v>
      </c>
      <c r="C17289" t="s">
        <v>37507</v>
      </c>
      <c r="D17289">
        <v>1175</v>
      </c>
      <c r="E17289">
        <v>60</v>
      </c>
    </row>
    <row r="17290" spans="1:6" x14ac:dyDescent="0.2">
      <c r="A17290" t="s">
        <v>37508</v>
      </c>
      <c r="B17290" t="s">
        <v>190</v>
      </c>
      <c r="C17290" t="s">
        <v>37509</v>
      </c>
      <c r="D17290">
        <v>8865</v>
      </c>
      <c r="E17290">
        <v>171</v>
      </c>
    </row>
    <row r="17291" spans="1:6" x14ac:dyDescent="0.2">
      <c r="A17291" t="s">
        <v>37510</v>
      </c>
      <c r="B17291" t="s">
        <v>183</v>
      </c>
      <c r="C17291" t="s">
        <v>37511</v>
      </c>
      <c r="D17291">
        <v>1569</v>
      </c>
      <c r="E17291">
        <v>35</v>
      </c>
    </row>
    <row r="17292" spans="1:6" x14ac:dyDescent="0.2">
      <c r="A17292" t="s">
        <v>37512</v>
      </c>
      <c r="B17292" t="s">
        <v>198</v>
      </c>
      <c r="C17292" t="s">
        <v>37513</v>
      </c>
      <c r="D17292">
        <v>563995</v>
      </c>
      <c r="E17292">
        <v>2170</v>
      </c>
    </row>
    <row r="17293" spans="1:6" x14ac:dyDescent="0.2">
      <c r="A17293" t="s">
        <v>37514</v>
      </c>
      <c r="B17293" t="s">
        <v>182</v>
      </c>
      <c r="C17293" t="s">
        <v>37515</v>
      </c>
      <c r="D17293">
        <v>1054</v>
      </c>
      <c r="E17293">
        <v>26</v>
      </c>
    </row>
    <row r="17294" spans="1:6" x14ac:dyDescent="0.2">
      <c r="A17294" t="s">
        <v>37516</v>
      </c>
      <c r="B17294" t="s">
        <v>181</v>
      </c>
      <c r="C17294" t="s">
        <v>37517</v>
      </c>
      <c r="D17294">
        <v>1086</v>
      </c>
      <c r="E17294">
        <v>37</v>
      </c>
    </row>
    <row r="17295" spans="1:6" x14ac:dyDescent="0.2">
      <c r="A17295" t="s">
        <v>37518</v>
      </c>
      <c r="B17295" t="s">
        <v>181</v>
      </c>
      <c r="C17295" t="s">
        <v>37519</v>
      </c>
      <c r="D17295">
        <v>1483</v>
      </c>
      <c r="E17295">
        <v>32</v>
      </c>
    </row>
    <row r="17296" spans="1:6" x14ac:dyDescent="0.2">
      <c r="A17296" t="s">
        <v>37520</v>
      </c>
      <c r="B17296" t="s">
        <v>190</v>
      </c>
      <c r="C17296" t="s">
        <v>37521</v>
      </c>
      <c r="D17296">
        <v>65720</v>
      </c>
      <c r="E17296">
        <v>179</v>
      </c>
    </row>
    <row r="17297" spans="1:6" x14ac:dyDescent="0.2">
      <c r="A17297" t="s">
        <v>37522</v>
      </c>
      <c r="B17297" t="s">
        <v>198</v>
      </c>
      <c r="C17297" t="s">
        <v>37523</v>
      </c>
      <c r="D17297">
        <v>53567</v>
      </c>
      <c r="E17297">
        <v>171</v>
      </c>
    </row>
    <row r="17298" spans="1:6" x14ac:dyDescent="0.2">
      <c r="A17298" t="s">
        <v>37524</v>
      </c>
      <c r="B17298" t="s">
        <v>190</v>
      </c>
      <c r="C17298" t="s">
        <v>37525</v>
      </c>
      <c r="D17298">
        <v>32758</v>
      </c>
      <c r="E17298">
        <v>1053</v>
      </c>
    </row>
    <row r="17299" spans="1:6" x14ac:dyDescent="0.2">
      <c r="A17299" t="s">
        <v>37526</v>
      </c>
      <c r="B17299" t="s">
        <v>163</v>
      </c>
      <c r="C17299" t="s">
        <v>37527</v>
      </c>
      <c r="D17299">
        <v>240</v>
      </c>
      <c r="E17299">
        <v>16</v>
      </c>
    </row>
    <row r="17300" spans="1:6" x14ac:dyDescent="0.2">
      <c r="A17300" t="s">
        <v>37528</v>
      </c>
      <c r="B17300" t="s">
        <v>190</v>
      </c>
      <c r="C17300" t="s">
        <v>37529</v>
      </c>
      <c r="D17300">
        <v>14112</v>
      </c>
      <c r="E17300">
        <v>464</v>
      </c>
      <c r="F17300" t="s">
        <v>40701</v>
      </c>
    </row>
    <row r="17301" spans="1:6" x14ac:dyDescent="0.2">
      <c r="A17301" t="s">
        <v>37530</v>
      </c>
      <c r="B17301" t="s">
        <v>198</v>
      </c>
      <c r="C17301" t="s">
        <v>37531</v>
      </c>
      <c r="D17301">
        <v>92417</v>
      </c>
      <c r="E17301">
        <v>339</v>
      </c>
    </row>
    <row r="17302" spans="1:6" x14ac:dyDescent="0.2">
      <c r="B17302" t="s">
        <v>183</v>
      </c>
      <c r="C17302" t="s">
        <v>37532</v>
      </c>
      <c r="D17302">
        <v>359</v>
      </c>
      <c r="E17302">
        <v>8</v>
      </c>
    </row>
    <row r="17303" spans="1:6" x14ac:dyDescent="0.2">
      <c r="A17303" t="s">
        <v>37533</v>
      </c>
      <c r="B17303" t="s">
        <v>181</v>
      </c>
      <c r="C17303" t="s">
        <v>37534</v>
      </c>
      <c r="D17303">
        <v>826</v>
      </c>
      <c r="E17303">
        <v>20</v>
      </c>
    </row>
    <row r="17304" spans="1:6" x14ac:dyDescent="0.2">
      <c r="A17304" t="s">
        <v>37535</v>
      </c>
      <c r="B17304" t="s">
        <v>181</v>
      </c>
      <c r="C17304" t="s">
        <v>37536</v>
      </c>
      <c r="D17304">
        <v>2121</v>
      </c>
      <c r="E17304">
        <v>89</v>
      </c>
    </row>
    <row r="17305" spans="1:6" x14ac:dyDescent="0.2">
      <c r="A17305" t="s">
        <v>37537</v>
      </c>
      <c r="B17305" t="s">
        <v>181</v>
      </c>
      <c r="C17305" t="s">
        <v>37538</v>
      </c>
      <c r="D17305">
        <v>1484</v>
      </c>
      <c r="E17305">
        <v>44</v>
      </c>
    </row>
    <row r="17306" spans="1:6" x14ac:dyDescent="0.2">
      <c r="A17306" t="s">
        <v>37539</v>
      </c>
      <c r="B17306" t="s">
        <v>181</v>
      </c>
      <c r="C17306" t="s">
        <v>37540</v>
      </c>
      <c r="D17306">
        <v>928</v>
      </c>
      <c r="E17306">
        <v>21</v>
      </c>
    </row>
    <row r="17307" spans="1:6" x14ac:dyDescent="0.2">
      <c r="A17307" t="s">
        <v>37541</v>
      </c>
      <c r="B17307" t="s">
        <v>181</v>
      </c>
      <c r="C17307" t="s">
        <v>37542</v>
      </c>
      <c r="D17307">
        <v>1018</v>
      </c>
      <c r="E17307">
        <v>39</v>
      </c>
    </row>
    <row r="17308" spans="1:6" x14ac:dyDescent="0.2">
      <c r="A17308" t="s">
        <v>37543</v>
      </c>
      <c r="B17308" t="s">
        <v>190</v>
      </c>
      <c r="C17308" t="s">
        <v>37544</v>
      </c>
      <c r="D17308">
        <v>3884</v>
      </c>
      <c r="E17308">
        <v>80</v>
      </c>
    </row>
    <row r="17309" spans="1:6" x14ac:dyDescent="0.2">
      <c r="A17309" t="s">
        <v>37545</v>
      </c>
      <c r="B17309" t="s">
        <v>189</v>
      </c>
      <c r="C17309" t="s">
        <v>37546</v>
      </c>
      <c r="D17309">
        <v>1379</v>
      </c>
      <c r="E17309">
        <v>40</v>
      </c>
    </row>
    <row r="17310" spans="1:6" x14ac:dyDescent="0.2">
      <c r="A17310" t="s">
        <v>37547</v>
      </c>
      <c r="B17310" t="s">
        <v>181</v>
      </c>
      <c r="C17310" t="s">
        <v>37548</v>
      </c>
      <c r="D17310">
        <v>1964</v>
      </c>
      <c r="E17310">
        <v>53</v>
      </c>
    </row>
    <row r="17311" spans="1:6" x14ac:dyDescent="0.2">
      <c r="A17311" t="s">
        <v>37549</v>
      </c>
      <c r="B17311" t="s">
        <v>190</v>
      </c>
      <c r="C17311" t="s">
        <v>37550</v>
      </c>
      <c r="D17311">
        <v>38972</v>
      </c>
      <c r="E17311">
        <v>969</v>
      </c>
      <c r="F17311" t="s">
        <v>40740</v>
      </c>
    </row>
    <row r="17312" spans="1:6" x14ac:dyDescent="0.2">
      <c r="A17312" t="s">
        <v>37551</v>
      </c>
      <c r="B17312" t="s">
        <v>192</v>
      </c>
      <c r="C17312" t="s">
        <v>37552</v>
      </c>
      <c r="D17312">
        <v>5378</v>
      </c>
      <c r="E17312">
        <v>52</v>
      </c>
      <c r="F17312" t="s">
        <v>40701</v>
      </c>
    </row>
    <row r="17313" spans="1:6" x14ac:dyDescent="0.2">
      <c r="A17313" t="s">
        <v>11226</v>
      </c>
      <c r="B17313" t="s">
        <v>194</v>
      </c>
      <c r="C17313" t="s">
        <v>37553</v>
      </c>
      <c r="D17313">
        <v>-1</v>
      </c>
      <c r="E17313">
        <v>30</v>
      </c>
    </row>
    <row r="17314" spans="1:6" x14ac:dyDescent="0.2">
      <c r="A17314" t="s">
        <v>37554</v>
      </c>
      <c r="B17314" t="s">
        <v>196</v>
      </c>
      <c r="C17314" t="s">
        <v>37555</v>
      </c>
      <c r="D17314">
        <v>78771</v>
      </c>
      <c r="E17314">
        <v>84</v>
      </c>
    </row>
    <row r="17315" spans="1:6" x14ac:dyDescent="0.2">
      <c r="A17315" t="s">
        <v>37556</v>
      </c>
      <c r="B17315" t="s">
        <v>194</v>
      </c>
      <c r="C17315" t="s">
        <v>37557</v>
      </c>
      <c r="D17315">
        <v>-1</v>
      </c>
      <c r="E17315">
        <v>37</v>
      </c>
    </row>
    <row r="17316" spans="1:6" x14ac:dyDescent="0.2">
      <c r="A17316" t="s">
        <v>37558</v>
      </c>
      <c r="B17316" t="s">
        <v>36016</v>
      </c>
      <c r="C17316" t="s">
        <v>37559</v>
      </c>
      <c r="D17316">
        <v>9486</v>
      </c>
      <c r="E17316">
        <v>311</v>
      </c>
    </row>
    <row r="17317" spans="1:6" x14ac:dyDescent="0.2">
      <c r="A17317" t="s">
        <v>37560</v>
      </c>
      <c r="B17317" t="s">
        <v>192</v>
      </c>
      <c r="C17317" t="s">
        <v>37561</v>
      </c>
      <c r="D17317">
        <v>6830</v>
      </c>
      <c r="E17317">
        <v>80</v>
      </c>
    </row>
    <row r="17318" spans="1:6" x14ac:dyDescent="0.2">
      <c r="A17318" t="s">
        <v>37562</v>
      </c>
      <c r="B17318" t="s">
        <v>196</v>
      </c>
      <c r="C17318" t="s">
        <v>37563</v>
      </c>
      <c r="D17318">
        <v>9870</v>
      </c>
      <c r="E17318">
        <v>31</v>
      </c>
      <c r="F17318" t="s">
        <v>40700</v>
      </c>
    </row>
    <row r="17319" spans="1:6" x14ac:dyDescent="0.2">
      <c r="A17319" t="s">
        <v>37564</v>
      </c>
      <c r="B17319" t="s">
        <v>196</v>
      </c>
      <c r="C17319" t="s">
        <v>37565</v>
      </c>
      <c r="D17319">
        <v>172130</v>
      </c>
      <c r="E17319">
        <v>226</v>
      </c>
    </row>
    <row r="17320" spans="1:6" x14ac:dyDescent="0.2">
      <c r="A17320" t="s">
        <v>37566</v>
      </c>
      <c r="B17320" t="s">
        <v>192</v>
      </c>
      <c r="C17320" t="s">
        <v>37567</v>
      </c>
      <c r="D17320">
        <v>4141</v>
      </c>
      <c r="E17320">
        <v>40</v>
      </c>
    </row>
    <row r="17321" spans="1:6" x14ac:dyDescent="0.2">
      <c r="A17321" t="s">
        <v>37568</v>
      </c>
      <c r="B17321" t="s">
        <v>196</v>
      </c>
      <c r="C17321" t="s">
        <v>37569</v>
      </c>
      <c r="D17321">
        <v>185909</v>
      </c>
      <c r="E17321">
        <v>356</v>
      </c>
    </row>
    <row r="17322" spans="1:6" x14ac:dyDescent="0.2">
      <c r="A17322" t="s">
        <v>37570</v>
      </c>
      <c r="B17322" t="s">
        <v>163</v>
      </c>
      <c r="C17322" t="s">
        <v>37571</v>
      </c>
      <c r="D17322">
        <v>459</v>
      </c>
      <c r="E17322">
        <v>8</v>
      </c>
      <c r="F17322" t="s">
        <v>40703</v>
      </c>
    </row>
    <row r="17323" spans="1:6" x14ac:dyDescent="0.2">
      <c r="A17323" t="s">
        <v>37572</v>
      </c>
      <c r="B17323" t="s">
        <v>203</v>
      </c>
      <c r="C17323" t="s">
        <v>37573</v>
      </c>
      <c r="D17323">
        <v>628</v>
      </c>
      <c r="E17323">
        <v>31</v>
      </c>
    </row>
    <row r="17324" spans="1:6" x14ac:dyDescent="0.2">
      <c r="A17324" t="s">
        <v>37574</v>
      </c>
      <c r="B17324" t="s">
        <v>180</v>
      </c>
      <c r="C17324" t="s">
        <v>37575</v>
      </c>
      <c r="D17324">
        <v>-1</v>
      </c>
      <c r="E17324">
        <v>33</v>
      </c>
    </row>
    <row r="17325" spans="1:6" x14ac:dyDescent="0.2">
      <c r="A17325" t="s">
        <v>37576</v>
      </c>
      <c r="B17325" t="s">
        <v>180</v>
      </c>
      <c r="C17325" t="s">
        <v>37577</v>
      </c>
      <c r="D17325">
        <v>21232</v>
      </c>
      <c r="E17325">
        <v>183</v>
      </c>
    </row>
    <row r="17326" spans="1:6" x14ac:dyDescent="0.2">
      <c r="A17326" t="s">
        <v>37578</v>
      </c>
      <c r="B17326" t="s">
        <v>36016</v>
      </c>
      <c r="C17326" t="s">
        <v>37579</v>
      </c>
      <c r="D17326">
        <v>3910</v>
      </c>
      <c r="E17326">
        <v>113</v>
      </c>
    </row>
    <row r="17327" spans="1:6" x14ac:dyDescent="0.2">
      <c r="A17327" t="s">
        <v>37580</v>
      </c>
      <c r="B17327" t="s">
        <v>203</v>
      </c>
      <c r="C17327" t="s">
        <v>37581</v>
      </c>
      <c r="D17327">
        <v>1369</v>
      </c>
      <c r="E17327">
        <v>46</v>
      </c>
    </row>
    <row r="17328" spans="1:6" x14ac:dyDescent="0.2">
      <c r="A17328" t="s">
        <v>37582</v>
      </c>
      <c r="B17328" t="s">
        <v>192</v>
      </c>
      <c r="C17328" t="s">
        <v>37583</v>
      </c>
      <c r="D17328">
        <v>6075</v>
      </c>
      <c r="E17328">
        <v>94</v>
      </c>
    </row>
    <row r="17329" spans="1:6" x14ac:dyDescent="0.2">
      <c r="A17329" t="s">
        <v>37584</v>
      </c>
      <c r="B17329" t="s">
        <v>196</v>
      </c>
      <c r="C17329" t="s">
        <v>37585</v>
      </c>
      <c r="D17329">
        <v>128616</v>
      </c>
      <c r="E17329">
        <v>164</v>
      </c>
    </row>
    <row r="17330" spans="1:6" x14ac:dyDescent="0.2">
      <c r="A17330" t="s">
        <v>37586</v>
      </c>
      <c r="B17330" t="s">
        <v>194</v>
      </c>
      <c r="C17330" t="s">
        <v>37587</v>
      </c>
      <c r="D17330">
        <v>-1</v>
      </c>
      <c r="E17330">
        <v>8</v>
      </c>
    </row>
    <row r="17331" spans="1:6" x14ac:dyDescent="0.2">
      <c r="A17331" t="s">
        <v>37588</v>
      </c>
      <c r="B17331" t="s">
        <v>169</v>
      </c>
      <c r="C17331" t="s">
        <v>37589</v>
      </c>
      <c r="D17331">
        <v>58644</v>
      </c>
      <c r="E17331">
        <v>56</v>
      </c>
    </row>
    <row r="17332" spans="1:6" x14ac:dyDescent="0.2">
      <c r="A17332" t="s">
        <v>37590</v>
      </c>
      <c r="B17332" t="s">
        <v>196</v>
      </c>
      <c r="C17332" t="s">
        <v>37591</v>
      </c>
      <c r="D17332">
        <v>215808</v>
      </c>
      <c r="E17332">
        <v>181</v>
      </c>
    </row>
    <row r="17333" spans="1:6" x14ac:dyDescent="0.2">
      <c r="A17333" t="s">
        <v>37592</v>
      </c>
      <c r="B17333" t="s">
        <v>196</v>
      </c>
      <c r="C17333" t="s">
        <v>37593</v>
      </c>
      <c r="D17333">
        <v>282126</v>
      </c>
      <c r="E17333">
        <v>550</v>
      </c>
    </row>
    <row r="17334" spans="1:6" x14ac:dyDescent="0.2">
      <c r="A17334" t="s">
        <v>14155</v>
      </c>
      <c r="B17334" t="s">
        <v>194</v>
      </c>
      <c r="C17334" t="s">
        <v>37594</v>
      </c>
      <c r="D17334">
        <v>-1</v>
      </c>
      <c r="E17334">
        <v>66</v>
      </c>
    </row>
    <row r="17335" spans="1:6" x14ac:dyDescent="0.2">
      <c r="A17335" t="s">
        <v>37595</v>
      </c>
      <c r="B17335" t="s">
        <v>190</v>
      </c>
      <c r="C17335" t="s">
        <v>37596</v>
      </c>
      <c r="D17335">
        <v>143302</v>
      </c>
      <c r="E17335">
        <v>2223</v>
      </c>
    </row>
    <row r="17336" spans="1:6" x14ac:dyDescent="0.2">
      <c r="A17336" t="s">
        <v>37597</v>
      </c>
      <c r="B17336" t="s">
        <v>190</v>
      </c>
      <c r="C17336" t="s">
        <v>37598</v>
      </c>
      <c r="D17336">
        <v>4837</v>
      </c>
      <c r="E17336">
        <v>104</v>
      </c>
      <c r="F17336" t="s">
        <v>40701</v>
      </c>
    </row>
    <row r="17337" spans="1:6" x14ac:dyDescent="0.2">
      <c r="B17337" t="s">
        <v>183</v>
      </c>
      <c r="C17337" t="s">
        <v>37599</v>
      </c>
      <c r="D17337">
        <v>269</v>
      </c>
      <c r="E17337">
        <v>12</v>
      </c>
    </row>
    <row r="17338" spans="1:6" x14ac:dyDescent="0.2">
      <c r="A17338" t="s">
        <v>37600</v>
      </c>
      <c r="B17338" t="s">
        <v>194</v>
      </c>
      <c r="C17338" t="s">
        <v>37601</v>
      </c>
      <c r="D17338">
        <v>-1</v>
      </c>
      <c r="E17338">
        <v>32</v>
      </c>
    </row>
    <row r="17339" spans="1:6" x14ac:dyDescent="0.2">
      <c r="B17339" t="s">
        <v>180</v>
      </c>
      <c r="C17339" t="s">
        <v>37602</v>
      </c>
      <c r="D17339">
        <v>87425</v>
      </c>
      <c r="E17339">
        <v>376</v>
      </c>
    </row>
    <row r="17340" spans="1:6" x14ac:dyDescent="0.2">
      <c r="A17340" t="s">
        <v>37603</v>
      </c>
      <c r="B17340" t="s">
        <v>206</v>
      </c>
      <c r="C17340" t="s">
        <v>37604</v>
      </c>
      <c r="D17340">
        <v>-1</v>
      </c>
      <c r="E17340">
        <v>77</v>
      </c>
    </row>
    <row r="17341" spans="1:6" x14ac:dyDescent="0.2">
      <c r="A17341" t="s">
        <v>37605</v>
      </c>
      <c r="B17341" t="s">
        <v>200</v>
      </c>
      <c r="C17341" t="s">
        <v>37606</v>
      </c>
      <c r="D17341">
        <v>82161</v>
      </c>
      <c r="E17341">
        <v>222</v>
      </c>
    </row>
    <row r="17342" spans="1:6" x14ac:dyDescent="0.2">
      <c r="A17342" t="s">
        <v>37607</v>
      </c>
      <c r="B17342" t="s">
        <v>180</v>
      </c>
      <c r="C17342" t="s">
        <v>37608</v>
      </c>
      <c r="D17342">
        <v>293546</v>
      </c>
      <c r="E17342">
        <v>421</v>
      </c>
    </row>
    <row r="17343" spans="1:6" x14ac:dyDescent="0.2">
      <c r="A17343" t="s">
        <v>37609</v>
      </c>
      <c r="B17343" t="s">
        <v>37610</v>
      </c>
      <c r="C17343" t="s">
        <v>37611</v>
      </c>
      <c r="D17343">
        <v>40098</v>
      </c>
      <c r="E17343">
        <v>216</v>
      </c>
    </row>
    <row r="17344" spans="1:6" x14ac:dyDescent="0.2">
      <c r="A17344" t="s">
        <v>37612</v>
      </c>
      <c r="B17344" t="s">
        <v>163</v>
      </c>
      <c r="C17344" t="s">
        <v>37613</v>
      </c>
      <c r="D17344">
        <v>615</v>
      </c>
      <c r="E17344">
        <v>16</v>
      </c>
      <c r="F17344" t="s">
        <v>40703</v>
      </c>
    </row>
    <row r="17345" spans="1:6" x14ac:dyDescent="0.2">
      <c r="A17345" t="s">
        <v>37614</v>
      </c>
      <c r="B17345" t="s">
        <v>192</v>
      </c>
      <c r="C17345" t="s">
        <v>37615</v>
      </c>
      <c r="D17345">
        <v>6943</v>
      </c>
      <c r="E17345">
        <v>76</v>
      </c>
    </row>
    <row r="17346" spans="1:6" x14ac:dyDescent="0.2">
      <c r="A17346" t="s">
        <v>37616</v>
      </c>
      <c r="B17346" t="s">
        <v>194</v>
      </c>
      <c r="C17346" t="s">
        <v>37617</v>
      </c>
      <c r="D17346">
        <v>-1</v>
      </c>
      <c r="E17346">
        <v>31</v>
      </c>
    </row>
    <row r="17347" spans="1:6" x14ac:dyDescent="0.2">
      <c r="A17347" t="s">
        <v>37618</v>
      </c>
      <c r="B17347" t="s">
        <v>192</v>
      </c>
      <c r="C17347" t="s">
        <v>37619</v>
      </c>
      <c r="D17347">
        <v>4375</v>
      </c>
      <c r="E17347">
        <v>35</v>
      </c>
    </row>
    <row r="17348" spans="1:6" x14ac:dyDescent="0.2">
      <c r="A17348" t="s">
        <v>37620</v>
      </c>
      <c r="B17348" t="s">
        <v>163</v>
      </c>
      <c r="C17348" t="s">
        <v>37621</v>
      </c>
      <c r="D17348">
        <v>356</v>
      </c>
      <c r="E17348">
        <v>5</v>
      </c>
      <c r="F17348" t="s">
        <v>40703</v>
      </c>
    </row>
    <row r="17349" spans="1:6" x14ac:dyDescent="0.2">
      <c r="A17349" t="s">
        <v>37622</v>
      </c>
      <c r="B17349" t="s">
        <v>196</v>
      </c>
      <c r="C17349" t="s">
        <v>37623</v>
      </c>
      <c r="D17349">
        <v>95310</v>
      </c>
      <c r="E17349">
        <v>124</v>
      </c>
    </row>
    <row r="17350" spans="1:6" x14ac:dyDescent="0.2">
      <c r="A17350" t="s">
        <v>37624</v>
      </c>
      <c r="B17350" t="s">
        <v>203</v>
      </c>
      <c r="C17350" t="s">
        <v>37625</v>
      </c>
      <c r="D17350">
        <v>543</v>
      </c>
      <c r="E17350">
        <v>15</v>
      </c>
    </row>
    <row r="17351" spans="1:6" x14ac:dyDescent="0.2">
      <c r="B17351" t="s">
        <v>194</v>
      </c>
      <c r="C17351" t="s">
        <v>37626</v>
      </c>
      <c r="D17351">
        <v>-1</v>
      </c>
      <c r="E17351">
        <v>9</v>
      </c>
    </row>
    <row r="17352" spans="1:6" x14ac:dyDescent="0.2">
      <c r="A17352" t="s">
        <v>37627</v>
      </c>
      <c r="B17352" t="s">
        <v>180</v>
      </c>
      <c r="C17352" t="s">
        <v>37628</v>
      </c>
      <c r="D17352">
        <v>18502</v>
      </c>
      <c r="E17352">
        <v>164</v>
      </c>
    </row>
    <row r="17353" spans="1:6" x14ac:dyDescent="0.2">
      <c r="A17353" t="s">
        <v>37629</v>
      </c>
      <c r="B17353" t="s">
        <v>163</v>
      </c>
      <c r="C17353" t="s">
        <v>37630</v>
      </c>
      <c r="D17353">
        <v>206</v>
      </c>
      <c r="E17353">
        <v>8</v>
      </c>
      <c r="F17353" t="s">
        <v>40703</v>
      </c>
    </row>
    <row r="17354" spans="1:6" x14ac:dyDescent="0.2">
      <c r="A17354" t="s">
        <v>37631</v>
      </c>
      <c r="B17354" t="s">
        <v>194</v>
      </c>
      <c r="C17354" t="s">
        <v>37632</v>
      </c>
      <c r="D17354">
        <v>-1</v>
      </c>
      <c r="E17354">
        <v>20</v>
      </c>
    </row>
    <row r="17355" spans="1:6" x14ac:dyDescent="0.2">
      <c r="A17355" t="s">
        <v>37633</v>
      </c>
      <c r="B17355" t="s">
        <v>162</v>
      </c>
      <c r="C17355" t="s">
        <v>37634</v>
      </c>
      <c r="D17355">
        <v>-1</v>
      </c>
      <c r="E17355">
        <v>48</v>
      </c>
    </row>
    <row r="17356" spans="1:6" x14ac:dyDescent="0.2">
      <c r="A17356" t="s">
        <v>37635</v>
      </c>
      <c r="B17356" t="s">
        <v>192</v>
      </c>
      <c r="C17356" t="s">
        <v>37636</v>
      </c>
      <c r="D17356">
        <v>4323</v>
      </c>
      <c r="E17356">
        <v>43</v>
      </c>
      <c r="F17356" t="s">
        <v>40701</v>
      </c>
    </row>
    <row r="17357" spans="1:6" x14ac:dyDescent="0.2">
      <c r="A17357" t="s">
        <v>37637</v>
      </c>
      <c r="B17357" t="s">
        <v>196</v>
      </c>
      <c r="C17357" t="s">
        <v>37638</v>
      </c>
      <c r="D17357">
        <v>172385</v>
      </c>
      <c r="E17357">
        <v>153</v>
      </c>
    </row>
    <row r="17358" spans="1:6" x14ac:dyDescent="0.2">
      <c r="A17358" t="s">
        <v>37639</v>
      </c>
      <c r="B17358" t="s">
        <v>194</v>
      </c>
      <c r="C17358" t="s">
        <v>37640</v>
      </c>
      <c r="D17358">
        <v>-1</v>
      </c>
      <c r="E17358">
        <v>101</v>
      </c>
    </row>
    <row r="17359" spans="1:6" x14ac:dyDescent="0.2">
      <c r="A17359" t="s">
        <v>37641</v>
      </c>
      <c r="B17359" t="s">
        <v>164</v>
      </c>
      <c r="C17359" t="s">
        <v>37642</v>
      </c>
      <c r="D17359">
        <v>-1</v>
      </c>
      <c r="E17359">
        <v>126</v>
      </c>
    </row>
    <row r="17360" spans="1:6" x14ac:dyDescent="0.2">
      <c r="A17360" t="s">
        <v>37643</v>
      </c>
      <c r="B17360" t="s">
        <v>192</v>
      </c>
      <c r="C17360" t="s">
        <v>37644</v>
      </c>
      <c r="D17360">
        <v>4661</v>
      </c>
      <c r="E17360">
        <v>54</v>
      </c>
    </row>
    <row r="17361" spans="1:6" x14ac:dyDescent="0.2">
      <c r="A17361" t="s">
        <v>37645</v>
      </c>
      <c r="B17361" t="s">
        <v>206</v>
      </c>
      <c r="C17361" t="s">
        <v>37646</v>
      </c>
      <c r="D17361">
        <v>20190</v>
      </c>
      <c r="E17361">
        <v>67</v>
      </c>
    </row>
    <row r="17362" spans="1:6" x14ac:dyDescent="0.2">
      <c r="A17362" t="s">
        <v>37647</v>
      </c>
      <c r="B17362" t="s">
        <v>180</v>
      </c>
      <c r="C17362" t="s">
        <v>37648</v>
      </c>
      <c r="D17362">
        <v>-1</v>
      </c>
      <c r="E17362">
        <v>193</v>
      </c>
    </row>
    <row r="17363" spans="1:6" x14ac:dyDescent="0.2">
      <c r="A17363" t="s">
        <v>37649</v>
      </c>
      <c r="B17363" t="s">
        <v>163</v>
      </c>
      <c r="C17363" t="s">
        <v>37650</v>
      </c>
      <c r="D17363">
        <v>201</v>
      </c>
      <c r="E17363">
        <v>0</v>
      </c>
      <c r="F17363" t="s">
        <v>40703</v>
      </c>
    </row>
    <row r="17364" spans="1:6" x14ac:dyDescent="0.2">
      <c r="A17364" t="s">
        <v>37651</v>
      </c>
      <c r="B17364" t="s">
        <v>203</v>
      </c>
      <c r="C17364" t="s">
        <v>37652</v>
      </c>
      <c r="D17364">
        <v>1042</v>
      </c>
      <c r="E17364">
        <v>52</v>
      </c>
    </row>
    <row r="17365" spans="1:6" x14ac:dyDescent="0.2">
      <c r="A17365" t="s">
        <v>37653</v>
      </c>
      <c r="B17365" t="s">
        <v>196</v>
      </c>
      <c r="C17365" t="s">
        <v>37654</v>
      </c>
      <c r="D17365">
        <v>111806</v>
      </c>
      <c r="E17365">
        <v>67</v>
      </c>
    </row>
    <row r="17366" spans="1:6" x14ac:dyDescent="0.2">
      <c r="A17366" t="s">
        <v>37655</v>
      </c>
      <c r="B17366" t="s">
        <v>163</v>
      </c>
      <c r="C17366" t="s">
        <v>37656</v>
      </c>
      <c r="D17366">
        <v>409</v>
      </c>
      <c r="E17366">
        <v>6</v>
      </c>
      <c r="F17366" t="s">
        <v>40703</v>
      </c>
    </row>
    <row r="17367" spans="1:6" x14ac:dyDescent="0.2">
      <c r="A17367" t="s">
        <v>37657</v>
      </c>
      <c r="B17367" t="s">
        <v>203</v>
      </c>
      <c r="C17367" t="s">
        <v>37658</v>
      </c>
      <c r="D17367">
        <v>726</v>
      </c>
      <c r="E17367">
        <v>14</v>
      </c>
    </row>
    <row r="17368" spans="1:6" x14ac:dyDescent="0.2">
      <c r="B17368" t="s">
        <v>194</v>
      </c>
      <c r="C17368" t="s">
        <v>37659</v>
      </c>
      <c r="D17368">
        <v>-1</v>
      </c>
      <c r="E17368">
        <v>44</v>
      </c>
    </row>
    <row r="17369" spans="1:6" x14ac:dyDescent="0.2">
      <c r="A17369" t="s">
        <v>37660</v>
      </c>
      <c r="B17369" t="s">
        <v>37661</v>
      </c>
      <c r="C17369" t="s">
        <v>37662</v>
      </c>
      <c r="D17369">
        <v>22969</v>
      </c>
      <c r="E17369">
        <v>108</v>
      </c>
    </row>
    <row r="17370" spans="1:6" x14ac:dyDescent="0.2">
      <c r="A17370" t="s">
        <v>37663</v>
      </c>
      <c r="B17370" t="s">
        <v>163</v>
      </c>
      <c r="C17370" t="s">
        <v>37664</v>
      </c>
      <c r="D17370">
        <v>1206</v>
      </c>
      <c r="E17370">
        <v>7</v>
      </c>
    </row>
    <row r="17371" spans="1:6" x14ac:dyDescent="0.2">
      <c r="A17371" t="s">
        <v>37665</v>
      </c>
      <c r="B17371" t="s">
        <v>206</v>
      </c>
      <c r="C17371" t="s">
        <v>37666</v>
      </c>
      <c r="D17371">
        <v>-1</v>
      </c>
      <c r="E17371">
        <v>18</v>
      </c>
      <c r="F17371" t="s">
        <v>40700</v>
      </c>
    </row>
    <row r="17372" spans="1:6" x14ac:dyDescent="0.2">
      <c r="A17372" t="s">
        <v>37667</v>
      </c>
      <c r="B17372" t="s">
        <v>200</v>
      </c>
      <c r="C17372" t="s">
        <v>37668</v>
      </c>
      <c r="D17372">
        <v>60479</v>
      </c>
      <c r="E17372">
        <v>84</v>
      </c>
    </row>
    <row r="17373" spans="1:6" x14ac:dyDescent="0.2">
      <c r="A17373" t="s">
        <v>37669</v>
      </c>
      <c r="B17373" t="s">
        <v>200</v>
      </c>
      <c r="C17373" t="s">
        <v>37670</v>
      </c>
      <c r="D17373">
        <v>56866</v>
      </c>
      <c r="E17373">
        <v>120</v>
      </c>
    </row>
    <row r="17374" spans="1:6" x14ac:dyDescent="0.2">
      <c r="A17374" t="s">
        <v>37671</v>
      </c>
      <c r="B17374" t="s">
        <v>200</v>
      </c>
      <c r="C17374" t="s">
        <v>37672</v>
      </c>
      <c r="D17374">
        <v>60953</v>
      </c>
      <c r="E17374">
        <v>174</v>
      </c>
    </row>
    <row r="17375" spans="1:6" x14ac:dyDescent="0.2">
      <c r="A17375" t="s">
        <v>37673</v>
      </c>
      <c r="B17375" t="s">
        <v>190</v>
      </c>
      <c r="C17375" t="s">
        <v>37674</v>
      </c>
      <c r="D17375">
        <v>17150</v>
      </c>
      <c r="E17375">
        <v>368</v>
      </c>
      <c r="F17375" t="s">
        <v>40701</v>
      </c>
    </row>
    <row r="17376" spans="1:6" x14ac:dyDescent="0.2">
      <c r="B17376" t="s">
        <v>194</v>
      </c>
      <c r="C17376" t="s">
        <v>37675</v>
      </c>
      <c r="D17376">
        <v>-1</v>
      </c>
      <c r="E17376">
        <v>43</v>
      </c>
    </row>
    <row r="17377" spans="1:7" x14ac:dyDescent="0.2">
      <c r="A17377" t="s">
        <v>37676</v>
      </c>
      <c r="B17377" t="s">
        <v>35999</v>
      </c>
      <c r="C17377" t="s">
        <v>37677</v>
      </c>
      <c r="D17377">
        <v>15069</v>
      </c>
      <c r="E17377">
        <v>105</v>
      </c>
      <c r="F17377" t="s">
        <v>40703</v>
      </c>
      <c r="G17377" t="s">
        <v>40703</v>
      </c>
    </row>
    <row r="17378" spans="1:7" x14ac:dyDescent="0.2">
      <c r="A17378" t="s">
        <v>37678</v>
      </c>
      <c r="B17378" t="s">
        <v>163</v>
      </c>
      <c r="C17378" t="s">
        <v>37679</v>
      </c>
      <c r="D17378">
        <v>1094</v>
      </c>
      <c r="E17378">
        <v>25</v>
      </c>
      <c r="F17378" t="s">
        <v>40703</v>
      </c>
    </row>
    <row r="17379" spans="1:7" x14ac:dyDescent="0.2">
      <c r="A17379" t="s">
        <v>37680</v>
      </c>
      <c r="B17379" t="s">
        <v>180</v>
      </c>
      <c r="C17379" t="s">
        <v>37681</v>
      </c>
      <c r="D17379">
        <v>10310</v>
      </c>
      <c r="E17379">
        <v>76</v>
      </c>
    </row>
    <row r="17380" spans="1:7" x14ac:dyDescent="0.2">
      <c r="A17380" t="s">
        <v>37682</v>
      </c>
      <c r="B17380" t="s">
        <v>203</v>
      </c>
      <c r="C17380" t="s">
        <v>37683</v>
      </c>
      <c r="D17380">
        <v>679</v>
      </c>
      <c r="E17380">
        <v>39</v>
      </c>
    </row>
    <row r="17381" spans="1:7" x14ac:dyDescent="0.2">
      <c r="A17381" t="s">
        <v>37684</v>
      </c>
      <c r="B17381" t="s">
        <v>35999</v>
      </c>
      <c r="C17381" t="s">
        <v>37685</v>
      </c>
      <c r="D17381">
        <v>18461</v>
      </c>
      <c r="E17381">
        <v>81</v>
      </c>
    </row>
    <row r="17382" spans="1:7" x14ac:dyDescent="0.2">
      <c r="A17382" t="s">
        <v>24408</v>
      </c>
      <c r="B17382" t="s">
        <v>171</v>
      </c>
      <c r="C17382" t="s">
        <v>24409</v>
      </c>
      <c r="D17382">
        <v>89779</v>
      </c>
      <c r="E17382">
        <v>526</v>
      </c>
    </row>
    <row r="17383" spans="1:7" x14ac:dyDescent="0.2">
      <c r="A17383" t="s">
        <v>37686</v>
      </c>
      <c r="B17383" t="s">
        <v>35999</v>
      </c>
      <c r="C17383" t="s">
        <v>37687</v>
      </c>
      <c r="D17383">
        <v>17768</v>
      </c>
      <c r="E17383">
        <v>199</v>
      </c>
    </row>
    <row r="17384" spans="1:7" x14ac:dyDescent="0.2">
      <c r="A17384" t="s">
        <v>37688</v>
      </c>
      <c r="B17384" t="s">
        <v>200</v>
      </c>
      <c r="C17384" t="s">
        <v>37689</v>
      </c>
      <c r="D17384">
        <v>107899</v>
      </c>
      <c r="E17384">
        <v>117</v>
      </c>
    </row>
    <row r="17385" spans="1:7" x14ac:dyDescent="0.2">
      <c r="A17385" t="s">
        <v>37690</v>
      </c>
      <c r="B17385" t="s">
        <v>203</v>
      </c>
      <c r="C17385" t="s">
        <v>37691</v>
      </c>
      <c r="D17385">
        <v>960</v>
      </c>
      <c r="E17385">
        <v>39</v>
      </c>
    </row>
    <row r="17386" spans="1:7" x14ac:dyDescent="0.2">
      <c r="A17386" t="s">
        <v>37692</v>
      </c>
      <c r="B17386" t="s">
        <v>37661</v>
      </c>
      <c r="C17386" t="s">
        <v>37693</v>
      </c>
      <c r="D17386">
        <v>5836</v>
      </c>
      <c r="E17386">
        <v>22</v>
      </c>
    </row>
    <row r="17387" spans="1:7" x14ac:dyDescent="0.2">
      <c r="A17387" t="s">
        <v>37694</v>
      </c>
      <c r="B17387" t="s">
        <v>200</v>
      </c>
      <c r="C17387" t="s">
        <v>37695</v>
      </c>
      <c r="D17387">
        <v>31916</v>
      </c>
      <c r="E17387">
        <v>74</v>
      </c>
      <c r="F17387" t="s">
        <v>40711</v>
      </c>
    </row>
    <row r="17388" spans="1:7" x14ac:dyDescent="0.2">
      <c r="A17388" t="s">
        <v>37696</v>
      </c>
      <c r="B17388" t="s">
        <v>200</v>
      </c>
      <c r="C17388" t="s">
        <v>37697</v>
      </c>
      <c r="D17388">
        <v>-1</v>
      </c>
      <c r="E17388">
        <v>91</v>
      </c>
    </row>
    <row r="17389" spans="1:7" x14ac:dyDescent="0.2">
      <c r="A17389" t="s">
        <v>37698</v>
      </c>
      <c r="B17389" t="s">
        <v>163</v>
      </c>
      <c r="C17389" t="s">
        <v>37699</v>
      </c>
      <c r="D17389">
        <v>322</v>
      </c>
      <c r="E17389">
        <v>10</v>
      </c>
    </row>
    <row r="17390" spans="1:7" x14ac:dyDescent="0.2">
      <c r="A17390" t="s">
        <v>37700</v>
      </c>
      <c r="B17390" t="s">
        <v>206</v>
      </c>
      <c r="C17390" t="s">
        <v>37701</v>
      </c>
      <c r="D17390">
        <v>-1</v>
      </c>
      <c r="E17390">
        <v>27</v>
      </c>
    </row>
    <row r="17391" spans="1:7" x14ac:dyDescent="0.2">
      <c r="B17391" t="s">
        <v>183</v>
      </c>
      <c r="C17391" t="s">
        <v>37702</v>
      </c>
      <c r="D17391">
        <v>195</v>
      </c>
      <c r="E17391">
        <v>12</v>
      </c>
    </row>
    <row r="17392" spans="1:7" x14ac:dyDescent="0.2">
      <c r="A17392" t="s">
        <v>37703</v>
      </c>
      <c r="B17392" t="s">
        <v>192</v>
      </c>
      <c r="C17392" t="s">
        <v>37704</v>
      </c>
      <c r="D17392">
        <v>3496</v>
      </c>
      <c r="E17392">
        <v>34</v>
      </c>
    </row>
    <row r="17393" spans="1:6" x14ac:dyDescent="0.2">
      <c r="A17393" t="s">
        <v>37705</v>
      </c>
      <c r="B17393" t="s">
        <v>163</v>
      </c>
      <c r="C17393" t="s">
        <v>37706</v>
      </c>
      <c r="D17393">
        <v>246</v>
      </c>
      <c r="E17393">
        <v>17</v>
      </c>
    </row>
    <row r="17394" spans="1:6" x14ac:dyDescent="0.2">
      <c r="A17394" t="s">
        <v>37707</v>
      </c>
      <c r="B17394" t="s">
        <v>171</v>
      </c>
      <c r="C17394" t="s">
        <v>37708</v>
      </c>
      <c r="D17394">
        <v>63169</v>
      </c>
      <c r="E17394">
        <v>463</v>
      </c>
    </row>
    <row r="17395" spans="1:6" x14ac:dyDescent="0.2">
      <c r="A17395" t="s">
        <v>37709</v>
      </c>
      <c r="B17395" t="s">
        <v>177</v>
      </c>
      <c r="C17395" t="s">
        <v>37710</v>
      </c>
      <c r="D17395">
        <v>16660</v>
      </c>
      <c r="E17395">
        <v>232</v>
      </c>
    </row>
    <row r="17396" spans="1:6" x14ac:dyDescent="0.2">
      <c r="A17396" t="s">
        <v>37711</v>
      </c>
      <c r="B17396" t="s">
        <v>206</v>
      </c>
      <c r="C17396" t="s">
        <v>37712</v>
      </c>
      <c r="D17396">
        <v>-1</v>
      </c>
      <c r="E17396">
        <v>48</v>
      </c>
    </row>
    <row r="17397" spans="1:6" x14ac:dyDescent="0.2">
      <c r="A17397" t="s">
        <v>37713</v>
      </c>
      <c r="B17397" t="s">
        <v>206</v>
      </c>
      <c r="C17397" t="s">
        <v>37714</v>
      </c>
      <c r="D17397">
        <v>-1</v>
      </c>
      <c r="E17397">
        <v>53</v>
      </c>
    </row>
    <row r="17398" spans="1:6" x14ac:dyDescent="0.2">
      <c r="A17398" t="s">
        <v>37715</v>
      </c>
      <c r="B17398" t="s">
        <v>171</v>
      </c>
      <c r="C17398" t="s">
        <v>37716</v>
      </c>
      <c r="D17398">
        <v>6052</v>
      </c>
      <c r="E17398">
        <v>95</v>
      </c>
      <c r="F17398" t="s">
        <v>40700</v>
      </c>
    </row>
    <row r="17399" spans="1:6" x14ac:dyDescent="0.2">
      <c r="A17399" t="s">
        <v>37717</v>
      </c>
      <c r="B17399" t="s">
        <v>194</v>
      </c>
      <c r="C17399" t="s">
        <v>37718</v>
      </c>
      <c r="D17399">
        <v>-1</v>
      </c>
      <c r="E17399">
        <v>26</v>
      </c>
    </row>
    <row r="17400" spans="1:6" x14ac:dyDescent="0.2">
      <c r="A17400" t="s">
        <v>37719</v>
      </c>
      <c r="B17400" t="s">
        <v>177</v>
      </c>
      <c r="C17400" t="s">
        <v>37720</v>
      </c>
      <c r="D17400">
        <v>10510</v>
      </c>
      <c r="E17400">
        <v>48</v>
      </c>
    </row>
    <row r="17401" spans="1:6" x14ac:dyDescent="0.2">
      <c r="A17401" t="s">
        <v>37721</v>
      </c>
      <c r="B17401" t="s">
        <v>200</v>
      </c>
      <c r="C17401" t="s">
        <v>37722</v>
      </c>
      <c r="D17401">
        <v>58718</v>
      </c>
      <c r="E17401">
        <v>76</v>
      </c>
    </row>
    <row r="17402" spans="1:6" x14ac:dyDescent="0.2">
      <c r="A17402" t="s">
        <v>37723</v>
      </c>
      <c r="B17402" t="s">
        <v>163</v>
      </c>
      <c r="C17402" t="s">
        <v>37724</v>
      </c>
      <c r="D17402">
        <v>687</v>
      </c>
      <c r="E17402">
        <v>14</v>
      </c>
    </row>
    <row r="17403" spans="1:6" x14ac:dyDescent="0.2">
      <c r="A17403" t="s">
        <v>37725</v>
      </c>
      <c r="B17403" t="s">
        <v>171</v>
      </c>
      <c r="C17403" t="s">
        <v>37726</v>
      </c>
      <c r="D17403">
        <v>26873</v>
      </c>
      <c r="E17403">
        <v>315</v>
      </c>
    </row>
    <row r="17404" spans="1:6" x14ac:dyDescent="0.2">
      <c r="A17404" t="s">
        <v>37727</v>
      </c>
      <c r="B17404" t="s">
        <v>203</v>
      </c>
      <c r="C17404" t="s">
        <v>37728</v>
      </c>
      <c r="D17404">
        <v>1353</v>
      </c>
      <c r="E17404">
        <v>58</v>
      </c>
      <c r="F17404" t="s">
        <v>40711</v>
      </c>
    </row>
    <row r="17405" spans="1:6" x14ac:dyDescent="0.2">
      <c r="A17405" t="s">
        <v>37729</v>
      </c>
      <c r="B17405" t="s">
        <v>177</v>
      </c>
      <c r="C17405" t="s">
        <v>37730</v>
      </c>
      <c r="D17405">
        <v>17759</v>
      </c>
      <c r="E17405">
        <v>321</v>
      </c>
    </row>
    <row r="17406" spans="1:6" x14ac:dyDescent="0.2">
      <c r="A17406" t="s">
        <v>37731</v>
      </c>
      <c r="B17406" t="s">
        <v>177</v>
      </c>
      <c r="C17406" t="s">
        <v>37732</v>
      </c>
      <c r="D17406">
        <v>16103</v>
      </c>
      <c r="E17406">
        <v>86</v>
      </c>
    </row>
    <row r="17407" spans="1:6" x14ac:dyDescent="0.2">
      <c r="A17407" t="s">
        <v>37733</v>
      </c>
      <c r="B17407" t="s">
        <v>171</v>
      </c>
      <c r="C17407" t="s">
        <v>37734</v>
      </c>
      <c r="D17407">
        <v>18552</v>
      </c>
      <c r="E17407">
        <v>251</v>
      </c>
    </row>
    <row r="17408" spans="1:6" x14ac:dyDescent="0.2">
      <c r="A17408" t="s">
        <v>37735</v>
      </c>
      <c r="B17408" t="s">
        <v>177</v>
      </c>
      <c r="C17408" t="s">
        <v>37736</v>
      </c>
      <c r="D17408">
        <v>14735</v>
      </c>
      <c r="E17408">
        <v>150</v>
      </c>
    </row>
    <row r="17409" spans="1:6" x14ac:dyDescent="0.2">
      <c r="A17409" t="s">
        <v>37737</v>
      </c>
      <c r="B17409" t="s">
        <v>171</v>
      </c>
      <c r="C17409" t="s">
        <v>37738</v>
      </c>
      <c r="D17409">
        <v>9227</v>
      </c>
      <c r="E17409">
        <v>121</v>
      </c>
    </row>
    <row r="17410" spans="1:6" x14ac:dyDescent="0.2">
      <c r="A17410" t="s">
        <v>37739</v>
      </c>
      <c r="B17410" t="s">
        <v>177</v>
      </c>
      <c r="C17410" t="s">
        <v>37740</v>
      </c>
      <c r="D17410">
        <v>17842</v>
      </c>
      <c r="E17410">
        <v>174</v>
      </c>
    </row>
    <row r="17411" spans="1:6" x14ac:dyDescent="0.2">
      <c r="A17411" t="s">
        <v>37741</v>
      </c>
      <c r="B17411" t="s">
        <v>171</v>
      </c>
      <c r="C17411" t="s">
        <v>37742</v>
      </c>
      <c r="D17411">
        <v>13265</v>
      </c>
      <c r="E17411">
        <v>87</v>
      </c>
    </row>
    <row r="17412" spans="1:6" x14ac:dyDescent="0.2">
      <c r="A17412" t="s">
        <v>37743</v>
      </c>
      <c r="B17412" t="s">
        <v>177</v>
      </c>
      <c r="C17412" t="s">
        <v>37744</v>
      </c>
      <c r="D17412">
        <v>44611</v>
      </c>
      <c r="E17412">
        <v>973</v>
      </c>
    </row>
    <row r="17413" spans="1:6" x14ac:dyDescent="0.2">
      <c r="A17413" t="s">
        <v>37745</v>
      </c>
      <c r="B17413" t="s">
        <v>206</v>
      </c>
      <c r="C17413" t="s">
        <v>37746</v>
      </c>
      <c r="D17413">
        <v>-1</v>
      </c>
      <c r="E17413">
        <v>47</v>
      </c>
    </row>
    <row r="17414" spans="1:6" x14ac:dyDescent="0.2">
      <c r="A17414" t="s">
        <v>37747</v>
      </c>
      <c r="B17414" t="s">
        <v>177</v>
      </c>
      <c r="C17414" t="s">
        <v>37748</v>
      </c>
      <c r="D17414">
        <v>7128</v>
      </c>
      <c r="E17414">
        <v>63</v>
      </c>
      <c r="F17414" t="s">
        <v>40738</v>
      </c>
    </row>
    <row r="17415" spans="1:6" x14ac:dyDescent="0.2">
      <c r="A17415" t="s">
        <v>37749</v>
      </c>
      <c r="B17415" t="s">
        <v>171</v>
      </c>
      <c r="C17415" t="s">
        <v>37750</v>
      </c>
      <c r="D17415">
        <v>3642</v>
      </c>
      <c r="E17415">
        <v>37</v>
      </c>
    </row>
    <row r="17416" spans="1:6" x14ac:dyDescent="0.2">
      <c r="A17416" t="s">
        <v>37751</v>
      </c>
      <c r="B17416" t="s">
        <v>167</v>
      </c>
      <c r="C17416" t="s">
        <v>37752</v>
      </c>
      <c r="D17416">
        <v>50256</v>
      </c>
      <c r="E17416">
        <v>285</v>
      </c>
      <c r="F17416" t="s">
        <v>40700</v>
      </c>
    </row>
    <row r="17417" spans="1:6" x14ac:dyDescent="0.2">
      <c r="A17417" t="s">
        <v>37753</v>
      </c>
      <c r="B17417" t="s">
        <v>171</v>
      </c>
      <c r="C17417" t="s">
        <v>37754</v>
      </c>
      <c r="D17417">
        <v>19913</v>
      </c>
      <c r="E17417">
        <v>115</v>
      </c>
    </row>
    <row r="17418" spans="1:6" x14ac:dyDescent="0.2">
      <c r="A17418" t="s">
        <v>37755</v>
      </c>
      <c r="B17418" t="s">
        <v>167</v>
      </c>
      <c r="C17418" t="s">
        <v>37756</v>
      </c>
      <c r="D17418">
        <v>17307</v>
      </c>
      <c r="E17418">
        <v>269</v>
      </c>
    </row>
    <row r="17419" spans="1:6" x14ac:dyDescent="0.2">
      <c r="A17419" t="s">
        <v>37757</v>
      </c>
      <c r="B17419" t="s">
        <v>206</v>
      </c>
      <c r="C17419" t="s">
        <v>37758</v>
      </c>
      <c r="D17419">
        <v>-1</v>
      </c>
      <c r="E17419">
        <v>63</v>
      </c>
    </row>
    <row r="17420" spans="1:6" x14ac:dyDescent="0.2">
      <c r="A17420" t="s">
        <v>37759</v>
      </c>
      <c r="B17420" t="s">
        <v>167</v>
      </c>
      <c r="C17420" t="s">
        <v>37760</v>
      </c>
      <c r="D17420">
        <v>60999</v>
      </c>
      <c r="E17420">
        <v>497</v>
      </c>
    </row>
    <row r="17421" spans="1:6" x14ac:dyDescent="0.2">
      <c r="A17421" t="s">
        <v>37761</v>
      </c>
      <c r="B17421" t="s">
        <v>173</v>
      </c>
      <c r="C17421" t="s">
        <v>37762</v>
      </c>
      <c r="D17421">
        <v>5392</v>
      </c>
      <c r="E17421">
        <v>89</v>
      </c>
    </row>
    <row r="17422" spans="1:6" x14ac:dyDescent="0.2">
      <c r="A17422" t="s">
        <v>25296</v>
      </c>
      <c r="B17422" t="s">
        <v>188</v>
      </c>
      <c r="C17422" t="s">
        <v>25297</v>
      </c>
      <c r="D17422">
        <v>65863</v>
      </c>
      <c r="E17422">
        <v>122</v>
      </c>
    </row>
    <row r="17423" spans="1:6" x14ac:dyDescent="0.2">
      <c r="A17423" t="s">
        <v>37763</v>
      </c>
      <c r="B17423" t="s">
        <v>167</v>
      </c>
      <c r="C17423" t="s">
        <v>37764</v>
      </c>
      <c r="D17423">
        <v>14565</v>
      </c>
      <c r="E17423">
        <v>78</v>
      </c>
    </row>
    <row r="17424" spans="1:6" x14ac:dyDescent="0.2">
      <c r="B17424" t="s">
        <v>200</v>
      </c>
      <c r="C17424" t="s">
        <v>37765</v>
      </c>
      <c r="D17424">
        <v>32111</v>
      </c>
      <c r="E17424">
        <v>60</v>
      </c>
    </row>
    <row r="17425" spans="1:7" x14ac:dyDescent="0.2">
      <c r="A17425" t="s">
        <v>37766</v>
      </c>
      <c r="B17425" t="s">
        <v>173</v>
      </c>
      <c r="C17425" t="s">
        <v>37767</v>
      </c>
      <c r="D17425">
        <v>3044</v>
      </c>
      <c r="E17425">
        <v>37</v>
      </c>
    </row>
    <row r="17426" spans="1:7" x14ac:dyDescent="0.2">
      <c r="A17426" t="s">
        <v>37768</v>
      </c>
      <c r="B17426" t="s">
        <v>167</v>
      </c>
      <c r="C17426" t="s">
        <v>37769</v>
      </c>
      <c r="D17426">
        <v>19036</v>
      </c>
      <c r="E17426">
        <v>225</v>
      </c>
      <c r="F17426" t="s">
        <v>40701</v>
      </c>
    </row>
    <row r="17427" spans="1:7" x14ac:dyDescent="0.2">
      <c r="A17427" t="s">
        <v>37770</v>
      </c>
      <c r="B17427" t="s">
        <v>167</v>
      </c>
      <c r="C17427" t="s">
        <v>37771</v>
      </c>
      <c r="D17427">
        <v>13998</v>
      </c>
      <c r="E17427">
        <v>100</v>
      </c>
    </row>
    <row r="17428" spans="1:7" x14ac:dyDescent="0.2">
      <c r="A17428" t="s">
        <v>37772</v>
      </c>
      <c r="B17428" t="s">
        <v>171</v>
      </c>
      <c r="C17428" t="s">
        <v>37773</v>
      </c>
      <c r="D17428">
        <v>5307</v>
      </c>
      <c r="E17428">
        <v>31</v>
      </c>
    </row>
    <row r="17429" spans="1:7" x14ac:dyDescent="0.2">
      <c r="A17429" t="s">
        <v>37774</v>
      </c>
      <c r="B17429" t="s">
        <v>167</v>
      </c>
      <c r="C17429" t="s">
        <v>37775</v>
      </c>
      <c r="D17429">
        <v>27173</v>
      </c>
      <c r="E17429">
        <v>178</v>
      </c>
    </row>
    <row r="17430" spans="1:7" x14ac:dyDescent="0.2">
      <c r="A17430" t="s">
        <v>37776</v>
      </c>
      <c r="B17430" t="s">
        <v>167</v>
      </c>
      <c r="C17430" t="s">
        <v>37777</v>
      </c>
      <c r="D17430">
        <v>56187</v>
      </c>
      <c r="E17430">
        <v>283</v>
      </c>
    </row>
    <row r="17431" spans="1:7" x14ac:dyDescent="0.2">
      <c r="A17431" t="s">
        <v>37778</v>
      </c>
      <c r="B17431" t="s">
        <v>171</v>
      </c>
      <c r="C17431" t="s">
        <v>37779</v>
      </c>
      <c r="D17431">
        <v>20930</v>
      </c>
      <c r="E17431">
        <v>516</v>
      </c>
    </row>
    <row r="17432" spans="1:7" x14ac:dyDescent="0.2">
      <c r="A17432" t="s">
        <v>37780</v>
      </c>
      <c r="B17432" t="s">
        <v>173</v>
      </c>
      <c r="C17432" t="s">
        <v>37781</v>
      </c>
      <c r="D17432">
        <v>30129</v>
      </c>
      <c r="E17432">
        <v>862</v>
      </c>
    </row>
    <row r="17433" spans="1:7" x14ac:dyDescent="0.2">
      <c r="A17433" t="s">
        <v>37782</v>
      </c>
      <c r="B17433" t="s">
        <v>182</v>
      </c>
      <c r="C17433" t="s">
        <v>37783</v>
      </c>
      <c r="D17433">
        <v>667</v>
      </c>
      <c r="E17433">
        <v>25</v>
      </c>
    </row>
    <row r="17434" spans="1:7" x14ac:dyDescent="0.2">
      <c r="A17434" t="s">
        <v>24909</v>
      </c>
      <c r="B17434" t="s">
        <v>199</v>
      </c>
      <c r="C17434" t="s">
        <v>24910</v>
      </c>
      <c r="D17434">
        <v>7511</v>
      </c>
      <c r="E17434">
        <v>380</v>
      </c>
      <c r="F17434" t="s">
        <v>40700</v>
      </c>
      <c r="G17434" t="s">
        <v>40733</v>
      </c>
    </row>
    <row r="17435" spans="1:7" x14ac:dyDescent="0.2">
      <c r="A17435" t="s">
        <v>37784</v>
      </c>
      <c r="B17435" t="s">
        <v>173</v>
      </c>
      <c r="C17435" t="s">
        <v>37785</v>
      </c>
      <c r="D17435">
        <v>2440</v>
      </c>
      <c r="E17435">
        <v>49</v>
      </c>
    </row>
    <row r="17436" spans="1:7" x14ac:dyDescent="0.2">
      <c r="A17436" t="s">
        <v>37786</v>
      </c>
      <c r="B17436" t="s">
        <v>173</v>
      </c>
      <c r="C17436" t="s">
        <v>37787</v>
      </c>
      <c r="D17436">
        <v>3941</v>
      </c>
      <c r="E17436">
        <v>175</v>
      </c>
    </row>
    <row r="17437" spans="1:7" x14ac:dyDescent="0.2">
      <c r="A17437" t="s">
        <v>37788</v>
      </c>
      <c r="B17437" t="s">
        <v>167</v>
      </c>
      <c r="C17437" t="s">
        <v>37789</v>
      </c>
      <c r="D17437">
        <v>21222</v>
      </c>
      <c r="E17437">
        <v>159</v>
      </c>
    </row>
    <row r="17438" spans="1:7" x14ac:dyDescent="0.2">
      <c r="A17438" t="s">
        <v>37790</v>
      </c>
      <c r="B17438" t="s">
        <v>177</v>
      </c>
      <c r="C17438" t="s">
        <v>37791</v>
      </c>
      <c r="D17438">
        <v>9837</v>
      </c>
      <c r="E17438">
        <v>77</v>
      </c>
    </row>
    <row r="17439" spans="1:7" x14ac:dyDescent="0.2">
      <c r="A17439" t="s">
        <v>24939</v>
      </c>
      <c r="B17439" t="s">
        <v>199</v>
      </c>
      <c r="C17439" t="s">
        <v>24940</v>
      </c>
      <c r="D17439">
        <v>5255</v>
      </c>
      <c r="E17439">
        <v>101</v>
      </c>
    </row>
    <row r="17440" spans="1:7" x14ac:dyDescent="0.2">
      <c r="A17440" t="s">
        <v>24937</v>
      </c>
      <c r="B17440" t="s">
        <v>199</v>
      </c>
      <c r="C17440" t="s">
        <v>24938</v>
      </c>
      <c r="D17440">
        <v>9008</v>
      </c>
      <c r="E17440">
        <v>94</v>
      </c>
    </row>
    <row r="17441" spans="1:6" x14ac:dyDescent="0.2">
      <c r="A17441" t="s">
        <v>23923</v>
      </c>
      <c r="B17441" t="s">
        <v>168</v>
      </c>
      <c r="C17441" t="s">
        <v>23924</v>
      </c>
      <c r="D17441">
        <v>35280</v>
      </c>
      <c r="E17441">
        <v>366</v>
      </c>
    </row>
    <row r="17442" spans="1:6" x14ac:dyDescent="0.2">
      <c r="A17442" t="s">
        <v>37792</v>
      </c>
      <c r="B17442" t="s">
        <v>173</v>
      </c>
      <c r="C17442" t="s">
        <v>37793</v>
      </c>
      <c r="D17442">
        <v>1059</v>
      </c>
      <c r="E17442">
        <v>17</v>
      </c>
    </row>
    <row r="17443" spans="1:6" x14ac:dyDescent="0.2">
      <c r="A17443" t="s">
        <v>37794</v>
      </c>
      <c r="B17443" t="s">
        <v>173</v>
      </c>
      <c r="C17443" t="s">
        <v>37795</v>
      </c>
      <c r="D17443">
        <v>7512</v>
      </c>
      <c r="E17443">
        <v>95</v>
      </c>
    </row>
    <row r="17444" spans="1:6" x14ac:dyDescent="0.2">
      <c r="A17444" t="s">
        <v>37796</v>
      </c>
      <c r="B17444" t="s">
        <v>166</v>
      </c>
      <c r="C17444" t="s">
        <v>37797</v>
      </c>
      <c r="D17444">
        <v>3371</v>
      </c>
      <c r="E17444">
        <v>34</v>
      </c>
    </row>
    <row r="17445" spans="1:6" x14ac:dyDescent="0.2">
      <c r="A17445" t="s">
        <v>37798</v>
      </c>
      <c r="B17445" t="s">
        <v>173</v>
      </c>
      <c r="C17445" t="s">
        <v>37799</v>
      </c>
      <c r="D17445">
        <v>3426</v>
      </c>
      <c r="E17445">
        <v>99</v>
      </c>
    </row>
    <row r="17446" spans="1:6" x14ac:dyDescent="0.2">
      <c r="A17446" t="s">
        <v>24960</v>
      </c>
      <c r="B17446" t="s">
        <v>199</v>
      </c>
      <c r="C17446" t="s">
        <v>24961</v>
      </c>
      <c r="D17446">
        <v>5331</v>
      </c>
      <c r="E17446">
        <v>157</v>
      </c>
      <c r="F17446" t="s">
        <v>40733</v>
      </c>
    </row>
    <row r="17447" spans="1:6" x14ac:dyDescent="0.2">
      <c r="A17447" t="s">
        <v>24943</v>
      </c>
      <c r="B17447" t="s">
        <v>199</v>
      </c>
      <c r="C17447" t="s">
        <v>24944</v>
      </c>
      <c r="D17447">
        <v>10638</v>
      </c>
      <c r="E17447">
        <v>138</v>
      </c>
    </row>
    <row r="17448" spans="1:6" x14ac:dyDescent="0.2">
      <c r="A17448" t="s">
        <v>37800</v>
      </c>
      <c r="B17448" t="s">
        <v>166</v>
      </c>
      <c r="C17448" t="s">
        <v>37801</v>
      </c>
      <c r="D17448">
        <v>4027</v>
      </c>
      <c r="E17448">
        <v>15</v>
      </c>
    </row>
    <row r="17449" spans="1:6" x14ac:dyDescent="0.2">
      <c r="A17449" t="s">
        <v>37802</v>
      </c>
      <c r="B17449" t="s">
        <v>166</v>
      </c>
      <c r="C17449" t="s">
        <v>37803</v>
      </c>
      <c r="D17449">
        <v>3217</v>
      </c>
      <c r="E17449">
        <v>17</v>
      </c>
    </row>
    <row r="17450" spans="1:6" x14ac:dyDescent="0.2">
      <c r="A17450" t="s">
        <v>37804</v>
      </c>
      <c r="B17450" t="s">
        <v>173</v>
      </c>
      <c r="C17450" t="s">
        <v>37805</v>
      </c>
      <c r="D17450">
        <v>12211</v>
      </c>
      <c r="E17450">
        <v>313</v>
      </c>
    </row>
    <row r="17451" spans="1:6" x14ac:dyDescent="0.2">
      <c r="A17451" t="s">
        <v>37806</v>
      </c>
      <c r="B17451" t="s">
        <v>166</v>
      </c>
      <c r="C17451" t="s">
        <v>37807</v>
      </c>
      <c r="D17451">
        <v>2602</v>
      </c>
      <c r="E17451">
        <v>30</v>
      </c>
    </row>
    <row r="17452" spans="1:6" x14ac:dyDescent="0.2">
      <c r="A17452" t="s">
        <v>37808</v>
      </c>
      <c r="B17452" t="s">
        <v>166</v>
      </c>
      <c r="C17452" t="s">
        <v>37809</v>
      </c>
      <c r="D17452">
        <v>6506</v>
      </c>
      <c r="E17452">
        <v>63</v>
      </c>
    </row>
    <row r="17453" spans="1:6" x14ac:dyDescent="0.2">
      <c r="A17453" t="s">
        <v>24933</v>
      </c>
      <c r="B17453" t="s">
        <v>199</v>
      </c>
      <c r="C17453" t="s">
        <v>24934</v>
      </c>
      <c r="D17453">
        <v>5997</v>
      </c>
      <c r="E17453">
        <v>305</v>
      </c>
    </row>
    <row r="17454" spans="1:6" x14ac:dyDescent="0.2">
      <c r="A17454" t="s">
        <v>37810</v>
      </c>
      <c r="B17454" t="s">
        <v>166</v>
      </c>
      <c r="C17454" t="s">
        <v>37811</v>
      </c>
      <c r="D17454">
        <v>2839</v>
      </c>
      <c r="E17454">
        <v>27</v>
      </c>
    </row>
    <row r="17455" spans="1:6" x14ac:dyDescent="0.2">
      <c r="A17455" t="s">
        <v>37812</v>
      </c>
      <c r="B17455" t="s">
        <v>182</v>
      </c>
      <c r="C17455" t="s">
        <v>37813</v>
      </c>
      <c r="D17455">
        <v>356</v>
      </c>
      <c r="E17455">
        <v>17</v>
      </c>
    </row>
    <row r="17456" spans="1:6" x14ac:dyDescent="0.2">
      <c r="A17456" t="s">
        <v>37814</v>
      </c>
      <c r="B17456" t="s">
        <v>166</v>
      </c>
      <c r="C17456" t="s">
        <v>37815</v>
      </c>
      <c r="D17456">
        <v>3205</v>
      </c>
      <c r="E17456">
        <v>16</v>
      </c>
    </row>
    <row r="17457" spans="1:6" x14ac:dyDescent="0.2">
      <c r="A17457" t="s">
        <v>37816</v>
      </c>
      <c r="B17457" t="s">
        <v>173</v>
      </c>
      <c r="C17457" t="s">
        <v>37817</v>
      </c>
      <c r="D17457">
        <v>6705</v>
      </c>
      <c r="E17457">
        <v>37</v>
      </c>
    </row>
    <row r="17458" spans="1:6" x14ac:dyDescent="0.2">
      <c r="B17458" t="s">
        <v>194</v>
      </c>
      <c r="C17458" t="s">
        <v>37818</v>
      </c>
      <c r="D17458">
        <v>-1</v>
      </c>
      <c r="E17458">
        <v>36</v>
      </c>
    </row>
    <row r="17459" spans="1:6" x14ac:dyDescent="0.2">
      <c r="A17459" t="s">
        <v>37819</v>
      </c>
      <c r="B17459" t="s">
        <v>166</v>
      </c>
      <c r="C17459" t="s">
        <v>37820</v>
      </c>
      <c r="D17459">
        <v>3013</v>
      </c>
      <c r="E17459">
        <v>6</v>
      </c>
    </row>
    <row r="17460" spans="1:6" x14ac:dyDescent="0.2">
      <c r="A17460" t="s">
        <v>37821</v>
      </c>
      <c r="B17460" t="s">
        <v>162</v>
      </c>
      <c r="C17460" t="s">
        <v>37822</v>
      </c>
      <c r="D17460">
        <v>-1</v>
      </c>
      <c r="E17460">
        <v>44</v>
      </c>
    </row>
    <row r="17461" spans="1:6" x14ac:dyDescent="0.2">
      <c r="A17461" t="s">
        <v>37823</v>
      </c>
      <c r="B17461" t="s">
        <v>166</v>
      </c>
      <c r="C17461" t="s">
        <v>37824</v>
      </c>
      <c r="D17461">
        <v>1730</v>
      </c>
      <c r="E17461">
        <v>53</v>
      </c>
    </row>
    <row r="17462" spans="1:6" x14ac:dyDescent="0.2">
      <c r="A17462" t="s">
        <v>37825</v>
      </c>
      <c r="B17462" t="s">
        <v>159</v>
      </c>
      <c r="C17462" t="s">
        <v>37826</v>
      </c>
      <c r="D17462">
        <v>1917</v>
      </c>
      <c r="E17462">
        <v>49</v>
      </c>
      <c r="F17462" t="s">
        <v>40703</v>
      </c>
    </row>
    <row r="17463" spans="1:6" x14ac:dyDescent="0.2">
      <c r="A17463" t="s">
        <v>24929</v>
      </c>
      <c r="B17463" t="s">
        <v>199</v>
      </c>
      <c r="C17463" t="s">
        <v>24930</v>
      </c>
      <c r="D17463">
        <v>3356</v>
      </c>
      <c r="E17463">
        <v>65</v>
      </c>
    </row>
    <row r="17464" spans="1:6" x14ac:dyDescent="0.2">
      <c r="A17464" t="s">
        <v>37827</v>
      </c>
      <c r="B17464" t="s">
        <v>189</v>
      </c>
      <c r="C17464" t="s">
        <v>37828</v>
      </c>
      <c r="D17464">
        <v>13029</v>
      </c>
      <c r="E17464">
        <v>177</v>
      </c>
    </row>
    <row r="17465" spans="1:6" x14ac:dyDescent="0.2">
      <c r="A17465" t="s">
        <v>37829</v>
      </c>
      <c r="B17465" t="s">
        <v>162</v>
      </c>
      <c r="C17465" t="s">
        <v>37830</v>
      </c>
      <c r="D17465">
        <v>-1</v>
      </c>
      <c r="E17465">
        <v>52</v>
      </c>
    </row>
    <row r="17466" spans="1:6" x14ac:dyDescent="0.2">
      <c r="A17466" t="s">
        <v>37831</v>
      </c>
      <c r="B17466" t="s">
        <v>162</v>
      </c>
      <c r="C17466" t="s">
        <v>37832</v>
      </c>
      <c r="D17466">
        <v>-1</v>
      </c>
      <c r="E17466">
        <v>61</v>
      </c>
    </row>
    <row r="17467" spans="1:6" x14ac:dyDescent="0.2">
      <c r="A17467" t="s">
        <v>37833</v>
      </c>
      <c r="B17467" t="s">
        <v>162</v>
      </c>
      <c r="C17467" t="s">
        <v>37834</v>
      </c>
      <c r="D17467">
        <v>-1</v>
      </c>
      <c r="E17467">
        <v>39</v>
      </c>
      <c r="F17467" t="s">
        <v>40703</v>
      </c>
    </row>
    <row r="17468" spans="1:6" x14ac:dyDescent="0.2">
      <c r="A17468" t="s">
        <v>24954</v>
      </c>
      <c r="B17468" t="s">
        <v>199</v>
      </c>
      <c r="C17468" t="s">
        <v>24955</v>
      </c>
      <c r="D17468">
        <v>4473</v>
      </c>
      <c r="E17468">
        <v>180</v>
      </c>
    </row>
    <row r="17469" spans="1:6" x14ac:dyDescent="0.2">
      <c r="A17469" t="s">
        <v>37835</v>
      </c>
      <c r="B17469" t="s">
        <v>162</v>
      </c>
      <c r="C17469" t="s">
        <v>37836</v>
      </c>
      <c r="D17469">
        <v>-1</v>
      </c>
      <c r="E17469">
        <v>44</v>
      </c>
    </row>
    <row r="17470" spans="1:6" x14ac:dyDescent="0.2">
      <c r="A17470" t="s">
        <v>24962</v>
      </c>
      <c r="B17470" t="s">
        <v>199</v>
      </c>
      <c r="C17470" t="s">
        <v>24963</v>
      </c>
      <c r="D17470">
        <v>3913</v>
      </c>
      <c r="E17470">
        <v>63</v>
      </c>
      <c r="F17470" t="s">
        <v>40704</v>
      </c>
    </row>
    <row r="17471" spans="1:6" x14ac:dyDescent="0.2">
      <c r="A17471" t="s">
        <v>24972</v>
      </c>
      <c r="B17471" t="s">
        <v>199</v>
      </c>
      <c r="C17471" t="s">
        <v>24973</v>
      </c>
      <c r="D17471">
        <v>6245</v>
      </c>
      <c r="E17471">
        <v>36</v>
      </c>
    </row>
    <row r="17472" spans="1:6" x14ac:dyDescent="0.2">
      <c r="A17472" t="s">
        <v>37837</v>
      </c>
      <c r="B17472" t="s">
        <v>166</v>
      </c>
      <c r="C17472" t="s">
        <v>37838</v>
      </c>
      <c r="D17472">
        <v>5455</v>
      </c>
      <c r="E17472">
        <v>44</v>
      </c>
    </row>
    <row r="17473" spans="1:6" x14ac:dyDescent="0.2">
      <c r="A17473" t="s">
        <v>37839</v>
      </c>
      <c r="B17473" t="s">
        <v>162</v>
      </c>
      <c r="C17473" t="s">
        <v>37840</v>
      </c>
      <c r="D17473">
        <v>-1</v>
      </c>
      <c r="E17473">
        <v>58</v>
      </c>
    </row>
    <row r="17474" spans="1:6" x14ac:dyDescent="0.2">
      <c r="A17474" t="s">
        <v>20977</v>
      </c>
      <c r="B17474" t="s">
        <v>193</v>
      </c>
      <c r="C17474" t="s">
        <v>20978</v>
      </c>
      <c r="D17474">
        <v>39645</v>
      </c>
      <c r="E17474">
        <v>875</v>
      </c>
    </row>
    <row r="17475" spans="1:6" x14ac:dyDescent="0.2">
      <c r="A17475" t="s">
        <v>37841</v>
      </c>
      <c r="B17475" t="s">
        <v>159</v>
      </c>
      <c r="C17475" t="s">
        <v>37842</v>
      </c>
      <c r="D17475">
        <v>1703</v>
      </c>
      <c r="E17475">
        <v>25</v>
      </c>
    </row>
    <row r="17476" spans="1:6" x14ac:dyDescent="0.2">
      <c r="A17476" t="s">
        <v>37843</v>
      </c>
      <c r="B17476" t="s">
        <v>162</v>
      </c>
      <c r="C17476" t="s">
        <v>37844</v>
      </c>
      <c r="D17476">
        <v>-1</v>
      </c>
      <c r="E17476">
        <v>46</v>
      </c>
    </row>
    <row r="17477" spans="1:6" x14ac:dyDescent="0.2">
      <c r="A17477" t="s">
        <v>37845</v>
      </c>
      <c r="B17477" t="s">
        <v>160</v>
      </c>
      <c r="C17477" t="s">
        <v>37846</v>
      </c>
      <c r="D17477">
        <v>38531</v>
      </c>
      <c r="E17477">
        <v>129</v>
      </c>
    </row>
    <row r="17478" spans="1:6" x14ac:dyDescent="0.2">
      <c r="A17478" t="s">
        <v>37847</v>
      </c>
      <c r="B17478" t="s">
        <v>167</v>
      </c>
      <c r="C17478" t="s">
        <v>37848</v>
      </c>
      <c r="D17478">
        <v>35149</v>
      </c>
      <c r="E17478">
        <v>84</v>
      </c>
    </row>
    <row r="17479" spans="1:6" x14ac:dyDescent="0.2">
      <c r="A17479" t="s">
        <v>37849</v>
      </c>
      <c r="B17479" t="s">
        <v>160</v>
      </c>
      <c r="C17479" t="s">
        <v>37850</v>
      </c>
      <c r="D17479">
        <v>12486</v>
      </c>
      <c r="E17479">
        <v>37</v>
      </c>
    </row>
    <row r="17480" spans="1:6" x14ac:dyDescent="0.2">
      <c r="A17480" t="s">
        <v>37851</v>
      </c>
      <c r="B17480" t="s">
        <v>159</v>
      </c>
      <c r="C17480" t="s">
        <v>37852</v>
      </c>
      <c r="D17480">
        <v>3240</v>
      </c>
      <c r="E17480">
        <v>67</v>
      </c>
    </row>
    <row r="17481" spans="1:6" x14ac:dyDescent="0.2">
      <c r="A17481" t="s">
        <v>37853</v>
      </c>
      <c r="B17481" t="s">
        <v>160</v>
      </c>
      <c r="C17481" t="s">
        <v>37854</v>
      </c>
      <c r="D17481">
        <v>22205</v>
      </c>
      <c r="E17481">
        <v>44</v>
      </c>
    </row>
    <row r="17482" spans="1:6" x14ac:dyDescent="0.2">
      <c r="A17482" t="s">
        <v>37855</v>
      </c>
      <c r="B17482" t="s">
        <v>180</v>
      </c>
      <c r="C17482" t="s">
        <v>37856</v>
      </c>
      <c r="D17482">
        <v>9680</v>
      </c>
      <c r="E17482">
        <v>59</v>
      </c>
    </row>
    <row r="17483" spans="1:6" x14ac:dyDescent="0.2">
      <c r="A17483" t="s">
        <v>20955</v>
      </c>
      <c r="B17483" t="s">
        <v>193</v>
      </c>
      <c r="C17483" t="s">
        <v>20956</v>
      </c>
      <c r="D17483">
        <v>38017</v>
      </c>
      <c r="E17483">
        <v>1449</v>
      </c>
    </row>
    <row r="17484" spans="1:6" x14ac:dyDescent="0.2">
      <c r="A17484" t="s">
        <v>24945</v>
      </c>
      <c r="B17484" t="s">
        <v>199</v>
      </c>
      <c r="C17484" t="s">
        <v>24946</v>
      </c>
      <c r="D17484">
        <v>4181</v>
      </c>
      <c r="E17484">
        <v>72</v>
      </c>
      <c r="F17484" t="s">
        <v>40733</v>
      </c>
    </row>
    <row r="17485" spans="1:6" x14ac:dyDescent="0.2">
      <c r="A17485" t="s">
        <v>37857</v>
      </c>
      <c r="B17485" t="s">
        <v>160</v>
      </c>
      <c r="C17485" t="s">
        <v>37858</v>
      </c>
      <c r="D17485">
        <v>33140</v>
      </c>
      <c r="E17485">
        <v>70</v>
      </c>
    </row>
    <row r="17486" spans="1:6" x14ac:dyDescent="0.2">
      <c r="A17486" t="s">
        <v>37859</v>
      </c>
      <c r="B17486" t="s">
        <v>162</v>
      </c>
      <c r="C17486" t="s">
        <v>37860</v>
      </c>
      <c r="D17486">
        <v>-1</v>
      </c>
      <c r="E17486">
        <v>69</v>
      </c>
    </row>
    <row r="17487" spans="1:6" x14ac:dyDescent="0.2">
      <c r="A17487" t="s">
        <v>37861</v>
      </c>
      <c r="B17487" t="s">
        <v>162</v>
      </c>
      <c r="C17487" t="s">
        <v>37862</v>
      </c>
      <c r="D17487">
        <v>-1</v>
      </c>
      <c r="E17487">
        <v>58</v>
      </c>
    </row>
    <row r="17488" spans="1:6" x14ac:dyDescent="0.2">
      <c r="A17488" t="s">
        <v>21074</v>
      </c>
      <c r="B17488" t="s">
        <v>193</v>
      </c>
      <c r="C17488" t="s">
        <v>21075</v>
      </c>
      <c r="D17488">
        <v>6897</v>
      </c>
      <c r="E17488">
        <v>80</v>
      </c>
    </row>
    <row r="17489" spans="1:7" x14ac:dyDescent="0.2">
      <c r="A17489" t="s">
        <v>37863</v>
      </c>
      <c r="B17489" t="s">
        <v>160</v>
      </c>
      <c r="C17489" t="s">
        <v>37864</v>
      </c>
      <c r="D17489">
        <v>13462</v>
      </c>
      <c r="E17489">
        <v>23</v>
      </c>
    </row>
    <row r="17490" spans="1:7" x14ac:dyDescent="0.2">
      <c r="A17490" t="s">
        <v>20927</v>
      </c>
      <c r="B17490" t="s">
        <v>193</v>
      </c>
      <c r="C17490" t="s">
        <v>20928</v>
      </c>
      <c r="D17490">
        <v>12539</v>
      </c>
      <c r="E17490">
        <v>201</v>
      </c>
      <c r="F17490" t="s">
        <v>40711</v>
      </c>
    </row>
    <row r="17491" spans="1:7" x14ac:dyDescent="0.2">
      <c r="A17491" t="s">
        <v>21000</v>
      </c>
      <c r="B17491" t="s">
        <v>193</v>
      </c>
      <c r="C17491" t="s">
        <v>21001</v>
      </c>
      <c r="D17491">
        <v>9748</v>
      </c>
      <c r="E17491">
        <v>70</v>
      </c>
    </row>
    <row r="17492" spans="1:7" x14ac:dyDescent="0.2">
      <c r="A17492" t="s">
        <v>37865</v>
      </c>
      <c r="B17492" t="s">
        <v>160</v>
      </c>
      <c r="C17492" t="s">
        <v>37866</v>
      </c>
      <c r="D17492">
        <v>69038</v>
      </c>
      <c r="E17492">
        <v>195</v>
      </c>
    </row>
    <row r="17493" spans="1:7" x14ac:dyDescent="0.2">
      <c r="A17493" t="s">
        <v>37867</v>
      </c>
      <c r="B17493" t="s">
        <v>178</v>
      </c>
      <c r="C17493" t="s">
        <v>37868</v>
      </c>
      <c r="D17493">
        <v>-1</v>
      </c>
      <c r="E17493">
        <v>94</v>
      </c>
    </row>
    <row r="17494" spans="1:7" x14ac:dyDescent="0.2">
      <c r="A17494" t="s">
        <v>21026</v>
      </c>
      <c r="B17494" t="s">
        <v>193</v>
      </c>
      <c r="C17494" t="s">
        <v>21027</v>
      </c>
      <c r="D17494">
        <v>7866</v>
      </c>
      <c r="E17494">
        <v>92</v>
      </c>
    </row>
    <row r="17495" spans="1:7" x14ac:dyDescent="0.2">
      <c r="A17495" t="s">
        <v>21006</v>
      </c>
      <c r="B17495" t="s">
        <v>36015</v>
      </c>
      <c r="C17495" t="s">
        <v>21007</v>
      </c>
      <c r="D17495">
        <v>11105</v>
      </c>
      <c r="E17495">
        <v>89</v>
      </c>
      <c r="F17495" t="s">
        <v>40706</v>
      </c>
      <c r="G17495" t="s">
        <v>40700</v>
      </c>
    </row>
    <row r="17496" spans="1:7" x14ac:dyDescent="0.2">
      <c r="A17496" t="s">
        <v>37869</v>
      </c>
      <c r="B17496" t="s">
        <v>159</v>
      </c>
      <c r="C17496" t="s">
        <v>37870</v>
      </c>
      <c r="D17496">
        <v>1427</v>
      </c>
      <c r="E17496">
        <v>24</v>
      </c>
    </row>
    <row r="17497" spans="1:7" x14ac:dyDescent="0.2">
      <c r="A17497" t="s">
        <v>37871</v>
      </c>
      <c r="B17497" t="s">
        <v>162</v>
      </c>
      <c r="C17497" t="s">
        <v>37872</v>
      </c>
      <c r="D17497">
        <v>-1</v>
      </c>
      <c r="E17497">
        <v>66</v>
      </c>
    </row>
    <row r="17498" spans="1:7" x14ac:dyDescent="0.2">
      <c r="A17498" t="s">
        <v>37873</v>
      </c>
      <c r="B17498" t="s">
        <v>160</v>
      </c>
      <c r="C17498" t="s">
        <v>37874</v>
      </c>
      <c r="D17498">
        <v>22287</v>
      </c>
      <c r="E17498">
        <v>64</v>
      </c>
    </row>
    <row r="17499" spans="1:7" x14ac:dyDescent="0.2">
      <c r="A17499" t="s">
        <v>37875</v>
      </c>
      <c r="B17499" t="s">
        <v>160</v>
      </c>
      <c r="C17499" t="s">
        <v>37876</v>
      </c>
      <c r="D17499">
        <v>35726</v>
      </c>
      <c r="E17499">
        <v>79</v>
      </c>
    </row>
    <row r="17500" spans="1:7" x14ac:dyDescent="0.2">
      <c r="A17500" t="s">
        <v>21016</v>
      </c>
      <c r="B17500" t="s">
        <v>193</v>
      </c>
      <c r="C17500" t="s">
        <v>21017</v>
      </c>
      <c r="D17500">
        <v>7002</v>
      </c>
      <c r="E17500">
        <v>106</v>
      </c>
    </row>
    <row r="17501" spans="1:7" x14ac:dyDescent="0.2">
      <c r="A17501" t="s">
        <v>37877</v>
      </c>
      <c r="B17501" t="s">
        <v>160</v>
      </c>
      <c r="C17501" t="s">
        <v>37878</v>
      </c>
      <c r="D17501">
        <v>70752</v>
      </c>
      <c r="E17501">
        <v>294</v>
      </c>
    </row>
    <row r="17502" spans="1:7" x14ac:dyDescent="0.2">
      <c r="A17502" t="s">
        <v>37879</v>
      </c>
      <c r="B17502" t="s">
        <v>159</v>
      </c>
      <c r="C17502" t="s">
        <v>37880</v>
      </c>
      <c r="D17502">
        <v>1887</v>
      </c>
      <c r="E17502">
        <v>19</v>
      </c>
    </row>
    <row r="17503" spans="1:7" x14ac:dyDescent="0.2">
      <c r="A17503" t="s">
        <v>37881</v>
      </c>
      <c r="B17503" t="s">
        <v>160</v>
      </c>
      <c r="C17503" t="s">
        <v>37882</v>
      </c>
      <c r="D17503">
        <v>27017</v>
      </c>
      <c r="E17503">
        <v>60</v>
      </c>
    </row>
    <row r="17504" spans="1:7" x14ac:dyDescent="0.2">
      <c r="A17504" t="s">
        <v>37883</v>
      </c>
      <c r="B17504" t="s">
        <v>159</v>
      </c>
      <c r="C17504" t="s">
        <v>37884</v>
      </c>
      <c r="D17504">
        <v>1539</v>
      </c>
      <c r="E17504">
        <v>19</v>
      </c>
    </row>
    <row r="17505" spans="1:7" x14ac:dyDescent="0.2">
      <c r="A17505" t="s">
        <v>37885</v>
      </c>
      <c r="B17505" t="s">
        <v>159</v>
      </c>
      <c r="C17505" t="s">
        <v>37886</v>
      </c>
      <c r="D17505">
        <v>992</v>
      </c>
      <c r="E17505">
        <v>9</v>
      </c>
    </row>
    <row r="17506" spans="1:7" x14ac:dyDescent="0.2">
      <c r="A17506" t="s">
        <v>21030</v>
      </c>
      <c r="B17506" t="s">
        <v>193</v>
      </c>
      <c r="C17506" t="s">
        <v>21031</v>
      </c>
      <c r="D17506">
        <v>10838</v>
      </c>
      <c r="E17506">
        <v>178</v>
      </c>
    </row>
    <row r="17507" spans="1:7" x14ac:dyDescent="0.2">
      <c r="A17507" t="s">
        <v>37887</v>
      </c>
      <c r="B17507" t="s">
        <v>162</v>
      </c>
      <c r="C17507" t="s">
        <v>37888</v>
      </c>
      <c r="D17507">
        <v>-1</v>
      </c>
      <c r="E17507">
        <v>74</v>
      </c>
    </row>
    <row r="17508" spans="1:7" x14ac:dyDescent="0.2">
      <c r="A17508" t="s">
        <v>21036</v>
      </c>
      <c r="B17508" t="s">
        <v>193</v>
      </c>
      <c r="C17508" t="s">
        <v>21037</v>
      </c>
      <c r="D17508">
        <v>13342</v>
      </c>
      <c r="E17508">
        <v>237</v>
      </c>
      <c r="F17508" t="s">
        <v>40794</v>
      </c>
    </row>
    <row r="17509" spans="1:7" x14ac:dyDescent="0.2">
      <c r="A17509" t="s">
        <v>21010</v>
      </c>
      <c r="B17509" t="s">
        <v>193</v>
      </c>
      <c r="C17509" t="s">
        <v>21011</v>
      </c>
      <c r="D17509">
        <v>8137</v>
      </c>
      <c r="E17509">
        <v>61</v>
      </c>
    </row>
    <row r="17510" spans="1:7" x14ac:dyDescent="0.2">
      <c r="A17510" t="s">
        <v>37889</v>
      </c>
      <c r="B17510" t="s">
        <v>160</v>
      </c>
      <c r="C17510" t="s">
        <v>37890</v>
      </c>
      <c r="D17510">
        <v>25109</v>
      </c>
      <c r="E17510">
        <v>60</v>
      </c>
    </row>
    <row r="17511" spans="1:7" x14ac:dyDescent="0.2">
      <c r="A17511" t="s">
        <v>37891</v>
      </c>
      <c r="B17511" t="s">
        <v>159</v>
      </c>
      <c r="C17511" t="s">
        <v>37892</v>
      </c>
      <c r="D17511">
        <v>1384</v>
      </c>
      <c r="E17511">
        <v>23</v>
      </c>
    </row>
    <row r="17512" spans="1:7" x14ac:dyDescent="0.2">
      <c r="A17512" t="s">
        <v>37893</v>
      </c>
      <c r="B17512" t="s">
        <v>191</v>
      </c>
      <c r="C17512" t="s">
        <v>37894</v>
      </c>
      <c r="D17512">
        <v>565</v>
      </c>
      <c r="E17512">
        <v>10</v>
      </c>
      <c r="F17512" t="s">
        <v>40708</v>
      </c>
      <c r="G17512" t="s">
        <v>40708</v>
      </c>
    </row>
    <row r="17513" spans="1:7" x14ac:dyDescent="0.2">
      <c r="A17513" t="s">
        <v>37895</v>
      </c>
      <c r="B17513" t="s">
        <v>159</v>
      </c>
      <c r="C17513" t="s">
        <v>37896</v>
      </c>
      <c r="D17513">
        <v>1300</v>
      </c>
      <c r="E17513">
        <v>24</v>
      </c>
      <c r="F17513" t="s">
        <v>40700</v>
      </c>
    </row>
    <row r="17514" spans="1:7" x14ac:dyDescent="0.2">
      <c r="A17514" t="s">
        <v>37897</v>
      </c>
      <c r="B17514" t="s">
        <v>159</v>
      </c>
      <c r="C17514" t="s">
        <v>37898</v>
      </c>
      <c r="D17514">
        <v>1294</v>
      </c>
      <c r="E17514">
        <v>20</v>
      </c>
    </row>
    <row r="17515" spans="1:7" x14ac:dyDescent="0.2">
      <c r="A17515" t="s">
        <v>37899</v>
      </c>
      <c r="B17515" t="s">
        <v>198</v>
      </c>
      <c r="C17515" t="s">
        <v>37900</v>
      </c>
      <c r="D17515">
        <v>96680</v>
      </c>
      <c r="E17515">
        <v>256</v>
      </c>
    </row>
    <row r="17516" spans="1:7" x14ac:dyDescent="0.2">
      <c r="A17516" t="s">
        <v>37901</v>
      </c>
      <c r="B17516" t="s">
        <v>184</v>
      </c>
      <c r="C17516" t="s">
        <v>37902</v>
      </c>
      <c r="D17516">
        <v>5462</v>
      </c>
      <c r="E17516">
        <v>71</v>
      </c>
      <c r="F17516" t="s">
        <v>40719</v>
      </c>
    </row>
    <row r="17517" spans="1:7" x14ac:dyDescent="0.2">
      <c r="A17517" t="s">
        <v>37903</v>
      </c>
      <c r="B17517" t="s">
        <v>198</v>
      </c>
      <c r="C17517" t="s">
        <v>37904</v>
      </c>
      <c r="D17517">
        <v>198803</v>
      </c>
      <c r="E17517">
        <v>553</v>
      </c>
    </row>
    <row r="17518" spans="1:7" x14ac:dyDescent="0.2">
      <c r="A17518" t="s">
        <v>37905</v>
      </c>
      <c r="B17518" t="s">
        <v>160</v>
      </c>
      <c r="C17518" t="s">
        <v>37906</v>
      </c>
      <c r="D17518">
        <v>18317</v>
      </c>
      <c r="E17518">
        <v>54</v>
      </c>
    </row>
    <row r="17519" spans="1:7" x14ac:dyDescent="0.2">
      <c r="A17519" t="s">
        <v>37907</v>
      </c>
      <c r="B17519" t="s">
        <v>202</v>
      </c>
      <c r="C17519" t="s">
        <v>37908</v>
      </c>
      <c r="D17519">
        <v>2524</v>
      </c>
      <c r="E17519">
        <v>47</v>
      </c>
    </row>
    <row r="17520" spans="1:7" x14ac:dyDescent="0.2">
      <c r="A17520" t="s">
        <v>37909</v>
      </c>
      <c r="B17520" t="s">
        <v>202</v>
      </c>
      <c r="C17520" t="s">
        <v>37910</v>
      </c>
      <c r="D17520">
        <v>17648</v>
      </c>
      <c r="E17520">
        <v>244</v>
      </c>
    </row>
    <row r="17521" spans="1:6" x14ac:dyDescent="0.2">
      <c r="A17521" t="s">
        <v>37911</v>
      </c>
      <c r="B17521" t="s">
        <v>191</v>
      </c>
      <c r="C17521" t="s">
        <v>37912</v>
      </c>
      <c r="D17521">
        <v>421</v>
      </c>
      <c r="E17521">
        <v>22</v>
      </c>
    </row>
    <row r="17522" spans="1:6" x14ac:dyDescent="0.2">
      <c r="A17522" t="s">
        <v>37913</v>
      </c>
      <c r="B17522" t="s">
        <v>202</v>
      </c>
      <c r="C17522" t="s">
        <v>37914</v>
      </c>
      <c r="D17522">
        <v>1954</v>
      </c>
      <c r="E17522">
        <v>48</v>
      </c>
    </row>
    <row r="17523" spans="1:6" x14ac:dyDescent="0.2">
      <c r="A17523" t="s">
        <v>37915</v>
      </c>
      <c r="B17523" t="s">
        <v>202</v>
      </c>
      <c r="C17523" t="s">
        <v>37916</v>
      </c>
      <c r="D17523">
        <v>3290</v>
      </c>
      <c r="E17523">
        <v>103</v>
      </c>
    </row>
    <row r="17524" spans="1:6" x14ac:dyDescent="0.2">
      <c r="A17524" t="s">
        <v>37917</v>
      </c>
      <c r="B17524" t="s">
        <v>161</v>
      </c>
      <c r="C17524" t="s">
        <v>37918</v>
      </c>
      <c r="D17524">
        <v>68867</v>
      </c>
      <c r="E17524">
        <v>876</v>
      </c>
    </row>
    <row r="17525" spans="1:6" x14ac:dyDescent="0.2">
      <c r="A17525" t="s">
        <v>37919</v>
      </c>
      <c r="B17525" t="s">
        <v>202</v>
      </c>
      <c r="C17525" t="s">
        <v>37920</v>
      </c>
      <c r="D17525">
        <v>10416</v>
      </c>
      <c r="E17525">
        <v>111</v>
      </c>
    </row>
    <row r="17526" spans="1:6" x14ac:dyDescent="0.2">
      <c r="A17526" t="s">
        <v>37921</v>
      </c>
      <c r="B17526" t="s">
        <v>202</v>
      </c>
      <c r="C17526" t="s">
        <v>37922</v>
      </c>
      <c r="D17526">
        <v>1771</v>
      </c>
      <c r="E17526">
        <v>61</v>
      </c>
    </row>
    <row r="17527" spans="1:6" x14ac:dyDescent="0.2">
      <c r="A17527" t="s">
        <v>21072</v>
      </c>
      <c r="B17527" t="s">
        <v>193</v>
      </c>
      <c r="C17527" t="s">
        <v>21073</v>
      </c>
      <c r="D17527">
        <v>13944</v>
      </c>
      <c r="E17527">
        <v>1131</v>
      </c>
      <c r="F17527" t="s">
        <v>40700</v>
      </c>
    </row>
    <row r="17528" spans="1:6" x14ac:dyDescent="0.2">
      <c r="A17528" t="s">
        <v>37923</v>
      </c>
      <c r="B17528" t="s">
        <v>202</v>
      </c>
      <c r="C17528" t="s">
        <v>37924</v>
      </c>
      <c r="D17528">
        <v>3076</v>
      </c>
      <c r="E17528">
        <v>149</v>
      </c>
    </row>
    <row r="17529" spans="1:6" x14ac:dyDescent="0.2">
      <c r="A17529" t="s">
        <v>37925</v>
      </c>
      <c r="B17529" t="s">
        <v>181</v>
      </c>
      <c r="C17529" t="s">
        <v>37926</v>
      </c>
      <c r="D17529">
        <v>2297</v>
      </c>
      <c r="E17529">
        <v>84</v>
      </c>
    </row>
    <row r="17530" spans="1:6" x14ac:dyDescent="0.2">
      <c r="A17530" t="s">
        <v>37927</v>
      </c>
      <c r="B17530" t="s">
        <v>198</v>
      </c>
      <c r="C17530" t="s">
        <v>37928</v>
      </c>
      <c r="D17530">
        <v>42265</v>
      </c>
      <c r="E17530">
        <v>127</v>
      </c>
    </row>
    <row r="17531" spans="1:6" x14ac:dyDescent="0.2">
      <c r="A17531" t="s">
        <v>37929</v>
      </c>
      <c r="B17531" t="s">
        <v>202</v>
      </c>
      <c r="C17531" t="s">
        <v>37930</v>
      </c>
      <c r="D17531">
        <v>13339</v>
      </c>
      <c r="E17531">
        <v>386</v>
      </c>
    </row>
    <row r="17532" spans="1:6" x14ac:dyDescent="0.2">
      <c r="A17532" t="s">
        <v>37931</v>
      </c>
      <c r="B17532" t="s">
        <v>202</v>
      </c>
      <c r="C17532" t="s">
        <v>37932</v>
      </c>
      <c r="D17532">
        <v>4606</v>
      </c>
      <c r="E17532">
        <v>103</v>
      </c>
    </row>
    <row r="17533" spans="1:6" x14ac:dyDescent="0.2">
      <c r="A17533" t="s">
        <v>37933</v>
      </c>
      <c r="B17533" t="s">
        <v>162</v>
      </c>
      <c r="C17533" t="s">
        <v>37934</v>
      </c>
      <c r="D17533">
        <v>-1</v>
      </c>
      <c r="E17533">
        <v>75</v>
      </c>
      <c r="F17533" t="s">
        <v>40703</v>
      </c>
    </row>
    <row r="17534" spans="1:6" x14ac:dyDescent="0.2">
      <c r="A17534" t="s">
        <v>37935</v>
      </c>
      <c r="B17534" t="s">
        <v>159</v>
      </c>
      <c r="C17534" t="s">
        <v>37936</v>
      </c>
      <c r="D17534">
        <v>1292</v>
      </c>
      <c r="E17534">
        <v>14</v>
      </c>
    </row>
    <row r="17535" spans="1:6" x14ac:dyDescent="0.2">
      <c r="A17535" t="s">
        <v>37937</v>
      </c>
      <c r="B17535" t="s">
        <v>202</v>
      </c>
      <c r="C17535" t="s">
        <v>37938</v>
      </c>
      <c r="D17535">
        <v>1319</v>
      </c>
      <c r="E17535">
        <v>16</v>
      </c>
    </row>
    <row r="17536" spans="1:6" x14ac:dyDescent="0.2">
      <c r="A17536" t="s">
        <v>37939</v>
      </c>
      <c r="B17536" t="s">
        <v>204</v>
      </c>
      <c r="C17536" t="s">
        <v>37940</v>
      </c>
      <c r="D17536">
        <v>655204</v>
      </c>
      <c r="E17536">
        <v>5908</v>
      </c>
    </row>
    <row r="17537" spans="1:6" x14ac:dyDescent="0.2">
      <c r="A17537" t="s">
        <v>37941</v>
      </c>
      <c r="B17537" t="s">
        <v>191</v>
      </c>
      <c r="C17537" t="s">
        <v>37942</v>
      </c>
      <c r="D17537">
        <v>887</v>
      </c>
      <c r="E17537">
        <v>22</v>
      </c>
    </row>
    <row r="17538" spans="1:6" x14ac:dyDescent="0.2">
      <c r="A17538" t="s">
        <v>37943</v>
      </c>
      <c r="B17538" t="s">
        <v>191</v>
      </c>
      <c r="C17538" t="s">
        <v>27340</v>
      </c>
      <c r="D17538">
        <v>1325</v>
      </c>
      <c r="E17538">
        <v>37</v>
      </c>
    </row>
    <row r="17539" spans="1:6" x14ac:dyDescent="0.2">
      <c r="A17539" t="s">
        <v>37944</v>
      </c>
      <c r="B17539" t="s">
        <v>204</v>
      </c>
      <c r="C17539" t="s">
        <v>37945</v>
      </c>
      <c r="D17539">
        <v>466261</v>
      </c>
      <c r="E17539">
        <v>2916</v>
      </c>
    </row>
    <row r="17540" spans="1:6" x14ac:dyDescent="0.2">
      <c r="A17540" t="s">
        <v>37946</v>
      </c>
      <c r="B17540" t="s">
        <v>204</v>
      </c>
      <c r="C17540" t="s">
        <v>37947</v>
      </c>
      <c r="D17540">
        <v>599048</v>
      </c>
      <c r="E17540">
        <v>5482</v>
      </c>
      <c r="F17540" t="s">
        <v>40733</v>
      </c>
    </row>
    <row r="17541" spans="1:6" x14ac:dyDescent="0.2">
      <c r="A17541" t="s">
        <v>37948</v>
      </c>
      <c r="B17541" t="s">
        <v>202</v>
      </c>
      <c r="C17541" t="s">
        <v>37949</v>
      </c>
      <c r="D17541">
        <v>6805</v>
      </c>
      <c r="E17541">
        <v>148</v>
      </c>
    </row>
    <row r="17542" spans="1:6" x14ac:dyDescent="0.2">
      <c r="A17542" t="s">
        <v>37950</v>
      </c>
      <c r="B17542" t="s">
        <v>204</v>
      </c>
      <c r="C17542" t="s">
        <v>37951</v>
      </c>
      <c r="D17542">
        <v>165032</v>
      </c>
      <c r="E17542">
        <v>3627</v>
      </c>
    </row>
    <row r="17543" spans="1:6" x14ac:dyDescent="0.2">
      <c r="A17543" t="s">
        <v>37952</v>
      </c>
      <c r="B17543" t="s">
        <v>204</v>
      </c>
      <c r="C17543" t="s">
        <v>37953</v>
      </c>
      <c r="D17543">
        <v>72179</v>
      </c>
      <c r="E17543">
        <v>1040</v>
      </c>
    </row>
    <row r="17544" spans="1:6" x14ac:dyDescent="0.2">
      <c r="A17544" t="s">
        <v>37954</v>
      </c>
      <c r="B17544" t="s">
        <v>204</v>
      </c>
      <c r="C17544" t="s">
        <v>37955</v>
      </c>
      <c r="D17544">
        <v>27175</v>
      </c>
      <c r="E17544">
        <v>153</v>
      </c>
    </row>
    <row r="17545" spans="1:6" x14ac:dyDescent="0.2">
      <c r="A17545" t="s">
        <v>37956</v>
      </c>
      <c r="B17545" t="s">
        <v>204</v>
      </c>
      <c r="C17545" t="s">
        <v>37957</v>
      </c>
      <c r="D17545">
        <v>356370</v>
      </c>
      <c r="E17545">
        <v>2272</v>
      </c>
    </row>
    <row r="17546" spans="1:6" x14ac:dyDescent="0.2">
      <c r="A17546" t="s">
        <v>37958</v>
      </c>
      <c r="B17546" t="s">
        <v>191</v>
      </c>
      <c r="C17546" t="s">
        <v>37959</v>
      </c>
      <c r="D17546">
        <v>1299</v>
      </c>
      <c r="E17546">
        <v>58</v>
      </c>
      <c r="F17546" t="s">
        <v>40733</v>
      </c>
    </row>
    <row r="17547" spans="1:6" x14ac:dyDescent="0.2">
      <c r="A17547" t="s">
        <v>37960</v>
      </c>
      <c r="B17547" t="s">
        <v>191</v>
      </c>
      <c r="C17547" t="s">
        <v>37961</v>
      </c>
      <c r="D17547">
        <v>1704</v>
      </c>
      <c r="E17547">
        <v>40</v>
      </c>
      <c r="F17547" t="s">
        <v>40704</v>
      </c>
    </row>
    <row r="17548" spans="1:6" x14ac:dyDescent="0.2">
      <c r="A17548" t="s">
        <v>37962</v>
      </c>
      <c r="B17548" t="s">
        <v>204</v>
      </c>
      <c r="C17548" t="s">
        <v>37963</v>
      </c>
      <c r="D17548">
        <v>313654</v>
      </c>
      <c r="E17548">
        <v>7169</v>
      </c>
    </row>
    <row r="17549" spans="1:6" x14ac:dyDescent="0.2">
      <c r="A17549" t="s">
        <v>37964</v>
      </c>
      <c r="B17549" t="s">
        <v>191</v>
      </c>
      <c r="C17549" t="s">
        <v>37965</v>
      </c>
      <c r="D17549">
        <v>578</v>
      </c>
      <c r="E17549">
        <v>18</v>
      </c>
      <c r="F17549" t="s">
        <v>40733</v>
      </c>
    </row>
    <row r="17550" spans="1:6" x14ac:dyDescent="0.2">
      <c r="A17550" t="s">
        <v>37966</v>
      </c>
      <c r="B17550" t="s">
        <v>191</v>
      </c>
      <c r="C17550" t="s">
        <v>37967</v>
      </c>
      <c r="D17550">
        <v>357</v>
      </c>
      <c r="E17550">
        <v>2</v>
      </c>
      <c r="F17550" t="s">
        <v>40720</v>
      </c>
    </row>
    <row r="17551" spans="1:6" x14ac:dyDescent="0.2">
      <c r="A17551" t="s">
        <v>37968</v>
      </c>
      <c r="B17551" t="s">
        <v>191</v>
      </c>
      <c r="C17551" t="s">
        <v>37969</v>
      </c>
      <c r="D17551">
        <v>1673</v>
      </c>
      <c r="E17551">
        <v>47</v>
      </c>
    </row>
    <row r="17552" spans="1:6" x14ac:dyDescent="0.2">
      <c r="A17552" t="s">
        <v>37970</v>
      </c>
      <c r="B17552" t="s">
        <v>191</v>
      </c>
      <c r="C17552" t="s">
        <v>37971</v>
      </c>
      <c r="D17552">
        <v>673</v>
      </c>
      <c r="E17552">
        <v>16</v>
      </c>
      <c r="F17552" t="s">
        <v>40733</v>
      </c>
    </row>
    <row r="17553" spans="1:6" x14ac:dyDescent="0.2">
      <c r="A17553" t="s">
        <v>24935</v>
      </c>
      <c r="B17553" t="s">
        <v>181</v>
      </c>
      <c r="C17553" t="s">
        <v>24936</v>
      </c>
      <c r="D17553">
        <v>2833</v>
      </c>
      <c r="E17553">
        <v>67</v>
      </c>
    </row>
    <row r="17554" spans="1:6" x14ac:dyDescent="0.2">
      <c r="A17554" t="s">
        <v>37972</v>
      </c>
      <c r="B17554" t="s">
        <v>204</v>
      </c>
      <c r="C17554" t="s">
        <v>37973</v>
      </c>
      <c r="D17554">
        <v>207335</v>
      </c>
      <c r="E17554">
        <v>1330</v>
      </c>
    </row>
    <row r="17555" spans="1:6" x14ac:dyDescent="0.2">
      <c r="A17555" t="s">
        <v>37974</v>
      </c>
      <c r="B17555" t="s">
        <v>203</v>
      </c>
      <c r="C17555" t="s">
        <v>37975</v>
      </c>
      <c r="D17555">
        <v>954</v>
      </c>
      <c r="E17555">
        <v>38</v>
      </c>
    </row>
    <row r="17556" spans="1:6" x14ac:dyDescent="0.2">
      <c r="A17556" t="s">
        <v>37976</v>
      </c>
      <c r="B17556" t="s">
        <v>204</v>
      </c>
      <c r="C17556" t="s">
        <v>37977</v>
      </c>
      <c r="D17556">
        <v>122396</v>
      </c>
      <c r="E17556">
        <v>717</v>
      </c>
    </row>
    <row r="17557" spans="1:6" x14ac:dyDescent="0.2">
      <c r="A17557" t="s">
        <v>37978</v>
      </c>
      <c r="B17557" t="s">
        <v>174</v>
      </c>
      <c r="C17557" t="s">
        <v>37979</v>
      </c>
      <c r="D17557">
        <v>-1</v>
      </c>
      <c r="E17557">
        <v>283</v>
      </c>
    </row>
    <row r="17558" spans="1:6" x14ac:dyDescent="0.2">
      <c r="A17558" t="s">
        <v>37980</v>
      </c>
      <c r="B17558" t="s">
        <v>174</v>
      </c>
      <c r="C17558" t="s">
        <v>37981</v>
      </c>
      <c r="D17558">
        <v>42989</v>
      </c>
      <c r="E17558">
        <v>410</v>
      </c>
      <c r="F17558" t="s">
        <v>40701</v>
      </c>
    </row>
    <row r="17559" spans="1:6" x14ac:dyDescent="0.2">
      <c r="A17559" t="s">
        <v>37982</v>
      </c>
      <c r="B17559" t="s">
        <v>179</v>
      </c>
      <c r="C17559" t="s">
        <v>37983</v>
      </c>
      <c r="D17559">
        <v>6899</v>
      </c>
      <c r="E17559">
        <v>47</v>
      </c>
    </row>
    <row r="17560" spans="1:6" x14ac:dyDescent="0.2">
      <c r="A17560" t="s">
        <v>37984</v>
      </c>
      <c r="B17560" t="s">
        <v>174</v>
      </c>
      <c r="C17560" t="s">
        <v>37985</v>
      </c>
      <c r="D17560">
        <v>-1</v>
      </c>
      <c r="E17560">
        <v>355</v>
      </c>
    </row>
    <row r="17561" spans="1:6" x14ac:dyDescent="0.2">
      <c r="A17561" t="s">
        <v>37986</v>
      </c>
      <c r="B17561" t="s">
        <v>174</v>
      </c>
      <c r="C17561" t="s">
        <v>37987</v>
      </c>
      <c r="D17561">
        <v>45455</v>
      </c>
      <c r="E17561">
        <v>213</v>
      </c>
    </row>
    <row r="17562" spans="1:6" x14ac:dyDescent="0.2">
      <c r="A17562" t="s">
        <v>37988</v>
      </c>
      <c r="B17562" t="s">
        <v>174</v>
      </c>
      <c r="C17562" t="s">
        <v>37989</v>
      </c>
      <c r="D17562">
        <v>49232</v>
      </c>
      <c r="E17562">
        <v>399</v>
      </c>
    </row>
    <row r="17563" spans="1:6" x14ac:dyDescent="0.2">
      <c r="A17563" t="s">
        <v>37990</v>
      </c>
      <c r="B17563" t="s">
        <v>179</v>
      </c>
      <c r="C17563" t="s">
        <v>37991</v>
      </c>
      <c r="D17563">
        <v>344</v>
      </c>
      <c r="E17563">
        <v>1</v>
      </c>
    </row>
    <row r="17564" spans="1:6" x14ac:dyDescent="0.2">
      <c r="A17564" t="s">
        <v>37992</v>
      </c>
      <c r="B17564" t="s">
        <v>174</v>
      </c>
      <c r="C17564" t="s">
        <v>37993</v>
      </c>
      <c r="D17564">
        <v>52456</v>
      </c>
      <c r="E17564">
        <v>386</v>
      </c>
    </row>
    <row r="17565" spans="1:6" x14ac:dyDescent="0.2">
      <c r="A17565" t="s">
        <v>37994</v>
      </c>
      <c r="B17565" t="s">
        <v>184</v>
      </c>
      <c r="C17565" t="s">
        <v>37995</v>
      </c>
      <c r="D17565">
        <v>5935</v>
      </c>
      <c r="E17565">
        <v>84</v>
      </c>
      <c r="F17565" t="s">
        <v>40700</v>
      </c>
    </row>
    <row r="17566" spans="1:6" x14ac:dyDescent="0.2">
      <c r="A17566" t="s">
        <v>37996</v>
      </c>
      <c r="B17566" t="s">
        <v>174</v>
      </c>
      <c r="C17566" t="s">
        <v>37997</v>
      </c>
      <c r="D17566">
        <v>87199</v>
      </c>
      <c r="E17566">
        <v>1440</v>
      </c>
    </row>
    <row r="17567" spans="1:6" x14ac:dyDescent="0.2">
      <c r="A17567" t="s">
        <v>37998</v>
      </c>
      <c r="B17567" t="s">
        <v>179</v>
      </c>
      <c r="C17567" t="s">
        <v>37999</v>
      </c>
      <c r="D17567">
        <v>550</v>
      </c>
      <c r="E17567">
        <v>4</v>
      </c>
    </row>
    <row r="17568" spans="1:6" x14ac:dyDescent="0.2">
      <c r="A17568" t="s">
        <v>38000</v>
      </c>
      <c r="B17568" t="s">
        <v>179</v>
      </c>
      <c r="C17568" t="s">
        <v>38001</v>
      </c>
      <c r="D17568">
        <v>5770</v>
      </c>
      <c r="E17568">
        <v>60</v>
      </c>
    </row>
    <row r="17569" spans="1:6" x14ac:dyDescent="0.2">
      <c r="A17569" t="s">
        <v>38002</v>
      </c>
      <c r="B17569" t="s">
        <v>174</v>
      </c>
      <c r="C17569" t="s">
        <v>38003</v>
      </c>
      <c r="D17569">
        <v>-1</v>
      </c>
      <c r="E17569">
        <v>241</v>
      </c>
    </row>
    <row r="17570" spans="1:6" x14ac:dyDescent="0.2">
      <c r="A17570" t="s">
        <v>38004</v>
      </c>
      <c r="B17570" t="s">
        <v>174</v>
      </c>
      <c r="C17570" t="s">
        <v>38005</v>
      </c>
      <c r="D17570">
        <v>53726</v>
      </c>
      <c r="E17570">
        <v>232</v>
      </c>
    </row>
    <row r="17571" spans="1:6" x14ac:dyDescent="0.2">
      <c r="A17571" t="s">
        <v>38006</v>
      </c>
      <c r="B17571" t="s">
        <v>179</v>
      </c>
      <c r="C17571" t="s">
        <v>38007</v>
      </c>
      <c r="D17571">
        <v>4214</v>
      </c>
      <c r="E17571">
        <v>35</v>
      </c>
    </row>
    <row r="17572" spans="1:6" x14ac:dyDescent="0.2">
      <c r="A17572" t="s">
        <v>38008</v>
      </c>
      <c r="B17572" t="s">
        <v>192</v>
      </c>
      <c r="C17572" t="s">
        <v>38009</v>
      </c>
      <c r="D17572">
        <v>5691</v>
      </c>
      <c r="E17572">
        <v>54</v>
      </c>
    </row>
    <row r="17573" spans="1:6" x14ac:dyDescent="0.2">
      <c r="A17573" t="s">
        <v>38010</v>
      </c>
      <c r="B17573" t="s">
        <v>184</v>
      </c>
      <c r="C17573" t="s">
        <v>38011</v>
      </c>
      <c r="D17573">
        <v>8714</v>
      </c>
      <c r="E17573">
        <v>152</v>
      </c>
    </row>
    <row r="17574" spans="1:6" x14ac:dyDescent="0.2">
      <c r="A17574" t="s">
        <v>38012</v>
      </c>
      <c r="B17574" t="s">
        <v>179</v>
      </c>
      <c r="C17574" t="s">
        <v>38013</v>
      </c>
      <c r="D17574">
        <v>4041</v>
      </c>
      <c r="E17574">
        <v>38</v>
      </c>
    </row>
    <row r="17575" spans="1:6" x14ac:dyDescent="0.2">
      <c r="A17575" t="s">
        <v>38014</v>
      </c>
      <c r="B17575" t="s">
        <v>174</v>
      </c>
      <c r="C17575" t="s">
        <v>38015</v>
      </c>
      <c r="D17575">
        <v>34370</v>
      </c>
      <c r="E17575">
        <v>514</v>
      </c>
    </row>
    <row r="17576" spans="1:6" x14ac:dyDescent="0.2">
      <c r="A17576" t="s">
        <v>38016</v>
      </c>
      <c r="B17576" t="s">
        <v>191</v>
      </c>
      <c r="C17576" t="s">
        <v>38017</v>
      </c>
      <c r="D17576">
        <v>50542</v>
      </c>
      <c r="E17576">
        <v>334</v>
      </c>
    </row>
    <row r="17577" spans="1:6" x14ac:dyDescent="0.2">
      <c r="A17577" t="s">
        <v>38018</v>
      </c>
      <c r="B17577" t="s">
        <v>174</v>
      </c>
      <c r="C17577" t="s">
        <v>38019</v>
      </c>
      <c r="D17577">
        <v>31364</v>
      </c>
      <c r="E17577">
        <v>308</v>
      </c>
    </row>
    <row r="17578" spans="1:6" x14ac:dyDescent="0.2">
      <c r="A17578" t="s">
        <v>38020</v>
      </c>
      <c r="B17578" t="s">
        <v>184</v>
      </c>
      <c r="C17578" t="s">
        <v>38021</v>
      </c>
      <c r="D17578">
        <v>8407</v>
      </c>
      <c r="E17578">
        <v>240</v>
      </c>
      <c r="F17578" t="s">
        <v>40700</v>
      </c>
    </row>
    <row r="17579" spans="1:6" x14ac:dyDescent="0.2">
      <c r="A17579" t="s">
        <v>38022</v>
      </c>
      <c r="B17579" t="s">
        <v>174</v>
      </c>
      <c r="C17579" t="s">
        <v>38023</v>
      </c>
      <c r="D17579">
        <v>47758</v>
      </c>
      <c r="E17579">
        <v>555</v>
      </c>
    </row>
    <row r="17580" spans="1:6" x14ac:dyDescent="0.2">
      <c r="B17580" t="s">
        <v>179</v>
      </c>
      <c r="C17580" t="s">
        <v>38024</v>
      </c>
      <c r="D17580">
        <v>297</v>
      </c>
      <c r="E17580">
        <v>1</v>
      </c>
    </row>
    <row r="17581" spans="1:6" x14ac:dyDescent="0.2">
      <c r="A17581" t="s">
        <v>38025</v>
      </c>
      <c r="B17581" t="s">
        <v>184</v>
      </c>
      <c r="C17581" t="s">
        <v>38026</v>
      </c>
      <c r="D17581">
        <v>7138</v>
      </c>
      <c r="E17581">
        <v>127</v>
      </c>
    </row>
    <row r="17582" spans="1:6" x14ac:dyDescent="0.2">
      <c r="A17582" t="s">
        <v>38027</v>
      </c>
      <c r="B17582" t="s">
        <v>179</v>
      </c>
      <c r="C17582" t="s">
        <v>38028</v>
      </c>
      <c r="D17582">
        <v>395</v>
      </c>
      <c r="E17582">
        <v>5</v>
      </c>
    </row>
    <row r="17583" spans="1:6" x14ac:dyDescent="0.2">
      <c r="A17583" t="s">
        <v>17045</v>
      </c>
      <c r="B17583" t="s">
        <v>193</v>
      </c>
      <c r="C17583" t="s">
        <v>17046</v>
      </c>
      <c r="D17583">
        <v>5146</v>
      </c>
      <c r="E17583">
        <v>56</v>
      </c>
    </row>
    <row r="17584" spans="1:6" x14ac:dyDescent="0.2">
      <c r="A17584" t="s">
        <v>38029</v>
      </c>
      <c r="B17584" t="s">
        <v>179</v>
      </c>
      <c r="C17584" t="s">
        <v>38030</v>
      </c>
      <c r="D17584">
        <v>679</v>
      </c>
      <c r="E17584">
        <v>7</v>
      </c>
    </row>
    <row r="17585" spans="1:6" x14ac:dyDescent="0.2">
      <c r="A17585" t="s">
        <v>38031</v>
      </c>
      <c r="B17585" t="s">
        <v>179</v>
      </c>
      <c r="C17585" t="s">
        <v>38032</v>
      </c>
      <c r="D17585">
        <v>408</v>
      </c>
      <c r="E17585">
        <v>3</v>
      </c>
    </row>
    <row r="17586" spans="1:6" x14ac:dyDescent="0.2">
      <c r="A17586" t="s">
        <v>38033</v>
      </c>
      <c r="B17586" t="s">
        <v>179</v>
      </c>
      <c r="C17586" t="s">
        <v>38034</v>
      </c>
      <c r="D17586">
        <v>624</v>
      </c>
      <c r="E17586">
        <v>7</v>
      </c>
    </row>
    <row r="17587" spans="1:6" x14ac:dyDescent="0.2">
      <c r="A17587" t="s">
        <v>38035</v>
      </c>
      <c r="B17587" t="s">
        <v>183</v>
      </c>
      <c r="C17587" t="s">
        <v>38036</v>
      </c>
      <c r="D17587">
        <v>1485</v>
      </c>
      <c r="E17587">
        <v>26</v>
      </c>
    </row>
    <row r="17588" spans="1:6" x14ac:dyDescent="0.2">
      <c r="A17588" t="s">
        <v>38037</v>
      </c>
      <c r="B17588" t="s">
        <v>204</v>
      </c>
      <c r="C17588" t="s">
        <v>38038</v>
      </c>
      <c r="D17588">
        <v>148591</v>
      </c>
      <c r="E17588">
        <v>1706</v>
      </c>
    </row>
    <row r="17589" spans="1:6" x14ac:dyDescent="0.2">
      <c r="A17589" t="s">
        <v>38039</v>
      </c>
      <c r="B17589" t="s">
        <v>184</v>
      </c>
      <c r="C17589" t="s">
        <v>38040</v>
      </c>
      <c r="D17589">
        <v>7829</v>
      </c>
      <c r="E17589">
        <v>216</v>
      </c>
    </row>
    <row r="17590" spans="1:6" x14ac:dyDescent="0.2">
      <c r="A17590" t="s">
        <v>38041</v>
      </c>
      <c r="B17590" t="s">
        <v>184</v>
      </c>
      <c r="C17590" t="s">
        <v>38042</v>
      </c>
      <c r="D17590">
        <v>6156</v>
      </c>
      <c r="E17590">
        <v>100</v>
      </c>
      <c r="F17590" t="s">
        <v>40700</v>
      </c>
    </row>
    <row r="17591" spans="1:6" x14ac:dyDescent="0.2">
      <c r="A17591" t="s">
        <v>38043</v>
      </c>
      <c r="B17591" t="s">
        <v>183</v>
      </c>
      <c r="C17591" t="s">
        <v>38044</v>
      </c>
      <c r="D17591">
        <v>140</v>
      </c>
      <c r="E17591">
        <v>18</v>
      </c>
    </row>
    <row r="17592" spans="1:6" x14ac:dyDescent="0.2">
      <c r="A17592" t="s">
        <v>38045</v>
      </c>
      <c r="B17592" t="s">
        <v>184</v>
      </c>
      <c r="C17592" t="s">
        <v>38046</v>
      </c>
      <c r="D17592">
        <v>4666</v>
      </c>
      <c r="E17592">
        <v>73</v>
      </c>
    </row>
    <row r="17593" spans="1:6" x14ac:dyDescent="0.2">
      <c r="A17593" t="s">
        <v>38047</v>
      </c>
      <c r="B17593" t="s">
        <v>183</v>
      </c>
      <c r="C17593" t="s">
        <v>38048</v>
      </c>
      <c r="D17593">
        <v>1357</v>
      </c>
      <c r="E17593">
        <v>25</v>
      </c>
    </row>
    <row r="17594" spans="1:6" x14ac:dyDescent="0.2">
      <c r="A17594" t="s">
        <v>38049</v>
      </c>
      <c r="B17594" t="s">
        <v>196</v>
      </c>
      <c r="C17594" t="s">
        <v>38050</v>
      </c>
      <c r="D17594">
        <v>17622</v>
      </c>
      <c r="E17594">
        <v>109</v>
      </c>
    </row>
    <row r="17595" spans="1:6" x14ac:dyDescent="0.2">
      <c r="A17595" t="s">
        <v>38051</v>
      </c>
      <c r="B17595" t="s">
        <v>183</v>
      </c>
      <c r="C17595" t="s">
        <v>38052</v>
      </c>
      <c r="D17595">
        <v>88</v>
      </c>
      <c r="E17595">
        <v>5</v>
      </c>
    </row>
    <row r="17596" spans="1:6" x14ac:dyDescent="0.2">
      <c r="A17596" t="s">
        <v>38053</v>
      </c>
      <c r="B17596" t="s">
        <v>183</v>
      </c>
      <c r="C17596" t="s">
        <v>38054</v>
      </c>
      <c r="D17596">
        <v>265</v>
      </c>
      <c r="E17596">
        <v>12</v>
      </c>
    </row>
    <row r="17597" spans="1:6" x14ac:dyDescent="0.2">
      <c r="A17597" t="s">
        <v>38055</v>
      </c>
      <c r="B17597" t="s">
        <v>183</v>
      </c>
      <c r="C17597" t="s">
        <v>38056</v>
      </c>
      <c r="D17597">
        <v>344</v>
      </c>
      <c r="E17597">
        <v>15</v>
      </c>
    </row>
    <row r="17598" spans="1:6" x14ac:dyDescent="0.2">
      <c r="B17598" t="s">
        <v>200</v>
      </c>
      <c r="C17598" t="s">
        <v>38057</v>
      </c>
      <c r="D17598">
        <v>57766</v>
      </c>
      <c r="E17598">
        <v>118</v>
      </c>
    </row>
    <row r="17599" spans="1:6" x14ac:dyDescent="0.2">
      <c r="A17599" t="s">
        <v>38058</v>
      </c>
      <c r="B17599" t="s">
        <v>196</v>
      </c>
      <c r="C17599" t="s">
        <v>38059</v>
      </c>
      <c r="D17599">
        <v>178473</v>
      </c>
      <c r="E17599">
        <v>141</v>
      </c>
    </row>
    <row r="17600" spans="1:6" x14ac:dyDescent="0.2">
      <c r="A17600" t="s">
        <v>38060</v>
      </c>
      <c r="B17600" t="s">
        <v>203</v>
      </c>
      <c r="C17600" t="s">
        <v>38061</v>
      </c>
      <c r="D17600">
        <v>1810</v>
      </c>
      <c r="E17600">
        <v>67</v>
      </c>
      <c r="F17600" t="s">
        <v>40701</v>
      </c>
    </row>
    <row r="17601" spans="1:6" x14ac:dyDescent="0.2">
      <c r="A17601" t="s">
        <v>38062</v>
      </c>
      <c r="B17601" t="s">
        <v>196</v>
      </c>
      <c r="C17601" t="s">
        <v>38063</v>
      </c>
      <c r="D17601">
        <v>62276</v>
      </c>
      <c r="E17601">
        <v>134</v>
      </c>
    </row>
    <row r="17602" spans="1:6" x14ac:dyDescent="0.2">
      <c r="A17602" t="s">
        <v>38064</v>
      </c>
      <c r="B17602" t="s">
        <v>177</v>
      </c>
      <c r="C17602" t="s">
        <v>38065</v>
      </c>
      <c r="D17602">
        <v>15535</v>
      </c>
      <c r="E17602">
        <v>148</v>
      </c>
    </row>
    <row r="17603" spans="1:6" x14ac:dyDescent="0.2">
      <c r="A17603" t="s">
        <v>38066</v>
      </c>
      <c r="B17603" t="s">
        <v>196</v>
      </c>
      <c r="C17603" t="s">
        <v>38067</v>
      </c>
      <c r="D17603">
        <v>196519</v>
      </c>
      <c r="E17603">
        <v>295</v>
      </c>
    </row>
    <row r="17604" spans="1:6" x14ac:dyDescent="0.2">
      <c r="A17604" t="s">
        <v>38068</v>
      </c>
      <c r="B17604" t="s">
        <v>183</v>
      </c>
      <c r="C17604" t="s">
        <v>38069</v>
      </c>
      <c r="D17604">
        <v>1875</v>
      </c>
      <c r="E17604">
        <v>26</v>
      </c>
    </row>
    <row r="17605" spans="1:6" x14ac:dyDescent="0.2">
      <c r="A17605" t="s">
        <v>38070</v>
      </c>
      <c r="B17605" t="s">
        <v>203</v>
      </c>
      <c r="C17605" t="s">
        <v>38071</v>
      </c>
      <c r="D17605">
        <v>2143</v>
      </c>
      <c r="E17605">
        <v>91</v>
      </c>
    </row>
    <row r="17606" spans="1:6" x14ac:dyDescent="0.2">
      <c r="A17606" t="s">
        <v>38072</v>
      </c>
      <c r="B17606" t="s">
        <v>196</v>
      </c>
      <c r="C17606" t="s">
        <v>38073</v>
      </c>
      <c r="D17606">
        <v>69753</v>
      </c>
      <c r="E17606">
        <v>203</v>
      </c>
    </row>
    <row r="17607" spans="1:6" x14ac:dyDescent="0.2">
      <c r="A17607" t="s">
        <v>38074</v>
      </c>
      <c r="B17607" t="s">
        <v>159</v>
      </c>
      <c r="C17607" t="s">
        <v>38075</v>
      </c>
      <c r="D17607">
        <v>1108</v>
      </c>
      <c r="E17607">
        <v>4</v>
      </c>
      <c r="F17607" t="s">
        <v>40700</v>
      </c>
    </row>
    <row r="17608" spans="1:6" x14ac:dyDescent="0.2">
      <c r="A17608" t="s">
        <v>38076</v>
      </c>
      <c r="B17608" t="s">
        <v>196</v>
      </c>
      <c r="C17608" t="s">
        <v>38077</v>
      </c>
      <c r="D17608">
        <v>12586</v>
      </c>
      <c r="E17608">
        <v>43</v>
      </c>
    </row>
    <row r="17609" spans="1:6" x14ac:dyDescent="0.2">
      <c r="A17609" t="s">
        <v>38078</v>
      </c>
      <c r="B17609" t="s">
        <v>196</v>
      </c>
      <c r="C17609" t="s">
        <v>38079</v>
      </c>
      <c r="D17609">
        <v>188001</v>
      </c>
      <c r="E17609">
        <v>141</v>
      </c>
    </row>
    <row r="17610" spans="1:6" x14ac:dyDescent="0.2">
      <c r="A17610" t="s">
        <v>38080</v>
      </c>
      <c r="B17610" t="s">
        <v>190</v>
      </c>
      <c r="C17610" t="s">
        <v>38081</v>
      </c>
      <c r="D17610">
        <v>9130</v>
      </c>
      <c r="E17610">
        <v>130</v>
      </c>
    </row>
    <row r="17611" spans="1:6" x14ac:dyDescent="0.2">
      <c r="A17611" t="s">
        <v>38082</v>
      </c>
      <c r="B17611" t="s">
        <v>183</v>
      </c>
      <c r="C17611" t="s">
        <v>38083</v>
      </c>
      <c r="D17611">
        <v>644</v>
      </c>
      <c r="E17611">
        <v>20</v>
      </c>
      <c r="F17611" t="s">
        <v>40717</v>
      </c>
    </row>
    <row r="17612" spans="1:6" x14ac:dyDescent="0.2">
      <c r="A17612" t="s">
        <v>25118</v>
      </c>
      <c r="B17612" t="s">
        <v>184</v>
      </c>
      <c r="C17612" t="s">
        <v>38084</v>
      </c>
      <c r="D17612">
        <v>3373</v>
      </c>
      <c r="E17612">
        <v>50</v>
      </c>
    </row>
    <row r="17613" spans="1:6" x14ac:dyDescent="0.2">
      <c r="A17613" t="s">
        <v>38085</v>
      </c>
      <c r="B17613" t="s">
        <v>161</v>
      </c>
      <c r="C17613" t="s">
        <v>38086</v>
      </c>
      <c r="D17613">
        <v>1642</v>
      </c>
      <c r="E17613">
        <v>24</v>
      </c>
    </row>
    <row r="17614" spans="1:6" x14ac:dyDescent="0.2">
      <c r="A17614" t="s">
        <v>38087</v>
      </c>
      <c r="B17614" t="s">
        <v>173</v>
      </c>
      <c r="C17614" t="s">
        <v>38088</v>
      </c>
      <c r="D17614">
        <v>3744</v>
      </c>
      <c r="E17614">
        <v>53</v>
      </c>
    </row>
    <row r="17615" spans="1:6" x14ac:dyDescent="0.2">
      <c r="A17615" t="s">
        <v>38089</v>
      </c>
      <c r="B17615" t="s">
        <v>203</v>
      </c>
      <c r="C17615" t="s">
        <v>38090</v>
      </c>
      <c r="D17615">
        <v>1355</v>
      </c>
      <c r="E17615">
        <v>153</v>
      </c>
    </row>
    <row r="17616" spans="1:6" x14ac:dyDescent="0.2">
      <c r="A17616" t="s">
        <v>38091</v>
      </c>
      <c r="B17616" t="s">
        <v>183</v>
      </c>
      <c r="C17616" t="s">
        <v>38092</v>
      </c>
      <c r="D17616">
        <v>3323</v>
      </c>
      <c r="E17616">
        <v>51</v>
      </c>
    </row>
    <row r="17617" spans="1:6" x14ac:dyDescent="0.2">
      <c r="A17617" t="s">
        <v>38093</v>
      </c>
      <c r="B17617" t="s">
        <v>196</v>
      </c>
      <c r="C17617" t="s">
        <v>38094</v>
      </c>
      <c r="D17617">
        <v>130008</v>
      </c>
      <c r="E17617">
        <v>384</v>
      </c>
    </row>
    <row r="17618" spans="1:6" x14ac:dyDescent="0.2">
      <c r="A17618" t="s">
        <v>38095</v>
      </c>
      <c r="B17618" t="s">
        <v>196</v>
      </c>
      <c r="C17618" t="s">
        <v>38096</v>
      </c>
      <c r="D17618">
        <v>108759</v>
      </c>
      <c r="E17618">
        <v>111</v>
      </c>
    </row>
    <row r="17619" spans="1:6" x14ac:dyDescent="0.2">
      <c r="A17619" t="s">
        <v>38097</v>
      </c>
      <c r="B17619" t="s">
        <v>203</v>
      </c>
      <c r="C17619" t="s">
        <v>38098</v>
      </c>
      <c r="D17619">
        <v>613</v>
      </c>
      <c r="E17619">
        <v>32</v>
      </c>
      <c r="F17619" t="s">
        <v>40750</v>
      </c>
    </row>
    <row r="17620" spans="1:6" x14ac:dyDescent="0.2">
      <c r="B17620" t="s">
        <v>200</v>
      </c>
      <c r="C17620" t="s">
        <v>38099</v>
      </c>
      <c r="D17620">
        <v>64492</v>
      </c>
      <c r="E17620">
        <v>95</v>
      </c>
    </row>
    <row r="17621" spans="1:6" x14ac:dyDescent="0.2">
      <c r="A17621" t="s">
        <v>38100</v>
      </c>
      <c r="B17621" t="s">
        <v>184</v>
      </c>
      <c r="C17621" t="s">
        <v>38101</v>
      </c>
      <c r="D17621">
        <v>5785</v>
      </c>
      <c r="E17621">
        <v>173</v>
      </c>
      <c r="F17621" t="s">
        <v>40703</v>
      </c>
    </row>
    <row r="17622" spans="1:6" x14ac:dyDescent="0.2">
      <c r="A17622" t="s">
        <v>38102</v>
      </c>
      <c r="B17622" t="s">
        <v>203</v>
      </c>
      <c r="C17622" t="s">
        <v>38103</v>
      </c>
      <c r="D17622">
        <v>2136</v>
      </c>
      <c r="E17622">
        <v>48</v>
      </c>
    </row>
    <row r="17623" spans="1:6" x14ac:dyDescent="0.2">
      <c r="A17623" t="s">
        <v>38104</v>
      </c>
      <c r="B17623" t="s">
        <v>203</v>
      </c>
      <c r="C17623" t="s">
        <v>38105</v>
      </c>
      <c r="D17623">
        <v>3384</v>
      </c>
      <c r="E17623">
        <v>88</v>
      </c>
      <c r="F17623" t="s">
        <v>40750</v>
      </c>
    </row>
    <row r="17624" spans="1:6" x14ac:dyDescent="0.2">
      <c r="A17624" t="s">
        <v>38106</v>
      </c>
      <c r="B17624" t="s">
        <v>167</v>
      </c>
      <c r="C17624" t="s">
        <v>38107</v>
      </c>
      <c r="D17624">
        <v>17845</v>
      </c>
      <c r="E17624">
        <v>146</v>
      </c>
    </row>
    <row r="17625" spans="1:6" x14ac:dyDescent="0.2">
      <c r="A17625" t="s">
        <v>38108</v>
      </c>
      <c r="B17625" t="s">
        <v>184</v>
      </c>
      <c r="C17625" t="s">
        <v>38109</v>
      </c>
      <c r="D17625">
        <v>8523</v>
      </c>
      <c r="E17625">
        <v>67</v>
      </c>
      <c r="F17625" t="s">
        <v>40703</v>
      </c>
    </row>
    <row r="17626" spans="1:6" x14ac:dyDescent="0.2">
      <c r="A17626" t="s">
        <v>38110</v>
      </c>
      <c r="B17626" t="s">
        <v>200</v>
      </c>
      <c r="C17626" t="s">
        <v>38111</v>
      </c>
      <c r="D17626">
        <v>45136</v>
      </c>
      <c r="E17626">
        <v>126</v>
      </c>
      <c r="F17626" t="s">
        <v>40708</v>
      </c>
    </row>
    <row r="17627" spans="1:6" x14ac:dyDescent="0.2">
      <c r="A17627" t="s">
        <v>38112</v>
      </c>
      <c r="B17627" t="s">
        <v>200</v>
      </c>
      <c r="C17627" t="s">
        <v>38113</v>
      </c>
      <c r="D17627">
        <v>46413</v>
      </c>
      <c r="E17627">
        <v>211</v>
      </c>
    </row>
    <row r="17628" spans="1:6" x14ac:dyDescent="0.2">
      <c r="A17628" t="s">
        <v>38114</v>
      </c>
      <c r="B17628" t="s">
        <v>163</v>
      </c>
      <c r="C17628" t="s">
        <v>38115</v>
      </c>
      <c r="D17628">
        <v>1459</v>
      </c>
      <c r="E17628">
        <v>13</v>
      </c>
      <c r="F17628" t="s">
        <v>40703</v>
      </c>
    </row>
    <row r="17629" spans="1:6" x14ac:dyDescent="0.2">
      <c r="A17629" t="s">
        <v>38116</v>
      </c>
      <c r="B17629" t="s">
        <v>196</v>
      </c>
      <c r="C17629" t="s">
        <v>38117</v>
      </c>
      <c r="D17629">
        <v>117914</v>
      </c>
      <c r="E17629">
        <v>104</v>
      </c>
    </row>
    <row r="17630" spans="1:6" x14ac:dyDescent="0.2">
      <c r="A17630" t="s">
        <v>38118</v>
      </c>
      <c r="B17630" t="s">
        <v>203</v>
      </c>
      <c r="C17630" t="s">
        <v>38119</v>
      </c>
      <c r="D17630">
        <v>921</v>
      </c>
      <c r="E17630">
        <v>38</v>
      </c>
    </row>
    <row r="17631" spans="1:6" x14ac:dyDescent="0.2">
      <c r="A17631" t="s">
        <v>38120</v>
      </c>
      <c r="B17631" t="s">
        <v>196</v>
      </c>
      <c r="C17631" t="s">
        <v>38121</v>
      </c>
      <c r="D17631">
        <v>80666</v>
      </c>
      <c r="E17631">
        <v>282</v>
      </c>
    </row>
    <row r="17632" spans="1:6" x14ac:dyDescent="0.2">
      <c r="A17632" t="s">
        <v>38122</v>
      </c>
      <c r="B17632" t="s">
        <v>203</v>
      </c>
      <c r="C17632" t="s">
        <v>38123</v>
      </c>
      <c r="D17632">
        <v>411</v>
      </c>
      <c r="E17632">
        <v>22</v>
      </c>
    </row>
    <row r="17633" spans="1:6" x14ac:dyDescent="0.2">
      <c r="A17633" t="s">
        <v>38124</v>
      </c>
      <c r="B17633" t="s">
        <v>203</v>
      </c>
      <c r="C17633" t="s">
        <v>38125</v>
      </c>
      <c r="D17633">
        <v>395</v>
      </c>
      <c r="E17633">
        <v>13</v>
      </c>
    </row>
    <row r="17634" spans="1:6" x14ac:dyDescent="0.2">
      <c r="A17634" t="s">
        <v>38126</v>
      </c>
      <c r="B17634" t="s">
        <v>163</v>
      </c>
      <c r="C17634" t="s">
        <v>38127</v>
      </c>
      <c r="D17634">
        <v>497</v>
      </c>
      <c r="E17634">
        <v>5</v>
      </c>
    </row>
    <row r="17635" spans="1:6" x14ac:dyDescent="0.2">
      <c r="A17635" t="s">
        <v>38128</v>
      </c>
      <c r="B17635" t="s">
        <v>163</v>
      </c>
      <c r="C17635" t="s">
        <v>38129</v>
      </c>
      <c r="D17635">
        <v>439</v>
      </c>
      <c r="E17635">
        <v>13</v>
      </c>
    </row>
    <row r="17636" spans="1:6" x14ac:dyDescent="0.2">
      <c r="A17636" t="s">
        <v>38130</v>
      </c>
      <c r="B17636" t="s">
        <v>171</v>
      </c>
      <c r="C17636" t="s">
        <v>38131</v>
      </c>
      <c r="D17636">
        <v>53009</v>
      </c>
      <c r="E17636">
        <v>336</v>
      </c>
    </row>
    <row r="17637" spans="1:6" x14ac:dyDescent="0.2">
      <c r="A17637" t="s">
        <v>38132</v>
      </c>
      <c r="B17637" t="s">
        <v>203</v>
      </c>
      <c r="C17637" t="s">
        <v>38133</v>
      </c>
      <c r="D17637">
        <v>477</v>
      </c>
      <c r="E17637">
        <v>25</v>
      </c>
      <c r="F17637" t="s">
        <v>40703</v>
      </c>
    </row>
    <row r="17638" spans="1:6" x14ac:dyDescent="0.2">
      <c r="A17638" t="s">
        <v>38134</v>
      </c>
      <c r="B17638" t="s">
        <v>163</v>
      </c>
      <c r="C17638" t="s">
        <v>38135</v>
      </c>
      <c r="D17638">
        <v>355</v>
      </c>
      <c r="E17638">
        <v>0</v>
      </c>
      <c r="F17638" t="s">
        <v>40703</v>
      </c>
    </row>
    <row r="17639" spans="1:6" x14ac:dyDescent="0.2">
      <c r="A17639" t="s">
        <v>38136</v>
      </c>
      <c r="B17639" t="s">
        <v>183</v>
      </c>
      <c r="C17639" t="s">
        <v>38137</v>
      </c>
      <c r="D17639">
        <v>283</v>
      </c>
      <c r="E17639">
        <v>16</v>
      </c>
    </row>
    <row r="17640" spans="1:6" x14ac:dyDescent="0.2">
      <c r="A17640" t="s">
        <v>38138</v>
      </c>
      <c r="B17640" t="s">
        <v>163</v>
      </c>
      <c r="C17640" t="s">
        <v>38139</v>
      </c>
      <c r="D17640">
        <v>2968</v>
      </c>
      <c r="E17640">
        <v>66</v>
      </c>
    </row>
    <row r="17641" spans="1:6" x14ac:dyDescent="0.2">
      <c r="A17641" t="s">
        <v>38140</v>
      </c>
      <c r="B17641" t="s">
        <v>163</v>
      </c>
      <c r="C17641" t="s">
        <v>38141</v>
      </c>
      <c r="D17641">
        <v>298</v>
      </c>
      <c r="E17641">
        <v>2</v>
      </c>
    </row>
    <row r="17642" spans="1:6" x14ac:dyDescent="0.2">
      <c r="A17642" t="s">
        <v>38142</v>
      </c>
      <c r="B17642" t="s">
        <v>200</v>
      </c>
      <c r="C17642" t="s">
        <v>38143</v>
      </c>
      <c r="D17642">
        <v>98547</v>
      </c>
      <c r="E17642">
        <v>279</v>
      </c>
    </row>
    <row r="17643" spans="1:6" x14ac:dyDescent="0.2">
      <c r="A17643" t="s">
        <v>38144</v>
      </c>
      <c r="B17643" t="s">
        <v>163</v>
      </c>
      <c r="C17643" t="s">
        <v>38145</v>
      </c>
      <c r="D17643">
        <v>699</v>
      </c>
      <c r="E17643">
        <v>13</v>
      </c>
      <c r="F17643" t="s">
        <v>40703</v>
      </c>
    </row>
    <row r="17644" spans="1:6" x14ac:dyDescent="0.2">
      <c r="A17644" t="s">
        <v>38146</v>
      </c>
      <c r="B17644" t="s">
        <v>200</v>
      </c>
      <c r="C17644" t="s">
        <v>38147</v>
      </c>
      <c r="D17644">
        <v>74999</v>
      </c>
      <c r="E17644">
        <v>148</v>
      </c>
    </row>
    <row r="17645" spans="1:6" x14ac:dyDescent="0.2">
      <c r="A17645" t="s">
        <v>38148</v>
      </c>
      <c r="B17645" t="s">
        <v>171</v>
      </c>
      <c r="C17645" t="s">
        <v>38149</v>
      </c>
      <c r="D17645">
        <v>33901</v>
      </c>
      <c r="E17645">
        <v>325</v>
      </c>
    </row>
    <row r="17646" spans="1:6" x14ac:dyDescent="0.2">
      <c r="A17646" t="s">
        <v>38150</v>
      </c>
      <c r="B17646" t="s">
        <v>171</v>
      </c>
      <c r="C17646" t="s">
        <v>38151</v>
      </c>
      <c r="D17646">
        <v>12833</v>
      </c>
      <c r="E17646">
        <v>115</v>
      </c>
    </row>
    <row r="17647" spans="1:6" x14ac:dyDescent="0.2">
      <c r="A17647" t="s">
        <v>38152</v>
      </c>
      <c r="B17647" t="s">
        <v>203</v>
      </c>
      <c r="C17647" t="s">
        <v>38153</v>
      </c>
      <c r="D17647">
        <v>525</v>
      </c>
      <c r="E17647">
        <v>15</v>
      </c>
    </row>
    <row r="17648" spans="1:6" x14ac:dyDescent="0.2">
      <c r="A17648" t="s">
        <v>38154</v>
      </c>
      <c r="B17648" t="s">
        <v>163</v>
      </c>
      <c r="C17648" t="s">
        <v>38155</v>
      </c>
      <c r="D17648">
        <v>468</v>
      </c>
      <c r="E17648">
        <v>28</v>
      </c>
    </row>
    <row r="17649" spans="1:5" x14ac:dyDescent="0.2">
      <c r="A17649" t="s">
        <v>38156</v>
      </c>
      <c r="B17649" t="s">
        <v>166</v>
      </c>
      <c r="C17649" t="s">
        <v>38157</v>
      </c>
      <c r="D17649">
        <v>6090</v>
      </c>
      <c r="E17649">
        <v>25</v>
      </c>
    </row>
    <row r="17650" spans="1:5" x14ac:dyDescent="0.2">
      <c r="A17650" t="s">
        <v>38158</v>
      </c>
      <c r="B17650" t="s">
        <v>169</v>
      </c>
      <c r="C17650" t="s">
        <v>38159</v>
      </c>
      <c r="D17650">
        <v>129674</v>
      </c>
      <c r="E17650">
        <v>163</v>
      </c>
    </row>
    <row r="17651" spans="1:5" x14ac:dyDescent="0.2">
      <c r="A17651" t="s">
        <v>38160</v>
      </c>
      <c r="B17651" t="s">
        <v>169</v>
      </c>
      <c r="C17651" t="s">
        <v>38161</v>
      </c>
      <c r="D17651">
        <v>53360</v>
      </c>
      <c r="E17651">
        <v>144</v>
      </c>
    </row>
    <row r="17652" spans="1:5" x14ac:dyDescent="0.2">
      <c r="A17652" t="s">
        <v>38162</v>
      </c>
      <c r="B17652" t="s">
        <v>169</v>
      </c>
      <c r="C17652" t="s">
        <v>38163</v>
      </c>
      <c r="D17652">
        <v>43182</v>
      </c>
      <c r="E17652">
        <v>152</v>
      </c>
    </row>
    <row r="17653" spans="1:5" x14ac:dyDescent="0.2">
      <c r="A17653" t="s">
        <v>38164</v>
      </c>
      <c r="B17653" t="s">
        <v>167</v>
      </c>
      <c r="C17653" t="s">
        <v>38165</v>
      </c>
      <c r="D17653">
        <v>25061</v>
      </c>
      <c r="E17653">
        <v>428</v>
      </c>
    </row>
    <row r="17654" spans="1:5" x14ac:dyDescent="0.2">
      <c r="A17654" t="s">
        <v>38166</v>
      </c>
      <c r="B17654" t="s">
        <v>192</v>
      </c>
      <c r="C17654" t="s">
        <v>38167</v>
      </c>
      <c r="D17654">
        <v>3983</v>
      </c>
      <c r="E17654">
        <v>37</v>
      </c>
    </row>
    <row r="17655" spans="1:5" x14ac:dyDescent="0.2">
      <c r="A17655" t="s">
        <v>38168</v>
      </c>
      <c r="B17655" t="s">
        <v>192</v>
      </c>
      <c r="C17655" t="s">
        <v>38169</v>
      </c>
      <c r="D17655">
        <v>5735</v>
      </c>
      <c r="E17655">
        <v>64</v>
      </c>
    </row>
    <row r="17656" spans="1:5" x14ac:dyDescent="0.2">
      <c r="A17656" t="s">
        <v>38170</v>
      </c>
      <c r="B17656" t="s">
        <v>192</v>
      </c>
      <c r="C17656" t="s">
        <v>38171</v>
      </c>
      <c r="D17656">
        <v>8055</v>
      </c>
      <c r="E17656">
        <v>96</v>
      </c>
    </row>
    <row r="17657" spans="1:5" x14ac:dyDescent="0.2">
      <c r="A17657" t="s">
        <v>38172</v>
      </c>
      <c r="B17657" t="s">
        <v>171</v>
      </c>
      <c r="C17657" t="s">
        <v>38173</v>
      </c>
      <c r="D17657">
        <v>44416</v>
      </c>
      <c r="E17657">
        <v>37</v>
      </c>
    </row>
    <row r="17658" spans="1:5" x14ac:dyDescent="0.2">
      <c r="A17658" t="s">
        <v>38174</v>
      </c>
      <c r="B17658" t="s">
        <v>192</v>
      </c>
      <c r="C17658" t="s">
        <v>38175</v>
      </c>
      <c r="D17658">
        <v>9827</v>
      </c>
      <c r="E17658">
        <v>189</v>
      </c>
    </row>
    <row r="17659" spans="1:5" x14ac:dyDescent="0.2">
      <c r="A17659" t="s">
        <v>38176</v>
      </c>
      <c r="B17659" t="s">
        <v>169</v>
      </c>
      <c r="C17659" t="s">
        <v>38177</v>
      </c>
      <c r="D17659">
        <v>412647</v>
      </c>
      <c r="E17659">
        <v>818</v>
      </c>
    </row>
    <row r="17660" spans="1:5" x14ac:dyDescent="0.2">
      <c r="A17660" t="s">
        <v>38178</v>
      </c>
      <c r="B17660" t="s">
        <v>169</v>
      </c>
      <c r="C17660" t="s">
        <v>38179</v>
      </c>
      <c r="D17660">
        <v>130739</v>
      </c>
      <c r="E17660">
        <v>122</v>
      </c>
    </row>
    <row r="17661" spans="1:5" x14ac:dyDescent="0.2">
      <c r="A17661" t="s">
        <v>38180</v>
      </c>
      <c r="B17661" t="s">
        <v>203</v>
      </c>
      <c r="C17661" t="s">
        <v>38181</v>
      </c>
      <c r="D17661">
        <v>711</v>
      </c>
      <c r="E17661">
        <v>17</v>
      </c>
    </row>
    <row r="17662" spans="1:5" x14ac:dyDescent="0.2">
      <c r="A17662" t="s">
        <v>38182</v>
      </c>
      <c r="B17662" t="s">
        <v>169</v>
      </c>
      <c r="C17662" t="s">
        <v>38183</v>
      </c>
      <c r="D17662">
        <v>107927</v>
      </c>
      <c r="E17662">
        <v>131</v>
      </c>
    </row>
    <row r="17663" spans="1:5" x14ac:dyDescent="0.2">
      <c r="A17663" t="s">
        <v>38184</v>
      </c>
      <c r="B17663" t="s">
        <v>35973</v>
      </c>
      <c r="C17663" t="s">
        <v>38185</v>
      </c>
      <c r="D17663">
        <v>19370</v>
      </c>
      <c r="E17663">
        <v>50</v>
      </c>
    </row>
    <row r="17664" spans="1:5" x14ac:dyDescent="0.2">
      <c r="A17664" t="s">
        <v>38186</v>
      </c>
      <c r="B17664" t="s">
        <v>38187</v>
      </c>
      <c r="C17664" t="s">
        <v>38188</v>
      </c>
      <c r="D17664">
        <v>2753</v>
      </c>
      <c r="E17664">
        <v>19</v>
      </c>
    </row>
    <row r="17665" spans="1:6" x14ac:dyDescent="0.2">
      <c r="A17665" t="s">
        <v>38189</v>
      </c>
      <c r="B17665" t="s">
        <v>175</v>
      </c>
      <c r="C17665" t="s">
        <v>38190</v>
      </c>
      <c r="D17665">
        <v>16660</v>
      </c>
      <c r="E17665">
        <v>70</v>
      </c>
    </row>
    <row r="17666" spans="1:6" x14ac:dyDescent="0.2">
      <c r="A17666" t="s">
        <v>38191</v>
      </c>
      <c r="B17666" t="s">
        <v>175</v>
      </c>
      <c r="C17666" t="s">
        <v>38192</v>
      </c>
      <c r="D17666">
        <v>14602</v>
      </c>
      <c r="E17666">
        <v>455</v>
      </c>
    </row>
    <row r="17667" spans="1:6" x14ac:dyDescent="0.2">
      <c r="A17667" t="s">
        <v>38193</v>
      </c>
      <c r="B17667" t="s">
        <v>192</v>
      </c>
      <c r="C17667" t="s">
        <v>38194</v>
      </c>
      <c r="D17667">
        <v>3558</v>
      </c>
      <c r="E17667">
        <v>34</v>
      </c>
    </row>
    <row r="17668" spans="1:6" x14ac:dyDescent="0.2">
      <c r="A17668" t="s">
        <v>38195</v>
      </c>
      <c r="B17668" t="s">
        <v>163</v>
      </c>
      <c r="C17668" t="s">
        <v>38196</v>
      </c>
      <c r="D17668">
        <v>378</v>
      </c>
      <c r="E17668">
        <v>7</v>
      </c>
    </row>
    <row r="17669" spans="1:6" x14ac:dyDescent="0.2">
      <c r="A17669" t="s">
        <v>38197</v>
      </c>
      <c r="B17669" t="s">
        <v>169</v>
      </c>
      <c r="C17669" t="s">
        <v>38198</v>
      </c>
      <c r="D17669">
        <v>165237</v>
      </c>
      <c r="E17669">
        <v>236</v>
      </c>
    </row>
    <row r="17670" spans="1:6" x14ac:dyDescent="0.2">
      <c r="A17670" t="s">
        <v>38199</v>
      </c>
      <c r="B17670" t="s">
        <v>192</v>
      </c>
      <c r="C17670" t="s">
        <v>38200</v>
      </c>
      <c r="D17670">
        <v>5189</v>
      </c>
      <c r="E17670">
        <v>36</v>
      </c>
    </row>
    <row r="17671" spans="1:6" x14ac:dyDescent="0.2">
      <c r="A17671" t="s">
        <v>38201</v>
      </c>
      <c r="B17671" t="s">
        <v>171</v>
      </c>
      <c r="C17671" t="s">
        <v>38202</v>
      </c>
      <c r="D17671">
        <v>12798</v>
      </c>
      <c r="E17671">
        <v>176</v>
      </c>
    </row>
    <row r="17672" spans="1:6" x14ac:dyDescent="0.2">
      <c r="A17672" t="s">
        <v>38203</v>
      </c>
      <c r="B17672" t="s">
        <v>164</v>
      </c>
      <c r="C17672" t="s">
        <v>38204</v>
      </c>
      <c r="D17672">
        <v>-1</v>
      </c>
      <c r="E17672">
        <v>306</v>
      </c>
    </row>
    <row r="17673" spans="1:6" x14ac:dyDescent="0.2">
      <c r="A17673" t="s">
        <v>38205</v>
      </c>
      <c r="B17673" t="s">
        <v>164</v>
      </c>
      <c r="C17673" t="s">
        <v>38206</v>
      </c>
      <c r="D17673">
        <v>-1</v>
      </c>
      <c r="E17673">
        <v>158</v>
      </c>
    </row>
    <row r="17674" spans="1:6" x14ac:dyDescent="0.2">
      <c r="A17674" t="s">
        <v>38207</v>
      </c>
      <c r="B17674" t="s">
        <v>192</v>
      </c>
      <c r="C17674" t="s">
        <v>38208</v>
      </c>
      <c r="D17674">
        <v>18480</v>
      </c>
      <c r="E17674">
        <v>589</v>
      </c>
    </row>
    <row r="17675" spans="1:6" x14ac:dyDescent="0.2">
      <c r="A17675" t="s">
        <v>20264</v>
      </c>
      <c r="B17675" t="s">
        <v>171</v>
      </c>
      <c r="C17675" t="s">
        <v>38209</v>
      </c>
      <c r="D17675">
        <v>38514</v>
      </c>
      <c r="E17675">
        <v>304</v>
      </c>
    </row>
    <row r="17676" spans="1:6" x14ac:dyDescent="0.2">
      <c r="A17676" t="s">
        <v>38210</v>
      </c>
      <c r="B17676" t="s">
        <v>192</v>
      </c>
      <c r="C17676" t="s">
        <v>38211</v>
      </c>
      <c r="D17676">
        <v>5315</v>
      </c>
      <c r="E17676">
        <v>43</v>
      </c>
    </row>
    <row r="17677" spans="1:6" x14ac:dyDescent="0.2">
      <c r="A17677" t="s">
        <v>38212</v>
      </c>
      <c r="B17677" t="s">
        <v>192</v>
      </c>
      <c r="C17677" t="s">
        <v>38213</v>
      </c>
      <c r="D17677">
        <v>3667</v>
      </c>
      <c r="E17677">
        <v>39</v>
      </c>
    </row>
    <row r="17678" spans="1:6" x14ac:dyDescent="0.2">
      <c r="A17678" t="s">
        <v>38214</v>
      </c>
      <c r="B17678" t="s">
        <v>175</v>
      </c>
      <c r="C17678" t="s">
        <v>38215</v>
      </c>
      <c r="D17678">
        <v>11466</v>
      </c>
      <c r="E17678">
        <v>212</v>
      </c>
    </row>
    <row r="17679" spans="1:6" x14ac:dyDescent="0.2">
      <c r="A17679" t="s">
        <v>38216</v>
      </c>
      <c r="B17679" t="s">
        <v>192</v>
      </c>
      <c r="C17679" t="s">
        <v>38217</v>
      </c>
      <c r="D17679">
        <v>4487</v>
      </c>
      <c r="E17679">
        <v>44</v>
      </c>
    </row>
    <row r="17680" spans="1:6" x14ac:dyDescent="0.2">
      <c r="A17680" t="s">
        <v>38218</v>
      </c>
      <c r="B17680" t="s">
        <v>192</v>
      </c>
      <c r="C17680" t="s">
        <v>38219</v>
      </c>
      <c r="D17680">
        <v>4181</v>
      </c>
      <c r="E17680">
        <v>50</v>
      </c>
      <c r="F17680" t="s">
        <v>40701</v>
      </c>
    </row>
    <row r="17681" spans="1:9" x14ac:dyDescent="0.2">
      <c r="A17681" t="s">
        <v>35927</v>
      </c>
      <c r="B17681" t="s">
        <v>169</v>
      </c>
      <c r="C17681" t="s">
        <v>38220</v>
      </c>
      <c r="D17681">
        <v>28512</v>
      </c>
      <c r="E17681">
        <v>39</v>
      </c>
    </row>
    <row r="17682" spans="1:9" x14ac:dyDescent="0.2">
      <c r="A17682" t="s">
        <v>38221</v>
      </c>
      <c r="B17682" t="s">
        <v>171</v>
      </c>
      <c r="C17682" t="s">
        <v>38222</v>
      </c>
      <c r="D17682">
        <v>82568</v>
      </c>
      <c r="E17682">
        <v>267</v>
      </c>
    </row>
    <row r="17683" spans="1:9" x14ac:dyDescent="0.2">
      <c r="A17683" t="s">
        <v>38223</v>
      </c>
      <c r="B17683" t="s">
        <v>175</v>
      </c>
      <c r="C17683" t="s">
        <v>38224</v>
      </c>
      <c r="D17683">
        <v>27279</v>
      </c>
      <c r="E17683">
        <v>463</v>
      </c>
    </row>
    <row r="17684" spans="1:9" x14ac:dyDescent="0.2">
      <c r="A17684" t="s">
        <v>38225</v>
      </c>
      <c r="B17684" t="s">
        <v>171</v>
      </c>
      <c r="C17684" t="s">
        <v>38226</v>
      </c>
      <c r="D17684">
        <v>17877</v>
      </c>
      <c r="E17684">
        <v>111</v>
      </c>
    </row>
    <row r="17685" spans="1:9" x14ac:dyDescent="0.2">
      <c r="A17685" t="s">
        <v>38227</v>
      </c>
      <c r="B17685" t="s">
        <v>169</v>
      </c>
      <c r="C17685" t="s">
        <v>38228</v>
      </c>
      <c r="D17685">
        <v>227799</v>
      </c>
      <c r="E17685">
        <v>487</v>
      </c>
      <c r="F17685" t="s">
        <v>40700</v>
      </c>
    </row>
    <row r="17686" spans="1:9" x14ac:dyDescent="0.2">
      <c r="A17686" t="s">
        <v>38229</v>
      </c>
      <c r="B17686" t="s">
        <v>167</v>
      </c>
      <c r="C17686" t="s">
        <v>38230</v>
      </c>
      <c r="D17686">
        <v>16178</v>
      </c>
      <c r="E17686">
        <v>137</v>
      </c>
    </row>
    <row r="17687" spans="1:9" x14ac:dyDescent="0.2">
      <c r="A17687" t="s">
        <v>38231</v>
      </c>
      <c r="B17687" t="s">
        <v>203</v>
      </c>
      <c r="C17687" t="s">
        <v>38232</v>
      </c>
      <c r="D17687">
        <v>460</v>
      </c>
      <c r="E17687">
        <v>17</v>
      </c>
    </row>
    <row r="17688" spans="1:9" x14ac:dyDescent="0.2">
      <c r="A17688" t="s">
        <v>38233</v>
      </c>
      <c r="B17688" t="s">
        <v>167</v>
      </c>
      <c r="C17688" t="s">
        <v>38234</v>
      </c>
      <c r="D17688">
        <v>15637</v>
      </c>
      <c r="E17688">
        <v>169</v>
      </c>
    </row>
    <row r="17689" spans="1:9" x14ac:dyDescent="0.2">
      <c r="A17689" t="s">
        <v>38235</v>
      </c>
      <c r="B17689" t="s">
        <v>206</v>
      </c>
      <c r="C17689" t="s">
        <v>38236</v>
      </c>
      <c r="D17689">
        <v>2325</v>
      </c>
      <c r="E17689">
        <v>9</v>
      </c>
      <c r="F17689" t="s">
        <v>40700</v>
      </c>
      <c r="G17689" t="s">
        <v>40714</v>
      </c>
      <c r="H17689" t="s">
        <v>40700</v>
      </c>
      <c r="I17689" t="s">
        <v>40714</v>
      </c>
    </row>
    <row r="17690" spans="1:9" x14ac:dyDescent="0.2">
      <c r="A17690" t="s">
        <v>38237</v>
      </c>
      <c r="B17690" t="s">
        <v>175</v>
      </c>
      <c r="C17690" t="s">
        <v>38238</v>
      </c>
      <c r="D17690">
        <v>8953</v>
      </c>
      <c r="E17690">
        <v>103</v>
      </c>
    </row>
    <row r="17691" spans="1:9" x14ac:dyDescent="0.2">
      <c r="A17691" t="s">
        <v>38239</v>
      </c>
      <c r="B17691" t="s">
        <v>38240</v>
      </c>
      <c r="C17691" t="s">
        <v>38241</v>
      </c>
      <c r="D17691">
        <v>-1</v>
      </c>
      <c r="E17691">
        <v>539</v>
      </c>
      <c r="F17691" t="s">
        <v>40732</v>
      </c>
      <c r="G17691" t="s">
        <v>40701</v>
      </c>
    </row>
    <row r="17692" spans="1:9" x14ac:dyDescent="0.2">
      <c r="A17692" t="s">
        <v>38242</v>
      </c>
      <c r="B17692" t="s">
        <v>192</v>
      </c>
      <c r="C17692" t="s">
        <v>38243</v>
      </c>
      <c r="D17692">
        <v>6684</v>
      </c>
      <c r="E17692">
        <v>76</v>
      </c>
    </row>
    <row r="17693" spans="1:9" x14ac:dyDescent="0.2">
      <c r="A17693" t="s">
        <v>38244</v>
      </c>
      <c r="B17693" t="s">
        <v>171</v>
      </c>
      <c r="C17693" t="s">
        <v>38245</v>
      </c>
      <c r="D17693">
        <v>20939</v>
      </c>
      <c r="E17693">
        <v>185</v>
      </c>
    </row>
    <row r="17694" spans="1:9" x14ac:dyDescent="0.2">
      <c r="A17694" t="s">
        <v>38246</v>
      </c>
      <c r="B17694" t="s">
        <v>206</v>
      </c>
      <c r="C17694" t="s">
        <v>38247</v>
      </c>
      <c r="D17694">
        <v>-1</v>
      </c>
      <c r="E17694">
        <v>81</v>
      </c>
    </row>
    <row r="17695" spans="1:9" x14ac:dyDescent="0.2">
      <c r="A17695" t="s">
        <v>38248</v>
      </c>
      <c r="B17695" t="s">
        <v>175</v>
      </c>
      <c r="C17695" t="s">
        <v>38249</v>
      </c>
      <c r="D17695">
        <v>27585</v>
      </c>
      <c r="E17695">
        <v>803</v>
      </c>
    </row>
    <row r="17696" spans="1:9" x14ac:dyDescent="0.2">
      <c r="A17696" t="s">
        <v>38250</v>
      </c>
      <c r="B17696" t="s">
        <v>167</v>
      </c>
      <c r="C17696" t="s">
        <v>38251</v>
      </c>
      <c r="D17696">
        <v>28730</v>
      </c>
      <c r="E17696">
        <v>141</v>
      </c>
    </row>
    <row r="17697" spans="1:8" x14ac:dyDescent="0.2">
      <c r="A17697" t="s">
        <v>38252</v>
      </c>
      <c r="B17697" t="s">
        <v>169</v>
      </c>
      <c r="C17697" t="s">
        <v>38253</v>
      </c>
      <c r="D17697">
        <v>31022</v>
      </c>
      <c r="E17697">
        <v>109</v>
      </c>
    </row>
    <row r="17698" spans="1:8" x14ac:dyDescent="0.2">
      <c r="A17698" t="s">
        <v>38254</v>
      </c>
      <c r="B17698" t="s">
        <v>164</v>
      </c>
      <c r="C17698" t="s">
        <v>38255</v>
      </c>
      <c r="D17698">
        <v>-1</v>
      </c>
      <c r="E17698">
        <v>364</v>
      </c>
    </row>
    <row r="17699" spans="1:8" x14ac:dyDescent="0.2">
      <c r="A17699" t="s">
        <v>38256</v>
      </c>
      <c r="B17699" t="s">
        <v>206</v>
      </c>
      <c r="C17699" t="s">
        <v>38257</v>
      </c>
      <c r="D17699">
        <v>2951</v>
      </c>
      <c r="E17699">
        <v>21</v>
      </c>
    </row>
    <row r="17700" spans="1:8" x14ac:dyDescent="0.2">
      <c r="A17700" t="s">
        <v>38258</v>
      </c>
      <c r="B17700" t="s">
        <v>164</v>
      </c>
      <c r="C17700" t="s">
        <v>38259</v>
      </c>
      <c r="D17700">
        <v>-1</v>
      </c>
      <c r="E17700">
        <v>233</v>
      </c>
    </row>
    <row r="17701" spans="1:8" x14ac:dyDescent="0.2">
      <c r="B17701" t="s">
        <v>164</v>
      </c>
      <c r="C17701" t="s">
        <v>38260</v>
      </c>
      <c r="D17701">
        <v>-1</v>
      </c>
      <c r="E17701">
        <v>135</v>
      </c>
    </row>
    <row r="17702" spans="1:8" x14ac:dyDescent="0.2">
      <c r="A17702" t="s">
        <v>38261</v>
      </c>
      <c r="B17702" t="s">
        <v>167</v>
      </c>
      <c r="C17702" t="s">
        <v>38262</v>
      </c>
      <c r="D17702">
        <v>43859</v>
      </c>
      <c r="E17702">
        <v>334</v>
      </c>
      <c r="F17702" t="s">
        <v>40703</v>
      </c>
    </row>
    <row r="17703" spans="1:8" x14ac:dyDescent="0.2">
      <c r="B17703" t="s">
        <v>175</v>
      </c>
      <c r="C17703" t="s">
        <v>38263</v>
      </c>
      <c r="D17703">
        <v>19287</v>
      </c>
      <c r="E17703">
        <v>241</v>
      </c>
    </row>
    <row r="17704" spans="1:8" x14ac:dyDescent="0.2">
      <c r="A17704" t="s">
        <v>38264</v>
      </c>
      <c r="B17704" t="s">
        <v>175</v>
      </c>
      <c r="C17704" t="s">
        <v>38265</v>
      </c>
      <c r="D17704">
        <v>44613</v>
      </c>
      <c r="E17704">
        <v>326</v>
      </c>
    </row>
    <row r="17705" spans="1:8" x14ac:dyDescent="0.2">
      <c r="A17705" t="s">
        <v>38266</v>
      </c>
      <c r="B17705" t="s">
        <v>167</v>
      </c>
      <c r="C17705" t="s">
        <v>38267</v>
      </c>
      <c r="D17705">
        <v>7510</v>
      </c>
      <c r="E17705">
        <v>42</v>
      </c>
      <c r="F17705" t="s">
        <v>40703</v>
      </c>
      <c r="G17705" t="s">
        <v>40703</v>
      </c>
      <c r="H17705" t="s">
        <v>40703</v>
      </c>
    </row>
    <row r="17706" spans="1:8" x14ac:dyDescent="0.2">
      <c r="A17706" t="s">
        <v>38268</v>
      </c>
      <c r="B17706" t="s">
        <v>171</v>
      </c>
      <c r="C17706" t="s">
        <v>38269</v>
      </c>
      <c r="D17706">
        <v>12933</v>
      </c>
      <c r="E17706">
        <v>88</v>
      </c>
    </row>
    <row r="17707" spans="1:8" x14ac:dyDescent="0.2">
      <c r="A17707" t="s">
        <v>38270</v>
      </c>
      <c r="B17707" t="s">
        <v>175</v>
      </c>
      <c r="C17707" t="s">
        <v>38271</v>
      </c>
      <c r="D17707">
        <v>22031</v>
      </c>
      <c r="E17707">
        <v>222</v>
      </c>
    </row>
    <row r="17708" spans="1:8" x14ac:dyDescent="0.2">
      <c r="A17708" t="s">
        <v>38272</v>
      </c>
      <c r="B17708" t="s">
        <v>206</v>
      </c>
      <c r="C17708" t="s">
        <v>38273</v>
      </c>
      <c r="D17708">
        <v>17418</v>
      </c>
      <c r="E17708">
        <v>124</v>
      </c>
    </row>
    <row r="17709" spans="1:8" x14ac:dyDescent="0.2">
      <c r="A17709" t="s">
        <v>38274</v>
      </c>
      <c r="B17709" t="s">
        <v>199</v>
      </c>
      <c r="C17709" t="s">
        <v>38275</v>
      </c>
      <c r="D17709">
        <v>4828</v>
      </c>
      <c r="E17709">
        <v>77</v>
      </c>
      <c r="F17709" t="s">
        <v>40733</v>
      </c>
      <c r="G17709" t="s">
        <v>40717</v>
      </c>
      <c r="H17709" t="s">
        <v>40717</v>
      </c>
    </row>
    <row r="17710" spans="1:8" x14ac:dyDescent="0.2">
      <c r="A17710" t="s">
        <v>38276</v>
      </c>
      <c r="B17710" t="s">
        <v>199</v>
      </c>
      <c r="C17710" t="s">
        <v>38277</v>
      </c>
      <c r="D17710">
        <v>3348</v>
      </c>
      <c r="E17710">
        <v>34</v>
      </c>
    </row>
    <row r="17711" spans="1:8" x14ac:dyDescent="0.2">
      <c r="A17711" t="s">
        <v>38278</v>
      </c>
      <c r="B17711" t="s">
        <v>167</v>
      </c>
      <c r="C17711" t="s">
        <v>38279</v>
      </c>
      <c r="D17711">
        <v>27141</v>
      </c>
      <c r="E17711">
        <v>137</v>
      </c>
    </row>
    <row r="17712" spans="1:8" x14ac:dyDescent="0.2">
      <c r="A17712" t="s">
        <v>38280</v>
      </c>
      <c r="B17712" t="s">
        <v>167</v>
      </c>
      <c r="C17712" t="s">
        <v>38281</v>
      </c>
      <c r="D17712">
        <v>17584</v>
      </c>
      <c r="E17712">
        <v>145</v>
      </c>
    </row>
    <row r="17713" spans="1:6" x14ac:dyDescent="0.2">
      <c r="A17713" t="s">
        <v>38282</v>
      </c>
      <c r="B17713" t="s">
        <v>199</v>
      </c>
      <c r="C17713" t="s">
        <v>38283</v>
      </c>
      <c r="D17713">
        <v>4121</v>
      </c>
      <c r="E17713">
        <v>85</v>
      </c>
    </row>
    <row r="17714" spans="1:6" x14ac:dyDescent="0.2">
      <c r="A17714" t="s">
        <v>38284</v>
      </c>
      <c r="B17714" t="s">
        <v>175</v>
      </c>
      <c r="C17714" t="s">
        <v>38285</v>
      </c>
      <c r="D17714">
        <v>14964</v>
      </c>
      <c r="E17714">
        <v>211</v>
      </c>
    </row>
    <row r="17715" spans="1:6" x14ac:dyDescent="0.2">
      <c r="A17715" t="s">
        <v>38286</v>
      </c>
      <c r="B17715" t="s">
        <v>171</v>
      </c>
      <c r="C17715" t="s">
        <v>38287</v>
      </c>
      <c r="D17715">
        <v>91724</v>
      </c>
      <c r="E17715">
        <v>185</v>
      </c>
    </row>
    <row r="17716" spans="1:6" x14ac:dyDescent="0.2">
      <c r="A17716" t="s">
        <v>38288</v>
      </c>
      <c r="B17716" t="s">
        <v>173</v>
      </c>
      <c r="C17716" t="s">
        <v>38289</v>
      </c>
      <c r="D17716">
        <v>2337</v>
      </c>
      <c r="E17716">
        <v>51</v>
      </c>
    </row>
    <row r="17717" spans="1:6" x14ac:dyDescent="0.2">
      <c r="A17717" t="s">
        <v>38290</v>
      </c>
      <c r="B17717" t="s">
        <v>206</v>
      </c>
      <c r="C17717" t="s">
        <v>38291</v>
      </c>
      <c r="D17717">
        <v>15743</v>
      </c>
      <c r="E17717">
        <v>48</v>
      </c>
    </row>
    <row r="17718" spans="1:6" x14ac:dyDescent="0.2">
      <c r="A17718" t="s">
        <v>38292</v>
      </c>
      <c r="B17718" t="s">
        <v>173</v>
      </c>
      <c r="C17718" t="s">
        <v>38293</v>
      </c>
      <c r="D17718">
        <v>2001</v>
      </c>
      <c r="E17718">
        <v>28</v>
      </c>
    </row>
    <row r="17719" spans="1:6" x14ac:dyDescent="0.2">
      <c r="A17719" t="s">
        <v>38294</v>
      </c>
      <c r="B17719" t="s">
        <v>199</v>
      </c>
      <c r="C17719" t="s">
        <v>38295</v>
      </c>
      <c r="D17719">
        <v>7375</v>
      </c>
      <c r="E17719">
        <v>163</v>
      </c>
    </row>
    <row r="17720" spans="1:6" x14ac:dyDescent="0.2">
      <c r="A17720" t="s">
        <v>38296</v>
      </c>
      <c r="B17720" t="s">
        <v>164</v>
      </c>
      <c r="C17720" t="s">
        <v>38297</v>
      </c>
      <c r="D17720">
        <v>-1</v>
      </c>
      <c r="E17720">
        <v>110</v>
      </c>
      <c r="F17720" t="s">
        <v>40700</v>
      </c>
    </row>
    <row r="17721" spans="1:6" x14ac:dyDescent="0.2">
      <c r="A17721" t="s">
        <v>38298</v>
      </c>
      <c r="B17721" t="s">
        <v>206</v>
      </c>
      <c r="C17721" t="s">
        <v>38299</v>
      </c>
      <c r="D17721">
        <v>20382</v>
      </c>
      <c r="E17721">
        <v>178</v>
      </c>
    </row>
    <row r="17722" spans="1:6" x14ac:dyDescent="0.2">
      <c r="A17722" t="s">
        <v>38300</v>
      </c>
      <c r="B17722" t="s">
        <v>175</v>
      </c>
      <c r="C17722" t="s">
        <v>38301</v>
      </c>
      <c r="D17722">
        <v>21523</v>
      </c>
      <c r="E17722">
        <v>263</v>
      </c>
    </row>
    <row r="17723" spans="1:6" x14ac:dyDescent="0.2">
      <c r="A17723" t="s">
        <v>38302</v>
      </c>
      <c r="B17723" t="s">
        <v>173</v>
      </c>
      <c r="C17723" t="s">
        <v>38303</v>
      </c>
      <c r="D17723">
        <v>8490</v>
      </c>
      <c r="E17723">
        <v>71</v>
      </c>
    </row>
    <row r="17724" spans="1:6" x14ac:dyDescent="0.2">
      <c r="A17724" t="s">
        <v>38304</v>
      </c>
      <c r="B17724" t="s">
        <v>164</v>
      </c>
      <c r="C17724" t="s">
        <v>38305</v>
      </c>
      <c r="D17724">
        <v>-1</v>
      </c>
      <c r="E17724">
        <v>302</v>
      </c>
    </row>
    <row r="17725" spans="1:6" x14ac:dyDescent="0.2">
      <c r="A17725" t="s">
        <v>38306</v>
      </c>
      <c r="B17725" t="s">
        <v>164</v>
      </c>
      <c r="C17725" t="s">
        <v>38307</v>
      </c>
      <c r="D17725">
        <v>-1</v>
      </c>
      <c r="E17725">
        <v>226</v>
      </c>
      <c r="F17725" t="s">
        <v>40765</v>
      </c>
    </row>
    <row r="17726" spans="1:6" x14ac:dyDescent="0.2">
      <c r="A17726" t="s">
        <v>38308</v>
      </c>
      <c r="B17726" t="s">
        <v>206</v>
      </c>
      <c r="C17726" t="s">
        <v>38309</v>
      </c>
      <c r="D17726">
        <v>3146</v>
      </c>
      <c r="E17726">
        <v>19</v>
      </c>
    </row>
    <row r="17727" spans="1:6" x14ac:dyDescent="0.2">
      <c r="A17727" t="s">
        <v>38310</v>
      </c>
      <c r="B17727" t="s">
        <v>173</v>
      </c>
      <c r="C17727" t="s">
        <v>38311</v>
      </c>
      <c r="D17727">
        <v>1039</v>
      </c>
      <c r="E17727">
        <v>50</v>
      </c>
    </row>
    <row r="17728" spans="1:6" x14ac:dyDescent="0.2">
      <c r="A17728" t="s">
        <v>38312</v>
      </c>
      <c r="B17728" t="s">
        <v>191</v>
      </c>
      <c r="C17728" t="s">
        <v>38313</v>
      </c>
      <c r="D17728">
        <v>642</v>
      </c>
      <c r="E17728">
        <v>30</v>
      </c>
    </row>
    <row r="17729" spans="1:8" x14ac:dyDescent="0.2">
      <c r="A17729" t="s">
        <v>38314</v>
      </c>
      <c r="B17729" t="s">
        <v>173</v>
      </c>
      <c r="C17729" t="s">
        <v>38315</v>
      </c>
      <c r="D17729">
        <v>6150</v>
      </c>
      <c r="E17729">
        <v>66</v>
      </c>
    </row>
    <row r="17730" spans="1:8" x14ac:dyDescent="0.2">
      <c r="A17730" t="s">
        <v>38316</v>
      </c>
      <c r="B17730" t="s">
        <v>184</v>
      </c>
      <c r="C17730" t="s">
        <v>38317</v>
      </c>
      <c r="D17730">
        <v>15418</v>
      </c>
      <c r="E17730">
        <v>153</v>
      </c>
    </row>
    <row r="17731" spans="1:8" x14ac:dyDescent="0.2">
      <c r="A17731" t="s">
        <v>38318</v>
      </c>
      <c r="B17731" t="s">
        <v>202</v>
      </c>
      <c r="C17731" t="s">
        <v>38319</v>
      </c>
      <c r="D17731">
        <v>9402</v>
      </c>
      <c r="E17731">
        <v>205</v>
      </c>
    </row>
    <row r="17732" spans="1:8" x14ac:dyDescent="0.2">
      <c r="B17732" t="s">
        <v>206</v>
      </c>
      <c r="C17732" t="s">
        <v>38320</v>
      </c>
      <c r="D17732">
        <v>13367</v>
      </c>
      <c r="E17732">
        <v>48</v>
      </c>
    </row>
    <row r="17733" spans="1:8" x14ac:dyDescent="0.2">
      <c r="A17733" t="s">
        <v>38321</v>
      </c>
      <c r="B17733" t="s">
        <v>173</v>
      </c>
      <c r="C17733" t="s">
        <v>38322</v>
      </c>
      <c r="D17733">
        <v>2378</v>
      </c>
      <c r="E17733">
        <v>54</v>
      </c>
    </row>
    <row r="17734" spans="1:8" x14ac:dyDescent="0.2">
      <c r="A17734" t="s">
        <v>38323</v>
      </c>
      <c r="B17734" t="s">
        <v>167</v>
      </c>
      <c r="C17734" t="s">
        <v>38324</v>
      </c>
      <c r="D17734">
        <v>36784</v>
      </c>
      <c r="E17734">
        <v>394</v>
      </c>
      <c r="F17734" t="s">
        <v>40703</v>
      </c>
      <c r="G17734" t="s">
        <v>40703</v>
      </c>
      <c r="H17734" t="s">
        <v>40703</v>
      </c>
    </row>
    <row r="17735" spans="1:8" x14ac:dyDescent="0.2">
      <c r="A17735" t="s">
        <v>38325</v>
      </c>
      <c r="B17735" t="s">
        <v>37610</v>
      </c>
      <c r="C17735" t="s">
        <v>38326</v>
      </c>
      <c r="D17735">
        <v>4608</v>
      </c>
      <c r="E17735">
        <v>13</v>
      </c>
    </row>
    <row r="17736" spans="1:8" x14ac:dyDescent="0.2">
      <c r="A17736" t="s">
        <v>38327</v>
      </c>
      <c r="B17736" t="s">
        <v>161</v>
      </c>
      <c r="C17736" t="s">
        <v>38328</v>
      </c>
      <c r="D17736">
        <v>7274</v>
      </c>
      <c r="E17736">
        <v>45</v>
      </c>
    </row>
    <row r="17737" spans="1:8" x14ac:dyDescent="0.2">
      <c r="A17737" t="s">
        <v>38329</v>
      </c>
      <c r="B17737" t="s">
        <v>173</v>
      </c>
      <c r="C17737" t="s">
        <v>38330</v>
      </c>
      <c r="D17737">
        <v>49384</v>
      </c>
      <c r="E17737">
        <v>1219</v>
      </c>
    </row>
    <row r="17738" spans="1:8" x14ac:dyDescent="0.2">
      <c r="A17738" t="s">
        <v>38331</v>
      </c>
      <c r="B17738" t="s">
        <v>166</v>
      </c>
      <c r="C17738" t="s">
        <v>38332</v>
      </c>
      <c r="D17738">
        <v>10702</v>
      </c>
      <c r="E17738">
        <v>53</v>
      </c>
    </row>
    <row r="17739" spans="1:8" x14ac:dyDescent="0.2">
      <c r="A17739" t="s">
        <v>38333</v>
      </c>
      <c r="B17739" t="s">
        <v>173</v>
      </c>
      <c r="C17739" t="s">
        <v>34723</v>
      </c>
      <c r="D17739">
        <v>2311</v>
      </c>
      <c r="E17739">
        <v>35</v>
      </c>
    </row>
    <row r="17740" spans="1:8" x14ac:dyDescent="0.2">
      <c r="A17740" t="s">
        <v>38334</v>
      </c>
      <c r="B17740" t="s">
        <v>172</v>
      </c>
      <c r="C17740" t="s">
        <v>38335</v>
      </c>
      <c r="D17740">
        <v>-1</v>
      </c>
      <c r="E17740">
        <v>8</v>
      </c>
    </row>
    <row r="17741" spans="1:8" x14ac:dyDescent="0.2">
      <c r="A17741" t="s">
        <v>38336</v>
      </c>
      <c r="B17741" t="s">
        <v>199</v>
      </c>
      <c r="C17741" t="s">
        <v>38337</v>
      </c>
      <c r="D17741">
        <v>6261</v>
      </c>
      <c r="E17741">
        <v>189</v>
      </c>
    </row>
    <row r="17742" spans="1:8" x14ac:dyDescent="0.2">
      <c r="A17742" t="s">
        <v>38338</v>
      </c>
      <c r="B17742" t="s">
        <v>188</v>
      </c>
      <c r="C17742" t="s">
        <v>38339</v>
      </c>
      <c r="D17742">
        <v>11088</v>
      </c>
      <c r="E17742">
        <v>30</v>
      </c>
    </row>
    <row r="17743" spans="1:8" x14ac:dyDescent="0.2">
      <c r="A17743" t="s">
        <v>38340</v>
      </c>
      <c r="B17743" t="s">
        <v>167</v>
      </c>
      <c r="C17743" t="s">
        <v>38341</v>
      </c>
      <c r="D17743">
        <v>42785</v>
      </c>
      <c r="E17743">
        <v>194</v>
      </c>
    </row>
    <row r="17744" spans="1:8" x14ac:dyDescent="0.2">
      <c r="A17744" t="s">
        <v>23818</v>
      </c>
      <c r="B17744" t="s">
        <v>168</v>
      </c>
      <c r="C17744" t="s">
        <v>23819</v>
      </c>
      <c r="D17744">
        <v>7508</v>
      </c>
      <c r="E17744">
        <v>154</v>
      </c>
      <c r="F17744" t="s">
        <v>40719</v>
      </c>
      <c r="G17744" t="s">
        <v>40703</v>
      </c>
    </row>
    <row r="17745" spans="1:7" x14ac:dyDescent="0.2">
      <c r="A17745" t="s">
        <v>38342</v>
      </c>
      <c r="B17745" t="s">
        <v>172</v>
      </c>
      <c r="C17745" t="s">
        <v>38343</v>
      </c>
      <c r="D17745">
        <v>-1</v>
      </c>
      <c r="E17745">
        <v>25</v>
      </c>
    </row>
    <row r="17746" spans="1:7" x14ac:dyDescent="0.2">
      <c r="A17746" t="s">
        <v>38344</v>
      </c>
      <c r="B17746" t="s">
        <v>199</v>
      </c>
      <c r="C17746" t="s">
        <v>38345</v>
      </c>
      <c r="D17746">
        <v>4520</v>
      </c>
      <c r="E17746">
        <v>185</v>
      </c>
    </row>
    <row r="17747" spans="1:7" x14ac:dyDescent="0.2">
      <c r="A17747" t="s">
        <v>38346</v>
      </c>
      <c r="B17747" t="s">
        <v>199</v>
      </c>
      <c r="C17747" t="s">
        <v>38347</v>
      </c>
      <c r="D17747">
        <v>5973</v>
      </c>
      <c r="E17747">
        <v>578</v>
      </c>
      <c r="F17747" t="s">
        <v>40703</v>
      </c>
      <c r="G17747" t="s">
        <v>40703</v>
      </c>
    </row>
    <row r="17748" spans="1:7" x14ac:dyDescent="0.2">
      <c r="A17748" t="s">
        <v>38348</v>
      </c>
      <c r="B17748" t="s">
        <v>164</v>
      </c>
      <c r="C17748" t="s">
        <v>38349</v>
      </c>
      <c r="D17748">
        <v>-1</v>
      </c>
      <c r="E17748">
        <v>340</v>
      </c>
    </row>
    <row r="17749" spans="1:7" x14ac:dyDescent="0.2">
      <c r="A17749" t="s">
        <v>38350</v>
      </c>
      <c r="B17749" t="s">
        <v>204</v>
      </c>
      <c r="C17749" t="s">
        <v>38351</v>
      </c>
      <c r="D17749">
        <v>143875</v>
      </c>
      <c r="E17749">
        <v>1108</v>
      </c>
    </row>
    <row r="17750" spans="1:7" x14ac:dyDescent="0.2">
      <c r="A17750" t="s">
        <v>38352</v>
      </c>
      <c r="B17750" t="s">
        <v>188</v>
      </c>
      <c r="C17750" t="s">
        <v>38353</v>
      </c>
      <c r="D17750">
        <v>6847</v>
      </c>
      <c r="E17750">
        <v>13</v>
      </c>
    </row>
    <row r="17751" spans="1:7" x14ac:dyDescent="0.2">
      <c r="A17751" t="s">
        <v>38354</v>
      </c>
      <c r="B17751" t="s">
        <v>188</v>
      </c>
      <c r="C17751" t="s">
        <v>38355</v>
      </c>
      <c r="D17751">
        <v>39867</v>
      </c>
      <c r="E17751">
        <v>157</v>
      </c>
    </row>
    <row r="17752" spans="1:7" x14ac:dyDescent="0.2">
      <c r="A17752" t="s">
        <v>38356</v>
      </c>
      <c r="B17752" t="s">
        <v>172</v>
      </c>
      <c r="C17752" t="s">
        <v>38357</v>
      </c>
      <c r="D17752">
        <v>-1</v>
      </c>
      <c r="E17752">
        <v>18</v>
      </c>
    </row>
    <row r="17753" spans="1:7" x14ac:dyDescent="0.2">
      <c r="A17753" t="s">
        <v>38358</v>
      </c>
      <c r="B17753" t="s">
        <v>173</v>
      </c>
      <c r="C17753" t="s">
        <v>38359</v>
      </c>
      <c r="D17753">
        <v>2743</v>
      </c>
      <c r="E17753">
        <v>46</v>
      </c>
    </row>
    <row r="17754" spans="1:7" x14ac:dyDescent="0.2">
      <c r="A17754" t="s">
        <v>38360</v>
      </c>
      <c r="B17754" t="s">
        <v>172</v>
      </c>
      <c r="C17754" t="s">
        <v>38361</v>
      </c>
      <c r="D17754">
        <v>-1</v>
      </c>
      <c r="E17754">
        <v>10</v>
      </c>
    </row>
    <row r="17755" spans="1:7" x14ac:dyDescent="0.2">
      <c r="A17755" t="s">
        <v>38362</v>
      </c>
      <c r="B17755" t="s">
        <v>188</v>
      </c>
      <c r="C17755" t="s">
        <v>38363</v>
      </c>
      <c r="D17755">
        <v>17743</v>
      </c>
      <c r="E17755">
        <v>225</v>
      </c>
    </row>
    <row r="17756" spans="1:7" x14ac:dyDescent="0.2">
      <c r="A17756" t="s">
        <v>38364</v>
      </c>
      <c r="B17756" t="s">
        <v>166</v>
      </c>
      <c r="C17756" t="s">
        <v>38365</v>
      </c>
      <c r="D17756">
        <v>743</v>
      </c>
      <c r="E17756">
        <v>4</v>
      </c>
    </row>
    <row r="17757" spans="1:7" x14ac:dyDescent="0.2">
      <c r="A17757" t="s">
        <v>38366</v>
      </c>
      <c r="B17757" t="s">
        <v>188</v>
      </c>
      <c r="C17757" t="s">
        <v>38367</v>
      </c>
      <c r="D17757">
        <v>24461</v>
      </c>
      <c r="E17757">
        <v>91</v>
      </c>
    </row>
    <row r="17758" spans="1:7" x14ac:dyDescent="0.2">
      <c r="A17758" t="s">
        <v>38368</v>
      </c>
      <c r="B17758" t="s">
        <v>206</v>
      </c>
      <c r="C17758" t="s">
        <v>38369</v>
      </c>
      <c r="D17758">
        <v>8758</v>
      </c>
      <c r="E17758">
        <v>49</v>
      </c>
      <c r="F17758" t="s">
        <v>40714</v>
      </c>
    </row>
    <row r="17759" spans="1:7" x14ac:dyDescent="0.2">
      <c r="A17759" t="s">
        <v>38370</v>
      </c>
      <c r="B17759" t="s">
        <v>166</v>
      </c>
      <c r="C17759" t="s">
        <v>38371</v>
      </c>
      <c r="D17759">
        <v>3823</v>
      </c>
      <c r="E17759">
        <v>24</v>
      </c>
    </row>
    <row r="17760" spans="1:7" x14ac:dyDescent="0.2">
      <c r="A17760" t="s">
        <v>38372</v>
      </c>
      <c r="B17760" t="s">
        <v>166</v>
      </c>
      <c r="C17760" t="s">
        <v>38373</v>
      </c>
      <c r="D17760">
        <v>1823</v>
      </c>
      <c r="E17760">
        <v>7</v>
      </c>
    </row>
    <row r="17761" spans="1:6" x14ac:dyDescent="0.2">
      <c r="A17761" t="s">
        <v>24079</v>
      </c>
      <c r="B17761" t="s">
        <v>168</v>
      </c>
      <c r="C17761" t="s">
        <v>24080</v>
      </c>
      <c r="D17761">
        <v>16934</v>
      </c>
      <c r="E17761">
        <v>327</v>
      </c>
      <c r="F17761" t="s">
        <v>40703</v>
      </c>
    </row>
    <row r="17762" spans="1:6" x14ac:dyDescent="0.2">
      <c r="A17762" t="s">
        <v>38374</v>
      </c>
      <c r="B17762" t="s">
        <v>166</v>
      </c>
      <c r="C17762" t="s">
        <v>38375</v>
      </c>
      <c r="D17762">
        <v>1758</v>
      </c>
      <c r="E17762">
        <v>37</v>
      </c>
    </row>
    <row r="17763" spans="1:6" x14ac:dyDescent="0.2">
      <c r="A17763" t="s">
        <v>38376</v>
      </c>
      <c r="B17763" t="s">
        <v>172</v>
      </c>
      <c r="C17763" t="s">
        <v>38377</v>
      </c>
      <c r="D17763">
        <v>-1</v>
      </c>
      <c r="E17763">
        <v>31</v>
      </c>
    </row>
    <row r="17764" spans="1:6" x14ac:dyDescent="0.2">
      <c r="A17764" t="s">
        <v>38378</v>
      </c>
      <c r="B17764" t="s">
        <v>172</v>
      </c>
      <c r="C17764" t="s">
        <v>38379</v>
      </c>
      <c r="D17764">
        <v>-1</v>
      </c>
      <c r="E17764">
        <v>38</v>
      </c>
    </row>
    <row r="17765" spans="1:6" x14ac:dyDescent="0.2">
      <c r="A17765" t="s">
        <v>38380</v>
      </c>
      <c r="B17765" t="s">
        <v>166</v>
      </c>
      <c r="C17765" t="s">
        <v>38381</v>
      </c>
      <c r="D17765">
        <v>3218</v>
      </c>
      <c r="E17765">
        <v>20</v>
      </c>
    </row>
    <row r="17766" spans="1:6" x14ac:dyDescent="0.2">
      <c r="A17766" t="s">
        <v>38382</v>
      </c>
      <c r="B17766" t="s">
        <v>188</v>
      </c>
      <c r="C17766" t="s">
        <v>38383</v>
      </c>
      <c r="D17766">
        <v>12571</v>
      </c>
      <c r="E17766">
        <v>43</v>
      </c>
      <c r="F17766" t="s">
        <v>40717</v>
      </c>
    </row>
    <row r="17767" spans="1:6" x14ac:dyDescent="0.2">
      <c r="A17767" t="s">
        <v>38384</v>
      </c>
      <c r="B17767" t="s">
        <v>38385</v>
      </c>
      <c r="C17767" t="s">
        <v>38386</v>
      </c>
      <c r="D17767">
        <v>1812</v>
      </c>
      <c r="E17767">
        <v>17</v>
      </c>
    </row>
    <row r="17768" spans="1:6" x14ac:dyDescent="0.2">
      <c r="A17768" t="s">
        <v>38387</v>
      </c>
      <c r="B17768" t="s">
        <v>166</v>
      </c>
      <c r="C17768" t="s">
        <v>38388</v>
      </c>
      <c r="D17768">
        <v>1984</v>
      </c>
      <c r="E17768">
        <v>6</v>
      </c>
    </row>
    <row r="17769" spans="1:6" x14ac:dyDescent="0.2">
      <c r="A17769" t="s">
        <v>38389</v>
      </c>
      <c r="B17769" t="s">
        <v>166</v>
      </c>
      <c r="C17769" t="s">
        <v>38390</v>
      </c>
      <c r="D17769">
        <v>3272</v>
      </c>
      <c r="E17769">
        <v>18</v>
      </c>
    </row>
    <row r="17770" spans="1:6" x14ac:dyDescent="0.2">
      <c r="A17770" t="s">
        <v>38391</v>
      </c>
      <c r="B17770" t="s">
        <v>166</v>
      </c>
      <c r="C17770" t="s">
        <v>38392</v>
      </c>
      <c r="D17770">
        <v>2823</v>
      </c>
      <c r="E17770">
        <v>31</v>
      </c>
    </row>
    <row r="17771" spans="1:6" x14ac:dyDescent="0.2">
      <c r="A17771" t="s">
        <v>38393</v>
      </c>
      <c r="B17771" t="s">
        <v>172</v>
      </c>
      <c r="C17771" t="s">
        <v>38394</v>
      </c>
      <c r="D17771">
        <v>-1</v>
      </c>
      <c r="E17771">
        <v>31</v>
      </c>
    </row>
    <row r="17772" spans="1:6" x14ac:dyDescent="0.2">
      <c r="A17772" t="s">
        <v>38395</v>
      </c>
      <c r="B17772" t="s">
        <v>188</v>
      </c>
      <c r="C17772" t="s">
        <v>38396</v>
      </c>
      <c r="D17772">
        <v>2374257</v>
      </c>
      <c r="E17772">
        <v>6262</v>
      </c>
    </row>
    <row r="17773" spans="1:6" x14ac:dyDescent="0.2">
      <c r="A17773" t="s">
        <v>38397</v>
      </c>
      <c r="B17773" t="s">
        <v>168</v>
      </c>
      <c r="C17773" t="s">
        <v>38398</v>
      </c>
      <c r="D17773">
        <v>4604</v>
      </c>
      <c r="E17773">
        <v>56</v>
      </c>
    </row>
    <row r="17774" spans="1:6" x14ac:dyDescent="0.2">
      <c r="A17774" t="s">
        <v>38399</v>
      </c>
      <c r="B17774" t="s">
        <v>188</v>
      </c>
      <c r="C17774" t="s">
        <v>38400</v>
      </c>
      <c r="D17774">
        <v>23044</v>
      </c>
      <c r="E17774">
        <v>77</v>
      </c>
    </row>
    <row r="17775" spans="1:6" x14ac:dyDescent="0.2">
      <c r="A17775" t="s">
        <v>38401</v>
      </c>
      <c r="B17775" t="s">
        <v>172</v>
      </c>
      <c r="C17775" t="s">
        <v>38402</v>
      </c>
      <c r="D17775">
        <v>3247</v>
      </c>
      <c r="E17775">
        <v>8</v>
      </c>
    </row>
    <row r="17776" spans="1:6" x14ac:dyDescent="0.2">
      <c r="A17776" t="s">
        <v>38403</v>
      </c>
      <c r="B17776" t="s">
        <v>168</v>
      </c>
      <c r="C17776" t="s">
        <v>38404</v>
      </c>
      <c r="D17776">
        <v>90173</v>
      </c>
      <c r="E17776">
        <v>1244</v>
      </c>
      <c r="F17776" t="s">
        <v>40703</v>
      </c>
    </row>
    <row r="17777" spans="1:9" x14ac:dyDescent="0.2">
      <c r="A17777" t="s">
        <v>38405</v>
      </c>
      <c r="B17777" t="s">
        <v>166</v>
      </c>
      <c r="C17777" t="s">
        <v>38406</v>
      </c>
      <c r="D17777">
        <v>2593</v>
      </c>
      <c r="E17777">
        <v>15</v>
      </c>
    </row>
    <row r="17778" spans="1:9" x14ac:dyDescent="0.2">
      <c r="A17778" t="s">
        <v>38407</v>
      </c>
      <c r="B17778" t="s">
        <v>179</v>
      </c>
      <c r="C17778" t="s">
        <v>38408</v>
      </c>
      <c r="D17778">
        <v>1412</v>
      </c>
      <c r="E17778">
        <v>13</v>
      </c>
    </row>
    <row r="17779" spans="1:9" x14ac:dyDescent="0.2">
      <c r="A17779" t="s">
        <v>38409</v>
      </c>
      <c r="B17779" t="s">
        <v>35973</v>
      </c>
      <c r="C17779" t="s">
        <v>38410</v>
      </c>
      <c r="D17779">
        <v>799336</v>
      </c>
      <c r="E17779">
        <v>1761</v>
      </c>
    </row>
    <row r="17780" spans="1:9" x14ac:dyDescent="0.2">
      <c r="A17780" t="s">
        <v>38411</v>
      </c>
      <c r="B17780" t="s">
        <v>184</v>
      </c>
      <c r="C17780" t="s">
        <v>38412</v>
      </c>
      <c r="D17780">
        <v>7166</v>
      </c>
      <c r="E17780">
        <v>128</v>
      </c>
    </row>
    <row r="17781" spans="1:9" x14ac:dyDescent="0.2">
      <c r="A17781" t="s">
        <v>38413</v>
      </c>
      <c r="B17781" t="s">
        <v>172</v>
      </c>
      <c r="C17781" t="s">
        <v>38414</v>
      </c>
      <c r="D17781">
        <v>-1</v>
      </c>
      <c r="E17781">
        <v>6</v>
      </c>
      <c r="F17781" t="s">
        <v>40701</v>
      </c>
      <c r="G17781" t="s">
        <v>40701</v>
      </c>
      <c r="H17781" t="s">
        <v>40701</v>
      </c>
      <c r="I17781" t="s">
        <v>40701</v>
      </c>
    </row>
    <row r="17782" spans="1:9" x14ac:dyDescent="0.2">
      <c r="A17782" t="s">
        <v>38415</v>
      </c>
      <c r="B17782" t="s">
        <v>166</v>
      </c>
      <c r="C17782" t="s">
        <v>38416</v>
      </c>
      <c r="D17782">
        <v>5000</v>
      </c>
      <c r="E17782">
        <v>18</v>
      </c>
    </row>
    <row r="17783" spans="1:9" x14ac:dyDescent="0.2">
      <c r="A17783" t="s">
        <v>38417</v>
      </c>
      <c r="B17783" t="s">
        <v>172</v>
      </c>
      <c r="C17783" t="s">
        <v>38418</v>
      </c>
      <c r="D17783">
        <v>-1</v>
      </c>
      <c r="E17783">
        <v>19</v>
      </c>
    </row>
    <row r="17784" spans="1:9" x14ac:dyDescent="0.2">
      <c r="A17784" t="s">
        <v>38419</v>
      </c>
      <c r="B17784" t="s">
        <v>173</v>
      </c>
      <c r="C17784" t="s">
        <v>38420</v>
      </c>
      <c r="D17784">
        <v>23590</v>
      </c>
      <c r="E17784">
        <v>206</v>
      </c>
    </row>
    <row r="17785" spans="1:9" x14ac:dyDescent="0.2">
      <c r="A17785" t="s">
        <v>38421</v>
      </c>
      <c r="B17785" t="s">
        <v>202</v>
      </c>
      <c r="C17785" t="s">
        <v>38422</v>
      </c>
      <c r="D17785">
        <v>69681</v>
      </c>
      <c r="E17785">
        <v>2028</v>
      </c>
    </row>
    <row r="17786" spans="1:9" x14ac:dyDescent="0.2">
      <c r="A17786" t="s">
        <v>38423</v>
      </c>
      <c r="B17786" t="s">
        <v>202</v>
      </c>
      <c r="C17786" t="s">
        <v>38424</v>
      </c>
      <c r="D17786">
        <v>3230</v>
      </c>
      <c r="E17786">
        <v>80</v>
      </c>
    </row>
    <row r="17787" spans="1:9" x14ac:dyDescent="0.2">
      <c r="A17787" t="s">
        <v>38425</v>
      </c>
      <c r="B17787" t="s">
        <v>174</v>
      </c>
      <c r="C17787" t="s">
        <v>38426</v>
      </c>
      <c r="D17787">
        <v>42840</v>
      </c>
      <c r="E17787">
        <v>298</v>
      </c>
      <c r="F17787" t="s">
        <v>40701</v>
      </c>
    </row>
    <row r="17788" spans="1:9" x14ac:dyDescent="0.2">
      <c r="A17788" t="s">
        <v>38427</v>
      </c>
      <c r="B17788" t="s">
        <v>168</v>
      </c>
      <c r="C17788" t="s">
        <v>38428</v>
      </c>
      <c r="D17788">
        <v>7384</v>
      </c>
      <c r="E17788">
        <v>114</v>
      </c>
    </row>
    <row r="17789" spans="1:9" x14ac:dyDescent="0.2">
      <c r="A17789" t="s">
        <v>38429</v>
      </c>
      <c r="B17789" t="s">
        <v>202</v>
      </c>
      <c r="C17789" t="s">
        <v>38430</v>
      </c>
      <c r="D17789">
        <v>3231</v>
      </c>
      <c r="E17789">
        <v>64</v>
      </c>
    </row>
    <row r="17790" spans="1:9" x14ac:dyDescent="0.2">
      <c r="A17790" t="s">
        <v>38431</v>
      </c>
      <c r="B17790" t="s">
        <v>188</v>
      </c>
      <c r="C17790" t="s">
        <v>38432</v>
      </c>
      <c r="D17790">
        <v>13787</v>
      </c>
      <c r="E17790">
        <v>52</v>
      </c>
    </row>
    <row r="17791" spans="1:9" x14ac:dyDescent="0.2">
      <c r="A17791" t="s">
        <v>38433</v>
      </c>
      <c r="B17791" t="s">
        <v>168</v>
      </c>
      <c r="C17791" t="s">
        <v>38434</v>
      </c>
      <c r="D17791">
        <v>3370</v>
      </c>
      <c r="E17791">
        <v>71</v>
      </c>
      <c r="F17791" t="s">
        <v>40703</v>
      </c>
    </row>
    <row r="17792" spans="1:9" x14ac:dyDescent="0.2">
      <c r="A17792" t="s">
        <v>38435</v>
      </c>
      <c r="B17792" t="s">
        <v>168</v>
      </c>
      <c r="C17792" t="s">
        <v>38436</v>
      </c>
      <c r="D17792">
        <v>2070</v>
      </c>
      <c r="E17792">
        <v>39</v>
      </c>
      <c r="F17792" t="s">
        <v>40703</v>
      </c>
    </row>
    <row r="17793" spans="1:6" x14ac:dyDescent="0.2">
      <c r="A17793" t="s">
        <v>38437</v>
      </c>
      <c r="B17793" t="s">
        <v>168</v>
      </c>
      <c r="C17793" t="s">
        <v>38438</v>
      </c>
      <c r="D17793">
        <v>3949</v>
      </c>
      <c r="E17793">
        <v>58</v>
      </c>
    </row>
    <row r="17794" spans="1:6" x14ac:dyDescent="0.2">
      <c r="A17794" t="s">
        <v>38439</v>
      </c>
      <c r="B17794" t="s">
        <v>202</v>
      </c>
      <c r="C17794" t="s">
        <v>38440</v>
      </c>
      <c r="D17794">
        <v>2265</v>
      </c>
      <c r="E17794">
        <v>67</v>
      </c>
    </row>
    <row r="17795" spans="1:6" x14ac:dyDescent="0.2">
      <c r="A17795" t="s">
        <v>38441</v>
      </c>
      <c r="B17795" t="s">
        <v>168</v>
      </c>
      <c r="C17795" t="s">
        <v>38442</v>
      </c>
      <c r="D17795">
        <v>5099</v>
      </c>
      <c r="E17795">
        <v>101</v>
      </c>
    </row>
    <row r="17796" spans="1:6" x14ac:dyDescent="0.2">
      <c r="A17796" t="s">
        <v>38443</v>
      </c>
      <c r="B17796" t="s">
        <v>162</v>
      </c>
      <c r="C17796" t="s">
        <v>38444</v>
      </c>
      <c r="D17796">
        <v>-1</v>
      </c>
      <c r="E17796">
        <v>80</v>
      </c>
    </row>
    <row r="17797" spans="1:6" x14ac:dyDescent="0.2">
      <c r="A17797" t="s">
        <v>38445</v>
      </c>
      <c r="B17797" t="s">
        <v>202</v>
      </c>
      <c r="C17797" t="s">
        <v>38446</v>
      </c>
      <c r="D17797">
        <v>4485</v>
      </c>
      <c r="E17797">
        <v>84</v>
      </c>
    </row>
    <row r="17798" spans="1:6" x14ac:dyDescent="0.2">
      <c r="A17798" t="s">
        <v>38447</v>
      </c>
      <c r="B17798" t="s">
        <v>168</v>
      </c>
      <c r="C17798" t="s">
        <v>38448</v>
      </c>
      <c r="D17798">
        <v>266919</v>
      </c>
      <c r="E17798">
        <v>2320</v>
      </c>
    </row>
    <row r="17799" spans="1:6" x14ac:dyDescent="0.2">
      <c r="A17799" t="s">
        <v>38449</v>
      </c>
      <c r="B17799" t="s">
        <v>202</v>
      </c>
      <c r="C17799" t="s">
        <v>38450</v>
      </c>
      <c r="D17799">
        <v>4159</v>
      </c>
      <c r="E17799">
        <v>83</v>
      </c>
    </row>
    <row r="17800" spans="1:6" x14ac:dyDescent="0.2">
      <c r="A17800" t="s">
        <v>25063</v>
      </c>
      <c r="B17800" t="s">
        <v>193</v>
      </c>
      <c r="C17800" t="s">
        <v>25064</v>
      </c>
      <c r="D17800">
        <v>11579</v>
      </c>
      <c r="E17800">
        <v>207</v>
      </c>
    </row>
    <row r="17801" spans="1:6" x14ac:dyDescent="0.2">
      <c r="B17801" t="s">
        <v>206</v>
      </c>
      <c r="C17801" t="s">
        <v>38451</v>
      </c>
      <c r="D17801">
        <v>10281</v>
      </c>
      <c r="E17801">
        <v>157</v>
      </c>
    </row>
    <row r="17802" spans="1:6" x14ac:dyDescent="0.2">
      <c r="A17802" t="s">
        <v>38452</v>
      </c>
      <c r="B17802" t="s">
        <v>159</v>
      </c>
      <c r="C17802" t="s">
        <v>38453</v>
      </c>
      <c r="D17802">
        <v>1513</v>
      </c>
      <c r="E17802">
        <v>13</v>
      </c>
    </row>
    <row r="17803" spans="1:6" x14ac:dyDescent="0.2">
      <c r="A17803" t="s">
        <v>38454</v>
      </c>
      <c r="B17803" t="s">
        <v>202</v>
      </c>
      <c r="C17803" t="s">
        <v>38455</v>
      </c>
      <c r="D17803">
        <v>5980</v>
      </c>
      <c r="E17803">
        <v>176</v>
      </c>
    </row>
    <row r="17804" spans="1:6" x14ac:dyDescent="0.2">
      <c r="A17804" t="s">
        <v>38456</v>
      </c>
      <c r="B17804" t="s">
        <v>168</v>
      </c>
      <c r="C17804" t="s">
        <v>38457</v>
      </c>
      <c r="D17804">
        <v>11265</v>
      </c>
      <c r="E17804">
        <v>155</v>
      </c>
      <c r="F17804" t="s">
        <v>40703</v>
      </c>
    </row>
    <row r="17805" spans="1:6" x14ac:dyDescent="0.2">
      <c r="A17805" t="s">
        <v>25042</v>
      </c>
      <c r="B17805" t="s">
        <v>193</v>
      </c>
      <c r="C17805" t="s">
        <v>25043</v>
      </c>
      <c r="D17805">
        <v>10941</v>
      </c>
      <c r="E17805">
        <v>171</v>
      </c>
    </row>
    <row r="17806" spans="1:6" x14ac:dyDescent="0.2">
      <c r="A17806" t="s">
        <v>38458</v>
      </c>
      <c r="B17806" t="s">
        <v>162</v>
      </c>
      <c r="C17806" t="s">
        <v>38459</v>
      </c>
      <c r="D17806">
        <v>-1</v>
      </c>
      <c r="E17806">
        <v>61</v>
      </c>
    </row>
    <row r="17807" spans="1:6" x14ac:dyDescent="0.2">
      <c r="A17807" t="s">
        <v>38460</v>
      </c>
      <c r="B17807" t="s">
        <v>202</v>
      </c>
      <c r="C17807" t="s">
        <v>38461</v>
      </c>
      <c r="D17807">
        <v>2055</v>
      </c>
      <c r="E17807">
        <v>61</v>
      </c>
    </row>
    <row r="17808" spans="1:6" x14ac:dyDescent="0.2">
      <c r="A17808" t="s">
        <v>25082</v>
      </c>
      <c r="B17808" t="s">
        <v>193</v>
      </c>
      <c r="C17808" t="s">
        <v>25083</v>
      </c>
      <c r="D17808">
        <v>11203</v>
      </c>
      <c r="E17808">
        <v>196</v>
      </c>
    </row>
    <row r="17809" spans="1:6" x14ac:dyDescent="0.2">
      <c r="A17809" t="s">
        <v>25074</v>
      </c>
      <c r="B17809" t="s">
        <v>36015</v>
      </c>
      <c r="C17809" t="s">
        <v>25075</v>
      </c>
      <c r="D17809">
        <v>21033</v>
      </c>
      <c r="E17809">
        <v>209</v>
      </c>
    </row>
    <row r="17810" spans="1:6" x14ac:dyDescent="0.2">
      <c r="A17810" t="s">
        <v>38462</v>
      </c>
      <c r="B17810" t="s">
        <v>202</v>
      </c>
      <c r="C17810" t="s">
        <v>38463</v>
      </c>
      <c r="D17810">
        <v>1352</v>
      </c>
      <c r="E17810">
        <v>47</v>
      </c>
    </row>
    <row r="17811" spans="1:6" x14ac:dyDescent="0.2">
      <c r="A17811" t="s">
        <v>25118</v>
      </c>
      <c r="B17811" t="s">
        <v>193</v>
      </c>
      <c r="C17811" t="s">
        <v>25119</v>
      </c>
      <c r="D17811">
        <v>8408</v>
      </c>
      <c r="E17811">
        <v>138</v>
      </c>
    </row>
    <row r="17812" spans="1:6" x14ac:dyDescent="0.2">
      <c r="A17812" t="s">
        <v>38464</v>
      </c>
      <c r="B17812" t="s">
        <v>183</v>
      </c>
      <c r="C17812" t="s">
        <v>38465</v>
      </c>
      <c r="D17812">
        <v>3310</v>
      </c>
      <c r="E17812">
        <v>32</v>
      </c>
    </row>
    <row r="17813" spans="1:6" x14ac:dyDescent="0.2">
      <c r="A17813" t="s">
        <v>38466</v>
      </c>
      <c r="B17813" t="s">
        <v>159</v>
      </c>
      <c r="C17813" t="s">
        <v>38467</v>
      </c>
      <c r="D17813">
        <v>2658</v>
      </c>
      <c r="E17813">
        <v>22</v>
      </c>
    </row>
    <row r="17814" spans="1:6" x14ac:dyDescent="0.2">
      <c r="A17814" t="s">
        <v>25112</v>
      </c>
      <c r="B17814" t="s">
        <v>193</v>
      </c>
      <c r="C17814" t="s">
        <v>25113</v>
      </c>
      <c r="D17814">
        <v>14337</v>
      </c>
      <c r="E17814">
        <v>296</v>
      </c>
    </row>
    <row r="17815" spans="1:6" x14ac:dyDescent="0.2">
      <c r="A17815" t="s">
        <v>38468</v>
      </c>
      <c r="B17815" t="s">
        <v>159</v>
      </c>
      <c r="C17815" t="s">
        <v>38469</v>
      </c>
      <c r="D17815">
        <v>3646</v>
      </c>
      <c r="E17815">
        <v>34</v>
      </c>
    </row>
    <row r="17816" spans="1:6" x14ac:dyDescent="0.2">
      <c r="A17816" t="s">
        <v>38470</v>
      </c>
      <c r="B17816" t="s">
        <v>196</v>
      </c>
      <c r="C17816" t="s">
        <v>38471</v>
      </c>
      <c r="D17816">
        <v>274507</v>
      </c>
      <c r="E17816">
        <v>671</v>
      </c>
    </row>
    <row r="17817" spans="1:6" x14ac:dyDescent="0.2">
      <c r="A17817" t="s">
        <v>25149</v>
      </c>
      <c r="B17817" t="s">
        <v>193</v>
      </c>
      <c r="C17817" t="s">
        <v>25150</v>
      </c>
      <c r="D17817">
        <v>20036</v>
      </c>
      <c r="E17817">
        <v>412</v>
      </c>
    </row>
    <row r="17818" spans="1:6" x14ac:dyDescent="0.2">
      <c r="A17818" t="s">
        <v>38472</v>
      </c>
      <c r="B17818" t="s">
        <v>162</v>
      </c>
      <c r="C17818" t="s">
        <v>38473</v>
      </c>
      <c r="D17818">
        <v>3447</v>
      </c>
      <c r="E17818">
        <v>49</v>
      </c>
    </row>
    <row r="17819" spans="1:6" x14ac:dyDescent="0.2">
      <c r="A17819" t="s">
        <v>25128</v>
      </c>
      <c r="B17819" t="s">
        <v>193</v>
      </c>
      <c r="C17819" t="s">
        <v>25129</v>
      </c>
      <c r="D17819">
        <v>5282</v>
      </c>
      <c r="E17819">
        <v>97</v>
      </c>
    </row>
    <row r="17820" spans="1:6" x14ac:dyDescent="0.2">
      <c r="A17820" t="s">
        <v>25094</v>
      </c>
      <c r="B17820" t="s">
        <v>36015</v>
      </c>
      <c r="C17820" t="s">
        <v>25095</v>
      </c>
      <c r="D17820">
        <v>72837</v>
      </c>
      <c r="E17820">
        <v>4000</v>
      </c>
    </row>
    <row r="17821" spans="1:6" x14ac:dyDescent="0.2">
      <c r="A17821" t="s">
        <v>25122</v>
      </c>
      <c r="B17821" t="s">
        <v>193</v>
      </c>
      <c r="C17821" t="s">
        <v>25123</v>
      </c>
      <c r="D17821">
        <v>17449</v>
      </c>
      <c r="E17821">
        <v>116</v>
      </c>
      <c r="F17821" t="s">
        <v>40708</v>
      </c>
    </row>
    <row r="17822" spans="1:6" x14ac:dyDescent="0.2">
      <c r="A17822" t="s">
        <v>38474</v>
      </c>
      <c r="B17822" t="s">
        <v>159</v>
      </c>
      <c r="C17822" t="s">
        <v>38475</v>
      </c>
      <c r="D17822">
        <v>3171</v>
      </c>
      <c r="E17822">
        <v>20</v>
      </c>
    </row>
    <row r="17823" spans="1:6" x14ac:dyDescent="0.2">
      <c r="A17823" t="s">
        <v>38476</v>
      </c>
      <c r="B17823" t="s">
        <v>202</v>
      </c>
      <c r="C17823" t="s">
        <v>38477</v>
      </c>
      <c r="D17823">
        <v>2227</v>
      </c>
      <c r="E17823">
        <v>113</v>
      </c>
    </row>
    <row r="17824" spans="1:6" x14ac:dyDescent="0.2">
      <c r="A17824" t="s">
        <v>38478</v>
      </c>
      <c r="B17824" t="s">
        <v>159</v>
      </c>
      <c r="C17824" t="s">
        <v>38479</v>
      </c>
      <c r="D17824">
        <v>1341</v>
      </c>
      <c r="E17824">
        <v>32</v>
      </c>
    </row>
    <row r="17825" spans="1:6" x14ac:dyDescent="0.2">
      <c r="A17825" t="s">
        <v>38480</v>
      </c>
      <c r="B17825" t="s">
        <v>162</v>
      </c>
      <c r="C17825" t="s">
        <v>38481</v>
      </c>
      <c r="D17825">
        <v>2736</v>
      </c>
      <c r="E17825">
        <v>29</v>
      </c>
    </row>
    <row r="17826" spans="1:6" x14ac:dyDescent="0.2">
      <c r="A17826" t="s">
        <v>38482</v>
      </c>
      <c r="B17826" t="s">
        <v>170</v>
      </c>
      <c r="C17826" t="s">
        <v>38483</v>
      </c>
      <c r="D17826">
        <v>9547</v>
      </c>
      <c r="E17826">
        <v>22</v>
      </c>
    </row>
    <row r="17827" spans="1:6" x14ac:dyDescent="0.2">
      <c r="A17827" t="s">
        <v>38484</v>
      </c>
      <c r="B17827" t="s">
        <v>159</v>
      </c>
      <c r="C17827" t="s">
        <v>38485</v>
      </c>
      <c r="D17827">
        <v>3407</v>
      </c>
      <c r="E17827">
        <v>82</v>
      </c>
    </row>
    <row r="17828" spans="1:6" x14ac:dyDescent="0.2">
      <c r="A17828" t="s">
        <v>38486</v>
      </c>
      <c r="B17828" t="s">
        <v>162</v>
      </c>
      <c r="C17828" t="s">
        <v>38487</v>
      </c>
      <c r="D17828">
        <v>4124</v>
      </c>
      <c r="E17828">
        <v>50</v>
      </c>
    </row>
    <row r="17829" spans="1:6" x14ac:dyDescent="0.2">
      <c r="A17829" t="s">
        <v>38488</v>
      </c>
      <c r="B17829" t="s">
        <v>184</v>
      </c>
      <c r="C17829" t="s">
        <v>38489</v>
      </c>
      <c r="D17829">
        <v>7144</v>
      </c>
      <c r="E17829">
        <v>82</v>
      </c>
    </row>
    <row r="17830" spans="1:6" x14ac:dyDescent="0.2">
      <c r="A17830" t="s">
        <v>38490</v>
      </c>
      <c r="B17830" t="s">
        <v>162</v>
      </c>
      <c r="C17830" t="s">
        <v>38491</v>
      </c>
      <c r="D17830">
        <v>-1</v>
      </c>
      <c r="E17830">
        <v>68</v>
      </c>
      <c r="F17830" t="s">
        <v>40703</v>
      </c>
    </row>
    <row r="17831" spans="1:6" x14ac:dyDescent="0.2">
      <c r="A17831" t="s">
        <v>38492</v>
      </c>
      <c r="B17831" t="s">
        <v>170</v>
      </c>
      <c r="C17831" t="s">
        <v>38493</v>
      </c>
      <c r="D17831">
        <v>1199</v>
      </c>
      <c r="E17831">
        <v>15</v>
      </c>
      <c r="F17831" t="s">
        <v>40703</v>
      </c>
    </row>
    <row r="17832" spans="1:6" x14ac:dyDescent="0.2">
      <c r="A17832" t="s">
        <v>38494</v>
      </c>
      <c r="B17832" t="s">
        <v>159</v>
      </c>
      <c r="C17832" t="s">
        <v>38495</v>
      </c>
      <c r="D17832">
        <v>2841</v>
      </c>
      <c r="E17832">
        <v>27</v>
      </c>
    </row>
    <row r="17833" spans="1:6" x14ac:dyDescent="0.2">
      <c r="A17833" t="s">
        <v>38496</v>
      </c>
      <c r="B17833" t="s">
        <v>191</v>
      </c>
      <c r="C17833" t="s">
        <v>38497</v>
      </c>
      <c r="D17833">
        <v>3796</v>
      </c>
      <c r="E17833">
        <v>75</v>
      </c>
    </row>
    <row r="17834" spans="1:6" x14ac:dyDescent="0.2">
      <c r="A17834" t="s">
        <v>38498</v>
      </c>
      <c r="B17834" t="s">
        <v>162</v>
      </c>
      <c r="C17834" t="s">
        <v>38499</v>
      </c>
      <c r="D17834">
        <v>4367</v>
      </c>
      <c r="E17834">
        <v>68</v>
      </c>
    </row>
    <row r="17835" spans="1:6" x14ac:dyDescent="0.2">
      <c r="A17835" t="s">
        <v>38500</v>
      </c>
      <c r="B17835" t="s">
        <v>170</v>
      </c>
      <c r="C17835" t="s">
        <v>38501</v>
      </c>
      <c r="D17835">
        <v>904</v>
      </c>
      <c r="E17835">
        <v>9</v>
      </c>
      <c r="F17835" t="s">
        <v>40703</v>
      </c>
    </row>
    <row r="17836" spans="1:6" x14ac:dyDescent="0.2">
      <c r="A17836" t="s">
        <v>38502</v>
      </c>
      <c r="B17836" t="s">
        <v>163</v>
      </c>
      <c r="C17836" t="s">
        <v>38503</v>
      </c>
      <c r="D17836">
        <v>1039</v>
      </c>
      <c r="E17836">
        <v>33</v>
      </c>
    </row>
    <row r="17837" spans="1:6" x14ac:dyDescent="0.2">
      <c r="A17837" t="s">
        <v>38504</v>
      </c>
      <c r="B17837" t="s">
        <v>159</v>
      </c>
      <c r="C17837" t="s">
        <v>38505</v>
      </c>
      <c r="D17837">
        <v>5679</v>
      </c>
      <c r="E17837">
        <v>26</v>
      </c>
    </row>
    <row r="17838" spans="1:6" x14ac:dyDescent="0.2">
      <c r="A17838" t="s">
        <v>38506</v>
      </c>
      <c r="B17838" t="s">
        <v>170</v>
      </c>
      <c r="C17838" t="s">
        <v>38507</v>
      </c>
      <c r="D17838">
        <v>2565</v>
      </c>
      <c r="E17838">
        <v>28</v>
      </c>
    </row>
    <row r="17839" spans="1:6" x14ac:dyDescent="0.2">
      <c r="A17839" t="s">
        <v>38508</v>
      </c>
      <c r="B17839" t="s">
        <v>202</v>
      </c>
      <c r="C17839" t="s">
        <v>38509</v>
      </c>
      <c r="D17839">
        <v>6289</v>
      </c>
      <c r="E17839">
        <v>188</v>
      </c>
    </row>
    <row r="17840" spans="1:6" x14ac:dyDescent="0.2">
      <c r="A17840" t="s">
        <v>38510</v>
      </c>
      <c r="B17840" t="s">
        <v>191</v>
      </c>
      <c r="C17840" t="s">
        <v>38511</v>
      </c>
      <c r="D17840">
        <v>286</v>
      </c>
      <c r="E17840">
        <v>6</v>
      </c>
    </row>
    <row r="17841" spans="1:7" x14ac:dyDescent="0.2">
      <c r="A17841" t="s">
        <v>38512</v>
      </c>
      <c r="B17841" t="s">
        <v>159</v>
      </c>
      <c r="C17841" t="s">
        <v>38513</v>
      </c>
      <c r="D17841">
        <v>1461</v>
      </c>
      <c r="E17841">
        <v>13</v>
      </c>
    </row>
    <row r="17842" spans="1:7" x14ac:dyDescent="0.2">
      <c r="A17842" t="s">
        <v>38514</v>
      </c>
      <c r="B17842" t="s">
        <v>191</v>
      </c>
      <c r="C17842" t="s">
        <v>38515</v>
      </c>
      <c r="D17842">
        <v>1582</v>
      </c>
      <c r="E17842">
        <v>74</v>
      </c>
    </row>
    <row r="17843" spans="1:7" x14ac:dyDescent="0.2">
      <c r="A17843" t="s">
        <v>38516</v>
      </c>
      <c r="B17843" t="s">
        <v>191</v>
      </c>
      <c r="C17843" t="s">
        <v>38517</v>
      </c>
      <c r="D17843">
        <v>539</v>
      </c>
      <c r="E17843">
        <v>11</v>
      </c>
      <c r="F17843" t="s">
        <v>40701</v>
      </c>
      <c r="G17843" t="s">
        <v>40701</v>
      </c>
    </row>
    <row r="17844" spans="1:7" x14ac:dyDescent="0.2">
      <c r="A17844" t="s">
        <v>38518</v>
      </c>
      <c r="B17844" t="s">
        <v>162</v>
      </c>
      <c r="C17844" t="s">
        <v>38519</v>
      </c>
      <c r="D17844">
        <v>-1</v>
      </c>
      <c r="E17844">
        <v>72</v>
      </c>
    </row>
    <row r="17845" spans="1:7" x14ac:dyDescent="0.2">
      <c r="A17845" t="s">
        <v>38520</v>
      </c>
      <c r="B17845" t="s">
        <v>170</v>
      </c>
      <c r="C17845" t="s">
        <v>38521</v>
      </c>
      <c r="D17845">
        <v>1070</v>
      </c>
      <c r="E17845">
        <v>10</v>
      </c>
      <c r="F17845" t="s">
        <v>40703</v>
      </c>
    </row>
    <row r="17846" spans="1:7" x14ac:dyDescent="0.2">
      <c r="A17846" t="s">
        <v>38522</v>
      </c>
      <c r="B17846" t="s">
        <v>171</v>
      </c>
      <c r="C17846" t="s">
        <v>38523</v>
      </c>
      <c r="D17846">
        <v>13347</v>
      </c>
      <c r="E17846">
        <v>254</v>
      </c>
    </row>
    <row r="17847" spans="1:7" x14ac:dyDescent="0.2">
      <c r="A17847" t="s">
        <v>38524</v>
      </c>
      <c r="B17847" t="s">
        <v>183</v>
      </c>
      <c r="C17847" t="s">
        <v>38525</v>
      </c>
      <c r="D17847">
        <v>977</v>
      </c>
      <c r="E17847">
        <v>17</v>
      </c>
    </row>
    <row r="17848" spans="1:7" x14ac:dyDescent="0.2">
      <c r="A17848" t="s">
        <v>38526</v>
      </c>
      <c r="B17848" t="s">
        <v>181</v>
      </c>
      <c r="C17848" t="s">
        <v>38527</v>
      </c>
      <c r="D17848">
        <v>1219</v>
      </c>
      <c r="E17848">
        <v>15</v>
      </c>
    </row>
    <row r="17849" spans="1:7" x14ac:dyDescent="0.2">
      <c r="A17849" t="s">
        <v>38528</v>
      </c>
      <c r="B17849" t="s">
        <v>167</v>
      </c>
      <c r="C17849" t="s">
        <v>38529</v>
      </c>
      <c r="D17849">
        <v>23524</v>
      </c>
      <c r="E17849">
        <v>386</v>
      </c>
    </row>
    <row r="17850" spans="1:7" x14ac:dyDescent="0.2">
      <c r="A17850" t="s">
        <v>38530</v>
      </c>
      <c r="B17850" t="s">
        <v>170</v>
      </c>
      <c r="C17850" t="s">
        <v>38531</v>
      </c>
      <c r="D17850">
        <v>1113</v>
      </c>
      <c r="E17850">
        <v>14</v>
      </c>
    </row>
    <row r="17851" spans="1:7" x14ac:dyDescent="0.2">
      <c r="A17851" t="s">
        <v>38532</v>
      </c>
      <c r="B17851" t="s">
        <v>174</v>
      </c>
      <c r="C17851" t="s">
        <v>38533</v>
      </c>
      <c r="D17851">
        <v>31892</v>
      </c>
      <c r="E17851">
        <v>389</v>
      </c>
      <c r="F17851" t="s">
        <v>40731</v>
      </c>
    </row>
    <row r="17852" spans="1:7" x14ac:dyDescent="0.2">
      <c r="A17852" t="s">
        <v>38534</v>
      </c>
      <c r="B17852" t="s">
        <v>191</v>
      </c>
      <c r="C17852" t="s">
        <v>38535</v>
      </c>
      <c r="D17852">
        <v>799</v>
      </c>
      <c r="E17852">
        <v>28</v>
      </c>
    </row>
    <row r="17853" spans="1:7" x14ac:dyDescent="0.2">
      <c r="A17853" t="s">
        <v>38536</v>
      </c>
      <c r="B17853" t="s">
        <v>191</v>
      </c>
      <c r="C17853" t="s">
        <v>38537</v>
      </c>
      <c r="D17853">
        <v>1480</v>
      </c>
      <c r="E17853">
        <v>30</v>
      </c>
      <c r="F17853" t="s">
        <v>40701</v>
      </c>
      <c r="G17853" t="s">
        <v>40716</v>
      </c>
    </row>
    <row r="17854" spans="1:7" x14ac:dyDescent="0.2">
      <c r="A17854" t="s">
        <v>38538</v>
      </c>
      <c r="B17854" t="s">
        <v>178</v>
      </c>
      <c r="C17854" t="s">
        <v>38539</v>
      </c>
      <c r="D17854">
        <v>17249</v>
      </c>
      <c r="E17854">
        <v>165</v>
      </c>
    </row>
    <row r="17855" spans="1:7" x14ac:dyDescent="0.2">
      <c r="A17855" t="s">
        <v>38540</v>
      </c>
      <c r="B17855" t="s">
        <v>174</v>
      </c>
      <c r="C17855" t="s">
        <v>38541</v>
      </c>
      <c r="D17855">
        <v>33820</v>
      </c>
      <c r="E17855">
        <v>2154</v>
      </c>
      <c r="F17855" t="s">
        <v>40701</v>
      </c>
    </row>
    <row r="17856" spans="1:7" x14ac:dyDescent="0.2">
      <c r="A17856" t="s">
        <v>38542</v>
      </c>
      <c r="B17856" t="s">
        <v>174</v>
      </c>
      <c r="C17856" t="s">
        <v>38543</v>
      </c>
      <c r="D17856">
        <v>69055</v>
      </c>
      <c r="E17856">
        <v>299</v>
      </c>
      <c r="F17856" t="s">
        <v>40700</v>
      </c>
    </row>
    <row r="17857" spans="1:8" x14ac:dyDescent="0.2">
      <c r="B17857" t="s">
        <v>174</v>
      </c>
      <c r="C17857" t="s">
        <v>38544</v>
      </c>
      <c r="D17857">
        <v>42381</v>
      </c>
      <c r="E17857">
        <v>424</v>
      </c>
    </row>
    <row r="17858" spans="1:8" x14ac:dyDescent="0.2">
      <c r="A17858" t="s">
        <v>38545</v>
      </c>
      <c r="B17858" t="s">
        <v>174</v>
      </c>
      <c r="C17858" t="s">
        <v>38546</v>
      </c>
      <c r="D17858">
        <v>-1</v>
      </c>
      <c r="E17858">
        <v>1124</v>
      </c>
      <c r="F17858" t="s">
        <v>40701</v>
      </c>
    </row>
    <row r="17859" spans="1:8" x14ac:dyDescent="0.2">
      <c r="A17859" t="s">
        <v>38547</v>
      </c>
      <c r="B17859" t="s">
        <v>163</v>
      </c>
      <c r="C17859" t="s">
        <v>38548</v>
      </c>
      <c r="D17859">
        <v>929</v>
      </c>
      <c r="E17859">
        <v>13</v>
      </c>
    </row>
    <row r="17860" spans="1:8" x14ac:dyDescent="0.2">
      <c r="A17860" t="s">
        <v>38549</v>
      </c>
      <c r="B17860" t="s">
        <v>191</v>
      </c>
      <c r="C17860" t="s">
        <v>38550</v>
      </c>
      <c r="D17860">
        <v>1006</v>
      </c>
      <c r="E17860">
        <v>56</v>
      </c>
    </row>
    <row r="17861" spans="1:8" x14ac:dyDescent="0.2">
      <c r="A17861" t="s">
        <v>38551</v>
      </c>
      <c r="B17861" t="s">
        <v>170</v>
      </c>
      <c r="C17861" t="s">
        <v>38552</v>
      </c>
      <c r="D17861">
        <v>2595</v>
      </c>
      <c r="E17861">
        <v>25</v>
      </c>
    </row>
    <row r="17862" spans="1:8" x14ac:dyDescent="0.2">
      <c r="A17862" t="s">
        <v>38553</v>
      </c>
      <c r="B17862" t="s">
        <v>170</v>
      </c>
      <c r="C17862" t="s">
        <v>38554</v>
      </c>
      <c r="D17862">
        <v>383</v>
      </c>
      <c r="E17862">
        <v>12</v>
      </c>
      <c r="F17862" t="s">
        <v>40703</v>
      </c>
      <c r="G17862" t="s">
        <v>40703</v>
      </c>
      <c r="H17862" t="s">
        <v>40700</v>
      </c>
    </row>
    <row r="17863" spans="1:8" x14ac:dyDescent="0.2">
      <c r="A17863" t="s">
        <v>38555</v>
      </c>
      <c r="B17863" t="s">
        <v>174</v>
      </c>
      <c r="C17863" t="s">
        <v>38556</v>
      </c>
      <c r="D17863">
        <v>41769</v>
      </c>
      <c r="E17863">
        <v>1195</v>
      </c>
    </row>
    <row r="17864" spans="1:8" x14ac:dyDescent="0.2">
      <c r="A17864" t="s">
        <v>38557</v>
      </c>
      <c r="B17864" t="s">
        <v>174</v>
      </c>
      <c r="C17864" t="s">
        <v>38558</v>
      </c>
      <c r="D17864">
        <v>36074</v>
      </c>
      <c r="E17864">
        <v>495</v>
      </c>
    </row>
    <row r="17865" spans="1:8" x14ac:dyDescent="0.2">
      <c r="A17865" t="s">
        <v>38559</v>
      </c>
      <c r="B17865" t="s">
        <v>191</v>
      </c>
      <c r="C17865" t="s">
        <v>38560</v>
      </c>
      <c r="D17865">
        <v>1957</v>
      </c>
      <c r="E17865">
        <v>36</v>
      </c>
    </row>
    <row r="17866" spans="1:8" x14ac:dyDescent="0.2">
      <c r="A17866" t="s">
        <v>38561</v>
      </c>
      <c r="B17866" t="s">
        <v>174</v>
      </c>
      <c r="C17866" t="s">
        <v>38562</v>
      </c>
      <c r="D17866">
        <v>38585</v>
      </c>
      <c r="E17866">
        <v>906</v>
      </c>
    </row>
    <row r="17867" spans="1:8" x14ac:dyDescent="0.2">
      <c r="A17867" t="s">
        <v>38563</v>
      </c>
      <c r="B17867" t="s">
        <v>184</v>
      </c>
      <c r="C17867" t="s">
        <v>38564</v>
      </c>
      <c r="D17867">
        <v>8291</v>
      </c>
      <c r="E17867">
        <v>105</v>
      </c>
    </row>
    <row r="17868" spans="1:8" x14ac:dyDescent="0.2">
      <c r="A17868" t="s">
        <v>38565</v>
      </c>
      <c r="B17868" t="s">
        <v>183</v>
      </c>
      <c r="C17868" t="s">
        <v>38566</v>
      </c>
      <c r="D17868">
        <v>167</v>
      </c>
      <c r="E17868">
        <v>18</v>
      </c>
    </row>
    <row r="17869" spans="1:8" x14ac:dyDescent="0.2">
      <c r="A17869" t="s">
        <v>38567</v>
      </c>
      <c r="B17869" t="s">
        <v>183</v>
      </c>
      <c r="C17869" t="s">
        <v>38568</v>
      </c>
      <c r="D17869">
        <v>193</v>
      </c>
      <c r="E17869">
        <v>10</v>
      </c>
    </row>
    <row r="17870" spans="1:8" x14ac:dyDescent="0.2">
      <c r="A17870" t="s">
        <v>38569</v>
      </c>
      <c r="B17870" t="s">
        <v>183</v>
      </c>
      <c r="C17870" t="s">
        <v>38570</v>
      </c>
      <c r="D17870">
        <v>492</v>
      </c>
      <c r="E17870">
        <v>10</v>
      </c>
    </row>
    <row r="17871" spans="1:8" x14ac:dyDescent="0.2">
      <c r="A17871" t="s">
        <v>38571</v>
      </c>
      <c r="B17871" t="s">
        <v>196</v>
      </c>
      <c r="C17871" t="s">
        <v>38572</v>
      </c>
      <c r="D17871">
        <v>78979</v>
      </c>
      <c r="E17871">
        <v>83</v>
      </c>
    </row>
    <row r="17872" spans="1:8" x14ac:dyDescent="0.2">
      <c r="A17872" t="s">
        <v>38573</v>
      </c>
      <c r="B17872" t="s">
        <v>170</v>
      </c>
      <c r="C17872" t="s">
        <v>38574</v>
      </c>
      <c r="D17872">
        <v>966</v>
      </c>
      <c r="E17872">
        <v>16</v>
      </c>
      <c r="F17872" t="s">
        <v>40717</v>
      </c>
    </row>
    <row r="17873" spans="1:5" x14ac:dyDescent="0.2">
      <c r="A17873" t="s">
        <v>38575</v>
      </c>
      <c r="B17873" t="s">
        <v>196</v>
      </c>
      <c r="C17873" t="s">
        <v>38576</v>
      </c>
      <c r="D17873">
        <v>75788</v>
      </c>
      <c r="E17873">
        <v>152</v>
      </c>
    </row>
    <row r="17874" spans="1:5" x14ac:dyDescent="0.2">
      <c r="A17874" t="s">
        <v>38577</v>
      </c>
      <c r="B17874" t="s">
        <v>191</v>
      </c>
      <c r="C17874" t="s">
        <v>38578</v>
      </c>
      <c r="D17874">
        <v>1417</v>
      </c>
      <c r="E17874">
        <v>54</v>
      </c>
    </row>
    <row r="17875" spans="1:5" x14ac:dyDescent="0.2">
      <c r="A17875" t="s">
        <v>38579</v>
      </c>
      <c r="B17875" t="s">
        <v>183</v>
      </c>
      <c r="C17875" t="s">
        <v>38580</v>
      </c>
      <c r="D17875">
        <v>389</v>
      </c>
      <c r="E17875">
        <v>18</v>
      </c>
    </row>
    <row r="17876" spans="1:5" x14ac:dyDescent="0.2">
      <c r="A17876" t="s">
        <v>38581</v>
      </c>
      <c r="B17876" t="s">
        <v>203</v>
      </c>
      <c r="C17876" t="s">
        <v>38582</v>
      </c>
      <c r="D17876">
        <v>385</v>
      </c>
      <c r="E17876">
        <v>23</v>
      </c>
    </row>
    <row r="17877" spans="1:5" x14ac:dyDescent="0.2">
      <c r="A17877" t="s">
        <v>38583</v>
      </c>
      <c r="B17877" t="s">
        <v>174</v>
      </c>
      <c r="C17877" t="s">
        <v>38584</v>
      </c>
      <c r="D17877">
        <v>59176</v>
      </c>
      <c r="E17877">
        <v>1860</v>
      </c>
    </row>
    <row r="17878" spans="1:5" x14ac:dyDescent="0.2">
      <c r="A17878" t="s">
        <v>38585</v>
      </c>
      <c r="B17878" t="s">
        <v>183</v>
      </c>
      <c r="C17878" t="s">
        <v>38586</v>
      </c>
      <c r="D17878">
        <v>276</v>
      </c>
      <c r="E17878">
        <v>8</v>
      </c>
    </row>
    <row r="17879" spans="1:5" x14ac:dyDescent="0.2">
      <c r="A17879" t="s">
        <v>38587</v>
      </c>
      <c r="B17879" t="s">
        <v>191</v>
      </c>
      <c r="C17879" t="s">
        <v>38588</v>
      </c>
      <c r="D17879">
        <v>3591</v>
      </c>
      <c r="E17879">
        <v>35</v>
      </c>
    </row>
    <row r="17880" spans="1:5" x14ac:dyDescent="0.2">
      <c r="A17880" t="s">
        <v>38589</v>
      </c>
      <c r="B17880" t="s">
        <v>196</v>
      </c>
      <c r="C17880" t="s">
        <v>38590</v>
      </c>
      <c r="D17880">
        <v>133851</v>
      </c>
      <c r="E17880">
        <v>119</v>
      </c>
    </row>
    <row r="17881" spans="1:5" x14ac:dyDescent="0.2">
      <c r="A17881" t="s">
        <v>38591</v>
      </c>
      <c r="B17881" t="s">
        <v>196</v>
      </c>
      <c r="C17881" t="s">
        <v>38592</v>
      </c>
      <c r="D17881">
        <v>14876</v>
      </c>
      <c r="E17881">
        <v>73</v>
      </c>
    </row>
    <row r="17882" spans="1:5" x14ac:dyDescent="0.2">
      <c r="A17882" t="s">
        <v>38593</v>
      </c>
      <c r="B17882" t="s">
        <v>203</v>
      </c>
      <c r="C17882" t="s">
        <v>38594</v>
      </c>
      <c r="D17882">
        <v>446</v>
      </c>
      <c r="E17882">
        <v>18</v>
      </c>
    </row>
    <row r="17883" spans="1:5" x14ac:dyDescent="0.2">
      <c r="A17883" t="s">
        <v>38595</v>
      </c>
      <c r="B17883" t="s">
        <v>196</v>
      </c>
      <c r="C17883" t="s">
        <v>38596</v>
      </c>
      <c r="D17883">
        <v>127863</v>
      </c>
      <c r="E17883">
        <v>95</v>
      </c>
    </row>
    <row r="17884" spans="1:5" x14ac:dyDescent="0.2">
      <c r="A17884" t="s">
        <v>38597</v>
      </c>
      <c r="B17884" t="s">
        <v>191</v>
      </c>
      <c r="C17884" t="s">
        <v>38598</v>
      </c>
      <c r="D17884">
        <v>370</v>
      </c>
      <c r="E17884">
        <v>19</v>
      </c>
    </row>
    <row r="17885" spans="1:5" x14ac:dyDescent="0.2">
      <c r="A17885" t="s">
        <v>38599</v>
      </c>
      <c r="B17885" t="s">
        <v>163</v>
      </c>
      <c r="C17885" t="s">
        <v>38600</v>
      </c>
      <c r="D17885">
        <v>719</v>
      </c>
      <c r="E17885">
        <v>13</v>
      </c>
    </row>
    <row r="17886" spans="1:5" x14ac:dyDescent="0.2">
      <c r="A17886" t="s">
        <v>38601</v>
      </c>
      <c r="B17886" t="s">
        <v>196</v>
      </c>
      <c r="C17886" t="s">
        <v>38602</v>
      </c>
      <c r="D17886">
        <v>85061</v>
      </c>
      <c r="E17886">
        <v>146</v>
      </c>
    </row>
    <row r="17887" spans="1:5" x14ac:dyDescent="0.2">
      <c r="A17887" t="s">
        <v>38603</v>
      </c>
      <c r="B17887" t="s">
        <v>173</v>
      </c>
      <c r="C17887" t="s">
        <v>38604</v>
      </c>
      <c r="D17887">
        <v>5185</v>
      </c>
      <c r="E17887">
        <v>203</v>
      </c>
    </row>
    <row r="17888" spans="1:5" x14ac:dyDescent="0.2">
      <c r="A17888" t="s">
        <v>38605</v>
      </c>
      <c r="B17888" t="s">
        <v>196</v>
      </c>
      <c r="C17888" t="s">
        <v>38606</v>
      </c>
      <c r="D17888">
        <v>90045</v>
      </c>
      <c r="E17888">
        <v>207</v>
      </c>
    </row>
    <row r="17889" spans="1:7" x14ac:dyDescent="0.2">
      <c r="A17889" t="s">
        <v>38607</v>
      </c>
      <c r="B17889" t="s">
        <v>199</v>
      </c>
      <c r="C17889" t="s">
        <v>38608</v>
      </c>
      <c r="D17889">
        <v>7901</v>
      </c>
      <c r="E17889">
        <v>244</v>
      </c>
    </row>
    <row r="17890" spans="1:7" x14ac:dyDescent="0.2">
      <c r="A17890" t="s">
        <v>38609</v>
      </c>
      <c r="B17890" t="s">
        <v>183</v>
      </c>
      <c r="C17890" t="s">
        <v>38610</v>
      </c>
      <c r="D17890">
        <v>230</v>
      </c>
      <c r="E17890">
        <v>16</v>
      </c>
    </row>
    <row r="17891" spans="1:7" x14ac:dyDescent="0.2">
      <c r="A17891" t="s">
        <v>38611</v>
      </c>
      <c r="B17891" t="s">
        <v>191</v>
      </c>
      <c r="C17891" t="s">
        <v>38612</v>
      </c>
      <c r="D17891">
        <v>461</v>
      </c>
      <c r="E17891">
        <v>27</v>
      </c>
    </row>
    <row r="17892" spans="1:7" x14ac:dyDescent="0.2">
      <c r="A17892" t="s">
        <v>38613</v>
      </c>
      <c r="B17892" t="s">
        <v>174</v>
      </c>
      <c r="C17892" t="s">
        <v>38614</v>
      </c>
      <c r="D17892">
        <v>40322</v>
      </c>
      <c r="E17892">
        <v>2576</v>
      </c>
    </row>
    <row r="17893" spans="1:7" x14ac:dyDescent="0.2">
      <c r="A17893" t="s">
        <v>38615</v>
      </c>
      <c r="B17893" t="s">
        <v>183</v>
      </c>
      <c r="C17893" t="s">
        <v>38616</v>
      </c>
      <c r="D17893">
        <v>2416</v>
      </c>
      <c r="E17893">
        <v>43</v>
      </c>
    </row>
    <row r="17894" spans="1:7" x14ac:dyDescent="0.2">
      <c r="A17894" t="s">
        <v>38617</v>
      </c>
      <c r="B17894" t="s">
        <v>196</v>
      </c>
      <c r="C17894" t="s">
        <v>38618</v>
      </c>
      <c r="D17894">
        <v>32824</v>
      </c>
      <c r="E17894">
        <v>70</v>
      </c>
      <c r="F17894" t="s">
        <v>40735</v>
      </c>
      <c r="G17894" t="s">
        <v>40735</v>
      </c>
    </row>
    <row r="17895" spans="1:7" x14ac:dyDescent="0.2">
      <c r="A17895" t="s">
        <v>38619</v>
      </c>
      <c r="B17895" t="s">
        <v>163</v>
      </c>
      <c r="C17895" t="s">
        <v>38620</v>
      </c>
      <c r="D17895">
        <v>3252</v>
      </c>
      <c r="E17895">
        <v>38</v>
      </c>
    </row>
    <row r="17896" spans="1:7" x14ac:dyDescent="0.2">
      <c r="A17896" t="s">
        <v>38621</v>
      </c>
      <c r="B17896" t="s">
        <v>196</v>
      </c>
      <c r="C17896" t="s">
        <v>38622</v>
      </c>
      <c r="D17896">
        <v>219742</v>
      </c>
      <c r="E17896">
        <v>612</v>
      </c>
    </row>
    <row r="17897" spans="1:7" x14ac:dyDescent="0.2">
      <c r="A17897" t="s">
        <v>38623</v>
      </c>
      <c r="B17897" t="s">
        <v>203</v>
      </c>
      <c r="C17897" t="s">
        <v>38624</v>
      </c>
      <c r="D17897">
        <v>1126</v>
      </c>
      <c r="E17897">
        <v>156</v>
      </c>
    </row>
    <row r="17898" spans="1:7" x14ac:dyDescent="0.2">
      <c r="A17898" t="s">
        <v>38625</v>
      </c>
      <c r="B17898" t="s">
        <v>203</v>
      </c>
      <c r="C17898" t="s">
        <v>38626</v>
      </c>
      <c r="D17898">
        <v>516</v>
      </c>
      <c r="E17898">
        <v>35</v>
      </c>
    </row>
    <row r="17899" spans="1:7" x14ac:dyDescent="0.2">
      <c r="A17899" t="s">
        <v>38627</v>
      </c>
      <c r="B17899" t="s">
        <v>203</v>
      </c>
      <c r="C17899" t="s">
        <v>38628</v>
      </c>
      <c r="D17899">
        <v>1601</v>
      </c>
      <c r="E17899">
        <v>38</v>
      </c>
    </row>
    <row r="17900" spans="1:7" x14ac:dyDescent="0.2">
      <c r="A17900" t="s">
        <v>38629</v>
      </c>
      <c r="B17900" t="s">
        <v>183</v>
      </c>
      <c r="C17900" t="s">
        <v>38630</v>
      </c>
      <c r="D17900">
        <v>784</v>
      </c>
      <c r="E17900">
        <v>43</v>
      </c>
    </row>
    <row r="17901" spans="1:7" x14ac:dyDescent="0.2">
      <c r="A17901" t="s">
        <v>38631</v>
      </c>
      <c r="B17901" t="s">
        <v>163</v>
      </c>
      <c r="C17901" t="s">
        <v>38632</v>
      </c>
      <c r="D17901">
        <v>1205</v>
      </c>
      <c r="E17901">
        <v>15</v>
      </c>
    </row>
    <row r="17902" spans="1:7" x14ac:dyDescent="0.2">
      <c r="A17902" t="s">
        <v>38633</v>
      </c>
      <c r="B17902" t="s">
        <v>192</v>
      </c>
      <c r="C17902" t="s">
        <v>38634</v>
      </c>
      <c r="D17902">
        <v>9635</v>
      </c>
      <c r="E17902">
        <v>145</v>
      </c>
    </row>
    <row r="17903" spans="1:7" x14ac:dyDescent="0.2">
      <c r="A17903" t="s">
        <v>38635</v>
      </c>
      <c r="B17903" t="s">
        <v>184</v>
      </c>
      <c r="C17903" t="s">
        <v>38636</v>
      </c>
      <c r="D17903">
        <v>7277</v>
      </c>
      <c r="E17903">
        <v>119</v>
      </c>
    </row>
    <row r="17904" spans="1:7" x14ac:dyDescent="0.2">
      <c r="A17904" t="s">
        <v>38637</v>
      </c>
      <c r="B17904" t="s">
        <v>196</v>
      </c>
      <c r="C17904" t="s">
        <v>38638</v>
      </c>
      <c r="D17904">
        <v>162874</v>
      </c>
      <c r="E17904">
        <v>157</v>
      </c>
    </row>
    <row r="17905" spans="1:6" x14ac:dyDescent="0.2">
      <c r="A17905" t="s">
        <v>38639</v>
      </c>
      <c r="B17905" t="s">
        <v>166</v>
      </c>
      <c r="C17905" t="s">
        <v>38640</v>
      </c>
      <c r="D17905">
        <v>577</v>
      </c>
      <c r="E17905">
        <v>2</v>
      </c>
    </row>
    <row r="17906" spans="1:6" x14ac:dyDescent="0.2">
      <c r="A17906" t="s">
        <v>38641</v>
      </c>
      <c r="B17906" t="s">
        <v>196</v>
      </c>
      <c r="C17906" t="s">
        <v>38642</v>
      </c>
      <c r="D17906">
        <v>16956</v>
      </c>
      <c r="E17906">
        <v>45</v>
      </c>
    </row>
    <row r="17907" spans="1:6" x14ac:dyDescent="0.2">
      <c r="A17907" t="s">
        <v>38643</v>
      </c>
      <c r="B17907" t="s">
        <v>203</v>
      </c>
      <c r="C17907" t="s">
        <v>38644</v>
      </c>
      <c r="D17907">
        <v>2198</v>
      </c>
      <c r="E17907">
        <v>51</v>
      </c>
    </row>
    <row r="17908" spans="1:6" x14ac:dyDescent="0.2">
      <c r="A17908" t="s">
        <v>38645</v>
      </c>
      <c r="B17908" t="s">
        <v>203</v>
      </c>
      <c r="C17908" t="s">
        <v>38646</v>
      </c>
      <c r="D17908">
        <v>405</v>
      </c>
      <c r="E17908">
        <v>10</v>
      </c>
    </row>
    <row r="17909" spans="1:6" x14ac:dyDescent="0.2">
      <c r="A17909" t="s">
        <v>38647</v>
      </c>
      <c r="B17909" t="s">
        <v>163</v>
      </c>
      <c r="C17909" t="s">
        <v>38648</v>
      </c>
      <c r="D17909">
        <v>578</v>
      </c>
      <c r="E17909">
        <v>15</v>
      </c>
    </row>
    <row r="17910" spans="1:6" x14ac:dyDescent="0.2">
      <c r="A17910" t="s">
        <v>38649</v>
      </c>
      <c r="B17910" t="s">
        <v>183</v>
      </c>
      <c r="C17910" t="s">
        <v>38650</v>
      </c>
      <c r="D17910">
        <v>230</v>
      </c>
      <c r="E17910">
        <v>11</v>
      </c>
    </row>
    <row r="17911" spans="1:6" x14ac:dyDescent="0.2">
      <c r="A17911" t="s">
        <v>38651</v>
      </c>
      <c r="B17911" t="s">
        <v>203</v>
      </c>
      <c r="C17911" t="s">
        <v>38652</v>
      </c>
      <c r="D17911">
        <v>809</v>
      </c>
      <c r="E17911">
        <v>38</v>
      </c>
    </row>
    <row r="17912" spans="1:6" x14ac:dyDescent="0.2">
      <c r="A17912" t="s">
        <v>38653</v>
      </c>
      <c r="B17912" t="s">
        <v>196</v>
      </c>
      <c r="C17912" t="s">
        <v>38654</v>
      </c>
      <c r="D17912">
        <v>223925</v>
      </c>
      <c r="E17912">
        <v>959</v>
      </c>
    </row>
    <row r="17913" spans="1:6" x14ac:dyDescent="0.2">
      <c r="A17913" t="s">
        <v>38655</v>
      </c>
      <c r="B17913" t="s">
        <v>163</v>
      </c>
      <c r="C17913" t="s">
        <v>38656</v>
      </c>
      <c r="D17913">
        <v>1315</v>
      </c>
      <c r="E17913">
        <v>19</v>
      </c>
    </row>
    <row r="17914" spans="1:6" x14ac:dyDescent="0.2">
      <c r="A17914" t="s">
        <v>38657</v>
      </c>
      <c r="B17914" t="s">
        <v>184</v>
      </c>
      <c r="C17914" t="s">
        <v>38658</v>
      </c>
      <c r="D17914">
        <v>5680</v>
      </c>
      <c r="E17914">
        <v>65</v>
      </c>
    </row>
    <row r="17915" spans="1:6" x14ac:dyDescent="0.2">
      <c r="B17915" t="s">
        <v>183</v>
      </c>
      <c r="C17915" t="s">
        <v>38659</v>
      </c>
      <c r="D17915">
        <v>478</v>
      </c>
      <c r="E17915">
        <v>24</v>
      </c>
    </row>
    <row r="17916" spans="1:6" x14ac:dyDescent="0.2">
      <c r="A17916" t="s">
        <v>38660</v>
      </c>
      <c r="B17916" t="s">
        <v>196</v>
      </c>
      <c r="C17916" t="s">
        <v>38661</v>
      </c>
      <c r="D17916">
        <v>339472</v>
      </c>
      <c r="E17916">
        <v>580</v>
      </c>
    </row>
    <row r="17917" spans="1:6" x14ac:dyDescent="0.2">
      <c r="A17917" t="s">
        <v>38662</v>
      </c>
      <c r="B17917" t="s">
        <v>203</v>
      </c>
      <c r="C17917" t="s">
        <v>38663</v>
      </c>
      <c r="D17917">
        <v>336</v>
      </c>
      <c r="E17917">
        <v>18</v>
      </c>
    </row>
    <row r="17918" spans="1:6" x14ac:dyDescent="0.2">
      <c r="A17918" t="s">
        <v>38664</v>
      </c>
      <c r="B17918" t="s">
        <v>163</v>
      </c>
      <c r="C17918" t="s">
        <v>38665</v>
      </c>
      <c r="D17918">
        <v>318</v>
      </c>
      <c r="E17918">
        <v>9</v>
      </c>
    </row>
    <row r="17919" spans="1:6" x14ac:dyDescent="0.2">
      <c r="A17919" t="s">
        <v>38666</v>
      </c>
      <c r="B17919" t="s">
        <v>163</v>
      </c>
      <c r="C17919" t="s">
        <v>38667</v>
      </c>
      <c r="D17919">
        <v>1131</v>
      </c>
      <c r="E17919">
        <v>10</v>
      </c>
    </row>
    <row r="17920" spans="1:6" x14ac:dyDescent="0.2">
      <c r="A17920" t="s">
        <v>38668</v>
      </c>
      <c r="B17920" t="s">
        <v>184</v>
      </c>
      <c r="C17920" t="s">
        <v>38669</v>
      </c>
      <c r="D17920">
        <v>7423</v>
      </c>
      <c r="E17920">
        <v>92</v>
      </c>
      <c r="F17920" t="s">
        <v>40703</v>
      </c>
    </row>
    <row r="17921" spans="1:6" x14ac:dyDescent="0.2">
      <c r="B17921" t="s">
        <v>200</v>
      </c>
      <c r="C17921" t="s">
        <v>38670</v>
      </c>
      <c r="D17921">
        <v>-1</v>
      </c>
      <c r="E17921">
        <v>78</v>
      </c>
    </row>
    <row r="17922" spans="1:6" x14ac:dyDescent="0.2">
      <c r="A17922" t="s">
        <v>38671</v>
      </c>
      <c r="B17922" t="s">
        <v>163</v>
      </c>
      <c r="C17922" t="s">
        <v>38672</v>
      </c>
      <c r="D17922">
        <v>404</v>
      </c>
      <c r="E17922">
        <v>11</v>
      </c>
      <c r="F17922" t="s">
        <v>40703</v>
      </c>
    </row>
    <row r="17923" spans="1:6" x14ac:dyDescent="0.2">
      <c r="A17923" t="s">
        <v>38673</v>
      </c>
      <c r="B17923" t="s">
        <v>184</v>
      </c>
      <c r="C17923" t="s">
        <v>38674</v>
      </c>
      <c r="D17923">
        <v>11945</v>
      </c>
      <c r="E17923">
        <v>155</v>
      </c>
    </row>
    <row r="17924" spans="1:6" x14ac:dyDescent="0.2">
      <c r="A17924" t="s">
        <v>38675</v>
      </c>
      <c r="B17924" t="s">
        <v>184</v>
      </c>
      <c r="C17924" t="s">
        <v>38676</v>
      </c>
      <c r="D17924">
        <v>3738</v>
      </c>
      <c r="E17924">
        <v>53</v>
      </c>
      <c r="F17924" t="s">
        <v>40701</v>
      </c>
    </row>
    <row r="17925" spans="1:6" x14ac:dyDescent="0.2">
      <c r="A17925" t="s">
        <v>38677</v>
      </c>
      <c r="B17925" t="s">
        <v>184</v>
      </c>
      <c r="C17925" t="s">
        <v>38678</v>
      </c>
      <c r="D17925">
        <v>4325</v>
      </c>
      <c r="E17925">
        <v>52</v>
      </c>
      <c r="F17925" t="s">
        <v>40700</v>
      </c>
    </row>
    <row r="17926" spans="1:6" x14ac:dyDescent="0.2">
      <c r="A17926" t="s">
        <v>38679</v>
      </c>
      <c r="B17926" t="s">
        <v>174</v>
      </c>
      <c r="C17926" t="s">
        <v>38680</v>
      </c>
      <c r="D17926">
        <v>53024</v>
      </c>
      <c r="E17926">
        <v>546</v>
      </c>
    </row>
    <row r="17927" spans="1:6" x14ac:dyDescent="0.2">
      <c r="A17927" t="s">
        <v>38681</v>
      </c>
      <c r="B17927" t="s">
        <v>206</v>
      </c>
      <c r="C17927" t="s">
        <v>38682</v>
      </c>
      <c r="D17927">
        <v>12390</v>
      </c>
      <c r="E17927">
        <v>90</v>
      </c>
    </row>
    <row r="17928" spans="1:6" x14ac:dyDescent="0.2">
      <c r="B17928" t="s">
        <v>183</v>
      </c>
      <c r="C17928" t="s">
        <v>38683</v>
      </c>
      <c r="D17928">
        <v>328</v>
      </c>
      <c r="E17928">
        <v>4</v>
      </c>
    </row>
    <row r="17929" spans="1:6" x14ac:dyDescent="0.2">
      <c r="A17929" t="s">
        <v>38684</v>
      </c>
      <c r="B17929" t="s">
        <v>163</v>
      </c>
      <c r="C17929" t="s">
        <v>38685</v>
      </c>
      <c r="D17929">
        <v>577</v>
      </c>
      <c r="E17929">
        <v>14</v>
      </c>
      <c r="F17929" t="s">
        <v>40703</v>
      </c>
    </row>
    <row r="17930" spans="1:6" x14ac:dyDescent="0.2">
      <c r="A17930" t="s">
        <v>38686</v>
      </c>
      <c r="B17930" t="s">
        <v>163</v>
      </c>
      <c r="C17930" t="s">
        <v>38687</v>
      </c>
      <c r="D17930">
        <v>363</v>
      </c>
      <c r="E17930">
        <v>13</v>
      </c>
    </row>
    <row r="17931" spans="1:6" x14ac:dyDescent="0.2">
      <c r="A17931" t="s">
        <v>38688</v>
      </c>
      <c r="B17931" t="s">
        <v>192</v>
      </c>
      <c r="C17931" t="s">
        <v>38689</v>
      </c>
      <c r="D17931">
        <v>8248</v>
      </c>
      <c r="E17931">
        <v>122</v>
      </c>
    </row>
    <row r="17932" spans="1:6" x14ac:dyDescent="0.2">
      <c r="A17932" t="s">
        <v>38690</v>
      </c>
      <c r="B17932" t="s">
        <v>192</v>
      </c>
      <c r="C17932" t="s">
        <v>38691</v>
      </c>
      <c r="D17932">
        <v>6395</v>
      </c>
      <c r="E17932">
        <v>86</v>
      </c>
    </row>
    <row r="17933" spans="1:6" x14ac:dyDescent="0.2">
      <c r="A17933" t="s">
        <v>38692</v>
      </c>
      <c r="B17933" t="s">
        <v>184</v>
      </c>
      <c r="C17933" t="s">
        <v>38693</v>
      </c>
      <c r="D17933">
        <v>4653</v>
      </c>
      <c r="E17933">
        <v>78</v>
      </c>
    </row>
    <row r="17934" spans="1:6" x14ac:dyDescent="0.2">
      <c r="A17934" t="s">
        <v>38694</v>
      </c>
      <c r="B17934" t="s">
        <v>169</v>
      </c>
      <c r="C17934" t="s">
        <v>38695</v>
      </c>
      <c r="D17934">
        <v>45714</v>
      </c>
      <c r="E17934">
        <v>127</v>
      </c>
    </row>
    <row r="17935" spans="1:6" x14ac:dyDescent="0.2">
      <c r="A17935" t="s">
        <v>38696</v>
      </c>
      <c r="B17935" t="s">
        <v>163</v>
      </c>
      <c r="C17935" t="s">
        <v>38697</v>
      </c>
      <c r="D17935">
        <v>610</v>
      </c>
      <c r="E17935">
        <v>13</v>
      </c>
    </row>
    <row r="17936" spans="1:6" x14ac:dyDescent="0.2">
      <c r="A17936" t="s">
        <v>38698</v>
      </c>
      <c r="B17936" t="s">
        <v>192</v>
      </c>
      <c r="C17936" t="s">
        <v>38699</v>
      </c>
      <c r="D17936">
        <v>4553</v>
      </c>
      <c r="E17936">
        <v>58</v>
      </c>
    </row>
    <row r="17937" spans="1:6" x14ac:dyDescent="0.2">
      <c r="A17937" t="s">
        <v>38700</v>
      </c>
      <c r="B17937" t="s">
        <v>169</v>
      </c>
      <c r="C17937" t="s">
        <v>38701</v>
      </c>
      <c r="D17937">
        <v>72087</v>
      </c>
      <c r="E17937">
        <v>181</v>
      </c>
      <c r="F17937" t="s">
        <v>40700</v>
      </c>
    </row>
    <row r="17938" spans="1:6" x14ac:dyDescent="0.2">
      <c r="A17938" t="s">
        <v>38702</v>
      </c>
      <c r="B17938" t="s">
        <v>164</v>
      </c>
      <c r="C17938" t="s">
        <v>38703</v>
      </c>
      <c r="D17938">
        <v>-1</v>
      </c>
      <c r="E17938">
        <v>281</v>
      </c>
    </row>
    <row r="17939" spans="1:6" x14ac:dyDescent="0.2">
      <c r="A17939" t="s">
        <v>38704</v>
      </c>
      <c r="B17939" t="s">
        <v>171</v>
      </c>
      <c r="C17939" t="s">
        <v>38705</v>
      </c>
      <c r="D17939">
        <v>50508</v>
      </c>
      <c r="E17939">
        <v>160</v>
      </c>
    </row>
    <row r="17940" spans="1:6" x14ac:dyDescent="0.2">
      <c r="A17940" t="s">
        <v>38706</v>
      </c>
      <c r="B17940" t="s">
        <v>169</v>
      </c>
      <c r="C17940" t="s">
        <v>38707</v>
      </c>
      <c r="D17940">
        <v>23750</v>
      </c>
      <c r="E17940">
        <v>86</v>
      </c>
    </row>
    <row r="17941" spans="1:6" x14ac:dyDescent="0.2">
      <c r="A17941" t="s">
        <v>38708</v>
      </c>
      <c r="B17941" t="s">
        <v>192</v>
      </c>
      <c r="C17941" t="s">
        <v>38709</v>
      </c>
      <c r="D17941">
        <v>6461</v>
      </c>
      <c r="E17941">
        <v>65</v>
      </c>
    </row>
    <row r="17942" spans="1:6" x14ac:dyDescent="0.2">
      <c r="A17942" t="s">
        <v>38710</v>
      </c>
      <c r="B17942" t="s">
        <v>192</v>
      </c>
      <c r="C17942" t="s">
        <v>38711</v>
      </c>
      <c r="D17942">
        <v>2814</v>
      </c>
      <c r="E17942">
        <v>33</v>
      </c>
    </row>
    <row r="17943" spans="1:6" x14ac:dyDescent="0.2">
      <c r="A17943" t="s">
        <v>38712</v>
      </c>
      <c r="B17943" t="s">
        <v>38240</v>
      </c>
      <c r="C17943" t="s">
        <v>38713</v>
      </c>
      <c r="D17943">
        <v>-1</v>
      </c>
      <c r="E17943">
        <v>416</v>
      </c>
    </row>
    <row r="17944" spans="1:6" x14ac:dyDescent="0.2">
      <c r="A17944" t="s">
        <v>38714</v>
      </c>
      <c r="B17944" t="s">
        <v>192</v>
      </c>
      <c r="C17944" t="s">
        <v>38715</v>
      </c>
      <c r="D17944">
        <v>8017</v>
      </c>
      <c r="E17944">
        <v>120</v>
      </c>
    </row>
    <row r="17945" spans="1:6" x14ac:dyDescent="0.2">
      <c r="A17945" t="s">
        <v>38716</v>
      </c>
      <c r="B17945" t="s">
        <v>192</v>
      </c>
      <c r="C17945" t="s">
        <v>38717</v>
      </c>
      <c r="D17945">
        <v>4170</v>
      </c>
      <c r="E17945">
        <v>47</v>
      </c>
    </row>
    <row r="17946" spans="1:6" x14ac:dyDescent="0.2">
      <c r="A17946" t="s">
        <v>38718</v>
      </c>
      <c r="B17946" t="s">
        <v>184</v>
      </c>
      <c r="C17946" t="s">
        <v>38719</v>
      </c>
      <c r="D17946">
        <v>9589</v>
      </c>
      <c r="E17946">
        <v>106</v>
      </c>
      <c r="F17946" t="s">
        <v>40701</v>
      </c>
    </row>
    <row r="17947" spans="1:6" x14ac:dyDescent="0.2">
      <c r="A17947" t="s">
        <v>38720</v>
      </c>
      <c r="B17947" t="s">
        <v>35973</v>
      </c>
      <c r="C17947" t="s">
        <v>38721</v>
      </c>
      <c r="D17947">
        <v>69558</v>
      </c>
      <c r="E17947">
        <v>163</v>
      </c>
    </row>
    <row r="17948" spans="1:6" x14ac:dyDescent="0.2">
      <c r="A17948" t="s">
        <v>38722</v>
      </c>
      <c r="B17948" t="s">
        <v>184</v>
      </c>
      <c r="C17948" t="s">
        <v>38723</v>
      </c>
      <c r="D17948">
        <v>3400</v>
      </c>
      <c r="E17948">
        <v>32</v>
      </c>
    </row>
    <row r="17949" spans="1:6" x14ac:dyDescent="0.2">
      <c r="A17949" t="s">
        <v>38724</v>
      </c>
      <c r="B17949" t="s">
        <v>35973</v>
      </c>
      <c r="C17949" t="s">
        <v>38725</v>
      </c>
      <c r="D17949">
        <v>10506</v>
      </c>
      <c r="E17949">
        <v>20</v>
      </c>
      <c r="F17949" t="s">
        <v>40704</v>
      </c>
    </row>
    <row r="17950" spans="1:6" x14ac:dyDescent="0.2">
      <c r="A17950" t="s">
        <v>38726</v>
      </c>
      <c r="B17950" t="s">
        <v>192</v>
      </c>
      <c r="C17950" t="s">
        <v>38727</v>
      </c>
      <c r="D17950">
        <v>7243</v>
      </c>
      <c r="E17950">
        <v>80</v>
      </c>
    </row>
    <row r="17951" spans="1:6" x14ac:dyDescent="0.2">
      <c r="A17951" t="s">
        <v>38728</v>
      </c>
      <c r="B17951" t="s">
        <v>171</v>
      </c>
      <c r="C17951" t="s">
        <v>38729</v>
      </c>
      <c r="D17951">
        <v>23898</v>
      </c>
      <c r="E17951">
        <v>199</v>
      </c>
    </row>
    <row r="17952" spans="1:6" x14ac:dyDescent="0.2">
      <c r="A17952" t="s">
        <v>38730</v>
      </c>
      <c r="B17952" t="s">
        <v>171</v>
      </c>
      <c r="C17952" t="s">
        <v>38731</v>
      </c>
      <c r="D17952">
        <v>42726</v>
      </c>
      <c r="E17952">
        <v>154</v>
      </c>
    </row>
    <row r="17953" spans="1:9" x14ac:dyDescent="0.2">
      <c r="A17953" t="s">
        <v>38732</v>
      </c>
      <c r="B17953" t="s">
        <v>163</v>
      </c>
      <c r="C17953" t="s">
        <v>38733</v>
      </c>
      <c r="D17953">
        <v>1166</v>
      </c>
      <c r="E17953">
        <v>26</v>
      </c>
    </row>
    <row r="17954" spans="1:9" x14ac:dyDescent="0.2">
      <c r="A17954" t="s">
        <v>38734</v>
      </c>
      <c r="B17954" t="s">
        <v>169</v>
      </c>
      <c r="C17954" t="s">
        <v>38735</v>
      </c>
      <c r="D17954">
        <v>17120</v>
      </c>
      <c r="E17954">
        <v>67</v>
      </c>
    </row>
    <row r="17955" spans="1:9" x14ac:dyDescent="0.2">
      <c r="A17955" t="s">
        <v>38736</v>
      </c>
      <c r="B17955" t="s">
        <v>191</v>
      </c>
      <c r="C17955" t="s">
        <v>38737</v>
      </c>
      <c r="D17955">
        <v>1206</v>
      </c>
      <c r="E17955">
        <v>39</v>
      </c>
      <c r="F17955" t="s">
        <v>40733</v>
      </c>
      <c r="G17955" t="s">
        <v>40761</v>
      </c>
      <c r="H17955" t="s">
        <v>40761</v>
      </c>
      <c r="I17955" t="s">
        <v>40761</v>
      </c>
    </row>
    <row r="17956" spans="1:9" x14ac:dyDescent="0.2">
      <c r="A17956" t="s">
        <v>38738</v>
      </c>
      <c r="B17956" t="s">
        <v>164</v>
      </c>
      <c r="C17956" t="s">
        <v>38739</v>
      </c>
      <c r="D17956">
        <v>-1</v>
      </c>
      <c r="E17956">
        <v>274</v>
      </c>
    </row>
    <row r="17957" spans="1:9" x14ac:dyDescent="0.2">
      <c r="A17957" t="s">
        <v>38740</v>
      </c>
      <c r="B17957" t="s">
        <v>169</v>
      </c>
      <c r="C17957" t="s">
        <v>38741</v>
      </c>
      <c r="D17957">
        <v>17281</v>
      </c>
      <c r="E17957">
        <v>42</v>
      </c>
    </row>
    <row r="17958" spans="1:9" x14ac:dyDescent="0.2">
      <c r="A17958" t="s">
        <v>38742</v>
      </c>
      <c r="B17958" t="s">
        <v>171</v>
      </c>
      <c r="C17958" t="s">
        <v>38743</v>
      </c>
      <c r="D17958">
        <v>37991</v>
      </c>
      <c r="E17958">
        <v>166</v>
      </c>
    </row>
    <row r="17959" spans="1:9" x14ac:dyDescent="0.2">
      <c r="A17959" t="s">
        <v>38744</v>
      </c>
      <c r="B17959" t="s">
        <v>164</v>
      </c>
      <c r="C17959" t="s">
        <v>38745</v>
      </c>
      <c r="D17959">
        <v>-1</v>
      </c>
      <c r="E17959">
        <v>211</v>
      </c>
    </row>
    <row r="17960" spans="1:9" x14ac:dyDescent="0.2">
      <c r="A17960" t="s">
        <v>38746</v>
      </c>
      <c r="B17960" t="s">
        <v>184</v>
      </c>
      <c r="C17960" t="s">
        <v>38747</v>
      </c>
      <c r="D17960">
        <v>4734</v>
      </c>
      <c r="E17960">
        <v>65</v>
      </c>
    </row>
    <row r="17961" spans="1:9" x14ac:dyDescent="0.2">
      <c r="A17961" t="s">
        <v>38748</v>
      </c>
      <c r="B17961" t="s">
        <v>164</v>
      </c>
      <c r="C17961" t="s">
        <v>38749</v>
      </c>
      <c r="D17961">
        <v>-1</v>
      </c>
      <c r="E17961">
        <v>145</v>
      </c>
    </row>
    <row r="17962" spans="1:9" x14ac:dyDescent="0.2">
      <c r="A17962" t="s">
        <v>38750</v>
      </c>
      <c r="B17962" t="s">
        <v>164</v>
      </c>
      <c r="C17962" t="s">
        <v>38751</v>
      </c>
      <c r="D17962">
        <v>-1</v>
      </c>
      <c r="E17962">
        <v>115</v>
      </c>
    </row>
    <row r="17963" spans="1:9" x14ac:dyDescent="0.2">
      <c r="A17963" t="s">
        <v>38752</v>
      </c>
      <c r="B17963" t="s">
        <v>163</v>
      </c>
      <c r="C17963" t="s">
        <v>38753</v>
      </c>
      <c r="D17963">
        <v>514</v>
      </c>
      <c r="E17963">
        <v>6</v>
      </c>
      <c r="F17963" t="s">
        <v>40703</v>
      </c>
    </row>
    <row r="17964" spans="1:9" x14ac:dyDescent="0.2">
      <c r="A17964" t="s">
        <v>38754</v>
      </c>
      <c r="B17964" t="s">
        <v>171</v>
      </c>
      <c r="C17964" t="s">
        <v>38755</v>
      </c>
      <c r="D17964">
        <v>48880</v>
      </c>
      <c r="E17964">
        <v>246</v>
      </c>
    </row>
    <row r="17965" spans="1:9" x14ac:dyDescent="0.2">
      <c r="A17965" t="s">
        <v>38756</v>
      </c>
      <c r="B17965" t="s">
        <v>203</v>
      </c>
      <c r="C17965" t="s">
        <v>38757</v>
      </c>
      <c r="D17965">
        <v>1018</v>
      </c>
      <c r="E17965">
        <v>23</v>
      </c>
    </row>
    <row r="17966" spans="1:9" x14ac:dyDescent="0.2">
      <c r="A17966" t="s">
        <v>38758</v>
      </c>
      <c r="B17966" t="s">
        <v>171</v>
      </c>
      <c r="C17966" t="s">
        <v>38759</v>
      </c>
      <c r="D17966">
        <v>375343</v>
      </c>
      <c r="E17966">
        <v>1503</v>
      </c>
    </row>
    <row r="17967" spans="1:9" x14ac:dyDescent="0.2">
      <c r="A17967" t="s">
        <v>38760</v>
      </c>
      <c r="B17967" t="s">
        <v>206</v>
      </c>
      <c r="C17967" t="s">
        <v>38761</v>
      </c>
      <c r="D17967">
        <v>5797</v>
      </c>
      <c r="E17967">
        <v>19</v>
      </c>
    </row>
    <row r="17968" spans="1:9" x14ac:dyDescent="0.2">
      <c r="A17968" t="s">
        <v>38762</v>
      </c>
      <c r="B17968" t="s">
        <v>171</v>
      </c>
      <c r="C17968" t="s">
        <v>38763</v>
      </c>
      <c r="D17968">
        <v>49432</v>
      </c>
      <c r="E17968">
        <v>157</v>
      </c>
    </row>
    <row r="17969" spans="1:9" x14ac:dyDescent="0.2">
      <c r="A17969" t="s">
        <v>38764</v>
      </c>
      <c r="B17969" t="s">
        <v>164</v>
      </c>
      <c r="C17969" t="s">
        <v>38765</v>
      </c>
      <c r="D17969">
        <v>-1</v>
      </c>
      <c r="E17969">
        <v>257</v>
      </c>
    </row>
    <row r="17970" spans="1:9" x14ac:dyDescent="0.2">
      <c r="A17970" t="s">
        <v>38766</v>
      </c>
      <c r="B17970" t="s">
        <v>169</v>
      </c>
      <c r="C17970" t="s">
        <v>38767</v>
      </c>
      <c r="D17970">
        <v>53260</v>
      </c>
      <c r="E17970">
        <v>112</v>
      </c>
    </row>
    <row r="17971" spans="1:9" x14ac:dyDescent="0.2">
      <c r="A17971" t="s">
        <v>25072</v>
      </c>
      <c r="B17971" t="s">
        <v>193</v>
      </c>
      <c r="C17971" t="s">
        <v>25073</v>
      </c>
      <c r="D17971">
        <v>15540</v>
      </c>
      <c r="E17971">
        <v>312</v>
      </c>
      <c r="F17971" t="s">
        <v>40703</v>
      </c>
    </row>
    <row r="17972" spans="1:9" x14ac:dyDescent="0.2">
      <c r="A17972" t="s">
        <v>38768</v>
      </c>
      <c r="B17972" t="s">
        <v>171</v>
      </c>
      <c r="C17972" t="s">
        <v>38769</v>
      </c>
      <c r="D17972">
        <v>22952</v>
      </c>
      <c r="E17972">
        <v>221</v>
      </c>
    </row>
    <row r="17973" spans="1:9" x14ac:dyDescent="0.2">
      <c r="A17973" t="s">
        <v>38770</v>
      </c>
      <c r="B17973" t="s">
        <v>192</v>
      </c>
      <c r="C17973" t="s">
        <v>38771</v>
      </c>
      <c r="D17973">
        <v>3466</v>
      </c>
      <c r="E17973">
        <v>45</v>
      </c>
    </row>
    <row r="17974" spans="1:9" x14ac:dyDescent="0.2">
      <c r="A17974" t="s">
        <v>38772</v>
      </c>
      <c r="B17974" t="s">
        <v>206</v>
      </c>
      <c r="C17974" t="s">
        <v>38773</v>
      </c>
      <c r="D17974">
        <v>15476</v>
      </c>
      <c r="E17974">
        <v>96</v>
      </c>
      <c r="F17974" t="s">
        <v>40701</v>
      </c>
      <c r="G17974" t="s">
        <v>40701</v>
      </c>
      <c r="H17974" t="s">
        <v>40701</v>
      </c>
      <c r="I17974" t="s">
        <v>40701</v>
      </c>
    </row>
    <row r="17975" spans="1:9" x14ac:dyDescent="0.2">
      <c r="A17975" t="s">
        <v>38774</v>
      </c>
      <c r="B17975" t="s">
        <v>192</v>
      </c>
      <c r="C17975" t="s">
        <v>38775</v>
      </c>
      <c r="D17975">
        <v>4037</v>
      </c>
      <c r="E17975">
        <v>59</v>
      </c>
    </row>
    <row r="17976" spans="1:9" x14ac:dyDescent="0.2">
      <c r="A17976" t="s">
        <v>38776</v>
      </c>
      <c r="B17976" t="s">
        <v>203</v>
      </c>
      <c r="C17976" t="s">
        <v>38777</v>
      </c>
      <c r="D17976">
        <v>617</v>
      </c>
      <c r="E17976">
        <v>31</v>
      </c>
      <c r="F17976" t="s">
        <v>40750</v>
      </c>
    </row>
    <row r="17977" spans="1:9" x14ac:dyDescent="0.2">
      <c r="A17977" t="s">
        <v>38778</v>
      </c>
      <c r="B17977" t="s">
        <v>171</v>
      </c>
      <c r="C17977" t="s">
        <v>38779</v>
      </c>
      <c r="D17977">
        <v>64510</v>
      </c>
      <c r="E17977">
        <v>279</v>
      </c>
    </row>
    <row r="17978" spans="1:9" x14ac:dyDescent="0.2">
      <c r="A17978" t="s">
        <v>38780</v>
      </c>
      <c r="B17978" t="s">
        <v>171</v>
      </c>
      <c r="C17978" t="s">
        <v>38781</v>
      </c>
      <c r="D17978">
        <v>88961</v>
      </c>
      <c r="E17978">
        <v>253</v>
      </c>
    </row>
    <row r="17979" spans="1:9" x14ac:dyDescent="0.2">
      <c r="A17979" t="s">
        <v>38782</v>
      </c>
      <c r="B17979" t="s">
        <v>199</v>
      </c>
      <c r="C17979" t="s">
        <v>38783</v>
      </c>
      <c r="D17979">
        <v>5084</v>
      </c>
      <c r="E17979">
        <v>506</v>
      </c>
    </row>
    <row r="17980" spans="1:9" x14ac:dyDescent="0.2">
      <c r="A17980" t="s">
        <v>38784</v>
      </c>
      <c r="B17980" t="s">
        <v>164</v>
      </c>
      <c r="C17980" t="s">
        <v>38785</v>
      </c>
      <c r="D17980">
        <v>-1</v>
      </c>
      <c r="E17980">
        <v>124</v>
      </c>
    </row>
    <row r="17981" spans="1:9" x14ac:dyDescent="0.2">
      <c r="A17981" t="s">
        <v>38786</v>
      </c>
      <c r="B17981" t="s">
        <v>171</v>
      </c>
      <c r="C17981" t="s">
        <v>38787</v>
      </c>
      <c r="D17981">
        <v>10829</v>
      </c>
      <c r="E17981">
        <v>106</v>
      </c>
      <c r="F17981" t="s">
        <v>40700</v>
      </c>
      <c r="G17981" t="s">
        <v>40700</v>
      </c>
    </row>
    <row r="17982" spans="1:9" x14ac:dyDescent="0.2">
      <c r="A17982" t="s">
        <v>38788</v>
      </c>
      <c r="B17982" t="s">
        <v>199</v>
      </c>
      <c r="C17982" t="s">
        <v>38789</v>
      </c>
      <c r="D17982">
        <v>9115</v>
      </c>
      <c r="E17982">
        <v>199</v>
      </c>
    </row>
    <row r="17983" spans="1:9" x14ac:dyDescent="0.2">
      <c r="A17983" t="s">
        <v>38790</v>
      </c>
      <c r="B17983" t="s">
        <v>168</v>
      </c>
      <c r="C17983" t="s">
        <v>38791</v>
      </c>
      <c r="D17983">
        <v>3396</v>
      </c>
      <c r="E17983">
        <v>45</v>
      </c>
      <c r="F17983" t="s">
        <v>40703</v>
      </c>
    </row>
    <row r="17984" spans="1:9" x14ac:dyDescent="0.2">
      <c r="A17984" t="s">
        <v>38792</v>
      </c>
      <c r="B17984" t="s">
        <v>206</v>
      </c>
      <c r="C17984" t="s">
        <v>38793</v>
      </c>
      <c r="D17984">
        <v>21503</v>
      </c>
      <c r="E17984">
        <v>108</v>
      </c>
    </row>
    <row r="17985" spans="1:6" x14ac:dyDescent="0.2">
      <c r="A17985" t="s">
        <v>38794</v>
      </c>
      <c r="B17985" t="s">
        <v>199</v>
      </c>
      <c r="C17985" t="s">
        <v>38795</v>
      </c>
      <c r="D17985">
        <v>5352</v>
      </c>
      <c r="E17985">
        <v>131</v>
      </c>
      <c r="F17985" t="s">
        <v>40713</v>
      </c>
    </row>
    <row r="17986" spans="1:6" x14ac:dyDescent="0.2">
      <c r="B17986" t="s">
        <v>172</v>
      </c>
      <c r="C17986" t="s">
        <v>38796</v>
      </c>
      <c r="D17986">
        <v>-1</v>
      </c>
      <c r="E17986">
        <v>5</v>
      </c>
    </row>
    <row r="17987" spans="1:6" x14ac:dyDescent="0.2">
      <c r="A17987" t="s">
        <v>38797</v>
      </c>
      <c r="B17987" t="s">
        <v>199</v>
      </c>
      <c r="C17987" t="s">
        <v>38798</v>
      </c>
      <c r="D17987">
        <v>7815</v>
      </c>
      <c r="E17987">
        <v>224</v>
      </c>
    </row>
    <row r="17988" spans="1:6" x14ac:dyDescent="0.2">
      <c r="A17988" t="s">
        <v>38799</v>
      </c>
      <c r="B17988" t="s">
        <v>167</v>
      </c>
      <c r="C17988" t="s">
        <v>38800</v>
      </c>
      <c r="D17988">
        <v>35027</v>
      </c>
      <c r="E17988">
        <v>103</v>
      </c>
    </row>
    <row r="17989" spans="1:6" x14ac:dyDescent="0.2">
      <c r="A17989" t="s">
        <v>38801</v>
      </c>
      <c r="B17989" t="s">
        <v>38802</v>
      </c>
      <c r="C17989" t="s">
        <v>38803</v>
      </c>
      <c r="D17989">
        <v>15777</v>
      </c>
      <c r="E17989">
        <v>143</v>
      </c>
    </row>
    <row r="17990" spans="1:6" x14ac:dyDescent="0.2">
      <c r="A17990" t="s">
        <v>38804</v>
      </c>
      <c r="B17990" t="s">
        <v>206</v>
      </c>
      <c r="C17990" t="s">
        <v>38805</v>
      </c>
      <c r="D17990">
        <v>16678</v>
      </c>
      <c r="E17990">
        <v>106</v>
      </c>
    </row>
    <row r="17991" spans="1:6" x14ac:dyDescent="0.2">
      <c r="A17991" t="s">
        <v>38806</v>
      </c>
      <c r="B17991" t="s">
        <v>199</v>
      </c>
      <c r="C17991" t="s">
        <v>38807</v>
      </c>
      <c r="D17991">
        <v>7887</v>
      </c>
      <c r="E17991">
        <v>118</v>
      </c>
    </row>
    <row r="17992" spans="1:6" x14ac:dyDescent="0.2">
      <c r="A17992" t="s">
        <v>38808</v>
      </c>
      <c r="B17992" t="s">
        <v>38802</v>
      </c>
      <c r="C17992" t="s">
        <v>38809</v>
      </c>
      <c r="D17992">
        <v>5115</v>
      </c>
      <c r="E17992">
        <v>14</v>
      </c>
    </row>
    <row r="17993" spans="1:6" x14ac:dyDescent="0.2">
      <c r="A17993" t="s">
        <v>489</v>
      </c>
      <c r="B17993" t="s">
        <v>206</v>
      </c>
      <c r="C17993" t="s">
        <v>38810</v>
      </c>
      <c r="D17993">
        <v>22103</v>
      </c>
      <c r="E17993">
        <v>181</v>
      </c>
      <c r="F17993" t="s">
        <v>40700</v>
      </c>
    </row>
    <row r="17994" spans="1:6" x14ac:dyDescent="0.2">
      <c r="A17994" t="s">
        <v>38811</v>
      </c>
      <c r="B17994" t="s">
        <v>199</v>
      </c>
      <c r="C17994" t="s">
        <v>38812</v>
      </c>
      <c r="D17994">
        <v>7149</v>
      </c>
      <c r="E17994">
        <v>179</v>
      </c>
      <c r="F17994" t="s">
        <v>40703</v>
      </c>
    </row>
    <row r="17995" spans="1:6" x14ac:dyDescent="0.2">
      <c r="A17995" t="s">
        <v>38813</v>
      </c>
      <c r="B17995" t="s">
        <v>199</v>
      </c>
      <c r="C17995" t="s">
        <v>38814</v>
      </c>
      <c r="D17995">
        <v>8939</v>
      </c>
      <c r="E17995">
        <v>221</v>
      </c>
    </row>
    <row r="17996" spans="1:6" x14ac:dyDescent="0.2">
      <c r="A17996" t="s">
        <v>38815</v>
      </c>
      <c r="B17996" t="s">
        <v>206</v>
      </c>
      <c r="C17996" t="s">
        <v>38816</v>
      </c>
      <c r="D17996">
        <v>31143</v>
      </c>
      <c r="E17996">
        <v>98</v>
      </c>
    </row>
    <row r="17997" spans="1:6" x14ac:dyDescent="0.2">
      <c r="A17997" t="s">
        <v>38817</v>
      </c>
      <c r="B17997" t="s">
        <v>172</v>
      </c>
      <c r="C17997" t="s">
        <v>38818</v>
      </c>
      <c r="D17997">
        <v>-1</v>
      </c>
      <c r="E17997">
        <v>8</v>
      </c>
      <c r="F17997" t="s">
        <v>40700</v>
      </c>
    </row>
    <row r="17998" spans="1:6" x14ac:dyDescent="0.2">
      <c r="A17998" t="s">
        <v>38819</v>
      </c>
      <c r="B17998" t="s">
        <v>199</v>
      </c>
      <c r="C17998" t="s">
        <v>38820</v>
      </c>
      <c r="D17998">
        <v>6895</v>
      </c>
      <c r="E17998">
        <v>98</v>
      </c>
      <c r="F17998" t="s">
        <v>40720</v>
      </c>
    </row>
    <row r="17999" spans="1:6" x14ac:dyDescent="0.2">
      <c r="A17999" t="s">
        <v>38821</v>
      </c>
      <c r="B17999" t="s">
        <v>172</v>
      </c>
      <c r="C17999" t="s">
        <v>38822</v>
      </c>
      <c r="D17999">
        <v>-1</v>
      </c>
      <c r="E17999">
        <v>18</v>
      </c>
    </row>
    <row r="18000" spans="1:6" x14ac:dyDescent="0.2">
      <c r="A18000" t="s">
        <v>38823</v>
      </c>
      <c r="B18000" t="s">
        <v>206</v>
      </c>
      <c r="C18000" t="s">
        <v>38824</v>
      </c>
      <c r="D18000">
        <v>14054</v>
      </c>
      <c r="E18000">
        <v>67</v>
      </c>
    </row>
    <row r="18001" spans="1:6" x14ac:dyDescent="0.2">
      <c r="A18001" t="s">
        <v>38825</v>
      </c>
      <c r="B18001" t="s">
        <v>159</v>
      </c>
      <c r="C18001" t="s">
        <v>38826</v>
      </c>
      <c r="D18001">
        <v>3953</v>
      </c>
      <c r="E18001">
        <v>102</v>
      </c>
      <c r="F18001" t="s">
        <v>40700</v>
      </c>
    </row>
    <row r="18002" spans="1:6" x14ac:dyDescent="0.2">
      <c r="A18002" t="s">
        <v>38827</v>
      </c>
      <c r="B18002" t="s">
        <v>199</v>
      </c>
      <c r="C18002" t="s">
        <v>38828</v>
      </c>
      <c r="D18002">
        <v>8505</v>
      </c>
      <c r="E18002">
        <v>137</v>
      </c>
    </row>
    <row r="18003" spans="1:6" x14ac:dyDescent="0.2">
      <c r="A18003" t="s">
        <v>38829</v>
      </c>
      <c r="B18003" t="s">
        <v>167</v>
      </c>
      <c r="C18003" t="s">
        <v>38830</v>
      </c>
      <c r="D18003">
        <v>23582</v>
      </c>
      <c r="E18003">
        <v>383</v>
      </c>
    </row>
    <row r="18004" spans="1:6" x14ac:dyDescent="0.2">
      <c r="A18004" t="s">
        <v>38831</v>
      </c>
      <c r="B18004" t="s">
        <v>173</v>
      </c>
      <c r="C18004" t="s">
        <v>38832</v>
      </c>
      <c r="D18004">
        <v>2239</v>
      </c>
      <c r="E18004">
        <v>17</v>
      </c>
    </row>
    <row r="18005" spans="1:6" x14ac:dyDescent="0.2">
      <c r="A18005" t="s">
        <v>38833</v>
      </c>
      <c r="B18005" t="s">
        <v>206</v>
      </c>
      <c r="C18005" t="s">
        <v>38834</v>
      </c>
      <c r="D18005">
        <v>14491</v>
      </c>
      <c r="E18005">
        <v>59</v>
      </c>
    </row>
    <row r="18006" spans="1:6" x14ac:dyDescent="0.2">
      <c r="A18006" t="s">
        <v>38835</v>
      </c>
      <c r="B18006" t="s">
        <v>171</v>
      </c>
      <c r="C18006" t="s">
        <v>38836</v>
      </c>
      <c r="D18006">
        <v>39413</v>
      </c>
      <c r="E18006">
        <v>474</v>
      </c>
    </row>
    <row r="18007" spans="1:6" x14ac:dyDescent="0.2">
      <c r="A18007" t="s">
        <v>38837</v>
      </c>
      <c r="B18007" t="s">
        <v>172</v>
      </c>
      <c r="C18007" t="s">
        <v>38838</v>
      </c>
      <c r="D18007">
        <v>-1</v>
      </c>
      <c r="E18007">
        <v>18</v>
      </c>
    </row>
    <row r="18008" spans="1:6" x14ac:dyDescent="0.2">
      <c r="A18008" t="s">
        <v>38839</v>
      </c>
      <c r="B18008" t="s">
        <v>162</v>
      </c>
      <c r="C18008" t="s">
        <v>38840</v>
      </c>
      <c r="D18008">
        <v>3125</v>
      </c>
      <c r="E18008">
        <v>48</v>
      </c>
    </row>
    <row r="18009" spans="1:6" x14ac:dyDescent="0.2">
      <c r="A18009" t="s">
        <v>38841</v>
      </c>
      <c r="B18009" t="s">
        <v>206</v>
      </c>
      <c r="C18009" t="s">
        <v>38842</v>
      </c>
      <c r="D18009">
        <v>32224</v>
      </c>
      <c r="E18009">
        <v>100</v>
      </c>
    </row>
    <row r="18010" spans="1:6" x14ac:dyDescent="0.2">
      <c r="A18010" t="s">
        <v>38843</v>
      </c>
      <c r="B18010" t="s">
        <v>189</v>
      </c>
      <c r="C18010" t="s">
        <v>38844</v>
      </c>
      <c r="D18010">
        <v>2368</v>
      </c>
      <c r="E18010">
        <v>37</v>
      </c>
    </row>
    <row r="18011" spans="1:6" x14ac:dyDescent="0.2">
      <c r="A18011" t="s">
        <v>38845</v>
      </c>
      <c r="B18011" t="s">
        <v>188</v>
      </c>
      <c r="C18011" t="s">
        <v>38846</v>
      </c>
      <c r="D18011">
        <v>37357</v>
      </c>
      <c r="E18011">
        <v>56</v>
      </c>
    </row>
    <row r="18012" spans="1:6" x14ac:dyDescent="0.2">
      <c r="A18012" t="s">
        <v>38847</v>
      </c>
      <c r="B18012" t="s">
        <v>199</v>
      </c>
      <c r="C18012" t="s">
        <v>38848</v>
      </c>
      <c r="D18012">
        <v>8050</v>
      </c>
      <c r="E18012">
        <v>346</v>
      </c>
    </row>
    <row r="18013" spans="1:6" x14ac:dyDescent="0.2">
      <c r="A18013" t="s">
        <v>38849</v>
      </c>
      <c r="B18013" t="s">
        <v>162</v>
      </c>
      <c r="C18013" t="s">
        <v>38850</v>
      </c>
      <c r="D18013">
        <v>-1</v>
      </c>
      <c r="E18013">
        <v>76</v>
      </c>
    </row>
    <row r="18014" spans="1:6" x14ac:dyDescent="0.2">
      <c r="A18014" t="s">
        <v>38851</v>
      </c>
      <c r="B18014" t="s">
        <v>188</v>
      </c>
      <c r="C18014" t="s">
        <v>38852</v>
      </c>
      <c r="D18014">
        <v>65817</v>
      </c>
      <c r="E18014">
        <v>740</v>
      </c>
    </row>
    <row r="18015" spans="1:6" x14ac:dyDescent="0.2">
      <c r="A18015" t="s">
        <v>38853</v>
      </c>
      <c r="B18015" t="s">
        <v>172</v>
      </c>
      <c r="C18015" t="s">
        <v>38854</v>
      </c>
      <c r="D18015">
        <v>-1</v>
      </c>
      <c r="E18015">
        <v>35</v>
      </c>
    </row>
    <row r="18016" spans="1:6" x14ac:dyDescent="0.2">
      <c r="A18016" t="s">
        <v>38855</v>
      </c>
      <c r="B18016" t="s">
        <v>199</v>
      </c>
      <c r="C18016" t="s">
        <v>38856</v>
      </c>
      <c r="D18016">
        <v>7904</v>
      </c>
      <c r="E18016">
        <v>130</v>
      </c>
    </row>
    <row r="18017" spans="1:5" x14ac:dyDescent="0.2">
      <c r="A18017" t="s">
        <v>38857</v>
      </c>
      <c r="B18017" t="s">
        <v>166</v>
      </c>
      <c r="C18017" t="s">
        <v>38858</v>
      </c>
      <c r="D18017">
        <v>1612</v>
      </c>
      <c r="E18017">
        <v>19</v>
      </c>
    </row>
    <row r="18018" spans="1:5" x14ac:dyDescent="0.2">
      <c r="A18018" t="s">
        <v>38859</v>
      </c>
      <c r="B18018" t="s">
        <v>199</v>
      </c>
      <c r="C18018" t="s">
        <v>38860</v>
      </c>
      <c r="D18018">
        <v>6531</v>
      </c>
      <c r="E18018">
        <v>139</v>
      </c>
    </row>
    <row r="18019" spans="1:5" x14ac:dyDescent="0.2">
      <c r="A18019" t="s">
        <v>38861</v>
      </c>
      <c r="B18019" t="s">
        <v>172</v>
      </c>
      <c r="C18019" t="s">
        <v>38862</v>
      </c>
      <c r="D18019">
        <v>-1</v>
      </c>
      <c r="E18019">
        <v>61</v>
      </c>
    </row>
    <row r="18020" spans="1:5" x14ac:dyDescent="0.2">
      <c r="A18020" t="s">
        <v>38863</v>
      </c>
      <c r="B18020" t="s">
        <v>188</v>
      </c>
      <c r="C18020" t="s">
        <v>38864</v>
      </c>
      <c r="D18020">
        <v>26401</v>
      </c>
      <c r="E18020">
        <v>181</v>
      </c>
    </row>
    <row r="18021" spans="1:5" x14ac:dyDescent="0.2">
      <c r="A18021" t="s">
        <v>38865</v>
      </c>
      <c r="B18021" t="s">
        <v>172</v>
      </c>
      <c r="C18021" t="s">
        <v>38866</v>
      </c>
      <c r="D18021">
        <v>-1</v>
      </c>
      <c r="E18021">
        <v>35</v>
      </c>
    </row>
    <row r="18022" spans="1:5" x14ac:dyDescent="0.2">
      <c r="A18022" t="s">
        <v>38867</v>
      </c>
      <c r="B18022" t="s">
        <v>188</v>
      </c>
      <c r="C18022" t="s">
        <v>38868</v>
      </c>
      <c r="D18022">
        <v>10412</v>
      </c>
      <c r="E18022">
        <v>114</v>
      </c>
    </row>
    <row r="18023" spans="1:5" x14ac:dyDescent="0.2">
      <c r="A18023" t="s">
        <v>38869</v>
      </c>
      <c r="B18023" t="s">
        <v>172</v>
      </c>
      <c r="C18023" t="s">
        <v>38870</v>
      </c>
      <c r="D18023">
        <v>-1</v>
      </c>
      <c r="E18023">
        <v>31</v>
      </c>
    </row>
    <row r="18024" spans="1:5" x14ac:dyDescent="0.2">
      <c r="A18024" t="s">
        <v>38871</v>
      </c>
      <c r="B18024" t="s">
        <v>38872</v>
      </c>
      <c r="C18024" t="s">
        <v>38873</v>
      </c>
      <c r="D18024">
        <v>1923</v>
      </c>
      <c r="E18024">
        <v>47</v>
      </c>
    </row>
    <row r="18025" spans="1:5" x14ac:dyDescent="0.2">
      <c r="A18025" t="s">
        <v>38874</v>
      </c>
      <c r="B18025" t="s">
        <v>199</v>
      </c>
      <c r="C18025" t="s">
        <v>38875</v>
      </c>
      <c r="D18025">
        <v>8231</v>
      </c>
      <c r="E18025">
        <v>243</v>
      </c>
    </row>
    <row r="18026" spans="1:5" x14ac:dyDescent="0.2">
      <c r="A18026" t="s">
        <v>38876</v>
      </c>
      <c r="B18026" t="s">
        <v>202</v>
      </c>
      <c r="C18026" t="s">
        <v>38877</v>
      </c>
      <c r="D18026">
        <v>4033</v>
      </c>
      <c r="E18026">
        <v>72</v>
      </c>
    </row>
    <row r="18027" spans="1:5" x14ac:dyDescent="0.2">
      <c r="A18027" t="s">
        <v>38878</v>
      </c>
      <c r="B18027" t="s">
        <v>188</v>
      </c>
      <c r="C18027" t="s">
        <v>38879</v>
      </c>
      <c r="D18027">
        <v>-1</v>
      </c>
      <c r="E18027">
        <v>6</v>
      </c>
    </row>
    <row r="18028" spans="1:5" x14ac:dyDescent="0.2">
      <c r="A18028" t="s">
        <v>38880</v>
      </c>
      <c r="B18028" t="s">
        <v>172</v>
      </c>
      <c r="C18028" t="s">
        <v>38881</v>
      </c>
      <c r="D18028">
        <v>-1</v>
      </c>
      <c r="E18028">
        <v>21</v>
      </c>
    </row>
    <row r="18029" spans="1:5" x14ac:dyDescent="0.2">
      <c r="A18029" t="s">
        <v>38882</v>
      </c>
      <c r="B18029" t="s">
        <v>172</v>
      </c>
      <c r="C18029" t="s">
        <v>38883</v>
      </c>
      <c r="D18029">
        <v>-1</v>
      </c>
      <c r="E18029">
        <v>41</v>
      </c>
    </row>
    <row r="18030" spans="1:5" x14ac:dyDescent="0.2">
      <c r="A18030" t="s">
        <v>38884</v>
      </c>
      <c r="B18030" t="s">
        <v>202</v>
      </c>
      <c r="C18030" t="s">
        <v>38885</v>
      </c>
      <c r="D18030">
        <v>20519</v>
      </c>
      <c r="E18030">
        <v>584</v>
      </c>
    </row>
    <row r="18031" spans="1:5" x14ac:dyDescent="0.2">
      <c r="A18031" t="s">
        <v>38886</v>
      </c>
      <c r="B18031" t="s">
        <v>188</v>
      </c>
      <c r="C18031" t="s">
        <v>38887</v>
      </c>
      <c r="D18031">
        <v>35398</v>
      </c>
      <c r="E18031">
        <v>83</v>
      </c>
    </row>
    <row r="18032" spans="1:5" x14ac:dyDescent="0.2">
      <c r="A18032" t="s">
        <v>24925</v>
      </c>
      <c r="B18032" t="s">
        <v>199</v>
      </c>
      <c r="C18032" t="s">
        <v>24926</v>
      </c>
      <c r="D18032">
        <v>3824</v>
      </c>
      <c r="E18032">
        <v>80</v>
      </c>
    </row>
    <row r="18033" spans="1:5" x14ac:dyDescent="0.2">
      <c r="A18033" t="s">
        <v>38888</v>
      </c>
      <c r="B18033" t="s">
        <v>183</v>
      </c>
      <c r="C18033" t="s">
        <v>38889</v>
      </c>
      <c r="D18033">
        <v>188</v>
      </c>
      <c r="E18033">
        <v>13</v>
      </c>
    </row>
    <row r="18034" spans="1:5" x14ac:dyDescent="0.2">
      <c r="A18034" t="s">
        <v>38890</v>
      </c>
      <c r="B18034" t="s">
        <v>188</v>
      </c>
      <c r="C18034" t="s">
        <v>38891</v>
      </c>
      <c r="D18034">
        <v>5032</v>
      </c>
      <c r="E18034">
        <v>25</v>
      </c>
    </row>
    <row r="18035" spans="1:5" x14ac:dyDescent="0.2">
      <c r="A18035" t="s">
        <v>38892</v>
      </c>
      <c r="B18035" t="s">
        <v>202</v>
      </c>
      <c r="C18035" t="s">
        <v>38893</v>
      </c>
      <c r="D18035">
        <v>230198</v>
      </c>
      <c r="E18035">
        <v>2231</v>
      </c>
    </row>
    <row r="18036" spans="1:5" x14ac:dyDescent="0.2">
      <c r="A18036" t="s">
        <v>38894</v>
      </c>
      <c r="B18036" t="s">
        <v>165</v>
      </c>
      <c r="C18036" t="s">
        <v>38895</v>
      </c>
      <c r="D18036">
        <v>3535</v>
      </c>
      <c r="E18036">
        <v>69</v>
      </c>
    </row>
    <row r="18037" spans="1:5" x14ac:dyDescent="0.2">
      <c r="A18037" t="s">
        <v>38896</v>
      </c>
      <c r="B18037" t="s">
        <v>202</v>
      </c>
      <c r="C18037" t="s">
        <v>38897</v>
      </c>
      <c r="D18037">
        <v>2381</v>
      </c>
      <c r="E18037">
        <v>35</v>
      </c>
    </row>
    <row r="18038" spans="1:5" x14ac:dyDescent="0.2">
      <c r="A18038" t="s">
        <v>38898</v>
      </c>
      <c r="B18038" t="s">
        <v>202</v>
      </c>
      <c r="C18038" t="s">
        <v>38899</v>
      </c>
      <c r="D18038">
        <v>6702</v>
      </c>
      <c r="E18038">
        <v>59</v>
      </c>
    </row>
    <row r="18039" spans="1:5" x14ac:dyDescent="0.2">
      <c r="A18039" t="s">
        <v>38900</v>
      </c>
      <c r="B18039" t="s">
        <v>172</v>
      </c>
      <c r="C18039" t="s">
        <v>38901</v>
      </c>
      <c r="D18039">
        <v>-1</v>
      </c>
      <c r="E18039">
        <v>47</v>
      </c>
    </row>
    <row r="18040" spans="1:5" x14ac:dyDescent="0.2">
      <c r="A18040" t="s">
        <v>38902</v>
      </c>
      <c r="B18040" t="s">
        <v>188</v>
      </c>
      <c r="C18040" t="s">
        <v>38903</v>
      </c>
      <c r="D18040">
        <v>12233</v>
      </c>
      <c r="E18040">
        <v>24</v>
      </c>
    </row>
    <row r="18041" spans="1:5" x14ac:dyDescent="0.2">
      <c r="A18041" t="s">
        <v>38904</v>
      </c>
      <c r="B18041" t="s">
        <v>165</v>
      </c>
      <c r="C18041" t="s">
        <v>38905</v>
      </c>
      <c r="D18041">
        <v>1742</v>
      </c>
      <c r="E18041">
        <v>36</v>
      </c>
    </row>
    <row r="18042" spans="1:5" x14ac:dyDescent="0.2">
      <c r="A18042" t="s">
        <v>38906</v>
      </c>
      <c r="B18042" t="s">
        <v>164</v>
      </c>
      <c r="C18042" t="s">
        <v>38907</v>
      </c>
      <c r="D18042">
        <v>-1</v>
      </c>
      <c r="E18042">
        <v>209</v>
      </c>
    </row>
    <row r="18043" spans="1:5" x14ac:dyDescent="0.2">
      <c r="A18043" t="s">
        <v>38908</v>
      </c>
      <c r="B18043" t="s">
        <v>202</v>
      </c>
      <c r="C18043" t="s">
        <v>38909</v>
      </c>
      <c r="D18043">
        <v>5710</v>
      </c>
      <c r="E18043">
        <v>55</v>
      </c>
    </row>
    <row r="18044" spans="1:5" x14ac:dyDescent="0.2">
      <c r="A18044" t="s">
        <v>38910</v>
      </c>
      <c r="B18044" t="s">
        <v>165</v>
      </c>
      <c r="C18044" t="s">
        <v>38911</v>
      </c>
      <c r="D18044">
        <v>780</v>
      </c>
      <c r="E18044">
        <v>20</v>
      </c>
    </row>
    <row r="18045" spans="1:5" x14ac:dyDescent="0.2">
      <c r="A18045" t="s">
        <v>38912</v>
      </c>
      <c r="B18045" t="s">
        <v>166</v>
      </c>
      <c r="C18045" t="s">
        <v>38913</v>
      </c>
      <c r="D18045">
        <v>9521</v>
      </c>
      <c r="E18045">
        <v>76</v>
      </c>
    </row>
    <row r="18046" spans="1:5" x14ac:dyDescent="0.2">
      <c r="A18046" t="s">
        <v>38914</v>
      </c>
      <c r="B18046" t="s">
        <v>166</v>
      </c>
      <c r="C18046" t="s">
        <v>38915</v>
      </c>
      <c r="D18046">
        <v>3467</v>
      </c>
      <c r="E18046">
        <v>18</v>
      </c>
    </row>
    <row r="18047" spans="1:5" x14ac:dyDescent="0.2">
      <c r="A18047" t="s">
        <v>38916</v>
      </c>
      <c r="B18047" t="s">
        <v>202</v>
      </c>
      <c r="C18047" t="s">
        <v>38917</v>
      </c>
      <c r="D18047">
        <v>1053</v>
      </c>
      <c r="E18047">
        <v>18</v>
      </c>
    </row>
    <row r="18048" spans="1:5" x14ac:dyDescent="0.2">
      <c r="A18048" t="s">
        <v>38918</v>
      </c>
      <c r="B18048" t="s">
        <v>202</v>
      </c>
      <c r="C18048" t="s">
        <v>38919</v>
      </c>
      <c r="D18048">
        <v>4351</v>
      </c>
      <c r="E18048">
        <v>73</v>
      </c>
    </row>
    <row r="18049" spans="1:7" x14ac:dyDescent="0.2">
      <c r="A18049" t="s">
        <v>38920</v>
      </c>
      <c r="B18049" t="s">
        <v>202</v>
      </c>
      <c r="C18049" t="s">
        <v>38921</v>
      </c>
      <c r="D18049">
        <v>4351</v>
      </c>
      <c r="E18049">
        <v>96</v>
      </c>
    </row>
    <row r="18050" spans="1:7" x14ac:dyDescent="0.2">
      <c r="A18050" t="s">
        <v>38922</v>
      </c>
      <c r="B18050" t="s">
        <v>188</v>
      </c>
      <c r="C18050" t="s">
        <v>38923</v>
      </c>
      <c r="D18050">
        <v>1857</v>
      </c>
      <c r="E18050">
        <v>14</v>
      </c>
    </row>
    <row r="18051" spans="1:7" x14ac:dyDescent="0.2">
      <c r="A18051" t="s">
        <v>38924</v>
      </c>
      <c r="B18051" t="s">
        <v>188</v>
      </c>
      <c r="C18051" t="s">
        <v>38925</v>
      </c>
      <c r="D18051">
        <v>39716</v>
      </c>
      <c r="E18051">
        <v>120</v>
      </c>
    </row>
    <row r="18052" spans="1:7" x14ac:dyDescent="0.2">
      <c r="A18052" t="s">
        <v>38926</v>
      </c>
      <c r="B18052" t="s">
        <v>165</v>
      </c>
      <c r="C18052" t="s">
        <v>38927</v>
      </c>
      <c r="D18052">
        <v>472</v>
      </c>
      <c r="E18052">
        <v>12</v>
      </c>
    </row>
    <row r="18053" spans="1:7" x14ac:dyDescent="0.2">
      <c r="A18053" t="s">
        <v>38928</v>
      </c>
      <c r="B18053" t="s">
        <v>174</v>
      </c>
      <c r="C18053" t="s">
        <v>38929</v>
      </c>
      <c r="D18053">
        <v>-1</v>
      </c>
      <c r="E18053">
        <v>366</v>
      </c>
      <c r="F18053" t="s">
        <v>40733</v>
      </c>
    </row>
    <row r="18054" spans="1:7" x14ac:dyDescent="0.2">
      <c r="A18054" t="s">
        <v>38930</v>
      </c>
      <c r="B18054" t="s">
        <v>165</v>
      </c>
      <c r="C18054" t="s">
        <v>38931</v>
      </c>
      <c r="D18054">
        <v>4694</v>
      </c>
      <c r="E18054">
        <v>111</v>
      </c>
      <c r="F18054" t="s">
        <v>40703</v>
      </c>
    </row>
    <row r="18055" spans="1:7" x14ac:dyDescent="0.2">
      <c r="A18055" t="s">
        <v>38932</v>
      </c>
      <c r="B18055" t="s">
        <v>203</v>
      </c>
      <c r="C18055" t="s">
        <v>38933</v>
      </c>
      <c r="D18055">
        <v>897</v>
      </c>
      <c r="E18055">
        <v>42</v>
      </c>
    </row>
    <row r="18056" spans="1:7" x14ac:dyDescent="0.2">
      <c r="A18056" t="s">
        <v>38934</v>
      </c>
      <c r="B18056" t="s">
        <v>170</v>
      </c>
      <c r="C18056" t="s">
        <v>38935</v>
      </c>
      <c r="D18056">
        <v>986</v>
      </c>
      <c r="E18056">
        <v>13</v>
      </c>
    </row>
    <row r="18057" spans="1:7" x14ac:dyDescent="0.2">
      <c r="B18057" t="s">
        <v>200</v>
      </c>
      <c r="C18057" t="s">
        <v>38936</v>
      </c>
      <c r="D18057">
        <v>-1</v>
      </c>
      <c r="E18057">
        <v>42</v>
      </c>
    </row>
    <row r="18058" spans="1:7" x14ac:dyDescent="0.2">
      <c r="A18058" t="s">
        <v>38937</v>
      </c>
      <c r="B18058" t="s">
        <v>202</v>
      </c>
      <c r="C18058" t="s">
        <v>38938</v>
      </c>
      <c r="D18058">
        <v>2724</v>
      </c>
      <c r="E18058">
        <v>47</v>
      </c>
    </row>
    <row r="18059" spans="1:7" x14ac:dyDescent="0.2">
      <c r="A18059" t="s">
        <v>38939</v>
      </c>
      <c r="B18059" t="s">
        <v>195</v>
      </c>
      <c r="C18059" t="s">
        <v>38940</v>
      </c>
      <c r="D18059">
        <v>89195</v>
      </c>
      <c r="E18059">
        <v>413</v>
      </c>
    </row>
    <row r="18060" spans="1:7" x14ac:dyDescent="0.2">
      <c r="A18060" t="s">
        <v>38941</v>
      </c>
      <c r="B18060" t="s">
        <v>165</v>
      </c>
      <c r="C18060" t="s">
        <v>38942</v>
      </c>
      <c r="D18060">
        <v>2316</v>
      </c>
      <c r="E18060">
        <v>42</v>
      </c>
      <c r="F18060" t="s">
        <v>40703</v>
      </c>
    </row>
    <row r="18061" spans="1:7" x14ac:dyDescent="0.2">
      <c r="A18061" t="s">
        <v>38943</v>
      </c>
      <c r="B18061" t="s">
        <v>165</v>
      </c>
      <c r="C18061" t="s">
        <v>38944</v>
      </c>
      <c r="D18061">
        <v>536</v>
      </c>
      <c r="E18061">
        <v>9</v>
      </c>
      <c r="F18061" t="s">
        <v>40713</v>
      </c>
      <c r="G18061" t="s">
        <v>40703</v>
      </c>
    </row>
    <row r="18062" spans="1:7" x14ac:dyDescent="0.2">
      <c r="A18062" t="s">
        <v>38945</v>
      </c>
      <c r="B18062" t="s">
        <v>165</v>
      </c>
      <c r="C18062" t="s">
        <v>38946</v>
      </c>
      <c r="D18062">
        <v>629</v>
      </c>
      <c r="E18062">
        <v>14</v>
      </c>
    </row>
    <row r="18063" spans="1:7" x14ac:dyDescent="0.2">
      <c r="A18063" t="s">
        <v>38947</v>
      </c>
      <c r="B18063" t="s">
        <v>192</v>
      </c>
      <c r="C18063" t="s">
        <v>38948</v>
      </c>
      <c r="D18063">
        <v>3518</v>
      </c>
      <c r="E18063">
        <v>32</v>
      </c>
    </row>
    <row r="18064" spans="1:7" x14ac:dyDescent="0.2">
      <c r="A18064" t="s">
        <v>38949</v>
      </c>
      <c r="B18064" t="s">
        <v>170</v>
      </c>
      <c r="C18064" t="s">
        <v>38950</v>
      </c>
      <c r="D18064">
        <v>911</v>
      </c>
      <c r="E18064">
        <v>16</v>
      </c>
      <c r="F18064" t="s">
        <v>40732</v>
      </c>
    </row>
    <row r="18065" spans="1:6" x14ac:dyDescent="0.2">
      <c r="A18065" t="s">
        <v>38951</v>
      </c>
      <c r="B18065" t="s">
        <v>195</v>
      </c>
      <c r="C18065" t="s">
        <v>38952</v>
      </c>
      <c r="D18065">
        <v>174158</v>
      </c>
      <c r="E18065">
        <v>489</v>
      </c>
    </row>
    <row r="18066" spans="1:6" x14ac:dyDescent="0.2">
      <c r="A18066" t="s">
        <v>38953</v>
      </c>
      <c r="B18066" t="s">
        <v>166</v>
      </c>
      <c r="C18066" t="s">
        <v>38954</v>
      </c>
      <c r="D18066">
        <v>2681</v>
      </c>
      <c r="E18066">
        <v>6</v>
      </c>
    </row>
    <row r="18067" spans="1:6" x14ac:dyDescent="0.2">
      <c r="A18067" t="s">
        <v>38955</v>
      </c>
      <c r="B18067" t="s">
        <v>195</v>
      </c>
      <c r="C18067" t="s">
        <v>38956</v>
      </c>
      <c r="D18067">
        <v>4508</v>
      </c>
      <c r="E18067">
        <v>14</v>
      </c>
    </row>
    <row r="18068" spans="1:6" x14ac:dyDescent="0.2">
      <c r="A18068" t="s">
        <v>38957</v>
      </c>
      <c r="B18068" t="s">
        <v>195</v>
      </c>
      <c r="C18068" t="s">
        <v>38958</v>
      </c>
      <c r="D18068">
        <v>48179</v>
      </c>
      <c r="E18068">
        <v>154</v>
      </c>
    </row>
    <row r="18069" spans="1:6" x14ac:dyDescent="0.2">
      <c r="A18069" t="s">
        <v>38959</v>
      </c>
      <c r="B18069" t="s">
        <v>170</v>
      </c>
      <c r="C18069" t="s">
        <v>38960</v>
      </c>
      <c r="D18069">
        <v>595</v>
      </c>
      <c r="E18069">
        <v>12</v>
      </c>
    </row>
    <row r="18070" spans="1:6" x14ac:dyDescent="0.2">
      <c r="A18070" t="s">
        <v>38961</v>
      </c>
      <c r="B18070" t="s">
        <v>165</v>
      </c>
      <c r="C18070" t="s">
        <v>38962</v>
      </c>
      <c r="D18070">
        <v>2061</v>
      </c>
      <c r="E18070">
        <v>51</v>
      </c>
    </row>
    <row r="18071" spans="1:6" x14ac:dyDescent="0.2">
      <c r="A18071" t="s">
        <v>38963</v>
      </c>
      <c r="B18071" t="s">
        <v>170</v>
      </c>
      <c r="C18071" t="s">
        <v>38964</v>
      </c>
      <c r="D18071">
        <v>2195</v>
      </c>
      <c r="E18071">
        <v>36</v>
      </c>
    </row>
    <row r="18072" spans="1:6" x14ac:dyDescent="0.2">
      <c r="A18072" t="s">
        <v>38965</v>
      </c>
      <c r="B18072" t="s">
        <v>174</v>
      </c>
      <c r="C18072" t="s">
        <v>38966</v>
      </c>
      <c r="D18072">
        <v>33558</v>
      </c>
      <c r="E18072">
        <v>530</v>
      </c>
      <c r="F18072" t="s">
        <v>40733</v>
      </c>
    </row>
    <row r="18073" spans="1:6" x14ac:dyDescent="0.2">
      <c r="A18073" t="s">
        <v>38967</v>
      </c>
      <c r="B18073" t="s">
        <v>202</v>
      </c>
      <c r="C18073" t="s">
        <v>38968</v>
      </c>
      <c r="D18073">
        <v>2533</v>
      </c>
      <c r="E18073">
        <v>103</v>
      </c>
    </row>
    <row r="18074" spans="1:6" x14ac:dyDescent="0.2">
      <c r="A18074" t="s">
        <v>38969</v>
      </c>
      <c r="B18074" t="s">
        <v>192</v>
      </c>
      <c r="C18074" t="s">
        <v>38970</v>
      </c>
      <c r="D18074">
        <v>11327</v>
      </c>
      <c r="E18074">
        <v>100</v>
      </c>
    </row>
    <row r="18075" spans="1:6" x14ac:dyDescent="0.2">
      <c r="A18075" t="s">
        <v>38971</v>
      </c>
      <c r="B18075" t="s">
        <v>202</v>
      </c>
      <c r="C18075" t="s">
        <v>38972</v>
      </c>
      <c r="D18075">
        <v>1421</v>
      </c>
      <c r="E18075">
        <v>29</v>
      </c>
    </row>
    <row r="18076" spans="1:6" x14ac:dyDescent="0.2">
      <c r="A18076" t="s">
        <v>38973</v>
      </c>
      <c r="B18076" t="s">
        <v>195</v>
      </c>
      <c r="C18076" t="s">
        <v>38974</v>
      </c>
      <c r="D18076">
        <v>264117</v>
      </c>
      <c r="E18076">
        <v>926</v>
      </c>
    </row>
    <row r="18077" spans="1:6" x14ac:dyDescent="0.2">
      <c r="A18077" t="s">
        <v>38975</v>
      </c>
      <c r="B18077" t="s">
        <v>165</v>
      </c>
      <c r="C18077" t="s">
        <v>38976</v>
      </c>
      <c r="D18077">
        <v>1806</v>
      </c>
      <c r="E18077">
        <v>33</v>
      </c>
      <c r="F18077" t="s">
        <v>40703</v>
      </c>
    </row>
    <row r="18078" spans="1:6" x14ac:dyDescent="0.2">
      <c r="A18078" t="s">
        <v>38977</v>
      </c>
      <c r="B18078" t="s">
        <v>170</v>
      </c>
      <c r="C18078" t="s">
        <v>38978</v>
      </c>
      <c r="D18078">
        <v>1001</v>
      </c>
      <c r="E18078">
        <v>17</v>
      </c>
    </row>
    <row r="18079" spans="1:6" x14ac:dyDescent="0.2">
      <c r="B18079" t="s">
        <v>174</v>
      </c>
      <c r="C18079" t="s">
        <v>38979</v>
      </c>
      <c r="D18079">
        <v>63467</v>
      </c>
      <c r="E18079">
        <v>532</v>
      </c>
    </row>
    <row r="18080" spans="1:6" x14ac:dyDescent="0.2">
      <c r="B18080" t="s">
        <v>172</v>
      </c>
      <c r="C18080" t="s">
        <v>38980</v>
      </c>
      <c r="D18080">
        <v>-1</v>
      </c>
      <c r="E18080">
        <v>4</v>
      </c>
    </row>
    <row r="18081" spans="1:6" x14ac:dyDescent="0.2">
      <c r="A18081" t="s">
        <v>38981</v>
      </c>
      <c r="B18081" t="s">
        <v>170</v>
      </c>
      <c r="C18081" t="s">
        <v>38982</v>
      </c>
      <c r="D18081">
        <v>1739</v>
      </c>
      <c r="E18081">
        <v>14</v>
      </c>
    </row>
    <row r="18082" spans="1:6" x14ac:dyDescent="0.2">
      <c r="A18082" t="s">
        <v>38983</v>
      </c>
      <c r="B18082" t="s">
        <v>170</v>
      </c>
      <c r="C18082" t="s">
        <v>38984</v>
      </c>
      <c r="D18082">
        <v>1333</v>
      </c>
      <c r="E18082">
        <v>27</v>
      </c>
    </row>
    <row r="18083" spans="1:6" x14ac:dyDescent="0.2">
      <c r="A18083" t="s">
        <v>38985</v>
      </c>
      <c r="B18083" t="s">
        <v>170</v>
      </c>
      <c r="C18083" t="s">
        <v>38986</v>
      </c>
      <c r="D18083">
        <v>1173</v>
      </c>
      <c r="E18083">
        <v>22</v>
      </c>
    </row>
    <row r="18084" spans="1:6" x14ac:dyDescent="0.2">
      <c r="A18084" t="s">
        <v>38987</v>
      </c>
      <c r="B18084" t="s">
        <v>195</v>
      </c>
      <c r="C18084" t="s">
        <v>38988</v>
      </c>
      <c r="D18084">
        <v>62046</v>
      </c>
      <c r="E18084">
        <v>264</v>
      </c>
    </row>
    <row r="18085" spans="1:6" x14ac:dyDescent="0.2">
      <c r="A18085" t="s">
        <v>38989</v>
      </c>
      <c r="B18085" t="s">
        <v>195</v>
      </c>
      <c r="C18085" t="s">
        <v>38990</v>
      </c>
      <c r="D18085">
        <v>10582</v>
      </c>
      <c r="E18085">
        <v>157</v>
      </c>
      <c r="F18085" t="s">
        <v>40700</v>
      </c>
    </row>
    <row r="18086" spans="1:6" x14ac:dyDescent="0.2">
      <c r="A18086" t="s">
        <v>38991</v>
      </c>
      <c r="B18086" t="s">
        <v>195</v>
      </c>
      <c r="C18086" t="s">
        <v>38992</v>
      </c>
      <c r="D18086">
        <v>164723</v>
      </c>
      <c r="E18086">
        <v>548</v>
      </c>
    </row>
    <row r="18087" spans="1:6" x14ac:dyDescent="0.2">
      <c r="A18087" t="s">
        <v>38993</v>
      </c>
      <c r="B18087" t="s">
        <v>164</v>
      </c>
      <c r="C18087" t="s">
        <v>38994</v>
      </c>
      <c r="D18087">
        <v>-1</v>
      </c>
      <c r="E18087">
        <v>571</v>
      </c>
    </row>
    <row r="18088" spans="1:6" x14ac:dyDescent="0.2">
      <c r="A18088" t="s">
        <v>38995</v>
      </c>
      <c r="B18088" t="s">
        <v>165</v>
      </c>
      <c r="C18088" t="s">
        <v>38996</v>
      </c>
      <c r="D18088">
        <v>682</v>
      </c>
      <c r="E18088">
        <v>17</v>
      </c>
    </row>
    <row r="18089" spans="1:6" x14ac:dyDescent="0.2">
      <c r="A18089" t="s">
        <v>38997</v>
      </c>
      <c r="B18089" t="s">
        <v>170</v>
      </c>
      <c r="C18089" t="s">
        <v>38998</v>
      </c>
      <c r="D18089">
        <v>1459</v>
      </c>
      <c r="E18089">
        <v>25</v>
      </c>
    </row>
    <row r="18090" spans="1:6" x14ac:dyDescent="0.2">
      <c r="A18090" t="s">
        <v>38999</v>
      </c>
      <c r="B18090" t="s">
        <v>164</v>
      </c>
      <c r="C18090" t="s">
        <v>39000</v>
      </c>
      <c r="D18090">
        <v>-1</v>
      </c>
      <c r="E18090">
        <v>209</v>
      </c>
    </row>
    <row r="18091" spans="1:6" x14ac:dyDescent="0.2">
      <c r="A18091" t="s">
        <v>39001</v>
      </c>
      <c r="B18091" t="s">
        <v>170</v>
      </c>
      <c r="C18091" t="s">
        <v>39002</v>
      </c>
      <c r="D18091">
        <v>1466</v>
      </c>
      <c r="E18091">
        <v>25</v>
      </c>
    </row>
    <row r="18092" spans="1:6" x14ac:dyDescent="0.2">
      <c r="A18092" t="s">
        <v>39003</v>
      </c>
      <c r="B18092" t="s">
        <v>172</v>
      </c>
      <c r="C18092" t="s">
        <v>39004</v>
      </c>
      <c r="D18092">
        <v>-1</v>
      </c>
      <c r="E18092">
        <v>16</v>
      </c>
    </row>
    <row r="18093" spans="1:6" x14ac:dyDescent="0.2">
      <c r="A18093" t="s">
        <v>39005</v>
      </c>
      <c r="B18093" t="s">
        <v>170</v>
      </c>
      <c r="C18093" t="s">
        <v>39006</v>
      </c>
      <c r="D18093">
        <v>1401</v>
      </c>
      <c r="E18093">
        <v>25</v>
      </c>
    </row>
    <row r="18094" spans="1:6" x14ac:dyDescent="0.2">
      <c r="A18094" t="s">
        <v>39007</v>
      </c>
      <c r="B18094" t="s">
        <v>171</v>
      </c>
      <c r="C18094" t="s">
        <v>39008</v>
      </c>
      <c r="D18094">
        <v>82359</v>
      </c>
      <c r="E18094">
        <v>728</v>
      </c>
    </row>
    <row r="18095" spans="1:6" x14ac:dyDescent="0.2">
      <c r="A18095" t="s">
        <v>39009</v>
      </c>
      <c r="B18095" t="s">
        <v>196</v>
      </c>
      <c r="C18095" t="s">
        <v>39010</v>
      </c>
      <c r="D18095">
        <v>169578</v>
      </c>
      <c r="E18095">
        <v>128</v>
      </c>
    </row>
    <row r="18096" spans="1:6" x14ac:dyDescent="0.2">
      <c r="A18096" t="s">
        <v>39011</v>
      </c>
      <c r="B18096" t="s">
        <v>164</v>
      </c>
      <c r="C18096" t="s">
        <v>39012</v>
      </c>
      <c r="D18096">
        <v>-1</v>
      </c>
      <c r="E18096">
        <v>310</v>
      </c>
    </row>
    <row r="18097" spans="1:7" x14ac:dyDescent="0.2">
      <c r="A18097" t="s">
        <v>39013</v>
      </c>
      <c r="B18097" t="s">
        <v>184</v>
      </c>
      <c r="C18097" t="s">
        <v>39014</v>
      </c>
      <c r="D18097">
        <v>7040</v>
      </c>
      <c r="E18097">
        <v>94</v>
      </c>
    </row>
    <row r="18098" spans="1:7" x14ac:dyDescent="0.2">
      <c r="A18098" t="s">
        <v>39015</v>
      </c>
      <c r="B18098" t="s">
        <v>184</v>
      </c>
      <c r="C18098" t="s">
        <v>39016</v>
      </c>
      <c r="D18098">
        <v>3303</v>
      </c>
      <c r="E18098">
        <v>46</v>
      </c>
      <c r="F18098" t="s">
        <v>40733</v>
      </c>
    </row>
    <row r="18099" spans="1:7" x14ac:dyDescent="0.2">
      <c r="A18099" t="s">
        <v>39017</v>
      </c>
      <c r="B18099" t="s">
        <v>203</v>
      </c>
      <c r="C18099" t="s">
        <v>39018</v>
      </c>
      <c r="D18099">
        <v>887</v>
      </c>
      <c r="E18099">
        <v>35</v>
      </c>
    </row>
    <row r="18100" spans="1:7" x14ac:dyDescent="0.2">
      <c r="A18100" t="s">
        <v>39019</v>
      </c>
      <c r="B18100" t="s">
        <v>175</v>
      </c>
      <c r="C18100" t="s">
        <v>39020</v>
      </c>
      <c r="D18100">
        <v>20675</v>
      </c>
      <c r="E18100">
        <v>247</v>
      </c>
    </row>
    <row r="18101" spans="1:7" x14ac:dyDescent="0.2">
      <c r="A18101" t="s">
        <v>39021</v>
      </c>
      <c r="B18101" t="s">
        <v>195</v>
      </c>
      <c r="C18101" t="s">
        <v>39022</v>
      </c>
      <c r="D18101">
        <v>19709</v>
      </c>
      <c r="E18101">
        <v>57</v>
      </c>
    </row>
    <row r="18102" spans="1:7" x14ac:dyDescent="0.2">
      <c r="A18102" t="s">
        <v>39023</v>
      </c>
      <c r="B18102" t="s">
        <v>169</v>
      </c>
      <c r="C18102" t="s">
        <v>39024</v>
      </c>
      <c r="D18102">
        <v>39150</v>
      </c>
      <c r="E18102">
        <v>82</v>
      </c>
    </row>
    <row r="18103" spans="1:7" x14ac:dyDescent="0.2">
      <c r="A18103" t="s">
        <v>39025</v>
      </c>
      <c r="B18103" t="s">
        <v>169</v>
      </c>
      <c r="C18103" t="s">
        <v>39026</v>
      </c>
      <c r="D18103">
        <v>55604</v>
      </c>
      <c r="E18103">
        <v>128</v>
      </c>
    </row>
    <row r="18104" spans="1:7" x14ac:dyDescent="0.2">
      <c r="A18104" t="s">
        <v>39027</v>
      </c>
      <c r="B18104" t="s">
        <v>175</v>
      </c>
      <c r="C18104" t="s">
        <v>39028</v>
      </c>
      <c r="D18104">
        <v>29877</v>
      </c>
      <c r="E18104">
        <v>292</v>
      </c>
    </row>
    <row r="18105" spans="1:7" x14ac:dyDescent="0.2">
      <c r="A18105" t="s">
        <v>39029</v>
      </c>
      <c r="B18105" t="s">
        <v>174</v>
      </c>
      <c r="C18105" t="s">
        <v>39030</v>
      </c>
      <c r="D18105">
        <v>58978</v>
      </c>
      <c r="E18105">
        <v>298</v>
      </c>
    </row>
    <row r="18106" spans="1:7" x14ac:dyDescent="0.2">
      <c r="A18106" t="s">
        <v>39031</v>
      </c>
      <c r="B18106" t="s">
        <v>169</v>
      </c>
      <c r="C18106" t="s">
        <v>39032</v>
      </c>
      <c r="D18106">
        <v>26448</v>
      </c>
      <c r="E18106">
        <v>54</v>
      </c>
    </row>
    <row r="18107" spans="1:7" x14ac:dyDescent="0.2">
      <c r="A18107" t="s">
        <v>39033</v>
      </c>
      <c r="B18107" t="s">
        <v>203</v>
      </c>
      <c r="C18107" t="s">
        <v>39034</v>
      </c>
      <c r="D18107">
        <v>278</v>
      </c>
      <c r="E18107">
        <v>5</v>
      </c>
    </row>
    <row r="18108" spans="1:7" x14ac:dyDescent="0.2">
      <c r="A18108" t="s">
        <v>39035</v>
      </c>
      <c r="B18108" t="s">
        <v>203</v>
      </c>
      <c r="C18108" t="s">
        <v>39036</v>
      </c>
      <c r="D18108">
        <v>918</v>
      </c>
      <c r="E18108">
        <v>56</v>
      </c>
    </row>
    <row r="18109" spans="1:7" x14ac:dyDescent="0.2">
      <c r="A18109" t="s">
        <v>39037</v>
      </c>
      <c r="B18109" t="s">
        <v>163</v>
      </c>
      <c r="C18109" t="s">
        <v>39038</v>
      </c>
      <c r="D18109">
        <v>1105</v>
      </c>
      <c r="E18109">
        <v>25</v>
      </c>
    </row>
    <row r="18110" spans="1:7" x14ac:dyDescent="0.2">
      <c r="B18110" t="s">
        <v>179</v>
      </c>
      <c r="C18110" t="s">
        <v>39039</v>
      </c>
      <c r="D18110">
        <v>686</v>
      </c>
      <c r="E18110">
        <v>5</v>
      </c>
    </row>
    <row r="18111" spans="1:7" x14ac:dyDescent="0.2">
      <c r="A18111" t="s">
        <v>39040</v>
      </c>
      <c r="B18111" t="s">
        <v>175</v>
      </c>
      <c r="C18111" t="s">
        <v>39041</v>
      </c>
      <c r="D18111">
        <v>31753</v>
      </c>
      <c r="E18111">
        <v>520</v>
      </c>
    </row>
    <row r="18112" spans="1:7" x14ac:dyDescent="0.2">
      <c r="A18112" t="s">
        <v>39042</v>
      </c>
      <c r="B18112" t="s">
        <v>170</v>
      </c>
      <c r="C18112" t="s">
        <v>39043</v>
      </c>
      <c r="D18112">
        <v>2780</v>
      </c>
      <c r="E18112">
        <v>49</v>
      </c>
      <c r="F18112" t="s">
        <v>40700</v>
      </c>
      <c r="G18112" t="s">
        <v>40703</v>
      </c>
    </row>
    <row r="18113" spans="1:7" x14ac:dyDescent="0.2">
      <c r="A18113" t="s">
        <v>39044</v>
      </c>
      <c r="B18113" t="s">
        <v>163</v>
      </c>
      <c r="C18113" t="s">
        <v>39045</v>
      </c>
      <c r="D18113">
        <v>782</v>
      </c>
      <c r="E18113">
        <v>15</v>
      </c>
    </row>
    <row r="18114" spans="1:7" x14ac:dyDescent="0.2">
      <c r="A18114" t="s">
        <v>39046</v>
      </c>
      <c r="B18114" t="s">
        <v>170</v>
      </c>
      <c r="C18114" t="s">
        <v>39047</v>
      </c>
      <c r="D18114">
        <v>5094</v>
      </c>
      <c r="E18114">
        <v>33</v>
      </c>
      <c r="F18114" t="s">
        <v>40700</v>
      </c>
    </row>
    <row r="18115" spans="1:7" x14ac:dyDescent="0.2">
      <c r="A18115" t="s">
        <v>39048</v>
      </c>
      <c r="B18115" t="s">
        <v>163</v>
      </c>
      <c r="C18115" t="s">
        <v>39049</v>
      </c>
      <c r="D18115">
        <v>230</v>
      </c>
      <c r="E18115">
        <v>3</v>
      </c>
    </row>
    <row r="18116" spans="1:7" x14ac:dyDescent="0.2">
      <c r="A18116" t="s">
        <v>39050</v>
      </c>
      <c r="B18116" t="s">
        <v>170</v>
      </c>
      <c r="C18116" t="s">
        <v>39051</v>
      </c>
      <c r="D18116">
        <v>3554</v>
      </c>
      <c r="E18116">
        <v>94</v>
      </c>
      <c r="F18116" t="s">
        <v>40703</v>
      </c>
      <c r="G18116" t="s">
        <v>40713</v>
      </c>
    </row>
    <row r="18117" spans="1:7" x14ac:dyDescent="0.2">
      <c r="A18117" t="s">
        <v>39052</v>
      </c>
      <c r="B18117" t="s">
        <v>175</v>
      </c>
      <c r="C18117" t="s">
        <v>39053</v>
      </c>
      <c r="D18117">
        <v>17609</v>
      </c>
      <c r="E18117">
        <v>86</v>
      </c>
    </row>
    <row r="18118" spans="1:7" x14ac:dyDescent="0.2">
      <c r="A18118" t="s">
        <v>39054</v>
      </c>
      <c r="B18118" t="s">
        <v>172</v>
      </c>
      <c r="C18118" t="s">
        <v>39055</v>
      </c>
      <c r="D18118">
        <v>-1</v>
      </c>
      <c r="E18118">
        <v>10</v>
      </c>
    </row>
    <row r="18119" spans="1:7" x14ac:dyDescent="0.2">
      <c r="A18119" t="s">
        <v>39056</v>
      </c>
      <c r="B18119" t="s">
        <v>196</v>
      </c>
      <c r="C18119" t="s">
        <v>39057</v>
      </c>
      <c r="D18119">
        <v>66827</v>
      </c>
      <c r="E18119">
        <v>91</v>
      </c>
    </row>
    <row r="18120" spans="1:7" x14ac:dyDescent="0.2">
      <c r="A18120" t="s">
        <v>39058</v>
      </c>
      <c r="B18120" t="s">
        <v>175</v>
      </c>
      <c r="C18120" t="s">
        <v>39059</v>
      </c>
      <c r="D18120">
        <v>27329</v>
      </c>
      <c r="E18120">
        <v>445</v>
      </c>
    </row>
    <row r="18121" spans="1:7" x14ac:dyDescent="0.2">
      <c r="A18121" t="s">
        <v>39060</v>
      </c>
      <c r="B18121" t="s">
        <v>196</v>
      </c>
      <c r="C18121" t="s">
        <v>39061</v>
      </c>
      <c r="D18121">
        <v>375329</v>
      </c>
      <c r="E18121">
        <v>844</v>
      </c>
    </row>
    <row r="18122" spans="1:7" x14ac:dyDescent="0.2">
      <c r="A18122" t="s">
        <v>3844</v>
      </c>
      <c r="B18122" t="s">
        <v>203</v>
      </c>
      <c r="C18122" t="s">
        <v>39062</v>
      </c>
      <c r="D18122">
        <v>2394</v>
      </c>
      <c r="E18122">
        <v>39</v>
      </c>
      <c r="F18122" t="s">
        <v>40703</v>
      </c>
    </row>
    <row r="18123" spans="1:7" x14ac:dyDescent="0.2">
      <c r="A18123" t="s">
        <v>39063</v>
      </c>
      <c r="B18123" t="s">
        <v>196</v>
      </c>
      <c r="C18123" t="s">
        <v>39064</v>
      </c>
      <c r="D18123">
        <v>37840</v>
      </c>
      <c r="E18123">
        <v>78</v>
      </c>
    </row>
    <row r="18124" spans="1:7" x14ac:dyDescent="0.2">
      <c r="A18124" t="s">
        <v>39065</v>
      </c>
      <c r="B18124" t="s">
        <v>175</v>
      </c>
      <c r="C18124" t="s">
        <v>39066</v>
      </c>
      <c r="D18124">
        <v>32337</v>
      </c>
      <c r="E18124">
        <v>453</v>
      </c>
    </row>
    <row r="18125" spans="1:7" x14ac:dyDescent="0.2">
      <c r="A18125" t="s">
        <v>39067</v>
      </c>
      <c r="B18125" t="s">
        <v>179</v>
      </c>
      <c r="C18125" t="s">
        <v>39068</v>
      </c>
      <c r="D18125">
        <v>1285</v>
      </c>
      <c r="E18125">
        <v>8</v>
      </c>
    </row>
    <row r="18126" spans="1:7" x14ac:dyDescent="0.2">
      <c r="A18126" t="s">
        <v>39069</v>
      </c>
      <c r="B18126" t="s">
        <v>175</v>
      </c>
      <c r="C18126" t="s">
        <v>39070</v>
      </c>
      <c r="D18126">
        <v>22362</v>
      </c>
      <c r="E18126">
        <v>268</v>
      </c>
    </row>
    <row r="18127" spans="1:7" x14ac:dyDescent="0.2">
      <c r="A18127" t="s">
        <v>39071</v>
      </c>
      <c r="B18127" t="s">
        <v>163</v>
      </c>
      <c r="C18127" t="s">
        <v>39072</v>
      </c>
      <c r="D18127">
        <v>346</v>
      </c>
      <c r="E18127">
        <v>2</v>
      </c>
      <c r="F18127" t="s">
        <v>40703</v>
      </c>
    </row>
    <row r="18128" spans="1:7" x14ac:dyDescent="0.2">
      <c r="A18128" t="s">
        <v>39073</v>
      </c>
      <c r="B18128" t="s">
        <v>175</v>
      </c>
      <c r="C18128" t="s">
        <v>39074</v>
      </c>
      <c r="D18128">
        <v>19662</v>
      </c>
      <c r="E18128">
        <v>367</v>
      </c>
    </row>
    <row r="18129" spans="1:6" x14ac:dyDescent="0.2">
      <c r="A18129" t="s">
        <v>39075</v>
      </c>
      <c r="B18129" t="s">
        <v>177</v>
      </c>
      <c r="C18129" t="s">
        <v>39076</v>
      </c>
      <c r="D18129">
        <v>25546</v>
      </c>
      <c r="E18129">
        <v>330</v>
      </c>
    </row>
    <row r="18130" spans="1:6" x14ac:dyDescent="0.2">
      <c r="A18130" t="s">
        <v>39077</v>
      </c>
      <c r="B18130" t="s">
        <v>169</v>
      </c>
      <c r="C18130" t="s">
        <v>39078</v>
      </c>
      <c r="D18130">
        <v>5564</v>
      </c>
      <c r="E18130">
        <v>6</v>
      </c>
    </row>
    <row r="18131" spans="1:6" x14ac:dyDescent="0.2">
      <c r="B18131" t="s">
        <v>179</v>
      </c>
      <c r="C18131" t="s">
        <v>39079</v>
      </c>
      <c r="D18131">
        <v>364</v>
      </c>
      <c r="E18131">
        <v>3</v>
      </c>
    </row>
    <row r="18132" spans="1:6" x14ac:dyDescent="0.2">
      <c r="A18132" t="s">
        <v>39080</v>
      </c>
      <c r="B18132" t="s">
        <v>195</v>
      </c>
      <c r="C18132" t="s">
        <v>39081</v>
      </c>
      <c r="D18132">
        <v>3986</v>
      </c>
      <c r="E18132">
        <v>9</v>
      </c>
    </row>
    <row r="18133" spans="1:6" x14ac:dyDescent="0.2">
      <c r="A18133" t="s">
        <v>39082</v>
      </c>
      <c r="B18133" t="s">
        <v>175</v>
      </c>
      <c r="C18133" t="s">
        <v>39083</v>
      </c>
      <c r="D18133">
        <v>13517</v>
      </c>
      <c r="E18133">
        <v>187</v>
      </c>
    </row>
    <row r="18134" spans="1:6" x14ac:dyDescent="0.2">
      <c r="A18134" t="s">
        <v>39084</v>
      </c>
      <c r="B18134" t="s">
        <v>179</v>
      </c>
      <c r="C18134" t="s">
        <v>39085</v>
      </c>
      <c r="D18134">
        <v>372</v>
      </c>
      <c r="E18134">
        <v>4</v>
      </c>
    </row>
    <row r="18135" spans="1:6" x14ac:dyDescent="0.2">
      <c r="A18135" t="s">
        <v>39086</v>
      </c>
      <c r="B18135" t="s">
        <v>163</v>
      </c>
      <c r="C18135" t="s">
        <v>39087</v>
      </c>
      <c r="D18135">
        <v>433</v>
      </c>
      <c r="E18135">
        <v>6</v>
      </c>
    </row>
    <row r="18136" spans="1:6" x14ac:dyDescent="0.2">
      <c r="A18136" t="s">
        <v>3844</v>
      </c>
      <c r="B18136" t="s">
        <v>164</v>
      </c>
      <c r="C18136" t="s">
        <v>39088</v>
      </c>
      <c r="D18136">
        <v>-1</v>
      </c>
      <c r="E18136">
        <v>174</v>
      </c>
      <c r="F18136" t="s">
        <v>40703</v>
      </c>
    </row>
    <row r="18137" spans="1:6" x14ac:dyDescent="0.2">
      <c r="A18137" t="s">
        <v>39089</v>
      </c>
      <c r="B18137" t="s">
        <v>179</v>
      </c>
      <c r="C18137" t="s">
        <v>39090</v>
      </c>
      <c r="D18137">
        <v>2468</v>
      </c>
      <c r="E18137">
        <v>19</v>
      </c>
    </row>
    <row r="18138" spans="1:6" x14ac:dyDescent="0.2">
      <c r="A18138" t="s">
        <v>39091</v>
      </c>
      <c r="B18138" t="s">
        <v>206</v>
      </c>
      <c r="C18138" t="s">
        <v>39092</v>
      </c>
      <c r="D18138">
        <v>61184</v>
      </c>
      <c r="E18138">
        <v>377</v>
      </c>
    </row>
    <row r="18139" spans="1:6" x14ac:dyDescent="0.2">
      <c r="A18139" t="s">
        <v>39093</v>
      </c>
      <c r="B18139" t="s">
        <v>164</v>
      </c>
      <c r="C18139" t="s">
        <v>39094</v>
      </c>
      <c r="D18139">
        <v>-1</v>
      </c>
      <c r="E18139">
        <v>104</v>
      </c>
    </row>
    <row r="18140" spans="1:6" x14ac:dyDescent="0.2">
      <c r="B18140" t="s">
        <v>179</v>
      </c>
      <c r="C18140" t="s">
        <v>39095</v>
      </c>
      <c r="D18140">
        <v>482</v>
      </c>
      <c r="E18140">
        <v>3</v>
      </c>
    </row>
    <row r="18141" spans="1:6" x14ac:dyDescent="0.2">
      <c r="A18141" t="s">
        <v>39096</v>
      </c>
      <c r="B18141" t="s">
        <v>184</v>
      </c>
      <c r="C18141" t="s">
        <v>39097</v>
      </c>
      <c r="D18141">
        <v>3978</v>
      </c>
      <c r="E18141">
        <v>47</v>
      </c>
      <c r="F18141" t="s">
        <v>40700</v>
      </c>
    </row>
    <row r="18142" spans="1:6" x14ac:dyDescent="0.2">
      <c r="A18142" t="s">
        <v>39098</v>
      </c>
      <c r="B18142" t="s">
        <v>165</v>
      </c>
      <c r="C18142" t="s">
        <v>39099</v>
      </c>
      <c r="D18142">
        <v>3246</v>
      </c>
      <c r="E18142">
        <v>54</v>
      </c>
    </row>
    <row r="18143" spans="1:6" x14ac:dyDescent="0.2">
      <c r="A18143" t="s">
        <v>39100</v>
      </c>
      <c r="B18143" t="s">
        <v>195</v>
      </c>
      <c r="C18143" t="s">
        <v>39101</v>
      </c>
      <c r="D18143">
        <v>4964</v>
      </c>
      <c r="E18143">
        <v>9</v>
      </c>
    </row>
    <row r="18144" spans="1:6" x14ac:dyDescent="0.2">
      <c r="B18144" t="s">
        <v>179</v>
      </c>
      <c r="C18144" t="s">
        <v>39102</v>
      </c>
      <c r="D18144">
        <v>353</v>
      </c>
      <c r="E18144">
        <v>2</v>
      </c>
    </row>
    <row r="18145" spans="1:6" x14ac:dyDescent="0.2">
      <c r="A18145" t="s">
        <v>39103</v>
      </c>
      <c r="B18145" t="s">
        <v>169</v>
      </c>
      <c r="C18145" t="s">
        <v>39104</v>
      </c>
      <c r="D18145">
        <v>18429</v>
      </c>
      <c r="E18145">
        <v>43</v>
      </c>
    </row>
    <row r="18146" spans="1:6" x14ac:dyDescent="0.2">
      <c r="A18146" t="s">
        <v>39105</v>
      </c>
      <c r="B18146" t="s">
        <v>184</v>
      </c>
      <c r="C18146" t="s">
        <v>39106</v>
      </c>
      <c r="D18146">
        <v>7066</v>
      </c>
      <c r="E18146">
        <v>77</v>
      </c>
    </row>
    <row r="18147" spans="1:6" x14ac:dyDescent="0.2">
      <c r="B18147" t="s">
        <v>179</v>
      </c>
      <c r="C18147" t="s">
        <v>39107</v>
      </c>
      <c r="D18147">
        <v>473</v>
      </c>
      <c r="E18147">
        <v>3</v>
      </c>
    </row>
    <row r="18148" spans="1:6" x14ac:dyDescent="0.2">
      <c r="B18148" t="s">
        <v>164</v>
      </c>
      <c r="C18148" t="s">
        <v>39108</v>
      </c>
      <c r="D18148">
        <v>-1</v>
      </c>
      <c r="E18148">
        <v>76</v>
      </c>
    </row>
    <row r="18149" spans="1:6" x14ac:dyDescent="0.2">
      <c r="A18149" t="s">
        <v>39109</v>
      </c>
      <c r="B18149" t="s">
        <v>184</v>
      </c>
      <c r="C18149" t="s">
        <v>39110</v>
      </c>
      <c r="D18149">
        <v>13026</v>
      </c>
      <c r="E18149">
        <v>140</v>
      </c>
    </row>
    <row r="18150" spans="1:6" x14ac:dyDescent="0.2">
      <c r="A18150" t="s">
        <v>39111</v>
      </c>
      <c r="B18150" t="s">
        <v>35973</v>
      </c>
      <c r="C18150" t="s">
        <v>39112</v>
      </c>
      <c r="D18150">
        <v>20971</v>
      </c>
      <c r="E18150">
        <v>69</v>
      </c>
    </row>
    <row r="18151" spans="1:6" x14ac:dyDescent="0.2">
      <c r="A18151" t="s">
        <v>39113</v>
      </c>
      <c r="B18151" t="s">
        <v>35973</v>
      </c>
      <c r="C18151" t="s">
        <v>39114</v>
      </c>
      <c r="D18151">
        <v>72847</v>
      </c>
      <c r="E18151">
        <v>99</v>
      </c>
    </row>
    <row r="18152" spans="1:6" x14ac:dyDescent="0.2">
      <c r="A18152" t="s">
        <v>39115</v>
      </c>
      <c r="B18152" t="s">
        <v>184</v>
      </c>
      <c r="C18152" t="s">
        <v>39116</v>
      </c>
      <c r="D18152">
        <v>11712</v>
      </c>
      <c r="E18152">
        <v>128</v>
      </c>
    </row>
    <row r="18153" spans="1:6" x14ac:dyDescent="0.2">
      <c r="A18153" t="s">
        <v>39117</v>
      </c>
      <c r="B18153" t="s">
        <v>171</v>
      </c>
      <c r="C18153" t="s">
        <v>39118</v>
      </c>
      <c r="D18153">
        <v>22161</v>
      </c>
      <c r="E18153">
        <v>97</v>
      </c>
    </row>
    <row r="18154" spans="1:6" x14ac:dyDescent="0.2">
      <c r="A18154" t="s">
        <v>39119</v>
      </c>
      <c r="B18154" t="s">
        <v>171</v>
      </c>
      <c r="C18154" t="s">
        <v>39120</v>
      </c>
      <c r="D18154">
        <v>19087</v>
      </c>
      <c r="E18154">
        <v>83</v>
      </c>
    </row>
    <row r="18155" spans="1:6" x14ac:dyDescent="0.2">
      <c r="A18155" t="s">
        <v>39121</v>
      </c>
      <c r="B18155" t="s">
        <v>171</v>
      </c>
      <c r="C18155" t="s">
        <v>39122</v>
      </c>
      <c r="D18155">
        <v>9721</v>
      </c>
      <c r="E18155">
        <v>57</v>
      </c>
    </row>
    <row r="18156" spans="1:6" x14ac:dyDescent="0.2">
      <c r="A18156" t="s">
        <v>39123</v>
      </c>
      <c r="B18156" t="s">
        <v>188</v>
      </c>
      <c r="C18156" t="s">
        <v>39124</v>
      </c>
      <c r="D18156">
        <v>7761</v>
      </c>
      <c r="E18156">
        <v>56</v>
      </c>
    </row>
    <row r="18157" spans="1:6" x14ac:dyDescent="0.2">
      <c r="A18157" t="s">
        <v>39125</v>
      </c>
      <c r="B18157" t="s">
        <v>206</v>
      </c>
      <c r="C18157" t="s">
        <v>39126</v>
      </c>
      <c r="D18157">
        <v>67797</v>
      </c>
      <c r="E18157">
        <v>483</v>
      </c>
      <c r="F18157" t="s">
        <v>40700</v>
      </c>
    </row>
    <row r="18158" spans="1:6" x14ac:dyDescent="0.2">
      <c r="A18158" t="s">
        <v>39127</v>
      </c>
      <c r="B18158" t="s">
        <v>171</v>
      </c>
      <c r="C18158" t="s">
        <v>39128</v>
      </c>
      <c r="D18158">
        <v>23383</v>
      </c>
      <c r="E18158">
        <v>224</v>
      </c>
    </row>
    <row r="18159" spans="1:6" x14ac:dyDescent="0.2">
      <c r="A18159" t="s">
        <v>39129</v>
      </c>
      <c r="B18159" t="s">
        <v>171</v>
      </c>
      <c r="C18159" t="s">
        <v>39130</v>
      </c>
      <c r="D18159">
        <v>14580</v>
      </c>
      <c r="E18159">
        <v>158</v>
      </c>
    </row>
    <row r="18160" spans="1:6" x14ac:dyDescent="0.2">
      <c r="B18160" t="s">
        <v>179</v>
      </c>
      <c r="C18160" t="s">
        <v>39131</v>
      </c>
      <c r="D18160">
        <v>906</v>
      </c>
      <c r="E18160">
        <v>7</v>
      </c>
    </row>
    <row r="18161" spans="1:6" x14ac:dyDescent="0.2">
      <c r="A18161" t="s">
        <v>39132</v>
      </c>
      <c r="B18161" t="s">
        <v>171</v>
      </c>
      <c r="C18161" t="s">
        <v>39133</v>
      </c>
      <c r="D18161">
        <v>47322</v>
      </c>
      <c r="E18161">
        <v>168</v>
      </c>
    </row>
    <row r="18162" spans="1:6" x14ac:dyDescent="0.2">
      <c r="A18162" t="s">
        <v>39134</v>
      </c>
      <c r="B18162" t="s">
        <v>166</v>
      </c>
      <c r="C18162" t="s">
        <v>39135</v>
      </c>
      <c r="D18162">
        <v>4414</v>
      </c>
      <c r="E18162">
        <v>31</v>
      </c>
    </row>
    <row r="18163" spans="1:6" x14ac:dyDescent="0.2">
      <c r="A18163" t="s">
        <v>39136</v>
      </c>
      <c r="B18163" t="s">
        <v>171</v>
      </c>
      <c r="C18163" t="s">
        <v>39137</v>
      </c>
      <c r="D18163">
        <v>10962</v>
      </c>
      <c r="E18163">
        <v>88</v>
      </c>
    </row>
    <row r="18164" spans="1:6" x14ac:dyDescent="0.2">
      <c r="A18164" t="s">
        <v>39138</v>
      </c>
      <c r="B18164" t="s">
        <v>206</v>
      </c>
      <c r="C18164" t="s">
        <v>39139</v>
      </c>
      <c r="D18164">
        <v>15103</v>
      </c>
      <c r="E18164">
        <v>469</v>
      </c>
    </row>
    <row r="18165" spans="1:6" x14ac:dyDescent="0.2">
      <c r="A18165" t="s">
        <v>39140</v>
      </c>
      <c r="B18165" t="s">
        <v>171</v>
      </c>
      <c r="C18165" t="s">
        <v>39141</v>
      </c>
      <c r="D18165">
        <v>16385</v>
      </c>
      <c r="E18165">
        <v>118</v>
      </c>
    </row>
    <row r="18166" spans="1:6" x14ac:dyDescent="0.2">
      <c r="A18166" t="s">
        <v>39142</v>
      </c>
      <c r="B18166" t="s">
        <v>172</v>
      </c>
      <c r="C18166" t="s">
        <v>39143</v>
      </c>
      <c r="D18166">
        <v>-1</v>
      </c>
      <c r="E18166">
        <v>5</v>
      </c>
    </row>
    <row r="18167" spans="1:6" x14ac:dyDescent="0.2">
      <c r="A18167" t="s">
        <v>39144</v>
      </c>
      <c r="B18167" t="s">
        <v>192</v>
      </c>
      <c r="C18167" t="s">
        <v>39145</v>
      </c>
      <c r="D18167">
        <v>4780</v>
      </c>
      <c r="E18167">
        <v>76</v>
      </c>
    </row>
    <row r="18168" spans="1:6" x14ac:dyDescent="0.2">
      <c r="A18168" t="s">
        <v>39146</v>
      </c>
      <c r="B18168" t="s">
        <v>172</v>
      </c>
      <c r="C18168" t="s">
        <v>39147</v>
      </c>
      <c r="D18168">
        <v>-1</v>
      </c>
      <c r="E18168">
        <v>18</v>
      </c>
      <c r="F18168" t="s">
        <v>40701</v>
      </c>
    </row>
    <row r="18169" spans="1:6" x14ac:dyDescent="0.2">
      <c r="A18169" t="s">
        <v>39148</v>
      </c>
      <c r="B18169" t="s">
        <v>171</v>
      </c>
      <c r="C18169" t="s">
        <v>39149</v>
      </c>
      <c r="D18169">
        <v>111173</v>
      </c>
      <c r="E18169">
        <v>565</v>
      </c>
    </row>
    <row r="18170" spans="1:6" x14ac:dyDescent="0.2">
      <c r="A18170" t="s">
        <v>39150</v>
      </c>
      <c r="B18170" t="s">
        <v>179</v>
      </c>
      <c r="C18170" t="s">
        <v>39151</v>
      </c>
      <c r="D18170">
        <v>3095</v>
      </c>
      <c r="E18170">
        <v>22</v>
      </c>
    </row>
    <row r="18171" spans="1:6" x14ac:dyDescent="0.2">
      <c r="A18171" t="s">
        <v>39152</v>
      </c>
      <c r="B18171" t="s">
        <v>202</v>
      </c>
      <c r="C18171" t="s">
        <v>39153</v>
      </c>
      <c r="D18171">
        <v>9885</v>
      </c>
      <c r="E18171">
        <v>128</v>
      </c>
    </row>
    <row r="18172" spans="1:6" x14ac:dyDescent="0.2">
      <c r="A18172" t="s">
        <v>39154</v>
      </c>
      <c r="B18172" t="s">
        <v>174</v>
      </c>
      <c r="C18172" t="s">
        <v>39155</v>
      </c>
      <c r="D18172">
        <v>39067</v>
      </c>
      <c r="E18172">
        <v>236</v>
      </c>
      <c r="F18172" t="s">
        <v>40703</v>
      </c>
    </row>
    <row r="18173" spans="1:6" x14ac:dyDescent="0.2">
      <c r="A18173" t="s">
        <v>39156</v>
      </c>
      <c r="B18173" t="s">
        <v>199</v>
      </c>
      <c r="C18173" t="s">
        <v>39157</v>
      </c>
      <c r="D18173">
        <v>4733</v>
      </c>
      <c r="E18173">
        <v>105</v>
      </c>
    </row>
    <row r="18174" spans="1:6" x14ac:dyDescent="0.2">
      <c r="A18174" t="s">
        <v>39158</v>
      </c>
      <c r="B18174" t="s">
        <v>199</v>
      </c>
      <c r="C18174" t="s">
        <v>39159</v>
      </c>
      <c r="D18174">
        <v>5363</v>
      </c>
      <c r="E18174">
        <v>147</v>
      </c>
    </row>
    <row r="18175" spans="1:6" x14ac:dyDescent="0.2">
      <c r="B18175" t="s">
        <v>179</v>
      </c>
      <c r="C18175" t="s">
        <v>39160</v>
      </c>
      <c r="D18175">
        <v>296</v>
      </c>
      <c r="E18175">
        <v>1</v>
      </c>
    </row>
    <row r="18176" spans="1:6" x14ac:dyDescent="0.2">
      <c r="A18176" t="s">
        <v>39161</v>
      </c>
      <c r="B18176" t="s">
        <v>180</v>
      </c>
      <c r="C18176" t="s">
        <v>39162</v>
      </c>
      <c r="D18176">
        <v>51794</v>
      </c>
      <c r="E18176">
        <v>689</v>
      </c>
    </row>
    <row r="18177" spans="1:8" x14ac:dyDescent="0.2">
      <c r="A18177" t="s">
        <v>39163</v>
      </c>
      <c r="B18177" t="s">
        <v>172</v>
      </c>
      <c r="C18177" t="s">
        <v>39164</v>
      </c>
      <c r="D18177">
        <v>-1</v>
      </c>
      <c r="E18177">
        <v>37</v>
      </c>
    </row>
    <row r="18178" spans="1:8" x14ac:dyDescent="0.2">
      <c r="A18178" t="s">
        <v>39165</v>
      </c>
      <c r="B18178" t="s">
        <v>180</v>
      </c>
      <c r="C18178" t="s">
        <v>39166</v>
      </c>
      <c r="D18178">
        <v>4091</v>
      </c>
      <c r="E18178">
        <v>35</v>
      </c>
      <c r="F18178" t="s">
        <v>40713</v>
      </c>
    </row>
    <row r="18179" spans="1:8" x14ac:dyDescent="0.2">
      <c r="A18179" t="s">
        <v>39167</v>
      </c>
      <c r="B18179" t="s">
        <v>202</v>
      </c>
      <c r="C18179" t="s">
        <v>39168</v>
      </c>
      <c r="D18179">
        <v>6415</v>
      </c>
      <c r="E18179">
        <v>66</v>
      </c>
    </row>
    <row r="18180" spans="1:8" x14ac:dyDescent="0.2">
      <c r="A18180" t="s">
        <v>39169</v>
      </c>
      <c r="B18180" t="s">
        <v>195</v>
      </c>
      <c r="C18180" t="s">
        <v>39170</v>
      </c>
      <c r="D18180">
        <v>6857</v>
      </c>
      <c r="E18180">
        <v>25</v>
      </c>
      <c r="F18180" t="s">
        <v>40700</v>
      </c>
    </row>
    <row r="18181" spans="1:8" x14ac:dyDescent="0.2">
      <c r="A18181" t="s">
        <v>39171</v>
      </c>
      <c r="B18181" t="s">
        <v>175</v>
      </c>
      <c r="C18181" t="s">
        <v>39172</v>
      </c>
      <c r="D18181">
        <v>12621</v>
      </c>
      <c r="E18181">
        <v>117</v>
      </c>
    </row>
    <row r="18182" spans="1:8" x14ac:dyDescent="0.2">
      <c r="A18182" t="s">
        <v>39173</v>
      </c>
      <c r="B18182" t="s">
        <v>199</v>
      </c>
      <c r="C18182" t="s">
        <v>39174</v>
      </c>
      <c r="D18182">
        <v>4493</v>
      </c>
      <c r="E18182">
        <v>104</v>
      </c>
    </row>
    <row r="18183" spans="1:8" x14ac:dyDescent="0.2">
      <c r="A18183" t="s">
        <v>39175</v>
      </c>
      <c r="B18183" t="s">
        <v>206</v>
      </c>
      <c r="C18183" t="s">
        <v>39176</v>
      </c>
      <c r="D18183">
        <v>28043</v>
      </c>
      <c r="E18183">
        <v>193</v>
      </c>
    </row>
    <row r="18184" spans="1:8" x14ac:dyDescent="0.2">
      <c r="A18184" t="s">
        <v>39177</v>
      </c>
      <c r="B18184" t="s">
        <v>199</v>
      </c>
      <c r="C18184" t="s">
        <v>39178</v>
      </c>
      <c r="D18184">
        <v>5967</v>
      </c>
      <c r="E18184">
        <v>165</v>
      </c>
    </row>
    <row r="18185" spans="1:8" x14ac:dyDescent="0.2">
      <c r="A18185" t="s">
        <v>39179</v>
      </c>
      <c r="B18185" t="s">
        <v>199</v>
      </c>
      <c r="C18185" t="s">
        <v>39180</v>
      </c>
      <c r="D18185">
        <v>7947</v>
      </c>
      <c r="E18185">
        <v>191</v>
      </c>
    </row>
    <row r="18186" spans="1:8" x14ac:dyDescent="0.2">
      <c r="A18186" t="s">
        <v>39181</v>
      </c>
      <c r="B18186" t="s">
        <v>175</v>
      </c>
      <c r="C18186" t="s">
        <v>39182</v>
      </c>
      <c r="D18186">
        <v>17785</v>
      </c>
      <c r="E18186">
        <v>386</v>
      </c>
    </row>
    <row r="18187" spans="1:8" x14ac:dyDescent="0.2">
      <c r="A18187" t="s">
        <v>39183</v>
      </c>
      <c r="B18187" t="s">
        <v>35999</v>
      </c>
      <c r="C18187" t="s">
        <v>39184</v>
      </c>
      <c r="D18187">
        <v>19248</v>
      </c>
      <c r="E18187">
        <v>80</v>
      </c>
      <c r="F18187" t="s">
        <v>40700</v>
      </c>
      <c r="G18187" t="s">
        <v>40700</v>
      </c>
      <c r="H18187" t="s">
        <v>40700</v>
      </c>
    </row>
    <row r="18188" spans="1:8" x14ac:dyDescent="0.2">
      <c r="A18188" t="s">
        <v>39185</v>
      </c>
      <c r="B18188" t="s">
        <v>180</v>
      </c>
      <c r="C18188" t="s">
        <v>39186</v>
      </c>
      <c r="D18188">
        <v>7842</v>
      </c>
      <c r="E18188">
        <v>326</v>
      </c>
    </row>
    <row r="18189" spans="1:8" x14ac:dyDescent="0.2">
      <c r="A18189" t="s">
        <v>39187</v>
      </c>
      <c r="B18189" t="s">
        <v>206</v>
      </c>
      <c r="C18189" t="s">
        <v>39188</v>
      </c>
      <c r="D18189">
        <v>33696</v>
      </c>
      <c r="E18189">
        <v>209</v>
      </c>
    </row>
    <row r="18190" spans="1:8" x14ac:dyDescent="0.2">
      <c r="A18190" t="s">
        <v>39189</v>
      </c>
      <c r="B18190" t="s">
        <v>172</v>
      </c>
      <c r="C18190" t="s">
        <v>39190</v>
      </c>
      <c r="D18190">
        <v>-1</v>
      </c>
      <c r="E18190">
        <v>86</v>
      </c>
    </row>
    <row r="18191" spans="1:8" x14ac:dyDescent="0.2">
      <c r="A18191" t="s">
        <v>39191</v>
      </c>
      <c r="B18191" t="s">
        <v>199</v>
      </c>
      <c r="C18191" t="s">
        <v>39192</v>
      </c>
      <c r="D18191">
        <v>8698</v>
      </c>
      <c r="E18191">
        <v>293</v>
      </c>
    </row>
    <row r="18192" spans="1:8" x14ac:dyDescent="0.2">
      <c r="A18192" t="s">
        <v>39193</v>
      </c>
      <c r="B18192" t="s">
        <v>202</v>
      </c>
      <c r="C18192" t="s">
        <v>39194</v>
      </c>
      <c r="D18192">
        <v>2431</v>
      </c>
      <c r="E18192">
        <v>32</v>
      </c>
    </row>
    <row r="18193" spans="1:10" x14ac:dyDescent="0.2">
      <c r="A18193" t="s">
        <v>39195</v>
      </c>
      <c r="B18193" t="s">
        <v>171</v>
      </c>
      <c r="C18193" t="s">
        <v>39196</v>
      </c>
      <c r="D18193">
        <v>16964</v>
      </c>
      <c r="E18193">
        <v>59</v>
      </c>
    </row>
    <row r="18194" spans="1:10" x14ac:dyDescent="0.2">
      <c r="A18194" t="s">
        <v>39197</v>
      </c>
      <c r="B18194" t="s">
        <v>199</v>
      </c>
      <c r="C18194" t="s">
        <v>39198</v>
      </c>
      <c r="D18194">
        <v>6351</v>
      </c>
      <c r="E18194">
        <v>198</v>
      </c>
    </row>
    <row r="18195" spans="1:10" x14ac:dyDescent="0.2">
      <c r="A18195" t="s">
        <v>39199</v>
      </c>
      <c r="B18195" t="s">
        <v>199</v>
      </c>
      <c r="C18195" t="s">
        <v>39200</v>
      </c>
      <c r="D18195">
        <v>5458</v>
      </c>
      <c r="E18195">
        <v>164</v>
      </c>
    </row>
    <row r="18196" spans="1:10" x14ac:dyDescent="0.2">
      <c r="A18196" t="s">
        <v>39201</v>
      </c>
      <c r="B18196" t="s">
        <v>199</v>
      </c>
      <c r="C18196" t="s">
        <v>39202</v>
      </c>
      <c r="D18196">
        <v>4739</v>
      </c>
      <c r="E18196">
        <v>169</v>
      </c>
    </row>
    <row r="18197" spans="1:10" x14ac:dyDescent="0.2">
      <c r="A18197" t="s">
        <v>39203</v>
      </c>
      <c r="B18197" t="s">
        <v>180</v>
      </c>
      <c r="C18197" t="s">
        <v>39204</v>
      </c>
      <c r="D18197">
        <v>198368</v>
      </c>
      <c r="E18197">
        <v>1266</v>
      </c>
    </row>
    <row r="18198" spans="1:10" x14ac:dyDescent="0.2">
      <c r="A18198" t="s">
        <v>39205</v>
      </c>
      <c r="B18198" t="s">
        <v>35999</v>
      </c>
      <c r="C18198" t="s">
        <v>39206</v>
      </c>
      <c r="D18198">
        <v>21339</v>
      </c>
      <c r="E18198">
        <v>132</v>
      </c>
    </row>
    <row r="18199" spans="1:10" x14ac:dyDescent="0.2">
      <c r="A18199" t="s">
        <v>39207</v>
      </c>
      <c r="B18199" t="s">
        <v>175</v>
      </c>
      <c r="C18199" t="s">
        <v>39208</v>
      </c>
      <c r="D18199">
        <v>29784</v>
      </c>
      <c r="E18199">
        <v>697</v>
      </c>
    </row>
    <row r="18200" spans="1:10" x14ac:dyDescent="0.2">
      <c r="A18200" t="s">
        <v>39209</v>
      </c>
      <c r="B18200" t="s">
        <v>202</v>
      </c>
      <c r="C18200" t="s">
        <v>39210</v>
      </c>
      <c r="D18200">
        <v>3368</v>
      </c>
      <c r="E18200">
        <v>88</v>
      </c>
    </row>
    <row r="18201" spans="1:10" x14ac:dyDescent="0.2">
      <c r="A18201" t="s">
        <v>39211</v>
      </c>
      <c r="B18201" t="s">
        <v>164</v>
      </c>
      <c r="C18201" t="s">
        <v>39212</v>
      </c>
      <c r="D18201">
        <v>-1</v>
      </c>
      <c r="E18201">
        <v>68</v>
      </c>
    </row>
    <row r="18202" spans="1:10" x14ac:dyDescent="0.2">
      <c r="A18202" t="s">
        <v>39213</v>
      </c>
      <c r="B18202" t="s">
        <v>180</v>
      </c>
      <c r="C18202" t="s">
        <v>39214</v>
      </c>
      <c r="D18202">
        <v>31037</v>
      </c>
      <c r="E18202">
        <v>109</v>
      </c>
    </row>
    <row r="18203" spans="1:10" x14ac:dyDescent="0.2">
      <c r="B18203" t="s">
        <v>175</v>
      </c>
      <c r="C18203" t="s">
        <v>39215</v>
      </c>
      <c r="D18203">
        <v>38811</v>
      </c>
      <c r="E18203">
        <v>748</v>
      </c>
    </row>
    <row r="18204" spans="1:10" x14ac:dyDescent="0.2">
      <c r="A18204" t="s">
        <v>39216</v>
      </c>
      <c r="B18204" t="s">
        <v>180</v>
      </c>
      <c r="C18204" t="s">
        <v>39217</v>
      </c>
      <c r="D18204">
        <v>36502</v>
      </c>
      <c r="E18204">
        <v>162</v>
      </c>
    </row>
    <row r="18205" spans="1:10" x14ac:dyDescent="0.2">
      <c r="A18205" t="s">
        <v>39218</v>
      </c>
      <c r="B18205" t="s">
        <v>188</v>
      </c>
      <c r="C18205" t="s">
        <v>39219</v>
      </c>
      <c r="D18205">
        <v>4813</v>
      </c>
      <c r="E18205">
        <v>28</v>
      </c>
    </row>
    <row r="18206" spans="1:10" x14ac:dyDescent="0.2">
      <c r="A18206" t="s">
        <v>25096</v>
      </c>
      <c r="B18206" t="s">
        <v>193</v>
      </c>
      <c r="C18206" t="s">
        <v>25097</v>
      </c>
      <c r="D18206">
        <v>16966</v>
      </c>
      <c r="E18206">
        <v>550</v>
      </c>
      <c r="F18206" t="s">
        <v>40700</v>
      </c>
      <c r="G18206" t="s">
        <v>40700</v>
      </c>
      <c r="H18206" t="s">
        <v>40700</v>
      </c>
      <c r="I18206" t="s">
        <v>40700</v>
      </c>
      <c r="J18206" t="s">
        <v>40700</v>
      </c>
    </row>
    <row r="18207" spans="1:10" x14ac:dyDescent="0.2">
      <c r="A18207" t="s">
        <v>39220</v>
      </c>
      <c r="B18207" t="s">
        <v>175</v>
      </c>
      <c r="C18207" t="s">
        <v>39221</v>
      </c>
      <c r="D18207">
        <v>51455</v>
      </c>
      <c r="E18207">
        <v>714</v>
      </c>
    </row>
    <row r="18208" spans="1:10" x14ac:dyDescent="0.2">
      <c r="A18208" t="s">
        <v>39222</v>
      </c>
      <c r="B18208" t="s">
        <v>175</v>
      </c>
      <c r="C18208" t="s">
        <v>39223</v>
      </c>
      <c r="D18208">
        <v>27829</v>
      </c>
      <c r="E18208">
        <v>427</v>
      </c>
    </row>
    <row r="18209" spans="1:7" x14ac:dyDescent="0.2">
      <c r="A18209" t="s">
        <v>39224</v>
      </c>
      <c r="B18209" t="s">
        <v>180</v>
      </c>
      <c r="C18209" t="s">
        <v>39225</v>
      </c>
      <c r="D18209">
        <v>-1</v>
      </c>
      <c r="E18209">
        <v>7</v>
      </c>
    </row>
    <row r="18210" spans="1:7" x14ac:dyDescent="0.2">
      <c r="A18210" t="s">
        <v>39226</v>
      </c>
      <c r="B18210" t="s">
        <v>170</v>
      </c>
      <c r="C18210" t="s">
        <v>39227</v>
      </c>
      <c r="D18210">
        <v>1327</v>
      </c>
      <c r="E18210">
        <v>25</v>
      </c>
      <c r="F18210" t="s">
        <v>40701</v>
      </c>
    </row>
    <row r="18211" spans="1:7" x14ac:dyDescent="0.2">
      <c r="A18211" t="s">
        <v>39228</v>
      </c>
      <c r="B18211" t="s">
        <v>179</v>
      </c>
      <c r="C18211" t="s">
        <v>39229</v>
      </c>
      <c r="D18211">
        <v>1956</v>
      </c>
      <c r="E18211">
        <v>19</v>
      </c>
    </row>
    <row r="18212" spans="1:7" x14ac:dyDescent="0.2">
      <c r="A18212" t="s">
        <v>39230</v>
      </c>
      <c r="B18212" t="s">
        <v>199</v>
      </c>
      <c r="C18212" t="s">
        <v>39231</v>
      </c>
      <c r="D18212">
        <v>6559</v>
      </c>
      <c r="E18212">
        <v>262</v>
      </c>
    </row>
    <row r="18213" spans="1:7" x14ac:dyDescent="0.2">
      <c r="A18213" t="s">
        <v>39232</v>
      </c>
      <c r="B18213" t="s">
        <v>170</v>
      </c>
      <c r="C18213" t="s">
        <v>39233</v>
      </c>
      <c r="D18213">
        <v>865</v>
      </c>
      <c r="E18213">
        <v>14</v>
      </c>
    </row>
    <row r="18214" spans="1:7" x14ac:dyDescent="0.2">
      <c r="A18214" t="s">
        <v>39234</v>
      </c>
      <c r="B18214" t="s">
        <v>199</v>
      </c>
      <c r="C18214" t="s">
        <v>39235</v>
      </c>
      <c r="D18214">
        <v>5771</v>
      </c>
      <c r="E18214">
        <v>125</v>
      </c>
    </row>
    <row r="18215" spans="1:7" x14ac:dyDescent="0.2">
      <c r="A18215" t="s">
        <v>39236</v>
      </c>
      <c r="B18215" t="s">
        <v>170</v>
      </c>
      <c r="C18215" t="s">
        <v>39237</v>
      </c>
      <c r="D18215">
        <v>377</v>
      </c>
      <c r="E18215">
        <v>4</v>
      </c>
      <c r="F18215" t="s">
        <v>40703</v>
      </c>
    </row>
    <row r="18216" spans="1:7" x14ac:dyDescent="0.2">
      <c r="A18216" t="s">
        <v>39238</v>
      </c>
      <c r="B18216" t="s">
        <v>188</v>
      </c>
      <c r="C18216" t="s">
        <v>39239</v>
      </c>
      <c r="D18216">
        <v>1209</v>
      </c>
      <c r="E18216">
        <v>33</v>
      </c>
      <c r="F18216" t="s">
        <v>40700</v>
      </c>
      <c r="G18216" t="s">
        <v>40714</v>
      </c>
    </row>
    <row r="18217" spans="1:7" x14ac:dyDescent="0.2">
      <c r="A18217" t="s">
        <v>39240</v>
      </c>
      <c r="B18217" t="s">
        <v>164</v>
      </c>
      <c r="C18217" t="s">
        <v>39241</v>
      </c>
      <c r="D18217">
        <v>-1</v>
      </c>
      <c r="E18217">
        <v>120</v>
      </c>
      <c r="F18217" t="s">
        <v>40703</v>
      </c>
    </row>
    <row r="18218" spans="1:7" x14ac:dyDescent="0.2">
      <c r="A18218" t="s">
        <v>39242</v>
      </c>
      <c r="B18218" t="s">
        <v>188</v>
      </c>
      <c r="C18218" t="s">
        <v>39243</v>
      </c>
      <c r="D18218">
        <v>665</v>
      </c>
      <c r="E18218">
        <v>7</v>
      </c>
    </row>
    <row r="18219" spans="1:7" x14ac:dyDescent="0.2">
      <c r="A18219" t="s">
        <v>39244</v>
      </c>
      <c r="B18219" t="s">
        <v>165</v>
      </c>
      <c r="C18219" t="s">
        <v>39245</v>
      </c>
      <c r="D18219">
        <v>597</v>
      </c>
      <c r="E18219">
        <v>16</v>
      </c>
    </row>
    <row r="18220" spans="1:7" x14ac:dyDescent="0.2">
      <c r="A18220" t="s">
        <v>39246</v>
      </c>
      <c r="B18220" t="s">
        <v>170</v>
      </c>
      <c r="C18220" t="s">
        <v>39247</v>
      </c>
      <c r="D18220">
        <v>972</v>
      </c>
      <c r="E18220">
        <v>9</v>
      </c>
      <c r="F18220" t="s">
        <v>40701</v>
      </c>
    </row>
    <row r="18221" spans="1:7" x14ac:dyDescent="0.2">
      <c r="A18221" t="s">
        <v>39248</v>
      </c>
      <c r="B18221" t="s">
        <v>175</v>
      </c>
      <c r="C18221" t="s">
        <v>39249</v>
      </c>
      <c r="D18221">
        <v>105550</v>
      </c>
      <c r="E18221">
        <v>1389</v>
      </c>
    </row>
    <row r="18222" spans="1:7" x14ac:dyDescent="0.2">
      <c r="A18222" t="s">
        <v>39250</v>
      </c>
      <c r="B18222" t="s">
        <v>175</v>
      </c>
      <c r="C18222" t="s">
        <v>39251</v>
      </c>
      <c r="D18222">
        <v>31912</v>
      </c>
      <c r="E18222">
        <v>181</v>
      </c>
    </row>
    <row r="18223" spans="1:7" x14ac:dyDescent="0.2">
      <c r="A18223" t="s">
        <v>39252</v>
      </c>
      <c r="B18223" t="s">
        <v>199</v>
      </c>
      <c r="C18223" t="s">
        <v>39253</v>
      </c>
      <c r="D18223">
        <v>6356</v>
      </c>
      <c r="E18223">
        <v>134</v>
      </c>
    </row>
    <row r="18224" spans="1:7" x14ac:dyDescent="0.2">
      <c r="A18224" t="s">
        <v>39254</v>
      </c>
      <c r="B18224" t="s">
        <v>188</v>
      </c>
      <c r="C18224" t="s">
        <v>39255</v>
      </c>
      <c r="D18224">
        <v>2763</v>
      </c>
      <c r="E18224">
        <v>337</v>
      </c>
    </row>
    <row r="18225" spans="1:6" x14ac:dyDescent="0.2">
      <c r="A18225" t="s">
        <v>39256</v>
      </c>
      <c r="B18225" t="s">
        <v>173</v>
      </c>
      <c r="C18225" t="s">
        <v>39257</v>
      </c>
      <c r="D18225">
        <v>1854</v>
      </c>
      <c r="E18225">
        <v>38</v>
      </c>
    </row>
    <row r="18226" spans="1:6" x14ac:dyDescent="0.2">
      <c r="A18226" t="s">
        <v>39258</v>
      </c>
      <c r="B18226" t="s">
        <v>192</v>
      </c>
      <c r="C18226" t="s">
        <v>39259</v>
      </c>
      <c r="D18226">
        <v>4080</v>
      </c>
      <c r="E18226">
        <v>56</v>
      </c>
    </row>
    <row r="18227" spans="1:6" x14ac:dyDescent="0.2">
      <c r="A18227" t="s">
        <v>39260</v>
      </c>
      <c r="B18227" t="s">
        <v>167</v>
      </c>
      <c r="C18227" t="s">
        <v>39261</v>
      </c>
      <c r="D18227">
        <v>7526</v>
      </c>
      <c r="E18227">
        <v>41</v>
      </c>
    </row>
    <row r="18228" spans="1:6" x14ac:dyDescent="0.2">
      <c r="A18228" t="s">
        <v>39262</v>
      </c>
      <c r="B18228" t="s">
        <v>170</v>
      </c>
      <c r="C18228" t="s">
        <v>39263</v>
      </c>
      <c r="D18228">
        <v>471</v>
      </c>
      <c r="E18228">
        <v>3</v>
      </c>
    </row>
    <row r="18229" spans="1:6" x14ac:dyDescent="0.2">
      <c r="A18229" t="s">
        <v>39264</v>
      </c>
      <c r="B18229" t="s">
        <v>188</v>
      </c>
      <c r="C18229" t="s">
        <v>39265</v>
      </c>
      <c r="D18229">
        <v>4195</v>
      </c>
      <c r="E18229">
        <v>11</v>
      </c>
    </row>
    <row r="18230" spans="1:6" x14ac:dyDescent="0.2">
      <c r="A18230" t="s">
        <v>39266</v>
      </c>
      <c r="B18230" t="s">
        <v>180</v>
      </c>
      <c r="C18230" t="s">
        <v>39267</v>
      </c>
      <c r="D18230">
        <v>7975</v>
      </c>
      <c r="E18230">
        <v>54</v>
      </c>
    </row>
    <row r="18231" spans="1:6" x14ac:dyDescent="0.2">
      <c r="A18231" t="s">
        <v>39268</v>
      </c>
      <c r="B18231" t="s">
        <v>192</v>
      </c>
      <c r="C18231" t="s">
        <v>39269</v>
      </c>
      <c r="D18231">
        <v>3657</v>
      </c>
      <c r="E18231">
        <v>52</v>
      </c>
    </row>
    <row r="18232" spans="1:6" x14ac:dyDescent="0.2">
      <c r="A18232" t="s">
        <v>39270</v>
      </c>
      <c r="B18232" t="s">
        <v>165</v>
      </c>
      <c r="C18232" t="s">
        <v>39271</v>
      </c>
      <c r="D18232">
        <v>504</v>
      </c>
      <c r="E18232">
        <v>9</v>
      </c>
      <c r="F18232" t="s">
        <v>40703</v>
      </c>
    </row>
    <row r="18233" spans="1:6" x14ac:dyDescent="0.2">
      <c r="A18233" t="s">
        <v>39272</v>
      </c>
      <c r="B18233" t="s">
        <v>188</v>
      </c>
      <c r="C18233" t="s">
        <v>39273</v>
      </c>
      <c r="D18233">
        <v>760</v>
      </c>
      <c r="E18233">
        <v>9</v>
      </c>
    </row>
    <row r="18234" spans="1:6" x14ac:dyDescent="0.2">
      <c r="A18234" t="s">
        <v>39274</v>
      </c>
      <c r="B18234" t="s">
        <v>170</v>
      </c>
      <c r="C18234" t="s">
        <v>39275</v>
      </c>
      <c r="D18234">
        <v>1974</v>
      </c>
      <c r="E18234">
        <v>29</v>
      </c>
      <c r="F18234" t="s">
        <v>40732</v>
      </c>
    </row>
    <row r="18235" spans="1:6" x14ac:dyDescent="0.2">
      <c r="A18235" t="s">
        <v>39276</v>
      </c>
      <c r="B18235" t="s">
        <v>165</v>
      </c>
      <c r="C18235" t="s">
        <v>39277</v>
      </c>
      <c r="D18235">
        <v>809</v>
      </c>
      <c r="E18235">
        <v>27</v>
      </c>
    </row>
    <row r="18236" spans="1:6" x14ac:dyDescent="0.2">
      <c r="A18236" t="s">
        <v>39278</v>
      </c>
      <c r="B18236" t="s">
        <v>192</v>
      </c>
      <c r="C18236" t="s">
        <v>39279</v>
      </c>
      <c r="D18236">
        <v>3574</v>
      </c>
      <c r="E18236">
        <v>65</v>
      </c>
    </row>
    <row r="18237" spans="1:6" x14ac:dyDescent="0.2">
      <c r="A18237" t="s">
        <v>39280</v>
      </c>
      <c r="B18237" t="s">
        <v>188</v>
      </c>
      <c r="C18237" t="s">
        <v>39281</v>
      </c>
      <c r="D18237">
        <v>3072</v>
      </c>
      <c r="E18237">
        <v>12</v>
      </c>
    </row>
    <row r="18238" spans="1:6" x14ac:dyDescent="0.2">
      <c r="A18238" t="s">
        <v>39282</v>
      </c>
      <c r="B18238" t="s">
        <v>170</v>
      </c>
      <c r="C18238" t="s">
        <v>39283</v>
      </c>
      <c r="D18238">
        <v>5773</v>
      </c>
      <c r="E18238">
        <v>86</v>
      </c>
    </row>
    <row r="18239" spans="1:6" x14ac:dyDescent="0.2">
      <c r="A18239" t="s">
        <v>39284</v>
      </c>
      <c r="B18239" t="s">
        <v>171</v>
      </c>
      <c r="C18239" t="s">
        <v>39285</v>
      </c>
      <c r="D18239">
        <v>17631</v>
      </c>
      <c r="E18239">
        <v>88</v>
      </c>
    </row>
    <row r="18240" spans="1:6" x14ac:dyDescent="0.2">
      <c r="A18240" t="s">
        <v>39286</v>
      </c>
      <c r="B18240" t="s">
        <v>170</v>
      </c>
      <c r="C18240" t="s">
        <v>39287</v>
      </c>
      <c r="D18240">
        <v>2035</v>
      </c>
      <c r="E18240">
        <v>23</v>
      </c>
    </row>
    <row r="18241" spans="1:7" x14ac:dyDescent="0.2">
      <c r="A18241" t="s">
        <v>39288</v>
      </c>
      <c r="B18241" t="s">
        <v>188</v>
      </c>
      <c r="C18241" t="s">
        <v>39289</v>
      </c>
      <c r="D18241">
        <v>1158</v>
      </c>
      <c r="E18241">
        <v>8</v>
      </c>
      <c r="F18241" t="s">
        <v>40711</v>
      </c>
      <c r="G18241" t="s">
        <v>40722</v>
      </c>
    </row>
    <row r="18242" spans="1:7" x14ac:dyDescent="0.2">
      <c r="A18242" t="s">
        <v>39290</v>
      </c>
      <c r="B18242" t="s">
        <v>180</v>
      </c>
      <c r="C18242" t="s">
        <v>39291</v>
      </c>
      <c r="D18242">
        <v>28552</v>
      </c>
      <c r="E18242">
        <v>137</v>
      </c>
    </row>
    <row r="18243" spans="1:7" x14ac:dyDescent="0.2">
      <c r="A18243" t="s">
        <v>39292</v>
      </c>
      <c r="B18243" t="s">
        <v>170</v>
      </c>
      <c r="C18243" t="s">
        <v>39293</v>
      </c>
      <c r="D18243">
        <v>2402</v>
      </c>
      <c r="E18243">
        <v>21</v>
      </c>
    </row>
    <row r="18244" spans="1:7" x14ac:dyDescent="0.2">
      <c r="A18244" t="s">
        <v>39294</v>
      </c>
      <c r="B18244" t="s">
        <v>165</v>
      </c>
      <c r="C18244" t="s">
        <v>39295</v>
      </c>
      <c r="D18244">
        <v>2541</v>
      </c>
      <c r="E18244">
        <v>72</v>
      </c>
    </row>
    <row r="18245" spans="1:7" x14ac:dyDescent="0.2">
      <c r="A18245" t="s">
        <v>39296</v>
      </c>
      <c r="B18245" t="s">
        <v>170</v>
      </c>
      <c r="C18245" t="s">
        <v>39297</v>
      </c>
      <c r="D18245">
        <v>858</v>
      </c>
      <c r="E18245">
        <v>7</v>
      </c>
    </row>
    <row r="18246" spans="1:7" x14ac:dyDescent="0.2">
      <c r="A18246" t="s">
        <v>39298</v>
      </c>
      <c r="B18246" t="s">
        <v>188</v>
      </c>
      <c r="C18246" t="s">
        <v>39299</v>
      </c>
      <c r="D18246">
        <v>2900</v>
      </c>
      <c r="E18246">
        <v>14</v>
      </c>
    </row>
    <row r="18247" spans="1:7" x14ac:dyDescent="0.2">
      <c r="A18247" t="s">
        <v>39300</v>
      </c>
      <c r="B18247" t="s">
        <v>195</v>
      </c>
      <c r="C18247" t="s">
        <v>39301</v>
      </c>
      <c r="D18247">
        <v>85926</v>
      </c>
      <c r="E18247">
        <v>462</v>
      </c>
    </row>
    <row r="18248" spans="1:7" x14ac:dyDescent="0.2">
      <c r="A18248" t="s">
        <v>39302</v>
      </c>
      <c r="B18248" t="s">
        <v>165</v>
      </c>
      <c r="C18248" t="s">
        <v>39303</v>
      </c>
      <c r="D18248">
        <v>1616</v>
      </c>
      <c r="E18248">
        <v>31</v>
      </c>
      <c r="F18248" t="s">
        <v>40703</v>
      </c>
    </row>
    <row r="18249" spans="1:7" x14ac:dyDescent="0.2">
      <c r="A18249" t="s">
        <v>39304</v>
      </c>
      <c r="B18249" t="s">
        <v>183</v>
      </c>
      <c r="C18249" t="s">
        <v>39305</v>
      </c>
      <c r="D18249">
        <v>229</v>
      </c>
      <c r="E18249">
        <v>13</v>
      </c>
    </row>
    <row r="18250" spans="1:7" x14ac:dyDescent="0.2">
      <c r="A18250" t="s">
        <v>39306</v>
      </c>
      <c r="B18250" t="s">
        <v>195</v>
      </c>
      <c r="C18250" t="s">
        <v>39307</v>
      </c>
      <c r="D18250">
        <v>124418</v>
      </c>
      <c r="E18250">
        <v>529</v>
      </c>
    </row>
    <row r="18251" spans="1:7" x14ac:dyDescent="0.2">
      <c r="A18251" t="s">
        <v>39308</v>
      </c>
      <c r="B18251" t="s">
        <v>170</v>
      </c>
      <c r="C18251" t="s">
        <v>39309</v>
      </c>
      <c r="D18251">
        <v>517</v>
      </c>
      <c r="E18251">
        <v>7</v>
      </c>
      <c r="F18251" t="s">
        <v>40720</v>
      </c>
    </row>
    <row r="18252" spans="1:7" x14ac:dyDescent="0.2">
      <c r="A18252" t="s">
        <v>39310</v>
      </c>
      <c r="B18252" t="s">
        <v>192</v>
      </c>
      <c r="C18252" t="s">
        <v>39311</v>
      </c>
      <c r="D18252">
        <v>3174</v>
      </c>
      <c r="E18252">
        <v>49</v>
      </c>
    </row>
    <row r="18253" spans="1:7" x14ac:dyDescent="0.2">
      <c r="A18253" t="s">
        <v>39312</v>
      </c>
      <c r="B18253" t="s">
        <v>188</v>
      </c>
      <c r="C18253" t="s">
        <v>39313</v>
      </c>
      <c r="D18253">
        <v>3274</v>
      </c>
      <c r="E18253">
        <v>15</v>
      </c>
    </row>
    <row r="18254" spans="1:7" x14ac:dyDescent="0.2">
      <c r="A18254" t="s">
        <v>39314</v>
      </c>
      <c r="B18254" t="s">
        <v>165</v>
      </c>
      <c r="C18254" t="s">
        <v>39315</v>
      </c>
      <c r="D18254">
        <v>3330</v>
      </c>
      <c r="E18254">
        <v>81</v>
      </c>
      <c r="F18254" t="s">
        <v>40703</v>
      </c>
      <c r="G18254" t="s">
        <v>40758</v>
      </c>
    </row>
    <row r="18255" spans="1:7" x14ac:dyDescent="0.2">
      <c r="A18255" t="s">
        <v>39316</v>
      </c>
      <c r="B18255" t="s">
        <v>165</v>
      </c>
      <c r="C18255" t="s">
        <v>39317</v>
      </c>
      <c r="D18255">
        <v>2679</v>
      </c>
      <c r="E18255">
        <v>76</v>
      </c>
    </row>
    <row r="18256" spans="1:7" x14ac:dyDescent="0.2">
      <c r="A18256" t="s">
        <v>39318</v>
      </c>
      <c r="B18256" t="s">
        <v>195</v>
      </c>
      <c r="C18256" t="s">
        <v>39319</v>
      </c>
      <c r="D18256">
        <v>27829</v>
      </c>
      <c r="E18256">
        <v>85</v>
      </c>
    </row>
    <row r="18257" spans="1:6" x14ac:dyDescent="0.2">
      <c r="A18257" t="s">
        <v>39320</v>
      </c>
      <c r="B18257" t="s">
        <v>180</v>
      </c>
      <c r="C18257" t="s">
        <v>39321</v>
      </c>
      <c r="D18257">
        <v>8501</v>
      </c>
      <c r="E18257">
        <v>50</v>
      </c>
    </row>
    <row r="18258" spans="1:6" x14ac:dyDescent="0.2">
      <c r="A18258" t="s">
        <v>39322</v>
      </c>
      <c r="B18258" t="s">
        <v>191</v>
      </c>
      <c r="C18258" t="s">
        <v>39323</v>
      </c>
      <c r="D18258">
        <v>326</v>
      </c>
      <c r="E18258">
        <v>8</v>
      </c>
    </row>
    <row r="18259" spans="1:6" x14ac:dyDescent="0.2">
      <c r="A18259" t="s">
        <v>39324</v>
      </c>
      <c r="B18259" t="s">
        <v>183</v>
      </c>
      <c r="C18259" t="s">
        <v>39325</v>
      </c>
      <c r="D18259">
        <v>588</v>
      </c>
      <c r="E18259">
        <v>53</v>
      </c>
    </row>
    <row r="18260" spans="1:6" x14ac:dyDescent="0.2">
      <c r="A18260" t="s">
        <v>39326</v>
      </c>
      <c r="B18260" t="s">
        <v>188</v>
      </c>
      <c r="C18260" t="s">
        <v>39327</v>
      </c>
      <c r="D18260">
        <v>3206</v>
      </c>
      <c r="E18260">
        <v>325</v>
      </c>
    </row>
    <row r="18261" spans="1:6" x14ac:dyDescent="0.2">
      <c r="A18261" t="s">
        <v>39328</v>
      </c>
      <c r="B18261" t="s">
        <v>195</v>
      </c>
      <c r="C18261" t="s">
        <v>39329</v>
      </c>
      <c r="D18261">
        <v>2074</v>
      </c>
      <c r="E18261">
        <v>10</v>
      </c>
    </row>
    <row r="18262" spans="1:6" x14ac:dyDescent="0.2">
      <c r="A18262" t="s">
        <v>39330</v>
      </c>
      <c r="B18262" t="s">
        <v>165</v>
      </c>
      <c r="C18262" t="s">
        <v>39331</v>
      </c>
      <c r="D18262">
        <v>528</v>
      </c>
      <c r="E18262">
        <v>20</v>
      </c>
    </row>
    <row r="18263" spans="1:6" x14ac:dyDescent="0.2">
      <c r="A18263" t="s">
        <v>39332</v>
      </c>
      <c r="B18263" t="s">
        <v>195</v>
      </c>
      <c r="C18263" t="s">
        <v>39333</v>
      </c>
      <c r="D18263">
        <v>190166</v>
      </c>
      <c r="E18263">
        <v>668</v>
      </c>
    </row>
    <row r="18264" spans="1:6" x14ac:dyDescent="0.2">
      <c r="A18264" t="s">
        <v>39334</v>
      </c>
      <c r="B18264" t="s">
        <v>165</v>
      </c>
      <c r="C18264" t="s">
        <v>39335</v>
      </c>
      <c r="D18264">
        <v>3798</v>
      </c>
      <c r="E18264">
        <v>63</v>
      </c>
    </row>
    <row r="18265" spans="1:6" x14ac:dyDescent="0.2">
      <c r="A18265" t="s">
        <v>39336</v>
      </c>
      <c r="B18265" t="s">
        <v>165</v>
      </c>
      <c r="C18265" t="s">
        <v>39337</v>
      </c>
      <c r="D18265">
        <v>1696</v>
      </c>
      <c r="E18265">
        <v>43</v>
      </c>
      <c r="F18265" t="s">
        <v>40713</v>
      </c>
    </row>
    <row r="18266" spans="1:6" x14ac:dyDescent="0.2">
      <c r="A18266" t="s">
        <v>39338</v>
      </c>
      <c r="B18266" t="s">
        <v>165</v>
      </c>
      <c r="C18266" t="s">
        <v>39339</v>
      </c>
      <c r="D18266">
        <v>458</v>
      </c>
      <c r="E18266">
        <v>25</v>
      </c>
    </row>
    <row r="18267" spans="1:6" x14ac:dyDescent="0.2">
      <c r="A18267" t="s">
        <v>39340</v>
      </c>
      <c r="B18267" t="s">
        <v>183</v>
      </c>
      <c r="C18267" t="s">
        <v>39341</v>
      </c>
      <c r="D18267">
        <v>224</v>
      </c>
      <c r="E18267">
        <v>8</v>
      </c>
    </row>
    <row r="18268" spans="1:6" x14ac:dyDescent="0.2">
      <c r="A18268" t="s">
        <v>39342</v>
      </c>
      <c r="B18268" t="s">
        <v>171</v>
      </c>
      <c r="C18268" t="s">
        <v>39343</v>
      </c>
      <c r="D18268">
        <v>171969</v>
      </c>
      <c r="E18268">
        <v>767</v>
      </c>
    </row>
    <row r="18269" spans="1:6" x14ac:dyDescent="0.2">
      <c r="A18269" t="s">
        <v>39344</v>
      </c>
      <c r="B18269" t="s">
        <v>195</v>
      </c>
      <c r="C18269" t="s">
        <v>39345</v>
      </c>
      <c r="D18269">
        <v>191416</v>
      </c>
      <c r="E18269">
        <v>482</v>
      </c>
    </row>
    <row r="18270" spans="1:6" x14ac:dyDescent="0.2">
      <c r="A18270" t="s">
        <v>39346</v>
      </c>
      <c r="B18270" t="s">
        <v>195</v>
      </c>
      <c r="C18270" t="s">
        <v>39347</v>
      </c>
      <c r="D18270">
        <v>4368</v>
      </c>
      <c r="E18270">
        <v>29</v>
      </c>
    </row>
    <row r="18271" spans="1:6" x14ac:dyDescent="0.2">
      <c r="A18271" t="s">
        <v>39348</v>
      </c>
      <c r="B18271" t="s">
        <v>195</v>
      </c>
      <c r="C18271" t="s">
        <v>39349</v>
      </c>
      <c r="D18271">
        <v>5048</v>
      </c>
      <c r="E18271">
        <v>19</v>
      </c>
    </row>
    <row r="18272" spans="1:6" x14ac:dyDescent="0.2">
      <c r="A18272" t="s">
        <v>39350</v>
      </c>
      <c r="B18272" t="s">
        <v>171</v>
      </c>
      <c r="C18272" t="s">
        <v>39351</v>
      </c>
      <c r="D18272">
        <v>37365</v>
      </c>
      <c r="E18272">
        <v>443</v>
      </c>
    </row>
    <row r="18273" spans="1:6" x14ac:dyDescent="0.2">
      <c r="A18273" t="s">
        <v>39352</v>
      </c>
      <c r="B18273" t="s">
        <v>195</v>
      </c>
      <c r="C18273" t="s">
        <v>39353</v>
      </c>
      <c r="D18273">
        <v>34960</v>
      </c>
      <c r="E18273">
        <v>362</v>
      </c>
    </row>
    <row r="18274" spans="1:6" x14ac:dyDescent="0.2">
      <c r="A18274" t="s">
        <v>39354</v>
      </c>
      <c r="B18274" t="s">
        <v>179</v>
      </c>
      <c r="C18274" t="s">
        <v>39355</v>
      </c>
      <c r="D18274">
        <v>4451</v>
      </c>
      <c r="E18274">
        <v>14</v>
      </c>
    </row>
    <row r="18275" spans="1:6" x14ac:dyDescent="0.2">
      <c r="A18275" t="s">
        <v>39356</v>
      </c>
      <c r="B18275" t="s">
        <v>171</v>
      </c>
      <c r="C18275" t="s">
        <v>39357</v>
      </c>
      <c r="D18275">
        <v>67335</v>
      </c>
      <c r="E18275">
        <v>345</v>
      </c>
    </row>
    <row r="18276" spans="1:6" x14ac:dyDescent="0.2">
      <c r="A18276" t="s">
        <v>39358</v>
      </c>
      <c r="B18276" t="s">
        <v>171</v>
      </c>
      <c r="C18276" t="s">
        <v>39359</v>
      </c>
      <c r="D18276">
        <v>16593</v>
      </c>
      <c r="E18276">
        <v>105</v>
      </c>
    </row>
    <row r="18277" spans="1:6" x14ac:dyDescent="0.2">
      <c r="A18277" t="s">
        <v>39360</v>
      </c>
      <c r="B18277" t="s">
        <v>195</v>
      </c>
      <c r="C18277" t="s">
        <v>39361</v>
      </c>
      <c r="D18277">
        <v>34339</v>
      </c>
      <c r="E18277">
        <v>113</v>
      </c>
    </row>
    <row r="18278" spans="1:6" x14ac:dyDescent="0.2">
      <c r="B18278" t="s">
        <v>183</v>
      </c>
      <c r="C18278" t="s">
        <v>39362</v>
      </c>
      <c r="D18278">
        <v>213</v>
      </c>
      <c r="E18278">
        <v>13</v>
      </c>
    </row>
    <row r="18279" spans="1:6" x14ac:dyDescent="0.2">
      <c r="A18279" t="s">
        <v>39363</v>
      </c>
      <c r="B18279" t="s">
        <v>195</v>
      </c>
      <c r="C18279" t="s">
        <v>39364</v>
      </c>
      <c r="D18279">
        <v>4220</v>
      </c>
      <c r="E18279">
        <v>12</v>
      </c>
    </row>
    <row r="18280" spans="1:6" x14ac:dyDescent="0.2">
      <c r="A18280" t="s">
        <v>39365</v>
      </c>
      <c r="B18280" t="s">
        <v>171</v>
      </c>
      <c r="C18280" t="s">
        <v>39366</v>
      </c>
      <c r="D18280">
        <v>9621</v>
      </c>
      <c r="E18280">
        <v>42</v>
      </c>
    </row>
    <row r="18281" spans="1:6" x14ac:dyDescent="0.2">
      <c r="A18281" t="s">
        <v>39367</v>
      </c>
      <c r="B18281" t="s">
        <v>170</v>
      </c>
      <c r="C18281" t="s">
        <v>39368</v>
      </c>
      <c r="D18281">
        <v>1053</v>
      </c>
      <c r="E18281">
        <v>11</v>
      </c>
    </row>
    <row r="18282" spans="1:6" x14ac:dyDescent="0.2">
      <c r="A18282" t="s">
        <v>39369</v>
      </c>
      <c r="B18282" t="s">
        <v>195</v>
      </c>
      <c r="C18282" t="s">
        <v>39370</v>
      </c>
      <c r="D18282">
        <v>2362</v>
      </c>
      <c r="E18282">
        <v>24</v>
      </c>
    </row>
    <row r="18283" spans="1:6" x14ac:dyDescent="0.2">
      <c r="A18283" t="s">
        <v>39371</v>
      </c>
      <c r="B18283" t="s">
        <v>199</v>
      </c>
      <c r="C18283" t="s">
        <v>39372</v>
      </c>
      <c r="D18283">
        <v>5307</v>
      </c>
      <c r="E18283">
        <v>143</v>
      </c>
    </row>
    <row r="18284" spans="1:6" x14ac:dyDescent="0.2">
      <c r="A18284" t="s">
        <v>39373</v>
      </c>
      <c r="B18284" t="s">
        <v>168</v>
      </c>
      <c r="C18284" t="s">
        <v>39374</v>
      </c>
      <c r="D18284">
        <v>34187</v>
      </c>
      <c r="E18284">
        <v>273</v>
      </c>
    </row>
    <row r="18285" spans="1:6" x14ac:dyDescent="0.2">
      <c r="A18285" t="s">
        <v>39375</v>
      </c>
      <c r="B18285" t="s">
        <v>178</v>
      </c>
      <c r="C18285" t="s">
        <v>39376</v>
      </c>
      <c r="D18285">
        <v>-1</v>
      </c>
      <c r="E18285">
        <v>254</v>
      </c>
      <c r="F18285" t="s">
        <v>40703</v>
      </c>
    </row>
    <row r="18286" spans="1:6" x14ac:dyDescent="0.2">
      <c r="A18286" t="s">
        <v>39377</v>
      </c>
      <c r="B18286" t="s">
        <v>183</v>
      </c>
      <c r="C18286" t="s">
        <v>39378</v>
      </c>
      <c r="D18286">
        <v>1059</v>
      </c>
      <c r="E18286">
        <v>26</v>
      </c>
    </row>
    <row r="18287" spans="1:6" x14ac:dyDescent="0.2">
      <c r="A18287" t="s">
        <v>39379</v>
      </c>
      <c r="B18287" t="s">
        <v>188</v>
      </c>
      <c r="C18287" t="s">
        <v>39380</v>
      </c>
      <c r="D18287">
        <v>14537</v>
      </c>
      <c r="E18287">
        <v>154</v>
      </c>
    </row>
    <row r="18288" spans="1:6" x14ac:dyDescent="0.2">
      <c r="A18288" t="s">
        <v>39381</v>
      </c>
      <c r="B18288" t="s">
        <v>168</v>
      </c>
      <c r="C18288" t="s">
        <v>39382</v>
      </c>
      <c r="D18288">
        <v>14815</v>
      </c>
      <c r="E18288">
        <v>243</v>
      </c>
    </row>
    <row r="18289" spans="1:6" x14ac:dyDescent="0.2">
      <c r="A18289" t="s">
        <v>39383</v>
      </c>
      <c r="B18289" t="s">
        <v>199</v>
      </c>
      <c r="C18289" t="s">
        <v>39384</v>
      </c>
      <c r="D18289">
        <v>9388</v>
      </c>
      <c r="E18289">
        <v>204</v>
      </c>
    </row>
    <row r="18290" spans="1:6" x14ac:dyDescent="0.2">
      <c r="A18290" t="s">
        <v>39385</v>
      </c>
      <c r="B18290" t="s">
        <v>183</v>
      </c>
      <c r="C18290" t="s">
        <v>39386</v>
      </c>
      <c r="D18290">
        <v>195</v>
      </c>
      <c r="E18290">
        <v>7</v>
      </c>
    </row>
    <row r="18291" spans="1:6" x14ac:dyDescent="0.2">
      <c r="A18291" t="s">
        <v>39387</v>
      </c>
      <c r="B18291" t="s">
        <v>199</v>
      </c>
      <c r="C18291" t="s">
        <v>39388</v>
      </c>
      <c r="D18291">
        <v>6014</v>
      </c>
      <c r="E18291">
        <v>162</v>
      </c>
    </row>
    <row r="18292" spans="1:6" x14ac:dyDescent="0.2">
      <c r="A18292" t="s">
        <v>39389</v>
      </c>
      <c r="B18292" t="s">
        <v>199</v>
      </c>
      <c r="C18292" t="s">
        <v>39390</v>
      </c>
      <c r="D18292">
        <v>7738</v>
      </c>
      <c r="E18292">
        <v>146</v>
      </c>
    </row>
    <row r="18293" spans="1:6" x14ac:dyDescent="0.2">
      <c r="A18293" t="s">
        <v>39391</v>
      </c>
      <c r="B18293" t="s">
        <v>199</v>
      </c>
      <c r="C18293" t="s">
        <v>39392</v>
      </c>
      <c r="D18293">
        <v>6446</v>
      </c>
      <c r="E18293">
        <v>130</v>
      </c>
    </row>
    <row r="18294" spans="1:6" x14ac:dyDescent="0.2">
      <c r="A18294" t="s">
        <v>39393</v>
      </c>
      <c r="B18294" t="s">
        <v>188</v>
      </c>
      <c r="C18294" t="s">
        <v>39394</v>
      </c>
      <c r="D18294">
        <v>899</v>
      </c>
      <c r="E18294">
        <v>9</v>
      </c>
      <c r="F18294" t="s">
        <v>40700</v>
      </c>
    </row>
    <row r="18295" spans="1:6" x14ac:dyDescent="0.2">
      <c r="A18295" t="s">
        <v>39395</v>
      </c>
      <c r="B18295" t="s">
        <v>162</v>
      </c>
      <c r="C18295" t="s">
        <v>39396</v>
      </c>
      <c r="D18295">
        <v>-1</v>
      </c>
      <c r="E18295">
        <v>53</v>
      </c>
    </row>
    <row r="18296" spans="1:6" x14ac:dyDescent="0.2">
      <c r="A18296" t="s">
        <v>39397</v>
      </c>
      <c r="B18296" t="s">
        <v>199</v>
      </c>
      <c r="C18296" t="s">
        <v>39398</v>
      </c>
      <c r="D18296">
        <v>5559</v>
      </c>
      <c r="E18296">
        <v>247</v>
      </c>
    </row>
    <row r="18297" spans="1:6" x14ac:dyDescent="0.2">
      <c r="A18297" t="s">
        <v>39399</v>
      </c>
      <c r="B18297" t="s">
        <v>188</v>
      </c>
      <c r="C18297" t="s">
        <v>39400</v>
      </c>
      <c r="D18297">
        <v>3977</v>
      </c>
      <c r="E18297">
        <v>22</v>
      </c>
    </row>
    <row r="18298" spans="1:6" x14ac:dyDescent="0.2">
      <c r="A18298" t="s">
        <v>39401</v>
      </c>
      <c r="B18298" t="s">
        <v>188</v>
      </c>
      <c r="C18298" t="s">
        <v>39402</v>
      </c>
      <c r="D18298">
        <v>8510</v>
      </c>
      <c r="E18298">
        <v>25</v>
      </c>
      <c r="F18298" t="s">
        <v>40762</v>
      </c>
    </row>
    <row r="18299" spans="1:6" x14ac:dyDescent="0.2">
      <c r="A18299" t="s">
        <v>39403</v>
      </c>
      <c r="B18299" t="s">
        <v>199</v>
      </c>
      <c r="C18299" t="s">
        <v>39404</v>
      </c>
      <c r="D18299">
        <v>7526</v>
      </c>
      <c r="E18299">
        <v>303</v>
      </c>
    </row>
    <row r="18300" spans="1:6" x14ac:dyDescent="0.2">
      <c r="A18300" t="s">
        <v>39405</v>
      </c>
      <c r="B18300" t="s">
        <v>170</v>
      </c>
      <c r="C18300" t="s">
        <v>39406</v>
      </c>
      <c r="D18300">
        <v>868</v>
      </c>
      <c r="E18300">
        <v>13</v>
      </c>
      <c r="F18300" t="s">
        <v>40703</v>
      </c>
    </row>
    <row r="18301" spans="1:6" x14ac:dyDescent="0.2">
      <c r="A18301" t="s">
        <v>39407</v>
      </c>
      <c r="B18301" t="s">
        <v>159</v>
      </c>
      <c r="C18301" t="s">
        <v>39408</v>
      </c>
      <c r="D18301">
        <v>2485</v>
      </c>
      <c r="E18301">
        <v>24</v>
      </c>
    </row>
    <row r="18302" spans="1:6" x14ac:dyDescent="0.2">
      <c r="A18302" t="s">
        <v>39409</v>
      </c>
      <c r="B18302" t="s">
        <v>199</v>
      </c>
      <c r="C18302" t="s">
        <v>39410</v>
      </c>
      <c r="D18302">
        <v>10307</v>
      </c>
      <c r="E18302">
        <v>294</v>
      </c>
    </row>
    <row r="18303" spans="1:6" x14ac:dyDescent="0.2">
      <c r="A18303" t="s">
        <v>39411</v>
      </c>
      <c r="B18303" t="s">
        <v>188</v>
      </c>
      <c r="C18303" t="s">
        <v>39412</v>
      </c>
      <c r="D18303">
        <v>1063</v>
      </c>
      <c r="E18303">
        <v>14</v>
      </c>
    </row>
    <row r="18304" spans="1:6" x14ac:dyDescent="0.2">
      <c r="A18304" t="s">
        <v>39413</v>
      </c>
      <c r="B18304" t="s">
        <v>199</v>
      </c>
      <c r="C18304" t="s">
        <v>39414</v>
      </c>
      <c r="D18304">
        <v>4880</v>
      </c>
      <c r="E18304">
        <v>130</v>
      </c>
    </row>
    <row r="18305" spans="1:7" x14ac:dyDescent="0.2">
      <c r="A18305" t="s">
        <v>39415</v>
      </c>
      <c r="B18305" t="s">
        <v>188</v>
      </c>
      <c r="C18305" t="s">
        <v>39416</v>
      </c>
      <c r="D18305">
        <v>38360</v>
      </c>
      <c r="E18305">
        <v>28</v>
      </c>
      <c r="F18305" t="s">
        <v>40762</v>
      </c>
    </row>
    <row r="18306" spans="1:7" x14ac:dyDescent="0.2">
      <c r="A18306" t="s">
        <v>39417</v>
      </c>
      <c r="B18306" t="s">
        <v>180</v>
      </c>
      <c r="C18306" t="s">
        <v>39418</v>
      </c>
      <c r="D18306">
        <v>9531</v>
      </c>
      <c r="E18306">
        <v>90</v>
      </c>
    </row>
    <row r="18307" spans="1:7" x14ac:dyDescent="0.2">
      <c r="A18307" t="s">
        <v>39419</v>
      </c>
      <c r="B18307" t="s">
        <v>180</v>
      </c>
      <c r="C18307" t="s">
        <v>39420</v>
      </c>
      <c r="D18307">
        <v>9042</v>
      </c>
      <c r="E18307">
        <v>62</v>
      </c>
      <c r="F18307" t="s">
        <v>40704</v>
      </c>
    </row>
    <row r="18308" spans="1:7" x14ac:dyDescent="0.2">
      <c r="A18308" t="s">
        <v>39421</v>
      </c>
      <c r="B18308" t="s">
        <v>180</v>
      </c>
      <c r="C18308" t="s">
        <v>39422</v>
      </c>
      <c r="D18308">
        <v>-1</v>
      </c>
      <c r="E18308">
        <v>69</v>
      </c>
    </row>
    <row r="18309" spans="1:7" x14ac:dyDescent="0.2">
      <c r="A18309" t="s">
        <v>39423</v>
      </c>
      <c r="B18309" t="s">
        <v>199</v>
      </c>
      <c r="C18309" t="s">
        <v>39424</v>
      </c>
      <c r="D18309">
        <v>5098</v>
      </c>
      <c r="E18309">
        <v>305</v>
      </c>
    </row>
    <row r="18310" spans="1:7" x14ac:dyDescent="0.2">
      <c r="A18310" t="s">
        <v>39425</v>
      </c>
      <c r="B18310" t="s">
        <v>180</v>
      </c>
      <c r="C18310" t="s">
        <v>39426</v>
      </c>
      <c r="D18310">
        <v>9579</v>
      </c>
      <c r="E18310">
        <v>79</v>
      </c>
    </row>
    <row r="18311" spans="1:7" x14ac:dyDescent="0.2">
      <c r="A18311" t="s">
        <v>39427</v>
      </c>
      <c r="B18311" t="s">
        <v>162</v>
      </c>
      <c r="C18311" t="s">
        <v>39428</v>
      </c>
      <c r="D18311">
        <v>4637</v>
      </c>
      <c r="E18311">
        <v>65</v>
      </c>
    </row>
    <row r="18312" spans="1:7" x14ac:dyDescent="0.2">
      <c r="A18312" t="s">
        <v>39429</v>
      </c>
      <c r="B18312" t="s">
        <v>199</v>
      </c>
      <c r="C18312" t="s">
        <v>39430</v>
      </c>
      <c r="D18312">
        <v>6498</v>
      </c>
      <c r="E18312">
        <v>214</v>
      </c>
    </row>
    <row r="18313" spans="1:7" x14ac:dyDescent="0.2">
      <c r="A18313" t="s">
        <v>39431</v>
      </c>
      <c r="B18313" t="s">
        <v>180</v>
      </c>
      <c r="C18313" t="s">
        <v>39432</v>
      </c>
      <c r="D18313">
        <v>9497</v>
      </c>
      <c r="E18313">
        <v>63</v>
      </c>
      <c r="F18313" t="s">
        <v>40703</v>
      </c>
      <c r="G18313" t="s">
        <v>40703</v>
      </c>
    </row>
    <row r="18314" spans="1:7" x14ac:dyDescent="0.2">
      <c r="A18314" t="s">
        <v>39433</v>
      </c>
      <c r="B18314" t="s">
        <v>35999</v>
      </c>
      <c r="C18314" t="s">
        <v>39434</v>
      </c>
      <c r="D18314">
        <v>-1</v>
      </c>
      <c r="E18314">
        <v>227</v>
      </c>
      <c r="F18314" t="s">
        <v>40700</v>
      </c>
    </row>
    <row r="18315" spans="1:7" x14ac:dyDescent="0.2">
      <c r="A18315" t="s">
        <v>39435</v>
      </c>
      <c r="B18315" t="s">
        <v>199</v>
      </c>
      <c r="C18315" t="s">
        <v>39436</v>
      </c>
      <c r="D18315">
        <v>9116</v>
      </c>
      <c r="E18315">
        <v>683</v>
      </c>
    </row>
    <row r="18316" spans="1:7" x14ac:dyDescent="0.2">
      <c r="A18316" t="s">
        <v>39437</v>
      </c>
      <c r="B18316" t="s">
        <v>180</v>
      </c>
      <c r="C18316" t="s">
        <v>39438</v>
      </c>
      <c r="D18316">
        <v>347907</v>
      </c>
      <c r="E18316">
        <v>1439</v>
      </c>
      <c r="F18316" t="s">
        <v>40703</v>
      </c>
      <c r="G18316" t="s">
        <v>40703</v>
      </c>
    </row>
    <row r="18317" spans="1:7" x14ac:dyDescent="0.2">
      <c r="A18317" t="s">
        <v>39439</v>
      </c>
      <c r="B18317" t="s">
        <v>180</v>
      </c>
      <c r="C18317" t="s">
        <v>39440</v>
      </c>
      <c r="D18317">
        <v>-1</v>
      </c>
      <c r="E18317">
        <v>713</v>
      </c>
    </row>
    <row r="18318" spans="1:7" x14ac:dyDescent="0.2">
      <c r="A18318" t="s">
        <v>39441</v>
      </c>
      <c r="B18318" t="s">
        <v>180</v>
      </c>
      <c r="C18318" t="s">
        <v>39442</v>
      </c>
      <c r="D18318">
        <v>7599</v>
      </c>
      <c r="E18318">
        <v>138</v>
      </c>
    </row>
    <row r="18319" spans="1:7" x14ac:dyDescent="0.2">
      <c r="A18319" t="s">
        <v>39443</v>
      </c>
      <c r="B18319" t="s">
        <v>180</v>
      </c>
      <c r="C18319" t="s">
        <v>39444</v>
      </c>
      <c r="D18319">
        <v>50389</v>
      </c>
      <c r="E18319">
        <v>371</v>
      </c>
    </row>
    <row r="18320" spans="1:7" x14ac:dyDescent="0.2">
      <c r="B18320" t="s">
        <v>200</v>
      </c>
      <c r="C18320" t="s">
        <v>39445</v>
      </c>
      <c r="D18320">
        <v>42741</v>
      </c>
      <c r="E18320">
        <v>75</v>
      </c>
    </row>
    <row r="18321" spans="1:8" x14ac:dyDescent="0.2">
      <c r="A18321" t="s">
        <v>39446</v>
      </c>
      <c r="B18321" t="s">
        <v>165</v>
      </c>
      <c r="C18321" t="s">
        <v>39447</v>
      </c>
      <c r="D18321">
        <v>756</v>
      </c>
      <c r="E18321">
        <v>24</v>
      </c>
    </row>
    <row r="18322" spans="1:8" x14ac:dyDescent="0.2">
      <c r="A18322" t="s">
        <v>39448</v>
      </c>
      <c r="B18322" t="s">
        <v>199</v>
      </c>
      <c r="C18322" t="s">
        <v>39449</v>
      </c>
      <c r="D18322">
        <v>4695</v>
      </c>
      <c r="E18322">
        <v>184</v>
      </c>
    </row>
    <row r="18323" spans="1:8" x14ac:dyDescent="0.2">
      <c r="A18323" t="s">
        <v>39450</v>
      </c>
      <c r="B18323" t="s">
        <v>159</v>
      </c>
      <c r="C18323" t="s">
        <v>39451</v>
      </c>
      <c r="D18323">
        <v>1608</v>
      </c>
      <c r="E18323">
        <v>15</v>
      </c>
      <c r="F18323" t="s">
        <v>40722</v>
      </c>
    </row>
    <row r="18324" spans="1:8" x14ac:dyDescent="0.2">
      <c r="A18324" t="s">
        <v>39452</v>
      </c>
      <c r="B18324" t="s">
        <v>188</v>
      </c>
      <c r="C18324" t="s">
        <v>39453</v>
      </c>
      <c r="D18324">
        <v>727</v>
      </c>
      <c r="E18324">
        <v>29</v>
      </c>
    </row>
    <row r="18325" spans="1:8" x14ac:dyDescent="0.2">
      <c r="A18325" t="s">
        <v>39454</v>
      </c>
      <c r="B18325" t="s">
        <v>195</v>
      </c>
      <c r="C18325" t="s">
        <v>39455</v>
      </c>
      <c r="D18325">
        <v>2393</v>
      </c>
      <c r="E18325">
        <v>38</v>
      </c>
    </row>
    <row r="18326" spans="1:8" x14ac:dyDescent="0.2">
      <c r="A18326" t="s">
        <v>39456</v>
      </c>
      <c r="B18326" t="s">
        <v>195</v>
      </c>
      <c r="C18326" t="s">
        <v>39457</v>
      </c>
      <c r="D18326">
        <v>19939</v>
      </c>
      <c r="E18326">
        <v>84</v>
      </c>
    </row>
    <row r="18327" spans="1:8" x14ac:dyDescent="0.2">
      <c r="A18327" t="s">
        <v>39458</v>
      </c>
      <c r="B18327" t="s">
        <v>196</v>
      </c>
      <c r="C18327" t="s">
        <v>39459</v>
      </c>
      <c r="D18327">
        <v>217602</v>
      </c>
      <c r="E18327">
        <v>241</v>
      </c>
    </row>
    <row r="18328" spans="1:8" x14ac:dyDescent="0.2">
      <c r="A18328" t="s">
        <v>39460</v>
      </c>
      <c r="B18328" t="s">
        <v>174</v>
      </c>
      <c r="C18328" t="s">
        <v>39461</v>
      </c>
      <c r="D18328">
        <v>38813</v>
      </c>
      <c r="E18328">
        <v>1605</v>
      </c>
      <c r="F18328" t="s">
        <v>40701</v>
      </c>
    </row>
    <row r="18329" spans="1:8" x14ac:dyDescent="0.2">
      <c r="A18329" t="s">
        <v>39462</v>
      </c>
      <c r="B18329" t="s">
        <v>195</v>
      </c>
      <c r="C18329" t="s">
        <v>39463</v>
      </c>
      <c r="D18329">
        <v>2965</v>
      </c>
      <c r="E18329">
        <v>37</v>
      </c>
      <c r="F18329" t="s">
        <v>40700</v>
      </c>
    </row>
    <row r="18330" spans="1:8" x14ac:dyDescent="0.2">
      <c r="A18330" t="s">
        <v>39464</v>
      </c>
      <c r="B18330" t="s">
        <v>195</v>
      </c>
      <c r="C18330" t="s">
        <v>39465</v>
      </c>
      <c r="D18330">
        <v>62323</v>
      </c>
      <c r="E18330">
        <v>602</v>
      </c>
    </row>
    <row r="18331" spans="1:8" x14ac:dyDescent="0.2">
      <c r="A18331" t="s">
        <v>39466</v>
      </c>
      <c r="B18331" t="s">
        <v>167</v>
      </c>
      <c r="C18331" t="s">
        <v>39467</v>
      </c>
      <c r="D18331">
        <v>22467</v>
      </c>
      <c r="E18331">
        <v>198</v>
      </c>
      <c r="F18331" t="s">
        <v>40700</v>
      </c>
      <c r="G18331" t="s">
        <v>40703</v>
      </c>
      <c r="H18331" t="s">
        <v>40700</v>
      </c>
    </row>
    <row r="18332" spans="1:8" x14ac:dyDescent="0.2">
      <c r="A18332" t="s">
        <v>39468</v>
      </c>
      <c r="B18332" t="s">
        <v>195</v>
      </c>
      <c r="C18332" t="s">
        <v>39469</v>
      </c>
      <c r="D18332">
        <v>40976</v>
      </c>
      <c r="E18332">
        <v>225</v>
      </c>
    </row>
    <row r="18333" spans="1:8" x14ac:dyDescent="0.2">
      <c r="A18333" t="s">
        <v>39470</v>
      </c>
      <c r="B18333" t="s">
        <v>179</v>
      </c>
      <c r="C18333" t="s">
        <v>39471</v>
      </c>
      <c r="D18333">
        <v>978</v>
      </c>
      <c r="E18333">
        <v>8</v>
      </c>
    </row>
    <row r="18334" spans="1:8" x14ac:dyDescent="0.2">
      <c r="A18334" t="s">
        <v>39472</v>
      </c>
      <c r="B18334" t="s">
        <v>165</v>
      </c>
      <c r="C18334" t="s">
        <v>39473</v>
      </c>
      <c r="D18334">
        <v>3283</v>
      </c>
      <c r="E18334">
        <v>80</v>
      </c>
      <c r="F18334" t="s">
        <v>40713</v>
      </c>
    </row>
    <row r="18335" spans="1:8" x14ac:dyDescent="0.2">
      <c r="A18335" t="s">
        <v>39474</v>
      </c>
      <c r="B18335" t="s">
        <v>203</v>
      </c>
      <c r="C18335" t="s">
        <v>39475</v>
      </c>
      <c r="D18335">
        <v>675</v>
      </c>
      <c r="E18335">
        <v>70</v>
      </c>
    </row>
    <row r="18336" spans="1:8" x14ac:dyDescent="0.2">
      <c r="A18336" t="s">
        <v>39476</v>
      </c>
      <c r="B18336" t="s">
        <v>195</v>
      </c>
      <c r="C18336" t="s">
        <v>39477</v>
      </c>
      <c r="D18336">
        <v>2186</v>
      </c>
      <c r="E18336">
        <v>10</v>
      </c>
    </row>
    <row r="18337" spans="1:7" x14ac:dyDescent="0.2">
      <c r="A18337" t="s">
        <v>39478</v>
      </c>
      <c r="B18337" t="s">
        <v>167</v>
      </c>
      <c r="C18337" t="s">
        <v>39479</v>
      </c>
      <c r="D18337">
        <v>32497</v>
      </c>
      <c r="E18337">
        <v>735</v>
      </c>
    </row>
    <row r="18338" spans="1:7" x14ac:dyDescent="0.2">
      <c r="A18338" t="s">
        <v>39480</v>
      </c>
      <c r="B18338" t="s">
        <v>167</v>
      </c>
      <c r="C18338" t="s">
        <v>39481</v>
      </c>
      <c r="D18338">
        <v>25813</v>
      </c>
      <c r="E18338">
        <v>281</v>
      </c>
    </row>
    <row r="18339" spans="1:7" x14ac:dyDescent="0.2">
      <c r="A18339" t="s">
        <v>39482</v>
      </c>
      <c r="B18339" t="s">
        <v>195</v>
      </c>
      <c r="C18339" t="s">
        <v>39483</v>
      </c>
      <c r="D18339">
        <v>4683</v>
      </c>
      <c r="E18339">
        <v>30</v>
      </c>
    </row>
    <row r="18340" spans="1:7" x14ac:dyDescent="0.2">
      <c r="A18340" t="s">
        <v>39484</v>
      </c>
      <c r="B18340" t="s">
        <v>165</v>
      </c>
      <c r="C18340" t="s">
        <v>39485</v>
      </c>
      <c r="D18340">
        <v>4818</v>
      </c>
      <c r="E18340">
        <v>128</v>
      </c>
      <c r="F18340" t="s">
        <v>40701</v>
      </c>
      <c r="G18340" t="s">
        <v>40700</v>
      </c>
    </row>
    <row r="18341" spans="1:7" x14ac:dyDescent="0.2">
      <c r="A18341" t="s">
        <v>39486</v>
      </c>
      <c r="B18341" t="s">
        <v>167</v>
      </c>
      <c r="C18341" t="s">
        <v>39487</v>
      </c>
      <c r="D18341">
        <v>842676</v>
      </c>
      <c r="E18341">
        <v>3568</v>
      </c>
      <c r="F18341" t="s">
        <v>40700</v>
      </c>
    </row>
    <row r="18342" spans="1:7" x14ac:dyDescent="0.2">
      <c r="A18342" t="s">
        <v>39488</v>
      </c>
      <c r="B18342" t="s">
        <v>167</v>
      </c>
      <c r="C18342" t="s">
        <v>39489</v>
      </c>
      <c r="D18342">
        <v>12737</v>
      </c>
      <c r="E18342">
        <v>60</v>
      </c>
    </row>
    <row r="18343" spans="1:7" x14ac:dyDescent="0.2">
      <c r="A18343" t="s">
        <v>39490</v>
      </c>
      <c r="B18343" t="s">
        <v>165</v>
      </c>
      <c r="C18343" t="s">
        <v>39491</v>
      </c>
      <c r="D18343">
        <v>1602</v>
      </c>
      <c r="E18343">
        <v>46</v>
      </c>
    </row>
    <row r="18344" spans="1:7" x14ac:dyDescent="0.2">
      <c r="A18344" t="s">
        <v>374</v>
      </c>
      <c r="B18344" t="s">
        <v>179</v>
      </c>
      <c r="C18344" t="s">
        <v>39492</v>
      </c>
      <c r="D18344">
        <v>1860</v>
      </c>
      <c r="E18344">
        <v>19</v>
      </c>
    </row>
    <row r="18345" spans="1:7" x14ac:dyDescent="0.2">
      <c r="A18345" t="s">
        <v>39493</v>
      </c>
      <c r="B18345" t="s">
        <v>194</v>
      </c>
      <c r="C18345" t="s">
        <v>39494</v>
      </c>
      <c r="D18345">
        <v>13013</v>
      </c>
      <c r="E18345">
        <v>41</v>
      </c>
    </row>
    <row r="18346" spans="1:7" x14ac:dyDescent="0.2">
      <c r="A18346" t="s">
        <v>39495</v>
      </c>
      <c r="B18346" t="s">
        <v>35999</v>
      </c>
      <c r="C18346" t="s">
        <v>39496</v>
      </c>
      <c r="D18346">
        <v>38297</v>
      </c>
      <c r="E18346">
        <v>176</v>
      </c>
    </row>
    <row r="18347" spans="1:7" x14ac:dyDescent="0.2">
      <c r="A18347" t="s">
        <v>39497</v>
      </c>
      <c r="B18347" t="s">
        <v>167</v>
      </c>
      <c r="C18347" t="s">
        <v>39498</v>
      </c>
      <c r="D18347">
        <v>32399</v>
      </c>
      <c r="E18347">
        <v>403</v>
      </c>
    </row>
    <row r="18348" spans="1:7" x14ac:dyDescent="0.2">
      <c r="A18348" t="s">
        <v>39499</v>
      </c>
      <c r="B18348" t="s">
        <v>195</v>
      </c>
      <c r="C18348" t="s">
        <v>39500</v>
      </c>
      <c r="D18348">
        <v>32645</v>
      </c>
      <c r="E18348">
        <v>214</v>
      </c>
    </row>
    <row r="18349" spans="1:7" x14ac:dyDescent="0.2">
      <c r="A18349" t="s">
        <v>39501</v>
      </c>
      <c r="B18349" t="s">
        <v>165</v>
      </c>
      <c r="C18349" t="s">
        <v>39502</v>
      </c>
      <c r="D18349">
        <v>796</v>
      </c>
      <c r="E18349">
        <v>26</v>
      </c>
    </row>
    <row r="18350" spans="1:7" x14ac:dyDescent="0.2">
      <c r="A18350" t="s">
        <v>39503</v>
      </c>
      <c r="B18350" t="s">
        <v>199</v>
      </c>
      <c r="C18350" t="s">
        <v>39504</v>
      </c>
      <c r="D18350">
        <v>6255</v>
      </c>
      <c r="E18350">
        <v>120</v>
      </c>
    </row>
    <row r="18351" spans="1:7" x14ac:dyDescent="0.2">
      <c r="A18351" t="s">
        <v>39505</v>
      </c>
      <c r="B18351" t="s">
        <v>165</v>
      </c>
      <c r="C18351" t="s">
        <v>39506</v>
      </c>
      <c r="D18351">
        <v>3697</v>
      </c>
      <c r="E18351">
        <v>102</v>
      </c>
      <c r="F18351" t="s">
        <v>40700</v>
      </c>
    </row>
    <row r="18352" spans="1:7" x14ac:dyDescent="0.2">
      <c r="B18352" t="s">
        <v>179</v>
      </c>
      <c r="C18352" t="s">
        <v>39507</v>
      </c>
      <c r="D18352">
        <v>536</v>
      </c>
      <c r="E18352">
        <v>2</v>
      </c>
    </row>
    <row r="18353" spans="1:8" x14ac:dyDescent="0.2">
      <c r="A18353" t="s">
        <v>39508</v>
      </c>
      <c r="B18353" t="s">
        <v>165</v>
      </c>
      <c r="C18353" t="s">
        <v>39509</v>
      </c>
      <c r="D18353">
        <v>2702</v>
      </c>
      <c r="E18353">
        <v>79</v>
      </c>
      <c r="F18353" t="s">
        <v>40713</v>
      </c>
    </row>
    <row r="18354" spans="1:8" x14ac:dyDescent="0.2">
      <c r="A18354" t="s">
        <v>39510</v>
      </c>
      <c r="B18354" t="s">
        <v>179</v>
      </c>
      <c r="C18354" t="s">
        <v>39511</v>
      </c>
      <c r="D18354">
        <v>413</v>
      </c>
      <c r="E18354">
        <v>1</v>
      </c>
    </row>
    <row r="18355" spans="1:8" x14ac:dyDescent="0.2">
      <c r="A18355" t="s">
        <v>39512</v>
      </c>
      <c r="B18355" t="s">
        <v>183</v>
      </c>
      <c r="C18355" t="s">
        <v>39513</v>
      </c>
      <c r="D18355">
        <v>508</v>
      </c>
      <c r="E18355">
        <v>37</v>
      </c>
    </row>
    <row r="18356" spans="1:8" x14ac:dyDescent="0.2">
      <c r="A18356" t="s">
        <v>39514</v>
      </c>
      <c r="B18356" t="s">
        <v>167</v>
      </c>
      <c r="C18356" t="s">
        <v>39515</v>
      </c>
      <c r="D18356">
        <v>60742</v>
      </c>
      <c r="E18356">
        <v>413</v>
      </c>
    </row>
    <row r="18357" spans="1:8" x14ac:dyDescent="0.2">
      <c r="A18357" t="s">
        <v>39516</v>
      </c>
      <c r="B18357" t="s">
        <v>165</v>
      </c>
      <c r="C18357" t="s">
        <v>39517</v>
      </c>
      <c r="D18357">
        <v>1939</v>
      </c>
      <c r="E18357">
        <v>45</v>
      </c>
      <c r="F18357" t="s">
        <v>40700</v>
      </c>
    </row>
    <row r="18358" spans="1:8" x14ac:dyDescent="0.2">
      <c r="A18358" t="s">
        <v>39518</v>
      </c>
      <c r="B18358" t="s">
        <v>167</v>
      </c>
      <c r="C18358" t="s">
        <v>39519</v>
      </c>
      <c r="D18358">
        <v>30288</v>
      </c>
      <c r="E18358">
        <v>664</v>
      </c>
    </row>
    <row r="18359" spans="1:8" x14ac:dyDescent="0.2">
      <c r="A18359" t="s">
        <v>39520</v>
      </c>
      <c r="B18359" t="s">
        <v>165</v>
      </c>
      <c r="C18359" t="s">
        <v>39521</v>
      </c>
      <c r="D18359">
        <v>777</v>
      </c>
      <c r="E18359">
        <v>29</v>
      </c>
      <c r="F18359" t="s">
        <v>40701</v>
      </c>
    </row>
    <row r="18360" spans="1:8" x14ac:dyDescent="0.2">
      <c r="A18360" t="s">
        <v>39522</v>
      </c>
      <c r="B18360" t="s">
        <v>179</v>
      </c>
      <c r="C18360" t="s">
        <v>39523</v>
      </c>
      <c r="D18360">
        <v>6710</v>
      </c>
      <c r="E18360">
        <v>36</v>
      </c>
    </row>
    <row r="18361" spans="1:8" x14ac:dyDescent="0.2">
      <c r="A18361" t="s">
        <v>39524</v>
      </c>
      <c r="B18361" t="s">
        <v>179</v>
      </c>
      <c r="C18361" t="s">
        <v>39525</v>
      </c>
      <c r="D18361">
        <v>3137</v>
      </c>
      <c r="E18361">
        <v>19</v>
      </c>
    </row>
    <row r="18362" spans="1:8" x14ac:dyDescent="0.2">
      <c r="A18362" t="s">
        <v>39526</v>
      </c>
      <c r="B18362" t="s">
        <v>188</v>
      </c>
      <c r="C18362" t="s">
        <v>39527</v>
      </c>
      <c r="D18362">
        <v>32771</v>
      </c>
      <c r="E18362">
        <v>162</v>
      </c>
    </row>
    <row r="18363" spans="1:8" x14ac:dyDescent="0.2">
      <c r="A18363" t="s">
        <v>39528</v>
      </c>
      <c r="B18363" t="s">
        <v>165</v>
      </c>
      <c r="C18363" t="s">
        <v>39529</v>
      </c>
      <c r="D18363">
        <v>3266</v>
      </c>
      <c r="E18363">
        <v>65</v>
      </c>
    </row>
    <row r="18364" spans="1:8" x14ac:dyDescent="0.2">
      <c r="A18364" t="s">
        <v>39530</v>
      </c>
      <c r="B18364" t="s">
        <v>167</v>
      </c>
      <c r="C18364" t="s">
        <v>39531</v>
      </c>
      <c r="D18364">
        <v>23516</v>
      </c>
      <c r="E18364">
        <v>63</v>
      </c>
      <c r="F18364" t="s">
        <v>40703</v>
      </c>
      <c r="G18364" t="s">
        <v>40700</v>
      </c>
    </row>
    <row r="18365" spans="1:8" x14ac:dyDescent="0.2">
      <c r="A18365" t="s">
        <v>39532</v>
      </c>
      <c r="B18365" t="s">
        <v>167</v>
      </c>
      <c r="C18365" t="s">
        <v>39533</v>
      </c>
      <c r="D18365">
        <v>11943</v>
      </c>
      <c r="E18365">
        <v>168</v>
      </c>
    </row>
    <row r="18366" spans="1:8" x14ac:dyDescent="0.2">
      <c r="B18366" t="s">
        <v>179</v>
      </c>
      <c r="C18366" t="s">
        <v>39534</v>
      </c>
      <c r="D18366">
        <v>522</v>
      </c>
      <c r="E18366">
        <v>1</v>
      </c>
    </row>
    <row r="18367" spans="1:8" x14ac:dyDescent="0.2">
      <c r="A18367" t="s">
        <v>39535</v>
      </c>
      <c r="B18367" t="s">
        <v>170</v>
      </c>
      <c r="C18367" t="s">
        <v>39536</v>
      </c>
      <c r="D18367">
        <v>980</v>
      </c>
      <c r="E18367">
        <v>181</v>
      </c>
      <c r="F18367" t="s">
        <v>40703</v>
      </c>
      <c r="G18367" t="s">
        <v>40703</v>
      </c>
      <c r="H18367" t="s">
        <v>40700</v>
      </c>
    </row>
    <row r="18368" spans="1:8" x14ac:dyDescent="0.2">
      <c r="A18368" t="s">
        <v>39537</v>
      </c>
      <c r="B18368" t="s">
        <v>170</v>
      </c>
      <c r="C18368" t="s">
        <v>39538</v>
      </c>
      <c r="D18368">
        <v>1300</v>
      </c>
      <c r="E18368">
        <v>13</v>
      </c>
    </row>
    <row r="18369" spans="1:8" x14ac:dyDescent="0.2">
      <c r="A18369" t="s">
        <v>39539</v>
      </c>
      <c r="B18369" t="s">
        <v>179</v>
      </c>
      <c r="C18369" t="s">
        <v>39540</v>
      </c>
      <c r="D18369">
        <v>4794</v>
      </c>
      <c r="E18369">
        <v>28</v>
      </c>
      <c r="F18369" t="s">
        <v>40700</v>
      </c>
    </row>
    <row r="18370" spans="1:8" x14ac:dyDescent="0.2">
      <c r="A18370" t="s">
        <v>39541</v>
      </c>
      <c r="B18370" t="s">
        <v>165</v>
      </c>
      <c r="C18370" t="s">
        <v>39542</v>
      </c>
      <c r="D18370">
        <v>5291</v>
      </c>
      <c r="E18370">
        <v>80</v>
      </c>
    </row>
    <row r="18371" spans="1:8" x14ac:dyDescent="0.2">
      <c r="A18371" t="s">
        <v>39543</v>
      </c>
      <c r="B18371" t="s">
        <v>170</v>
      </c>
      <c r="C18371" t="s">
        <v>39544</v>
      </c>
      <c r="D18371">
        <v>860</v>
      </c>
      <c r="E18371">
        <v>14</v>
      </c>
    </row>
    <row r="18372" spans="1:8" x14ac:dyDescent="0.2">
      <c r="A18372" t="s">
        <v>39545</v>
      </c>
      <c r="B18372" t="s">
        <v>173</v>
      </c>
      <c r="C18372" t="s">
        <v>39546</v>
      </c>
      <c r="D18372">
        <v>18990</v>
      </c>
      <c r="E18372">
        <v>186</v>
      </c>
    </row>
    <row r="18373" spans="1:8" x14ac:dyDescent="0.2">
      <c r="A18373" t="s">
        <v>39547</v>
      </c>
      <c r="B18373" t="s">
        <v>193</v>
      </c>
      <c r="C18373" t="s">
        <v>39548</v>
      </c>
      <c r="D18373">
        <v>12015</v>
      </c>
      <c r="E18373">
        <v>112</v>
      </c>
      <c r="F18373" t="s">
        <v>40703</v>
      </c>
    </row>
    <row r="18374" spans="1:8" x14ac:dyDescent="0.2">
      <c r="A18374" t="s">
        <v>39549</v>
      </c>
      <c r="B18374" t="s">
        <v>193</v>
      </c>
      <c r="C18374" t="s">
        <v>39550</v>
      </c>
      <c r="D18374">
        <v>5784</v>
      </c>
      <c r="E18374">
        <v>53</v>
      </c>
    </row>
    <row r="18375" spans="1:8" x14ac:dyDescent="0.2">
      <c r="A18375" t="s">
        <v>39551</v>
      </c>
      <c r="B18375" t="s">
        <v>170</v>
      </c>
      <c r="C18375" t="s">
        <v>39552</v>
      </c>
      <c r="D18375">
        <v>987</v>
      </c>
      <c r="E18375">
        <v>16</v>
      </c>
      <c r="F18375" t="s">
        <v>40701</v>
      </c>
    </row>
    <row r="18376" spans="1:8" x14ac:dyDescent="0.2">
      <c r="A18376" t="s">
        <v>39553</v>
      </c>
      <c r="B18376" t="s">
        <v>170</v>
      </c>
      <c r="C18376" t="s">
        <v>39554</v>
      </c>
      <c r="D18376">
        <v>747</v>
      </c>
      <c r="E18376">
        <v>7</v>
      </c>
      <c r="F18376" t="s">
        <v>40703</v>
      </c>
    </row>
    <row r="18377" spans="1:8" x14ac:dyDescent="0.2">
      <c r="A18377" t="s">
        <v>39555</v>
      </c>
      <c r="B18377" t="s">
        <v>173</v>
      </c>
      <c r="C18377" t="s">
        <v>39556</v>
      </c>
      <c r="D18377">
        <v>5857</v>
      </c>
      <c r="E18377">
        <v>128</v>
      </c>
    </row>
    <row r="18378" spans="1:8" x14ac:dyDescent="0.2">
      <c r="A18378" t="s">
        <v>39557</v>
      </c>
      <c r="B18378" t="s">
        <v>203</v>
      </c>
      <c r="C18378" t="s">
        <v>39558</v>
      </c>
      <c r="D18378">
        <v>4503</v>
      </c>
      <c r="E18378">
        <v>165</v>
      </c>
    </row>
    <row r="18379" spans="1:8" x14ac:dyDescent="0.2">
      <c r="A18379" t="s">
        <v>39559</v>
      </c>
      <c r="B18379" t="s">
        <v>193</v>
      </c>
      <c r="C18379" t="s">
        <v>39560</v>
      </c>
      <c r="D18379">
        <v>8226</v>
      </c>
      <c r="E18379">
        <v>61</v>
      </c>
    </row>
    <row r="18380" spans="1:8" x14ac:dyDescent="0.2">
      <c r="A18380" t="s">
        <v>39561</v>
      </c>
      <c r="B18380" t="s">
        <v>170</v>
      </c>
      <c r="C18380" t="s">
        <v>39562</v>
      </c>
      <c r="D18380">
        <v>1069</v>
      </c>
      <c r="E18380">
        <v>524</v>
      </c>
      <c r="F18380" t="s">
        <v>40703</v>
      </c>
      <c r="G18380" t="s">
        <v>40701</v>
      </c>
      <c r="H18380" t="s">
        <v>40703</v>
      </c>
    </row>
    <row r="18381" spans="1:8" x14ac:dyDescent="0.2">
      <c r="A18381" t="s">
        <v>39563</v>
      </c>
      <c r="B18381" t="s">
        <v>173</v>
      </c>
      <c r="C18381" t="s">
        <v>39564</v>
      </c>
      <c r="D18381">
        <v>21564</v>
      </c>
      <c r="E18381">
        <v>170</v>
      </c>
    </row>
    <row r="18382" spans="1:8" x14ac:dyDescent="0.2">
      <c r="A18382" t="s">
        <v>39565</v>
      </c>
      <c r="B18382" t="s">
        <v>167</v>
      </c>
      <c r="C18382" t="s">
        <v>39566</v>
      </c>
      <c r="D18382">
        <v>26899</v>
      </c>
      <c r="E18382">
        <v>199</v>
      </c>
    </row>
    <row r="18383" spans="1:8" x14ac:dyDescent="0.2">
      <c r="A18383" t="s">
        <v>15605</v>
      </c>
      <c r="B18383" t="s">
        <v>193</v>
      </c>
      <c r="C18383" t="s">
        <v>39567</v>
      </c>
      <c r="D18383">
        <v>8562</v>
      </c>
      <c r="E18383">
        <v>94</v>
      </c>
    </row>
    <row r="18384" spans="1:8" x14ac:dyDescent="0.2">
      <c r="A18384" t="s">
        <v>39568</v>
      </c>
      <c r="B18384" t="s">
        <v>193</v>
      </c>
      <c r="C18384" t="s">
        <v>39569</v>
      </c>
      <c r="D18384">
        <v>12071</v>
      </c>
      <c r="E18384">
        <v>146</v>
      </c>
    </row>
    <row r="18385" spans="1:6" x14ac:dyDescent="0.2">
      <c r="A18385" t="s">
        <v>39570</v>
      </c>
      <c r="B18385" t="s">
        <v>173</v>
      </c>
      <c r="C18385" t="s">
        <v>39571</v>
      </c>
      <c r="D18385">
        <v>3103</v>
      </c>
      <c r="E18385">
        <v>50</v>
      </c>
    </row>
    <row r="18386" spans="1:6" x14ac:dyDescent="0.2">
      <c r="A18386" t="s">
        <v>39572</v>
      </c>
      <c r="B18386" t="s">
        <v>173</v>
      </c>
      <c r="C18386" t="s">
        <v>39573</v>
      </c>
      <c r="D18386">
        <v>6163</v>
      </c>
      <c r="E18386">
        <v>345</v>
      </c>
    </row>
    <row r="18387" spans="1:6" x14ac:dyDescent="0.2">
      <c r="A18387" t="s">
        <v>39574</v>
      </c>
      <c r="B18387" t="s">
        <v>165</v>
      </c>
      <c r="C18387" t="s">
        <v>39575</v>
      </c>
      <c r="D18387">
        <v>2481</v>
      </c>
      <c r="E18387">
        <v>50</v>
      </c>
    </row>
    <row r="18388" spans="1:6" x14ac:dyDescent="0.2">
      <c r="A18388" t="s">
        <v>39576</v>
      </c>
      <c r="B18388" t="s">
        <v>170</v>
      </c>
      <c r="C18388" t="s">
        <v>39577</v>
      </c>
      <c r="D18388">
        <v>1432</v>
      </c>
      <c r="E18388">
        <v>13</v>
      </c>
      <c r="F18388" t="s">
        <v>40733</v>
      </c>
    </row>
    <row r="18389" spans="1:6" x14ac:dyDescent="0.2">
      <c r="A18389" t="s">
        <v>39578</v>
      </c>
      <c r="B18389" t="s">
        <v>193</v>
      </c>
      <c r="C18389" t="s">
        <v>39579</v>
      </c>
      <c r="D18389">
        <v>13124</v>
      </c>
      <c r="E18389">
        <v>181</v>
      </c>
      <c r="F18389" t="s">
        <v>40708</v>
      </c>
    </row>
    <row r="18390" spans="1:6" x14ac:dyDescent="0.2">
      <c r="A18390" t="s">
        <v>39580</v>
      </c>
      <c r="B18390" t="s">
        <v>199</v>
      </c>
      <c r="C18390" t="s">
        <v>39581</v>
      </c>
      <c r="D18390">
        <v>7628</v>
      </c>
      <c r="E18390">
        <v>218</v>
      </c>
    </row>
    <row r="18391" spans="1:6" x14ac:dyDescent="0.2">
      <c r="A18391" t="s">
        <v>39582</v>
      </c>
      <c r="B18391" t="s">
        <v>179</v>
      </c>
      <c r="C18391" t="s">
        <v>39583</v>
      </c>
      <c r="D18391">
        <v>2033</v>
      </c>
      <c r="E18391">
        <v>8</v>
      </c>
    </row>
    <row r="18392" spans="1:6" x14ac:dyDescent="0.2">
      <c r="A18392" t="s">
        <v>39584</v>
      </c>
      <c r="B18392" t="s">
        <v>165</v>
      </c>
      <c r="C18392" t="s">
        <v>39585</v>
      </c>
      <c r="D18392">
        <v>2328</v>
      </c>
      <c r="E18392">
        <v>50</v>
      </c>
    </row>
    <row r="18393" spans="1:6" x14ac:dyDescent="0.2">
      <c r="A18393" t="s">
        <v>39586</v>
      </c>
      <c r="B18393" t="s">
        <v>195</v>
      </c>
      <c r="C18393" t="s">
        <v>39587</v>
      </c>
      <c r="D18393">
        <v>108640</v>
      </c>
      <c r="E18393">
        <v>461</v>
      </c>
    </row>
    <row r="18394" spans="1:6" x14ac:dyDescent="0.2">
      <c r="A18394" t="s">
        <v>39588</v>
      </c>
      <c r="B18394" t="s">
        <v>193</v>
      </c>
      <c r="C18394" t="s">
        <v>39589</v>
      </c>
      <c r="D18394">
        <v>6081</v>
      </c>
      <c r="E18394">
        <v>60</v>
      </c>
    </row>
    <row r="18395" spans="1:6" x14ac:dyDescent="0.2">
      <c r="B18395" t="s">
        <v>170</v>
      </c>
      <c r="C18395" t="s">
        <v>39590</v>
      </c>
      <c r="D18395">
        <v>1588</v>
      </c>
      <c r="E18395">
        <v>18</v>
      </c>
    </row>
    <row r="18396" spans="1:6" x14ac:dyDescent="0.2">
      <c r="A18396" t="s">
        <v>39591</v>
      </c>
      <c r="B18396" t="s">
        <v>199</v>
      </c>
      <c r="C18396" t="s">
        <v>39592</v>
      </c>
      <c r="D18396">
        <v>6103</v>
      </c>
      <c r="E18396">
        <v>362</v>
      </c>
      <c r="F18396" t="s">
        <v>40726</v>
      </c>
    </row>
    <row r="18397" spans="1:6" x14ac:dyDescent="0.2">
      <c r="A18397" t="s">
        <v>39593</v>
      </c>
      <c r="B18397" t="s">
        <v>173</v>
      </c>
      <c r="C18397" t="s">
        <v>39594</v>
      </c>
      <c r="D18397">
        <v>1963</v>
      </c>
      <c r="E18397">
        <v>36</v>
      </c>
    </row>
    <row r="18398" spans="1:6" x14ac:dyDescent="0.2">
      <c r="A18398" t="s">
        <v>39595</v>
      </c>
      <c r="B18398" t="s">
        <v>173</v>
      </c>
      <c r="C18398" t="s">
        <v>39596</v>
      </c>
      <c r="D18398">
        <v>34580</v>
      </c>
      <c r="E18398">
        <v>720</v>
      </c>
    </row>
    <row r="18399" spans="1:6" x14ac:dyDescent="0.2">
      <c r="A18399" t="s">
        <v>39597</v>
      </c>
      <c r="B18399" t="s">
        <v>193</v>
      </c>
      <c r="C18399" t="s">
        <v>39598</v>
      </c>
      <c r="D18399">
        <v>5594</v>
      </c>
      <c r="E18399">
        <v>78</v>
      </c>
      <c r="F18399" t="s">
        <v>40703</v>
      </c>
    </row>
    <row r="18400" spans="1:6" x14ac:dyDescent="0.2">
      <c r="A18400" t="s">
        <v>39599</v>
      </c>
      <c r="B18400" t="s">
        <v>193</v>
      </c>
      <c r="C18400" t="s">
        <v>39600</v>
      </c>
      <c r="D18400">
        <v>7638</v>
      </c>
      <c r="E18400">
        <v>78</v>
      </c>
    </row>
    <row r="18401" spans="1:7" x14ac:dyDescent="0.2">
      <c r="A18401" t="s">
        <v>39601</v>
      </c>
      <c r="B18401" t="s">
        <v>170</v>
      </c>
      <c r="C18401" t="s">
        <v>39602</v>
      </c>
      <c r="D18401">
        <v>2298</v>
      </c>
      <c r="E18401">
        <v>30</v>
      </c>
      <c r="F18401" t="s">
        <v>40701</v>
      </c>
      <c r="G18401" t="s">
        <v>40703</v>
      </c>
    </row>
    <row r="18402" spans="1:7" x14ac:dyDescent="0.2">
      <c r="A18402" t="s">
        <v>39603</v>
      </c>
      <c r="B18402" t="s">
        <v>164</v>
      </c>
      <c r="C18402" t="s">
        <v>39604</v>
      </c>
      <c r="D18402">
        <v>-1</v>
      </c>
      <c r="E18402">
        <v>275</v>
      </c>
    </row>
    <row r="18403" spans="1:7" x14ac:dyDescent="0.2">
      <c r="A18403" t="s">
        <v>39605</v>
      </c>
      <c r="B18403" t="s">
        <v>195</v>
      </c>
      <c r="C18403" t="s">
        <v>39606</v>
      </c>
      <c r="D18403">
        <v>35942</v>
      </c>
      <c r="E18403">
        <v>344</v>
      </c>
    </row>
    <row r="18404" spans="1:7" x14ac:dyDescent="0.2">
      <c r="A18404" t="s">
        <v>39607</v>
      </c>
      <c r="B18404" t="s">
        <v>173</v>
      </c>
      <c r="C18404" t="s">
        <v>39608</v>
      </c>
      <c r="D18404">
        <v>1902</v>
      </c>
      <c r="E18404">
        <v>66</v>
      </c>
    </row>
    <row r="18405" spans="1:7" x14ac:dyDescent="0.2">
      <c r="A18405" t="s">
        <v>39609</v>
      </c>
      <c r="B18405" t="s">
        <v>193</v>
      </c>
      <c r="C18405" t="s">
        <v>39610</v>
      </c>
      <c r="D18405">
        <v>10294</v>
      </c>
      <c r="E18405">
        <v>150</v>
      </c>
      <c r="F18405" t="s">
        <v>40703</v>
      </c>
    </row>
    <row r="18406" spans="1:7" x14ac:dyDescent="0.2">
      <c r="B18406" t="s">
        <v>170</v>
      </c>
      <c r="C18406" t="s">
        <v>39611</v>
      </c>
      <c r="D18406">
        <v>2706</v>
      </c>
      <c r="E18406">
        <v>67</v>
      </c>
    </row>
    <row r="18407" spans="1:7" x14ac:dyDescent="0.2">
      <c r="A18407" t="s">
        <v>39612</v>
      </c>
      <c r="B18407" t="s">
        <v>35973</v>
      </c>
      <c r="C18407" t="s">
        <v>39613</v>
      </c>
      <c r="D18407">
        <v>42939</v>
      </c>
      <c r="E18407">
        <v>64</v>
      </c>
    </row>
    <row r="18408" spans="1:7" x14ac:dyDescent="0.2">
      <c r="A18408" t="s">
        <v>39614</v>
      </c>
      <c r="B18408" t="s">
        <v>193</v>
      </c>
      <c r="C18408" t="s">
        <v>39615</v>
      </c>
      <c r="D18408">
        <v>7506</v>
      </c>
      <c r="E18408">
        <v>136</v>
      </c>
      <c r="F18408" t="s">
        <v>40703</v>
      </c>
    </row>
    <row r="18409" spans="1:7" x14ac:dyDescent="0.2">
      <c r="A18409" t="s">
        <v>39616</v>
      </c>
      <c r="B18409" t="s">
        <v>199</v>
      </c>
      <c r="C18409" t="s">
        <v>39617</v>
      </c>
      <c r="D18409">
        <v>7280</v>
      </c>
      <c r="E18409">
        <v>208</v>
      </c>
    </row>
    <row r="18410" spans="1:7" x14ac:dyDescent="0.2">
      <c r="A18410" t="s">
        <v>39618</v>
      </c>
      <c r="B18410" t="s">
        <v>173</v>
      </c>
      <c r="C18410" t="s">
        <v>39619</v>
      </c>
      <c r="D18410">
        <v>2947</v>
      </c>
      <c r="E18410">
        <v>63</v>
      </c>
    </row>
    <row r="18411" spans="1:7" x14ac:dyDescent="0.2">
      <c r="A18411" t="s">
        <v>39620</v>
      </c>
      <c r="B18411" t="s">
        <v>173</v>
      </c>
      <c r="C18411" t="s">
        <v>39621</v>
      </c>
      <c r="D18411">
        <v>16676</v>
      </c>
      <c r="E18411">
        <v>276</v>
      </c>
    </row>
    <row r="18412" spans="1:7" x14ac:dyDescent="0.2">
      <c r="A18412" t="s">
        <v>39622</v>
      </c>
      <c r="B18412" t="s">
        <v>173</v>
      </c>
      <c r="C18412" t="s">
        <v>39623</v>
      </c>
      <c r="D18412">
        <v>2214</v>
      </c>
      <c r="E18412">
        <v>27</v>
      </c>
    </row>
    <row r="18413" spans="1:7" x14ac:dyDescent="0.2">
      <c r="B18413" t="s">
        <v>179</v>
      </c>
      <c r="C18413" t="s">
        <v>39624</v>
      </c>
      <c r="D18413">
        <v>447</v>
      </c>
      <c r="E18413">
        <v>4</v>
      </c>
    </row>
    <row r="18414" spans="1:7" x14ac:dyDescent="0.2">
      <c r="A18414" t="s">
        <v>39625</v>
      </c>
      <c r="B18414" t="s">
        <v>199</v>
      </c>
      <c r="C18414" t="s">
        <v>39626</v>
      </c>
      <c r="D18414">
        <v>6276</v>
      </c>
      <c r="E18414">
        <v>426</v>
      </c>
    </row>
    <row r="18415" spans="1:7" x14ac:dyDescent="0.2">
      <c r="A18415" t="s">
        <v>39627</v>
      </c>
      <c r="B18415" t="s">
        <v>177</v>
      </c>
      <c r="C18415" t="s">
        <v>39628</v>
      </c>
      <c r="D18415">
        <v>15829</v>
      </c>
      <c r="E18415">
        <v>188</v>
      </c>
      <c r="F18415" t="s">
        <v>40704</v>
      </c>
      <c r="G18415" t="s">
        <v>40704</v>
      </c>
    </row>
    <row r="18416" spans="1:7" x14ac:dyDescent="0.2">
      <c r="A18416" t="s">
        <v>39629</v>
      </c>
      <c r="B18416" t="s">
        <v>180</v>
      </c>
      <c r="C18416" t="s">
        <v>39630</v>
      </c>
      <c r="D18416">
        <v>13592</v>
      </c>
      <c r="E18416">
        <v>506</v>
      </c>
    </row>
    <row r="18417" spans="1:6" x14ac:dyDescent="0.2">
      <c r="A18417" t="s">
        <v>39631</v>
      </c>
      <c r="B18417" t="s">
        <v>180</v>
      </c>
      <c r="C18417" t="s">
        <v>39632</v>
      </c>
      <c r="D18417">
        <v>10208</v>
      </c>
      <c r="E18417">
        <v>134</v>
      </c>
      <c r="F18417" t="s">
        <v>40704</v>
      </c>
    </row>
    <row r="18418" spans="1:6" x14ac:dyDescent="0.2">
      <c r="A18418" t="s">
        <v>39633</v>
      </c>
      <c r="B18418" t="s">
        <v>173</v>
      </c>
      <c r="C18418" t="s">
        <v>39634</v>
      </c>
      <c r="D18418">
        <v>4546</v>
      </c>
      <c r="E18418">
        <v>101</v>
      </c>
    </row>
    <row r="18419" spans="1:6" x14ac:dyDescent="0.2">
      <c r="B18419" t="s">
        <v>170</v>
      </c>
      <c r="C18419" t="s">
        <v>39635</v>
      </c>
      <c r="D18419">
        <v>3194</v>
      </c>
      <c r="E18419">
        <v>29</v>
      </c>
    </row>
    <row r="18420" spans="1:6" x14ac:dyDescent="0.2">
      <c r="A18420" t="s">
        <v>39636</v>
      </c>
      <c r="B18420" t="s">
        <v>180</v>
      </c>
      <c r="C18420" t="s">
        <v>39637</v>
      </c>
      <c r="D18420">
        <v>315540</v>
      </c>
      <c r="E18420">
        <v>3083</v>
      </c>
    </row>
    <row r="18421" spans="1:6" x14ac:dyDescent="0.2">
      <c r="A18421" t="s">
        <v>39638</v>
      </c>
      <c r="B18421" t="s">
        <v>167</v>
      </c>
      <c r="C18421" t="s">
        <v>39639</v>
      </c>
      <c r="D18421">
        <v>15892</v>
      </c>
      <c r="E18421">
        <v>203</v>
      </c>
    </row>
    <row r="18422" spans="1:6" x14ac:dyDescent="0.2">
      <c r="A18422" t="s">
        <v>39640</v>
      </c>
      <c r="B18422" t="s">
        <v>193</v>
      </c>
      <c r="C18422" t="s">
        <v>39641</v>
      </c>
      <c r="D18422">
        <v>7294</v>
      </c>
      <c r="E18422">
        <v>90</v>
      </c>
    </row>
    <row r="18423" spans="1:6" x14ac:dyDescent="0.2">
      <c r="A18423" t="s">
        <v>39642</v>
      </c>
      <c r="B18423" t="s">
        <v>167</v>
      </c>
      <c r="C18423" t="s">
        <v>39643</v>
      </c>
      <c r="D18423">
        <v>26289</v>
      </c>
      <c r="E18423">
        <v>388</v>
      </c>
    </row>
    <row r="18424" spans="1:6" x14ac:dyDescent="0.2">
      <c r="A18424" t="s">
        <v>39644</v>
      </c>
      <c r="B18424" t="s">
        <v>180</v>
      </c>
      <c r="C18424" t="s">
        <v>39645</v>
      </c>
      <c r="D18424">
        <v>42253</v>
      </c>
      <c r="E18424">
        <v>95</v>
      </c>
      <c r="F18424" t="s">
        <v>40700</v>
      </c>
    </row>
    <row r="18425" spans="1:6" x14ac:dyDescent="0.2">
      <c r="A18425" t="s">
        <v>39646</v>
      </c>
      <c r="B18425" t="s">
        <v>165</v>
      </c>
      <c r="C18425" t="s">
        <v>39647</v>
      </c>
      <c r="D18425">
        <v>1258</v>
      </c>
      <c r="E18425">
        <v>16</v>
      </c>
      <c r="F18425" t="s">
        <v>40703</v>
      </c>
    </row>
    <row r="18426" spans="1:6" x14ac:dyDescent="0.2">
      <c r="A18426" t="s">
        <v>39648</v>
      </c>
      <c r="B18426" t="s">
        <v>165</v>
      </c>
      <c r="C18426" t="s">
        <v>39649</v>
      </c>
      <c r="D18426">
        <v>2447</v>
      </c>
      <c r="E18426">
        <v>78</v>
      </c>
    </row>
    <row r="18427" spans="1:6" x14ac:dyDescent="0.2">
      <c r="A18427" t="s">
        <v>39650</v>
      </c>
      <c r="B18427" t="s">
        <v>165</v>
      </c>
      <c r="C18427" t="s">
        <v>39651</v>
      </c>
      <c r="D18427">
        <v>867</v>
      </c>
      <c r="E18427">
        <v>18</v>
      </c>
    </row>
    <row r="18428" spans="1:6" x14ac:dyDescent="0.2">
      <c r="A18428" t="s">
        <v>39652</v>
      </c>
      <c r="B18428" t="s">
        <v>165</v>
      </c>
      <c r="C18428" t="s">
        <v>39653</v>
      </c>
      <c r="D18428">
        <v>6744</v>
      </c>
      <c r="E18428">
        <v>149</v>
      </c>
    </row>
    <row r="18429" spans="1:6" x14ac:dyDescent="0.2">
      <c r="A18429" t="s">
        <v>39654</v>
      </c>
      <c r="B18429" t="s">
        <v>184</v>
      </c>
      <c r="C18429" t="s">
        <v>39655</v>
      </c>
      <c r="D18429">
        <v>17258</v>
      </c>
      <c r="E18429">
        <v>148</v>
      </c>
    </row>
    <row r="18430" spans="1:6" x14ac:dyDescent="0.2">
      <c r="A18430" t="s">
        <v>25118</v>
      </c>
      <c r="B18430" t="s">
        <v>179</v>
      </c>
      <c r="C18430" t="s">
        <v>39656</v>
      </c>
      <c r="D18430">
        <v>2018</v>
      </c>
      <c r="E18430">
        <v>13</v>
      </c>
    </row>
    <row r="18431" spans="1:6" x14ac:dyDescent="0.2">
      <c r="A18431" t="s">
        <v>39657</v>
      </c>
      <c r="B18431" t="s">
        <v>35999</v>
      </c>
      <c r="C18431" t="s">
        <v>39658</v>
      </c>
      <c r="D18431">
        <v>11995</v>
      </c>
      <c r="E18431">
        <v>118</v>
      </c>
      <c r="F18431" t="s">
        <v>40704</v>
      </c>
    </row>
    <row r="18432" spans="1:6" x14ac:dyDescent="0.2">
      <c r="A18432" t="s">
        <v>39659</v>
      </c>
      <c r="B18432" t="s">
        <v>165</v>
      </c>
      <c r="C18432" t="s">
        <v>39660</v>
      </c>
      <c r="D18432">
        <v>8907</v>
      </c>
      <c r="E18432">
        <v>176</v>
      </c>
    </row>
    <row r="18433" spans="1:6" x14ac:dyDescent="0.2">
      <c r="A18433" t="s">
        <v>39661</v>
      </c>
      <c r="B18433" t="s">
        <v>180</v>
      </c>
      <c r="C18433" t="s">
        <v>39662</v>
      </c>
      <c r="D18433">
        <v>3735</v>
      </c>
      <c r="E18433">
        <v>30</v>
      </c>
    </row>
    <row r="18434" spans="1:6" x14ac:dyDescent="0.2">
      <c r="A18434" t="s">
        <v>39663</v>
      </c>
      <c r="B18434" t="s">
        <v>167</v>
      </c>
      <c r="C18434" t="s">
        <v>39664</v>
      </c>
      <c r="D18434">
        <v>18417</v>
      </c>
      <c r="E18434">
        <v>101</v>
      </c>
    </row>
    <row r="18435" spans="1:6" x14ac:dyDescent="0.2">
      <c r="A18435" t="s">
        <v>39665</v>
      </c>
      <c r="B18435" t="s">
        <v>167</v>
      </c>
      <c r="C18435" t="s">
        <v>39666</v>
      </c>
      <c r="D18435">
        <v>9205</v>
      </c>
      <c r="E18435">
        <v>37</v>
      </c>
    </row>
    <row r="18436" spans="1:6" x14ac:dyDescent="0.2">
      <c r="A18436" t="s">
        <v>39667</v>
      </c>
      <c r="B18436" t="s">
        <v>165</v>
      </c>
      <c r="C18436" t="s">
        <v>39668</v>
      </c>
      <c r="D18436">
        <v>1833</v>
      </c>
      <c r="E18436">
        <v>68</v>
      </c>
    </row>
    <row r="18437" spans="1:6" x14ac:dyDescent="0.2">
      <c r="A18437" t="s">
        <v>39669</v>
      </c>
      <c r="B18437" t="s">
        <v>160</v>
      </c>
      <c r="C18437" t="s">
        <v>39670</v>
      </c>
      <c r="D18437">
        <v>33500</v>
      </c>
      <c r="E18437">
        <v>78</v>
      </c>
    </row>
    <row r="18438" spans="1:6" x14ac:dyDescent="0.2">
      <c r="A18438" t="s">
        <v>39671</v>
      </c>
      <c r="B18438" t="s">
        <v>180</v>
      </c>
      <c r="C18438" t="s">
        <v>39672</v>
      </c>
      <c r="D18438">
        <v>21531</v>
      </c>
      <c r="E18438">
        <v>91</v>
      </c>
      <c r="F18438" t="s">
        <v>40704</v>
      </c>
    </row>
    <row r="18439" spans="1:6" x14ac:dyDescent="0.2">
      <c r="A18439" t="s">
        <v>39673</v>
      </c>
      <c r="B18439" t="s">
        <v>160</v>
      </c>
      <c r="C18439" t="s">
        <v>39674</v>
      </c>
      <c r="D18439">
        <v>40081</v>
      </c>
      <c r="E18439">
        <v>187</v>
      </c>
    </row>
    <row r="18440" spans="1:6" x14ac:dyDescent="0.2">
      <c r="A18440" t="s">
        <v>39675</v>
      </c>
      <c r="B18440" t="s">
        <v>165</v>
      </c>
      <c r="C18440" t="s">
        <v>39676</v>
      </c>
      <c r="D18440">
        <v>2129</v>
      </c>
      <c r="E18440">
        <v>67</v>
      </c>
    </row>
    <row r="18441" spans="1:6" x14ac:dyDescent="0.2">
      <c r="A18441" t="s">
        <v>39677</v>
      </c>
      <c r="B18441" t="s">
        <v>165</v>
      </c>
      <c r="C18441" t="s">
        <v>39678</v>
      </c>
      <c r="D18441">
        <v>2414</v>
      </c>
      <c r="E18441">
        <v>53</v>
      </c>
      <c r="F18441" t="s">
        <v>40713</v>
      </c>
    </row>
    <row r="18442" spans="1:6" x14ac:dyDescent="0.2">
      <c r="A18442" t="s">
        <v>39679</v>
      </c>
      <c r="B18442" t="s">
        <v>165</v>
      </c>
      <c r="C18442" t="s">
        <v>39680</v>
      </c>
      <c r="D18442">
        <v>3791</v>
      </c>
      <c r="E18442">
        <v>82</v>
      </c>
      <c r="F18442" t="s">
        <v>40703</v>
      </c>
    </row>
    <row r="18443" spans="1:6" x14ac:dyDescent="0.2">
      <c r="A18443" t="s">
        <v>39681</v>
      </c>
      <c r="B18443" t="s">
        <v>180</v>
      </c>
      <c r="C18443" t="s">
        <v>39682</v>
      </c>
      <c r="D18443">
        <v>-1</v>
      </c>
      <c r="E18443">
        <v>41</v>
      </c>
    </row>
    <row r="18444" spans="1:6" x14ac:dyDescent="0.2">
      <c r="A18444" t="s">
        <v>39683</v>
      </c>
      <c r="B18444" t="s">
        <v>160</v>
      </c>
      <c r="C18444" t="s">
        <v>39684</v>
      </c>
      <c r="D18444">
        <v>25768</v>
      </c>
      <c r="E18444">
        <v>50</v>
      </c>
    </row>
    <row r="18445" spans="1:6" x14ac:dyDescent="0.2">
      <c r="A18445" t="s">
        <v>39685</v>
      </c>
      <c r="B18445" t="s">
        <v>167</v>
      </c>
      <c r="C18445" t="s">
        <v>39686</v>
      </c>
      <c r="D18445">
        <v>62096</v>
      </c>
      <c r="E18445">
        <v>586</v>
      </c>
    </row>
    <row r="18446" spans="1:6" x14ac:dyDescent="0.2">
      <c r="A18446" t="s">
        <v>39687</v>
      </c>
      <c r="B18446" t="s">
        <v>160</v>
      </c>
      <c r="C18446" t="s">
        <v>39688</v>
      </c>
      <c r="D18446">
        <v>54806</v>
      </c>
      <c r="E18446">
        <v>155</v>
      </c>
    </row>
    <row r="18447" spans="1:6" x14ac:dyDescent="0.2">
      <c r="A18447" t="s">
        <v>39689</v>
      </c>
      <c r="B18447" t="s">
        <v>160</v>
      </c>
      <c r="C18447" t="s">
        <v>39690</v>
      </c>
      <c r="D18447">
        <v>45326</v>
      </c>
      <c r="E18447">
        <v>99</v>
      </c>
      <c r="F18447" t="s">
        <v>40700</v>
      </c>
    </row>
    <row r="18448" spans="1:6" x14ac:dyDescent="0.2">
      <c r="A18448" t="s">
        <v>39691</v>
      </c>
      <c r="B18448" t="s">
        <v>160</v>
      </c>
      <c r="C18448" t="s">
        <v>39692</v>
      </c>
      <c r="D18448">
        <v>41717</v>
      </c>
      <c r="E18448">
        <v>72</v>
      </c>
    </row>
    <row r="18449" spans="1:9" x14ac:dyDescent="0.2">
      <c r="A18449" t="s">
        <v>39693</v>
      </c>
      <c r="B18449" t="s">
        <v>180</v>
      </c>
      <c r="C18449" t="s">
        <v>39694</v>
      </c>
      <c r="D18449">
        <v>-1</v>
      </c>
      <c r="E18449">
        <v>67</v>
      </c>
      <c r="F18449" t="s">
        <v>40700</v>
      </c>
      <c r="G18449" t="s">
        <v>40713</v>
      </c>
    </row>
    <row r="18450" spans="1:9" x14ac:dyDescent="0.2">
      <c r="A18450" t="s">
        <v>39695</v>
      </c>
      <c r="B18450" t="s">
        <v>165</v>
      </c>
      <c r="C18450" t="s">
        <v>39696</v>
      </c>
      <c r="D18450">
        <v>3135</v>
      </c>
      <c r="E18450">
        <v>96</v>
      </c>
    </row>
    <row r="18451" spans="1:9" x14ac:dyDescent="0.2">
      <c r="A18451" t="s">
        <v>39697</v>
      </c>
      <c r="B18451" t="s">
        <v>165</v>
      </c>
      <c r="C18451" t="s">
        <v>39698</v>
      </c>
      <c r="D18451">
        <v>1771</v>
      </c>
      <c r="E18451">
        <v>70</v>
      </c>
      <c r="F18451" t="s">
        <v>40700</v>
      </c>
    </row>
    <row r="18452" spans="1:9" x14ac:dyDescent="0.2">
      <c r="A18452" t="s">
        <v>39699</v>
      </c>
      <c r="B18452" t="s">
        <v>160</v>
      </c>
      <c r="C18452" t="s">
        <v>39700</v>
      </c>
      <c r="D18452">
        <v>25108</v>
      </c>
      <c r="E18452">
        <v>63</v>
      </c>
    </row>
    <row r="18453" spans="1:9" x14ac:dyDescent="0.2">
      <c r="A18453" t="s">
        <v>39701</v>
      </c>
      <c r="B18453" t="s">
        <v>189</v>
      </c>
      <c r="C18453" t="s">
        <v>39702</v>
      </c>
      <c r="D18453">
        <v>1175</v>
      </c>
      <c r="E18453">
        <v>43</v>
      </c>
    </row>
    <row r="18454" spans="1:9" x14ac:dyDescent="0.2">
      <c r="A18454" t="s">
        <v>39703</v>
      </c>
      <c r="B18454" t="s">
        <v>160</v>
      </c>
      <c r="C18454" t="s">
        <v>39704</v>
      </c>
      <c r="D18454">
        <v>57474</v>
      </c>
      <c r="E18454">
        <v>135</v>
      </c>
    </row>
    <row r="18455" spans="1:9" x14ac:dyDescent="0.2">
      <c r="B18455" t="s">
        <v>160</v>
      </c>
      <c r="C18455" t="s">
        <v>39705</v>
      </c>
      <c r="D18455">
        <v>43574</v>
      </c>
      <c r="E18455">
        <v>128</v>
      </c>
    </row>
    <row r="18456" spans="1:9" x14ac:dyDescent="0.2">
      <c r="A18456" t="s">
        <v>39706</v>
      </c>
      <c r="B18456" t="s">
        <v>165</v>
      </c>
      <c r="C18456" t="s">
        <v>39707</v>
      </c>
      <c r="D18456">
        <v>3946</v>
      </c>
      <c r="E18456">
        <v>93</v>
      </c>
      <c r="F18456" t="s">
        <v>40701</v>
      </c>
    </row>
    <row r="18457" spans="1:9" x14ac:dyDescent="0.2">
      <c r="A18457" t="s">
        <v>39708</v>
      </c>
      <c r="B18457" t="s">
        <v>195</v>
      </c>
      <c r="C18457" t="s">
        <v>39709</v>
      </c>
      <c r="D18457">
        <v>22181</v>
      </c>
      <c r="E18457">
        <v>185</v>
      </c>
    </row>
    <row r="18458" spans="1:9" x14ac:dyDescent="0.2">
      <c r="A18458" t="s">
        <v>39710</v>
      </c>
      <c r="B18458" t="s">
        <v>36013</v>
      </c>
      <c r="C18458" t="s">
        <v>39711</v>
      </c>
      <c r="D18458">
        <v>1266</v>
      </c>
      <c r="E18458">
        <v>16</v>
      </c>
    </row>
    <row r="18459" spans="1:9" x14ac:dyDescent="0.2">
      <c r="A18459" t="s">
        <v>39712</v>
      </c>
      <c r="B18459" t="s">
        <v>180</v>
      </c>
      <c r="C18459" t="s">
        <v>39713</v>
      </c>
      <c r="D18459">
        <v>24004</v>
      </c>
      <c r="E18459">
        <v>133</v>
      </c>
    </row>
    <row r="18460" spans="1:9" x14ac:dyDescent="0.2">
      <c r="A18460" t="s">
        <v>39714</v>
      </c>
      <c r="B18460" t="s">
        <v>170</v>
      </c>
      <c r="C18460" t="s">
        <v>39715</v>
      </c>
      <c r="D18460">
        <v>1510</v>
      </c>
      <c r="E18460">
        <v>312</v>
      </c>
      <c r="F18460" t="s">
        <v>40703</v>
      </c>
      <c r="G18460" t="s">
        <v>40701</v>
      </c>
      <c r="H18460" t="s">
        <v>40703</v>
      </c>
      <c r="I18460" t="s">
        <v>40703</v>
      </c>
    </row>
    <row r="18461" spans="1:9" x14ac:dyDescent="0.2">
      <c r="A18461" t="s">
        <v>39716</v>
      </c>
      <c r="B18461" t="s">
        <v>160</v>
      </c>
      <c r="C18461" t="s">
        <v>39717</v>
      </c>
      <c r="D18461">
        <v>35958</v>
      </c>
      <c r="E18461">
        <v>89</v>
      </c>
    </row>
    <row r="18462" spans="1:9" x14ac:dyDescent="0.2">
      <c r="A18462" t="s">
        <v>39718</v>
      </c>
      <c r="B18462" t="s">
        <v>195</v>
      </c>
      <c r="C18462" t="s">
        <v>39719</v>
      </c>
      <c r="D18462">
        <v>15407</v>
      </c>
      <c r="E18462">
        <v>78</v>
      </c>
    </row>
    <row r="18463" spans="1:9" x14ac:dyDescent="0.2">
      <c r="A18463" t="s">
        <v>39720</v>
      </c>
      <c r="B18463" t="s">
        <v>189</v>
      </c>
      <c r="C18463" t="s">
        <v>39721</v>
      </c>
      <c r="D18463">
        <v>5960</v>
      </c>
      <c r="E18463">
        <v>86</v>
      </c>
    </row>
    <row r="18464" spans="1:9" x14ac:dyDescent="0.2">
      <c r="A18464" t="s">
        <v>39722</v>
      </c>
      <c r="B18464" t="s">
        <v>170</v>
      </c>
      <c r="C18464" t="s">
        <v>39723</v>
      </c>
      <c r="D18464">
        <v>3742</v>
      </c>
      <c r="E18464">
        <v>31</v>
      </c>
    </row>
    <row r="18465" spans="1:6" x14ac:dyDescent="0.2">
      <c r="A18465" t="s">
        <v>39724</v>
      </c>
      <c r="B18465" t="s">
        <v>195</v>
      </c>
      <c r="C18465" t="s">
        <v>39725</v>
      </c>
      <c r="D18465">
        <v>36250</v>
      </c>
      <c r="E18465">
        <v>325</v>
      </c>
    </row>
    <row r="18466" spans="1:6" x14ac:dyDescent="0.2">
      <c r="A18466" t="s">
        <v>39726</v>
      </c>
      <c r="B18466" t="s">
        <v>170</v>
      </c>
      <c r="C18466" t="s">
        <v>39727</v>
      </c>
      <c r="D18466">
        <v>786</v>
      </c>
      <c r="E18466">
        <v>17</v>
      </c>
      <c r="F18466" t="s">
        <v>40700</v>
      </c>
    </row>
    <row r="18467" spans="1:6" x14ac:dyDescent="0.2">
      <c r="B18467" t="s">
        <v>179</v>
      </c>
      <c r="C18467" t="s">
        <v>39728</v>
      </c>
      <c r="D18467">
        <v>241</v>
      </c>
      <c r="E18467">
        <v>2</v>
      </c>
    </row>
    <row r="18468" spans="1:6" x14ac:dyDescent="0.2">
      <c r="A18468" t="s">
        <v>39729</v>
      </c>
      <c r="B18468" t="s">
        <v>189</v>
      </c>
      <c r="C18468" t="s">
        <v>39730</v>
      </c>
      <c r="D18468">
        <v>4403</v>
      </c>
      <c r="E18468">
        <v>50</v>
      </c>
    </row>
    <row r="18469" spans="1:6" x14ac:dyDescent="0.2">
      <c r="A18469" t="s">
        <v>39731</v>
      </c>
      <c r="B18469" t="s">
        <v>195</v>
      </c>
      <c r="C18469" t="s">
        <v>39732</v>
      </c>
      <c r="D18469">
        <v>8259</v>
      </c>
      <c r="E18469">
        <v>65</v>
      </c>
    </row>
    <row r="18470" spans="1:6" x14ac:dyDescent="0.2">
      <c r="A18470" t="s">
        <v>39733</v>
      </c>
      <c r="B18470" t="s">
        <v>170</v>
      </c>
      <c r="C18470" t="s">
        <v>39734</v>
      </c>
      <c r="D18470">
        <v>1401</v>
      </c>
      <c r="E18470">
        <v>20</v>
      </c>
      <c r="F18470" t="s">
        <v>40700</v>
      </c>
    </row>
    <row r="18471" spans="1:6" x14ac:dyDescent="0.2">
      <c r="A18471" t="s">
        <v>39735</v>
      </c>
      <c r="B18471" t="s">
        <v>179</v>
      </c>
      <c r="C18471" t="s">
        <v>39736</v>
      </c>
      <c r="D18471">
        <v>1504</v>
      </c>
      <c r="E18471">
        <v>8</v>
      </c>
    </row>
    <row r="18472" spans="1:6" x14ac:dyDescent="0.2">
      <c r="A18472" t="s">
        <v>39737</v>
      </c>
      <c r="B18472" t="s">
        <v>189</v>
      </c>
      <c r="C18472" t="s">
        <v>39738</v>
      </c>
      <c r="D18472">
        <v>965</v>
      </c>
      <c r="E18472">
        <v>30</v>
      </c>
    </row>
    <row r="18473" spans="1:6" x14ac:dyDescent="0.2">
      <c r="A18473" t="s">
        <v>39739</v>
      </c>
      <c r="B18473" t="s">
        <v>195</v>
      </c>
      <c r="C18473" t="s">
        <v>39740</v>
      </c>
      <c r="D18473">
        <v>48682</v>
      </c>
      <c r="E18473">
        <v>411</v>
      </c>
    </row>
    <row r="18474" spans="1:6" x14ac:dyDescent="0.2">
      <c r="A18474" t="s">
        <v>39741</v>
      </c>
      <c r="B18474" t="s">
        <v>179</v>
      </c>
      <c r="C18474" t="s">
        <v>39742</v>
      </c>
      <c r="D18474">
        <v>510</v>
      </c>
      <c r="E18474">
        <v>3</v>
      </c>
    </row>
    <row r="18475" spans="1:6" x14ac:dyDescent="0.2">
      <c r="A18475" t="s">
        <v>39743</v>
      </c>
      <c r="B18475" t="s">
        <v>189</v>
      </c>
      <c r="C18475" t="s">
        <v>39744</v>
      </c>
      <c r="D18475">
        <v>2864</v>
      </c>
      <c r="E18475">
        <v>117</v>
      </c>
    </row>
    <row r="18476" spans="1:6" x14ac:dyDescent="0.2">
      <c r="A18476" t="s">
        <v>39745</v>
      </c>
      <c r="B18476" t="s">
        <v>195</v>
      </c>
      <c r="C18476" t="s">
        <v>39746</v>
      </c>
      <c r="D18476">
        <v>3029</v>
      </c>
      <c r="E18476">
        <v>31</v>
      </c>
    </row>
    <row r="18477" spans="1:6" x14ac:dyDescent="0.2">
      <c r="A18477" t="s">
        <v>39747</v>
      </c>
      <c r="B18477" t="s">
        <v>195</v>
      </c>
      <c r="C18477" t="s">
        <v>39748</v>
      </c>
      <c r="D18477">
        <v>4436</v>
      </c>
      <c r="E18477">
        <v>61</v>
      </c>
    </row>
    <row r="18478" spans="1:6" x14ac:dyDescent="0.2">
      <c r="A18478" t="s">
        <v>39749</v>
      </c>
      <c r="B18478" t="s">
        <v>195</v>
      </c>
      <c r="C18478" t="s">
        <v>39750</v>
      </c>
      <c r="D18478">
        <v>6657</v>
      </c>
      <c r="E18478">
        <v>50</v>
      </c>
    </row>
    <row r="18479" spans="1:6" x14ac:dyDescent="0.2">
      <c r="A18479" t="s">
        <v>39751</v>
      </c>
      <c r="B18479" t="s">
        <v>179</v>
      </c>
      <c r="C18479" t="s">
        <v>39752</v>
      </c>
      <c r="D18479">
        <v>1069</v>
      </c>
      <c r="E18479">
        <v>11</v>
      </c>
    </row>
    <row r="18480" spans="1:6" x14ac:dyDescent="0.2">
      <c r="A18480" t="s">
        <v>39753</v>
      </c>
      <c r="B18480" t="s">
        <v>173</v>
      </c>
      <c r="C18480" t="s">
        <v>39754</v>
      </c>
      <c r="D18480">
        <v>3909</v>
      </c>
      <c r="E18480">
        <v>110</v>
      </c>
    </row>
    <row r="18481" spans="1:6" x14ac:dyDescent="0.2">
      <c r="A18481" t="s">
        <v>39755</v>
      </c>
      <c r="B18481" t="s">
        <v>189</v>
      </c>
      <c r="C18481" t="s">
        <v>39756</v>
      </c>
      <c r="D18481">
        <v>2881</v>
      </c>
      <c r="E18481">
        <v>40</v>
      </c>
    </row>
    <row r="18482" spans="1:6" x14ac:dyDescent="0.2">
      <c r="A18482" t="s">
        <v>39757</v>
      </c>
      <c r="B18482" t="s">
        <v>193</v>
      </c>
      <c r="C18482" t="s">
        <v>39758</v>
      </c>
      <c r="D18482">
        <v>20530</v>
      </c>
      <c r="E18482">
        <v>570</v>
      </c>
    </row>
    <row r="18483" spans="1:6" x14ac:dyDescent="0.2">
      <c r="A18483" t="s">
        <v>39759</v>
      </c>
      <c r="B18483" t="s">
        <v>189</v>
      </c>
      <c r="C18483" t="s">
        <v>39760</v>
      </c>
      <c r="D18483">
        <v>-1</v>
      </c>
      <c r="E18483">
        <v>52</v>
      </c>
    </row>
    <row r="18484" spans="1:6" x14ac:dyDescent="0.2">
      <c r="A18484" t="s">
        <v>39761</v>
      </c>
      <c r="B18484" t="s">
        <v>195</v>
      </c>
      <c r="C18484" t="s">
        <v>39762</v>
      </c>
      <c r="D18484">
        <v>3803</v>
      </c>
      <c r="E18484">
        <v>52</v>
      </c>
    </row>
    <row r="18485" spans="1:6" x14ac:dyDescent="0.2">
      <c r="A18485" t="s">
        <v>39763</v>
      </c>
      <c r="B18485" t="s">
        <v>195</v>
      </c>
      <c r="C18485" t="s">
        <v>39764</v>
      </c>
      <c r="D18485">
        <v>6437</v>
      </c>
      <c r="E18485">
        <v>40</v>
      </c>
    </row>
    <row r="18486" spans="1:6" x14ac:dyDescent="0.2">
      <c r="A18486" t="s">
        <v>39765</v>
      </c>
      <c r="B18486" t="s">
        <v>189</v>
      </c>
      <c r="C18486" t="s">
        <v>39766</v>
      </c>
      <c r="D18486">
        <v>15908</v>
      </c>
      <c r="E18486">
        <v>192</v>
      </c>
      <c r="F18486" t="s">
        <v>40703</v>
      </c>
    </row>
    <row r="18487" spans="1:6" x14ac:dyDescent="0.2">
      <c r="A18487" t="s">
        <v>39767</v>
      </c>
      <c r="B18487" t="s">
        <v>195</v>
      </c>
      <c r="C18487" t="s">
        <v>39768</v>
      </c>
      <c r="D18487">
        <v>1083</v>
      </c>
      <c r="E18487">
        <v>0</v>
      </c>
    </row>
    <row r="18488" spans="1:6" x14ac:dyDescent="0.2">
      <c r="A18488" t="s">
        <v>39769</v>
      </c>
      <c r="B18488" t="s">
        <v>193</v>
      </c>
      <c r="C18488" t="s">
        <v>39770</v>
      </c>
      <c r="D18488">
        <v>16840</v>
      </c>
      <c r="E18488">
        <v>415</v>
      </c>
    </row>
    <row r="18489" spans="1:6" x14ac:dyDescent="0.2">
      <c r="A18489" t="s">
        <v>39771</v>
      </c>
      <c r="B18489" t="s">
        <v>193</v>
      </c>
      <c r="C18489" t="s">
        <v>39772</v>
      </c>
      <c r="D18489">
        <v>11031</v>
      </c>
      <c r="E18489">
        <v>213</v>
      </c>
      <c r="F18489" t="s">
        <v>40703</v>
      </c>
    </row>
    <row r="18490" spans="1:6" x14ac:dyDescent="0.2">
      <c r="A18490" t="s">
        <v>39773</v>
      </c>
      <c r="B18490" t="s">
        <v>180</v>
      </c>
      <c r="C18490" t="s">
        <v>39774</v>
      </c>
      <c r="D18490">
        <v>-1</v>
      </c>
      <c r="E18490">
        <v>18</v>
      </c>
    </row>
    <row r="18491" spans="1:6" x14ac:dyDescent="0.2">
      <c r="A18491" t="s">
        <v>39775</v>
      </c>
      <c r="B18491" t="s">
        <v>193</v>
      </c>
      <c r="C18491" t="s">
        <v>39776</v>
      </c>
      <c r="D18491">
        <v>9512</v>
      </c>
      <c r="E18491">
        <v>130</v>
      </c>
      <c r="F18491" t="s">
        <v>40708</v>
      </c>
    </row>
    <row r="18492" spans="1:6" x14ac:dyDescent="0.2">
      <c r="A18492" t="s">
        <v>39777</v>
      </c>
      <c r="B18492" t="s">
        <v>193</v>
      </c>
      <c r="C18492" t="s">
        <v>39778</v>
      </c>
      <c r="D18492">
        <v>19726</v>
      </c>
      <c r="E18492">
        <v>326</v>
      </c>
      <c r="F18492" t="s">
        <v>40703</v>
      </c>
    </row>
    <row r="18493" spans="1:6" x14ac:dyDescent="0.2">
      <c r="A18493" t="s">
        <v>39779</v>
      </c>
      <c r="B18493" t="s">
        <v>173</v>
      </c>
      <c r="C18493" t="s">
        <v>39780</v>
      </c>
      <c r="D18493">
        <v>1763</v>
      </c>
      <c r="E18493">
        <v>34</v>
      </c>
    </row>
    <row r="18494" spans="1:6" x14ac:dyDescent="0.2">
      <c r="A18494" t="s">
        <v>39781</v>
      </c>
      <c r="B18494" t="s">
        <v>193</v>
      </c>
      <c r="C18494" t="s">
        <v>39782</v>
      </c>
      <c r="D18494">
        <v>14150</v>
      </c>
      <c r="E18494">
        <v>245</v>
      </c>
      <c r="F18494" t="s">
        <v>40703</v>
      </c>
    </row>
    <row r="18495" spans="1:6" x14ac:dyDescent="0.2">
      <c r="A18495" t="s">
        <v>39783</v>
      </c>
      <c r="B18495" t="s">
        <v>165</v>
      </c>
      <c r="C18495" t="s">
        <v>39784</v>
      </c>
      <c r="D18495">
        <v>1976</v>
      </c>
      <c r="E18495">
        <v>75</v>
      </c>
    </row>
    <row r="18496" spans="1:6" x14ac:dyDescent="0.2">
      <c r="A18496" t="s">
        <v>39785</v>
      </c>
      <c r="B18496" t="s">
        <v>189</v>
      </c>
      <c r="C18496" t="s">
        <v>39786</v>
      </c>
      <c r="D18496">
        <v>4033</v>
      </c>
      <c r="E18496">
        <v>71</v>
      </c>
      <c r="F18496" t="s">
        <v>40703</v>
      </c>
    </row>
    <row r="18497" spans="1:7" x14ac:dyDescent="0.2">
      <c r="A18497" t="s">
        <v>39787</v>
      </c>
      <c r="B18497" t="s">
        <v>193</v>
      </c>
      <c r="C18497" t="s">
        <v>39788</v>
      </c>
      <c r="D18497">
        <v>12669</v>
      </c>
      <c r="E18497">
        <v>233</v>
      </c>
    </row>
    <row r="18498" spans="1:7" x14ac:dyDescent="0.2">
      <c r="A18498" t="s">
        <v>39789</v>
      </c>
      <c r="B18498" t="s">
        <v>193</v>
      </c>
      <c r="C18498" t="s">
        <v>39790</v>
      </c>
      <c r="D18498">
        <v>19992</v>
      </c>
      <c r="E18498">
        <v>331</v>
      </c>
    </row>
    <row r="18499" spans="1:7" x14ac:dyDescent="0.2">
      <c r="A18499" t="s">
        <v>39791</v>
      </c>
      <c r="B18499" t="s">
        <v>193</v>
      </c>
      <c r="C18499" t="s">
        <v>39792</v>
      </c>
      <c r="D18499">
        <v>20248</v>
      </c>
      <c r="E18499">
        <v>177</v>
      </c>
    </row>
    <row r="18500" spans="1:7" x14ac:dyDescent="0.2">
      <c r="A18500" t="s">
        <v>39793</v>
      </c>
      <c r="B18500" t="s">
        <v>180</v>
      </c>
      <c r="C18500" t="s">
        <v>39794</v>
      </c>
      <c r="D18500">
        <v>31946</v>
      </c>
      <c r="E18500">
        <v>1551</v>
      </c>
    </row>
    <row r="18501" spans="1:7" x14ac:dyDescent="0.2">
      <c r="A18501" t="s">
        <v>39795</v>
      </c>
      <c r="B18501" t="s">
        <v>173</v>
      </c>
      <c r="C18501" t="s">
        <v>39796</v>
      </c>
      <c r="D18501">
        <v>3976</v>
      </c>
      <c r="E18501">
        <v>144</v>
      </c>
    </row>
    <row r="18502" spans="1:7" x14ac:dyDescent="0.2">
      <c r="A18502" t="s">
        <v>39797</v>
      </c>
      <c r="B18502" t="s">
        <v>193</v>
      </c>
      <c r="C18502" t="s">
        <v>39798</v>
      </c>
      <c r="D18502">
        <v>8099</v>
      </c>
      <c r="E18502">
        <v>317</v>
      </c>
    </row>
    <row r="18503" spans="1:7" x14ac:dyDescent="0.2">
      <c r="A18503" t="s">
        <v>39799</v>
      </c>
      <c r="B18503" t="s">
        <v>193</v>
      </c>
      <c r="C18503" t="s">
        <v>39800</v>
      </c>
      <c r="D18503">
        <v>14174</v>
      </c>
      <c r="E18503">
        <v>209</v>
      </c>
    </row>
    <row r="18504" spans="1:7" x14ac:dyDescent="0.2">
      <c r="B18504" t="s">
        <v>165</v>
      </c>
      <c r="C18504" t="s">
        <v>39801</v>
      </c>
      <c r="D18504">
        <v>5221</v>
      </c>
      <c r="E18504">
        <v>115</v>
      </c>
    </row>
    <row r="18505" spans="1:7" x14ac:dyDescent="0.2">
      <c r="A18505" t="s">
        <v>39802</v>
      </c>
      <c r="B18505" t="s">
        <v>160</v>
      </c>
      <c r="C18505" t="s">
        <v>39803</v>
      </c>
      <c r="D18505">
        <v>27658</v>
      </c>
      <c r="E18505">
        <v>105</v>
      </c>
    </row>
    <row r="18506" spans="1:7" x14ac:dyDescent="0.2">
      <c r="A18506" t="s">
        <v>39804</v>
      </c>
      <c r="B18506" t="s">
        <v>180</v>
      </c>
      <c r="C18506" t="s">
        <v>39805</v>
      </c>
      <c r="D18506">
        <v>9919</v>
      </c>
      <c r="E18506">
        <v>40</v>
      </c>
      <c r="F18506" t="s">
        <v>40703</v>
      </c>
      <c r="G18506" t="s">
        <v>40703</v>
      </c>
    </row>
    <row r="18507" spans="1:7" x14ac:dyDescent="0.2">
      <c r="A18507" t="s">
        <v>39806</v>
      </c>
      <c r="B18507" t="s">
        <v>193</v>
      </c>
      <c r="C18507" t="s">
        <v>39807</v>
      </c>
      <c r="D18507">
        <v>13946</v>
      </c>
      <c r="E18507">
        <v>169</v>
      </c>
    </row>
    <row r="18508" spans="1:7" x14ac:dyDescent="0.2">
      <c r="A18508" t="s">
        <v>39808</v>
      </c>
      <c r="B18508" t="s">
        <v>35999</v>
      </c>
      <c r="C18508" t="s">
        <v>39809</v>
      </c>
      <c r="D18508">
        <v>24303</v>
      </c>
      <c r="E18508">
        <v>267</v>
      </c>
    </row>
    <row r="18509" spans="1:7" x14ac:dyDescent="0.2">
      <c r="A18509" t="s">
        <v>39810</v>
      </c>
      <c r="B18509" t="s">
        <v>180</v>
      </c>
      <c r="C18509" t="s">
        <v>39811</v>
      </c>
      <c r="D18509">
        <v>140283</v>
      </c>
      <c r="E18509">
        <v>472</v>
      </c>
    </row>
    <row r="18510" spans="1:7" x14ac:dyDescent="0.2">
      <c r="A18510" t="s">
        <v>39812</v>
      </c>
      <c r="B18510" t="s">
        <v>165</v>
      </c>
      <c r="C18510" t="s">
        <v>39813</v>
      </c>
      <c r="D18510">
        <v>6310</v>
      </c>
      <c r="E18510">
        <v>153</v>
      </c>
    </row>
    <row r="18511" spans="1:7" x14ac:dyDescent="0.2">
      <c r="A18511" t="s">
        <v>39814</v>
      </c>
      <c r="B18511" t="s">
        <v>189</v>
      </c>
      <c r="C18511" t="s">
        <v>39815</v>
      </c>
      <c r="D18511">
        <v>2480</v>
      </c>
      <c r="E18511">
        <v>62</v>
      </c>
      <c r="F18511" t="s">
        <v>40703</v>
      </c>
    </row>
    <row r="18512" spans="1:7" x14ac:dyDescent="0.2">
      <c r="A18512" t="s">
        <v>39816</v>
      </c>
      <c r="B18512" t="s">
        <v>189</v>
      </c>
      <c r="C18512" t="s">
        <v>39817</v>
      </c>
      <c r="D18512">
        <v>1438</v>
      </c>
      <c r="E18512">
        <v>65</v>
      </c>
      <c r="F18512" t="s">
        <v>40703</v>
      </c>
    </row>
    <row r="18513" spans="1:6" x14ac:dyDescent="0.2">
      <c r="A18513" t="s">
        <v>39818</v>
      </c>
      <c r="B18513" t="s">
        <v>160</v>
      </c>
      <c r="C18513" t="s">
        <v>39819</v>
      </c>
      <c r="D18513">
        <v>45747</v>
      </c>
      <c r="E18513">
        <v>97</v>
      </c>
    </row>
    <row r="18514" spans="1:6" x14ac:dyDescent="0.2">
      <c r="A18514" t="s">
        <v>39820</v>
      </c>
      <c r="B18514" t="s">
        <v>160</v>
      </c>
      <c r="C18514" t="s">
        <v>39821</v>
      </c>
      <c r="D18514">
        <v>52075</v>
      </c>
      <c r="E18514">
        <v>116</v>
      </c>
      <c r="F18514" t="s">
        <v>40710</v>
      </c>
    </row>
    <row r="18515" spans="1:6" x14ac:dyDescent="0.2">
      <c r="A18515" t="s">
        <v>39822</v>
      </c>
      <c r="B18515" t="s">
        <v>160</v>
      </c>
      <c r="C18515" t="s">
        <v>39823</v>
      </c>
      <c r="D18515">
        <v>29370</v>
      </c>
      <c r="E18515">
        <v>69</v>
      </c>
    </row>
    <row r="18516" spans="1:6" x14ac:dyDescent="0.2">
      <c r="A18516" t="s">
        <v>39824</v>
      </c>
      <c r="B18516" t="s">
        <v>160</v>
      </c>
      <c r="C18516" t="s">
        <v>39825</v>
      </c>
      <c r="D18516">
        <v>41140</v>
      </c>
      <c r="E18516">
        <v>103</v>
      </c>
    </row>
    <row r="18517" spans="1:6" x14ac:dyDescent="0.2">
      <c r="A18517" t="s">
        <v>39826</v>
      </c>
      <c r="B18517" t="s">
        <v>35999</v>
      </c>
      <c r="C18517" t="s">
        <v>39827</v>
      </c>
      <c r="D18517">
        <v>64492</v>
      </c>
      <c r="E18517">
        <v>387</v>
      </c>
    </row>
    <row r="18518" spans="1:6" x14ac:dyDescent="0.2">
      <c r="A18518" t="s">
        <v>39828</v>
      </c>
      <c r="B18518" t="s">
        <v>180</v>
      </c>
      <c r="C18518" t="s">
        <v>39829</v>
      </c>
      <c r="D18518">
        <v>25957</v>
      </c>
      <c r="E18518">
        <v>168</v>
      </c>
    </row>
    <row r="18519" spans="1:6" x14ac:dyDescent="0.2">
      <c r="B18519" t="s">
        <v>183</v>
      </c>
      <c r="C18519" t="s">
        <v>39830</v>
      </c>
      <c r="D18519">
        <v>510</v>
      </c>
      <c r="E18519">
        <v>16</v>
      </c>
    </row>
    <row r="18520" spans="1:6" x14ac:dyDescent="0.2">
      <c r="A18520" t="s">
        <v>39831</v>
      </c>
      <c r="B18520" t="s">
        <v>195</v>
      </c>
      <c r="C18520" t="s">
        <v>39832</v>
      </c>
      <c r="D18520">
        <v>5132</v>
      </c>
      <c r="E18520">
        <v>107</v>
      </c>
    </row>
    <row r="18521" spans="1:6" x14ac:dyDescent="0.2">
      <c r="A18521" t="s">
        <v>39833</v>
      </c>
      <c r="B18521" t="s">
        <v>195</v>
      </c>
      <c r="C18521" t="s">
        <v>39834</v>
      </c>
      <c r="D18521">
        <v>7052</v>
      </c>
      <c r="E18521">
        <v>38</v>
      </c>
    </row>
    <row r="18522" spans="1:6" x14ac:dyDescent="0.2">
      <c r="A18522" t="s">
        <v>39835</v>
      </c>
      <c r="B18522" t="s">
        <v>195</v>
      </c>
      <c r="C18522" t="s">
        <v>39836</v>
      </c>
      <c r="D18522">
        <v>6871</v>
      </c>
      <c r="E18522">
        <v>62</v>
      </c>
    </row>
    <row r="18523" spans="1:6" x14ac:dyDescent="0.2">
      <c r="A18523" t="s">
        <v>39837</v>
      </c>
      <c r="B18523" t="s">
        <v>189</v>
      </c>
      <c r="C18523" t="s">
        <v>39838</v>
      </c>
      <c r="D18523">
        <v>6057</v>
      </c>
      <c r="E18523">
        <v>104</v>
      </c>
      <c r="F18523" t="s">
        <v>40703</v>
      </c>
    </row>
    <row r="18524" spans="1:6" x14ac:dyDescent="0.2">
      <c r="A18524" t="s">
        <v>39839</v>
      </c>
      <c r="B18524" t="s">
        <v>189</v>
      </c>
      <c r="C18524" t="s">
        <v>39840</v>
      </c>
      <c r="D18524">
        <v>1672</v>
      </c>
      <c r="E18524">
        <v>79</v>
      </c>
      <c r="F18524" t="s">
        <v>40703</v>
      </c>
    </row>
    <row r="18525" spans="1:6" x14ac:dyDescent="0.2">
      <c r="A18525" t="s">
        <v>39841</v>
      </c>
      <c r="B18525" t="s">
        <v>189</v>
      </c>
      <c r="C18525" t="s">
        <v>39842</v>
      </c>
      <c r="D18525">
        <v>1106</v>
      </c>
      <c r="E18525">
        <v>76</v>
      </c>
    </row>
    <row r="18526" spans="1:6" x14ac:dyDescent="0.2">
      <c r="A18526" t="s">
        <v>39843</v>
      </c>
      <c r="B18526" t="s">
        <v>189</v>
      </c>
      <c r="C18526" t="s">
        <v>39844</v>
      </c>
      <c r="D18526">
        <v>3283</v>
      </c>
      <c r="E18526">
        <v>81</v>
      </c>
    </row>
    <row r="18527" spans="1:6" x14ac:dyDescent="0.2">
      <c r="A18527" t="s">
        <v>39845</v>
      </c>
      <c r="B18527" t="s">
        <v>189</v>
      </c>
      <c r="C18527" t="s">
        <v>39846</v>
      </c>
      <c r="D18527">
        <v>1417</v>
      </c>
      <c r="E18527">
        <v>38</v>
      </c>
      <c r="F18527" t="s">
        <v>40703</v>
      </c>
    </row>
    <row r="18528" spans="1:6" x14ac:dyDescent="0.2">
      <c r="A18528" t="s">
        <v>39847</v>
      </c>
      <c r="B18528" t="s">
        <v>195</v>
      </c>
      <c r="C18528" t="s">
        <v>39848</v>
      </c>
      <c r="D18528">
        <v>41055</v>
      </c>
      <c r="E18528">
        <v>288</v>
      </c>
    </row>
    <row r="18529" spans="1:6" x14ac:dyDescent="0.2">
      <c r="A18529" t="s">
        <v>39849</v>
      </c>
      <c r="B18529" t="s">
        <v>189</v>
      </c>
      <c r="C18529" t="s">
        <v>39850</v>
      </c>
      <c r="D18529">
        <v>2505</v>
      </c>
      <c r="E18529">
        <v>73</v>
      </c>
    </row>
    <row r="18530" spans="1:6" x14ac:dyDescent="0.2">
      <c r="A18530" t="s">
        <v>39851</v>
      </c>
      <c r="B18530" t="s">
        <v>189</v>
      </c>
      <c r="C18530" t="s">
        <v>39852</v>
      </c>
      <c r="D18530">
        <v>3126</v>
      </c>
      <c r="E18530">
        <v>45</v>
      </c>
    </row>
    <row r="18531" spans="1:6" x14ac:dyDescent="0.2">
      <c r="A18531" t="s">
        <v>39853</v>
      </c>
      <c r="B18531" t="s">
        <v>195</v>
      </c>
      <c r="C18531" t="s">
        <v>39854</v>
      </c>
      <c r="D18531">
        <v>6972</v>
      </c>
      <c r="E18531">
        <v>79</v>
      </c>
    </row>
    <row r="18532" spans="1:6" x14ac:dyDescent="0.2">
      <c r="A18532" t="s">
        <v>39855</v>
      </c>
      <c r="B18532" t="s">
        <v>189</v>
      </c>
      <c r="C18532" t="s">
        <v>39856</v>
      </c>
      <c r="D18532">
        <v>935</v>
      </c>
      <c r="E18532">
        <v>66</v>
      </c>
    </row>
    <row r="18533" spans="1:6" x14ac:dyDescent="0.2">
      <c r="A18533" t="s">
        <v>39857</v>
      </c>
      <c r="B18533" t="s">
        <v>189</v>
      </c>
      <c r="C18533" t="s">
        <v>39858</v>
      </c>
      <c r="D18533">
        <v>2896</v>
      </c>
      <c r="E18533">
        <v>60</v>
      </c>
      <c r="F18533" t="s">
        <v>40703</v>
      </c>
    </row>
    <row r="18534" spans="1:6" x14ac:dyDescent="0.2">
      <c r="A18534" t="s">
        <v>39859</v>
      </c>
      <c r="B18534" t="s">
        <v>189</v>
      </c>
      <c r="C18534" t="s">
        <v>39860</v>
      </c>
      <c r="D18534">
        <v>5550</v>
      </c>
      <c r="E18534">
        <v>161</v>
      </c>
      <c r="F18534" t="s">
        <v>40703</v>
      </c>
    </row>
    <row r="18535" spans="1:6" x14ac:dyDescent="0.2">
      <c r="A18535" t="s">
        <v>39861</v>
      </c>
      <c r="B18535" t="s">
        <v>189</v>
      </c>
      <c r="C18535" t="s">
        <v>39862</v>
      </c>
      <c r="D18535">
        <v>4371</v>
      </c>
      <c r="E18535">
        <v>67</v>
      </c>
    </row>
    <row r="18536" spans="1:6" x14ac:dyDescent="0.2">
      <c r="A18536" t="s">
        <v>39863</v>
      </c>
      <c r="B18536" t="s">
        <v>189</v>
      </c>
      <c r="C18536" t="s">
        <v>39864</v>
      </c>
      <c r="D18536">
        <v>1313</v>
      </c>
      <c r="E18536">
        <v>45</v>
      </c>
    </row>
    <row r="18537" spans="1:6" x14ac:dyDescent="0.2">
      <c r="A18537" t="s">
        <v>39865</v>
      </c>
      <c r="B18537" t="s">
        <v>199</v>
      </c>
      <c r="C18537" t="s">
        <v>39866</v>
      </c>
      <c r="D18537">
        <v>8477</v>
      </c>
      <c r="E18537">
        <v>339</v>
      </c>
    </row>
    <row r="18538" spans="1:6" x14ac:dyDescent="0.2">
      <c r="A18538" t="s">
        <v>39867</v>
      </c>
      <c r="B18538" t="s">
        <v>165</v>
      </c>
      <c r="C18538" t="s">
        <v>39868</v>
      </c>
      <c r="D18538">
        <v>1074</v>
      </c>
      <c r="E18538">
        <v>17</v>
      </c>
    </row>
    <row r="18539" spans="1:6" x14ac:dyDescent="0.2">
      <c r="A18539" t="s">
        <v>39869</v>
      </c>
      <c r="B18539" t="s">
        <v>182</v>
      </c>
      <c r="C18539" t="s">
        <v>39870</v>
      </c>
      <c r="D18539">
        <v>512</v>
      </c>
      <c r="E18539">
        <v>35</v>
      </c>
    </row>
    <row r="18540" spans="1:6" x14ac:dyDescent="0.2">
      <c r="A18540" t="s">
        <v>39871</v>
      </c>
      <c r="B18540" t="s">
        <v>182</v>
      </c>
      <c r="C18540" t="s">
        <v>39872</v>
      </c>
      <c r="D18540">
        <v>568</v>
      </c>
      <c r="E18540">
        <v>18</v>
      </c>
    </row>
    <row r="18541" spans="1:6" x14ac:dyDescent="0.2">
      <c r="A18541" t="s">
        <v>39873</v>
      </c>
      <c r="B18541" t="s">
        <v>182</v>
      </c>
      <c r="C18541" t="s">
        <v>39874</v>
      </c>
      <c r="D18541">
        <v>301</v>
      </c>
      <c r="E18541">
        <v>5</v>
      </c>
    </row>
    <row r="18542" spans="1:6" x14ac:dyDescent="0.2">
      <c r="A18542" t="s">
        <v>39875</v>
      </c>
      <c r="B18542" t="s">
        <v>195</v>
      </c>
      <c r="C18542" t="s">
        <v>39876</v>
      </c>
      <c r="D18542">
        <v>9887</v>
      </c>
      <c r="E18542">
        <v>126</v>
      </c>
    </row>
    <row r="18543" spans="1:6" x14ac:dyDescent="0.2">
      <c r="A18543" t="s">
        <v>39877</v>
      </c>
      <c r="B18543" t="s">
        <v>182</v>
      </c>
      <c r="C18543" t="s">
        <v>39878</v>
      </c>
      <c r="D18543">
        <v>293</v>
      </c>
      <c r="E18543">
        <v>13</v>
      </c>
    </row>
    <row r="18544" spans="1:6" x14ac:dyDescent="0.2">
      <c r="B18544" t="s">
        <v>172</v>
      </c>
      <c r="C18544" t="s">
        <v>39879</v>
      </c>
      <c r="D18544">
        <v>-1</v>
      </c>
      <c r="E18544">
        <v>8</v>
      </c>
    </row>
    <row r="18545" spans="1:6" x14ac:dyDescent="0.2">
      <c r="A18545" t="s">
        <v>39880</v>
      </c>
      <c r="B18545" t="s">
        <v>182</v>
      </c>
      <c r="C18545" t="s">
        <v>39881</v>
      </c>
      <c r="D18545">
        <v>816</v>
      </c>
      <c r="E18545">
        <v>20</v>
      </c>
    </row>
    <row r="18546" spans="1:6" x14ac:dyDescent="0.2">
      <c r="A18546" t="s">
        <v>39882</v>
      </c>
      <c r="B18546" t="s">
        <v>182</v>
      </c>
      <c r="C18546" t="s">
        <v>39883</v>
      </c>
      <c r="D18546">
        <v>215</v>
      </c>
      <c r="E18546">
        <v>15</v>
      </c>
    </row>
    <row r="18547" spans="1:6" x14ac:dyDescent="0.2">
      <c r="A18547" t="s">
        <v>39884</v>
      </c>
      <c r="B18547" t="s">
        <v>189</v>
      </c>
      <c r="C18547" t="s">
        <v>39885</v>
      </c>
      <c r="D18547">
        <v>1618</v>
      </c>
      <c r="E18547">
        <v>47</v>
      </c>
    </row>
    <row r="18548" spans="1:6" x14ac:dyDescent="0.2">
      <c r="A18548" t="s">
        <v>39886</v>
      </c>
      <c r="B18548" t="s">
        <v>189</v>
      </c>
      <c r="C18548" t="s">
        <v>39887</v>
      </c>
      <c r="D18548">
        <v>-1</v>
      </c>
      <c r="E18548">
        <v>41</v>
      </c>
      <c r="F18548" t="s">
        <v>40703</v>
      </c>
    </row>
    <row r="18549" spans="1:6" x14ac:dyDescent="0.2">
      <c r="A18549" t="s">
        <v>39888</v>
      </c>
      <c r="B18549" t="s">
        <v>178</v>
      </c>
      <c r="C18549" t="s">
        <v>39889</v>
      </c>
      <c r="D18549">
        <v>-1</v>
      </c>
      <c r="E18549">
        <v>83</v>
      </c>
    </row>
    <row r="18550" spans="1:6" x14ac:dyDescent="0.2">
      <c r="A18550" t="s">
        <v>39890</v>
      </c>
      <c r="B18550" t="s">
        <v>182</v>
      </c>
      <c r="C18550" t="s">
        <v>39891</v>
      </c>
      <c r="D18550">
        <v>566</v>
      </c>
      <c r="E18550">
        <v>22</v>
      </c>
    </row>
    <row r="18551" spans="1:6" x14ac:dyDescent="0.2">
      <c r="A18551" t="s">
        <v>39892</v>
      </c>
      <c r="B18551" t="s">
        <v>189</v>
      </c>
      <c r="C18551" t="s">
        <v>39893</v>
      </c>
      <c r="D18551">
        <v>16446</v>
      </c>
      <c r="E18551">
        <v>114</v>
      </c>
    </row>
    <row r="18552" spans="1:6" x14ac:dyDescent="0.2">
      <c r="A18552" t="s">
        <v>39894</v>
      </c>
      <c r="B18552" t="s">
        <v>178</v>
      </c>
      <c r="C18552" t="s">
        <v>39895</v>
      </c>
      <c r="D18552">
        <v>-1</v>
      </c>
      <c r="E18552">
        <v>208</v>
      </c>
    </row>
    <row r="18553" spans="1:6" x14ac:dyDescent="0.2">
      <c r="A18553" t="s">
        <v>39896</v>
      </c>
      <c r="B18553" t="s">
        <v>182</v>
      </c>
      <c r="C18553" t="s">
        <v>39897</v>
      </c>
      <c r="D18553">
        <v>842</v>
      </c>
      <c r="E18553">
        <v>38</v>
      </c>
    </row>
    <row r="18554" spans="1:6" x14ac:dyDescent="0.2">
      <c r="A18554" t="s">
        <v>39898</v>
      </c>
      <c r="B18554" t="s">
        <v>182</v>
      </c>
      <c r="C18554" t="s">
        <v>39899</v>
      </c>
      <c r="D18554">
        <v>573</v>
      </c>
      <c r="E18554">
        <v>14</v>
      </c>
    </row>
    <row r="18555" spans="1:6" x14ac:dyDescent="0.2">
      <c r="A18555" t="s">
        <v>39900</v>
      </c>
      <c r="B18555" t="s">
        <v>189</v>
      </c>
      <c r="C18555" t="s">
        <v>39901</v>
      </c>
      <c r="D18555">
        <v>1016</v>
      </c>
      <c r="E18555">
        <v>33</v>
      </c>
    </row>
    <row r="18556" spans="1:6" x14ac:dyDescent="0.2">
      <c r="A18556" t="s">
        <v>39902</v>
      </c>
      <c r="B18556" t="s">
        <v>189</v>
      </c>
      <c r="C18556" t="s">
        <v>39903</v>
      </c>
      <c r="D18556">
        <v>26485</v>
      </c>
      <c r="E18556">
        <v>76</v>
      </c>
      <c r="F18556" t="s">
        <v>40703</v>
      </c>
    </row>
    <row r="18557" spans="1:6" x14ac:dyDescent="0.2">
      <c r="A18557" t="s">
        <v>39904</v>
      </c>
      <c r="B18557" t="s">
        <v>178</v>
      </c>
      <c r="C18557" t="s">
        <v>39905</v>
      </c>
      <c r="D18557">
        <v>-1</v>
      </c>
      <c r="E18557">
        <v>126</v>
      </c>
    </row>
    <row r="18558" spans="1:6" x14ac:dyDescent="0.2">
      <c r="A18558" t="s">
        <v>39906</v>
      </c>
      <c r="B18558" t="s">
        <v>189</v>
      </c>
      <c r="C18558" t="s">
        <v>39907</v>
      </c>
      <c r="D18558">
        <v>832</v>
      </c>
      <c r="E18558">
        <v>65</v>
      </c>
    </row>
    <row r="18559" spans="1:6" x14ac:dyDescent="0.2">
      <c r="A18559" t="s">
        <v>39908</v>
      </c>
      <c r="B18559" t="s">
        <v>178</v>
      </c>
      <c r="C18559" t="s">
        <v>39909</v>
      </c>
      <c r="D18559">
        <v>-1</v>
      </c>
      <c r="E18559">
        <v>111</v>
      </c>
    </row>
    <row r="18560" spans="1:6" x14ac:dyDescent="0.2">
      <c r="A18560" t="s">
        <v>39910</v>
      </c>
      <c r="B18560" t="s">
        <v>178</v>
      </c>
      <c r="C18560" t="s">
        <v>39911</v>
      </c>
      <c r="D18560">
        <v>-1</v>
      </c>
      <c r="E18560">
        <v>70</v>
      </c>
    </row>
    <row r="18561" spans="1:6" x14ac:dyDescent="0.2">
      <c r="A18561" t="s">
        <v>39912</v>
      </c>
      <c r="B18561" t="s">
        <v>178</v>
      </c>
      <c r="C18561" t="s">
        <v>39913</v>
      </c>
      <c r="D18561">
        <v>-1</v>
      </c>
      <c r="E18561">
        <v>125</v>
      </c>
      <c r="F18561" t="s">
        <v>40719</v>
      </c>
    </row>
    <row r="18562" spans="1:6" x14ac:dyDescent="0.2">
      <c r="A18562" t="s">
        <v>39914</v>
      </c>
      <c r="B18562" t="s">
        <v>178</v>
      </c>
      <c r="C18562" t="s">
        <v>39915</v>
      </c>
      <c r="D18562">
        <v>14057</v>
      </c>
      <c r="E18562">
        <v>201</v>
      </c>
      <c r="F18562" t="s">
        <v>40711</v>
      </c>
    </row>
    <row r="18563" spans="1:6" x14ac:dyDescent="0.2">
      <c r="A18563" t="s">
        <v>39916</v>
      </c>
      <c r="B18563" t="s">
        <v>189</v>
      </c>
      <c r="C18563" t="s">
        <v>39917</v>
      </c>
      <c r="D18563">
        <v>20726</v>
      </c>
      <c r="E18563">
        <v>64</v>
      </c>
      <c r="F18563" t="s">
        <v>40703</v>
      </c>
    </row>
    <row r="18564" spans="1:6" x14ac:dyDescent="0.2">
      <c r="A18564" t="s">
        <v>39918</v>
      </c>
      <c r="B18564" t="s">
        <v>189</v>
      </c>
      <c r="C18564" t="s">
        <v>39919</v>
      </c>
      <c r="D18564">
        <v>2280</v>
      </c>
      <c r="E18564">
        <v>59</v>
      </c>
    </row>
    <row r="18565" spans="1:6" x14ac:dyDescent="0.2">
      <c r="A18565" t="s">
        <v>39920</v>
      </c>
      <c r="B18565" t="s">
        <v>178</v>
      </c>
      <c r="C18565" t="s">
        <v>39921</v>
      </c>
      <c r="D18565">
        <v>-1</v>
      </c>
      <c r="E18565">
        <v>87</v>
      </c>
    </row>
    <row r="18566" spans="1:6" x14ac:dyDescent="0.2">
      <c r="A18566" t="s">
        <v>39922</v>
      </c>
      <c r="B18566" t="s">
        <v>189</v>
      </c>
      <c r="C18566" t="s">
        <v>39923</v>
      </c>
      <c r="D18566">
        <v>6096</v>
      </c>
      <c r="E18566">
        <v>50</v>
      </c>
    </row>
    <row r="18567" spans="1:6" x14ac:dyDescent="0.2">
      <c r="A18567" t="s">
        <v>39924</v>
      </c>
      <c r="B18567" t="s">
        <v>182</v>
      </c>
      <c r="C18567" t="s">
        <v>39925</v>
      </c>
      <c r="D18567">
        <v>243</v>
      </c>
      <c r="E18567">
        <v>15</v>
      </c>
    </row>
    <row r="18568" spans="1:6" x14ac:dyDescent="0.2">
      <c r="A18568" t="s">
        <v>39926</v>
      </c>
      <c r="B18568" t="s">
        <v>182</v>
      </c>
      <c r="C18568" t="s">
        <v>39927</v>
      </c>
      <c r="D18568">
        <v>3627</v>
      </c>
      <c r="E18568">
        <v>44</v>
      </c>
    </row>
    <row r="18569" spans="1:6" x14ac:dyDescent="0.2">
      <c r="A18569" t="s">
        <v>39928</v>
      </c>
      <c r="B18569" t="s">
        <v>178</v>
      </c>
      <c r="C18569" t="s">
        <v>39929</v>
      </c>
      <c r="D18569">
        <v>-1</v>
      </c>
      <c r="E18569">
        <v>149</v>
      </c>
    </row>
    <row r="18570" spans="1:6" x14ac:dyDescent="0.2">
      <c r="A18570" t="s">
        <v>39930</v>
      </c>
      <c r="B18570" t="s">
        <v>178</v>
      </c>
      <c r="C18570" t="s">
        <v>39931</v>
      </c>
      <c r="D18570">
        <v>11794</v>
      </c>
      <c r="E18570">
        <v>169</v>
      </c>
    </row>
    <row r="18571" spans="1:6" x14ac:dyDescent="0.2">
      <c r="A18571" t="s">
        <v>39932</v>
      </c>
      <c r="B18571" t="s">
        <v>189</v>
      </c>
      <c r="C18571" t="s">
        <v>39933</v>
      </c>
      <c r="D18571">
        <v>1882</v>
      </c>
      <c r="E18571">
        <v>55</v>
      </c>
    </row>
    <row r="18572" spans="1:6" x14ac:dyDescent="0.2">
      <c r="A18572" t="s">
        <v>39934</v>
      </c>
      <c r="B18572" t="s">
        <v>160</v>
      </c>
      <c r="C18572" t="s">
        <v>39935</v>
      </c>
      <c r="D18572">
        <v>29917</v>
      </c>
      <c r="E18572">
        <v>82</v>
      </c>
    </row>
    <row r="18573" spans="1:6" x14ac:dyDescent="0.2">
      <c r="A18573" t="s">
        <v>39936</v>
      </c>
      <c r="B18573" t="s">
        <v>189</v>
      </c>
      <c r="C18573" t="s">
        <v>39937</v>
      </c>
      <c r="D18573">
        <v>9042</v>
      </c>
      <c r="E18573">
        <v>119</v>
      </c>
      <c r="F18573" t="s">
        <v>40703</v>
      </c>
    </row>
    <row r="18574" spans="1:6" x14ac:dyDescent="0.2">
      <c r="A18574" t="s">
        <v>39938</v>
      </c>
      <c r="B18574" t="s">
        <v>189</v>
      </c>
      <c r="C18574" t="s">
        <v>39939</v>
      </c>
      <c r="D18574">
        <v>1368</v>
      </c>
      <c r="E18574">
        <v>47</v>
      </c>
    </row>
    <row r="18575" spans="1:6" x14ac:dyDescent="0.2">
      <c r="A18575" t="s">
        <v>39940</v>
      </c>
      <c r="B18575" t="s">
        <v>180</v>
      </c>
      <c r="C18575" t="s">
        <v>39941</v>
      </c>
      <c r="D18575">
        <v>76530</v>
      </c>
      <c r="E18575">
        <v>733</v>
      </c>
    </row>
    <row r="18576" spans="1:6" x14ac:dyDescent="0.2">
      <c r="A18576" t="s">
        <v>39942</v>
      </c>
      <c r="B18576" t="s">
        <v>178</v>
      </c>
      <c r="C18576" t="s">
        <v>39943</v>
      </c>
      <c r="D18576">
        <v>-1</v>
      </c>
      <c r="E18576">
        <v>155</v>
      </c>
    </row>
    <row r="18577" spans="1:6" x14ac:dyDescent="0.2">
      <c r="A18577" t="s">
        <v>39944</v>
      </c>
      <c r="B18577" t="s">
        <v>198</v>
      </c>
      <c r="C18577" t="s">
        <v>39945</v>
      </c>
      <c r="D18577">
        <v>57374</v>
      </c>
      <c r="E18577">
        <v>174</v>
      </c>
    </row>
    <row r="18578" spans="1:6" x14ac:dyDescent="0.2">
      <c r="A18578" t="s">
        <v>39946</v>
      </c>
      <c r="B18578" t="s">
        <v>198</v>
      </c>
      <c r="C18578" t="s">
        <v>39947</v>
      </c>
      <c r="D18578">
        <v>58195</v>
      </c>
      <c r="E18578">
        <v>192</v>
      </c>
    </row>
    <row r="18579" spans="1:6" x14ac:dyDescent="0.2">
      <c r="A18579" t="s">
        <v>39948</v>
      </c>
      <c r="B18579" t="s">
        <v>189</v>
      </c>
      <c r="C18579" t="s">
        <v>39949</v>
      </c>
      <c r="D18579">
        <v>13224</v>
      </c>
      <c r="E18579">
        <v>130</v>
      </c>
    </row>
    <row r="18580" spans="1:6" x14ac:dyDescent="0.2">
      <c r="A18580" t="s">
        <v>39950</v>
      </c>
      <c r="B18580" t="s">
        <v>181</v>
      </c>
      <c r="C18580" t="s">
        <v>39951</v>
      </c>
      <c r="D18580">
        <v>1116</v>
      </c>
      <c r="E18580">
        <v>42</v>
      </c>
    </row>
    <row r="18581" spans="1:6" x14ac:dyDescent="0.2">
      <c r="A18581" t="s">
        <v>39952</v>
      </c>
      <c r="B18581" t="s">
        <v>198</v>
      </c>
      <c r="C18581" t="s">
        <v>39953</v>
      </c>
      <c r="D18581">
        <v>66963</v>
      </c>
      <c r="E18581">
        <v>356</v>
      </c>
    </row>
    <row r="18582" spans="1:6" x14ac:dyDescent="0.2">
      <c r="A18582" t="s">
        <v>39954</v>
      </c>
      <c r="B18582" t="s">
        <v>198</v>
      </c>
      <c r="C18582" t="s">
        <v>39955</v>
      </c>
      <c r="D18582">
        <v>58286</v>
      </c>
      <c r="E18582">
        <v>151</v>
      </c>
    </row>
    <row r="18583" spans="1:6" x14ac:dyDescent="0.2">
      <c r="A18583" t="s">
        <v>39956</v>
      </c>
      <c r="B18583" t="s">
        <v>198</v>
      </c>
      <c r="C18583" t="s">
        <v>39957</v>
      </c>
      <c r="D18583">
        <v>489354</v>
      </c>
      <c r="E18583">
        <v>1810</v>
      </c>
    </row>
    <row r="18584" spans="1:6" x14ac:dyDescent="0.2">
      <c r="A18584" t="s">
        <v>39958</v>
      </c>
      <c r="B18584" t="s">
        <v>181</v>
      </c>
      <c r="C18584" t="s">
        <v>39959</v>
      </c>
      <c r="D18584">
        <v>856</v>
      </c>
      <c r="E18584">
        <v>17</v>
      </c>
    </row>
    <row r="18585" spans="1:6" x14ac:dyDescent="0.2">
      <c r="A18585" t="s">
        <v>39960</v>
      </c>
      <c r="B18585" t="s">
        <v>181</v>
      </c>
      <c r="C18585" t="s">
        <v>39961</v>
      </c>
      <c r="D18585">
        <v>1495</v>
      </c>
      <c r="E18585">
        <v>25</v>
      </c>
      <c r="F18585" t="s">
        <v>40703</v>
      </c>
    </row>
    <row r="18586" spans="1:6" x14ac:dyDescent="0.2">
      <c r="A18586" t="s">
        <v>39962</v>
      </c>
      <c r="B18586" t="s">
        <v>198</v>
      </c>
      <c r="C18586" t="s">
        <v>39963</v>
      </c>
      <c r="D18586">
        <v>174669</v>
      </c>
      <c r="E18586">
        <v>1065</v>
      </c>
    </row>
    <row r="18587" spans="1:6" x14ac:dyDescent="0.2">
      <c r="A18587" t="s">
        <v>39964</v>
      </c>
      <c r="B18587" t="s">
        <v>198</v>
      </c>
      <c r="C18587" t="s">
        <v>39965</v>
      </c>
      <c r="D18587">
        <v>56767</v>
      </c>
      <c r="E18587">
        <v>226</v>
      </c>
    </row>
    <row r="18588" spans="1:6" x14ac:dyDescent="0.2">
      <c r="A18588" t="s">
        <v>39966</v>
      </c>
      <c r="B18588" t="s">
        <v>181</v>
      </c>
      <c r="C18588" t="s">
        <v>39967</v>
      </c>
      <c r="D18588">
        <v>1025</v>
      </c>
      <c r="E18588">
        <v>40</v>
      </c>
      <c r="F18588" t="s">
        <v>40753</v>
      </c>
    </row>
    <row r="18589" spans="1:6" x14ac:dyDescent="0.2">
      <c r="A18589" t="s">
        <v>39968</v>
      </c>
      <c r="B18589" t="s">
        <v>198</v>
      </c>
      <c r="C18589" t="s">
        <v>39969</v>
      </c>
      <c r="D18589">
        <v>96604</v>
      </c>
      <c r="E18589">
        <v>463</v>
      </c>
    </row>
    <row r="18590" spans="1:6" x14ac:dyDescent="0.2">
      <c r="A18590" t="s">
        <v>39970</v>
      </c>
      <c r="B18590" t="s">
        <v>181</v>
      </c>
      <c r="C18590" t="s">
        <v>39971</v>
      </c>
      <c r="D18590">
        <v>528</v>
      </c>
      <c r="E18590">
        <v>23</v>
      </c>
    </row>
    <row r="18591" spans="1:6" x14ac:dyDescent="0.2">
      <c r="A18591" t="s">
        <v>39972</v>
      </c>
      <c r="B18591" t="s">
        <v>36025</v>
      </c>
      <c r="C18591" t="s">
        <v>39973</v>
      </c>
      <c r="D18591">
        <v>16129</v>
      </c>
      <c r="E18591">
        <v>83</v>
      </c>
    </row>
    <row r="18592" spans="1:6" x14ac:dyDescent="0.2">
      <c r="A18592" t="s">
        <v>39974</v>
      </c>
      <c r="B18592" t="s">
        <v>190</v>
      </c>
      <c r="C18592" t="s">
        <v>39975</v>
      </c>
      <c r="D18592">
        <v>135552</v>
      </c>
      <c r="E18592">
        <v>784</v>
      </c>
      <c r="F18592" t="s">
        <v>40701</v>
      </c>
    </row>
    <row r="18593" spans="1:6" x14ac:dyDescent="0.2">
      <c r="A18593" t="s">
        <v>39976</v>
      </c>
      <c r="B18593" t="s">
        <v>198</v>
      </c>
      <c r="C18593" t="s">
        <v>39977</v>
      </c>
      <c r="D18593">
        <v>74094</v>
      </c>
      <c r="E18593">
        <v>224</v>
      </c>
    </row>
    <row r="18594" spans="1:6" x14ac:dyDescent="0.2">
      <c r="A18594" t="s">
        <v>39978</v>
      </c>
      <c r="B18594" t="s">
        <v>190</v>
      </c>
      <c r="C18594" t="s">
        <v>39979</v>
      </c>
      <c r="D18594">
        <v>9631</v>
      </c>
      <c r="E18594">
        <v>367</v>
      </c>
    </row>
    <row r="18595" spans="1:6" x14ac:dyDescent="0.2">
      <c r="A18595" t="s">
        <v>39980</v>
      </c>
      <c r="B18595" t="s">
        <v>181</v>
      </c>
      <c r="C18595" t="s">
        <v>39981</v>
      </c>
      <c r="D18595">
        <v>1761</v>
      </c>
      <c r="E18595">
        <v>46</v>
      </c>
    </row>
    <row r="18596" spans="1:6" x14ac:dyDescent="0.2">
      <c r="A18596" t="s">
        <v>39982</v>
      </c>
      <c r="B18596" t="s">
        <v>181</v>
      </c>
      <c r="C18596" t="s">
        <v>39983</v>
      </c>
      <c r="D18596">
        <v>2473</v>
      </c>
      <c r="E18596">
        <v>87</v>
      </c>
    </row>
    <row r="18597" spans="1:6" x14ac:dyDescent="0.2">
      <c r="A18597" t="s">
        <v>39984</v>
      </c>
      <c r="B18597" t="s">
        <v>190</v>
      </c>
      <c r="C18597" t="s">
        <v>39985</v>
      </c>
      <c r="D18597">
        <v>8312</v>
      </c>
      <c r="E18597">
        <v>300</v>
      </c>
      <c r="F18597" t="s">
        <v>40701</v>
      </c>
    </row>
    <row r="18598" spans="1:6" x14ac:dyDescent="0.2">
      <c r="A18598" t="s">
        <v>39986</v>
      </c>
      <c r="B18598" t="s">
        <v>170</v>
      </c>
      <c r="C18598" t="s">
        <v>39987</v>
      </c>
      <c r="D18598">
        <v>998</v>
      </c>
      <c r="E18598">
        <v>19</v>
      </c>
    </row>
    <row r="18599" spans="1:6" x14ac:dyDescent="0.2">
      <c r="A18599" t="s">
        <v>39988</v>
      </c>
      <c r="B18599" t="s">
        <v>190</v>
      </c>
      <c r="C18599" t="s">
        <v>39989</v>
      </c>
      <c r="D18599">
        <v>4556</v>
      </c>
      <c r="E18599">
        <v>61</v>
      </c>
    </row>
    <row r="18600" spans="1:6" x14ac:dyDescent="0.2">
      <c r="A18600" t="s">
        <v>39990</v>
      </c>
      <c r="B18600" t="s">
        <v>190</v>
      </c>
      <c r="C18600" t="s">
        <v>39991</v>
      </c>
      <c r="D18600">
        <v>50602</v>
      </c>
      <c r="E18600">
        <v>1036</v>
      </c>
      <c r="F18600" t="s">
        <v>40701</v>
      </c>
    </row>
    <row r="18601" spans="1:6" x14ac:dyDescent="0.2">
      <c r="A18601" t="s">
        <v>39992</v>
      </c>
      <c r="B18601" t="s">
        <v>182</v>
      </c>
      <c r="C18601" t="s">
        <v>39993</v>
      </c>
      <c r="D18601">
        <v>416</v>
      </c>
      <c r="E18601">
        <v>26</v>
      </c>
    </row>
    <row r="18602" spans="1:6" x14ac:dyDescent="0.2">
      <c r="A18602" t="s">
        <v>39994</v>
      </c>
      <c r="B18602" t="s">
        <v>198</v>
      </c>
      <c r="C18602" t="s">
        <v>39995</v>
      </c>
      <c r="D18602">
        <v>77705</v>
      </c>
      <c r="E18602">
        <v>617</v>
      </c>
    </row>
    <row r="18603" spans="1:6" x14ac:dyDescent="0.2">
      <c r="A18603" t="s">
        <v>39996</v>
      </c>
      <c r="B18603" t="s">
        <v>190</v>
      </c>
      <c r="C18603" t="s">
        <v>39997</v>
      </c>
      <c r="D18603">
        <v>3700</v>
      </c>
      <c r="E18603">
        <v>70</v>
      </c>
    </row>
    <row r="18604" spans="1:6" x14ac:dyDescent="0.2">
      <c r="A18604" t="s">
        <v>39998</v>
      </c>
      <c r="B18604" t="s">
        <v>181</v>
      </c>
      <c r="C18604" t="s">
        <v>39999</v>
      </c>
      <c r="D18604">
        <v>890</v>
      </c>
      <c r="E18604">
        <v>37</v>
      </c>
    </row>
    <row r="18605" spans="1:6" x14ac:dyDescent="0.2">
      <c r="A18605" t="s">
        <v>40000</v>
      </c>
      <c r="B18605" t="s">
        <v>181</v>
      </c>
      <c r="C18605" t="s">
        <v>40001</v>
      </c>
      <c r="D18605">
        <v>1159</v>
      </c>
      <c r="E18605">
        <v>80</v>
      </c>
    </row>
    <row r="18606" spans="1:6" x14ac:dyDescent="0.2">
      <c r="A18606" t="s">
        <v>40002</v>
      </c>
      <c r="B18606" t="s">
        <v>181</v>
      </c>
      <c r="C18606" t="s">
        <v>40003</v>
      </c>
      <c r="D18606">
        <v>2084</v>
      </c>
      <c r="E18606">
        <v>61</v>
      </c>
    </row>
    <row r="18607" spans="1:6" x14ac:dyDescent="0.2">
      <c r="A18607" t="s">
        <v>40004</v>
      </c>
      <c r="B18607" t="s">
        <v>190</v>
      </c>
      <c r="C18607" t="s">
        <v>40005</v>
      </c>
      <c r="D18607">
        <v>31022</v>
      </c>
      <c r="E18607">
        <v>420</v>
      </c>
    </row>
    <row r="18608" spans="1:6" x14ac:dyDescent="0.2">
      <c r="A18608" t="s">
        <v>40006</v>
      </c>
      <c r="B18608" t="s">
        <v>182</v>
      </c>
      <c r="C18608" t="s">
        <v>40007</v>
      </c>
      <c r="D18608">
        <v>626</v>
      </c>
      <c r="E18608">
        <v>28</v>
      </c>
    </row>
    <row r="18609" spans="1:6" x14ac:dyDescent="0.2">
      <c r="A18609" t="s">
        <v>40008</v>
      </c>
      <c r="B18609" t="s">
        <v>190</v>
      </c>
      <c r="C18609" t="s">
        <v>40009</v>
      </c>
      <c r="D18609">
        <v>10082</v>
      </c>
      <c r="E18609">
        <v>353</v>
      </c>
      <c r="F18609" t="s">
        <v>40701</v>
      </c>
    </row>
    <row r="18610" spans="1:6" x14ac:dyDescent="0.2">
      <c r="A18610" t="s">
        <v>40010</v>
      </c>
      <c r="B18610" t="s">
        <v>178</v>
      </c>
      <c r="C18610" t="s">
        <v>40011</v>
      </c>
      <c r="D18610">
        <v>14213</v>
      </c>
      <c r="E18610">
        <v>173</v>
      </c>
    </row>
    <row r="18611" spans="1:6" x14ac:dyDescent="0.2">
      <c r="A18611" t="s">
        <v>40012</v>
      </c>
      <c r="B18611" t="s">
        <v>182</v>
      </c>
      <c r="C18611" t="s">
        <v>40013</v>
      </c>
      <c r="D18611">
        <v>453</v>
      </c>
      <c r="E18611">
        <v>19</v>
      </c>
    </row>
    <row r="18612" spans="1:6" x14ac:dyDescent="0.2">
      <c r="A18612" t="s">
        <v>40014</v>
      </c>
      <c r="B18612" t="s">
        <v>190</v>
      </c>
      <c r="C18612" t="s">
        <v>40015</v>
      </c>
      <c r="D18612">
        <v>41487</v>
      </c>
      <c r="E18612">
        <v>116</v>
      </c>
    </row>
    <row r="18613" spans="1:6" x14ac:dyDescent="0.2">
      <c r="A18613" t="s">
        <v>40016</v>
      </c>
      <c r="B18613" t="s">
        <v>190</v>
      </c>
      <c r="C18613" t="s">
        <v>40017</v>
      </c>
      <c r="D18613">
        <v>13706</v>
      </c>
      <c r="E18613">
        <v>529</v>
      </c>
      <c r="F18613" t="s">
        <v>40701</v>
      </c>
    </row>
    <row r="18614" spans="1:6" x14ac:dyDescent="0.2">
      <c r="A18614" t="s">
        <v>40018</v>
      </c>
      <c r="B18614" t="s">
        <v>190</v>
      </c>
      <c r="C18614" t="s">
        <v>40019</v>
      </c>
      <c r="D18614">
        <v>10339</v>
      </c>
      <c r="E18614">
        <v>310</v>
      </c>
    </row>
    <row r="18615" spans="1:6" x14ac:dyDescent="0.2">
      <c r="A18615" t="s">
        <v>40020</v>
      </c>
      <c r="B18615" t="s">
        <v>182</v>
      </c>
      <c r="C18615" t="s">
        <v>40021</v>
      </c>
      <c r="D18615">
        <v>642</v>
      </c>
      <c r="E18615">
        <v>30</v>
      </c>
    </row>
    <row r="18616" spans="1:6" x14ac:dyDescent="0.2">
      <c r="A18616" t="s">
        <v>40022</v>
      </c>
      <c r="B18616" t="s">
        <v>181</v>
      </c>
      <c r="C18616" t="s">
        <v>40023</v>
      </c>
      <c r="D18616">
        <v>559</v>
      </c>
      <c r="E18616">
        <v>23</v>
      </c>
      <c r="F18616" t="s">
        <v>40703</v>
      </c>
    </row>
    <row r="18617" spans="1:6" x14ac:dyDescent="0.2">
      <c r="A18617" t="s">
        <v>40024</v>
      </c>
      <c r="B18617" t="s">
        <v>182</v>
      </c>
      <c r="C18617" t="s">
        <v>40025</v>
      </c>
      <c r="D18617">
        <v>1027</v>
      </c>
      <c r="E18617">
        <v>18</v>
      </c>
    </row>
    <row r="18618" spans="1:6" x14ac:dyDescent="0.2">
      <c r="A18618" t="s">
        <v>40026</v>
      </c>
      <c r="B18618" t="s">
        <v>178</v>
      </c>
      <c r="C18618" t="s">
        <v>40027</v>
      </c>
      <c r="D18618">
        <v>-1</v>
      </c>
      <c r="E18618">
        <v>104</v>
      </c>
    </row>
    <row r="18619" spans="1:6" x14ac:dyDescent="0.2">
      <c r="A18619" t="s">
        <v>40028</v>
      </c>
      <c r="B18619" t="s">
        <v>178</v>
      </c>
      <c r="C18619" t="s">
        <v>40029</v>
      </c>
      <c r="D18619">
        <v>13438</v>
      </c>
      <c r="E18619">
        <v>168</v>
      </c>
    </row>
    <row r="18620" spans="1:6" x14ac:dyDescent="0.2">
      <c r="A18620" t="s">
        <v>4717</v>
      </c>
      <c r="B18620" t="s">
        <v>178</v>
      </c>
      <c r="C18620" t="s">
        <v>40030</v>
      </c>
      <c r="D18620">
        <v>-1</v>
      </c>
      <c r="E18620">
        <v>158</v>
      </c>
      <c r="F18620" t="s">
        <v>40700</v>
      </c>
    </row>
    <row r="18621" spans="1:6" x14ac:dyDescent="0.2">
      <c r="A18621" t="s">
        <v>40031</v>
      </c>
      <c r="B18621" t="s">
        <v>178</v>
      </c>
      <c r="C18621" t="s">
        <v>40032</v>
      </c>
      <c r="D18621">
        <v>-1</v>
      </c>
      <c r="E18621">
        <v>200</v>
      </c>
    </row>
    <row r="18622" spans="1:6" x14ac:dyDescent="0.2">
      <c r="A18622" t="s">
        <v>40033</v>
      </c>
      <c r="B18622" t="s">
        <v>178</v>
      </c>
      <c r="C18622" t="s">
        <v>40034</v>
      </c>
      <c r="D18622">
        <v>-1</v>
      </c>
      <c r="E18622">
        <v>63</v>
      </c>
    </row>
    <row r="18623" spans="1:6" x14ac:dyDescent="0.2">
      <c r="A18623" t="s">
        <v>40035</v>
      </c>
      <c r="B18623" t="s">
        <v>178</v>
      </c>
      <c r="C18623" t="s">
        <v>40036</v>
      </c>
      <c r="D18623">
        <v>-1</v>
      </c>
      <c r="E18623">
        <v>59</v>
      </c>
    </row>
    <row r="18624" spans="1:6" x14ac:dyDescent="0.2">
      <c r="A18624" t="s">
        <v>40037</v>
      </c>
      <c r="B18624" t="s">
        <v>182</v>
      </c>
      <c r="C18624" t="s">
        <v>40038</v>
      </c>
      <c r="D18624">
        <v>246</v>
      </c>
      <c r="E18624">
        <v>11</v>
      </c>
    </row>
    <row r="18625" spans="1:6" x14ac:dyDescent="0.2">
      <c r="A18625" t="s">
        <v>40039</v>
      </c>
      <c r="B18625" t="s">
        <v>181</v>
      </c>
      <c r="C18625" t="s">
        <v>40040</v>
      </c>
      <c r="D18625">
        <v>521</v>
      </c>
      <c r="E18625">
        <v>41</v>
      </c>
    </row>
    <row r="18626" spans="1:6" x14ac:dyDescent="0.2">
      <c r="A18626" t="s">
        <v>40041</v>
      </c>
      <c r="B18626" t="s">
        <v>178</v>
      </c>
      <c r="C18626" t="s">
        <v>40042</v>
      </c>
      <c r="D18626">
        <v>-1</v>
      </c>
      <c r="E18626">
        <v>241</v>
      </c>
    </row>
    <row r="18627" spans="1:6" x14ac:dyDescent="0.2">
      <c r="A18627" t="s">
        <v>40043</v>
      </c>
      <c r="B18627" t="s">
        <v>182</v>
      </c>
      <c r="C18627" t="s">
        <v>40044</v>
      </c>
      <c r="D18627">
        <v>394</v>
      </c>
      <c r="E18627">
        <v>19</v>
      </c>
    </row>
    <row r="18628" spans="1:6" x14ac:dyDescent="0.2">
      <c r="A18628" t="s">
        <v>40045</v>
      </c>
      <c r="B18628" t="s">
        <v>178</v>
      </c>
      <c r="C18628" t="s">
        <v>40046</v>
      </c>
      <c r="D18628">
        <v>-1</v>
      </c>
      <c r="E18628">
        <v>128</v>
      </c>
    </row>
    <row r="18629" spans="1:6" x14ac:dyDescent="0.2">
      <c r="A18629" t="s">
        <v>40047</v>
      </c>
      <c r="B18629" t="s">
        <v>198</v>
      </c>
      <c r="C18629" t="s">
        <v>40048</v>
      </c>
      <c r="D18629">
        <v>362869</v>
      </c>
      <c r="E18629">
        <v>3344</v>
      </c>
    </row>
    <row r="18630" spans="1:6" x14ac:dyDescent="0.2">
      <c r="A18630" t="s">
        <v>40049</v>
      </c>
      <c r="B18630" t="s">
        <v>182</v>
      </c>
      <c r="C18630" t="s">
        <v>40050</v>
      </c>
      <c r="D18630">
        <v>600</v>
      </c>
      <c r="E18630">
        <v>16</v>
      </c>
    </row>
    <row r="18631" spans="1:6" x14ac:dyDescent="0.2">
      <c r="A18631" t="s">
        <v>40051</v>
      </c>
      <c r="B18631" t="s">
        <v>182</v>
      </c>
      <c r="C18631" t="s">
        <v>40052</v>
      </c>
      <c r="D18631">
        <v>-1</v>
      </c>
      <c r="E18631">
        <v>11</v>
      </c>
    </row>
    <row r="18632" spans="1:6" x14ac:dyDescent="0.2">
      <c r="A18632" t="s">
        <v>40053</v>
      </c>
      <c r="B18632" t="s">
        <v>182</v>
      </c>
      <c r="C18632" t="s">
        <v>40054</v>
      </c>
      <c r="D18632">
        <v>107128</v>
      </c>
      <c r="E18632">
        <v>443</v>
      </c>
    </row>
    <row r="18633" spans="1:6" x14ac:dyDescent="0.2">
      <c r="A18633" t="s">
        <v>40055</v>
      </c>
      <c r="B18633" t="s">
        <v>178</v>
      </c>
      <c r="C18633" t="s">
        <v>40056</v>
      </c>
      <c r="D18633">
        <v>-1</v>
      </c>
      <c r="E18633">
        <v>125</v>
      </c>
    </row>
    <row r="18634" spans="1:6" x14ac:dyDescent="0.2">
      <c r="A18634" t="s">
        <v>40057</v>
      </c>
      <c r="B18634" t="s">
        <v>182</v>
      </c>
      <c r="C18634" t="s">
        <v>40058</v>
      </c>
      <c r="D18634">
        <v>272</v>
      </c>
      <c r="E18634">
        <v>14</v>
      </c>
    </row>
    <row r="18635" spans="1:6" x14ac:dyDescent="0.2">
      <c r="A18635" t="s">
        <v>40059</v>
      </c>
      <c r="B18635" t="s">
        <v>182</v>
      </c>
      <c r="C18635" t="s">
        <v>40060</v>
      </c>
      <c r="D18635">
        <v>1924</v>
      </c>
      <c r="E18635">
        <v>35</v>
      </c>
    </row>
    <row r="18636" spans="1:6" x14ac:dyDescent="0.2">
      <c r="A18636" t="s">
        <v>40061</v>
      </c>
      <c r="B18636" t="s">
        <v>178</v>
      </c>
      <c r="C18636" t="s">
        <v>40062</v>
      </c>
      <c r="D18636">
        <v>-1</v>
      </c>
      <c r="E18636">
        <v>182</v>
      </c>
    </row>
    <row r="18637" spans="1:6" x14ac:dyDescent="0.2">
      <c r="A18637" t="s">
        <v>40063</v>
      </c>
      <c r="B18637" t="s">
        <v>186</v>
      </c>
      <c r="C18637" t="s">
        <v>40064</v>
      </c>
      <c r="D18637">
        <v>22644</v>
      </c>
      <c r="E18637">
        <v>343</v>
      </c>
    </row>
    <row r="18638" spans="1:6" x14ac:dyDescent="0.2">
      <c r="A18638" t="s">
        <v>40065</v>
      </c>
      <c r="B18638" t="s">
        <v>186</v>
      </c>
      <c r="C18638" t="s">
        <v>40066</v>
      </c>
      <c r="D18638">
        <v>21063</v>
      </c>
      <c r="E18638">
        <v>275</v>
      </c>
      <c r="F18638" t="s">
        <v>40704</v>
      </c>
    </row>
    <row r="18639" spans="1:6" x14ac:dyDescent="0.2">
      <c r="A18639" t="s">
        <v>40067</v>
      </c>
      <c r="B18639" t="s">
        <v>186</v>
      </c>
      <c r="C18639" t="s">
        <v>40068</v>
      </c>
      <c r="D18639">
        <v>20142</v>
      </c>
      <c r="E18639">
        <v>420</v>
      </c>
    </row>
    <row r="18640" spans="1:6" x14ac:dyDescent="0.2">
      <c r="A18640" t="s">
        <v>40069</v>
      </c>
      <c r="B18640" t="s">
        <v>186</v>
      </c>
      <c r="C18640" t="s">
        <v>40070</v>
      </c>
      <c r="D18640">
        <v>21873</v>
      </c>
      <c r="E18640">
        <v>401</v>
      </c>
    </row>
    <row r="18641" spans="1:6" x14ac:dyDescent="0.2">
      <c r="A18641" t="s">
        <v>40071</v>
      </c>
      <c r="B18641" t="s">
        <v>186</v>
      </c>
      <c r="C18641" t="s">
        <v>40072</v>
      </c>
      <c r="D18641">
        <v>22513</v>
      </c>
      <c r="E18641">
        <v>381</v>
      </c>
    </row>
    <row r="18642" spans="1:6" x14ac:dyDescent="0.2">
      <c r="A18642" t="s">
        <v>40073</v>
      </c>
      <c r="B18642" t="s">
        <v>186</v>
      </c>
      <c r="C18642" t="s">
        <v>40074</v>
      </c>
      <c r="D18642">
        <v>25375</v>
      </c>
      <c r="E18642">
        <v>415</v>
      </c>
    </row>
    <row r="18643" spans="1:6" x14ac:dyDescent="0.2">
      <c r="A18643" t="s">
        <v>40075</v>
      </c>
      <c r="B18643" t="s">
        <v>186</v>
      </c>
      <c r="C18643" t="s">
        <v>40076</v>
      </c>
      <c r="D18643">
        <v>27634</v>
      </c>
      <c r="E18643">
        <v>365</v>
      </c>
    </row>
    <row r="18644" spans="1:6" x14ac:dyDescent="0.2">
      <c r="A18644" t="s">
        <v>40077</v>
      </c>
      <c r="B18644" t="s">
        <v>186</v>
      </c>
      <c r="C18644" t="s">
        <v>40078</v>
      </c>
      <c r="D18644">
        <v>23211</v>
      </c>
      <c r="E18644">
        <v>342</v>
      </c>
    </row>
    <row r="18645" spans="1:6" x14ac:dyDescent="0.2">
      <c r="A18645" t="s">
        <v>40079</v>
      </c>
      <c r="B18645" t="s">
        <v>186</v>
      </c>
      <c r="C18645" t="s">
        <v>40080</v>
      </c>
      <c r="D18645">
        <v>22731</v>
      </c>
      <c r="E18645">
        <v>359</v>
      </c>
    </row>
    <row r="18646" spans="1:6" x14ac:dyDescent="0.2">
      <c r="A18646" t="s">
        <v>40081</v>
      </c>
      <c r="B18646" t="s">
        <v>182</v>
      </c>
      <c r="C18646" t="s">
        <v>40082</v>
      </c>
      <c r="D18646">
        <v>562</v>
      </c>
      <c r="E18646">
        <v>15</v>
      </c>
    </row>
    <row r="18647" spans="1:6" x14ac:dyDescent="0.2">
      <c r="A18647" t="s">
        <v>40083</v>
      </c>
      <c r="B18647" t="s">
        <v>193</v>
      </c>
      <c r="C18647" t="s">
        <v>40084</v>
      </c>
      <c r="D18647">
        <v>11027</v>
      </c>
      <c r="E18647">
        <v>125</v>
      </c>
      <c r="F18647" t="s">
        <v>40700</v>
      </c>
    </row>
    <row r="18648" spans="1:6" x14ac:dyDescent="0.2">
      <c r="A18648" t="s">
        <v>40085</v>
      </c>
      <c r="B18648" t="s">
        <v>193</v>
      </c>
      <c r="C18648" t="s">
        <v>40086</v>
      </c>
      <c r="D18648">
        <v>12891</v>
      </c>
      <c r="E18648">
        <v>138</v>
      </c>
    </row>
    <row r="18649" spans="1:6" x14ac:dyDescent="0.2">
      <c r="A18649" t="s">
        <v>40087</v>
      </c>
      <c r="B18649" t="s">
        <v>193</v>
      </c>
      <c r="C18649" t="s">
        <v>40088</v>
      </c>
      <c r="D18649">
        <v>13749</v>
      </c>
      <c r="E18649">
        <v>130</v>
      </c>
    </row>
    <row r="18650" spans="1:6" x14ac:dyDescent="0.2">
      <c r="A18650" t="s">
        <v>40089</v>
      </c>
      <c r="B18650" t="s">
        <v>178</v>
      </c>
      <c r="C18650" t="s">
        <v>40090</v>
      </c>
      <c r="D18650">
        <v>-1</v>
      </c>
      <c r="E18650">
        <v>109</v>
      </c>
      <c r="F18650" t="s">
        <v>40711</v>
      </c>
    </row>
    <row r="18651" spans="1:6" x14ac:dyDescent="0.2">
      <c r="A18651" t="s">
        <v>40091</v>
      </c>
      <c r="B18651" t="s">
        <v>178</v>
      </c>
      <c r="C18651" t="s">
        <v>40092</v>
      </c>
      <c r="D18651">
        <v>-1</v>
      </c>
      <c r="E18651">
        <v>131</v>
      </c>
    </row>
    <row r="18652" spans="1:6" x14ac:dyDescent="0.2">
      <c r="A18652" t="s">
        <v>40093</v>
      </c>
      <c r="B18652" t="s">
        <v>178</v>
      </c>
      <c r="C18652" t="s">
        <v>40094</v>
      </c>
      <c r="D18652">
        <v>-1</v>
      </c>
      <c r="E18652">
        <v>123</v>
      </c>
    </row>
    <row r="18653" spans="1:6" x14ac:dyDescent="0.2">
      <c r="A18653" t="s">
        <v>40095</v>
      </c>
      <c r="B18653" t="s">
        <v>190</v>
      </c>
      <c r="C18653" t="s">
        <v>40096</v>
      </c>
      <c r="D18653">
        <v>4773</v>
      </c>
      <c r="E18653">
        <v>88</v>
      </c>
    </row>
    <row r="18654" spans="1:6" x14ac:dyDescent="0.2">
      <c r="A18654" t="s">
        <v>40097</v>
      </c>
      <c r="B18654" t="s">
        <v>193</v>
      </c>
      <c r="C18654" t="s">
        <v>40098</v>
      </c>
      <c r="D18654">
        <v>17662</v>
      </c>
      <c r="E18654">
        <v>200</v>
      </c>
      <c r="F18654" t="s">
        <v>40700</v>
      </c>
    </row>
    <row r="18655" spans="1:6" x14ac:dyDescent="0.2">
      <c r="A18655" t="s">
        <v>40099</v>
      </c>
      <c r="B18655" t="s">
        <v>193</v>
      </c>
      <c r="C18655" t="s">
        <v>40100</v>
      </c>
      <c r="D18655">
        <v>16875</v>
      </c>
      <c r="E18655">
        <v>582</v>
      </c>
    </row>
    <row r="18656" spans="1:6" x14ac:dyDescent="0.2">
      <c r="A18656" t="s">
        <v>40101</v>
      </c>
      <c r="B18656" t="s">
        <v>190</v>
      </c>
      <c r="C18656" t="s">
        <v>40102</v>
      </c>
      <c r="D18656">
        <v>5146</v>
      </c>
      <c r="E18656">
        <v>132</v>
      </c>
    </row>
    <row r="18657" spans="1:7" x14ac:dyDescent="0.2">
      <c r="A18657" t="s">
        <v>40103</v>
      </c>
      <c r="B18657" t="s">
        <v>190</v>
      </c>
      <c r="C18657" t="s">
        <v>40104</v>
      </c>
      <c r="D18657">
        <v>9377</v>
      </c>
      <c r="E18657">
        <v>170</v>
      </c>
    </row>
    <row r="18658" spans="1:7" x14ac:dyDescent="0.2">
      <c r="A18658" t="s">
        <v>40105</v>
      </c>
      <c r="B18658" t="s">
        <v>190</v>
      </c>
      <c r="C18658" t="s">
        <v>40106</v>
      </c>
      <c r="D18658">
        <v>9611</v>
      </c>
      <c r="E18658">
        <v>329</v>
      </c>
      <c r="F18658" t="s">
        <v>40701</v>
      </c>
    </row>
    <row r="18659" spans="1:7" x14ac:dyDescent="0.2">
      <c r="A18659" t="s">
        <v>40107</v>
      </c>
      <c r="B18659" t="s">
        <v>193</v>
      </c>
      <c r="C18659" t="s">
        <v>40108</v>
      </c>
      <c r="D18659">
        <v>13696</v>
      </c>
      <c r="E18659">
        <v>130</v>
      </c>
      <c r="F18659" t="s">
        <v>40700</v>
      </c>
    </row>
    <row r="18660" spans="1:7" x14ac:dyDescent="0.2">
      <c r="A18660" t="s">
        <v>40109</v>
      </c>
      <c r="B18660" t="s">
        <v>190</v>
      </c>
      <c r="C18660" t="s">
        <v>40110</v>
      </c>
      <c r="D18660">
        <v>10832</v>
      </c>
      <c r="E18660">
        <v>286</v>
      </c>
      <c r="F18660" t="s">
        <v>40701</v>
      </c>
    </row>
    <row r="18661" spans="1:7" x14ac:dyDescent="0.2">
      <c r="A18661" t="s">
        <v>40111</v>
      </c>
      <c r="B18661" t="s">
        <v>190</v>
      </c>
      <c r="C18661" t="s">
        <v>40112</v>
      </c>
      <c r="D18661">
        <v>4966</v>
      </c>
      <c r="E18661">
        <v>130</v>
      </c>
      <c r="F18661" t="s">
        <v>40701</v>
      </c>
    </row>
    <row r="18662" spans="1:7" x14ac:dyDescent="0.2">
      <c r="A18662" t="s">
        <v>40113</v>
      </c>
      <c r="B18662" t="s">
        <v>178</v>
      </c>
      <c r="C18662" t="s">
        <v>40114</v>
      </c>
      <c r="D18662">
        <v>-1</v>
      </c>
      <c r="E18662">
        <v>179</v>
      </c>
    </row>
    <row r="18663" spans="1:7" x14ac:dyDescent="0.2">
      <c r="A18663" t="s">
        <v>40115</v>
      </c>
      <c r="B18663" t="s">
        <v>190</v>
      </c>
      <c r="C18663" t="s">
        <v>40116</v>
      </c>
      <c r="D18663">
        <v>4807</v>
      </c>
      <c r="E18663">
        <v>91</v>
      </c>
      <c r="F18663" t="s">
        <v>40701</v>
      </c>
      <c r="G18663" t="s">
        <v>40701</v>
      </c>
    </row>
    <row r="18664" spans="1:7" x14ac:dyDescent="0.2">
      <c r="A18664" t="s">
        <v>40117</v>
      </c>
      <c r="B18664" t="s">
        <v>193</v>
      </c>
      <c r="C18664" t="s">
        <v>40118</v>
      </c>
      <c r="D18664">
        <v>16621</v>
      </c>
      <c r="E18664">
        <v>194</v>
      </c>
    </row>
    <row r="18665" spans="1:7" x14ac:dyDescent="0.2">
      <c r="A18665" t="s">
        <v>40119</v>
      </c>
      <c r="B18665" t="s">
        <v>193</v>
      </c>
      <c r="C18665" t="s">
        <v>40120</v>
      </c>
      <c r="D18665">
        <v>13046</v>
      </c>
      <c r="E18665">
        <v>121</v>
      </c>
    </row>
    <row r="18666" spans="1:7" x14ac:dyDescent="0.2">
      <c r="A18666" t="s">
        <v>40121</v>
      </c>
      <c r="B18666" t="s">
        <v>193</v>
      </c>
      <c r="C18666" t="s">
        <v>40122</v>
      </c>
      <c r="D18666">
        <v>20475</v>
      </c>
      <c r="E18666">
        <v>316</v>
      </c>
      <c r="F18666" t="s">
        <v>40758</v>
      </c>
    </row>
    <row r="18667" spans="1:7" x14ac:dyDescent="0.2">
      <c r="A18667" t="s">
        <v>40123</v>
      </c>
      <c r="B18667" t="s">
        <v>190</v>
      </c>
      <c r="C18667" t="s">
        <v>40124</v>
      </c>
      <c r="D18667">
        <v>4006</v>
      </c>
      <c r="E18667">
        <v>92</v>
      </c>
      <c r="F18667" t="s">
        <v>40701</v>
      </c>
    </row>
    <row r="18668" spans="1:7" x14ac:dyDescent="0.2">
      <c r="A18668" t="s">
        <v>40125</v>
      </c>
      <c r="B18668" t="s">
        <v>190</v>
      </c>
      <c r="C18668" t="s">
        <v>40126</v>
      </c>
      <c r="D18668">
        <v>32199</v>
      </c>
      <c r="E18668">
        <v>657</v>
      </c>
      <c r="F18668" t="s">
        <v>40701</v>
      </c>
    </row>
    <row r="18669" spans="1:7" x14ac:dyDescent="0.2">
      <c r="A18669" t="s">
        <v>40127</v>
      </c>
      <c r="B18669" t="s">
        <v>193</v>
      </c>
      <c r="C18669" t="s">
        <v>40128</v>
      </c>
      <c r="D18669">
        <v>15515</v>
      </c>
      <c r="E18669">
        <v>243</v>
      </c>
    </row>
    <row r="18670" spans="1:7" x14ac:dyDescent="0.2">
      <c r="A18670" t="s">
        <v>40129</v>
      </c>
      <c r="B18670" t="s">
        <v>198</v>
      </c>
      <c r="C18670" t="s">
        <v>40130</v>
      </c>
      <c r="D18670">
        <v>136175</v>
      </c>
      <c r="E18670">
        <v>420</v>
      </c>
    </row>
    <row r="18671" spans="1:7" x14ac:dyDescent="0.2">
      <c r="A18671" t="s">
        <v>40131</v>
      </c>
      <c r="B18671" t="s">
        <v>186</v>
      </c>
      <c r="C18671" t="s">
        <v>40132</v>
      </c>
      <c r="D18671">
        <v>25083</v>
      </c>
      <c r="E18671">
        <v>345</v>
      </c>
      <c r="F18671" t="s">
        <v>40703</v>
      </c>
    </row>
    <row r="18672" spans="1:7" x14ac:dyDescent="0.2">
      <c r="A18672" t="s">
        <v>40133</v>
      </c>
      <c r="B18672" t="s">
        <v>36016</v>
      </c>
      <c r="C18672" t="s">
        <v>40134</v>
      </c>
      <c r="D18672">
        <v>5522</v>
      </c>
      <c r="E18672">
        <v>213</v>
      </c>
    </row>
    <row r="18673" spans="1:7" x14ac:dyDescent="0.2">
      <c r="A18673" t="s">
        <v>40135</v>
      </c>
      <c r="B18673" t="s">
        <v>190</v>
      </c>
      <c r="C18673" t="s">
        <v>40136</v>
      </c>
      <c r="D18673">
        <v>18199</v>
      </c>
      <c r="E18673">
        <v>372</v>
      </c>
      <c r="F18673" t="s">
        <v>40701</v>
      </c>
    </row>
    <row r="18674" spans="1:7" x14ac:dyDescent="0.2">
      <c r="A18674" t="s">
        <v>40137</v>
      </c>
      <c r="B18674" t="s">
        <v>182</v>
      </c>
      <c r="C18674" t="s">
        <v>40138</v>
      </c>
      <c r="D18674">
        <v>-1</v>
      </c>
      <c r="E18674">
        <v>23</v>
      </c>
    </row>
    <row r="18675" spans="1:7" x14ac:dyDescent="0.2">
      <c r="A18675" t="s">
        <v>40139</v>
      </c>
      <c r="B18675" t="s">
        <v>182</v>
      </c>
      <c r="C18675" t="s">
        <v>40140</v>
      </c>
      <c r="D18675">
        <v>491</v>
      </c>
      <c r="E18675">
        <v>25</v>
      </c>
    </row>
    <row r="18676" spans="1:7" x14ac:dyDescent="0.2">
      <c r="A18676" t="s">
        <v>40141</v>
      </c>
      <c r="B18676" t="s">
        <v>186</v>
      </c>
      <c r="C18676" t="s">
        <v>40142</v>
      </c>
      <c r="D18676">
        <v>30031</v>
      </c>
      <c r="E18676">
        <v>373</v>
      </c>
    </row>
    <row r="18677" spans="1:7" x14ac:dyDescent="0.2">
      <c r="A18677" t="s">
        <v>40143</v>
      </c>
      <c r="B18677" t="s">
        <v>193</v>
      </c>
      <c r="C18677" t="s">
        <v>40144</v>
      </c>
      <c r="D18677">
        <v>11539</v>
      </c>
      <c r="E18677">
        <v>84</v>
      </c>
    </row>
    <row r="18678" spans="1:7" x14ac:dyDescent="0.2">
      <c r="A18678" t="s">
        <v>40145</v>
      </c>
      <c r="B18678" t="s">
        <v>186</v>
      </c>
      <c r="C18678" t="s">
        <v>40146</v>
      </c>
      <c r="D18678">
        <v>24752</v>
      </c>
      <c r="E18678">
        <v>412</v>
      </c>
    </row>
    <row r="18679" spans="1:7" x14ac:dyDescent="0.2">
      <c r="A18679" t="s">
        <v>40147</v>
      </c>
      <c r="B18679" t="s">
        <v>186</v>
      </c>
      <c r="C18679" t="s">
        <v>40148</v>
      </c>
      <c r="D18679">
        <v>22858</v>
      </c>
      <c r="E18679">
        <v>369</v>
      </c>
    </row>
    <row r="18680" spans="1:7" x14ac:dyDescent="0.2">
      <c r="A18680" t="s">
        <v>40149</v>
      </c>
      <c r="B18680" t="s">
        <v>182</v>
      </c>
      <c r="C18680" t="s">
        <v>40150</v>
      </c>
      <c r="D18680">
        <v>4531</v>
      </c>
      <c r="E18680">
        <v>27</v>
      </c>
    </row>
    <row r="18681" spans="1:7" x14ac:dyDescent="0.2">
      <c r="A18681" t="s">
        <v>40151</v>
      </c>
      <c r="B18681" t="s">
        <v>186</v>
      </c>
      <c r="C18681" t="s">
        <v>40152</v>
      </c>
      <c r="D18681">
        <v>29423</v>
      </c>
      <c r="E18681">
        <v>369</v>
      </c>
      <c r="F18681" t="s">
        <v>40747</v>
      </c>
      <c r="G18681" t="s">
        <v>40700</v>
      </c>
    </row>
    <row r="18682" spans="1:7" x14ac:dyDescent="0.2">
      <c r="A18682" t="s">
        <v>40153</v>
      </c>
      <c r="B18682" t="s">
        <v>186</v>
      </c>
      <c r="C18682" t="s">
        <v>40154</v>
      </c>
      <c r="D18682">
        <v>28598</v>
      </c>
      <c r="E18682">
        <v>487</v>
      </c>
    </row>
    <row r="18683" spans="1:7" x14ac:dyDescent="0.2">
      <c r="A18683" t="s">
        <v>40155</v>
      </c>
      <c r="B18683" t="s">
        <v>182</v>
      </c>
      <c r="C18683" t="s">
        <v>40156</v>
      </c>
      <c r="D18683">
        <v>448</v>
      </c>
      <c r="E18683">
        <v>8</v>
      </c>
    </row>
    <row r="18684" spans="1:7" x14ac:dyDescent="0.2">
      <c r="A18684" t="s">
        <v>40157</v>
      </c>
      <c r="B18684" t="s">
        <v>186</v>
      </c>
      <c r="C18684" t="s">
        <v>40158</v>
      </c>
      <c r="D18684">
        <v>27600</v>
      </c>
      <c r="E18684">
        <v>556</v>
      </c>
    </row>
    <row r="18685" spans="1:7" x14ac:dyDescent="0.2">
      <c r="A18685" t="s">
        <v>40159</v>
      </c>
      <c r="B18685" t="s">
        <v>186</v>
      </c>
      <c r="C18685" t="s">
        <v>40160</v>
      </c>
      <c r="D18685">
        <v>26119</v>
      </c>
      <c r="E18685">
        <v>442</v>
      </c>
    </row>
    <row r="18686" spans="1:7" x14ac:dyDescent="0.2">
      <c r="A18686" t="s">
        <v>40161</v>
      </c>
      <c r="B18686" t="s">
        <v>186</v>
      </c>
      <c r="C18686" t="s">
        <v>40162</v>
      </c>
      <c r="D18686">
        <v>28599</v>
      </c>
      <c r="E18686">
        <v>638</v>
      </c>
    </row>
    <row r="18687" spans="1:7" x14ac:dyDescent="0.2">
      <c r="A18687" t="s">
        <v>40163</v>
      </c>
      <c r="B18687" t="s">
        <v>186</v>
      </c>
      <c r="C18687" t="s">
        <v>40164</v>
      </c>
      <c r="D18687">
        <v>32423</v>
      </c>
      <c r="E18687">
        <v>475</v>
      </c>
    </row>
    <row r="18688" spans="1:7" x14ac:dyDescent="0.2">
      <c r="A18688" t="s">
        <v>40165</v>
      </c>
      <c r="B18688" t="s">
        <v>186</v>
      </c>
      <c r="C18688" t="s">
        <v>40166</v>
      </c>
      <c r="D18688">
        <v>29228</v>
      </c>
      <c r="E18688">
        <v>445</v>
      </c>
    </row>
    <row r="18689" spans="1:7" x14ac:dyDescent="0.2">
      <c r="A18689" t="s">
        <v>40167</v>
      </c>
      <c r="B18689" t="s">
        <v>186</v>
      </c>
      <c r="C18689" t="s">
        <v>40168</v>
      </c>
      <c r="D18689">
        <v>35757</v>
      </c>
      <c r="E18689">
        <v>670</v>
      </c>
      <c r="F18689" t="s">
        <v>40700</v>
      </c>
    </row>
    <row r="18690" spans="1:7" x14ac:dyDescent="0.2">
      <c r="A18690" t="s">
        <v>40169</v>
      </c>
      <c r="B18690" t="s">
        <v>193</v>
      </c>
      <c r="C18690" t="s">
        <v>40170</v>
      </c>
      <c r="D18690">
        <v>11694</v>
      </c>
      <c r="E18690">
        <v>84</v>
      </c>
      <c r="F18690" t="s">
        <v>40701</v>
      </c>
    </row>
    <row r="18691" spans="1:7" x14ac:dyDescent="0.2">
      <c r="A18691" t="s">
        <v>40171</v>
      </c>
      <c r="B18691" t="s">
        <v>186</v>
      </c>
      <c r="C18691" t="s">
        <v>40172</v>
      </c>
      <c r="D18691">
        <v>24338</v>
      </c>
      <c r="E18691">
        <v>441</v>
      </c>
    </row>
    <row r="18692" spans="1:7" x14ac:dyDescent="0.2">
      <c r="A18692" t="s">
        <v>40173</v>
      </c>
      <c r="B18692" t="s">
        <v>190</v>
      </c>
      <c r="C18692" t="s">
        <v>40174</v>
      </c>
      <c r="D18692">
        <v>38036</v>
      </c>
      <c r="E18692">
        <v>930</v>
      </c>
    </row>
    <row r="18693" spans="1:7" x14ac:dyDescent="0.2">
      <c r="A18693" t="s">
        <v>40175</v>
      </c>
      <c r="B18693" t="s">
        <v>190</v>
      </c>
      <c r="C18693" t="s">
        <v>40176</v>
      </c>
      <c r="D18693">
        <v>2803</v>
      </c>
      <c r="E18693">
        <v>80</v>
      </c>
    </row>
    <row r="18694" spans="1:7" x14ac:dyDescent="0.2">
      <c r="A18694" t="s">
        <v>40177</v>
      </c>
      <c r="B18694" t="s">
        <v>186</v>
      </c>
      <c r="C18694" t="s">
        <v>40178</v>
      </c>
      <c r="D18694">
        <v>33205</v>
      </c>
      <c r="E18694">
        <v>445</v>
      </c>
    </row>
    <row r="18695" spans="1:7" x14ac:dyDescent="0.2">
      <c r="A18695" t="s">
        <v>40179</v>
      </c>
      <c r="B18695" t="s">
        <v>198</v>
      </c>
      <c r="C18695" t="s">
        <v>40180</v>
      </c>
      <c r="D18695">
        <v>84016</v>
      </c>
      <c r="E18695">
        <v>384</v>
      </c>
    </row>
    <row r="18696" spans="1:7" x14ac:dyDescent="0.2">
      <c r="A18696" t="s">
        <v>40181</v>
      </c>
      <c r="B18696" t="s">
        <v>193</v>
      </c>
      <c r="C18696" t="s">
        <v>40182</v>
      </c>
      <c r="D18696">
        <v>15792</v>
      </c>
      <c r="E18696">
        <v>186</v>
      </c>
    </row>
    <row r="18697" spans="1:7" x14ac:dyDescent="0.2">
      <c r="A18697" t="s">
        <v>40183</v>
      </c>
      <c r="B18697" t="s">
        <v>193</v>
      </c>
      <c r="C18697" t="s">
        <v>40184</v>
      </c>
      <c r="D18697">
        <v>13280</v>
      </c>
      <c r="E18697">
        <v>163</v>
      </c>
    </row>
    <row r="18698" spans="1:7" x14ac:dyDescent="0.2">
      <c r="A18698" t="s">
        <v>40185</v>
      </c>
      <c r="B18698" t="s">
        <v>198</v>
      </c>
      <c r="C18698" t="s">
        <v>40186</v>
      </c>
      <c r="D18698">
        <v>54838</v>
      </c>
      <c r="E18698">
        <v>215</v>
      </c>
    </row>
    <row r="18699" spans="1:7" x14ac:dyDescent="0.2">
      <c r="A18699" t="s">
        <v>40187</v>
      </c>
      <c r="B18699" t="s">
        <v>181</v>
      </c>
      <c r="C18699" t="s">
        <v>40188</v>
      </c>
      <c r="D18699">
        <v>972</v>
      </c>
      <c r="E18699">
        <v>19</v>
      </c>
    </row>
    <row r="18700" spans="1:7" x14ac:dyDescent="0.2">
      <c r="A18700" t="s">
        <v>40189</v>
      </c>
      <c r="B18700" t="s">
        <v>198</v>
      </c>
      <c r="C18700" t="s">
        <v>40190</v>
      </c>
      <c r="D18700">
        <v>156539</v>
      </c>
      <c r="E18700">
        <v>267</v>
      </c>
    </row>
    <row r="18701" spans="1:7" x14ac:dyDescent="0.2">
      <c r="A18701" t="s">
        <v>40191</v>
      </c>
      <c r="B18701" t="s">
        <v>198</v>
      </c>
      <c r="C18701" t="s">
        <v>40192</v>
      </c>
      <c r="D18701">
        <v>147852</v>
      </c>
      <c r="E18701">
        <v>286</v>
      </c>
    </row>
    <row r="18702" spans="1:7" x14ac:dyDescent="0.2">
      <c r="A18702" t="s">
        <v>40193</v>
      </c>
      <c r="B18702" t="s">
        <v>193</v>
      </c>
      <c r="C18702" t="s">
        <v>40194</v>
      </c>
      <c r="D18702">
        <v>13707</v>
      </c>
      <c r="E18702">
        <v>217</v>
      </c>
      <c r="F18702" t="s">
        <v>40711</v>
      </c>
      <c r="G18702" t="s">
        <v>40711</v>
      </c>
    </row>
    <row r="18703" spans="1:7" x14ac:dyDescent="0.2">
      <c r="A18703" t="s">
        <v>40195</v>
      </c>
      <c r="B18703" t="s">
        <v>193</v>
      </c>
      <c r="C18703" t="s">
        <v>40196</v>
      </c>
      <c r="D18703">
        <v>13491</v>
      </c>
      <c r="E18703">
        <v>153</v>
      </c>
    </row>
    <row r="18704" spans="1:7" x14ac:dyDescent="0.2">
      <c r="A18704" t="s">
        <v>40197</v>
      </c>
      <c r="B18704" t="s">
        <v>198</v>
      </c>
      <c r="C18704" t="s">
        <v>40198</v>
      </c>
      <c r="D18704">
        <v>457319</v>
      </c>
      <c r="E18704">
        <v>2105</v>
      </c>
    </row>
    <row r="18705" spans="1:5" x14ac:dyDescent="0.2">
      <c r="A18705" t="s">
        <v>40199</v>
      </c>
      <c r="B18705" t="s">
        <v>181</v>
      </c>
      <c r="C18705" t="s">
        <v>40200</v>
      </c>
      <c r="D18705">
        <v>631</v>
      </c>
      <c r="E18705">
        <v>46</v>
      </c>
    </row>
    <row r="18706" spans="1:5" x14ac:dyDescent="0.2">
      <c r="B18706" t="s">
        <v>193</v>
      </c>
      <c r="C18706" t="s">
        <v>40201</v>
      </c>
      <c r="D18706">
        <v>12651</v>
      </c>
      <c r="E18706">
        <v>133</v>
      </c>
    </row>
    <row r="18707" spans="1:5" x14ac:dyDescent="0.2">
      <c r="A18707" t="s">
        <v>40202</v>
      </c>
      <c r="B18707" t="s">
        <v>198</v>
      </c>
      <c r="C18707" t="s">
        <v>40203</v>
      </c>
      <c r="D18707">
        <v>104001</v>
      </c>
      <c r="E18707">
        <v>294</v>
      </c>
    </row>
    <row r="18708" spans="1:5" x14ac:dyDescent="0.2">
      <c r="A18708" t="s">
        <v>40204</v>
      </c>
      <c r="B18708" t="s">
        <v>198</v>
      </c>
      <c r="C18708" t="s">
        <v>40205</v>
      </c>
      <c r="D18708">
        <v>41418</v>
      </c>
      <c r="E18708">
        <v>457</v>
      </c>
    </row>
    <row r="18709" spans="1:5" x14ac:dyDescent="0.2">
      <c r="A18709" t="s">
        <v>40206</v>
      </c>
      <c r="B18709" t="s">
        <v>181</v>
      </c>
      <c r="C18709" t="s">
        <v>40207</v>
      </c>
      <c r="D18709">
        <v>2630</v>
      </c>
      <c r="E18709">
        <v>61</v>
      </c>
    </row>
    <row r="18710" spans="1:5" x14ac:dyDescent="0.2">
      <c r="A18710" t="s">
        <v>40208</v>
      </c>
      <c r="B18710" t="s">
        <v>198</v>
      </c>
      <c r="C18710" t="s">
        <v>40209</v>
      </c>
      <c r="D18710">
        <v>4450</v>
      </c>
      <c r="E18710">
        <v>20</v>
      </c>
    </row>
    <row r="18711" spans="1:5" x14ac:dyDescent="0.2">
      <c r="A18711" t="s">
        <v>40210</v>
      </c>
      <c r="B18711" t="s">
        <v>198</v>
      </c>
      <c r="C18711" t="s">
        <v>40211</v>
      </c>
      <c r="D18711">
        <v>55781</v>
      </c>
      <c r="E18711">
        <v>547</v>
      </c>
    </row>
    <row r="18712" spans="1:5" x14ac:dyDescent="0.2">
      <c r="A18712" t="s">
        <v>40212</v>
      </c>
      <c r="B18712" t="s">
        <v>181</v>
      </c>
      <c r="C18712" t="s">
        <v>40213</v>
      </c>
      <c r="D18712">
        <v>1132</v>
      </c>
      <c r="E18712">
        <v>57</v>
      </c>
    </row>
    <row r="18713" spans="1:5" x14ac:dyDescent="0.2">
      <c r="A18713" t="s">
        <v>40214</v>
      </c>
      <c r="B18713" t="s">
        <v>198</v>
      </c>
      <c r="C18713" t="s">
        <v>40215</v>
      </c>
      <c r="D18713">
        <v>22509</v>
      </c>
      <c r="E18713">
        <v>278</v>
      </c>
    </row>
    <row r="18714" spans="1:5" x14ac:dyDescent="0.2">
      <c r="A18714" t="s">
        <v>40216</v>
      </c>
      <c r="B18714" t="s">
        <v>193</v>
      </c>
      <c r="C18714" t="s">
        <v>40217</v>
      </c>
      <c r="D18714">
        <v>14980</v>
      </c>
      <c r="E18714">
        <v>242</v>
      </c>
    </row>
    <row r="18715" spans="1:5" x14ac:dyDescent="0.2">
      <c r="A18715" t="s">
        <v>40218</v>
      </c>
      <c r="B18715" t="s">
        <v>193</v>
      </c>
      <c r="C18715" t="s">
        <v>40219</v>
      </c>
      <c r="D18715">
        <v>15063</v>
      </c>
      <c r="E18715">
        <v>623</v>
      </c>
    </row>
    <row r="18716" spans="1:5" x14ac:dyDescent="0.2">
      <c r="A18716" t="s">
        <v>40220</v>
      </c>
      <c r="B18716" t="s">
        <v>181</v>
      </c>
      <c r="C18716" t="s">
        <v>40221</v>
      </c>
      <c r="D18716">
        <v>569</v>
      </c>
      <c r="E18716">
        <v>25</v>
      </c>
    </row>
    <row r="18717" spans="1:5" x14ac:dyDescent="0.2">
      <c r="A18717" t="s">
        <v>40222</v>
      </c>
      <c r="B18717" t="s">
        <v>198</v>
      </c>
      <c r="C18717" t="s">
        <v>40223</v>
      </c>
      <c r="D18717">
        <v>85840</v>
      </c>
      <c r="E18717">
        <v>408</v>
      </c>
    </row>
    <row r="18718" spans="1:5" x14ac:dyDescent="0.2">
      <c r="A18718" t="s">
        <v>40224</v>
      </c>
      <c r="B18718" t="s">
        <v>193</v>
      </c>
      <c r="C18718" t="s">
        <v>40225</v>
      </c>
      <c r="D18718">
        <v>10517</v>
      </c>
      <c r="E18718">
        <v>118</v>
      </c>
    </row>
    <row r="18719" spans="1:5" x14ac:dyDescent="0.2">
      <c r="A18719" t="s">
        <v>40226</v>
      </c>
      <c r="B18719" t="s">
        <v>181</v>
      </c>
      <c r="C18719" t="s">
        <v>40227</v>
      </c>
      <c r="D18719">
        <v>481</v>
      </c>
      <c r="E18719">
        <v>34</v>
      </c>
    </row>
    <row r="18720" spans="1:5" x14ac:dyDescent="0.2">
      <c r="A18720" t="s">
        <v>40228</v>
      </c>
      <c r="B18720" t="s">
        <v>198</v>
      </c>
      <c r="C18720" t="s">
        <v>40229</v>
      </c>
      <c r="D18720">
        <v>65705</v>
      </c>
      <c r="E18720">
        <v>566</v>
      </c>
    </row>
    <row r="18721" spans="1:7" x14ac:dyDescent="0.2">
      <c r="A18721" t="s">
        <v>40230</v>
      </c>
      <c r="B18721" t="s">
        <v>186</v>
      </c>
      <c r="C18721" t="s">
        <v>40231</v>
      </c>
      <c r="D18721">
        <v>29278</v>
      </c>
      <c r="E18721">
        <v>491</v>
      </c>
    </row>
    <row r="18722" spans="1:7" x14ac:dyDescent="0.2">
      <c r="A18722" t="s">
        <v>40232</v>
      </c>
      <c r="B18722" t="s">
        <v>193</v>
      </c>
      <c r="C18722" t="s">
        <v>40233</v>
      </c>
      <c r="D18722">
        <v>9707</v>
      </c>
      <c r="E18722">
        <v>125</v>
      </c>
    </row>
    <row r="18723" spans="1:7" x14ac:dyDescent="0.2">
      <c r="A18723" t="s">
        <v>40234</v>
      </c>
      <c r="B18723" t="s">
        <v>40235</v>
      </c>
      <c r="C18723" t="s">
        <v>40236</v>
      </c>
      <c r="D18723">
        <v>3757</v>
      </c>
      <c r="E18723">
        <v>107</v>
      </c>
    </row>
    <row r="18724" spans="1:7" x14ac:dyDescent="0.2">
      <c r="A18724" t="s">
        <v>40237</v>
      </c>
      <c r="B18724" t="s">
        <v>186</v>
      </c>
      <c r="C18724" t="s">
        <v>40238</v>
      </c>
      <c r="D18724">
        <v>33767</v>
      </c>
      <c r="E18724">
        <v>968</v>
      </c>
    </row>
    <row r="18725" spans="1:7" x14ac:dyDescent="0.2">
      <c r="A18725" t="s">
        <v>40239</v>
      </c>
      <c r="B18725" t="s">
        <v>190</v>
      </c>
      <c r="C18725" t="s">
        <v>40240</v>
      </c>
      <c r="D18725">
        <v>21275</v>
      </c>
      <c r="E18725">
        <v>455</v>
      </c>
    </row>
    <row r="18726" spans="1:7" x14ac:dyDescent="0.2">
      <c r="A18726" t="s">
        <v>40241</v>
      </c>
      <c r="B18726" t="s">
        <v>181</v>
      </c>
      <c r="C18726" t="s">
        <v>40242</v>
      </c>
      <c r="D18726">
        <v>697</v>
      </c>
      <c r="E18726">
        <v>24</v>
      </c>
    </row>
    <row r="18727" spans="1:7" x14ac:dyDescent="0.2">
      <c r="A18727" t="s">
        <v>40243</v>
      </c>
      <c r="B18727" t="s">
        <v>193</v>
      </c>
      <c r="C18727" t="s">
        <v>40244</v>
      </c>
      <c r="D18727">
        <v>14099</v>
      </c>
      <c r="E18727">
        <v>304</v>
      </c>
      <c r="F18727" t="s">
        <v>40708</v>
      </c>
    </row>
    <row r="18728" spans="1:7" x14ac:dyDescent="0.2">
      <c r="A18728" t="s">
        <v>40245</v>
      </c>
      <c r="B18728" t="s">
        <v>186</v>
      </c>
      <c r="C18728" t="s">
        <v>40246</v>
      </c>
      <c r="D18728">
        <v>34324</v>
      </c>
      <c r="E18728">
        <v>476</v>
      </c>
    </row>
    <row r="18729" spans="1:7" x14ac:dyDescent="0.2">
      <c r="A18729" t="s">
        <v>40247</v>
      </c>
      <c r="B18729" t="s">
        <v>193</v>
      </c>
      <c r="C18729" t="s">
        <v>40248</v>
      </c>
      <c r="D18729">
        <v>18196</v>
      </c>
      <c r="E18729">
        <v>530</v>
      </c>
    </row>
    <row r="18730" spans="1:7" x14ac:dyDescent="0.2">
      <c r="A18730" t="s">
        <v>40249</v>
      </c>
      <c r="B18730" t="s">
        <v>181</v>
      </c>
      <c r="C18730" t="s">
        <v>40250</v>
      </c>
      <c r="D18730">
        <v>417</v>
      </c>
      <c r="E18730">
        <v>23</v>
      </c>
    </row>
    <row r="18731" spans="1:7" x14ac:dyDescent="0.2">
      <c r="A18731" t="s">
        <v>40251</v>
      </c>
      <c r="B18731" t="s">
        <v>190</v>
      </c>
      <c r="C18731" t="s">
        <v>40252</v>
      </c>
      <c r="D18731">
        <v>11148</v>
      </c>
      <c r="E18731">
        <v>303</v>
      </c>
      <c r="F18731" t="s">
        <v>40701</v>
      </c>
    </row>
    <row r="18732" spans="1:7" x14ac:dyDescent="0.2">
      <c r="A18732" t="s">
        <v>40253</v>
      </c>
      <c r="B18732" t="s">
        <v>186</v>
      </c>
      <c r="C18732" t="s">
        <v>40254</v>
      </c>
      <c r="D18732">
        <v>31250</v>
      </c>
      <c r="E18732">
        <v>478</v>
      </c>
    </row>
    <row r="18733" spans="1:7" x14ac:dyDescent="0.2">
      <c r="A18733" t="s">
        <v>40255</v>
      </c>
      <c r="B18733" t="s">
        <v>181</v>
      </c>
      <c r="C18733" t="s">
        <v>40256</v>
      </c>
      <c r="D18733">
        <v>460</v>
      </c>
      <c r="E18733">
        <v>187</v>
      </c>
      <c r="F18733" t="s">
        <v>40703</v>
      </c>
      <c r="G18733" t="s">
        <v>40703</v>
      </c>
    </row>
    <row r="18734" spans="1:7" x14ac:dyDescent="0.2">
      <c r="A18734" t="s">
        <v>40257</v>
      </c>
      <c r="B18734" t="s">
        <v>181</v>
      </c>
      <c r="C18734" t="s">
        <v>40258</v>
      </c>
      <c r="D18734">
        <v>1138</v>
      </c>
      <c r="E18734">
        <v>46</v>
      </c>
    </row>
    <row r="18735" spans="1:7" x14ac:dyDescent="0.2">
      <c r="A18735" t="s">
        <v>40259</v>
      </c>
      <c r="B18735" t="s">
        <v>189</v>
      </c>
      <c r="C18735" t="s">
        <v>40260</v>
      </c>
      <c r="D18735">
        <v>567</v>
      </c>
      <c r="E18735">
        <v>35</v>
      </c>
    </row>
    <row r="18736" spans="1:7" x14ac:dyDescent="0.2">
      <c r="A18736" t="s">
        <v>40261</v>
      </c>
      <c r="B18736" t="s">
        <v>186</v>
      </c>
      <c r="C18736" t="s">
        <v>40262</v>
      </c>
      <c r="D18736">
        <v>44979</v>
      </c>
      <c r="E18736">
        <v>636</v>
      </c>
    </row>
    <row r="18737" spans="1:6" x14ac:dyDescent="0.2">
      <c r="A18737" t="s">
        <v>40263</v>
      </c>
      <c r="B18737" t="s">
        <v>181</v>
      </c>
      <c r="C18737" t="s">
        <v>40264</v>
      </c>
      <c r="D18737">
        <v>1188</v>
      </c>
      <c r="E18737">
        <v>86</v>
      </c>
    </row>
    <row r="18738" spans="1:6" x14ac:dyDescent="0.2">
      <c r="A18738" t="s">
        <v>40265</v>
      </c>
      <c r="B18738" t="s">
        <v>186</v>
      </c>
      <c r="C18738" t="s">
        <v>40266</v>
      </c>
      <c r="D18738">
        <v>38472</v>
      </c>
      <c r="E18738">
        <v>567</v>
      </c>
    </row>
    <row r="18739" spans="1:6" x14ac:dyDescent="0.2">
      <c r="A18739" t="s">
        <v>40267</v>
      </c>
      <c r="B18739" t="s">
        <v>186</v>
      </c>
      <c r="C18739" t="s">
        <v>40268</v>
      </c>
      <c r="D18739">
        <v>39095</v>
      </c>
      <c r="E18739">
        <v>480</v>
      </c>
    </row>
    <row r="18740" spans="1:6" x14ac:dyDescent="0.2">
      <c r="A18740" t="s">
        <v>40269</v>
      </c>
      <c r="B18740" t="s">
        <v>186</v>
      </c>
      <c r="C18740" t="s">
        <v>40270</v>
      </c>
      <c r="D18740">
        <v>22284</v>
      </c>
      <c r="E18740">
        <v>288</v>
      </c>
    </row>
    <row r="18741" spans="1:6" x14ac:dyDescent="0.2">
      <c r="A18741" t="s">
        <v>40271</v>
      </c>
      <c r="B18741" t="s">
        <v>186</v>
      </c>
      <c r="C18741" t="s">
        <v>40272</v>
      </c>
      <c r="D18741">
        <v>36946</v>
      </c>
      <c r="E18741">
        <v>613</v>
      </c>
      <c r="F18741" t="s">
        <v>40703</v>
      </c>
    </row>
    <row r="18742" spans="1:6" x14ac:dyDescent="0.2">
      <c r="A18742" t="s">
        <v>40273</v>
      </c>
      <c r="B18742" t="s">
        <v>186</v>
      </c>
      <c r="C18742" t="s">
        <v>40274</v>
      </c>
      <c r="D18742">
        <v>42812</v>
      </c>
      <c r="E18742">
        <v>706</v>
      </c>
    </row>
    <row r="18743" spans="1:6" x14ac:dyDescent="0.2">
      <c r="A18743" t="s">
        <v>40275</v>
      </c>
      <c r="B18743" t="s">
        <v>189</v>
      </c>
      <c r="C18743" t="s">
        <v>40276</v>
      </c>
      <c r="D18743">
        <v>3020</v>
      </c>
      <c r="E18743">
        <v>83</v>
      </c>
      <c r="F18743" t="s">
        <v>40703</v>
      </c>
    </row>
    <row r="18744" spans="1:6" x14ac:dyDescent="0.2">
      <c r="A18744" t="s">
        <v>40277</v>
      </c>
      <c r="B18744" t="s">
        <v>186</v>
      </c>
      <c r="C18744" t="s">
        <v>40278</v>
      </c>
      <c r="D18744">
        <v>33676</v>
      </c>
      <c r="E18744">
        <v>827</v>
      </c>
    </row>
    <row r="18745" spans="1:6" x14ac:dyDescent="0.2">
      <c r="A18745" t="s">
        <v>40279</v>
      </c>
      <c r="B18745" t="s">
        <v>189</v>
      </c>
      <c r="C18745" t="s">
        <v>40280</v>
      </c>
      <c r="D18745">
        <v>1579</v>
      </c>
      <c r="E18745">
        <v>40</v>
      </c>
      <c r="F18745" t="s">
        <v>40703</v>
      </c>
    </row>
    <row r="18746" spans="1:6" x14ac:dyDescent="0.2">
      <c r="A18746" t="s">
        <v>40281</v>
      </c>
      <c r="B18746" t="s">
        <v>186</v>
      </c>
      <c r="C18746" t="s">
        <v>40282</v>
      </c>
      <c r="D18746">
        <v>33999</v>
      </c>
      <c r="E18746">
        <v>486</v>
      </c>
    </row>
    <row r="18747" spans="1:6" x14ac:dyDescent="0.2">
      <c r="A18747" t="s">
        <v>40283</v>
      </c>
      <c r="B18747" t="s">
        <v>190</v>
      </c>
      <c r="C18747" t="s">
        <v>40284</v>
      </c>
      <c r="D18747">
        <v>14206</v>
      </c>
      <c r="E18747">
        <v>420</v>
      </c>
      <c r="F18747" t="s">
        <v>40701</v>
      </c>
    </row>
    <row r="18748" spans="1:6" x14ac:dyDescent="0.2">
      <c r="A18748" t="s">
        <v>40285</v>
      </c>
      <c r="B18748" t="s">
        <v>181</v>
      </c>
      <c r="C18748" t="s">
        <v>40286</v>
      </c>
      <c r="D18748">
        <v>863</v>
      </c>
      <c r="E18748">
        <v>153</v>
      </c>
    </row>
    <row r="18749" spans="1:6" x14ac:dyDescent="0.2">
      <c r="A18749" t="s">
        <v>40287</v>
      </c>
      <c r="B18749" t="s">
        <v>194</v>
      </c>
      <c r="C18749" t="s">
        <v>40288</v>
      </c>
      <c r="D18749">
        <v>18796</v>
      </c>
      <c r="E18749">
        <v>65</v>
      </c>
    </row>
    <row r="18750" spans="1:6" x14ac:dyDescent="0.2">
      <c r="A18750" t="s">
        <v>40289</v>
      </c>
      <c r="B18750" t="s">
        <v>194</v>
      </c>
      <c r="C18750" t="s">
        <v>40290</v>
      </c>
      <c r="D18750">
        <v>-1</v>
      </c>
      <c r="E18750">
        <v>61</v>
      </c>
    </row>
    <row r="18751" spans="1:6" x14ac:dyDescent="0.2">
      <c r="A18751" t="s">
        <v>40291</v>
      </c>
      <c r="B18751" t="s">
        <v>194</v>
      </c>
      <c r="C18751" t="s">
        <v>40292</v>
      </c>
      <c r="D18751">
        <v>4299</v>
      </c>
      <c r="E18751">
        <v>12</v>
      </c>
    </row>
    <row r="18752" spans="1:6" x14ac:dyDescent="0.2">
      <c r="A18752" t="s">
        <v>40293</v>
      </c>
      <c r="B18752" t="s">
        <v>193</v>
      </c>
      <c r="C18752" t="s">
        <v>40294</v>
      </c>
      <c r="D18752">
        <v>15133</v>
      </c>
      <c r="E18752">
        <v>339</v>
      </c>
    </row>
    <row r="18753" spans="1:7" x14ac:dyDescent="0.2">
      <c r="A18753" t="s">
        <v>40295</v>
      </c>
      <c r="B18753" t="s">
        <v>189</v>
      </c>
      <c r="C18753" t="s">
        <v>40296</v>
      </c>
      <c r="D18753">
        <v>3019</v>
      </c>
      <c r="E18753">
        <v>66</v>
      </c>
    </row>
    <row r="18754" spans="1:7" x14ac:dyDescent="0.2">
      <c r="A18754" t="s">
        <v>40297</v>
      </c>
      <c r="B18754" t="s">
        <v>194</v>
      </c>
      <c r="C18754" t="s">
        <v>40298</v>
      </c>
      <c r="D18754">
        <v>-1</v>
      </c>
      <c r="E18754">
        <v>43</v>
      </c>
    </row>
    <row r="18755" spans="1:7" x14ac:dyDescent="0.2">
      <c r="A18755" t="s">
        <v>40299</v>
      </c>
      <c r="B18755" t="s">
        <v>194</v>
      </c>
      <c r="C18755" t="s">
        <v>40300</v>
      </c>
      <c r="D18755">
        <v>-1</v>
      </c>
      <c r="E18755">
        <v>17</v>
      </c>
    </row>
    <row r="18756" spans="1:7" x14ac:dyDescent="0.2">
      <c r="A18756" t="s">
        <v>40301</v>
      </c>
      <c r="B18756" t="s">
        <v>194</v>
      </c>
      <c r="C18756" t="s">
        <v>40302</v>
      </c>
      <c r="D18756">
        <v>-1</v>
      </c>
      <c r="E18756">
        <v>5</v>
      </c>
    </row>
    <row r="18757" spans="1:7" x14ac:dyDescent="0.2">
      <c r="A18757" t="s">
        <v>40303</v>
      </c>
      <c r="B18757" t="s">
        <v>194</v>
      </c>
      <c r="C18757" t="s">
        <v>40304</v>
      </c>
      <c r="D18757">
        <v>10732</v>
      </c>
      <c r="E18757">
        <v>361</v>
      </c>
    </row>
    <row r="18758" spans="1:7" x14ac:dyDescent="0.2">
      <c r="A18758" t="s">
        <v>12184</v>
      </c>
      <c r="B18758" t="s">
        <v>194</v>
      </c>
      <c r="C18758" t="s">
        <v>40305</v>
      </c>
      <c r="D18758">
        <v>-1</v>
      </c>
      <c r="E18758">
        <v>49</v>
      </c>
    </row>
    <row r="18759" spans="1:7" x14ac:dyDescent="0.2">
      <c r="A18759" t="s">
        <v>40306</v>
      </c>
      <c r="B18759" t="s">
        <v>194</v>
      </c>
      <c r="C18759" t="s">
        <v>40307</v>
      </c>
      <c r="D18759">
        <v>12833</v>
      </c>
      <c r="E18759">
        <v>45</v>
      </c>
    </row>
    <row r="18760" spans="1:7" x14ac:dyDescent="0.2">
      <c r="A18760" t="s">
        <v>40308</v>
      </c>
      <c r="B18760" t="s">
        <v>194</v>
      </c>
      <c r="C18760" t="s">
        <v>40309</v>
      </c>
      <c r="D18760">
        <v>-1</v>
      </c>
      <c r="E18760">
        <v>42</v>
      </c>
    </row>
    <row r="18761" spans="1:7" x14ac:dyDescent="0.2">
      <c r="A18761" t="s">
        <v>40310</v>
      </c>
      <c r="B18761" t="s">
        <v>186</v>
      </c>
      <c r="C18761" t="s">
        <v>40311</v>
      </c>
      <c r="D18761">
        <v>30885</v>
      </c>
      <c r="E18761">
        <v>703</v>
      </c>
      <c r="F18761" t="s">
        <v>40738</v>
      </c>
      <c r="G18761" t="s">
        <v>40716</v>
      </c>
    </row>
    <row r="18762" spans="1:7" x14ac:dyDescent="0.2">
      <c r="A18762" t="s">
        <v>40312</v>
      </c>
      <c r="B18762" t="s">
        <v>181</v>
      </c>
      <c r="C18762" t="s">
        <v>40313</v>
      </c>
      <c r="D18762">
        <v>713</v>
      </c>
      <c r="E18762">
        <v>34</v>
      </c>
    </row>
    <row r="18763" spans="1:7" x14ac:dyDescent="0.2">
      <c r="A18763" t="s">
        <v>40314</v>
      </c>
      <c r="B18763" t="s">
        <v>181</v>
      </c>
      <c r="C18763" t="s">
        <v>40315</v>
      </c>
      <c r="D18763">
        <v>788</v>
      </c>
      <c r="E18763">
        <v>28</v>
      </c>
    </row>
    <row r="18764" spans="1:7" x14ac:dyDescent="0.2">
      <c r="A18764" t="s">
        <v>40316</v>
      </c>
      <c r="B18764" t="s">
        <v>181</v>
      </c>
      <c r="C18764" t="s">
        <v>40317</v>
      </c>
      <c r="D18764">
        <v>1006</v>
      </c>
      <c r="E18764">
        <v>22</v>
      </c>
    </row>
    <row r="18765" spans="1:7" x14ac:dyDescent="0.2">
      <c r="A18765" t="s">
        <v>40318</v>
      </c>
      <c r="B18765" t="s">
        <v>181</v>
      </c>
      <c r="C18765" t="s">
        <v>40319</v>
      </c>
      <c r="D18765">
        <v>573</v>
      </c>
      <c r="E18765">
        <v>7</v>
      </c>
    </row>
    <row r="18766" spans="1:7" x14ac:dyDescent="0.2">
      <c r="A18766" t="s">
        <v>40320</v>
      </c>
      <c r="B18766" t="s">
        <v>181</v>
      </c>
      <c r="C18766" t="s">
        <v>40321</v>
      </c>
      <c r="D18766">
        <v>747</v>
      </c>
      <c r="E18766">
        <v>14</v>
      </c>
    </row>
    <row r="18767" spans="1:7" x14ac:dyDescent="0.2">
      <c r="A18767" t="s">
        <v>40322</v>
      </c>
      <c r="B18767" t="s">
        <v>181</v>
      </c>
      <c r="C18767" t="s">
        <v>40323</v>
      </c>
      <c r="D18767">
        <v>570</v>
      </c>
      <c r="E18767">
        <v>46</v>
      </c>
    </row>
    <row r="18768" spans="1:7" x14ac:dyDescent="0.2">
      <c r="A18768" t="s">
        <v>40324</v>
      </c>
      <c r="B18768" t="s">
        <v>194</v>
      </c>
      <c r="C18768" t="s">
        <v>40325</v>
      </c>
      <c r="D18768">
        <v>-1</v>
      </c>
      <c r="E18768">
        <v>45</v>
      </c>
    </row>
    <row r="18769" spans="1:7" x14ac:dyDescent="0.2">
      <c r="A18769" t="s">
        <v>40326</v>
      </c>
      <c r="B18769" t="s">
        <v>181</v>
      </c>
      <c r="C18769" t="s">
        <v>40327</v>
      </c>
      <c r="D18769">
        <v>1212</v>
      </c>
      <c r="E18769">
        <v>23</v>
      </c>
    </row>
    <row r="18770" spans="1:7" x14ac:dyDescent="0.2">
      <c r="A18770" t="s">
        <v>40328</v>
      </c>
      <c r="B18770" t="s">
        <v>181</v>
      </c>
      <c r="C18770" t="s">
        <v>40329</v>
      </c>
      <c r="D18770">
        <v>917</v>
      </c>
      <c r="E18770">
        <v>22</v>
      </c>
    </row>
    <row r="18771" spans="1:7" x14ac:dyDescent="0.2">
      <c r="A18771" t="s">
        <v>40330</v>
      </c>
      <c r="B18771" t="s">
        <v>194</v>
      </c>
      <c r="C18771" t="s">
        <v>40331</v>
      </c>
      <c r="D18771">
        <v>2414</v>
      </c>
      <c r="E18771">
        <v>5</v>
      </c>
    </row>
    <row r="18772" spans="1:7" x14ac:dyDescent="0.2">
      <c r="A18772" t="s">
        <v>40332</v>
      </c>
      <c r="B18772" t="s">
        <v>181</v>
      </c>
      <c r="C18772" t="s">
        <v>40333</v>
      </c>
      <c r="D18772">
        <v>638</v>
      </c>
      <c r="E18772">
        <v>22</v>
      </c>
    </row>
    <row r="18773" spans="1:7" x14ac:dyDescent="0.2">
      <c r="A18773" t="s">
        <v>40334</v>
      </c>
      <c r="B18773" t="s">
        <v>181</v>
      </c>
      <c r="C18773" t="s">
        <v>40335</v>
      </c>
      <c r="D18773">
        <v>1069</v>
      </c>
      <c r="E18773">
        <v>24</v>
      </c>
    </row>
    <row r="18774" spans="1:7" x14ac:dyDescent="0.2">
      <c r="A18774" t="s">
        <v>40336</v>
      </c>
      <c r="B18774" t="s">
        <v>181</v>
      </c>
      <c r="C18774" t="s">
        <v>40337</v>
      </c>
      <c r="D18774">
        <v>2040</v>
      </c>
      <c r="E18774">
        <v>71</v>
      </c>
    </row>
    <row r="18775" spans="1:7" x14ac:dyDescent="0.2">
      <c r="A18775" t="s">
        <v>40338</v>
      </c>
      <c r="B18775" t="s">
        <v>194</v>
      </c>
      <c r="C18775" t="s">
        <v>40339</v>
      </c>
      <c r="D18775">
        <v>-1</v>
      </c>
      <c r="E18775">
        <v>35</v>
      </c>
    </row>
    <row r="18776" spans="1:7" x14ac:dyDescent="0.2">
      <c r="A18776" t="s">
        <v>40340</v>
      </c>
      <c r="B18776" t="s">
        <v>194</v>
      </c>
      <c r="C18776" t="s">
        <v>40341</v>
      </c>
      <c r="D18776">
        <v>-1</v>
      </c>
      <c r="E18776">
        <v>21</v>
      </c>
    </row>
    <row r="18777" spans="1:7" x14ac:dyDescent="0.2">
      <c r="A18777" t="s">
        <v>40342</v>
      </c>
      <c r="B18777" t="s">
        <v>194</v>
      </c>
      <c r="C18777" t="s">
        <v>40343</v>
      </c>
      <c r="D18777">
        <v>-1</v>
      </c>
      <c r="E18777">
        <v>56</v>
      </c>
    </row>
    <row r="18778" spans="1:7" x14ac:dyDescent="0.2">
      <c r="A18778" t="s">
        <v>40344</v>
      </c>
      <c r="B18778" t="s">
        <v>178</v>
      </c>
      <c r="C18778" t="s">
        <v>40345</v>
      </c>
      <c r="D18778">
        <v>-1</v>
      </c>
      <c r="E18778">
        <v>90</v>
      </c>
    </row>
    <row r="18779" spans="1:7" x14ac:dyDescent="0.2">
      <c r="A18779" t="s">
        <v>40346</v>
      </c>
      <c r="B18779" t="s">
        <v>186</v>
      </c>
      <c r="C18779" t="s">
        <v>40347</v>
      </c>
      <c r="D18779">
        <v>44712</v>
      </c>
      <c r="E18779">
        <v>877</v>
      </c>
      <c r="F18779" t="s">
        <v>40716</v>
      </c>
    </row>
    <row r="18780" spans="1:7" x14ac:dyDescent="0.2">
      <c r="A18780" t="s">
        <v>40348</v>
      </c>
      <c r="B18780" t="s">
        <v>194</v>
      </c>
      <c r="C18780" t="s">
        <v>40349</v>
      </c>
      <c r="D18780">
        <v>-1</v>
      </c>
      <c r="E18780">
        <v>17</v>
      </c>
    </row>
    <row r="18781" spans="1:7" x14ac:dyDescent="0.2">
      <c r="A18781" t="s">
        <v>40350</v>
      </c>
      <c r="B18781" t="s">
        <v>194</v>
      </c>
      <c r="C18781" t="s">
        <v>40351</v>
      </c>
      <c r="D18781">
        <v>-1</v>
      </c>
      <c r="E18781">
        <v>26</v>
      </c>
    </row>
    <row r="18782" spans="1:7" x14ac:dyDescent="0.2">
      <c r="A18782" t="s">
        <v>40352</v>
      </c>
      <c r="B18782" t="s">
        <v>194</v>
      </c>
      <c r="C18782" t="s">
        <v>40353</v>
      </c>
      <c r="D18782">
        <v>-1</v>
      </c>
      <c r="E18782">
        <v>92</v>
      </c>
    </row>
    <row r="18783" spans="1:7" x14ac:dyDescent="0.2">
      <c r="A18783" t="s">
        <v>40354</v>
      </c>
      <c r="B18783" t="s">
        <v>194</v>
      </c>
      <c r="C18783" t="s">
        <v>40355</v>
      </c>
      <c r="D18783">
        <v>-1</v>
      </c>
      <c r="E18783">
        <v>37</v>
      </c>
    </row>
    <row r="18784" spans="1:7" x14ac:dyDescent="0.2">
      <c r="A18784" t="s">
        <v>40356</v>
      </c>
      <c r="B18784" t="s">
        <v>186</v>
      </c>
      <c r="C18784" t="s">
        <v>40357</v>
      </c>
      <c r="D18784">
        <v>35584</v>
      </c>
      <c r="E18784">
        <v>764</v>
      </c>
      <c r="F18784" t="s">
        <v>40738</v>
      </c>
      <c r="G18784" t="s">
        <v>40716</v>
      </c>
    </row>
    <row r="18785" spans="1:6" x14ac:dyDescent="0.2">
      <c r="A18785" t="s">
        <v>40358</v>
      </c>
      <c r="B18785" t="s">
        <v>186</v>
      </c>
      <c r="C18785" t="s">
        <v>40359</v>
      </c>
      <c r="D18785">
        <v>39127</v>
      </c>
      <c r="E18785">
        <v>786</v>
      </c>
    </row>
    <row r="18786" spans="1:6" x14ac:dyDescent="0.2">
      <c r="A18786" t="s">
        <v>40360</v>
      </c>
      <c r="B18786" t="s">
        <v>186</v>
      </c>
      <c r="C18786" t="s">
        <v>40361</v>
      </c>
      <c r="D18786">
        <v>37916</v>
      </c>
      <c r="E18786">
        <v>768</v>
      </c>
    </row>
    <row r="18787" spans="1:6" x14ac:dyDescent="0.2">
      <c r="A18787" t="s">
        <v>40362</v>
      </c>
      <c r="B18787" t="s">
        <v>194</v>
      </c>
      <c r="C18787" t="s">
        <v>40363</v>
      </c>
      <c r="D18787">
        <v>-1</v>
      </c>
      <c r="E18787">
        <v>36</v>
      </c>
    </row>
    <row r="18788" spans="1:6" x14ac:dyDescent="0.2">
      <c r="A18788" t="s">
        <v>40364</v>
      </c>
      <c r="B18788" t="s">
        <v>194</v>
      </c>
      <c r="C18788" t="s">
        <v>40365</v>
      </c>
      <c r="D18788">
        <v>-1</v>
      </c>
      <c r="E18788">
        <v>124</v>
      </c>
      <c r="F18788" t="s">
        <v>40700</v>
      </c>
    </row>
    <row r="18789" spans="1:6" x14ac:dyDescent="0.2">
      <c r="A18789" t="s">
        <v>40366</v>
      </c>
      <c r="B18789" t="s">
        <v>186</v>
      </c>
      <c r="C18789" t="s">
        <v>40367</v>
      </c>
      <c r="D18789">
        <v>49843</v>
      </c>
      <c r="E18789">
        <v>1199</v>
      </c>
      <c r="F18789" t="s">
        <v>40740</v>
      </c>
    </row>
    <row r="18790" spans="1:6" x14ac:dyDescent="0.2">
      <c r="A18790" t="s">
        <v>40368</v>
      </c>
      <c r="B18790" t="s">
        <v>181</v>
      </c>
      <c r="C18790" t="s">
        <v>40369</v>
      </c>
      <c r="D18790">
        <v>853</v>
      </c>
      <c r="E18790">
        <v>38</v>
      </c>
    </row>
    <row r="18791" spans="1:6" x14ac:dyDescent="0.2">
      <c r="A18791" t="s">
        <v>40370</v>
      </c>
      <c r="B18791" t="s">
        <v>186</v>
      </c>
      <c r="C18791" t="s">
        <v>40371</v>
      </c>
      <c r="D18791">
        <v>43608</v>
      </c>
      <c r="E18791">
        <v>1148</v>
      </c>
      <c r="F18791" t="s">
        <v>40700</v>
      </c>
    </row>
    <row r="18792" spans="1:6" x14ac:dyDescent="0.2">
      <c r="A18792" t="s">
        <v>40372</v>
      </c>
      <c r="B18792" t="s">
        <v>186</v>
      </c>
      <c r="C18792" t="s">
        <v>40373</v>
      </c>
      <c r="D18792">
        <v>42989</v>
      </c>
      <c r="E18792">
        <v>971</v>
      </c>
    </row>
    <row r="18793" spans="1:6" x14ac:dyDescent="0.2">
      <c r="A18793" t="s">
        <v>40374</v>
      </c>
      <c r="B18793" t="s">
        <v>186</v>
      </c>
      <c r="C18793" t="s">
        <v>40375</v>
      </c>
      <c r="D18793">
        <v>38322</v>
      </c>
      <c r="E18793">
        <v>917</v>
      </c>
      <c r="F18793" t="s">
        <v>40700</v>
      </c>
    </row>
    <row r="18794" spans="1:6" x14ac:dyDescent="0.2">
      <c r="A18794" t="s">
        <v>40376</v>
      </c>
      <c r="B18794" t="s">
        <v>194</v>
      </c>
      <c r="C18794" t="s">
        <v>40377</v>
      </c>
      <c r="D18794">
        <v>-1</v>
      </c>
      <c r="E18794">
        <v>59</v>
      </c>
    </row>
    <row r="18795" spans="1:6" x14ac:dyDescent="0.2">
      <c r="A18795" t="s">
        <v>40378</v>
      </c>
      <c r="B18795" t="s">
        <v>186</v>
      </c>
      <c r="C18795" t="s">
        <v>40379</v>
      </c>
      <c r="D18795">
        <v>47567</v>
      </c>
      <c r="E18795">
        <v>1305</v>
      </c>
    </row>
    <row r="18796" spans="1:6" x14ac:dyDescent="0.2">
      <c r="A18796" t="s">
        <v>40380</v>
      </c>
      <c r="B18796" t="s">
        <v>186</v>
      </c>
      <c r="C18796" t="s">
        <v>40381</v>
      </c>
      <c r="D18796">
        <v>43925</v>
      </c>
      <c r="E18796">
        <v>1100</v>
      </c>
    </row>
    <row r="18797" spans="1:6" x14ac:dyDescent="0.2">
      <c r="A18797" t="s">
        <v>40382</v>
      </c>
      <c r="B18797" t="s">
        <v>186</v>
      </c>
      <c r="C18797" t="s">
        <v>40383</v>
      </c>
      <c r="D18797">
        <v>51569</v>
      </c>
      <c r="E18797">
        <v>991</v>
      </c>
    </row>
    <row r="18798" spans="1:6" x14ac:dyDescent="0.2">
      <c r="A18798" t="s">
        <v>40384</v>
      </c>
      <c r="B18798" t="s">
        <v>204</v>
      </c>
      <c r="C18798" t="s">
        <v>40385</v>
      </c>
      <c r="D18798">
        <v>605540</v>
      </c>
      <c r="E18798">
        <v>5292</v>
      </c>
    </row>
    <row r="18799" spans="1:6" x14ac:dyDescent="0.2">
      <c r="A18799" t="s">
        <v>40386</v>
      </c>
      <c r="B18799" t="s">
        <v>204</v>
      </c>
      <c r="C18799" t="s">
        <v>40387</v>
      </c>
      <c r="D18799">
        <v>155071</v>
      </c>
      <c r="E18799">
        <v>1515</v>
      </c>
    </row>
    <row r="18800" spans="1:6" x14ac:dyDescent="0.2">
      <c r="A18800" t="s">
        <v>40388</v>
      </c>
      <c r="B18800" t="s">
        <v>204</v>
      </c>
      <c r="C18800" t="s">
        <v>40389</v>
      </c>
      <c r="D18800">
        <v>82131</v>
      </c>
      <c r="E18800">
        <v>578</v>
      </c>
    </row>
    <row r="18801" spans="1:7" x14ac:dyDescent="0.2">
      <c r="A18801" t="s">
        <v>40390</v>
      </c>
      <c r="B18801" t="s">
        <v>204</v>
      </c>
      <c r="C18801" t="s">
        <v>40391</v>
      </c>
      <c r="D18801">
        <v>660614</v>
      </c>
      <c r="E18801">
        <v>3694</v>
      </c>
    </row>
    <row r="18802" spans="1:7" x14ac:dyDescent="0.2">
      <c r="A18802" t="s">
        <v>40392</v>
      </c>
      <c r="B18802" t="s">
        <v>204</v>
      </c>
      <c r="C18802" t="s">
        <v>40393</v>
      </c>
      <c r="D18802">
        <v>1278614</v>
      </c>
      <c r="E18802">
        <v>9250</v>
      </c>
    </row>
    <row r="18803" spans="1:7" x14ac:dyDescent="0.2">
      <c r="A18803" t="s">
        <v>40394</v>
      </c>
      <c r="B18803" t="s">
        <v>204</v>
      </c>
      <c r="C18803" t="s">
        <v>40395</v>
      </c>
      <c r="D18803">
        <v>502708</v>
      </c>
      <c r="E18803">
        <v>4454</v>
      </c>
    </row>
    <row r="18804" spans="1:7" x14ac:dyDescent="0.2">
      <c r="A18804" t="s">
        <v>40396</v>
      </c>
      <c r="B18804" t="s">
        <v>191</v>
      </c>
      <c r="C18804" t="s">
        <v>40397</v>
      </c>
      <c r="D18804">
        <v>588</v>
      </c>
      <c r="E18804">
        <v>23</v>
      </c>
    </row>
    <row r="18805" spans="1:7" x14ac:dyDescent="0.2">
      <c r="A18805" t="s">
        <v>40398</v>
      </c>
      <c r="B18805" t="s">
        <v>204</v>
      </c>
      <c r="C18805" t="s">
        <v>40399</v>
      </c>
      <c r="D18805">
        <v>146742</v>
      </c>
      <c r="E18805">
        <v>587</v>
      </c>
    </row>
    <row r="18806" spans="1:7" x14ac:dyDescent="0.2">
      <c r="A18806" t="s">
        <v>40400</v>
      </c>
      <c r="B18806" t="s">
        <v>194</v>
      </c>
      <c r="C18806" t="s">
        <v>40401</v>
      </c>
      <c r="D18806">
        <v>-1</v>
      </c>
      <c r="E18806">
        <v>65</v>
      </c>
    </row>
    <row r="18807" spans="1:7" x14ac:dyDescent="0.2">
      <c r="A18807" t="s">
        <v>40402</v>
      </c>
      <c r="B18807" t="s">
        <v>204</v>
      </c>
      <c r="C18807" t="s">
        <v>40403</v>
      </c>
      <c r="D18807">
        <v>298688</v>
      </c>
      <c r="E18807">
        <v>1788</v>
      </c>
    </row>
    <row r="18808" spans="1:7" x14ac:dyDescent="0.2">
      <c r="A18808" t="s">
        <v>40404</v>
      </c>
      <c r="B18808" t="s">
        <v>181</v>
      </c>
      <c r="C18808" t="s">
        <v>40405</v>
      </c>
      <c r="D18808">
        <v>498</v>
      </c>
      <c r="E18808">
        <v>20</v>
      </c>
    </row>
    <row r="18809" spans="1:7" x14ac:dyDescent="0.2">
      <c r="A18809" t="s">
        <v>40406</v>
      </c>
      <c r="B18809" t="s">
        <v>204</v>
      </c>
      <c r="C18809" t="s">
        <v>40407</v>
      </c>
      <c r="D18809">
        <v>140890</v>
      </c>
      <c r="E18809">
        <v>1339</v>
      </c>
    </row>
    <row r="18810" spans="1:7" x14ac:dyDescent="0.2">
      <c r="A18810" t="s">
        <v>40408</v>
      </c>
      <c r="B18810" t="s">
        <v>204</v>
      </c>
      <c r="C18810" t="s">
        <v>40409</v>
      </c>
      <c r="D18810">
        <v>1336889</v>
      </c>
      <c r="E18810">
        <v>6664</v>
      </c>
    </row>
    <row r="18811" spans="1:7" x14ac:dyDescent="0.2">
      <c r="A18811" t="s">
        <v>40410</v>
      </c>
      <c r="B18811" t="s">
        <v>186</v>
      </c>
      <c r="C18811" t="s">
        <v>40411</v>
      </c>
      <c r="D18811">
        <v>33217</v>
      </c>
      <c r="E18811">
        <v>698</v>
      </c>
    </row>
    <row r="18812" spans="1:7" x14ac:dyDescent="0.2">
      <c r="A18812" t="s">
        <v>40412</v>
      </c>
      <c r="B18812" t="s">
        <v>181</v>
      </c>
      <c r="C18812" t="s">
        <v>40413</v>
      </c>
      <c r="D18812">
        <v>585</v>
      </c>
      <c r="E18812">
        <v>1020</v>
      </c>
      <c r="F18812" t="s">
        <v>40703</v>
      </c>
      <c r="G18812" t="s">
        <v>40703</v>
      </c>
    </row>
    <row r="18813" spans="1:7" x14ac:dyDescent="0.2">
      <c r="A18813" t="s">
        <v>40414</v>
      </c>
      <c r="B18813" t="s">
        <v>194</v>
      </c>
      <c r="C18813" t="s">
        <v>40415</v>
      </c>
      <c r="D18813">
        <v>-1</v>
      </c>
      <c r="E18813">
        <v>83</v>
      </c>
    </row>
    <row r="18814" spans="1:7" x14ac:dyDescent="0.2">
      <c r="A18814" t="s">
        <v>40416</v>
      </c>
      <c r="B18814" t="s">
        <v>181</v>
      </c>
      <c r="C18814" t="s">
        <v>40417</v>
      </c>
      <c r="D18814">
        <v>457</v>
      </c>
      <c r="E18814">
        <v>16</v>
      </c>
    </row>
    <row r="18815" spans="1:7" x14ac:dyDescent="0.2">
      <c r="A18815" t="s">
        <v>40418</v>
      </c>
      <c r="B18815" t="s">
        <v>204</v>
      </c>
      <c r="C18815" t="s">
        <v>40419</v>
      </c>
      <c r="D18815">
        <v>155591</v>
      </c>
      <c r="E18815">
        <v>817</v>
      </c>
    </row>
    <row r="18816" spans="1:7" x14ac:dyDescent="0.2">
      <c r="A18816" t="s">
        <v>40420</v>
      </c>
      <c r="B18816" t="s">
        <v>191</v>
      </c>
      <c r="C18816" t="s">
        <v>40421</v>
      </c>
      <c r="D18816">
        <v>667</v>
      </c>
      <c r="E18816">
        <v>31</v>
      </c>
    </row>
    <row r="18817" spans="1:6" x14ac:dyDescent="0.2">
      <c r="A18817" t="s">
        <v>40422</v>
      </c>
      <c r="B18817" t="s">
        <v>191</v>
      </c>
      <c r="C18817" t="s">
        <v>40423</v>
      </c>
      <c r="D18817">
        <v>1096</v>
      </c>
      <c r="E18817">
        <v>110</v>
      </c>
    </row>
    <row r="18818" spans="1:6" x14ac:dyDescent="0.2">
      <c r="A18818" t="s">
        <v>40424</v>
      </c>
      <c r="B18818" t="s">
        <v>181</v>
      </c>
      <c r="C18818" t="s">
        <v>40425</v>
      </c>
      <c r="D18818">
        <v>511</v>
      </c>
      <c r="E18818">
        <v>31</v>
      </c>
    </row>
    <row r="18819" spans="1:6" x14ac:dyDescent="0.2">
      <c r="A18819" t="s">
        <v>40426</v>
      </c>
      <c r="B18819" t="s">
        <v>194</v>
      </c>
      <c r="C18819" t="s">
        <v>40427</v>
      </c>
      <c r="D18819">
        <v>-1</v>
      </c>
      <c r="E18819">
        <v>43</v>
      </c>
    </row>
    <row r="18820" spans="1:6" x14ac:dyDescent="0.2">
      <c r="A18820" t="s">
        <v>40428</v>
      </c>
      <c r="B18820" t="s">
        <v>194</v>
      </c>
      <c r="C18820" t="s">
        <v>40429</v>
      </c>
      <c r="D18820">
        <v>309017</v>
      </c>
      <c r="E18820">
        <v>270</v>
      </c>
    </row>
    <row r="18821" spans="1:6" x14ac:dyDescent="0.2">
      <c r="A18821" t="s">
        <v>40430</v>
      </c>
      <c r="B18821" t="s">
        <v>186</v>
      </c>
      <c r="C18821" t="s">
        <v>40431</v>
      </c>
      <c r="D18821">
        <v>42078</v>
      </c>
      <c r="E18821">
        <v>1027</v>
      </c>
      <c r="F18821" t="s">
        <v>40700</v>
      </c>
    </row>
    <row r="18822" spans="1:6" x14ac:dyDescent="0.2">
      <c r="A18822" t="s">
        <v>40432</v>
      </c>
      <c r="B18822" t="s">
        <v>198</v>
      </c>
      <c r="C18822" t="s">
        <v>40433</v>
      </c>
      <c r="D18822">
        <v>42343</v>
      </c>
      <c r="E18822">
        <v>129</v>
      </c>
    </row>
    <row r="18823" spans="1:6" x14ac:dyDescent="0.2">
      <c r="A18823" t="s">
        <v>40434</v>
      </c>
      <c r="B18823" t="s">
        <v>194</v>
      </c>
      <c r="C18823" t="s">
        <v>40435</v>
      </c>
      <c r="D18823">
        <v>-1</v>
      </c>
      <c r="E18823">
        <v>26</v>
      </c>
    </row>
    <row r="18824" spans="1:6" x14ac:dyDescent="0.2">
      <c r="A18824" t="s">
        <v>40436</v>
      </c>
      <c r="B18824" t="s">
        <v>198</v>
      </c>
      <c r="C18824" t="s">
        <v>40437</v>
      </c>
      <c r="D18824">
        <v>128164</v>
      </c>
      <c r="E18824">
        <v>339</v>
      </c>
    </row>
    <row r="18825" spans="1:6" x14ac:dyDescent="0.2">
      <c r="A18825" t="s">
        <v>40438</v>
      </c>
      <c r="B18825" t="s">
        <v>198</v>
      </c>
      <c r="C18825" t="s">
        <v>40439</v>
      </c>
      <c r="D18825">
        <v>60662</v>
      </c>
      <c r="E18825">
        <v>170</v>
      </c>
    </row>
    <row r="18826" spans="1:6" x14ac:dyDescent="0.2">
      <c r="A18826" t="s">
        <v>40440</v>
      </c>
      <c r="B18826" t="s">
        <v>186</v>
      </c>
      <c r="C18826" t="s">
        <v>40441</v>
      </c>
      <c r="D18826">
        <v>47722</v>
      </c>
      <c r="E18826">
        <v>1361</v>
      </c>
      <c r="F18826" t="s">
        <v>40717</v>
      </c>
    </row>
    <row r="18827" spans="1:6" x14ac:dyDescent="0.2">
      <c r="A18827" t="s">
        <v>40442</v>
      </c>
      <c r="B18827" t="s">
        <v>186</v>
      </c>
      <c r="C18827" t="s">
        <v>40443</v>
      </c>
      <c r="D18827">
        <v>42216</v>
      </c>
      <c r="E18827">
        <v>1286</v>
      </c>
    </row>
    <row r="18828" spans="1:6" x14ac:dyDescent="0.2">
      <c r="A18828" t="s">
        <v>40444</v>
      </c>
      <c r="B18828" t="s">
        <v>186</v>
      </c>
      <c r="C18828" t="s">
        <v>40445</v>
      </c>
      <c r="D18828">
        <v>45713</v>
      </c>
      <c r="E18828">
        <v>1502</v>
      </c>
      <c r="F18828" t="s">
        <v>40717</v>
      </c>
    </row>
    <row r="18829" spans="1:6" x14ac:dyDescent="0.2">
      <c r="A18829" t="s">
        <v>40446</v>
      </c>
      <c r="B18829" t="s">
        <v>198</v>
      </c>
      <c r="C18829" t="s">
        <v>40447</v>
      </c>
      <c r="D18829">
        <v>152816</v>
      </c>
      <c r="E18829">
        <v>742</v>
      </c>
    </row>
    <row r="18830" spans="1:6" x14ac:dyDescent="0.2">
      <c r="A18830" t="s">
        <v>22337</v>
      </c>
      <c r="B18830" t="s">
        <v>193</v>
      </c>
      <c r="C18830" t="s">
        <v>40448</v>
      </c>
      <c r="D18830">
        <v>12293</v>
      </c>
      <c r="E18830">
        <v>188</v>
      </c>
      <c r="F18830" t="s">
        <v>40711</v>
      </c>
    </row>
    <row r="18831" spans="1:6" x14ac:dyDescent="0.2">
      <c r="A18831" t="s">
        <v>40449</v>
      </c>
      <c r="B18831" t="s">
        <v>193</v>
      </c>
      <c r="C18831" t="s">
        <v>40450</v>
      </c>
      <c r="D18831">
        <v>11655</v>
      </c>
      <c r="E18831">
        <v>304</v>
      </c>
    </row>
    <row r="18832" spans="1:6" x14ac:dyDescent="0.2">
      <c r="A18832" t="s">
        <v>40451</v>
      </c>
      <c r="B18832" t="s">
        <v>193</v>
      </c>
      <c r="C18832" t="s">
        <v>40452</v>
      </c>
      <c r="D18832">
        <v>12091</v>
      </c>
      <c r="E18832">
        <v>138</v>
      </c>
    </row>
    <row r="18833" spans="1:7" x14ac:dyDescent="0.2">
      <c r="A18833" t="s">
        <v>40453</v>
      </c>
      <c r="B18833" t="s">
        <v>194</v>
      </c>
      <c r="C18833" t="s">
        <v>40454</v>
      </c>
      <c r="D18833">
        <v>-1</v>
      </c>
      <c r="E18833">
        <v>23</v>
      </c>
    </row>
    <row r="18834" spans="1:7" x14ac:dyDescent="0.2">
      <c r="A18834" t="s">
        <v>40455</v>
      </c>
      <c r="B18834" t="s">
        <v>191</v>
      </c>
      <c r="C18834" t="s">
        <v>40456</v>
      </c>
      <c r="D18834">
        <v>562</v>
      </c>
      <c r="E18834">
        <v>44</v>
      </c>
      <c r="F18834" t="s">
        <v>40704</v>
      </c>
      <c r="G18834" t="s">
        <v>40708</v>
      </c>
    </row>
    <row r="18835" spans="1:7" x14ac:dyDescent="0.2">
      <c r="A18835" t="s">
        <v>40457</v>
      </c>
      <c r="B18835" t="s">
        <v>162</v>
      </c>
      <c r="C18835" t="s">
        <v>40458</v>
      </c>
      <c r="D18835">
        <v>4953</v>
      </c>
      <c r="E18835">
        <v>60</v>
      </c>
    </row>
    <row r="18836" spans="1:7" x14ac:dyDescent="0.2">
      <c r="A18836" t="s">
        <v>40459</v>
      </c>
      <c r="B18836" t="s">
        <v>162</v>
      </c>
      <c r="C18836" t="s">
        <v>40460</v>
      </c>
      <c r="D18836">
        <v>3872</v>
      </c>
      <c r="E18836">
        <v>64</v>
      </c>
      <c r="F18836" t="s">
        <v>40711</v>
      </c>
    </row>
    <row r="18837" spans="1:7" x14ac:dyDescent="0.2">
      <c r="A18837" t="s">
        <v>40461</v>
      </c>
      <c r="B18837" t="s">
        <v>162</v>
      </c>
      <c r="C18837" t="s">
        <v>40462</v>
      </c>
      <c r="D18837">
        <v>4306</v>
      </c>
      <c r="E18837">
        <v>51</v>
      </c>
    </row>
    <row r="18838" spans="1:7" x14ac:dyDescent="0.2">
      <c r="A18838" t="s">
        <v>40463</v>
      </c>
      <c r="B18838" t="s">
        <v>162</v>
      </c>
      <c r="C18838" t="s">
        <v>40464</v>
      </c>
      <c r="D18838">
        <v>3811</v>
      </c>
      <c r="E18838">
        <v>37</v>
      </c>
    </row>
    <row r="18839" spans="1:7" x14ac:dyDescent="0.2">
      <c r="A18839" t="s">
        <v>40465</v>
      </c>
      <c r="B18839" t="s">
        <v>162</v>
      </c>
      <c r="C18839" t="s">
        <v>40466</v>
      </c>
      <c r="D18839">
        <v>4363</v>
      </c>
      <c r="E18839">
        <v>52</v>
      </c>
      <c r="F18839" t="s">
        <v>40719</v>
      </c>
    </row>
    <row r="18840" spans="1:7" x14ac:dyDescent="0.2">
      <c r="A18840" t="s">
        <v>40467</v>
      </c>
      <c r="B18840" t="s">
        <v>162</v>
      </c>
      <c r="C18840" t="s">
        <v>40468</v>
      </c>
      <c r="D18840">
        <v>2640</v>
      </c>
      <c r="E18840">
        <v>35</v>
      </c>
    </row>
    <row r="18841" spans="1:7" x14ac:dyDescent="0.2">
      <c r="A18841" t="s">
        <v>40469</v>
      </c>
      <c r="B18841" t="s">
        <v>162</v>
      </c>
      <c r="C18841" t="s">
        <v>40470</v>
      </c>
      <c r="D18841">
        <v>2961</v>
      </c>
      <c r="E18841">
        <v>36</v>
      </c>
      <c r="F18841" t="s">
        <v>40712</v>
      </c>
    </row>
    <row r="18842" spans="1:7" x14ac:dyDescent="0.2">
      <c r="A18842" t="s">
        <v>40471</v>
      </c>
      <c r="B18842" t="s">
        <v>162</v>
      </c>
      <c r="C18842" t="s">
        <v>40472</v>
      </c>
      <c r="D18842">
        <v>3793</v>
      </c>
      <c r="E18842">
        <v>32</v>
      </c>
    </row>
    <row r="18843" spans="1:7" x14ac:dyDescent="0.2">
      <c r="A18843" t="s">
        <v>40473</v>
      </c>
      <c r="B18843" t="s">
        <v>162</v>
      </c>
      <c r="C18843" t="s">
        <v>40474</v>
      </c>
      <c r="D18843">
        <v>4201</v>
      </c>
      <c r="E18843">
        <v>54</v>
      </c>
    </row>
    <row r="18844" spans="1:7" x14ac:dyDescent="0.2">
      <c r="A18844" t="s">
        <v>40475</v>
      </c>
      <c r="B18844" t="s">
        <v>162</v>
      </c>
      <c r="C18844" t="s">
        <v>40476</v>
      </c>
      <c r="D18844">
        <v>3428</v>
      </c>
      <c r="E18844">
        <v>48</v>
      </c>
    </row>
    <row r="18845" spans="1:7" x14ac:dyDescent="0.2">
      <c r="A18845" t="s">
        <v>40477</v>
      </c>
      <c r="B18845" t="s">
        <v>159</v>
      </c>
      <c r="C18845" t="s">
        <v>40478</v>
      </c>
      <c r="D18845">
        <v>3935</v>
      </c>
      <c r="E18845">
        <v>19</v>
      </c>
    </row>
    <row r="18846" spans="1:7" x14ac:dyDescent="0.2">
      <c r="A18846" t="s">
        <v>40479</v>
      </c>
      <c r="B18846" t="s">
        <v>159</v>
      </c>
      <c r="C18846" t="s">
        <v>40480</v>
      </c>
      <c r="D18846">
        <v>3762</v>
      </c>
      <c r="E18846">
        <v>43</v>
      </c>
    </row>
    <row r="18847" spans="1:7" x14ac:dyDescent="0.2">
      <c r="A18847" t="s">
        <v>40481</v>
      </c>
      <c r="B18847" t="s">
        <v>159</v>
      </c>
      <c r="C18847" t="s">
        <v>40482</v>
      </c>
      <c r="D18847">
        <v>2763</v>
      </c>
      <c r="E18847">
        <v>45</v>
      </c>
    </row>
    <row r="18848" spans="1:7" x14ac:dyDescent="0.2">
      <c r="A18848" t="s">
        <v>40483</v>
      </c>
      <c r="B18848" t="s">
        <v>159</v>
      </c>
      <c r="C18848" t="s">
        <v>40484</v>
      </c>
      <c r="D18848">
        <v>4837</v>
      </c>
      <c r="E18848">
        <v>52</v>
      </c>
    </row>
    <row r="18849" spans="1:8" x14ac:dyDescent="0.2">
      <c r="A18849" t="s">
        <v>40485</v>
      </c>
      <c r="B18849" t="s">
        <v>159</v>
      </c>
      <c r="C18849" t="s">
        <v>40486</v>
      </c>
      <c r="D18849">
        <v>1982</v>
      </c>
      <c r="E18849">
        <v>24</v>
      </c>
    </row>
    <row r="18850" spans="1:8" x14ac:dyDescent="0.2">
      <c r="A18850" t="s">
        <v>40487</v>
      </c>
      <c r="B18850" t="s">
        <v>159</v>
      </c>
      <c r="C18850" t="s">
        <v>40488</v>
      </c>
      <c r="D18850">
        <v>2666</v>
      </c>
      <c r="E18850">
        <v>18</v>
      </c>
    </row>
    <row r="18851" spans="1:8" x14ac:dyDescent="0.2">
      <c r="A18851" t="s">
        <v>40489</v>
      </c>
      <c r="B18851" t="s">
        <v>159</v>
      </c>
      <c r="C18851" t="s">
        <v>40490</v>
      </c>
      <c r="D18851">
        <v>2452</v>
      </c>
      <c r="E18851">
        <v>20</v>
      </c>
    </row>
    <row r="18852" spans="1:8" x14ac:dyDescent="0.2">
      <c r="A18852" t="s">
        <v>40491</v>
      </c>
      <c r="B18852" t="s">
        <v>204</v>
      </c>
      <c r="C18852" t="s">
        <v>40492</v>
      </c>
      <c r="D18852">
        <v>394768</v>
      </c>
      <c r="E18852">
        <v>5228</v>
      </c>
    </row>
    <row r="18853" spans="1:8" x14ac:dyDescent="0.2">
      <c r="A18853" t="s">
        <v>40493</v>
      </c>
      <c r="B18853" t="s">
        <v>159</v>
      </c>
      <c r="C18853" t="s">
        <v>40494</v>
      </c>
      <c r="D18853">
        <v>2911</v>
      </c>
      <c r="E18853">
        <v>38</v>
      </c>
    </row>
    <row r="18854" spans="1:8" x14ac:dyDescent="0.2">
      <c r="A18854" t="s">
        <v>40495</v>
      </c>
      <c r="B18854" t="s">
        <v>159</v>
      </c>
      <c r="C18854" t="s">
        <v>40496</v>
      </c>
      <c r="D18854">
        <v>4394</v>
      </c>
      <c r="E18854">
        <v>7</v>
      </c>
    </row>
    <row r="18855" spans="1:8" x14ac:dyDescent="0.2">
      <c r="A18855" t="s">
        <v>40497</v>
      </c>
      <c r="B18855" t="s">
        <v>159</v>
      </c>
      <c r="C18855" t="s">
        <v>40498</v>
      </c>
      <c r="D18855">
        <v>3782</v>
      </c>
      <c r="E18855">
        <v>44</v>
      </c>
    </row>
    <row r="18856" spans="1:8" x14ac:dyDescent="0.2">
      <c r="A18856" t="s">
        <v>40499</v>
      </c>
      <c r="B18856" t="s">
        <v>204</v>
      </c>
      <c r="C18856" t="s">
        <v>40500</v>
      </c>
      <c r="D18856">
        <v>340833</v>
      </c>
      <c r="E18856">
        <v>1498</v>
      </c>
    </row>
    <row r="18857" spans="1:8" x14ac:dyDescent="0.2">
      <c r="A18857" t="s">
        <v>40501</v>
      </c>
      <c r="B18857" t="s">
        <v>204</v>
      </c>
      <c r="C18857" t="s">
        <v>40502</v>
      </c>
      <c r="D18857">
        <v>244315</v>
      </c>
      <c r="E18857">
        <v>1579</v>
      </c>
    </row>
    <row r="18858" spans="1:8" x14ac:dyDescent="0.2">
      <c r="A18858" t="s">
        <v>40503</v>
      </c>
      <c r="B18858" t="s">
        <v>204</v>
      </c>
      <c r="C18858" t="s">
        <v>40504</v>
      </c>
      <c r="D18858">
        <v>65108</v>
      </c>
      <c r="E18858">
        <v>357</v>
      </c>
    </row>
    <row r="18859" spans="1:8" x14ac:dyDescent="0.2">
      <c r="A18859" t="s">
        <v>40505</v>
      </c>
      <c r="B18859" t="s">
        <v>168</v>
      </c>
      <c r="C18859" t="s">
        <v>40506</v>
      </c>
      <c r="D18859">
        <v>2082</v>
      </c>
      <c r="E18859">
        <v>34</v>
      </c>
    </row>
    <row r="18860" spans="1:8" x14ac:dyDescent="0.2">
      <c r="A18860" t="s">
        <v>40507</v>
      </c>
      <c r="B18860" t="s">
        <v>204</v>
      </c>
      <c r="C18860" t="s">
        <v>40508</v>
      </c>
      <c r="D18860">
        <v>103529</v>
      </c>
      <c r="E18860">
        <v>1022</v>
      </c>
    </row>
    <row r="18861" spans="1:8" x14ac:dyDescent="0.2">
      <c r="A18861" t="s">
        <v>40509</v>
      </c>
      <c r="B18861" t="s">
        <v>204</v>
      </c>
      <c r="C18861" t="s">
        <v>40510</v>
      </c>
      <c r="D18861">
        <v>519242</v>
      </c>
      <c r="E18861">
        <v>3989</v>
      </c>
      <c r="F18861" t="s">
        <v>40712</v>
      </c>
      <c r="G18861" t="s">
        <v>40712</v>
      </c>
      <c r="H18861" t="s">
        <v>40712</v>
      </c>
    </row>
    <row r="18862" spans="1:8" x14ac:dyDescent="0.2">
      <c r="A18862" t="s">
        <v>40511</v>
      </c>
      <c r="B18862" t="s">
        <v>168</v>
      </c>
      <c r="C18862" t="s">
        <v>40512</v>
      </c>
      <c r="D18862">
        <v>1675</v>
      </c>
      <c r="E18862">
        <v>42</v>
      </c>
    </row>
    <row r="18863" spans="1:8" x14ac:dyDescent="0.2">
      <c r="A18863" t="s">
        <v>40513</v>
      </c>
      <c r="B18863" t="s">
        <v>159</v>
      </c>
      <c r="C18863" t="s">
        <v>40514</v>
      </c>
      <c r="D18863">
        <v>2951</v>
      </c>
      <c r="E18863">
        <v>32</v>
      </c>
    </row>
    <row r="18864" spans="1:8" x14ac:dyDescent="0.2">
      <c r="A18864" t="s">
        <v>40515</v>
      </c>
      <c r="B18864" t="s">
        <v>204</v>
      </c>
      <c r="C18864" t="s">
        <v>40516</v>
      </c>
      <c r="D18864">
        <v>117545</v>
      </c>
      <c r="E18864">
        <v>1750</v>
      </c>
    </row>
    <row r="18865" spans="1:6" x14ac:dyDescent="0.2">
      <c r="A18865" t="s">
        <v>40517</v>
      </c>
      <c r="B18865" t="s">
        <v>204</v>
      </c>
      <c r="C18865" t="s">
        <v>40518</v>
      </c>
      <c r="D18865">
        <v>185538</v>
      </c>
      <c r="E18865">
        <v>758</v>
      </c>
    </row>
    <row r="18866" spans="1:6" x14ac:dyDescent="0.2">
      <c r="A18866" t="s">
        <v>40519</v>
      </c>
      <c r="B18866" t="s">
        <v>168</v>
      </c>
      <c r="C18866" t="s">
        <v>40520</v>
      </c>
      <c r="D18866">
        <v>1812</v>
      </c>
      <c r="E18866">
        <v>52</v>
      </c>
      <c r="F18866" t="s">
        <v>40711</v>
      </c>
    </row>
    <row r="18867" spans="1:6" x14ac:dyDescent="0.2">
      <c r="A18867" t="s">
        <v>40521</v>
      </c>
      <c r="B18867" t="s">
        <v>168</v>
      </c>
      <c r="C18867" t="s">
        <v>40522</v>
      </c>
      <c r="D18867">
        <v>2133</v>
      </c>
      <c r="E18867">
        <v>39</v>
      </c>
      <c r="F18867" t="s">
        <v>40703</v>
      </c>
    </row>
    <row r="18868" spans="1:6" x14ac:dyDescent="0.2">
      <c r="A18868" t="s">
        <v>40523</v>
      </c>
      <c r="B18868" t="s">
        <v>168</v>
      </c>
      <c r="C18868" t="s">
        <v>40524</v>
      </c>
      <c r="D18868">
        <v>1313</v>
      </c>
      <c r="E18868">
        <v>41</v>
      </c>
    </row>
    <row r="18869" spans="1:6" x14ac:dyDescent="0.2">
      <c r="A18869" t="s">
        <v>40525</v>
      </c>
      <c r="B18869" t="s">
        <v>204</v>
      </c>
      <c r="C18869" t="s">
        <v>40526</v>
      </c>
      <c r="D18869">
        <v>139658</v>
      </c>
      <c r="E18869">
        <v>2054</v>
      </c>
    </row>
    <row r="18870" spans="1:6" x14ac:dyDescent="0.2">
      <c r="A18870" t="s">
        <v>40527</v>
      </c>
      <c r="B18870" t="s">
        <v>168</v>
      </c>
      <c r="C18870" t="s">
        <v>40528</v>
      </c>
      <c r="D18870">
        <v>2154</v>
      </c>
      <c r="E18870">
        <v>40</v>
      </c>
      <c r="F18870" t="s">
        <v>40703</v>
      </c>
    </row>
    <row r="18871" spans="1:6" x14ac:dyDescent="0.2">
      <c r="A18871" t="s">
        <v>40529</v>
      </c>
      <c r="B18871" t="s">
        <v>193</v>
      </c>
      <c r="C18871" t="s">
        <v>40530</v>
      </c>
      <c r="D18871">
        <v>16863</v>
      </c>
      <c r="E18871">
        <v>392</v>
      </c>
    </row>
    <row r="18872" spans="1:6" x14ac:dyDescent="0.2">
      <c r="A18872" t="s">
        <v>40531</v>
      </c>
      <c r="B18872" t="s">
        <v>168</v>
      </c>
      <c r="C18872" t="s">
        <v>40532</v>
      </c>
      <c r="D18872">
        <v>1660</v>
      </c>
      <c r="E18872">
        <v>37</v>
      </c>
    </row>
    <row r="18873" spans="1:6" x14ac:dyDescent="0.2">
      <c r="A18873" t="s">
        <v>40533</v>
      </c>
      <c r="B18873" t="s">
        <v>162</v>
      </c>
      <c r="C18873" t="s">
        <v>40534</v>
      </c>
      <c r="D18873">
        <v>3200</v>
      </c>
      <c r="E18873">
        <v>56</v>
      </c>
      <c r="F18873" t="s">
        <v>40723</v>
      </c>
    </row>
    <row r="18874" spans="1:6" x14ac:dyDescent="0.2">
      <c r="A18874" t="s">
        <v>40535</v>
      </c>
      <c r="B18874" t="s">
        <v>168</v>
      </c>
      <c r="C18874" t="s">
        <v>40536</v>
      </c>
      <c r="D18874">
        <v>1522</v>
      </c>
      <c r="E18874">
        <v>51</v>
      </c>
      <c r="F18874" t="s">
        <v>40703</v>
      </c>
    </row>
    <row r="18875" spans="1:6" x14ac:dyDescent="0.2">
      <c r="A18875" t="s">
        <v>40537</v>
      </c>
      <c r="B18875" t="s">
        <v>204</v>
      </c>
      <c r="C18875" t="s">
        <v>40538</v>
      </c>
      <c r="D18875">
        <v>96285</v>
      </c>
      <c r="E18875">
        <v>1987</v>
      </c>
    </row>
    <row r="18876" spans="1:6" x14ac:dyDescent="0.2">
      <c r="A18876" t="s">
        <v>40539</v>
      </c>
      <c r="B18876" t="s">
        <v>168</v>
      </c>
      <c r="C18876" t="s">
        <v>40540</v>
      </c>
      <c r="D18876">
        <v>2083</v>
      </c>
      <c r="E18876">
        <v>40</v>
      </c>
    </row>
    <row r="18877" spans="1:6" x14ac:dyDescent="0.2">
      <c r="A18877" t="s">
        <v>40541</v>
      </c>
      <c r="B18877" t="s">
        <v>168</v>
      </c>
      <c r="C18877" t="s">
        <v>40542</v>
      </c>
      <c r="D18877">
        <v>1554</v>
      </c>
      <c r="E18877">
        <v>37</v>
      </c>
    </row>
    <row r="18878" spans="1:6" x14ac:dyDescent="0.2">
      <c r="A18878" t="s">
        <v>40543</v>
      </c>
      <c r="B18878" t="s">
        <v>168</v>
      </c>
      <c r="C18878" t="s">
        <v>40544</v>
      </c>
      <c r="D18878">
        <v>1756</v>
      </c>
      <c r="E18878">
        <v>42</v>
      </c>
    </row>
    <row r="18879" spans="1:6" x14ac:dyDescent="0.2">
      <c r="A18879" t="s">
        <v>40545</v>
      </c>
      <c r="B18879" t="s">
        <v>159</v>
      </c>
      <c r="C18879" t="s">
        <v>40546</v>
      </c>
      <c r="D18879">
        <v>8841</v>
      </c>
      <c r="E18879">
        <v>86</v>
      </c>
    </row>
    <row r="18880" spans="1:6" x14ac:dyDescent="0.2">
      <c r="A18880" t="s">
        <v>40547</v>
      </c>
      <c r="B18880" t="s">
        <v>204</v>
      </c>
      <c r="C18880" t="s">
        <v>40548</v>
      </c>
      <c r="D18880">
        <v>273084</v>
      </c>
      <c r="E18880">
        <v>2746</v>
      </c>
    </row>
    <row r="18881" spans="1:6" x14ac:dyDescent="0.2">
      <c r="A18881" t="s">
        <v>40549</v>
      </c>
      <c r="B18881" t="s">
        <v>168</v>
      </c>
      <c r="C18881" t="s">
        <v>40550</v>
      </c>
      <c r="D18881">
        <v>2095</v>
      </c>
      <c r="E18881">
        <v>83</v>
      </c>
      <c r="F18881" t="s">
        <v>40703</v>
      </c>
    </row>
    <row r="18882" spans="1:6" x14ac:dyDescent="0.2">
      <c r="A18882" t="s">
        <v>40551</v>
      </c>
      <c r="B18882" t="s">
        <v>204</v>
      </c>
      <c r="C18882" t="s">
        <v>40552</v>
      </c>
      <c r="D18882">
        <v>106832</v>
      </c>
      <c r="E18882">
        <v>1297</v>
      </c>
    </row>
    <row r="18883" spans="1:6" x14ac:dyDescent="0.2">
      <c r="A18883" t="s">
        <v>40553</v>
      </c>
      <c r="B18883" t="s">
        <v>204</v>
      </c>
      <c r="C18883" t="s">
        <v>40554</v>
      </c>
      <c r="D18883">
        <v>63752</v>
      </c>
      <c r="E18883">
        <v>500</v>
      </c>
    </row>
    <row r="18884" spans="1:6" x14ac:dyDescent="0.2">
      <c r="A18884" t="s">
        <v>40555</v>
      </c>
      <c r="B18884" t="s">
        <v>159</v>
      </c>
      <c r="C18884" t="s">
        <v>40556</v>
      </c>
      <c r="D18884">
        <v>7375</v>
      </c>
      <c r="E18884">
        <v>62</v>
      </c>
    </row>
    <row r="18885" spans="1:6" x14ac:dyDescent="0.2">
      <c r="A18885" t="s">
        <v>40557</v>
      </c>
      <c r="B18885" t="s">
        <v>159</v>
      </c>
      <c r="C18885" t="s">
        <v>40558</v>
      </c>
      <c r="D18885">
        <v>6729</v>
      </c>
      <c r="E18885">
        <v>63</v>
      </c>
    </row>
    <row r="18886" spans="1:6" x14ac:dyDescent="0.2">
      <c r="A18886" t="s">
        <v>40559</v>
      </c>
      <c r="B18886" t="s">
        <v>162</v>
      </c>
      <c r="C18886" t="s">
        <v>40560</v>
      </c>
      <c r="D18886">
        <v>3642</v>
      </c>
      <c r="E18886">
        <v>46</v>
      </c>
      <c r="F18886" t="s">
        <v>40792</v>
      </c>
    </row>
    <row r="18887" spans="1:6" x14ac:dyDescent="0.2">
      <c r="A18887" t="s">
        <v>40561</v>
      </c>
      <c r="B18887" t="s">
        <v>162</v>
      </c>
      <c r="C18887" t="s">
        <v>40562</v>
      </c>
      <c r="D18887">
        <v>4229</v>
      </c>
      <c r="E18887">
        <v>76</v>
      </c>
    </row>
    <row r="18888" spans="1:6" x14ac:dyDescent="0.2">
      <c r="A18888" t="s">
        <v>40563</v>
      </c>
      <c r="B18888" t="s">
        <v>159</v>
      </c>
      <c r="C18888" t="s">
        <v>40564</v>
      </c>
      <c r="D18888">
        <v>7565</v>
      </c>
      <c r="E18888">
        <v>76</v>
      </c>
    </row>
    <row r="18889" spans="1:6" x14ac:dyDescent="0.2">
      <c r="A18889" t="s">
        <v>40565</v>
      </c>
      <c r="B18889" t="s">
        <v>162</v>
      </c>
      <c r="C18889" t="s">
        <v>40566</v>
      </c>
      <c r="D18889">
        <v>4122</v>
      </c>
      <c r="E18889">
        <v>64</v>
      </c>
    </row>
    <row r="18890" spans="1:6" x14ac:dyDescent="0.2">
      <c r="A18890" t="s">
        <v>40567</v>
      </c>
      <c r="B18890" t="s">
        <v>162</v>
      </c>
      <c r="C18890" t="s">
        <v>40568</v>
      </c>
      <c r="D18890">
        <v>4025</v>
      </c>
      <c r="E18890">
        <v>47</v>
      </c>
    </row>
    <row r="18891" spans="1:6" x14ac:dyDescent="0.2">
      <c r="A18891" t="s">
        <v>40569</v>
      </c>
      <c r="B18891" t="s">
        <v>168</v>
      </c>
      <c r="C18891" t="s">
        <v>40570</v>
      </c>
      <c r="D18891">
        <v>1190</v>
      </c>
      <c r="E18891">
        <v>44</v>
      </c>
      <c r="F18891" t="s">
        <v>40703</v>
      </c>
    </row>
    <row r="18892" spans="1:6" x14ac:dyDescent="0.2">
      <c r="A18892" t="s">
        <v>40571</v>
      </c>
      <c r="B18892" t="s">
        <v>168</v>
      </c>
      <c r="C18892" t="s">
        <v>40572</v>
      </c>
      <c r="D18892">
        <v>1509</v>
      </c>
      <c r="E18892">
        <v>65</v>
      </c>
      <c r="F18892" t="s">
        <v>40703</v>
      </c>
    </row>
    <row r="18893" spans="1:6" x14ac:dyDescent="0.2">
      <c r="A18893" t="s">
        <v>40573</v>
      </c>
      <c r="B18893" t="s">
        <v>168</v>
      </c>
      <c r="C18893" t="s">
        <v>40574</v>
      </c>
      <c r="D18893">
        <v>1854</v>
      </c>
      <c r="E18893">
        <v>53</v>
      </c>
      <c r="F18893" t="s">
        <v>40703</v>
      </c>
    </row>
    <row r="18894" spans="1:6" x14ac:dyDescent="0.2">
      <c r="A18894" t="s">
        <v>40575</v>
      </c>
      <c r="B18894" t="s">
        <v>168</v>
      </c>
      <c r="C18894" t="s">
        <v>40576</v>
      </c>
      <c r="D18894">
        <v>1685</v>
      </c>
      <c r="E18894">
        <v>52</v>
      </c>
    </row>
    <row r="18895" spans="1:6" x14ac:dyDescent="0.2">
      <c r="A18895" t="s">
        <v>40577</v>
      </c>
      <c r="B18895" t="s">
        <v>168</v>
      </c>
      <c r="C18895" t="s">
        <v>40578</v>
      </c>
      <c r="D18895">
        <v>951</v>
      </c>
      <c r="E18895">
        <v>45</v>
      </c>
    </row>
    <row r="18896" spans="1:6" x14ac:dyDescent="0.2">
      <c r="A18896" t="s">
        <v>40579</v>
      </c>
      <c r="B18896" t="s">
        <v>168</v>
      </c>
      <c r="C18896" t="s">
        <v>40580</v>
      </c>
      <c r="D18896">
        <v>592</v>
      </c>
      <c r="E18896">
        <v>12</v>
      </c>
      <c r="F18896" t="s">
        <v>40703</v>
      </c>
    </row>
    <row r="18897" spans="1:6" x14ac:dyDescent="0.2">
      <c r="A18897" t="s">
        <v>40581</v>
      </c>
      <c r="B18897" t="s">
        <v>204</v>
      </c>
      <c r="C18897" t="s">
        <v>40582</v>
      </c>
      <c r="D18897">
        <v>412963</v>
      </c>
      <c r="E18897">
        <v>1991</v>
      </c>
    </row>
    <row r="18898" spans="1:6" x14ac:dyDescent="0.2">
      <c r="A18898" t="s">
        <v>40583</v>
      </c>
      <c r="B18898" t="s">
        <v>168</v>
      </c>
      <c r="C18898" t="s">
        <v>40584</v>
      </c>
      <c r="D18898">
        <v>1447</v>
      </c>
      <c r="E18898">
        <v>38</v>
      </c>
      <c r="F18898" t="s">
        <v>40703</v>
      </c>
    </row>
    <row r="18899" spans="1:6" x14ac:dyDescent="0.2">
      <c r="A18899" t="s">
        <v>40585</v>
      </c>
      <c r="B18899" t="s">
        <v>168</v>
      </c>
      <c r="C18899" t="s">
        <v>40586</v>
      </c>
      <c r="D18899">
        <v>1443</v>
      </c>
      <c r="E18899">
        <v>37</v>
      </c>
      <c r="F18899" t="s">
        <v>40703</v>
      </c>
    </row>
    <row r="18900" spans="1:6" x14ac:dyDescent="0.2">
      <c r="A18900" t="s">
        <v>40587</v>
      </c>
      <c r="B18900" t="s">
        <v>168</v>
      </c>
      <c r="C18900" t="s">
        <v>40588</v>
      </c>
      <c r="D18900">
        <v>921</v>
      </c>
      <c r="E18900">
        <v>29</v>
      </c>
      <c r="F18900" t="s">
        <v>40703</v>
      </c>
    </row>
    <row r="18901" spans="1:6" x14ac:dyDescent="0.2">
      <c r="A18901" t="s">
        <v>40589</v>
      </c>
      <c r="B18901" t="s">
        <v>204</v>
      </c>
      <c r="C18901" t="s">
        <v>40590</v>
      </c>
      <c r="D18901">
        <v>126806</v>
      </c>
      <c r="E18901">
        <v>706</v>
      </c>
    </row>
    <row r="18902" spans="1:6" x14ac:dyDescent="0.2">
      <c r="A18902" t="s">
        <v>40591</v>
      </c>
      <c r="B18902" t="s">
        <v>204</v>
      </c>
      <c r="C18902" t="s">
        <v>40592</v>
      </c>
      <c r="D18902">
        <v>252809</v>
      </c>
      <c r="E18902">
        <v>2132</v>
      </c>
    </row>
    <row r="18903" spans="1:6" x14ac:dyDescent="0.2">
      <c r="A18903" t="s">
        <v>40593</v>
      </c>
      <c r="B18903" t="s">
        <v>168</v>
      </c>
      <c r="C18903" t="s">
        <v>40594</v>
      </c>
      <c r="D18903">
        <v>1337</v>
      </c>
      <c r="E18903">
        <v>45</v>
      </c>
      <c r="F18903" t="s">
        <v>40703</v>
      </c>
    </row>
    <row r="18904" spans="1:6" x14ac:dyDescent="0.2">
      <c r="A18904" t="s">
        <v>40595</v>
      </c>
      <c r="B18904" t="s">
        <v>204</v>
      </c>
      <c r="C18904" t="s">
        <v>40596</v>
      </c>
      <c r="D18904">
        <v>43855</v>
      </c>
      <c r="E18904">
        <v>183</v>
      </c>
      <c r="F18904" t="s">
        <v>40700</v>
      </c>
    </row>
    <row r="18905" spans="1:6" x14ac:dyDescent="0.2">
      <c r="A18905" t="s">
        <v>40597</v>
      </c>
      <c r="B18905" t="s">
        <v>168</v>
      </c>
      <c r="C18905" t="s">
        <v>40598</v>
      </c>
      <c r="D18905">
        <v>1283</v>
      </c>
      <c r="E18905">
        <v>40</v>
      </c>
    </row>
    <row r="18906" spans="1:6" x14ac:dyDescent="0.2">
      <c r="A18906" t="s">
        <v>40599</v>
      </c>
      <c r="B18906" t="s">
        <v>168</v>
      </c>
      <c r="C18906" t="s">
        <v>40600</v>
      </c>
      <c r="D18906">
        <v>1888</v>
      </c>
      <c r="E18906">
        <v>61</v>
      </c>
    </row>
    <row r="18907" spans="1:6" x14ac:dyDescent="0.2">
      <c r="A18907" t="s">
        <v>40601</v>
      </c>
      <c r="B18907" t="s">
        <v>159</v>
      </c>
      <c r="C18907" t="s">
        <v>40602</v>
      </c>
      <c r="D18907">
        <v>1972</v>
      </c>
      <c r="E18907">
        <v>24</v>
      </c>
    </row>
    <row r="18908" spans="1:6" x14ac:dyDescent="0.2">
      <c r="A18908" t="s">
        <v>40603</v>
      </c>
      <c r="B18908" t="s">
        <v>204</v>
      </c>
      <c r="C18908" t="s">
        <v>40604</v>
      </c>
      <c r="D18908">
        <v>67230</v>
      </c>
      <c r="E18908">
        <v>617</v>
      </c>
      <c r="F18908" t="s">
        <v>40700</v>
      </c>
    </row>
    <row r="18909" spans="1:6" x14ac:dyDescent="0.2">
      <c r="A18909" t="s">
        <v>40605</v>
      </c>
      <c r="B18909" t="s">
        <v>204</v>
      </c>
      <c r="C18909" t="s">
        <v>40606</v>
      </c>
      <c r="D18909">
        <v>81774</v>
      </c>
      <c r="E18909">
        <v>714</v>
      </c>
      <c r="F18909" t="s">
        <v>40712</v>
      </c>
    </row>
    <row r="18910" spans="1:6" x14ac:dyDescent="0.2">
      <c r="A18910" t="s">
        <v>40607</v>
      </c>
      <c r="B18910" t="s">
        <v>204</v>
      </c>
      <c r="C18910" t="s">
        <v>40608</v>
      </c>
      <c r="D18910">
        <v>40383</v>
      </c>
      <c r="E18910">
        <v>119</v>
      </c>
    </row>
    <row r="18911" spans="1:6" x14ac:dyDescent="0.2">
      <c r="A18911" t="s">
        <v>40609</v>
      </c>
      <c r="B18911" t="s">
        <v>204</v>
      </c>
      <c r="C18911" t="s">
        <v>40610</v>
      </c>
      <c r="D18911">
        <v>105222</v>
      </c>
      <c r="E18911">
        <v>1334</v>
      </c>
    </row>
    <row r="18912" spans="1:6" x14ac:dyDescent="0.2">
      <c r="A18912" t="s">
        <v>40611</v>
      </c>
      <c r="B18912" t="s">
        <v>204</v>
      </c>
      <c r="C18912" t="s">
        <v>40612</v>
      </c>
      <c r="D18912">
        <v>29703</v>
      </c>
      <c r="E18912">
        <v>183</v>
      </c>
    </row>
    <row r="18913" spans="1:7" x14ac:dyDescent="0.2">
      <c r="A18913" t="s">
        <v>40613</v>
      </c>
      <c r="B18913" t="s">
        <v>204</v>
      </c>
      <c r="C18913" t="s">
        <v>40614</v>
      </c>
      <c r="D18913">
        <v>339310</v>
      </c>
      <c r="E18913">
        <v>1831</v>
      </c>
    </row>
    <row r="18914" spans="1:7" x14ac:dyDescent="0.2">
      <c r="A18914" t="s">
        <v>40615</v>
      </c>
      <c r="B18914" t="s">
        <v>204</v>
      </c>
      <c r="C18914" t="s">
        <v>40616</v>
      </c>
      <c r="D18914">
        <v>82305</v>
      </c>
      <c r="E18914">
        <v>678</v>
      </c>
    </row>
    <row r="18915" spans="1:7" x14ac:dyDescent="0.2">
      <c r="A18915" t="s">
        <v>40617</v>
      </c>
      <c r="B18915" t="s">
        <v>168</v>
      </c>
      <c r="C18915" t="s">
        <v>40618</v>
      </c>
      <c r="D18915">
        <v>823</v>
      </c>
      <c r="E18915">
        <v>22</v>
      </c>
    </row>
    <row r="18916" spans="1:7" x14ac:dyDescent="0.2">
      <c r="A18916" t="s">
        <v>40619</v>
      </c>
      <c r="B18916" t="s">
        <v>168</v>
      </c>
      <c r="C18916" t="s">
        <v>40620</v>
      </c>
      <c r="D18916">
        <v>704</v>
      </c>
      <c r="E18916">
        <v>28</v>
      </c>
      <c r="F18916" t="s">
        <v>40703</v>
      </c>
    </row>
    <row r="18917" spans="1:7" x14ac:dyDescent="0.2">
      <c r="A18917" t="s">
        <v>40621</v>
      </c>
      <c r="B18917" t="s">
        <v>168</v>
      </c>
      <c r="C18917" t="s">
        <v>40622</v>
      </c>
      <c r="D18917">
        <v>696</v>
      </c>
      <c r="E18917">
        <v>15</v>
      </c>
      <c r="F18917" t="s">
        <v>40703</v>
      </c>
      <c r="G18917" t="s">
        <v>40711</v>
      </c>
    </row>
    <row r="18918" spans="1:7" x14ac:dyDescent="0.2">
      <c r="A18918" t="s">
        <v>40623</v>
      </c>
      <c r="B18918" t="s">
        <v>168</v>
      </c>
      <c r="C18918" t="s">
        <v>40624</v>
      </c>
      <c r="D18918">
        <v>669</v>
      </c>
      <c r="E18918">
        <v>17</v>
      </c>
      <c r="F18918" t="s">
        <v>40703</v>
      </c>
    </row>
    <row r="18919" spans="1:7" x14ac:dyDescent="0.2">
      <c r="A18919" t="s">
        <v>40625</v>
      </c>
      <c r="B18919" t="s">
        <v>168</v>
      </c>
      <c r="C18919" t="s">
        <v>40626</v>
      </c>
      <c r="D18919">
        <v>586</v>
      </c>
      <c r="E18919">
        <v>11</v>
      </c>
      <c r="F18919" t="s">
        <v>40703</v>
      </c>
    </row>
    <row r="18920" spans="1:7" x14ac:dyDescent="0.2">
      <c r="A18920" t="s">
        <v>40627</v>
      </c>
      <c r="B18920" t="s">
        <v>168</v>
      </c>
      <c r="C18920" t="s">
        <v>40628</v>
      </c>
      <c r="D18920">
        <v>369</v>
      </c>
      <c r="E18920">
        <v>3</v>
      </c>
    </row>
    <row r="18921" spans="1:7" x14ac:dyDescent="0.2">
      <c r="A18921" t="s">
        <v>40629</v>
      </c>
      <c r="B18921" t="s">
        <v>204</v>
      </c>
      <c r="C18921" t="s">
        <v>40630</v>
      </c>
      <c r="D18921">
        <v>23911</v>
      </c>
      <c r="E18921">
        <v>86</v>
      </c>
    </row>
    <row r="18922" spans="1:7" x14ac:dyDescent="0.2">
      <c r="A18922" t="s">
        <v>40631</v>
      </c>
      <c r="B18922" t="s">
        <v>168</v>
      </c>
      <c r="C18922" t="s">
        <v>40632</v>
      </c>
      <c r="D18922">
        <v>568</v>
      </c>
      <c r="E18922">
        <v>11</v>
      </c>
    </row>
    <row r="18923" spans="1:7" x14ac:dyDescent="0.2">
      <c r="A18923" t="s">
        <v>40627</v>
      </c>
      <c r="B18923" t="s">
        <v>168</v>
      </c>
      <c r="C18923" t="s">
        <v>40633</v>
      </c>
      <c r="D18923">
        <v>458</v>
      </c>
      <c r="E18923">
        <v>12</v>
      </c>
    </row>
    <row r="18924" spans="1:7" x14ac:dyDescent="0.2">
      <c r="A18924" t="s">
        <v>40634</v>
      </c>
      <c r="B18924" t="s">
        <v>168</v>
      </c>
      <c r="C18924" t="s">
        <v>40635</v>
      </c>
      <c r="D18924">
        <v>537</v>
      </c>
      <c r="E18924">
        <v>9</v>
      </c>
      <c r="F18924" t="s">
        <v>40703</v>
      </c>
    </row>
    <row r="18925" spans="1:7" x14ac:dyDescent="0.2">
      <c r="A18925" t="s">
        <v>40636</v>
      </c>
      <c r="B18925" t="s">
        <v>177</v>
      </c>
      <c r="C18925" t="s">
        <v>40637</v>
      </c>
      <c r="D18925">
        <v>30860</v>
      </c>
      <c r="E18925">
        <v>678</v>
      </c>
      <c r="F18925" t="s">
        <v>40738</v>
      </c>
      <c r="G18925" t="s">
        <v>40714</v>
      </c>
    </row>
    <row r="18926" spans="1:7" x14ac:dyDescent="0.2">
      <c r="A18926" t="s">
        <v>40638</v>
      </c>
      <c r="B18926" t="s">
        <v>177</v>
      </c>
      <c r="C18926" t="s">
        <v>40639</v>
      </c>
      <c r="D18926">
        <v>13443</v>
      </c>
      <c r="E18926">
        <v>123</v>
      </c>
    </row>
    <row r="18927" spans="1:7" x14ac:dyDescent="0.2">
      <c r="A18927" t="s">
        <v>40640</v>
      </c>
      <c r="B18927" t="s">
        <v>177</v>
      </c>
      <c r="C18927" t="s">
        <v>40641</v>
      </c>
      <c r="D18927">
        <v>16811</v>
      </c>
      <c r="E18927">
        <v>299</v>
      </c>
    </row>
    <row r="18928" spans="1:7" x14ac:dyDescent="0.2">
      <c r="A18928" t="s">
        <v>40642</v>
      </c>
      <c r="B18928" t="s">
        <v>177</v>
      </c>
      <c r="C18928" t="s">
        <v>40643</v>
      </c>
      <c r="D18928">
        <v>20585</v>
      </c>
      <c r="E18928">
        <v>136</v>
      </c>
      <c r="F18928" t="s">
        <v>40743</v>
      </c>
      <c r="G18928" t="s">
        <v>40722</v>
      </c>
    </row>
    <row r="18929" spans="1:8" x14ac:dyDescent="0.2">
      <c r="A18929" t="s">
        <v>40644</v>
      </c>
      <c r="B18929" t="s">
        <v>177</v>
      </c>
      <c r="C18929" t="s">
        <v>40645</v>
      </c>
      <c r="D18929">
        <v>38852</v>
      </c>
      <c r="E18929">
        <v>623</v>
      </c>
    </row>
    <row r="18930" spans="1:8" x14ac:dyDescent="0.2">
      <c r="A18930" t="s">
        <v>40646</v>
      </c>
      <c r="B18930" t="s">
        <v>177</v>
      </c>
      <c r="C18930" t="s">
        <v>40647</v>
      </c>
      <c r="D18930">
        <v>13029</v>
      </c>
      <c r="E18930">
        <v>191</v>
      </c>
    </row>
    <row r="18931" spans="1:8" x14ac:dyDescent="0.2">
      <c r="A18931" t="s">
        <v>40648</v>
      </c>
      <c r="B18931" t="s">
        <v>177</v>
      </c>
      <c r="C18931" t="s">
        <v>40649</v>
      </c>
      <c r="D18931">
        <v>17184</v>
      </c>
      <c r="E18931">
        <v>262</v>
      </c>
    </row>
    <row r="18932" spans="1:8" x14ac:dyDescent="0.2">
      <c r="A18932" t="s">
        <v>40650</v>
      </c>
      <c r="B18932" t="s">
        <v>177</v>
      </c>
      <c r="C18932" t="s">
        <v>40651</v>
      </c>
      <c r="D18932">
        <v>21179</v>
      </c>
      <c r="E18932">
        <v>363</v>
      </c>
      <c r="F18932" t="s">
        <v>40767</v>
      </c>
      <c r="G18932" t="s">
        <v>40747</v>
      </c>
      <c r="H18932" t="s">
        <v>40733</v>
      </c>
    </row>
    <row r="18933" spans="1:8" x14ac:dyDescent="0.2">
      <c r="A18933" t="s">
        <v>40652</v>
      </c>
      <c r="B18933" t="s">
        <v>177</v>
      </c>
      <c r="C18933" t="s">
        <v>40653</v>
      </c>
      <c r="D18933">
        <v>25155</v>
      </c>
      <c r="E18933">
        <v>243</v>
      </c>
    </row>
    <row r="18934" spans="1:8" x14ac:dyDescent="0.2">
      <c r="A18934" t="s">
        <v>40654</v>
      </c>
      <c r="B18934" t="s">
        <v>177</v>
      </c>
      <c r="C18934" t="s">
        <v>40655</v>
      </c>
      <c r="D18934">
        <v>23677</v>
      </c>
      <c r="E18934">
        <v>280</v>
      </c>
    </row>
    <row r="18935" spans="1:8" x14ac:dyDescent="0.2">
      <c r="A18935" t="s">
        <v>40656</v>
      </c>
      <c r="B18935" t="s">
        <v>204</v>
      </c>
      <c r="C18935" t="s">
        <v>40657</v>
      </c>
      <c r="D18935">
        <v>32179</v>
      </c>
      <c r="E18935">
        <v>292</v>
      </c>
    </row>
    <row r="18936" spans="1:8" x14ac:dyDescent="0.2">
      <c r="A18936" t="s">
        <v>40658</v>
      </c>
      <c r="B18936" t="s">
        <v>204</v>
      </c>
      <c r="C18936" t="s">
        <v>40659</v>
      </c>
      <c r="D18936">
        <v>160837</v>
      </c>
      <c r="E18936">
        <v>1869</v>
      </c>
      <c r="F18936" t="s">
        <v>40712</v>
      </c>
    </row>
    <row r="18937" spans="1:8" x14ac:dyDescent="0.2">
      <c r="A18937" t="s">
        <v>40660</v>
      </c>
      <c r="B18937" t="s">
        <v>204</v>
      </c>
      <c r="C18937" t="s">
        <v>40661</v>
      </c>
      <c r="D18937">
        <v>40714</v>
      </c>
      <c r="E18937">
        <v>208</v>
      </c>
    </row>
    <row r="18938" spans="1:8" x14ac:dyDescent="0.2">
      <c r="A18938" t="s">
        <v>40662</v>
      </c>
      <c r="B18938" t="s">
        <v>177</v>
      </c>
      <c r="C18938" t="s">
        <v>40663</v>
      </c>
      <c r="D18938">
        <v>23717</v>
      </c>
      <c r="E18938">
        <v>283</v>
      </c>
    </row>
    <row r="18939" spans="1:8" x14ac:dyDescent="0.2">
      <c r="A18939" t="s">
        <v>40664</v>
      </c>
      <c r="B18939" t="s">
        <v>204</v>
      </c>
      <c r="C18939" t="s">
        <v>40665</v>
      </c>
      <c r="D18939">
        <v>88607</v>
      </c>
      <c r="E18939">
        <v>505</v>
      </c>
    </row>
    <row r="18940" spans="1:8" x14ac:dyDescent="0.2">
      <c r="A18940" t="s">
        <v>40666</v>
      </c>
      <c r="B18940" t="s">
        <v>162</v>
      </c>
      <c r="C18940" t="s">
        <v>40667</v>
      </c>
      <c r="D18940">
        <v>2626</v>
      </c>
      <c r="E18940">
        <v>35</v>
      </c>
    </row>
    <row r="18941" spans="1:8" x14ac:dyDescent="0.2">
      <c r="A18941" t="s">
        <v>40668</v>
      </c>
      <c r="B18941" t="s">
        <v>177</v>
      </c>
      <c r="C18941" t="s">
        <v>40669</v>
      </c>
      <c r="D18941">
        <v>21743</v>
      </c>
      <c r="E18941">
        <v>566</v>
      </c>
      <c r="F18941" t="s">
        <v>40704</v>
      </c>
    </row>
    <row r="18942" spans="1:8" x14ac:dyDescent="0.2">
      <c r="A18942" t="s">
        <v>40670</v>
      </c>
      <c r="B18942" t="s">
        <v>177</v>
      </c>
      <c r="C18942" t="s">
        <v>40671</v>
      </c>
      <c r="D18942">
        <v>9227</v>
      </c>
      <c r="E18942">
        <v>316</v>
      </c>
      <c r="F18942" t="s">
        <v>40714</v>
      </c>
    </row>
    <row r="18943" spans="1:8" x14ac:dyDescent="0.2">
      <c r="A18943" t="s">
        <v>40672</v>
      </c>
      <c r="B18943" t="s">
        <v>177</v>
      </c>
      <c r="C18943" t="s">
        <v>40673</v>
      </c>
      <c r="D18943">
        <v>14280</v>
      </c>
      <c r="E18943">
        <v>68</v>
      </c>
    </row>
    <row r="18944" spans="1:8" x14ac:dyDescent="0.2">
      <c r="A18944" t="s">
        <v>40674</v>
      </c>
      <c r="B18944" t="s">
        <v>177</v>
      </c>
      <c r="C18944" t="s">
        <v>40675</v>
      </c>
      <c r="D18944">
        <v>15642</v>
      </c>
      <c r="E18944">
        <v>332</v>
      </c>
    </row>
    <row r="18945" spans="1:6" x14ac:dyDescent="0.2">
      <c r="A18945" t="s">
        <v>40676</v>
      </c>
      <c r="B18945" t="s">
        <v>177</v>
      </c>
      <c r="C18945" t="s">
        <v>40677</v>
      </c>
      <c r="D18945">
        <v>17335</v>
      </c>
      <c r="E18945">
        <v>270</v>
      </c>
    </row>
    <row r="18946" spans="1:6" x14ac:dyDescent="0.2">
      <c r="A18946" t="s">
        <v>40678</v>
      </c>
      <c r="B18946" t="s">
        <v>177</v>
      </c>
      <c r="C18946" t="s">
        <v>40679</v>
      </c>
      <c r="D18946">
        <v>12041</v>
      </c>
      <c r="E18946">
        <v>211</v>
      </c>
    </row>
    <row r="18947" spans="1:6" x14ac:dyDescent="0.2">
      <c r="A18947" t="s">
        <v>40680</v>
      </c>
      <c r="B18947" t="s">
        <v>177</v>
      </c>
      <c r="C18947" t="s">
        <v>40681</v>
      </c>
      <c r="D18947">
        <v>15749</v>
      </c>
      <c r="E18947">
        <v>169</v>
      </c>
    </row>
    <row r="18948" spans="1:6" x14ac:dyDescent="0.2">
      <c r="A18948" t="s">
        <v>40682</v>
      </c>
      <c r="B18948" t="s">
        <v>177</v>
      </c>
      <c r="C18948" t="s">
        <v>40683</v>
      </c>
      <c r="D18948">
        <v>10382</v>
      </c>
      <c r="E18948">
        <v>304</v>
      </c>
      <c r="F18948" t="s">
        <v>40747</v>
      </c>
    </row>
    <row r="18949" spans="1:6" x14ac:dyDescent="0.2">
      <c r="A18949" t="s">
        <v>40684</v>
      </c>
      <c r="B18949" t="s">
        <v>177</v>
      </c>
      <c r="C18949" t="s">
        <v>40685</v>
      </c>
      <c r="D18949">
        <v>11204</v>
      </c>
      <c r="E18949">
        <v>368</v>
      </c>
    </row>
    <row r="18950" spans="1:6" x14ac:dyDescent="0.2">
      <c r="A18950" t="s">
        <v>40686</v>
      </c>
      <c r="B18950" t="s">
        <v>177</v>
      </c>
      <c r="C18950" t="s">
        <v>40687</v>
      </c>
      <c r="D18950">
        <v>13015</v>
      </c>
      <c r="E18950">
        <v>424</v>
      </c>
    </row>
    <row r="18951" spans="1:6" x14ac:dyDescent="0.2">
      <c r="A18951" t="s">
        <v>40688</v>
      </c>
      <c r="B18951" t="s">
        <v>177</v>
      </c>
      <c r="C18951" t="s">
        <v>40689</v>
      </c>
      <c r="D18951">
        <v>7095</v>
      </c>
      <c r="E18951">
        <v>23</v>
      </c>
    </row>
    <row r="18952" spans="1:6" x14ac:dyDescent="0.2">
      <c r="A18952" t="s">
        <v>40690</v>
      </c>
      <c r="B18952" t="s">
        <v>177</v>
      </c>
      <c r="C18952" t="s">
        <v>40691</v>
      </c>
      <c r="D18952">
        <v>6526</v>
      </c>
      <c r="E18952">
        <v>206</v>
      </c>
      <c r="F18952" t="s">
        <v>40733</v>
      </c>
    </row>
    <row r="18953" spans="1:6" x14ac:dyDescent="0.2">
      <c r="A18953" t="s">
        <v>40692</v>
      </c>
      <c r="B18953" t="s">
        <v>177</v>
      </c>
      <c r="C18953" t="s">
        <v>40693</v>
      </c>
      <c r="D18953">
        <v>10962</v>
      </c>
      <c r="E18953">
        <v>105</v>
      </c>
    </row>
    <row r="18954" spans="1:6" x14ac:dyDescent="0.2">
      <c r="A18954" t="s">
        <v>40694</v>
      </c>
      <c r="B18954" t="s">
        <v>177</v>
      </c>
      <c r="C18954" t="s">
        <v>40695</v>
      </c>
      <c r="D18954">
        <v>21021</v>
      </c>
      <c r="E18954">
        <v>449</v>
      </c>
    </row>
    <row r="18955" spans="1:6" x14ac:dyDescent="0.2">
      <c r="A18955" t="s">
        <v>40696</v>
      </c>
      <c r="B18955" t="s">
        <v>177</v>
      </c>
      <c r="C18955" t="s">
        <v>40697</v>
      </c>
      <c r="D18955">
        <v>25729</v>
      </c>
      <c r="E18955">
        <v>1174</v>
      </c>
    </row>
    <row r="18956" spans="1:6" x14ac:dyDescent="0.2">
      <c r="A18956" t="s">
        <v>40698</v>
      </c>
      <c r="B18956" t="s">
        <v>177</v>
      </c>
      <c r="C18956" t="s">
        <v>40699</v>
      </c>
      <c r="D18956">
        <v>14618</v>
      </c>
      <c r="E18956">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User Calculations</vt:lpstr>
      <vt:lpstr>Users</vt:lpstr>
      <vt:lpstr>Data</vt:lpstr>
      <vt:lpstr>Bigger Set</vt:lpstr>
      <vt:lpstr>50aTime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2023-07-25T20:09:01Z</dcterms:created>
  <dcterms:modified xsi:type="dcterms:W3CDTF">2023-08-02T02:53:54Z</dcterms:modified>
</cp:coreProperties>
</file>